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exey.kolodkin\Dropbox\Manuscript MSB 2018\6-SM C-Collapse with alfa synuclein (done)\Fig 2\"/>
    </mc:Choice>
  </mc:AlternateContent>
  <bookViews>
    <workbookView xWindow="0" yWindow="0" windowWidth="19410" windowHeight="8310"/>
  </bookViews>
  <sheets>
    <sheet name="Final Plots" sheetId="43" r:id="rId1"/>
    <sheet name="HM" sheetId="12" r:id="rId2"/>
    <sheet name="ROS" sheetId="37" r:id="rId3"/>
    <sheet name="p62" sheetId="38" r:id="rId4"/>
    <sheet name="agg" sheetId="44" r:id="rId5"/>
    <sheet name="No DJ1" sheetId="45" r:id="rId6"/>
    <sheet name="DJ1all-ROS3fold" sheetId="47" r:id="rId7"/>
    <sheet name="threshold" sheetId="46" r:id="rId8"/>
  </sheets>
  <definedNames>
    <definedName name="_5.3C" localSheetId="3">'p62'!$C$2:$Z$1003</definedName>
    <definedName name="_5.3C_R2" localSheetId="4">agg!$C$2:$Z$1003</definedName>
    <definedName name="_5.3R3" localSheetId="6">'DJ1all-ROS3fold'!$C$2:$I$1003</definedName>
    <definedName name="B4_3C" localSheetId="5">'No DJ1'!$C$2:$I$1003</definedName>
    <definedName name="B5.2_C" localSheetId="2">ROS!$C$2:$Z$1003</definedName>
    <definedName name="SM_5.1C" localSheetId="1">HM!$C$2:$Z$1003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4" i="44" l="1"/>
  <c r="B5" i="44"/>
  <c r="B6" i="44"/>
  <c r="B7" i="44"/>
  <c r="B8" i="44"/>
  <c r="B9" i="44"/>
  <c r="B10" i="44"/>
  <c r="B11" i="44"/>
  <c r="B12" i="44"/>
  <c r="B13" i="44"/>
  <c r="B14" i="44"/>
  <c r="B15" i="44"/>
  <c r="B16" i="44"/>
  <c r="B17" i="44"/>
  <c r="B18" i="44"/>
  <c r="B19" i="44"/>
  <c r="B20" i="44"/>
  <c r="B21" i="44"/>
  <c r="B22" i="44"/>
  <c r="B23" i="44"/>
  <c r="B24" i="44"/>
  <c r="B25" i="44"/>
  <c r="B26" i="44"/>
  <c r="B27" i="44"/>
  <c r="B28" i="44"/>
  <c r="B29" i="44"/>
  <c r="B30" i="44"/>
  <c r="B31" i="44"/>
  <c r="B32" i="44"/>
  <c r="B33" i="44"/>
  <c r="B34" i="44"/>
  <c r="B35" i="44"/>
  <c r="B36" i="44"/>
  <c r="B37" i="44"/>
  <c r="B38" i="44"/>
  <c r="B39" i="44"/>
  <c r="B40" i="44"/>
  <c r="B41" i="44"/>
  <c r="B42" i="44"/>
  <c r="B43" i="44"/>
  <c r="B44" i="44"/>
  <c r="B45" i="44"/>
  <c r="B46" i="44"/>
  <c r="B47" i="44"/>
  <c r="B48" i="44"/>
  <c r="B49" i="44"/>
  <c r="B50" i="44"/>
  <c r="B51" i="44"/>
  <c r="B52" i="44"/>
  <c r="B53" i="44"/>
  <c r="B54" i="44"/>
  <c r="B55" i="44"/>
  <c r="B56" i="44"/>
  <c r="B57" i="44"/>
  <c r="B58" i="44"/>
  <c r="B59" i="44"/>
  <c r="B60" i="44"/>
  <c r="B61" i="44"/>
  <c r="B62" i="44"/>
  <c r="B63" i="44"/>
  <c r="B64" i="44"/>
  <c r="B65" i="44"/>
  <c r="B66" i="44"/>
  <c r="B67" i="44"/>
  <c r="B68" i="44"/>
  <c r="B69" i="44"/>
  <c r="B70" i="44"/>
  <c r="B71" i="44"/>
  <c r="B72" i="44"/>
  <c r="B73" i="44"/>
  <c r="B74" i="44"/>
  <c r="B75" i="44"/>
  <c r="B76" i="44"/>
  <c r="B77" i="44"/>
  <c r="B78" i="44"/>
  <c r="B79" i="44"/>
  <c r="B80" i="44"/>
  <c r="B81" i="44"/>
  <c r="B82" i="44"/>
  <c r="B83" i="44"/>
  <c r="B84" i="44"/>
  <c r="B85" i="44"/>
  <c r="B86" i="44"/>
  <c r="B87" i="44"/>
  <c r="B88" i="44"/>
  <c r="B89" i="44"/>
  <c r="B90" i="44"/>
  <c r="B91" i="44"/>
  <c r="B92" i="44"/>
  <c r="B93" i="44"/>
  <c r="B94" i="44"/>
  <c r="B95" i="44"/>
  <c r="B96" i="44"/>
  <c r="B97" i="44"/>
  <c r="B98" i="44"/>
  <c r="B99" i="44"/>
  <c r="B100" i="44"/>
  <c r="B101" i="44"/>
  <c r="B102" i="44"/>
  <c r="B103" i="44"/>
  <c r="B104" i="44"/>
  <c r="B105" i="44"/>
  <c r="B106" i="44"/>
  <c r="B107" i="44"/>
  <c r="B108" i="44"/>
  <c r="B109" i="44"/>
  <c r="B110" i="44"/>
  <c r="B111" i="44"/>
  <c r="B112" i="44"/>
  <c r="B113" i="44"/>
  <c r="B114" i="44"/>
  <c r="B115" i="44"/>
  <c r="B116" i="44"/>
  <c r="B117" i="44"/>
  <c r="B118" i="44"/>
  <c r="B119" i="44"/>
  <c r="B120" i="44"/>
  <c r="B121" i="44"/>
  <c r="B122" i="44"/>
  <c r="B123" i="44"/>
  <c r="B124" i="44"/>
  <c r="B125" i="44"/>
  <c r="B126" i="44"/>
  <c r="B127" i="44"/>
  <c r="B128" i="44"/>
  <c r="B129" i="44"/>
  <c r="B130" i="44"/>
  <c r="B131" i="44"/>
  <c r="B132" i="44"/>
  <c r="B133" i="44"/>
  <c r="B134" i="44"/>
  <c r="B135" i="44"/>
  <c r="B136" i="44"/>
  <c r="B137" i="44"/>
  <c r="B138" i="44"/>
  <c r="B139" i="44"/>
  <c r="B140" i="44"/>
  <c r="B141" i="44"/>
  <c r="B142" i="44"/>
  <c r="B143" i="44"/>
  <c r="B144" i="44"/>
  <c r="B145" i="44"/>
  <c r="B146" i="44"/>
  <c r="B147" i="44"/>
  <c r="B148" i="44"/>
  <c r="B149" i="44"/>
  <c r="B150" i="44"/>
  <c r="B151" i="44"/>
  <c r="B152" i="44"/>
  <c r="B153" i="44"/>
  <c r="B154" i="44"/>
  <c r="B155" i="44"/>
  <c r="B156" i="44"/>
  <c r="B157" i="44"/>
  <c r="B158" i="44"/>
  <c r="B159" i="44"/>
  <c r="B160" i="44"/>
  <c r="B161" i="44"/>
  <c r="B162" i="44"/>
  <c r="B163" i="44"/>
  <c r="B164" i="44"/>
  <c r="B165" i="44"/>
  <c r="B166" i="44"/>
  <c r="B167" i="44"/>
  <c r="B168" i="44"/>
  <c r="B169" i="44"/>
  <c r="B170" i="44"/>
  <c r="B171" i="44"/>
  <c r="B172" i="44"/>
  <c r="B173" i="44"/>
  <c r="B174" i="44"/>
  <c r="B175" i="44"/>
  <c r="B176" i="44"/>
  <c r="B177" i="44"/>
  <c r="B178" i="44"/>
  <c r="B179" i="44"/>
  <c r="B180" i="44"/>
  <c r="B181" i="44"/>
  <c r="B182" i="44"/>
  <c r="B183" i="44"/>
  <c r="B184" i="44"/>
  <c r="B185" i="44"/>
  <c r="B186" i="44"/>
  <c r="B187" i="44"/>
  <c r="B188" i="44"/>
  <c r="B189" i="44"/>
  <c r="B190" i="44"/>
  <c r="B191" i="44"/>
  <c r="B192" i="44"/>
  <c r="B193" i="44"/>
  <c r="B194" i="44"/>
  <c r="B195" i="44"/>
  <c r="B196" i="44"/>
  <c r="B197" i="44"/>
  <c r="B198" i="44"/>
  <c r="B199" i="44"/>
  <c r="B200" i="44"/>
  <c r="B201" i="44"/>
  <c r="B202" i="44"/>
  <c r="B203" i="44"/>
  <c r="B204" i="44"/>
  <c r="B205" i="44"/>
  <c r="B206" i="44"/>
  <c r="B207" i="44"/>
  <c r="B208" i="44"/>
  <c r="B209" i="44"/>
  <c r="B210" i="44"/>
  <c r="B211" i="44"/>
  <c r="B212" i="44"/>
  <c r="B213" i="44"/>
  <c r="B214" i="44"/>
  <c r="B215" i="44"/>
  <c r="B216" i="44"/>
  <c r="B217" i="44"/>
  <c r="B218" i="44"/>
  <c r="B219" i="44"/>
  <c r="B220" i="44"/>
  <c r="B221" i="44"/>
  <c r="B222" i="44"/>
  <c r="B223" i="44"/>
  <c r="B224" i="44"/>
  <c r="B225" i="44"/>
  <c r="B226" i="44"/>
  <c r="B227" i="44"/>
  <c r="B228" i="44"/>
  <c r="B229" i="44"/>
  <c r="B230" i="44"/>
  <c r="B231" i="44"/>
  <c r="B232" i="44"/>
  <c r="B233" i="44"/>
  <c r="B234" i="44"/>
  <c r="B235" i="44"/>
  <c r="B236" i="44"/>
  <c r="B237" i="44"/>
  <c r="B238" i="44"/>
  <c r="B239" i="44"/>
  <c r="B240" i="44"/>
  <c r="B241" i="44"/>
  <c r="B242" i="44"/>
  <c r="B243" i="44"/>
  <c r="B244" i="44"/>
  <c r="B245" i="44"/>
  <c r="B246" i="44"/>
  <c r="B247" i="44"/>
  <c r="B248" i="44"/>
  <c r="B249" i="44"/>
  <c r="B250" i="44"/>
  <c r="B251" i="44"/>
  <c r="B252" i="44"/>
  <c r="B253" i="44"/>
  <c r="B254" i="44"/>
  <c r="B255" i="44"/>
  <c r="B256" i="44"/>
  <c r="B257" i="44"/>
  <c r="B258" i="44"/>
  <c r="B259" i="44"/>
  <c r="B260" i="44"/>
  <c r="B261" i="44"/>
  <c r="B262" i="44"/>
  <c r="B263" i="44"/>
  <c r="B264" i="44"/>
  <c r="B265" i="44"/>
  <c r="B266" i="44"/>
  <c r="B267" i="44"/>
  <c r="B268" i="44"/>
  <c r="B269" i="44"/>
  <c r="B270" i="44"/>
  <c r="B271" i="44"/>
  <c r="B272" i="44"/>
  <c r="B273" i="44"/>
  <c r="B274" i="44"/>
  <c r="B275" i="44"/>
  <c r="B276" i="44"/>
  <c r="B277" i="44"/>
  <c r="B278" i="44"/>
  <c r="B279" i="44"/>
  <c r="B280" i="44"/>
  <c r="B281" i="44"/>
  <c r="B282" i="44"/>
  <c r="B283" i="44"/>
  <c r="B284" i="44"/>
  <c r="B285" i="44"/>
  <c r="B286" i="44"/>
  <c r="B287" i="44"/>
  <c r="B288" i="44"/>
  <c r="B289" i="44"/>
  <c r="B290" i="44"/>
  <c r="B291" i="44"/>
  <c r="B292" i="44"/>
  <c r="B293" i="44"/>
  <c r="B294" i="44"/>
  <c r="B295" i="44"/>
  <c r="B296" i="44"/>
  <c r="B297" i="44"/>
  <c r="B298" i="44"/>
  <c r="B299" i="44"/>
  <c r="B300" i="44"/>
  <c r="B301" i="44"/>
  <c r="B302" i="44"/>
  <c r="B303" i="44"/>
  <c r="B304" i="44"/>
  <c r="B305" i="44"/>
  <c r="B306" i="44"/>
  <c r="B307" i="44"/>
  <c r="B308" i="44"/>
  <c r="B309" i="44"/>
  <c r="B310" i="44"/>
  <c r="B311" i="44"/>
  <c r="B312" i="44"/>
  <c r="B313" i="44"/>
  <c r="B314" i="44"/>
  <c r="B315" i="44"/>
  <c r="B316" i="44"/>
  <c r="B317" i="44"/>
  <c r="B318" i="44"/>
  <c r="B319" i="44"/>
  <c r="B320" i="44"/>
  <c r="B321" i="44"/>
  <c r="B322" i="44"/>
  <c r="B323" i="44"/>
  <c r="B324" i="44"/>
  <c r="B325" i="44"/>
  <c r="B326" i="44"/>
  <c r="B327" i="44"/>
  <c r="B328" i="44"/>
  <c r="B329" i="44"/>
  <c r="B330" i="44"/>
  <c r="B331" i="44"/>
  <c r="B332" i="44"/>
  <c r="B333" i="44"/>
  <c r="B334" i="44"/>
  <c r="B335" i="44"/>
  <c r="B336" i="44"/>
  <c r="B337" i="44"/>
  <c r="B338" i="44"/>
  <c r="B339" i="44"/>
  <c r="B340" i="44"/>
  <c r="B341" i="44"/>
  <c r="B342" i="44"/>
  <c r="B343" i="44"/>
  <c r="B344" i="44"/>
  <c r="B345" i="44"/>
  <c r="B346" i="44"/>
  <c r="B347" i="44"/>
  <c r="B348" i="44"/>
  <c r="B349" i="44"/>
  <c r="B350" i="44"/>
  <c r="B351" i="44"/>
  <c r="B352" i="44"/>
  <c r="B353" i="44"/>
  <c r="B354" i="44"/>
  <c r="B355" i="44"/>
  <c r="B356" i="44"/>
  <c r="B357" i="44"/>
  <c r="B358" i="44"/>
  <c r="B359" i="44"/>
  <c r="B360" i="44"/>
  <c r="B361" i="44"/>
  <c r="B362" i="44"/>
  <c r="B363" i="44"/>
  <c r="B364" i="44"/>
  <c r="B365" i="44"/>
  <c r="B366" i="44"/>
  <c r="B367" i="44"/>
  <c r="B368" i="44"/>
  <c r="B369" i="44"/>
  <c r="B370" i="44"/>
  <c r="B371" i="44"/>
  <c r="B372" i="44"/>
  <c r="B373" i="44"/>
  <c r="B374" i="44"/>
  <c r="B375" i="44"/>
  <c r="B376" i="44"/>
  <c r="B377" i="44"/>
  <c r="B378" i="44"/>
  <c r="B379" i="44"/>
  <c r="B380" i="44"/>
  <c r="B381" i="44"/>
  <c r="B382" i="44"/>
  <c r="B383" i="44"/>
  <c r="B384" i="44"/>
  <c r="B385" i="44"/>
  <c r="B386" i="44"/>
  <c r="B387" i="44"/>
  <c r="B388" i="44"/>
  <c r="B389" i="44"/>
  <c r="B390" i="44"/>
  <c r="B391" i="44"/>
  <c r="B392" i="44"/>
  <c r="B393" i="44"/>
  <c r="B394" i="44"/>
  <c r="B395" i="44"/>
  <c r="B396" i="44"/>
  <c r="B397" i="44"/>
  <c r="B398" i="44"/>
  <c r="B399" i="44"/>
  <c r="B400" i="44"/>
  <c r="B401" i="44"/>
  <c r="B402" i="44"/>
  <c r="B403" i="44"/>
  <c r="B404" i="44"/>
  <c r="B405" i="44"/>
  <c r="B406" i="44"/>
  <c r="B407" i="44"/>
  <c r="B408" i="44"/>
  <c r="B409" i="44"/>
  <c r="B410" i="44"/>
  <c r="B411" i="44"/>
  <c r="B412" i="44"/>
  <c r="B413" i="44"/>
  <c r="B414" i="44"/>
  <c r="B415" i="44"/>
  <c r="B416" i="44"/>
  <c r="B417" i="44"/>
  <c r="B418" i="44"/>
  <c r="B419" i="44"/>
  <c r="B420" i="44"/>
  <c r="B421" i="44"/>
  <c r="B422" i="44"/>
  <c r="B423" i="44"/>
  <c r="B424" i="44"/>
  <c r="B425" i="44"/>
  <c r="B426" i="44"/>
  <c r="B427" i="44"/>
  <c r="B428" i="44"/>
  <c r="B429" i="44"/>
  <c r="B430" i="44"/>
  <c r="B431" i="44"/>
  <c r="B432" i="44"/>
  <c r="B433" i="44"/>
  <c r="B434" i="44"/>
  <c r="B435" i="44"/>
  <c r="B436" i="44"/>
  <c r="B437" i="44"/>
  <c r="B438" i="44"/>
  <c r="B439" i="44"/>
  <c r="B440" i="44"/>
  <c r="B441" i="44"/>
  <c r="B442" i="44"/>
  <c r="B443" i="44"/>
  <c r="B444" i="44"/>
  <c r="B445" i="44"/>
  <c r="B446" i="44"/>
  <c r="B447" i="44"/>
  <c r="B448" i="44"/>
  <c r="B449" i="44"/>
  <c r="B450" i="44"/>
  <c r="B451" i="44"/>
  <c r="B452" i="44"/>
  <c r="B453" i="44"/>
  <c r="B454" i="44"/>
  <c r="B455" i="44"/>
  <c r="B456" i="44"/>
  <c r="B457" i="44"/>
  <c r="B458" i="44"/>
  <c r="B459" i="44"/>
  <c r="B460" i="44"/>
  <c r="B461" i="44"/>
  <c r="B462" i="44"/>
  <c r="B463" i="44"/>
  <c r="B464" i="44"/>
  <c r="B465" i="44"/>
  <c r="B466" i="44"/>
  <c r="B467" i="44"/>
  <c r="B468" i="44"/>
  <c r="B469" i="44"/>
  <c r="B470" i="44"/>
  <c r="B471" i="44"/>
  <c r="B472" i="44"/>
  <c r="B473" i="44"/>
  <c r="B474" i="44"/>
  <c r="B475" i="44"/>
  <c r="B476" i="44"/>
  <c r="B477" i="44"/>
  <c r="B478" i="44"/>
  <c r="B479" i="44"/>
  <c r="B480" i="44"/>
  <c r="B481" i="44"/>
  <c r="B482" i="44"/>
  <c r="B483" i="44"/>
  <c r="B484" i="44"/>
  <c r="B485" i="44"/>
  <c r="B486" i="44"/>
  <c r="B487" i="44"/>
  <c r="B488" i="44"/>
  <c r="B489" i="44"/>
  <c r="B490" i="44"/>
  <c r="B491" i="44"/>
  <c r="B492" i="44"/>
  <c r="B493" i="44"/>
  <c r="B494" i="44"/>
  <c r="B495" i="44"/>
  <c r="B496" i="44"/>
  <c r="B497" i="44"/>
  <c r="B498" i="44"/>
  <c r="B499" i="44"/>
  <c r="B500" i="44"/>
  <c r="B501" i="44"/>
  <c r="B502" i="44"/>
  <c r="B503" i="44"/>
  <c r="B504" i="44"/>
  <c r="B505" i="44"/>
  <c r="B506" i="44"/>
  <c r="B507" i="44"/>
  <c r="B508" i="44"/>
  <c r="B509" i="44"/>
  <c r="B510" i="44"/>
  <c r="B511" i="44"/>
  <c r="B512" i="44"/>
  <c r="B513" i="44"/>
  <c r="B514" i="44"/>
  <c r="B515" i="44"/>
  <c r="B516" i="44"/>
  <c r="B517" i="44"/>
  <c r="B518" i="44"/>
  <c r="B519" i="44"/>
  <c r="B520" i="44"/>
  <c r="B521" i="44"/>
  <c r="B522" i="44"/>
  <c r="B523" i="44"/>
  <c r="B524" i="44"/>
  <c r="B525" i="44"/>
  <c r="B526" i="44"/>
  <c r="B527" i="44"/>
  <c r="B528" i="44"/>
  <c r="B529" i="44"/>
  <c r="B530" i="44"/>
  <c r="B531" i="44"/>
  <c r="B532" i="44"/>
  <c r="B533" i="44"/>
  <c r="B534" i="44"/>
  <c r="B535" i="44"/>
  <c r="B536" i="44"/>
  <c r="B537" i="44"/>
  <c r="B538" i="44"/>
  <c r="B539" i="44"/>
  <c r="B540" i="44"/>
  <c r="B541" i="44"/>
  <c r="B542" i="44"/>
  <c r="B543" i="44"/>
  <c r="B544" i="44"/>
  <c r="B545" i="44"/>
  <c r="B546" i="44"/>
  <c r="B547" i="44"/>
  <c r="B548" i="44"/>
  <c r="B549" i="44"/>
  <c r="B550" i="44"/>
  <c r="B551" i="44"/>
  <c r="B552" i="44"/>
  <c r="B553" i="44"/>
  <c r="B554" i="44"/>
  <c r="B555" i="44"/>
  <c r="B556" i="44"/>
  <c r="B557" i="44"/>
  <c r="B558" i="44"/>
  <c r="B559" i="44"/>
  <c r="B560" i="44"/>
  <c r="B561" i="44"/>
  <c r="B562" i="44"/>
  <c r="B563" i="44"/>
  <c r="B564" i="44"/>
  <c r="B565" i="44"/>
  <c r="B566" i="44"/>
  <c r="B567" i="44"/>
  <c r="B568" i="44"/>
  <c r="B569" i="44"/>
  <c r="B570" i="44"/>
  <c r="B571" i="44"/>
  <c r="B572" i="44"/>
  <c r="B573" i="44"/>
  <c r="B574" i="44"/>
  <c r="B575" i="44"/>
  <c r="B576" i="44"/>
  <c r="B577" i="44"/>
  <c r="B578" i="44"/>
  <c r="B579" i="44"/>
  <c r="B580" i="44"/>
  <c r="B581" i="44"/>
  <c r="B582" i="44"/>
  <c r="B583" i="44"/>
  <c r="B584" i="44"/>
  <c r="B585" i="44"/>
  <c r="B586" i="44"/>
  <c r="B587" i="44"/>
  <c r="B588" i="44"/>
  <c r="B589" i="44"/>
  <c r="B590" i="44"/>
  <c r="B591" i="44"/>
  <c r="B592" i="44"/>
  <c r="B593" i="44"/>
  <c r="B594" i="44"/>
  <c r="B595" i="44"/>
  <c r="B596" i="44"/>
  <c r="B597" i="44"/>
  <c r="B598" i="44"/>
  <c r="B599" i="44"/>
  <c r="B600" i="44"/>
  <c r="B601" i="44"/>
  <c r="B602" i="44"/>
  <c r="B603" i="44"/>
  <c r="B604" i="44"/>
  <c r="B605" i="44"/>
  <c r="B606" i="44"/>
  <c r="B607" i="44"/>
  <c r="B608" i="44"/>
  <c r="B609" i="44"/>
  <c r="B610" i="44"/>
  <c r="B611" i="44"/>
  <c r="B612" i="44"/>
  <c r="B613" i="44"/>
  <c r="B614" i="44"/>
  <c r="B615" i="44"/>
  <c r="B616" i="44"/>
  <c r="B617" i="44"/>
  <c r="B618" i="44"/>
  <c r="B619" i="44"/>
  <c r="B620" i="44"/>
  <c r="B621" i="44"/>
  <c r="B622" i="44"/>
  <c r="B623" i="44"/>
  <c r="B624" i="44"/>
  <c r="B625" i="44"/>
  <c r="B626" i="44"/>
  <c r="B627" i="44"/>
  <c r="B628" i="44"/>
  <c r="B629" i="44"/>
  <c r="B630" i="44"/>
  <c r="B631" i="44"/>
  <c r="B632" i="44"/>
  <c r="B633" i="44"/>
  <c r="B634" i="44"/>
  <c r="B635" i="44"/>
  <c r="B636" i="44"/>
  <c r="B637" i="44"/>
  <c r="B638" i="44"/>
  <c r="B639" i="44"/>
  <c r="B640" i="44"/>
  <c r="B641" i="44"/>
  <c r="B642" i="44"/>
  <c r="B643" i="44"/>
  <c r="B644" i="44"/>
  <c r="B645" i="44"/>
  <c r="B646" i="44"/>
  <c r="B647" i="44"/>
  <c r="B648" i="44"/>
  <c r="B649" i="44"/>
  <c r="B650" i="44"/>
  <c r="B651" i="44"/>
  <c r="B652" i="44"/>
  <c r="B653" i="44"/>
  <c r="B654" i="44"/>
  <c r="B655" i="44"/>
  <c r="B656" i="44"/>
  <c r="B657" i="44"/>
  <c r="B658" i="44"/>
  <c r="B659" i="44"/>
  <c r="B660" i="44"/>
  <c r="B661" i="44"/>
  <c r="B662" i="44"/>
  <c r="B663" i="44"/>
  <c r="B664" i="44"/>
  <c r="B665" i="44"/>
  <c r="B666" i="44"/>
  <c r="B667" i="44"/>
  <c r="B668" i="44"/>
  <c r="B669" i="44"/>
  <c r="B670" i="44"/>
  <c r="B671" i="44"/>
  <c r="B672" i="44"/>
  <c r="B673" i="44"/>
  <c r="B674" i="44"/>
  <c r="B675" i="44"/>
  <c r="B676" i="44"/>
  <c r="B677" i="44"/>
  <c r="B678" i="44"/>
  <c r="B679" i="44"/>
  <c r="B680" i="44"/>
  <c r="B681" i="44"/>
  <c r="B682" i="44"/>
  <c r="B683" i="44"/>
  <c r="B684" i="44"/>
  <c r="B685" i="44"/>
  <c r="B686" i="44"/>
  <c r="B687" i="44"/>
  <c r="B688" i="44"/>
  <c r="B689" i="44"/>
  <c r="B690" i="44"/>
  <c r="B691" i="44"/>
  <c r="B692" i="44"/>
  <c r="B693" i="44"/>
  <c r="B694" i="44"/>
  <c r="B695" i="44"/>
  <c r="B696" i="44"/>
  <c r="B697" i="44"/>
  <c r="B698" i="44"/>
  <c r="B699" i="44"/>
  <c r="B700" i="44"/>
  <c r="B701" i="44"/>
  <c r="B702" i="44"/>
  <c r="B703" i="44"/>
  <c r="B704" i="44"/>
  <c r="B705" i="44"/>
  <c r="B706" i="44"/>
  <c r="B707" i="44"/>
  <c r="B708" i="44"/>
  <c r="B709" i="44"/>
  <c r="B710" i="44"/>
  <c r="B711" i="44"/>
  <c r="B712" i="44"/>
  <c r="B713" i="44"/>
  <c r="B714" i="44"/>
  <c r="B715" i="44"/>
  <c r="B716" i="44"/>
  <c r="B717" i="44"/>
  <c r="B718" i="44"/>
  <c r="B719" i="44"/>
  <c r="B720" i="44"/>
  <c r="B721" i="44"/>
  <c r="B722" i="44"/>
  <c r="B723" i="44"/>
  <c r="B724" i="44"/>
  <c r="B725" i="44"/>
  <c r="B726" i="44"/>
  <c r="B727" i="44"/>
  <c r="B728" i="44"/>
  <c r="B729" i="44"/>
  <c r="B730" i="44"/>
  <c r="B731" i="44"/>
  <c r="B732" i="44"/>
  <c r="B733" i="44"/>
  <c r="B734" i="44"/>
  <c r="B735" i="44"/>
  <c r="B736" i="44"/>
  <c r="B737" i="44"/>
  <c r="B738" i="44"/>
  <c r="B739" i="44"/>
  <c r="B740" i="44"/>
  <c r="B741" i="44"/>
  <c r="B742" i="44"/>
  <c r="B743" i="44"/>
  <c r="B744" i="44"/>
  <c r="B745" i="44"/>
  <c r="B746" i="44"/>
  <c r="B747" i="44"/>
  <c r="B748" i="44"/>
  <c r="B749" i="44"/>
  <c r="B750" i="44"/>
  <c r="B751" i="44"/>
  <c r="B752" i="44"/>
  <c r="B753" i="44"/>
  <c r="B754" i="44"/>
  <c r="B755" i="44"/>
  <c r="B756" i="44"/>
  <c r="B757" i="44"/>
  <c r="B758" i="44"/>
  <c r="B759" i="44"/>
  <c r="B760" i="44"/>
  <c r="B761" i="44"/>
  <c r="B762" i="44"/>
  <c r="B763" i="44"/>
  <c r="B764" i="44"/>
  <c r="B765" i="44"/>
  <c r="B766" i="44"/>
  <c r="B767" i="44"/>
  <c r="B768" i="44"/>
  <c r="B769" i="44"/>
  <c r="B770" i="44"/>
  <c r="B771" i="44"/>
  <c r="B772" i="44"/>
  <c r="B773" i="44"/>
  <c r="B774" i="44"/>
  <c r="B775" i="44"/>
  <c r="B776" i="44"/>
  <c r="B777" i="44"/>
  <c r="B778" i="44"/>
  <c r="B779" i="44"/>
  <c r="B780" i="44"/>
  <c r="B781" i="44"/>
  <c r="B782" i="44"/>
  <c r="B783" i="44"/>
  <c r="B784" i="44"/>
  <c r="B785" i="44"/>
  <c r="B786" i="44"/>
  <c r="B787" i="44"/>
  <c r="B788" i="44"/>
  <c r="B789" i="44"/>
  <c r="B790" i="44"/>
  <c r="B791" i="44"/>
  <c r="B792" i="44"/>
  <c r="B793" i="44"/>
  <c r="B794" i="44"/>
  <c r="B795" i="44"/>
  <c r="B796" i="44"/>
  <c r="B797" i="44"/>
  <c r="B798" i="44"/>
  <c r="B799" i="44"/>
  <c r="B800" i="44"/>
  <c r="B801" i="44"/>
  <c r="B802" i="44"/>
  <c r="B803" i="44"/>
  <c r="B804" i="44"/>
  <c r="B805" i="44"/>
  <c r="B806" i="44"/>
  <c r="B807" i="44"/>
  <c r="B808" i="44"/>
  <c r="B809" i="44"/>
  <c r="B810" i="44"/>
  <c r="B811" i="44"/>
  <c r="B812" i="44"/>
  <c r="B813" i="44"/>
  <c r="B814" i="44"/>
  <c r="B815" i="44"/>
  <c r="B816" i="44"/>
  <c r="B817" i="44"/>
  <c r="B818" i="44"/>
  <c r="B819" i="44"/>
  <c r="B820" i="44"/>
  <c r="B821" i="44"/>
  <c r="B822" i="44"/>
  <c r="B823" i="44"/>
  <c r="B824" i="44"/>
  <c r="B825" i="44"/>
  <c r="B826" i="44"/>
  <c r="B827" i="44"/>
  <c r="B828" i="44"/>
  <c r="B829" i="44"/>
  <c r="B830" i="44"/>
  <c r="B831" i="44"/>
  <c r="B832" i="44"/>
  <c r="B833" i="44"/>
  <c r="B834" i="44"/>
  <c r="B835" i="44"/>
  <c r="B836" i="44"/>
  <c r="B837" i="44"/>
  <c r="B838" i="44"/>
  <c r="B839" i="44"/>
  <c r="B840" i="44"/>
  <c r="B841" i="44"/>
  <c r="B842" i="44"/>
  <c r="B843" i="44"/>
  <c r="B844" i="44"/>
  <c r="B845" i="44"/>
  <c r="B846" i="44"/>
  <c r="B847" i="44"/>
  <c r="B848" i="44"/>
  <c r="B849" i="44"/>
  <c r="B850" i="44"/>
  <c r="B851" i="44"/>
  <c r="B852" i="44"/>
  <c r="B853" i="44"/>
  <c r="B854" i="44"/>
  <c r="B855" i="44"/>
  <c r="B856" i="44"/>
  <c r="B857" i="44"/>
  <c r="B858" i="44"/>
  <c r="B859" i="44"/>
  <c r="B860" i="44"/>
  <c r="B861" i="44"/>
  <c r="B862" i="44"/>
  <c r="B863" i="44"/>
  <c r="B864" i="44"/>
  <c r="B865" i="44"/>
  <c r="B866" i="44"/>
  <c r="B867" i="44"/>
  <c r="B868" i="44"/>
  <c r="B869" i="44"/>
  <c r="B870" i="44"/>
  <c r="B871" i="44"/>
  <c r="B872" i="44"/>
  <c r="B873" i="44"/>
  <c r="B874" i="44"/>
  <c r="B875" i="44"/>
  <c r="B876" i="44"/>
  <c r="B877" i="44"/>
  <c r="B878" i="44"/>
  <c r="B879" i="44"/>
  <c r="B880" i="44"/>
  <c r="B881" i="44"/>
  <c r="B882" i="44"/>
  <c r="B883" i="44"/>
  <c r="B884" i="44"/>
  <c r="B885" i="44"/>
  <c r="B886" i="44"/>
  <c r="B887" i="44"/>
  <c r="B888" i="44"/>
  <c r="B889" i="44"/>
  <c r="B890" i="44"/>
  <c r="B891" i="44"/>
  <c r="B892" i="44"/>
  <c r="B893" i="44"/>
  <c r="B894" i="44"/>
  <c r="B895" i="44"/>
  <c r="B896" i="44"/>
  <c r="B897" i="44"/>
  <c r="B898" i="44"/>
  <c r="B899" i="44"/>
  <c r="B900" i="44"/>
  <c r="B901" i="44"/>
  <c r="B902" i="44"/>
  <c r="B903" i="44"/>
  <c r="B904" i="44"/>
  <c r="B905" i="44"/>
  <c r="B906" i="44"/>
  <c r="B907" i="44"/>
  <c r="B908" i="44"/>
  <c r="B909" i="44"/>
  <c r="B910" i="44"/>
  <c r="B911" i="44"/>
  <c r="B912" i="44"/>
  <c r="B913" i="44"/>
  <c r="B914" i="44"/>
  <c r="B915" i="44"/>
  <c r="B916" i="44"/>
  <c r="B917" i="44"/>
  <c r="B918" i="44"/>
  <c r="B919" i="44"/>
  <c r="B920" i="44"/>
  <c r="B921" i="44"/>
  <c r="B922" i="44"/>
  <c r="B923" i="44"/>
  <c r="B924" i="44"/>
  <c r="B925" i="44"/>
  <c r="B926" i="44"/>
  <c r="B927" i="44"/>
  <c r="B928" i="44"/>
  <c r="B929" i="44"/>
  <c r="B930" i="44"/>
  <c r="B931" i="44"/>
  <c r="B932" i="44"/>
  <c r="B933" i="44"/>
  <c r="B934" i="44"/>
  <c r="B935" i="44"/>
  <c r="B936" i="44"/>
  <c r="B937" i="44"/>
  <c r="B938" i="44"/>
  <c r="B939" i="44"/>
  <c r="B940" i="44"/>
  <c r="B941" i="44"/>
  <c r="B942" i="44"/>
  <c r="B943" i="44"/>
  <c r="B944" i="44"/>
  <c r="B945" i="44"/>
  <c r="B946" i="44"/>
  <c r="B947" i="44"/>
  <c r="B948" i="44"/>
  <c r="B949" i="44"/>
  <c r="B950" i="44"/>
  <c r="B951" i="44"/>
  <c r="B952" i="44"/>
  <c r="B953" i="44"/>
  <c r="B954" i="44"/>
  <c r="B955" i="44"/>
  <c r="B956" i="44"/>
  <c r="B957" i="44"/>
  <c r="B958" i="44"/>
  <c r="B959" i="44"/>
  <c r="B960" i="44"/>
  <c r="B961" i="44"/>
  <c r="B962" i="44"/>
  <c r="B963" i="44"/>
  <c r="B964" i="44"/>
  <c r="B965" i="44"/>
  <c r="B966" i="44"/>
  <c r="B967" i="44"/>
  <c r="B968" i="44"/>
  <c r="B969" i="44"/>
  <c r="B970" i="44"/>
  <c r="B971" i="44"/>
  <c r="B972" i="44"/>
  <c r="B973" i="44"/>
  <c r="B974" i="44"/>
  <c r="B975" i="44"/>
  <c r="B976" i="44"/>
  <c r="B977" i="44"/>
  <c r="B978" i="44"/>
  <c r="B979" i="44"/>
  <c r="B980" i="44"/>
  <c r="B981" i="44"/>
  <c r="B982" i="44"/>
  <c r="B983" i="44"/>
  <c r="B984" i="44"/>
  <c r="B985" i="44"/>
  <c r="B986" i="44"/>
  <c r="B987" i="44"/>
  <c r="B988" i="44"/>
  <c r="B989" i="44"/>
  <c r="B990" i="44"/>
  <c r="B991" i="44"/>
  <c r="B992" i="44"/>
  <c r="B993" i="44"/>
  <c r="B994" i="44"/>
  <c r="B995" i="44"/>
  <c r="B996" i="44"/>
  <c r="B997" i="44"/>
  <c r="B998" i="44"/>
  <c r="B999" i="44"/>
  <c r="B1000" i="44"/>
  <c r="B1001" i="44"/>
  <c r="B1002" i="44"/>
  <c r="B1003" i="44"/>
  <c r="B3" i="44"/>
  <c r="B4" i="38"/>
  <c r="B5" i="38"/>
  <c r="B6" i="38"/>
  <c r="B7" i="38"/>
  <c r="B8" i="38"/>
  <c r="B9" i="38"/>
  <c r="B10" i="38"/>
  <c r="B11" i="38"/>
  <c r="B12" i="38"/>
  <c r="B13" i="38"/>
  <c r="B14" i="38"/>
  <c r="B15" i="38"/>
  <c r="B16" i="38"/>
  <c r="B17" i="38"/>
  <c r="B18" i="38"/>
  <c r="B19" i="38"/>
  <c r="B20" i="38"/>
  <c r="B21" i="38"/>
  <c r="B22" i="38"/>
  <c r="B23" i="38"/>
  <c r="B24" i="38"/>
  <c r="B25" i="38"/>
  <c r="B26" i="38"/>
  <c r="B27" i="38"/>
  <c r="B28" i="38"/>
  <c r="B29" i="38"/>
  <c r="B30" i="38"/>
  <c r="B31" i="38"/>
  <c r="B32" i="38"/>
  <c r="B33" i="38"/>
  <c r="B34" i="38"/>
  <c r="B35" i="38"/>
  <c r="B36" i="38"/>
  <c r="B37" i="38"/>
  <c r="B38" i="38"/>
  <c r="B39" i="38"/>
  <c r="B40" i="38"/>
  <c r="B41" i="38"/>
  <c r="B42" i="38"/>
  <c r="B43" i="38"/>
  <c r="B44" i="38"/>
  <c r="B45" i="38"/>
  <c r="B46" i="38"/>
  <c r="B47" i="38"/>
  <c r="B48" i="38"/>
  <c r="B49" i="38"/>
  <c r="B50" i="38"/>
  <c r="B51" i="38"/>
  <c r="B52" i="38"/>
  <c r="B53" i="38"/>
  <c r="B54" i="38"/>
  <c r="B55" i="38"/>
  <c r="B56" i="38"/>
  <c r="B57" i="38"/>
  <c r="B58" i="38"/>
  <c r="B59" i="38"/>
  <c r="B60" i="38"/>
  <c r="B61" i="38"/>
  <c r="B62" i="38"/>
  <c r="B63" i="38"/>
  <c r="B64" i="38"/>
  <c r="B65" i="38"/>
  <c r="B66" i="38"/>
  <c r="B67" i="38"/>
  <c r="B68" i="38"/>
  <c r="B69" i="38"/>
  <c r="B70" i="38"/>
  <c r="B71" i="38"/>
  <c r="B72" i="38"/>
  <c r="B73" i="38"/>
  <c r="B74" i="38"/>
  <c r="B75" i="38"/>
  <c r="B76" i="38"/>
  <c r="B77" i="38"/>
  <c r="B78" i="38"/>
  <c r="B79" i="38"/>
  <c r="B80" i="38"/>
  <c r="B81" i="38"/>
  <c r="B82" i="38"/>
  <c r="B83" i="38"/>
  <c r="B84" i="38"/>
  <c r="B85" i="38"/>
  <c r="B86" i="38"/>
  <c r="B87" i="38"/>
  <c r="B88" i="38"/>
  <c r="B89" i="38"/>
  <c r="B90" i="38"/>
  <c r="B91" i="38"/>
  <c r="B92" i="38"/>
  <c r="B93" i="38"/>
  <c r="B94" i="38"/>
  <c r="B95" i="38"/>
  <c r="B96" i="38"/>
  <c r="B97" i="38"/>
  <c r="B98" i="38"/>
  <c r="B99" i="38"/>
  <c r="B100" i="38"/>
  <c r="B101" i="38"/>
  <c r="B102" i="38"/>
  <c r="B103" i="38"/>
  <c r="B104" i="38"/>
  <c r="B105" i="38"/>
  <c r="B106" i="38"/>
  <c r="B107" i="38"/>
  <c r="B108" i="38"/>
  <c r="B109" i="38"/>
  <c r="B110" i="38"/>
  <c r="B111" i="38"/>
  <c r="B112" i="38"/>
  <c r="B113" i="38"/>
  <c r="B114" i="38"/>
  <c r="B115" i="38"/>
  <c r="B116" i="38"/>
  <c r="B117" i="38"/>
  <c r="B118" i="38"/>
  <c r="B119" i="38"/>
  <c r="B120" i="38"/>
  <c r="B121" i="38"/>
  <c r="B122" i="38"/>
  <c r="B123" i="38"/>
  <c r="B124" i="38"/>
  <c r="B125" i="38"/>
  <c r="B126" i="38"/>
  <c r="B127" i="38"/>
  <c r="B128" i="38"/>
  <c r="B129" i="38"/>
  <c r="B130" i="38"/>
  <c r="B131" i="38"/>
  <c r="B132" i="38"/>
  <c r="B133" i="38"/>
  <c r="B134" i="38"/>
  <c r="B135" i="38"/>
  <c r="B136" i="38"/>
  <c r="B137" i="38"/>
  <c r="B138" i="38"/>
  <c r="B139" i="38"/>
  <c r="B140" i="38"/>
  <c r="B141" i="38"/>
  <c r="B142" i="38"/>
  <c r="B143" i="38"/>
  <c r="B144" i="38"/>
  <c r="B145" i="38"/>
  <c r="B146" i="38"/>
  <c r="B147" i="38"/>
  <c r="B148" i="38"/>
  <c r="B149" i="38"/>
  <c r="B150" i="38"/>
  <c r="B151" i="38"/>
  <c r="B152" i="38"/>
  <c r="B153" i="38"/>
  <c r="B154" i="38"/>
  <c r="B155" i="38"/>
  <c r="B156" i="38"/>
  <c r="B157" i="38"/>
  <c r="B158" i="38"/>
  <c r="B159" i="38"/>
  <c r="B160" i="38"/>
  <c r="B161" i="38"/>
  <c r="B162" i="38"/>
  <c r="B163" i="38"/>
  <c r="B164" i="38"/>
  <c r="B165" i="38"/>
  <c r="B166" i="38"/>
  <c r="B167" i="38"/>
  <c r="B168" i="38"/>
  <c r="B169" i="38"/>
  <c r="B170" i="38"/>
  <c r="B171" i="38"/>
  <c r="B172" i="38"/>
  <c r="B173" i="38"/>
  <c r="B174" i="38"/>
  <c r="B175" i="38"/>
  <c r="B176" i="38"/>
  <c r="B177" i="38"/>
  <c r="B178" i="38"/>
  <c r="B179" i="38"/>
  <c r="B180" i="38"/>
  <c r="B181" i="38"/>
  <c r="B182" i="38"/>
  <c r="B183" i="38"/>
  <c r="B184" i="38"/>
  <c r="B185" i="38"/>
  <c r="B186" i="38"/>
  <c r="B187" i="38"/>
  <c r="B188" i="38"/>
  <c r="B189" i="38"/>
  <c r="B190" i="38"/>
  <c r="B191" i="38"/>
  <c r="B192" i="38"/>
  <c r="B193" i="38"/>
  <c r="B194" i="38"/>
  <c r="B195" i="38"/>
  <c r="B196" i="38"/>
  <c r="B197" i="38"/>
  <c r="B198" i="38"/>
  <c r="B199" i="38"/>
  <c r="B200" i="38"/>
  <c r="B201" i="38"/>
  <c r="B202" i="38"/>
  <c r="B203" i="38"/>
  <c r="B204" i="38"/>
  <c r="B205" i="38"/>
  <c r="B206" i="38"/>
  <c r="B207" i="38"/>
  <c r="B208" i="38"/>
  <c r="B209" i="38"/>
  <c r="B210" i="38"/>
  <c r="B211" i="38"/>
  <c r="B212" i="38"/>
  <c r="B213" i="38"/>
  <c r="B214" i="38"/>
  <c r="B215" i="38"/>
  <c r="B216" i="38"/>
  <c r="B217" i="38"/>
  <c r="B218" i="38"/>
  <c r="B219" i="38"/>
  <c r="B220" i="38"/>
  <c r="B221" i="38"/>
  <c r="B222" i="38"/>
  <c r="B223" i="38"/>
  <c r="B224" i="38"/>
  <c r="B225" i="38"/>
  <c r="B226" i="38"/>
  <c r="B227" i="38"/>
  <c r="B228" i="38"/>
  <c r="B229" i="38"/>
  <c r="B230" i="38"/>
  <c r="B231" i="38"/>
  <c r="B232" i="38"/>
  <c r="B233" i="38"/>
  <c r="B234" i="38"/>
  <c r="B235" i="38"/>
  <c r="B236" i="38"/>
  <c r="B237" i="38"/>
  <c r="B238" i="38"/>
  <c r="B239" i="38"/>
  <c r="B240" i="38"/>
  <c r="B241" i="38"/>
  <c r="B242" i="38"/>
  <c r="B243" i="38"/>
  <c r="B244" i="38"/>
  <c r="B245" i="38"/>
  <c r="B246" i="38"/>
  <c r="B247" i="38"/>
  <c r="B248" i="38"/>
  <c r="B249" i="38"/>
  <c r="B250" i="38"/>
  <c r="B251" i="38"/>
  <c r="B252" i="38"/>
  <c r="B253" i="38"/>
  <c r="B254" i="38"/>
  <c r="B255" i="38"/>
  <c r="B256" i="38"/>
  <c r="B257" i="38"/>
  <c r="B258" i="38"/>
  <c r="B259" i="38"/>
  <c r="B260" i="38"/>
  <c r="B261" i="38"/>
  <c r="B262" i="38"/>
  <c r="B263" i="38"/>
  <c r="B264" i="38"/>
  <c r="B265" i="38"/>
  <c r="B266" i="38"/>
  <c r="B267" i="38"/>
  <c r="B268" i="38"/>
  <c r="B269" i="38"/>
  <c r="B270" i="38"/>
  <c r="B271" i="38"/>
  <c r="B272" i="38"/>
  <c r="B273" i="38"/>
  <c r="B274" i="38"/>
  <c r="B275" i="38"/>
  <c r="B276" i="38"/>
  <c r="B277" i="38"/>
  <c r="B278" i="38"/>
  <c r="B279" i="38"/>
  <c r="B280" i="38"/>
  <c r="B281" i="38"/>
  <c r="B282" i="38"/>
  <c r="B283" i="38"/>
  <c r="B284" i="38"/>
  <c r="B285" i="38"/>
  <c r="B286" i="38"/>
  <c r="B287" i="38"/>
  <c r="B288" i="38"/>
  <c r="B289" i="38"/>
  <c r="B290" i="38"/>
  <c r="B291" i="38"/>
  <c r="B292" i="38"/>
  <c r="B293" i="38"/>
  <c r="B294" i="38"/>
  <c r="B295" i="38"/>
  <c r="B296" i="38"/>
  <c r="B297" i="38"/>
  <c r="B298" i="38"/>
  <c r="B299" i="38"/>
  <c r="B300" i="38"/>
  <c r="B301" i="38"/>
  <c r="B302" i="38"/>
  <c r="B303" i="38"/>
  <c r="B304" i="38"/>
  <c r="B305" i="38"/>
  <c r="B306" i="38"/>
  <c r="B307" i="38"/>
  <c r="B308" i="38"/>
  <c r="B309" i="38"/>
  <c r="B310" i="38"/>
  <c r="B311" i="38"/>
  <c r="B312" i="38"/>
  <c r="B313" i="38"/>
  <c r="B314" i="38"/>
  <c r="B315" i="38"/>
  <c r="B316" i="38"/>
  <c r="B317" i="38"/>
  <c r="B318" i="38"/>
  <c r="B319" i="38"/>
  <c r="B320" i="38"/>
  <c r="B321" i="38"/>
  <c r="B322" i="38"/>
  <c r="B323" i="38"/>
  <c r="B324" i="38"/>
  <c r="B325" i="38"/>
  <c r="B326" i="38"/>
  <c r="B327" i="38"/>
  <c r="B328" i="38"/>
  <c r="B329" i="38"/>
  <c r="B330" i="38"/>
  <c r="B331" i="38"/>
  <c r="B332" i="38"/>
  <c r="B333" i="38"/>
  <c r="B334" i="38"/>
  <c r="B335" i="38"/>
  <c r="B336" i="38"/>
  <c r="B337" i="38"/>
  <c r="B338" i="38"/>
  <c r="B339" i="38"/>
  <c r="B340" i="38"/>
  <c r="B341" i="38"/>
  <c r="B342" i="38"/>
  <c r="B343" i="38"/>
  <c r="B344" i="38"/>
  <c r="B345" i="38"/>
  <c r="B346" i="38"/>
  <c r="B347" i="38"/>
  <c r="B348" i="38"/>
  <c r="B349" i="38"/>
  <c r="B350" i="38"/>
  <c r="B351" i="38"/>
  <c r="B352" i="38"/>
  <c r="B353" i="38"/>
  <c r="B354" i="38"/>
  <c r="B355" i="38"/>
  <c r="B356" i="38"/>
  <c r="B357" i="38"/>
  <c r="B358" i="38"/>
  <c r="B359" i="38"/>
  <c r="B360" i="38"/>
  <c r="B361" i="38"/>
  <c r="B362" i="38"/>
  <c r="B363" i="38"/>
  <c r="B364" i="38"/>
  <c r="B365" i="38"/>
  <c r="B366" i="38"/>
  <c r="B367" i="38"/>
  <c r="B368" i="38"/>
  <c r="B369" i="38"/>
  <c r="B370" i="38"/>
  <c r="B371" i="38"/>
  <c r="B372" i="38"/>
  <c r="B373" i="38"/>
  <c r="B374" i="38"/>
  <c r="B375" i="38"/>
  <c r="B376" i="38"/>
  <c r="B377" i="38"/>
  <c r="B378" i="38"/>
  <c r="B379" i="38"/>
  <c r="B380" i="38"/>
  <c r="B381" i="38"/>
  <c r="B382" i="38"/>
  <c r="B383" i="38"/>
  <c r="B384" i="38"/>
  <c r="B385" i="38"/>
  <c r="B386" i="38"/>
  <c r="B387" i="38"/>
  <c r="B388" i="38"/>
  <c r="B389" i="38"/>
  <c r="B390" i="38"/>
  <c r="B391" i="38"/>
  <c r="B392" i="38"/>
  <c r="B393" i="38"/>
  <c r="B394" i="38"/>
  <c r="B395" i="38"/>
  <c r="B396" i="38"/>
  <c r="B397" i="38"/>
  <c r="B398" i="38"/>
  <c r="B399" i="38"/>
  <c r="B400" i="38"/>
  <c r="B401" i="38"/>
  <c r="B402" i="38"/>
  <c r="B403" i="38"/>
  <c r="B404" i="38"/>
  <c r="B405" i="38"/>
  <c r="B406" i="38"/>
  <c r="B407" i="38"/>
  <c r="B408" i="38"/>
  <c r="B409" i="38"/>
  <c r="B410" i="38"/>
  <c r="B411" i="38"/>
  <c r="B412" i="38"/>
  <c r="B413" i="38"/>
  <c r="B414" i="38"/>
  <c r="B415" i="38"/>
  <c r="B416" i="38"/>
  <c r="B417" i="38"/>
  <c r="B418" i="38"/>
  <c r="B419" i="38"/>
  <c r="B420" i="38"/>
  <c r="B421" i="38"/>
  <c r="B422" i="38"/>
  <c r="B423" i="38"/>
  <c r="B424" i="38"/>
  <c r="B425" i="38"/>
  <c r="B426" i="38"/>
  <c r="B427" i="38"/>
  <c r="B428" i="38"/>
  <c r="B429" i="38"/>
  <c r="B430" i="38"/>
  <c r="B431" i="38"/>
  <c r="B432" i="38"/>
  <c r="B433" i="38"/>
  <c r="B434" i="38"/>
  <c r="B435" i="38"/>
  <c r="B436" i="38"/>
  <c r="B437" i="38"/>
  <c r="B438" i="38"/>
  <c r="B439" i="38"/>
  <c r="B440" i="38"/>
  <c r="B441" i="38"/>
  <c r="B442" i="38"/>
  <c r="B443" i="38"/>
  <c r="B444" i="38"/>
  <c r="B445" i="38"/>
  <c r="B446" i="38"/>
  <c r="B447" i="38"/>
  <c r="B448" i="38"/>
  <c r="B449" i="38"/>
  <c r="B450" i="38"/>
  <c r="B451" i="38"/>
  <c r="B452" i="38"/>
  <c r="B453" i="38"/>
  <c r="B454" i="38"/>
  <c r="B455" i="38"/>
  <c r="B456" i="38"/>
  <c r="B457" i="38"/>
  <c r="B458" i="38"/>
  <c r="B459" i="38"/>
  <c r="B460" i="38"/>
  <c r="B461" i="38"/>
  <c r="B462" i="38"/>
  <c r="B463" i="38"/>
  <c r="B464" i="38"/>
  <c r="B465" i="38"/>
  <c r="B466" i="38"/>
  <c r="B467" i="38"/>
  <c r="B468" i="38"/>
  <c r="B469" i="38"/>
  <c r="B470" i="38"/>
  <c r="B471" i="38"/>
  <c r="B472" i="38"/>
  <c r="B473" i="38"/>
  <c r="B474" i="38"/>
  <c r="B475" i="38"/>
  <c r="B476" i="38"/>
  <c r="B477" i="38"/>
  <c r="B478" i="38"/>
  <c r="B479" i="38"/>
  <c r="B480" i="38"/>
  <c r="B481" i="38"/>
  <c r="B482" i="38"/>
  <c r="B483" i="38"/>
  <c r="B484" i="38"/>
  <c r="B485" i="38"/>
  <c r="B486" i="38"/>
  <c r="B487" i="38"/>
  <c r="B488" i="38"/>
  <c r="B489" i="38"/>
  <c r="B490" i="38"/>
  <c r="B491" i="38"/>
  <c r="B492" i="38"/>
  <c r="B493" i="38"/>
  <c r="B494" i="38"/>
  <c r="B495" i="38"/>
  <c r="B496" i="38"/>
  <c r="B497" i="38"/>
  <c r="B498" i="38"/>
  <c r="B499" i="38"/>
  <c r="B500" i="38"/>
  <c r="B501" i="38"/>
  <c r="B502" i="38"/>
  <c r="B503" i="38"/>
  <c r="B504" i="38"/>
  <c r="B505" i="38"/>
  <c r="B506" i="38"/>
  <c r="B507" i="38"/>
  <c r="B508" i="38"/>
  <c r="B509" i="38"/>
  <c r="B510" i="38"/>
  <c r="B511" i="38"/>
  <c r="B512" i="38"/>
  <c r="B513" i="38"/>
  <c r="B514" i="38"/>
  <c r="B515" i="38"/>
  <c r="B516" i="38"/>
  <c r="B517" i="38"/>
  <c r="B518" i="38"/>
  <c r="B519" i="38"/>
  <c r="B520" i="38"/>
  <c r="B521" i="38"/>
  <c r="B522" i="38"/>
  <c r="B523" i="38"/>
  <c r="B524" i="38"/>
  <c r="B525" i="38"/>
  <c r="B526" i="38"/>
  <c r="B527" i="38"/>
  <c r="B528" i="38"/>
  <c r="B529" i="38"/>
  <c r="B530" i="38"/>
  <c r="B531" i="38"/>
  <c r="B532" i="38"/>
  <c r="B533" i="38"/>
  <c r="B534" i="38"/>
  <c r="B535" i="38"/>
  <c r="B536" i="38"/>
  <c r="B537" i="38"/>
  <c r="B538" i="38"/>
  <c r="B539" i="38"/>
  <c r="B540" i="38"/>
  <c r="B541" i="38"/>
  <c r="B542" i="38"/>
  <c r="B543" i="38"/>
  <c r="B544" i="38"/>
  <c r="B545" i="38"/>
  <c r="B546" i="38"/>
  <c r="B547" i="38"/>
  <c r="B548" i="38"/>
  <c r="B549" i="38"/>
  <c r="B550" i="38"/>
  <c r="B551" i="38"/>
  <c r="B552" i="38"/>
  <c r="B553" i="38"/>
  <c r="B554" i="38"/>
  <c r="B555" i="38"/>
  <c r="B556" i="38"/>
  <c r="B557" i="38"/>
  <c r="B558" i="38"/>
  <c r="B559" i="38"/>
  <c r="B560" i="38"/>
  <c r="B561" i="38"/>
  <c r="B562" i="38"/>
  <c r="B563" i="38"/>
  <c r="B564" i="38"/>
  <c r="B565" i="38"/>
  <c r="B566" i="38"/>
  <c r="B567" i="38"/>
  <c r="B568" i="38"/>
  <c r="B569" i="38"/>
  <c r="B570" i="38"/>
  <c r="B571" i="38"/>
  <c r="B572" i="38"/>
  <c r="B573" i="38"/>
  <c r="B574" i="38"/>
  <c r="B575" i="38"/>
  <c r="B576" i="38"/>
  <c r="B577" i="38"/>
  <c r="B578" i="38"/>
  <c r="B579" i="38"/>
  <c r="B580" i="38"/>
  <c r="B581" i="38"/>
  <c r="B582" i="38"/>
  <c r="B583" i="38"/>
  <c r="B584" i="38"/>
  <c r="B585" i="38"/>
  <c r="B586" i="38"/>
  <c r="B587" i="38"/>
  <c r="B588" i="38"/>
  <c r="B589" i="38"/>
  <c r="B590" i="38"/>
  <c r="B591" i="38"/>
  <c r="B592" i="38"/>
  <c r="B593" i="38"/>
  <c r="B594" i="38"/>
  <c r="B595" i="38"/>
  <c r="B596" i="38"/>
  <c r="B597" i="38"/>
  <c r="B598" i="38"/>
  <c r="B599" i="38"/>
  <c r="B600" i="38"/>
  <c r="B601" i="38"/>
  <c r="B602" i="38"/>
  <c r="B603" i="38"/>
  <c r="B604" i="38"/>
  <c r="B605" i="38"/>
  <c r="B606" i="38"/>
  <c r="B607" i="38"/>
  <c r="B608" i="38"/>
  <c r="B609" i="38"/>
  <c r="B610" i="38"/>
  <c r="B611" i="38"/>
  <c r="B612" i="38"/>
  <c r="B613" i="38"/>
  <c r="B614" i="38"/>
  <c r="B615" i="38"/>
  <c r="B616" i="38"/>
  <c r="B617" i="38"/>
  <c r="B618" i="38"/>
  <c r="B619" i="38"/>
  <c r="B620" i="38"/>
  <c r="B621" i="38"/>
  <c r="B622" i="38"/>
  <c r="B623" i="38"/>
  <c r="B624" i="38"/>
  <c r="B625" i="38"/>
  <c r="B626" i="38"/>
  <c r="B627" i="38"/>
  <c r="B628" i="38"/>
  <c r="B629" i="38"/>
  <c r="B630" i="38"/>
  <c r="B631" i="38"/>
  <c r="B632" i="38"/>
  <c r="B633" i="38"/>
  <c r="B634" i="38"/>
  <c r="B635" i="38"/>
  <c r="B636" i="38"/>
  <c r="B637" i="38"/>
  <c r="B638" i="38"/>
  <c r="B639" i="38"/>
  <c r="B640" i="38"/>
  <c r="B641" i="38"/>
  <c r="B642" i="38"/>
  <c r="B643" i="38"/>
  <c r="B644" i="38"/>
  <c r="B645" i="38"/>
  <c r="B646" i="38"/>
  <c r="B647" i="38"/>
  <c r="B648" i="38"/>
  <c r="B649" i="38"/>
  <c r="B650" i="38"/>
  <c r="B651" i="38"/>
  <c r="B652" i="38"/>
  <c r="B653" i="38"/>
  <c r="B654" i="38"/>
  <c r="B655" i="38"/>
  <c r="B656" i="38"/>
  <c r="B657" i="38"/>
  <c r="B658" i="38"/>
  <c r="B659" i="38"/>
  <c r="B660" i="38"/>
  <c r="B661" i="38"/>
  <c r="B662" i="38"/>
  <c r="B663" i="38"/>
  <c r="B664" i="38"/>
  <c r="B665" i="38"/>
  <c r="B666" i="38"/>
  <c r="B667" i="38"/>
  <c r="B668" i="38"/>
  <c r="B669" i="38"/>
  <c r="B670" i="38"/>
  <c r="B671" i="38"/>
  <c r="B672" i="38"/>
  <c r="B673" i="38"/>
  <c r="B674" i="38"/>
  <c r="B675" i="38"/>
  <c r="B676" i="38"/>
  <c r="B677" i="38"/>
  <c r="B678" i="38"/>
  <c r="B679" i="38"/>
  <c r="B680" i="38"/>
  <c r="B681" i="38"/>
  <c r="B682" i="38"/>
  <c r="B683" i="38"/>
  <c r="B684" i="38"/>
  <c r="B685" i="38"/>
  <c r="B686" i="38"/>
  <c r="B687" i="38"/>
  <c r="B688" i="38"/>
  <c r="B689" i="38"/>
  <c r="B690" i="38"/>
  <c r="B691" i="38"/>
  <c r="B692" i="38"/>
  <c r="B693" i="38"/>
  <c r="B694" i="38"/>
  <c r="B695" i="38"/>
  <c r="B696" i="38"/>
  <c r="B697" i="38"/>
  <c r="B698" i="38"/>
  <c r="B699" i="38"/>
  <c r="B700" i="38"/>
  <c r="B701" i="38"/>
  <c r="B702" i="38"/>
  <c r="B703" i="38"/>
  <c r="B704" i="38"/>
  <c r="B705" i="38"/>
  <c r="B706" i="38"/>
  <c r="B707" i="38"/>
  <c r="B708" i="38"/>
  <c r="B709" i="38"/>
  <c r="B710" i="38"/>
  <c r="B711" i="38"/>
  <c r="B712" i="38"/>
  <c r="B713" i="38"/>
  <c r="B714" i="38"/>
  <c r="B715" i="38"/>
  <c r="B716" i="38"/>
  <c r="B717" i="38"/>
  <c r="B718" i="38"/>
  <c r="B719" i="38"/>
  <c r="B720" i="38"/>
  <c r="B721" i="38"/>
  <c r="B722" i="38"/>
  <c r="B723" i="38"/>
  <c r="B724" i="38"/>
  <c r="B725" i="38"/>
  <c r="B726" i="38"/>
  <c r="B727" i="38"/>
  <c r="B728" i="38"/>
  <c r="B729" i="38"/>
  <c r="B730" i="38"/>
  <c r="B731" i="38"/>
  <c r="B732" i="38"/>
  <c r="B733" i="38"/>
  <c r="B734" i="38"/>
  <c r="B735" i="38"/>
  <c r="B736" i="38"/>
  <c r="B737" i="38"/>
  <c r="B738" i="38"/>
  <c r="B739" i="38"/>
  <c r="B740" i="38"/>
  <c r="B741" i="38"/>
  <c r="B742" i="38"/>
  <c r="B743" i="38"/>
  <c r="B744" i="38"/>
  <c r="B745" i="38"/>
  <c r="B746" i="38"/>
  <c r="B747" i="38"/>
  <c r="B748" i="38"/>
  <c r="B749" i="38"/>
  <c r="B750" i="38"/>
  <c r="B751" i="38"/>
  <c r="B752" i="38"/>
  <c r="B753" i="38"/>
  <c r="B754" i="38"/>
  <c r="B755" i="38"/>
  <c r="B756" i="38"/>
  <c r="B757" i="38"/>
  <c r="B758" i="38"/>
  <c r="B759" i="38"/>
  <c r="B760" i="38"/>
  <c r="B761" i="38"/>
  <c r="B762" i="38"/>
  <c r="B763" i="38"/>
  <c r="B764" i="38"/>
  <c r="B765" i="38"/>
  <c r="B766" i="38"/>
  <c r="B767" i="38"/>
  <c r="B768" i="38"/>
  <c r="B769" i="38"/>
  <c r="B770" i="38"/>
  <c r="B771" i="38"/>
  <c r="B772" i="38"/>
  <c r="B773" i="38"/>
  <c r="B774" i="38"/>
  <c r="B775" i="38"/>
  <c r="B776" i="38"/>
  <c r="B777" i="38"/>
  <c r="B778" i="38"/>
  <c r="B779" i="38"/>
  <c r="B780" i="38"/>
  <c r="B781" i="38"/>
  <c r="B782" i="38"/>
  <c r="B783" i="38"/>
  <c r="B784" i="38"/>
  <c r="B785" i="38"/>
  <c r="B786" i="38"/>
  <c r="B787" i="38"/>
  <c r="B788" i="38"/>
  <c r="B789" i="38"/>
  <c r="B790" i="38"/>
  <c r="B791" i="38"/>
  <c r="B792" i="38"/>
  <c r="B793" i="38"/>
  <c r="B794" i="38"/>
  <c r="B795" i="38"/>
  <c r="B796" i="38"/>
  <c r="B797" i="38"/>
  <c r="B798" i="38"/>
  <c r="B799" i="38"/>
  <c r="B800" i="38"/>
  <c r="B801" i="38"/>
  <c r="B802" i="38"/>
  <c r="B803" i="38"/>
  <c r="B804" i="38"/>
  <c r="B805" i="38"/>
  <c r="B806" i="38"/>
  <c r="B807" i="38"/>
  <c r="B808" i="38"/>
  <c r="B809" i="38"/>
  <c r="B810" i="38"/>
  <c r="B811" i="38"/>
  <c r="B812" i="38"/>
  <c r="B813" i="38"/>
  <c r="B814" i="38"/>
  <c r="B815" i="38"/>
  <c r="B816" i="38"/>
  <c r="B817" i="38"/>
  <c r="B818" i="38"/>
  <c r="B819" i="38"/>
  <c r="B820" i="38"/>
  <c r="B821" i="38"/>
  <c r="B822" i="38"/>
  <c r="B823" i="38"/>
  <c r="B824" i="38"/>
  <c r="B825" i="38"/>
  <c r="B826" i="38"/>
  <c r="B827" i="38"/>
  <c r="B828" i="38"/>
  <c r="B829" i="38"/>
  <c r="B830" i="38"/>
  <c r="B831" i="38"/>
  <c r="B832" i="38"/>
  <c r="B833" i="38"/>
  <c r="B834" i="38"/>
  <c r="B835" i="38"/>
  <c r="B836" i="38"/>
  <c r="B837" i="38"/>
  <c r="B838" i="38"/>
  <c r="B839" i="38"/>
  <c r="B840" i="38"/>
  <c r="B841" i="38"/>
  <c r="B842" i="38"/>
  <c r="B843" i="38"/>
  <c r="B844" i="38"/>
  <c r="B845" i="38"/>
  <c r="B846" i="38"/>
  <c r="B847" i="38"/>
  <c r="B848" i="38"/>
  <c r="B849" i="38"/>
  <c r="B850" i="38"/>
  <c r="B851" i="38"/>
  <c r="B852" i="38"/>
  <c r="B853" i="38"/>
  <c r="B854" i="38"/>
  <c r="B855" i="38"/>
  <c r="B856" i="38"/>
  <c r="B857" i="38"/>
  <c r="B858" i="38"/>
  <c r="B859" i="38"/>
  <c r="B860" i="38"/>
  <c r="B861" i="38"/>
  <c r="B862" i="38"/>
  <c r="B863" i="38"/>
  <c r="B864" i="38"/>
  <c r="B865" i="38"/>
  <c r="B866" i="38"/>
  <c r="B867" i="38"/>
  <c r="B868" i="38"/>
  <c r="B869" i="38"/>
  <c r="B870" i="38"/>
  <c r="B871" i="38"/>
  <c r="B872" i="38"/>
  <c r="B873" i="38"/>
  <c r="B874" i="38"/>
  <c r="B875" i="38"/>
  <c r="B876" i="38"/>
  <c r="B877" i="38"/>
  <c r="B878" i="38"/>
  <c r="B879" i="38"/>
  <c r="B880" i="38"/>
  <c r="B881" i="38"/>
  <c r="B882" i="38"/>
  <c r="B883" i="38"/>
  <c r="B884" i="38"/>
  <c r="B885" i="38"/>
  <c r="B886" i="38"/>
  <c r="B887" i="38"/>
  <c r="B888" i="38"/>
  <c r="B889" i="38"/>
  <c r="B890" i="38"/>
  <c r="B891" i="38"/>
  <c r="B892" i="38"/>
  <c r="B893" i="38"/>
  <c r="B894" i="38"/>
  <c r="B895" i="38"/>
  <c r="B896" i="38"/>
  <c r="B897" i="38"/>
  <c r="B898" i="38"/>
  <c r="B899" i="38"/>
  <c r="B900" i="38"/>
  <c r="B901" i="38"/>
  <c r="B902" i="38"/>
  <c r="B903" i="38"/>
  <c r="B904" i="38"/>
  <c r="B905" i="38"/>
  <c r="B906" i="38"/>
  <c r="B907" i="38"/>
  <c r="B908" i="38"/>
  <c r="B909" i="38"/>
  <c r="B910" i="38"/>
  <c r="B911" i="38"/>
  <c r="B912" i="38"/>
  <c r="B913" i="38"/>
  <c r="B914" i="38"/>
  <c r="B915" i="38"/>
  <c r="B916" i="38"/>
  <c r="B917" i="38"/>
  <c r="B918" i="38"/>
  <c r="B919" i="38"/>
  <c r="B920" i="38"/>
  <c r="B921" i="38"/>
  <c r="B922" i="38"/>
  <c r="B923" i="38"/>
  <c r="B924" i="38"/>
  <c r="B925" i="38"/>
  <c r="B926" i="38"/>
  <c r="B927" i="38"/>
  <c r="B928" i="38"/>
  <c r="B929" i="38"/>
  <c r="B930" i="38"/>
  <c r="B931" i="38"/>
  <c r="B932" i="38"/>
  <c r="B933" i="38"/>
  <c r="B934" i="38"/>
  <c r="B935" i="38"/>
  <c r="B936" i="38"/>
  <c r="B937" i="38"/>
  <c r="B938" i="38"/>
  <c r="B939" i="38"/>
  <c r="B940" i="38"/>
  <c r="B941" i="38"/>
  <c r="B942" i="38"/>
  <c r="B943" i="38"/>
  <c r="B944" i="38"/>
  <c r="B945" i="38"/>
  <c r="B946" i="38"/>
  <c r="B947" i="38"/>
  <c r="B948" i="38"/>
  <c r="B949" i="38"/>
  <c r="B950" i="38"/>
  <c r="B951" i="38"/>
  <c r="B952" i="38"/>
  <c r="B953" i="38"/>
  <c r="B954" i="38"/>
  <c r="B955" i="38"/>
  <c r="B956" i="38"/>
  <c r="B957" i="38"/>
  <c r="B958" i="38"/>
  <c r="B959" i="38"/>
  <c r="B960" i="38"/>
  <c r="B961" i="38"/>
  <c r="B962" i="38"/>
  <c r="B963" i="38"/>
  <c r="B964" i="38"/>
  <c r="B965" i="38"/>
  <c r="B966" i="38"/>
  <c r="B967" i="38"/>
  <c r="B968" i="38"/>
  <c r="B969" i="38"/>
  <c r="B970" i="38"/>
  <c r="B971" i="38"/>
  <c r="B972" i="38"/>
  <c r="B973" i="38"/>
  <c r="B974" i="38"/>
  <c r="B975" i="38"/>
  <c r="B976" i="38"/>
  <c r="B977" i="38"/>
  <c r="B978" i="38"/>
  <c r="B979" i="38"/>
  <c r="B980" i="38"/>
  <c r="B981" i="38"/>
  <c r="B982" i="38"/>
  <c r="B983" i="38"/>
  <c r="B984" i="38"/>
  <c r="B985" i="38"/>
  <c r="B986" i="38"/>
  <c r="B987" i="38"/>
  <c r="B988" i="38"/>
  <c r="B989" i="38"/>
  <c r="B990" i="38"/>
  <c r="B991" i="38"/>
  <c r="B992" i="38"/>
  <c r="B993" i="38"/>
  <c r="B994" i="38"/>
  <c r="B995" i="38"/>
  <c r="B996" i="38"/>
  <c r="B997" i="38"/>
  <c r="B998" i="38"/>
  <c r="B999" i="38"/>
  <c r="B1000" i="38"/>
  <c r="B1001" i="38"/>
  <c r="B1002" i="38"/>
  <c r="B1003" i="38"/>
  <c r="B3" i="38"/>
  <c r="B4" i="37"/>
  <c r="B5" i="37"/>
  <c r="B6" i="37"/>
  <c r="B7" i="37"/>
  <c r="B8" i="37"/>
  <c r="B9" i="37"/>
  <c r="B10" i="37"/>
  <c r="B11" i="37"/>
  <c r="B12" i="37"/>
  <c r="B13" i="37"/>
  <c r="B14" i="37"/>
  <c r="B15" i="37"/>
  <c r="B16" i="37"/>
  <c r="B17" i="37"/>
  <c r="B18" i="37"/>
  <c r="B19" i="37"/>
  <c r="B20" i="37"/>
  <c r="B21" i="37"/>
  <c r="B22" i="37"/>
  <c r="B23" i="37"/>
  <c r="B24" i="37"/>
  <c r="B25" i="37"/>
  <c r="B26" i="37"/>
  <c r="B27" i="37"/>
  <c r="B28" i="37"/>
  <c r="B29" i="37"/>
  <c r="B30" i="37"/>
  <c r="B31" i="37"/>
  <c r="B32" i="37"/>
  <c r="B33" i="37"/>
  <c r="B34" i="37"/>
  <c r="B35" i="37"/>
  <c r="B36" i="37"/>
  <c r="B37" i="37"/>
  <c r="B38" i="37"/>
  <c r="B39" i="37"/>
  <c r="B40" i="37"/>
  <c r="B41" i="37"/>
  <c r="B42" i="37"/>
  <c r="B43" i="37"/>
  <c r="B44" i="37"/>
  <c r="B45" i="37"/>
  <c r="B46" i="37"/>
  <c r="B47" i="37"/>
  <c r="B48" i="37"/>
  <c r="B49" i="37"/>
  <c r="B50" i="37"/>
  <c r="B51" i="37"/>
  <c r="B52" i="37"/>
  <c r="B53" i="37"/>
  <c r="B54" i="37"/>
  <c r="B55" i="37"/>
  <c r="B56" i="37"/>
  <c r="B57" i="37"/>
  <c r="B58" i="37"/>
  <c r="B59" i="37"/>
  <c r="B60" i="37"/>
  <c r="B61" i="37"/>
  <c r="B62" i="37"/>
  <c r="B63" i="37"/>
  <c r="B64" i="37"/>
  <c r="B65" i="37"/>
  <c r="B66" i="37"/>
  <c r="B67" i="37"/>
  <c r="B68" i="37"/>
  <c r="B69" i="37"/>
  <c r="B70" i="37"/>
  <c r="B71" i="37"/>
  <c r="B72" i="37"/>
  <c r="B73" i="37"/>
  <c r="B74" i="37"/>
  <c r="B75" i="37"/>
  <c r="B76" i="37"/>
  <c r="B77" i="37"/>
  <c r="B78" i="37"/>
  <c r="B79" i="37"/>
  <c r="B80" i="37"/>
  <c r="B81" i="37"/>
  <c r="B82" i="37"/>
  <c r="B83" i="37"/>
  <c r="B84" i="37"/>
  <c r="B85" i="37"/>
  <c r="B86" i="37"/>
  <c r="B87" i="37"/>
  <c r="B88" i="37"/>
  <c r="B89" i="37"/>
  <c r="B90" i="37"/>
  <c r="B91" i="37"/>
  <c r="B92" i="37"/>
  <c r="B93" i="37"/>
  <c r="B94" i="37"/>
  <c r="B95" i="37"/>
  <c r="B96" i="37"/>
  <c r="B97" i="37"/>
  <c r="B98" i="37"/>
  <c r="B99" i="37"/>
  <c r="B100" i="37"/>
  <c r="B101" i="37"/>
  <c r="B102" i="37"/>
  <c r="B103" i="37"/>
  <c r="B104" i="37"/>
  <c r="B105" i="37"/>
  <c r="B106" i="37"/>
  <c r="B107" i="37"/>
  <c r="B108" i="37"/>
  <c r="B109" i="37"/>
  <c r="B110" i="37"/>
  <c r="B111" i="37"/>
  <c r="B112" i="37"/>
  <c r="B113" i="37"/>
  <c r="B114" i="37"/>
  <c r="B115" i="37"/>
  <c r="B116" i="37"/>
  <c r="B117" i="37"/>
  <c r="B118" i="37"/>
  <c r="B119" i="37"/>
  <c r="B120" i="37"/>
  <c r="B121" i="37"/>
  <c r="B122" i="37"/>
  <c r="B123" i="37"/>
  <c r="B124" i="37"/>
  <c r="B125" i="37"/>
  <c r="B126" i="37"/>
  <c r="B127" i="37"/>
  <c r="B128" i="37"/>
  <c r="B129" i="37"/>
  <c r="B130" i="37"/>
  <c r="B131" i="37"/>
  <c r="B132" i="37"/>
  <c r="B133" i="37"/>
  <c r="B134" i="37"/>
  <c r="B135" i="37"/>
  <c r="B136" i="37"/>
  <c r="B137" i="37"/>
  <c r="B138" i="37"/>
  <c r="B139" i="37"/>
  <c r="B140" i="37"/>
  <c r="B141" i="37"/>
  <c r="B142" i="37"/>
  <c r="B143" i="37"/>
  <c r="B144" i="37"/>
  <c r="B145" i="37"/>
  <c r="B146" i="37"/>
  <c r="B147" i="37"/>
  <c r="B148" i="37"/>
  <c r="B149" i="37"/>
  <c r="B150" i="37"/>
  <c r="B151" i="37"/>
  <c r="B152" i="37"/>
  <c r="B153" i="37"/>
  <c r="B154" i="37"/>
  <c r="B155" i="37"/>
  <c r="B156" i="37"/>
  <c r="B157" i="37"/>
  <c r="B158" i="37"/>
  <c r="B159" i="37"/>
  <c r="B160" i="37"/>
  <c r="B161" i="37"/>
  <c r="B162" i="37"/>
  <c r="B163" i="37"/>
  <c r="B164" i="37"/>
  <c r="B165" i="37"/>
  <c r="B166" i="37"/>
  <c r="B167" i="37"/>
  <c r="B168" i="37"/>
  <c r="B169" i="37"/>
  <c r="B170" i="37"/>
  <c r="B171" i="37"/>
  <c r="B172" i="37"/>
  <c r="B173" i="37"/>
  <c r="B174" i="37"/>
  <c r="B175" i="37"/>
  <c r="B176" i="37"/>
  <c r="B177" i="37"/>
  <c r="B178" i="37"/>
  <c r="B179" i="37"/>
  <c r="B180" i="37"/>
  <c r="B181" i="37"/>
  <c r="B182" i="37"/>
  <c r="B183" i="37"/>
  <c r="B184" i="37"/>
  <c r="B185" i="37"/>
  <c r="B186" i="37"/>
  <c r="B187" i="37"/>
  <c r="B188" i="37"/>
  <c r="B189" i="37"/>
  <c r="B190" i="37"/>
  <c r="B191" i="37"/>
  <c r="B192" i="37"/>
  <c r="B193" i="37"/>
  <c r="B194" i="37"/>
  <c r="B195" i="37"/>
  <c r="B196" i="37"/>
  <c r="B197" i="37"/>
  <c r="B198" i="37"/>
  <c r="B199" i="37"/>
  <c r="B200" i="37"/>
  <c r="B201" i="37"/>
  <c r="B202" i="37"/>
  <c r="B203" i="37"/>
  <c r="B204" i="37"/>
  <c r="B205" i="37"/>
  <c r="B206" i="37"/>
  <c r="B207" i="37"/>
  <c r="B208" i="37"/>
  <c r="B209" i="37"/>
  <c r="B210" i="37"/>
  <c r="B211" i="37"/>
  <c r="B212" i="37"/>
  <c r="B213" i="37"/>
  <c r="B214" i="37"/>
  <c r="B215" i="37"/>
  <c r="B216" i="37"/>
  <c r="B217" i="37"/>
  <c r="B218" i="37"/>
  <c r="B219" i="37"/>
  <c r="B220" i="37"/>
  <c r="B221" i="37"/>
  <c r="B222" i="37"/>
  <c r="B223" i="37"/>
  <c r="B224" i="37"/>
  <c r="B225" i="37"/>
  <c r="B226" i="37"/>
  <c r="B227" i="37"/>
  <c r="B228" i="37"/>
  <c r="B229" i="37"/>
  <c r="B230" i="37"/>
  <c r="B231" i="37"/>
  <c r="B232" i="37"/>
  <c r="B233" i="37"/>
  <c r="B234" i="37"/>
  <c r="B235" i="37"/>
  <c r="B236" i="37"/>
  <c r="B237" i="37"/>
  <c r="B238" i="37"/>
  <c r="B239" i="37"/>
  <c r="B240" i="37"/>
  <c r="B241" i="37"/>
  <c r="B242" i="37"/>
  <c r="B243" i="37"/>
  <c r="B244" i="37"/>
  <c r="B245" i="37"/>
  <c r="B246" i="37"/>
  <c r="B247" i="37"/>
  <c r="B248" i="37"/>
  <c r="B249" i="37"/>
  <c r="B250" i="37"/>
  <c r="B251" i="37"/>
  <c r="B252" i="37"/>
  <c r="B253" i="37"/>
  <c r="B254" i="37"/>
  <c r="B255" i="37"/>
  <c r="B256" i="37"/>
  <c r="B257" i="37"/>
  <c r="B258" i="37"/>
  <c r="B259" i="37"/>
  <c r="B260" i="37"/>
  <c r="B261" i="37"/>
  <c r="B262" i="37"/>
  <c r="B263" i="37"/>
  <c r="B264" i="37"/>
  <c r="B265" i="37"/>
  <c r="B266" i="37"/>
  <c r="B267" i="37"/>
  <c r="B268" i="37"/>
  <c r="B269" i="37"/>
  <c r="B270" i="37"/>
  <c r="B271" i="37"/>
  <c r="B272" i="37"/>
  <c r="B273" i="37"/>
  <c r="B274" i="37"/>
  <c r="B275" i="37"/>
  <c r="B276" i="37"/>
  <c r="B277" i="37"/>
  <c r="B278" i="37"/>
  <c r="B279" i="37"/>
  <c r="B280" i="37"/>
  <c r="B281" i="37"/>
  <c r="B282" i="37"/>
  <c r="B283" i="37"/>
  <c r="B284" i="37"/>
  <c r="B285" i="37"/>
  <c r="B286" i="37"/>
  <c r="B287" i="37"/>
  <c r="B288" i="37"/>
  <c r="B289" i="37"/>
  <c r="B290" i="37"/>
  <c r="B291" i="37"/>
  <c r="B292" i="37"/>
  <c r="B293" i="37"/>
  <c r="B294" i="37"/>
  <c r="B295" i="37"/>
  <c r="B296" i="37"/>
  <c r="B297" i="37"/>
  <c r="B298" i="37"/>
  <c r="B299" i="37"/>
  <c r="B300" i="37"/>
  <c r="B301" i="37"/>
  <c r="B302" i="37"/>
  <c r="B303" i="37"/>
  <c r="B304" i="37"/>
  <c r="B305" i="37"/>
  <c r="B306" i="37"/>
  <c r="B307" i="37"/>
  <c r="B308" i="37"/>
  <c r="B309" i="37"/>
  <c r="B310" i="37"/>
  <c r="B311" i="37"/>
  <c r="B312" i="37"/>
  <c r="B313" i="37"/>
  <c r="B314" i="37"/>
  <c r="B315" i="37"/>
  <c r="B316" i="37"/>
  <c r="B317" i="37"/>
  <c r="B318" i="37"/>
  <c r="B319" i="37"/>
  <c r="B320" i="37"/>
  <c r="B321" i="37"/>
  <c r="B322" i="37"/>
  <c r="B323" i="37"/>
  <c r="B324" i="37"/>
  <c r="B325" i="37"/>
  <c r="B326" i="37"/>
  <c r="B327" i="37"/>
  <c r="B328" i="37"/>
  <c r="B329" i="37"/>
  <c r="B330" i="37"/>
  <c r="B331" i="37"/>
  <c r="B332" i="37"/>
  <c r="B333" i="37"/>
  <c r="B334" i="37"/>
  <c r="B335" i="37"/>
  <c r="B336" i="37"/>
  <c r="B337" i="37"/>
  <c r="B338" i="37"/>
  <c r="B339" i="37"/>
  <c r="B340" i="37"/>
  <c r="B341" i="37"/>
  <c r="B342" i="37"/>
  <c r="B343" i="37"/>
  <c r="B344" i="37"/>
  <c r="B345" i="37"/>
  <c r="B346" i="37"/>
  <c r="B347" i="37"/>
  <c r="B348" i="37"/>
  <c r="B349" i="37"/>
  <c r="B350" i="37"/>
  <c r="B351" i="37"/>
  <c r="B352" i="37"/>
  <c r="B353" i="37"/>
  <c r="B354" i="37"/>
  <c r="B355" i="37"/>
  <c r="B356" i="37"/>
  <c r="B357" i="37"/>
  <c r="B358" i="37"/>
  <c r="B359" i="37"/>
  <c r="B360" i="37"/>
  <c r="B361" i="37"/>
  <c r="B362" i="37"/>
  <c r="B363" i="37"/>
  <c r="B364" i="37"/>
  <c r="B365" i="37"/>
  <c r="B366" i="37"/>
  <c r="B367" i="37"/>
  <c r="B368" i="37"/>
  <c r="B369" i="37"/>
  <c r="B370" i="37"/>
  <c r="B371" i="37"/>
  <c r="B372" i="37"/>
  <c r="B373" i="37"/>
  <c r="B374" i="37"/>
  <c r="B375" i="37"/>
  <c r="B376" i="37"/>
  <c r="B377" i="37"/>
  <c r="B378" i="37"/>
  <c r="B379" i="37"/>
  <c r="B380" i="37"/>
  <c r="B381" i="37"/>
  <c r="B382" i="37"/>
  <c r="B383" i="37"/>
  <c r="B384" i="37"/>
  <c r="B385" i="37"/>
  <c r="B386" i="37"/>
  <c r="B387" i="37"/>
  <c r="B388" i="37"/>
  <c r="B389" i="37"/>
  <c r="B390" i="37"/>
  <c r="B391" i="37"/>
  <c r="B392" i="37"/>
  <c r="B393" i="37"/>
  <c r="B394" i="37"/>
  <c r="B395" i="37"/>
  <c r="B396" i="37"/>
  <c r="B397" i="37"/>
  <c r="B398" i="37"/>
  <c r="B399" i="37"/>
  <c r="B400" i="37"/>
  <c r="B401" i="37"/>
  <c r="B402" i="37"/>
  <c r="B403" i="37"/>
  <c r="B404" i="37"/>
  <c r="B405" i="37"/>
  <c r="B406" i="37"/>
  <c r="B407" i="37"/>
  <c r="B408" i="37"/>
  <c r="B409" i="37"/>
  <c r="B410" i="37"/>
  <c r="B411" i="37"/>
  <c r="B412" i="37"/>
  <c r="B413" i="37"/>
  <c r="B414" i="37"/>
  <c r="B415" i="37"/>
  <c r="B416" i="37"/>
  <c r="B417" i="37"/>
  <c r="B418" i="37"/>
  <c r="B419" i="37"/>
  <c r="B420" i="37"/>
  <c r="B421" i="37"/>
  <c r="B422" i="37"/>
  <c r="B423" i="37"/>
  <c r="B424" i="37"/>
  <c r="B425" i="37"/>
  <c r="B426" i="37"/>
  <c r="B427" i="37"/>
  <c r="B428" i="37"/>
  <c r="B429" i="37"/>
  <c r="B430" i="37"/>
  <c r="B431" i="37"/>
  <c r="B432" i="37"/>
  <c r="B433" i="37"/>
  <c r="B434" i="37"/>
  <c r="B435" i="37"/>
  <c r="B436" i="37"/>
  <c r="B437" i="37"/>
  <c r="B438" i="37"/>
  <c r="B439" i="37"/>
  <c r="B440" i="37"/>
  <c r="B441" i="37"/>
  <c r="B442" i="37"/>
  <c r="B443" i="37"/>
  <c r="B444" i="37"/>
  <c r="B445" i="37"/>
  <c r="B446" i="37"/>
  <c r="B447" i="37"/>
  <c r="B448" i="37"/>
  <c r="B449" i="37"/>
  <c r="B450" i="37"/>
  <c r="B451" i="37"/>
  <c r="B452" i="37"/>
  <c r="B453" i="37"/>
  <c r="B454" i="37"/>
  <c r="B455" i="37"/>
  <c r="B456" i="37"/>
  <c r="B457" i="37"/>
  <c r="B458" i="37"/>
  <c r="B459" i="37"/>
  <c r="B460" i="37"/>
  <c r="B461" i="37"/>
  <c r="B462" i="37"/>
  <c r="B463" i="37"/>
  <c r="B464" i="37"/>
  <c r="B465" i="37"/>
  <c r="B466" i="37"/>
  <c r="B467" i="37"/>
  <c r="B468" i="37"/>
  <c r="B469" i="37"/>
  <c r="B470" i="37"/>
  <c r="B471" i="37"/>
  <c r="B472" i="37"/>
  <c r="B473" i="37"/>
  <c r="B474" i="37"/>
  <c r="B475" i="37"/>
  <c r="B476" i="37"/>
  <c r="B477" i="37"/>
  <c r="B478" i="37"/>
  <c r="B479" i="37"/>
  <c r="B480" i="37"/>
  <c r="B481" i="37"/>
  <c r="B482" i="37"/>
  <c r="B483" i="37"/>
  <c r="B484" i="37"/>
  <c r="B485" i="37"/>
  <c r="B486" i="37"/>
  <c r="B487" i="37"/>
  <c r="B488" i="37"/>
  <c r="B489" i="37"/>
  <c r="B490" i="37"/>
  <c r="B491" i="37"/>
  <c r="B492" i="37"/>
  <c r="B493" i="37"/>
  <c r="B494" i="37"/>
  <c r="B495" i="37"/>
  <c r="B496" i="37"/>
  <c r="B497" i="37"/>
  <c r="B498" i="37"/>
  <c r="B499" i="37"/>
  <c r="B500" i="37"/>
  <c r="B501" i="37"/>
  <c r="B502" i="37"/>
  <c r="B503" i="37"/>
  <c r="B504" i="37"/>
  <c r="B505" i="37"/>
  <c r="B506" i="37"/>
  <c r="B507" i="37"/>
  <c r="B508" i="37"/>
  <c r="B509" i="37"/>
  <c r="B510" i="37"/>
  <c r="B511" i="37"/>
  <c r="B512" i="37"/>
  <c r="B513" i="37"/>
  <c r="B514" i="37"/>
  <c r="B515" i="37"/>
  <c r="B516" i="37"/>
  <c r="B517" i="37"/>
  <c r="B518" i="37"/>
  <c r="B519" i="37"/>
  <c r="B520" i="37"/>
  <c r="B521" i="37"/>
  <c r="B522" i="37"/>
  <c r="B523" i="37"/>
  <c r="B524" i="37"/>
  <c r="B525" i="37"/>
  <c r="B526" i="37"/>
  <c r="B527" i="37"/>
  <c r="B528" i="37"/>
  <c r="B529" i="37"/>
  <c r="B530" i="37"/>
  <c r="B531" i="37"/>
  <c r="B532" i="37"/>
  <c r="B533" i="37"/>
  <c r="B534" i="37"/>
  <c r="B535" i="37"/>
  <c r="B536" i="37"/>
  <c r="B537" i="37"/>
  <c r="B538" i="37"/>
  <c r="B539" i="37"/>
  <c r="B540" i="37"/>
  <c r="B541" i="37"/>
  <c r="B542" i="37"/>
  <c r="B543" i="37"/>
  <c r="B544" i="37"/>
  <c r="B545" i="37"/>
  <c r="B546" i="37"/>
  <c r="B547" i="37"/>
  <c r="B548" i="37"/>
  <c r="B549" i="37"/>
  <c r="B550" i="37"/>
  <c r="B551" i="37"/>
  <c r="B552" i="37"/>
  <c r="B553" i="37"/>
  <c r="B554" i="37"/>
  <c r="B555" i="37"/>
  <c r="B556" i="37"/>
  <c r="B557" i="37"/>
  <c r="B558" i="37"/>
  <c r="B559" i="37"/>
  <c r="B560" i="37"/>
  <c r="B561" i="37"/>
  <c r="B562" i="37"/>
  <c r="B563" i="37"/>
  <c r="B564" i="37"/>
  <c r="B565" i="37"/>
  <c r="B566" i="37"/>
  <c r="B567" i="37"/>
  <c r="B568" i="37"/>
  <c r="B569" i="37"/>
  <c r="B570" i="37"/>
  <c r="B571" i="37"/>
  <c r="B572" i="37"/>
  <c r="B573" i="37"/>
  <c r="B574" i="37"/>
  <c r="B575" i="37"/>
  <c r="B576" i="37"/>
  <c r="B577" i="37"/>
  <c r="B578" i="37"/>
  <c r="B579" i="37"/>
  <c r="B580" i="37"/>
  <c r="B581" i="37"/>
  <c r="B582" i="37"/>
  <c r="B583" i="37"/>
  <c r="B584" i="37"/>
  <c r="B585" i="37"/>
  <c r="B586" i="37"/>
  <c r="B587" i="37"/>
  <c r="B588" i="37"/>
  <c r="B589" i="37"/>
  <c r="B590" i="37"/>
  <c r="B591" i="37"/>
  <c r="B592" i="37"/>
  <c r="B593" i="37"/>
  <c r="B594" i="37"/>
  <c r="B595" i="37"/>
  <c r="B596" i="37"/>
  <c r="B597" i="37"/>
  <c r="B598" i="37"/>
  <c r="B599" i="37"/>
  <c r="B600" i="37"/>
  <c r="B601" i="37"/>
  <c r="B602" i="37"/>
  <c r="B603" i="37"/>
  <c r="B604" i="37"/>
  <c r="B605" i="37"/>
  <c r="B606" i="37"/>
  <c r="B607" i="37"/>
  <c r="B608" i="37"/>
  <c r="B609" i="37"/>
  <c r="B610" i="37"/>
  <c r="B611" i="37"/>
  <c r="B612" i="37"/>
  <c r="B613" i="37"/>
  <c r="B614" i="37"/>
  <c r="B615" i="37"/>
  <c r="B616" i="37"/>
  <c r="B617" i="37"/>
  <c r="B618" i="37"/>
  <c r="B619" i="37"/>
  <c r="B620" i="37"/>
  <c r="B621" i="37"/>
  <c r="B622" i="37"/>
  <c r="B623" i="37"/>
  <c r="B624" i="37"/>
  <c r="B625" i="37"/>
  <c r="B626" i="37"/>
  <c r="B627" i="37"/>
  <c r="B628" i="37"/>
  <c r="B629" i="37"/>
  <c r="B630" i="37"/>
  <c r="B631" i="37"/>
  <c r="B632" i="37"/>
  <c r="B633" i="37"/>
  <c r="B634" i="37"/>
  <c r="B635" i="37"/>
  <c r="B636" i="37"/>
  <c r="B637" i="37"/>
  <c r="B638" i="37"/>
  <c r="B639" i="37"/>
  <c r="B640" i="37"/>
  <c r="B641" i="37"/>
  <c r="B642" i="37"/>
  <c r="B643" i="37"/>
  <c r="B644" i="37"/>
  <c r="B645" i="37"/>
  <c r="B646" i="37"/>
  <c r="B647" i="37"/>
  <c r="B648" i="37"/>
  <c r="B649" i="37"/>
  <c r="B650" i="37"/>
  <c r="B651" i="37"/>
  <c r="B652" i="37"/>
  <c r="B653" i="37"/>
  <c r="B654" i="37"/>
  <c r="B655" i="37"/>
  <c r="B656" i="37"/>
  <c r="B657" i="37"/>
  <c r="B658" i="37"/>
  <c r="B659" i="37"/>
  <c r="B660" i="37"/>
  <c r="B661" i="37"/>
  <c r="B662" i="37"/>
  <c r="B663" i="37"/>
  <c r="B664" i="37"/>
  <c r="B665" i="37"/>
  <c r="B666" i="37"/>
  <c r="B667" i="37"/>
  <c r="B668" i="37"/>
  <c r="B669" i="37"/>
  <c r="B670" i="37"/>
  <c r="B671" i="37"/>
  <c r="B672" i="37"/>
  <c r="B673" i="37"/>
  <c r="B674" i="37"/>
  <c r="B675" i="37"/>
  <c r="B676" i="37"/>
  <c r="B677" i="37"/>
  <c r="B678" i="37"/>
  <c r="B679" i="37"/>
  <c r="B680" i="37"/>
  <c r="B681" i="37"/>
  <c r="B682" i="37"/>
  <c r="B683" i="37"/>
  <c r="B684" i="37"/>
  <c r="B685" i="37"/>
  <c r="B686" i="37"/>
  <c r="B687" i="37"/>
  <c r="B688" i="37"/>
  <c r="B689" i="37"/>
  <c r="B690" i="37"/>
  <c r="B691" i="37"/>
  <c r="B692" i="37"/>
  <c r="B693" i="37"/>
  <c r="B694" i="37"/>
  <c r="B695" i="37"/>
  <c r="B696" i="37"/>
  <c r="B697" i="37"/>
  <c r="B698" i="37"/>
  <c r="B699" i="37"/>
  <c r="B700" i="37"/>
  <c r="B701" i="37"/>
  <c r="B702" i="37"/>
  <c r="B703" i="37"/>
  <c r="B704" i="37"/>
  <c r="B705" i="37"/>
  <c r="B706" i="37"/>
  <c r="B707" i="37"/>
  <c r="B708" i="37"/>
  <c r="B709" i="37"/>
  <c r="B710" i="37"/>
  <c r="B711" i="37"/>
  <c r="B712" i="37"/>
  <c r="B713" i="37"/>
  <c r="B714" i="37"/>
  <c r="B715" i="37"/>
  <c r="B716" i="37"/>
  <c r="B717" i="37"/>
  <c r="B718" i="37"/>
  <c r="B719" i="37"/>
  <c r="B720" i="37"/>
  <c r="B721" i="37"/>
  <c r="B722" i="37"/>
  <c r="B723" i="37"/>
  <c r="B724" i="37"/>
  <c r="B725" i="37"/>
  <c r="B726" i="37"/>
  <c r="B727" i="37"/>
  <c r="B728" i="37"/>
  <c r="B729" i="37"/>
  <c r="B730" i="37"/>
  <c r="B731" i="37"/>
  <c r="B732" i="37"/>
  <c r="B733" i="37"/>
  <c r="B734" i="37"/>
  <c r="B735" i="37"/>
  <c r="B736" i="37"/>
  <c r="B737" i="37"/>
  <c r="B738" i="37"/>
  <c r="B739" i="37"/>
  <c r="B740" i="37"/>
  <c r="B741" i="37"/>
  <c r="B742" i="37"/>
  <c r="B743" i="37"/>
  <c r="B744" i="37"/>
  <c r="B745" i="37"/>
  <c r="B746" i="37"/>
  <c r="B747" i="37"/>
  <c r="B748" i="37"/>
  <c r="B749" i="37"/>
  <c r="B750" i="37"/>
  <c r="B751" i="37"/>
  <c r="B752" i="37"/>
  <c r="B753" i="37"/>
  <c r="B754" i="37"/>
  <c r="B755" i="37"/>
  <c r="B756" i="37"/>
  <c r="B757" i="37"/>
  <c r="B758" i="37"/>
  <c r="B759" i="37"/>
  <c r="B760" i="37"/>
  <c r="B761" i="37"/>
  <c r="B762" i="37"/>
  <c r="B763" i="37"/>
  <c r="B764" i="37"/>
  <c r="B765" i="37"/>
  <c r="B766" i="37"/>
  <c r="B767" i="37"/>
  <c r="B768" i="37"/>
  <c r="B769" i="37"/>
  <c r="B770" i="37"/>
  <c r="B771" i="37"/>
  <c r="B772" i="37"/>
  <c r="B773" i="37"/>
  <c r="B774" i="37"/>
  <c r="B775" i="37"/>
  <c r="B776" i="37"/>
  <c r="B777" i="37"/>
  <c r="B778" i="37"/>
  <c r="B779" i="37"/>
  <c r="B780" i="37"/>
  <c r="B781" i="37"/>
  <c r="B782" i="37"/>
  <c r="B783" i="37"/>
  <c r="B784" i="37"/>
  <c r="B785" i="37"/>
  <c r="B786" i="37"/>
  <c r="B787" i="37"/>
  <c r="B788" i="37"/>
  <c r="B789" i="37"/>
  <c r="B790" i="37"/>
  <c r="B791" i="37"/>
  <c r="B792" i="37"/>
  <c r="B793" i="37"/>
  <c r="B794" i="37"/>
  <c r="B795" i="37"/>
  <c r="B796" i="37"/>
  <c r="B797" i="37"/>
  <c r="B798" i="37"/>
  <c r="B799" i="37"/>
  <c r="B800" i="37"/>
  <c r="B801" i="37"/>
  <c r="B802" i="37"/>
  <c r="B803" i="37"/>
  <c r="B804" i="37"/>
  <c r="B805" i="37"/>
  <c r="B806" i="37"/>
  <c r="B807" i="37"/>
  <c r="B808" i="37"/>
  <c r="B809" i="37"/>
  <c r="B810" i="37"/>
  <c r="B811" i="37"/>
  <c r="B812" i="37"/>
  <c r="B813" i="37"/>
  <c r="B814" i="37"/>
  <c r="B815" i="37"/>
  <c r="B816" i="37"/>
  <c r="B817" i="37"/>
  <c r="B818" i="37"/>
  <c r="B819" i="37"/>
  <c r="B820" i="37"/>
  <c r="B821" i="37"/>
  <c r="B822" i="37"/>
  <c r="B823" i="37"/>
  <c r="B824" i="37"/>
  <c r="B825" i="37"/>
  <c r="B826" i="37"/>
  <c r="B827" i="37"/>
  <c r="B828" i="37"/>
  <c r="B829" i="37"/>
  <c r="B830" i="37"/>
  <c r="B831" i="37"/>
  <c r="B832" i="37"/>
  <c r="B833" i="37"/>
  <c r="B834" i="37"/>
  <c r="B835" i="37"/>
  <c r="B836" i="37"/>
  <c r="B837" i="37"/>
  <c r="B838" i="37"/>
  <c r="B839" i="37"/>
  <c r="B840" i="37"/>
  <c r="B841" i="37"/>
  <c r="B842" i="37"/>
  <c r="B843" i="37"/>
  <c r="B844" i="37"/>
  <c r="B845" i="37"/>
  <c r="B846" i="37"/>
  <c r="B847" i="37"/>
  <c r="B848" i="37"/>
  <c r="B849" i="37"/>
  <c r="B850" i="37"/>
  <c r="B851" i="37"/>
  <c r="B852" i="37"/>
  <c r="B853" i="37"/>
  <c r="B854" i="37"/>
  <c r="B855" i="37"/>
  <c r="B856" i="37"/>
  <c r="B857" i="37"/>
  <c r="B858" i="37"/>
  <c r="B859" i="37"/>
  <c r="B860" i="37"/>
  <c r="B861" i="37"/>
  <c r="B862" i="37"/>
  <c r="B863" i="37"/>
  <c r="B864" i="37"/>
  <c r="B865" i="37"/>
  <c r="B866" i="37"/>
  <c r="B867" i="37"/>
  <c r="B868" i="37"/>
  <c r="B869" i="37"/>
  <c r="B870" i="37"/>
  <c r="B871" i="37"/>
  <c r="B872" i="37"/>
  <c r="B873" i="37"/>
  <c r="B874" i="37"/>
  <c r="B875" i="37"/>
  <c r="B876" i="37"/>
  <c r="B877" i="37"/>
  <c r="B878" i="37"/>
  <c r="B879" i="37"/>
  <c r="B880" i="37"/>
  <c r="B881" i="37"/>
  <c r="B882" i="37"/>
  <c r="B883" i="37"/>
  <c r="B884" i="37"/>
  <c r="B885" i="37"/>
  <c r="B886" i="37"/>
  <c r="B887" i="37"/>
  <c r="B888" i="37"/>
  <c r="B889" i="37"/>
  <c r="B890" i="37"/>
  <c r="B891" i="37"/>
  <c r="B892" i="37"/>
  <c r="B893" i="37"/>
  <c r="B894" i="37"/>
  <c r="B895" i="37"/>
  <c r="B896" i="37"/>
  <c r="B897" i="37"/>
  <c r="B898" i="37"/>
  <c r="B899" i="37"/>
  <c r="B900" i="37"/>
  <c r="B901" i="37"/>
  <c r="B902" i="37"/>
  <c r="B903" i="37"/>
  <c r="B904" i="37"/>
  <c r="B905" i="37"/>
  <c r="B906" i="37"/>
  <c r="B907" i="37"/>
  <c r="B908" i="37"/>
  <c r="B909" i="37"/>
  <c r="B910" i="37"/>
  <c r="B911" i="37"/>
  <c r="B912" i="37"/>
  <c r="B913" i="37"/>
  <c r="B914" i="37"/>
  <c r="B915" i="37"/>
  <c r="B916" i="37"/>
  <c r="B917" i="37"/>
  <c r="B918" i="37"/>
  <c r="B919" i="37"/>
  <c r="B920" i="37"/>
  <c r="B921" i="37"/>
  <c r="B922" i="37"/>
  <c r="B923" i="37"/>
  <c r="B924" i="37"/>
  <c r="B925" i="37"/>
  <c r="B926" i="37"/>
  <c r="B927" i="37"/>
  <c r="B928" i="37"/>
  <c r="B929" i="37"/>
  <c r="B930" i="37"/>
  <c r="B931" i="37"/>
  <c r="B932" i="37"/>
  <c r="B933" i="37"/>
  <c r="B934" i="37"/>
  <c r="B935" i="37"/>
  <c r="B936" i="37"/>
  <c r="B937" i="37"/>
  <c r="B938" i="37"/>
  <c r="B939" i="37"/>
  <c r="B940" i="37"/>
  <c r="B941" i="37"/>
  <c r="B942" i="37"/>
  <c r="B943" i="37"/>
  <c r="B944" i="37"/>
  <c r="B945" i="37"/>
  <c r="B946" i="37"/>
  <c r="B947" i="37"/>
  <c r="B948" i="37"/>
  <c r="B949" i="37"/>
  <c r="B950" i="37"/>
  <c r="B951" i="37"/>
  <c r="B952" i="37"/>
  <c r="B953" i="37"/>
  <c r="B954" i="37"/>
  <c r="B955" i="37"/>
  <c r="B956" i="37"/>
  <c r="B957" i="37"/>
  <c r="B958" i="37"/>
  <c r="B959" i="37"/>
  <c r="B960" i="37"/>
  <c r="B961" i="37"/>
  <c r="B962" i="37"/>
  <c r="B963" i="37"/>
  <c r="B964" i="37"/>
  <c r="B965" i="37"/>
  <c r="B966" i="37"/>
  <c r="B967" i="37"/>
  <c r="B968" i="37"/>
  <c r="B969" i="37"/>
  <c r="B970" i="37"/>
  <c r="B971" i="37"/>
  <c r="B972" i="37"/>
  <c r="B973" i="37"/>
  <c r="B974" i="37"/>
  <c r="B975" i="37"/>
  <c r="B976" i="37"/>
  <c r="B977" i="37"/>
  <c r="B978" i="37"/>
  <c r="B979" i="37"/>
  <c r="B980" i="37"/>
  <c r="B981" i="37"/>
  <c r="B982" i="37"/>
  <c r="B983" i="37"/>
  <c r="B984" i="37"/>
  <c r="B985" i="37"/>
  <c r="B986" i="37"/>
  <c r="B987" i="37"/>
  <c r="B988" i="37"/>
  <c r="B989" i="37"/>
  <c r="B990" i="37"/>
  <c r="B991" i="37"/>
  <c r="B992" i="37"/>
  <c r="B993" i="37"/>
  <c r="B994" i="37"/>
  <c r="B995" i="37"/>
  <c r="B996" i="37"/>
  <c r="B997" i="37"/>
  <c r="B998" i="37"/>
  <c r="B999" i="37"/>
  <c r="B1000" i="37"/>
  <c r="B1001" i="37"/>
  <c r="B1002" i="37"/>
  <c r="B1003" i="37"/>
  <c r="B3" i="37"/>
  <c r="B4" i="12"/>
  <c r="B5" i="12"/>
  <c r="B6" i="12"/>
  <c r="B7" i="12"/>
  <c r="B8" i="12"/>
  <c r="B9" i="12"/>
  <c r="B10" i="12"/>
  <c r="B11" i="12"/>
  <c r="B12" i="12"/>
  <c r="B13" i="12"/>
  <c r="B14" i="12"/>
  <c r="B15" i="12"/>
  <c r="B16" i="12"/>
  <c r="B17" i="12"/>
  <c r="B18" i="12"/>
  <c r="B19" i="12"/>
  <c r="B20" i="12"/>
  <c r="B21" i="12"/>
  <c r="B22" i="12"/>
  <c r="B23" i="12"/>
  <c r="B24" i="12"/>
  <c r="B25" i="12"/>
  <c r="B26" i="12"/>
  <c r="B27" i="12"/>
  <c r="B28" i="12"/>
  <c r="B29" i="12"/>
  <c r="B30" i="12"/>
  <c r="B31" i="12"/>
  <c r="B32" i="12"/>
  <c r="B33" i="12"/>
  <c r="B34" i="12"/>
  <c r="B35" i="12"/>
  <c r="B36" i="12"/>
  <c r="B37" i="12"/>
  <c r="B38" i="12"/>
  <c r="B39" i="12"/>
  <c r="B40" i="12"/>
  <c r="B41" i="12"/>
  <c r="B42" i="12"/>
  <c r="B43" i="12"/>
  <c r="B44" i="12"/>
  <c r="B45" i="12"/>
  <c r="B46" i="12"/>
  <c r="B47" i="12"/>
  <c r="B48" i="12"/>
  <c r="B49" i="12"/>
  <c r="B50" i="12"/>
  <c r="B51" i="12"/>
  <c r="B52" i="12"/>
  <c r="B53" i="12"/>
  <c r="B54" i="12"/>
  <c r="B55" i="12"/>
  <c r="B56" i="12"/>
  <c r="B57" i="12"/>
  <c r="B58" i="12"/>
  <c r="B59" i="12"/>
  <c r="B60" i="12"/>
  <c r="B61" i="12"/>
  <c r="B62" i="12"/>
  <c r="B63" i="12"/>
  <c r="B64" i="12"/>
  <c r="B65" i="12"/>
  <c r="B66" i="12"/>
  <c r="B67" i="12"/>
  <c r="B68" i="12"/>
  <c r="B69" i="12"/>
  <c r="B70" i="12"/>
  <c r="B71" i="12"/>
  <c r="B72" i="12"/>
  <c r="B73" i="12"/>
  <c r="B74" i="12"/>
  <c r="B75" i="12"/>
  <c r="B76" i="12"/>
  <c r="B77" i="12"/>
  <c r="B78" i="12"/>
  <c r="B79" i="12"/>
  <c r="B80" i="12"/>
  <c r="B81" i="12"/>
  <c r="B82" i="12"/>
  <c r="B83" i="12"/>
  <c r="B84" i="12"/>
  <c r="B85" i="12"/>
  <c r="B86" i="12"/>
  <c r="B87" i="12"/>
  <c r="B88" i="12"/>
  <c r="B89" i="12"/>
  <c r="B90" i="12"/>
  <c r="B91" i="12"/>
  <c r="B92" i="12"/>
  <c r="B93" i="12"/>
  <c r="B94" i="12"/>
  <c r="B95" i="12"/>
  <c r="B96" i="12"/>
  <c r="B97" i="12"/>
  <c r="B98" i="12"/>
  <c r="B99" i="12"/>
  <c r="B100" i="12"/>
  <c r="B101" i="12"/>
  <c r="B102" i="12"/>
  <c r="B103" i="12"/>
  <c r="B104" i="12"/>
  <c r="B105" i="12"/>
  <c r="B106" i="12"/>
  <c r="B107" i="12"/>
  <c r="B108" i="12"/>
  <c r="B109" i="12"/>
  <c r="B110" i="12"/>
  <c r="B111" i="12"/>
  <c r="B112" i="12"/>
  <c r="B113" i="12"/>
  <c r="B114" i="12"/>
  <c r="B115" i="12"/>
  <c r="B116" i="12"/>
  <c r="B117" i="12"/>
  <c r="B118" i="12"/>
  <c r="B119" i="12"/>
  <c r="B120" i="12"/>
  <c r="B121" i="12"/>
  <c r="B122" i="12"/>
  <c r="B123" i="12"/>
  <c r="B124" i="12"/>
  <c r="B125" i="12"/>
  <c r="B126" i="12"/>
  <c r="B127" i="12"/>
  <c r="B128" i="12"/>
  <c r="B129" i="12"/>
  <c r="B130" i="12"/>
  <c r="B131" i="12"/>
  <c r="B132" i="12"/>
  <c r="B133" i="12"/>
  <c r="B134" i="12"/>
  <c r="B135" i="12"/>
  <c r="B136" i="12"/>
  <c r="B137" i="12"/>
  <c r="B138" i="12"/>
  <c r="B139" i="12"/>
  <c r="B140" i="12"/>
  <c r="B141" i="12"/>
  <c r="B142" i="12"/>
  <c r="B143" i="12"/>
  <c r="B144" i="12"/>
  <c r="B145" i="12"/>
  <c r="B146" i="12"/>
  <c r="B147" i="12"/>
  <c r="B148" i="12"/>
  <c r="B149" i="12"/>
  <c r="B150" i="12"/>
  <c r="B151" i="12"/>
  <c r="B152" i="12"/>
  <c r="B153" i="12"/>
  <c r="B154" i="12"/>
  <c r="B155" i="12"/>
  <c r="B156" i="12"/>
  <c r="B157" i="12"/>
  <c r="B158" i="12"/>
  <c r="B159" i="12"/>
  <c r="B160" i="12"/>
  <c r="B161" i="12"/>
  <c r="B162" i="12"/>
  <c r="B163" i="12"/>
  <c r="B164" i="12"/>
  <c r="B165" i="12"/>
  <c r="B166" i="12"/>
  <c r="B167" i="12"/>
  <c r="B168" i="12"/>
  <c r="B169" i="12"/>
  <c r="B170" i="12"/>
  <c r="B171" i="12"/>
  <c r="B172" i="12"/>
  <c r="B173" i="12"/>
  <c r="B174" i="12"/>
  <c r="B175" i="12"/>
  <c r="B176" i="12"/>
  <c r="B177" i="12"/>
  <c r="B178" i="12"/>
  <c r="B179" i="12"/>
  <c r="B180" i="12"/>
  <c r="B181" i="12"/>
  <c r="B182" i="12"/>
  <c r="B183" i="12"/>
  <c r="B184" i="12"/>
  <c r="B185" i="12"/>
  <c r="B186" i="12"/>
  <c r="B187" i="12"/>
  <c r="B188" i="12"/>
  <c r="B189" i="12"/>
  <c r="B190" i="12"/>
  <c r="B191" i="12"/>
  <c r="B192" i="12"/>
  <c r="B193" i="12"/>
  <c r="B194" i="12"/>
  <c r="B195" i="12"/>
  <c r="B196" i="12"/>
  <c r="B197" i="12"/>
  <c r="B198" i="12"/>
  <c r="B199" i="12"/>
  <c r="B200" i="12"/>
  <c r="B201" i="12"/>
  <c r="B202" i="12"/>
  <c r="B203" i="12"/>
  <c r="B204" i="12"/>
  <c r="B205" i="12"/>
  <c r="B206" i="12"/>
  <c r="B207" i="12"/>
  <c r="B208" i="12"/>
  <c r="B209" i="12"/>
  <c r="B210" i="12"/>
  <c r="B211" i="12"/>
  <c r="B212" i="12"/>
  <c r="B213" i="12"/>
  <c r="B214" i="12"/>
  <c r="B215" i="12"/>
  <c r="B216" i="12"/>
  <c r="B217" i="12"/>
  <c r="B218" i="12"/>
  <c r="B219" i="12"/>
  <c r="B220" i="12"/>
  <c r="B221" i="12"/>
  <c r="B222" i="12"/>
  <c r="B223" i="12"/>
  <c r="B224" i="12"/>
  <c r="B225" i="12"/>
  <c r="B226" i="12"/>
  <c r="B227" i="12"/>
  <c r="B228" i="12"/>
  <c r="B229" i="12"/>
  <c r="B230" i="12"/>
  <c r="B231" i="12"/>
  <c r="B232" i="12"/>
  <c r="B233" i="12"/>
  <c r="B234" i="12"/>
  <c r="B235" i="12"/>
  <c r="B236" i="12"/>
  <c r="B237" i="12"/>
  <c r="B238" i="12"/>
  <c r="B239" i="12"/>
  <c r="B240" i="12"/>
  <c r="B241" i="12"/>
  <c r="B242" i="12"/>
  <c r="B243" i="12"/>
  <c r="B244" i="12"/>
  <c r="B245" i="12"/>
  <c r="B246" i="12"/>
  <c r="B247" i="12"/>
  <c r="B248" i="12"/>
  <c r="B249" i="12"/>
  <c r="B250" i="12"/>
  <c r="B251" i="12"/>
  <c r="B252" i="12"/>
  <c r="B253" i="12"/>
  <c r="B254" i="12"/>
  <c r="B255" i="12"/>
  <c r="B256" i="12"/>
  <c r="B257" i="12"/>
  <c r="B258" i="12"/>
  <c r="B259" i="12"/>
  <c r="B260" i="12"/>
  <c r="B261" i="12"/>
  <c r="B262" i="12"/>
  <c r="B263" i="12"/>
  <c r="B264" i="12"/>
  <c r="B265" i="12"/>
  <c r="B266" i="12"/>
  <c r="B267" i="12"/>
  <c r="B268" i="12"/>
  <c r="B269" i="12"/>
  <c r="B270" i="12"/>
  <c r="B271" i="12"/>
  <c r="B272" i="12"/>
  <c r="B273" i="12"/>
  <c r="B274" i="12"/>
  <c r="B275" i="12"/>
  <c r="B276" i="12"/>
  <c r="B277" i="12"/>
  <c r="B278" i="12"/>
  <c r="B279" i="12"/>
  <c r="B280" i="12"/>
  <c r="B281" i="12"/>
  <c r="B282" i="12"/>
  <c r="B283" i="12"/>
  <c r="B284" i="12"/>
  <c r="B285" i="12"/>
  <c r="B286" i="12"/>
  <c r="B287" i="12"/>
  <c r="B288" i="12"/>
  <c r="B289" i="12"/>
  <c r="B290" i="12"/>
  <c r="B291" i="12"/>
  <c r="B292" i="12"/>
  <c r="B293" i="12"/>
  <c r="B294" i="12"/>
  <c r="B295" i="12"/>
  <c r="B296" i="12"/>
  <c r="B297" i="12"/>
  <c r="B298" i="12"/>
  <c r="B299" i="12"/>
  <c r="B300" i="12"/>
  <c r="B301" i="12"/>
  <c r="B302" i="12"/>
  <c r="B303" i="12"/>
  <c r="B304" i="12"/>
  <c r="B305" i="12"/>
  <c r="B306" i="12"/>
  <c r="B307" i="12"/>
  <c r="B308" i="12"/>
  <c r="B309" i="12"/>
  <c r="B310" i="12"/>
  <c r="B311" i="12"/>
  <c r="B312" i="12"/>
  <c r="B313" i="12"/>
  <c r="B314" i="12"/>
  <c r="B315" i="12"/>
  <c r="B316" i="12"/>
  <c r="B317" i="12"/>
  <c r="B318" i="12"/>
  <c r="B319" i="12"/>
  <c r="B320" i="12"/>
  <c r="B321" i="12"/>
  <c r="B322" i="12"/>
  <c r="B323" i="12"/>
  <c r="B324" i="12"/>
  <c r="B325" i="12"/>
  <c r="B326" i="12"/>
  <c r="B327" i="12"/>
  <c r="B328" i="12"/>
  <c r="B329" i="12"/>
  <c r="B330" i="12"/>
  <c r="B331" i="12"/>
  <c r="B332" i="12"/>
  <c r="B333" i="12"/>
  <c r="B334" i="12"/>
  <c r="B335" i="12"/>
  <c r="B336" i="12"/>
  <c r="B337" i="12"/>
  <c r="B338" i="12"/>
  <c r="B339" i="12"/>
  <c r="B340" i="12"/>
  <c r="B341" i="12"/>
  <c r="B342" i="12"/>
  <c r="B343" i="12"/>
  <c r="B344" i="12"/>
  <c r="B345" i="12"/>
  <c r="B346" i="12"/>
  <c r="B347" i="12"/>
  <c r="B348" i="12"/>
  <c r="B349" i="12"/>
  <c r="B350" i="12"/>
  <c r="B351" i="12"/>
  <c r="B352" i="12"/>
  <c r="B353" i="12"/>
  <c r="B354" i="12"/>
  <c r="B355" i="12"/>
  <c r="B356" i="12"/>
  <c r="B357" i="12"/>
  <c r="B358" i="12"/>
  <c r="B359" i="12"/>
  <c r="B360" i="12"/>
  <c r="B361" i="12"/>
  <c r="B362" i="12"/>
  <c r="B363" i="12"/>
  <c r="B364" i="12"/>
  <c r="B365" i="12"/>
  <c r="B366" i="12"/>
  <c r="B367" i="12"/>
  <c r="B368" i="12"/>
  <c r="B369" i="12"/>
  <c r="B370" i="12"/>
  <c r="B371" i="12"/>
  <c r="B372" i="12"/>
  <c r="B373" i="12"/>
  <c r="B374" i="12"/>
  <c r="B375" i="12"/>
  <c r="B376" i="12"/>
  <c r="B377" i="12"/>
  <c r="B378" i="12"/>
  <c r="B379" i="12"/>
  <c r="B380" i="12"/>
  <c r="B381" i="12"/>
  <c r="B382" i="12"/>
  <c r="B383" i="12"/>
  <c r="B384" i="12"/>
  <c r="B385" i="12"/>
  <c r="B386" i="12"/>
  <c r="B387" i="12"/>
  <c r="B388" i="12"/>
  <c r="B389" i="12"/>
  <c r="B390" i="12"/>
  <c r="B391" i="12"/>
  <c r="B392" i="12"/>
  <c r="B393" i="12"/>
  <c r="B394" i="12"/>
  <c r="B395" i="12"/>
  <c r="B396" i="12"/>
  <c r="B397" i="12"/>
  <c r="B398" i="12"/>
  <c r="B399" i="12"/>
  <c r="B400" i="12"/>
  <c r="B401" i="12"/>
  <c r="B402" i="12"/>
  <c r="B403" i="12"/>
  <c r="B404" i="12"/>
  <c r="B405" i="12"/>
  <c r="B406" i="12"/>
  <c r="B407" i="12"/>
  <c r="B408" i="12"/>
  <c r="B409" i="12"/>
  <c r="B410" i="12"/>
  <c r="B411" i="12"/>
  <c r="B412" i="12"/>
  <c r="B413" i="12"/>
  <c r="B414" i="12"/>
  <c r="B415" i="12"/>
  <c r="B416" i="12"/>
  <c r="B417" i="12"/>
  <c r="B418" i="12"/>
  <c r="B419" i="12"/>
  <c r="B420" i="12"/>
  <c r="B421" i="12"/>
  <c r="B422" i="12"/>
  <c r="B423" i="12"/>
  <c r="B424" i="12"/>
  <c r="B425" i="12"/>
  <c r="B426" i="12"/>
  <c r="B427" i="12"/>
  <c r="B428" i="12"/>
  <c r="B429" i="12"/>
  <c r="B430" i="12"/>
  <c r="B431" i="12"/>
  <c r="B432" i="12"/>
  <c r="B433" i="12"/>
  <c r="B434" i="12"/>
  <c r="B435" i="12"/>
  <c r="B436" i="12"/>
  <c r="B437" i="12"/>
  <c r="B438" i="12"/>
  <c r="B439" i="12"/>
  <c r="B440" i="12"/>
  <c r="B441" i="12"/>
  <c r="B442" i="12"/>
  <c r="B443" i="12"/>
  <c r="B444" i="12"/>
  <c r="B445" i="12"/>
  <c r="B446" i="12"/>
  <c r="B447" i="12"/>
  <c r="B448" i="12"/>
  <c r="B449" i="12"/>
  <c r="B450" i="12"/>
  <c r="B451" i="12"/>
  <c r="B452" i="12"/>
  <c r="B453" i="12"/>
  <c r="B454" i="12"/>
  <c r="B455" i="12"/>
  <c r="B456" i="12"/>
  <c r="B457" i="12"/>
  <c r="B458" i="12"/>
  <c r="B459" i="12"/>
  <c r="B460" i="12"/>
  <c r="B461" i="12"/>
  <c r="B462" i="12"/>
  <c r="B463" i="12"/>
  <c r="B464" i="12"/>
  <c r="B465" i="12"/>
  <c r="B466" i="12"/>
  <c r="B467" i="12"/>
  <c r="B468" i="12"/>
  <c r="B469" i="12"/>
  <c r="B470" i="12"/>
  <c r="B471" i="12"/>
  <c r="B472" i="12"/>
  <c r="B473" i="12"/>
  <c r="B474" i="12"/>
  <c r="B475" i="12"/>
  <c r="B476" i="12"/>
  <c r="B477" i="12"/>
  <c r="B478" i="12"/>
  <c r="B479" i="12"/>
  <c r="B480" i="12"/>
  <c r="B481" i="12"/>
  <c r="B482" i="12"/>
  <c r="B483" i="12"/>
  <c r="B484" i="12"/>
  <c r="B485" i="12"/>
  <c r="B486" i="12"/>
  <c r="B487" i="12"/>
  <c r="B488" i="12"/>
  <c r="B489" i="12"/>
  <c r="B490" i="12"/>
  <c r="B491" i="12"/>
  <c r="B492" i="12"/>
  <c r="B493" i="12"/>
  <c r="B494" i="12"/>
  <c r="B495" i="12"/>
  <c r="B496" i="12"/>
  <c r="B497" i="12"/>
  <c r="B498" i="12"/>
  <c r="B499" i="12"/>
  <c r="B500" i="12"/>
  <c r="B501" i="12"/>
  <c r="B502" i="12"/>
  <c r="B503" i="12"/>
  <c r="B504" i="12"/>
  <c r="B505" i="12"/>
  <c r="B506" i="12"/>
  <c r="B507" i="12"/>
  <c r="B508" i="12"/>
  <c r="B509" i="12"/>
  <c r="B510" i="12"/>
  <c r="B511" i="12"/>
  <c r="B512" i="12"/>
  <c r="B513" i="12"/>
  <c r="B514" i="12"/>
  <c r="B515" i="12"/>
  <c r="B516" i="12"/>
  <c r="B517" i="12"/>
  <c r="B518" i="12"/>
  <c r="B519" i="12"/>
  <c r="B520" i="12"/>
  <c r="B521" i="12"/>
  <c r="B522" i="12"/>
  <c r="B523" i="12"/>
  <c r="B524" i="12"/>
  <c r="B525" i="12"/>
  <c r="B526" i="12"/>
  <c r="B527" i="12"/>
  <c r="B528" i="12"/>
  <c r="B529" i="12"/>
  <c r="B530" i="12"/>
  <c r="B531" i="12"/>
  <c r="B532" i="12"/>
  <c r="B533" i="12"/>
  <c r="B534" i="12"/>
  <c r="B535" i="12"/>
  <c r="B536" i="12"/>
  <c r="B537" i="12"/>
  <c r="B538" i="12"/>
  <c r="B539" i="12"/>
  <c r="B540" i="12"/>
  <c r="B541" i="12"/>
  <c r="B542" i="12"/>
  <c r="B543" i="12"/>
  <c r="B544" i="12"/>
  <c r="B545" i="12"/>
  <c r="B546" i="12"/>
  <c r="B547" i="12"/>
  <c r="B548" i="12"/>
  <c r="B549" i="12"/>
  <c r="B550" i="12"/>
  <c r="B551" i="12"/>
  <c r="B552" i="12"/>
  <c r="B553" i="12"/>
  <c r="B554" i="12"/>
  <c r="B555" i="12"/>
  <c r="B556" i="12"/>
  <c r="B557" i="12"/>
  <c r="B558" i="12"/>
  <c r="B559" i="12"/>
  <c r="B560" i="12"/>
  <c r="B561" i="12"/>
  <c r="B562" i="12"/>
  <c r="B563" i="12"/>
  <c r="B564" i="12"/>
  <c r="B565" i="12"/>
  <c r="B566" i="12"/>
  <c r="B567" i="12"/>
  <c r="B568" i="12"/>
  <c r="B569" i="12"/>
  <c r="B570" i="12"/>
  <c r="B571" i="12"/>
  <c r="B572" i="12"/>
  <c r="B573" i="12"/>
  <c r="B574" i="12"/>
  <c r="B575" i="12"/>
  <c r="B576" i="12"/>
  <c r="B577" i="12"/>
  <c r="B578" i="12"/>
  <c r="B579" i="12"/>
  <c r="B580" i="12"/>
  <c r="B581" i="12"/>
  <c r="B582" i="12"/>
  <c r="B583" i="12"/>
  <c r="B584" i="12"/>
  <c r="B585" i="12"/>
  <c r="B586" i="12"/>
  <c r="B587" i="12"/>
  <c r="B588" i="12"/>
  <c r="B589" i="12"/>
  <c r="B590" i="12"/>
  <c r="B591" i="12"/>
  <c r="B592" i="12"/>
  <c r="B593" i="12"/>
  <c r="B594" i="12"/>
  <c r="B595" i="12"/>
  <c r="B596" i="12"/>
  <c r="B597" i="12"/>
  <c r="B598" i="12"/>
  <c r="B599" i="12"/>
  <c r="B600" i="12"/>
  <c r="B601" i="12"/>
  <c r="B602" i="12"/>
  <c r="B603" i="12"/>
  <c r="B604" i="12"/>
  <c r="B605" i="12"/>
  <c r="B606" i="12"/>
  <c r="B607" i="12"/>
  <c r="B608" i="12"/>
  <c r="B609" i="12"/>
  <c r="B610" i="12"/>
  <c r="B611" i="12"/>
  <c r="B612" i="12"/>
  <c r="B613" i="12"/>
  <c r="B614" i="12"/>
  <c r="B615" i="12"/>
  <c r="B616" i="12"/>
  <c r="B617" i="12"/>
  <c r="B618" i="12"/>
  <c r="B619" i="12"/>
  <c r="B620" i="12"/>
  <c r="B621" i="12"/>
  <c r="B622" i="12"/>
  <c r="B623" i="12"/>
  <c r="B624" i="12"/>
  <c r="B625" i="12"/>
  <c r="B626" i="12"/>
  <c r="B627" i="12"/>
  <c r="B628" i="12"/>
  <c r="B629" i="12"/>
  <c r="B630" i="12"/>
  <c r="B631" i="12"/>
  <c r="B632" i="12"/>
  <c r="B633" i="12"/>
  <c r="B634" i="12"/>
  <c r="B635" i="12"/>
  <c r="B636" i="12"/>
  <c r="B637" i="12"/>
  <c r="B638" i="12"/>
  <c r="B639" i="12"/>
  <c r="B640" i="12"/>
  <c r="B641" i="12"/>
  <c r="B642" i="12"/>
  <c r="B643" i="12"/>
  <c r="B644" i="12"/>
  <c r="B645" i="12"/>
  <c r="B646" i="12"/>
  <c r="B647" i="12"/>
  <c r="B648" i="12"/>
  <c r="B649" i="12"/>
  <c r="B650" i="12"/>
  <c r="B651" i="12"/>
  <c r="B652" i="12"/>
  <c r="B653" i="12"/>
  <c r="B654" i="12"/>
  <c r="B655" i="12"/>
  <c r="B656" i="12"/>
  <c r="B657" i="12"/>
  <c r="B658" i="12"/>
  <c r="B659" i="12"/>
  <c r="B660" i="12"/>
  <c r="B661" i="12"/>
  <c r="B662" i="12"/>
  <c r="B663" i="12"/>
  <c r="B664" i="12"/>
  <c r="B665" i="12"/>
  <c r="B666" i="12"/>
  <c r="B667" i="12"/>
  <c r="B668" i="12"/>
  <c r="B669" i="12"/>
  <c r="B670" i="12"/>
  <c r="B671" i="12"/>
  <c r="B672" i="12"/>
  <c r="B673" i="12"/>
  <c r="B674" i="12"/>
  <c r="B675" i="12"/>
  <c r="B676" i="12"/>
  <c r="B677" i="12"/>
  <c r="B678" i="12"/>
  <c r="B679" i="12"/>
  <c r="B680" i="12"/>
  <c r="B681" i="12"/>
  <c r="B682" i="12"/>
  <c r="B683" i="12"/>
  <c r="B684" i="12"/>
  <c r="B685" i="12"/>
  <c r="B686" i="12"/>
  <c r="B687" i="12"/>
  <c r="B688" i="12"/>
  <c r="B689" i="12"/>
  <c r="B690" i="12"/>
  <c r="B691" i="12"/>
  <c r="B692" i="12"/>
  <c r="B693" i="12"/>
  <c r="B694" i="12"/>
  <c r="B695" i="12"/>
  <c r="B696" i="12"/>
  <c r="B697" i="12"/>
  <c r="B698" i="12"/>
  <c r="B699" i="12"/>
  <c r="B700" i="12"/>
  <c r="B701" i="12"/>
  <c r="B702" i="12"/>
  <c r="B703" i="12"/>
  <c r="B704" i="12"/>
  <c r="B705" i="12"/>
  <c r="B706" i="12"/>
  <c r="B707" i="12"/>
  <c r="B708" i="12"/>
  <c r="B709" i="12"/>
  <c r="B710" i="12"/>
  <c r="B711" i="12"/>
  <c r="B712" i="12"/>
  <c r="B713" i="12"/>
  <c r="B714" i="12"/>
  <c r="B715" i="12"/>
  <c r="B716" i="12"/>
  <c r="B717" i="12"/>
  <c r="B718" i="12"/>
  <c r="B719" i="12"/>
  <c r="B720" i="12"/>
  <c r="B721" i="12"/>
  <c r="B722" i="12"/>
  <c r="B723" i="12"/>
  <c r="B724" i="12"/>
  <c r="B725" i="12"/>
  <c r="B726" i="12"/>
  <c r="B727" i="12"/>
  <c r="B728" i="12"/>
  <c r="B729" i="12"/>
  <c r="B730" i="12"/>
  <c r="B731" i="12"/>
  <c r="B732" i="12"/>
  <c r="B733" i="12"/>
  <c r="B734" i="12"/>
  <c r="B735" i="12"/>
  <c r="B736" i="12"/>
  <c r="B737" i="12"/>
  <c r="B738" i="12"/>
  <c r="B739" i="12"/>
  <c r="B740" i="12"/>
  <c r="B741" i="12"/>
  <c r="B742" i="12"/>
  <c r="B743" i="12"/>
  <c r="B744" i="12"/>
  <c r="B745" i="12"/>
  <c r="B746" i="12"/>
  <c r="B747" i="12"/>
  <c r="B748" i="12"/>
  <c r="B749" i="12"/>
  <c r="B750" i="12"/>
  <c r="B751" i="12"/>
  <c r="B752" i="12"/>
  <c r="B753" i="12"/>
  <c r="B754" i="12"/>
  <c r="B755" i="12"/>
  <c r="B756" i="12"/>
  <c r="B757" i="12"/>
  <c r="B758" i="12"/>
  <c r="B759" i="12"/>
  <c r="B760" i="12"/>
  <c r="B761" i="12"/>
  <c r="B762" i="12"/>
  <c r="B763" i="12"/>
  <c r="B764" i="12"/>
  <c r="B765" i="12"/>
  <c r="B766" i="12"/>
  <c r="B767" i="12"/>
  <c r="B768" i="12"/>
  <c r="B769" i="12"/>
  <c r="B770" i="12"/>
  <c r="B771" i="12"/>
  <c r="B772" i="12"/>
  <c r="B773" i="12"/>
  <c r="B774" i="12"/>
  <c r="B775" i="12"/>
  <c r="B776" i="12"/>
  <c r="B777" i="12"/>
  <c r="B778" i="12"/>
  <c r="B779" i="12"/>
  <c r="B780" i="12"/>
  <c r="B781" i="12"/>
  <c r="B782" i="12"/>
  <c r="B783" i="12"/>
  <c r="B784" i="12"/>
  <c r="B785" i="12"/>
  <c r="B786" i="12"/>
  <c r="B787" i="12"/>
  <c r="B788" i="12"/>
  <c r="B789" i="12"/>
  <c r="B790" i="12"/>
  <c r="B791" i="12"/>
  <c r="B792" i="12"/>
  <c r="B793" i="12"/>
  <c r="B794" i="12"/>
  <c r="B795" i="12"/>
  <c r="B796" i="12"/>
  <c r="B797" i="12"/>
  <c r="B798" i="12"/>
  <c r="B799" i="12"/>
  <c r="B800" i="12"/>
  <c r="B801" i="12"/>
  <c r="B802" i="12"/>
  <c r="B803" i="12"/>
  <c r="B804" i="12"/>
  <c r="B805" i="12"/>
  <c r="B806" i="12"/>
  <c r="B807" i="12"/>
  <c r="B808" i="12"/>
  <c r="B809" i="12"/>
  <c r="B810" i="12"/>
  <c r="B811" i="12"/>
  <c r="B812" i="12"/>
  <c r="B813" i="12"/>
  <c r="B814" i="12"/>
  <c r="B815" i="12"/>
  <c r="B816" i="12"/>
  <c r="B817" i="12"/>
  <c r="B818" i="12"/>
  <c r="B819" i="12"/>
  <c r="B820" i="12"/>
  <c r="B821" i="12"/>
  <c r="B822" i="12"/>
  <c r="B823" i="12"/>
  <c r="B824" i="12"/>
  <c r="B825" i="12"/>
  <c r="B826" i="12"/>
  <c r="B827" i="12"/>
  <c r="B828" i="12"/>
  <c r="B829" i="12"/>
  <c r="B830" i="12"/>
  <c r="B831" i="12"/>
  <c r="B832" i="12"/>
  <c r="B833" i="12"/>
  <c r="B834" i="12"/>
  <c r="B835" i="12"/>
  <c r="B836" i="12"/>
  <c r="B837" i="12"/>
  <c r="B838" i="12"/>
  <c r="B839" i="12"/>
  <c r="B840" i="12"/>
  <c r="B841" i="12"/>
  <c r="B842" i="12"/>
  <c r="B843" i="12"/>
  <c r="B844" i="12"/>
  <c r="B845" i="12"/>
  <c r="B846" i="12"/>
  <c r="B847" i="12"/>
  <c r="B848" i="12"/>
  <c r="B849" i="12"/>
  <c r="B850" i="12"/>
  <c r="B851" i="12"/>
  <c r="B852" i="12"/>
  <c r="B853" i="12"/>
  <c r="B854" i="12"/>
  <c r="B855" i="12"/>
  <c r="B856" i="12"/>
  <c r="B857" i="12"/>
  <c r="B858" i="12"/>
  <c r="B859" i="12"/>
  <c r="B860" i="12"/>
  <c r="B861" i="12"/>
  <c r="B862" i="12"/>
  <c r="B863" i="12"/>
  <c r="B864" i="12"/>
  <c r="B865" i="12"/>
  <c r="B866" i="12"/>
  <c r="B867" i="12"/>
  <c r="B868" i="12"/>
  <c r="B869" i="12"/>
  <c r="B870" i="12"/>
  <c r="B871" i="12"/>
  <c r="B872" i="12"/>
  <c r="B873" i="12"/>
  <c r="B874" i="12"/>
  <c r="B875" i="12"/>
  <c r="B876" i="12"/>
  <c r="B877" i="12"/>
  <c r="B878" i="12"/>
  <c r="B879" i="12"/>
  <c r="B880" i="12"/>
  <c r="B881" i="12"/>
  <c r="B882" i="12"/>
  <c r="B883" i="12"/>
  <c r="B884" i="12"/>
  <c r="B885" i="12"/>
  <c r="B886" i="12"/>
  <c r="B887" i="12"/>
  <c r="B888" i="12"/>
  <c r="B889" i="12"/>
  <c r="B890" i="12"/>
  <c r="B891" i="12"/>
  <c r="B892" i="12"/>
  <c r="B893" i="12"/>
  <c r="B894" i="12"/>
  <c r="B895" i="12"/>
  <c r="B896" i="12"/>
  <c r="B897" i="12"/>
  <c r="B898" i="12"/>
  <c r="B899" i="12"/>
  <c r="B900" i="12"/>
  <c r="B901" i="12"/>
  <c r="B902" i="12"/>
  <c r="B903" i="12"/>
  <c r="B904" i="12"/>
  <c r="B905" i="12"/>
  <c r="B906" i="12"/>
  <c r="B907" i="12"/>
  <c r="B908" i="12"/>
  <c r="B909" i="12"/>
  <c r="B910" i="12"/>
  <c r="B911" i="12"/>
  <c r="B912" i="12"/>
  <c r="B913" i="12"/>
  <c r="B914" i="12"/>
  <c r="B915" i="12"/>
  <c r="B916" i="12"/>
  <c r="B917" i="12"/>
  <c r="B918" i="12"/>
  <c r="B919" i="12"/>
  <c r="B920" i="12"/>
  <c r="B921" i="12"/>
  <c r="B922" i="12"/>
  <c r="B923" i="12"/>
  <c r="B924" i="12"/>
  <c r="B925" i="12"/>
  <c r="B926" i="12"/>
  <c r="B927" i="12"/>
  <c r="B928" i="12"/>
  <c r="B929" i="12"/>
  <c r="B930" i="12"/>
  <c r="B931" i="12"/>
  <c r="B932" i="12"/>
  <c r="B933" i="12"/>
  <c r="B934" i="12"/>
  <c r="B935" i="12"/>
  <c r="B936" i="12"/>
  <c r="B937" i="12"/>
  <c r="B938" i="12"/>
  <c r="B939" i="12"/>
  <c r="B940" i="12"/>
  <c r="B941" i="12"/>
  <c r="B942" i="12"/>
  <c r="B943" i="12"/>
  <c r="B944" i="12"/>
  <c r="B945" i="12"/>
  <c r="B946" i="12"/>
  <c r="B947" i="12"/>
  <c r="B948" i="12"/>
  <c r="B949" i="12"/>
  <c r="B950" i="12"/>
  <c r="B951" i="12"/>
  <c r="B952" i="12"/>
  <c r="B953" i="12"/>
  <c r="B954" i="12"/>
  <c r="B955" i="12"/>
  <c r="B956" i="12"/>
  <c r="B957" i="12"/>
  <c r="B958" i="12"/>
  <c r="B959" i="12"/>
  <c r="B960" i="12"/>
  <c r="B961" i="12"/>
  <c r="B962" i="12"/>
  <c r="B963" i="12"/>
  <c r="B964" i="12"/>
  <c r="B965" i="12"/>
  <c r="B966" i="12"/>
  <c r="B967" i="12"/>
  <c r="B968" i="12"/>
  <c r="B969" i="12"/>
  <c r="B970" i="12"/>
  <c r="B971" i="12"/>
  <c r="B972" i="12"/>
  <c r="B973" i="12"/>
  <c r="B974" i="12"/>
  <c r="B975" i="12"/>
  <c r="B976" i="12"/>
  <c r="B977" i="12"/>
  <c r="B978" i="12"/>
  <c r="B979" i="12"/>
  <c r="B980" i="12"/>
  <c r="B981" i="12"/>
  <c r="B982" i="12"/>
  <c r="B983" i="12"/>
  <c r="B984" i="12"/>
  <c r="B985" i="12"/>
  <c r="B986" i="12"/>
  <c r="B987" i="12"/>
  <c r="B988" i="12"/>
  <c r="B989" i="12"/>
  <c r="B990" i="12"/>
  <c r="B991" i="12"/>
  <c r="B992" i="12"/>
  <c r="B993" i="12"/>
  <c r="B994" i="12"/>
  <c r="B995" i="12"/>
  <c r="B996" i="12"/>
  <c r="B997" i="12"/>
  <c r="B998" i="12"/>
  <c r="B999" i="12"/>
  <c r="B1000" i="12"/>
  <c r="B1001" i="12"/>
  <c r="B1002" i="12"/>
  <c r="B1003" i="12"/>
  <c r="B3" i="12"/>
  <c r="B4" i="45" l="1"/>
  <c r="B5" i="45"/>
  <c r="B6" i="45"/>
  <c r="B7" i="45"/>
  <c r="B8" i="45"/>
  <c r="B9" i="45"/>
  <c r="B10" i="45"/>
  <c r="B11" i="45"/>
  <c r="B12" i="45"/>
  <c r="B13" i="45"/>
  <c r="B14" i="45"/>
  <c r="B15" i="45"/>
  <c r="B16" i="45"/>
  <c r="B17" i="45"/>
  <c r="B18" i="45"/>
  <c r="B19" i="45"/>
  <c r="B20" i="45"/>
  <c r="B21" i="45"/>
  <c r="B22" i="45"/>
  <c r="B23" i="45"/>
  <c r="B24" i="45"/>
  <c r="B25" i="45"/>
  <c r="B26" i="45"/>
  <c r="B27" i="45"/>
  <c r="B28" i="45"/>
  <c r="B29" i="45"/>
  <c r="B30" i="45"/>
  <c r="B31" i="45"/>
  <c r="B32" i="45"/>
  <c r="B33" i="45"/>
  <c r="B34" i="45"/>
  <c r="B35" i="45"/>
  <c r="B36" i="45"/>
  <c r="B37" i="45"/>
  <c r="B38" i="45"/>
  <c r="B39" i="45"/>
  <c r="B40" i="45"/>
  <c r="B41" i="45"/>
  <c r="B42" i="45"/>
  <c r="B43" i="45"/>
  <c r="B44" i="45"/>
  <c r="B45" i="45"/>
  <c r="B46" i="45"/>
  <c r="B47" i="45"/>
  <c r="B48" i="45"/>
  <c r="B49" i="45"/>
  <c r="B50" i="45"/>
  <c r="B51" i="45"/>
  <c r="B52" i="45"/>
  <c r="B53" i="45"/>
  <c r="B54" i="45"/>
  <c r="B55" i="45"/>
  <c r="B56" i="45"/>
  <c r="B57" i="45"/>
  <c r="B58" i="45"/>
  <c r="B59" i="45"/>
  <c r="B60" i="45"/>
  <c r="B61" i="45"/>
  <c r="B62" i="45"/>
  <c r="B63" i="45"/>
  <c r="B64" i="45"/>
  <c r="B65" i="45"/>
  <c r="B66" i="45"/>
  <c r="B67" i="45"/>
  <c r="B68" i="45"/>
  <c r="B69" i="45"/>
  <c r="B70" i="45"/>
  <c r="B71" i="45"/>
  <c r="B72" i="45"/>
  <c r="B73" i="45"/>
  <c r="B74" i="45"/>
  <c r="B75" i="45"/>
  <c r="B76" i="45"/>
  <c r="B77" i="45"/>
  <c r="B78" i="45"/>
  <c r="B79" i="45"/>
  <c r="B80" i="45"/>
  <c r="B81" i="45"/>
  <c r="B82" i="45"/>
  <c r="B83" i="45"/>
  <c r="B84" i="45"/>
  <c r="B85" i="45"/>
  <c r="B86" i="45"/>
  <c r="B87" i="45"/>
  <c r="B88" i="45"/>
  <c r="B89" i="45"/>
  <c r="B90" i="45"/>
  <c r="B91" i="45"/>
  <c r="B92" i="45"/>
  <c r="B93" i="45"/>
  <c r="B94" i="45"/>
  <c r="B95" i="45"/>
  <c r="B96" i="45"/>
  <c r="B97" i="45"/>
  <c r="B98" i="45"/>
  <c r="B99" i="45"/>
  <c r="B100" i="45"/>
  <c r="B101" i="45"/>
  <c r="B102" i="45"/>
  <c r="B103" i="45"/>
  <c r="B104" i="45"/>
  <c r="B105" i="45"/>
  <c r="B106" i="45"/>
  <c r="B107" i="45"/>
  <c r="B108" i="45"/>
  <c r="B109" i="45"/>
  <c r="B110" i="45"/>
  <c r="B111" i="45"/>
  <c r="B112" i="45"/>
  <c r="B113" i="45"/>
  <c r="B114" i="45"/>
  <c r="B115" i="45"/>
  <c r="B116" i="45"/>
  <c r="B117" i="45"/>
  <c r="B118" i="45"/>
  <c r="B119" i="45"/>
  <c r="B120" i="45"/>
  <c r="B121" i="45"/>
  <c r="B122" i="45"/>
  <c r="B123" i="45"/>
  <c r="B124" i="45"/>
  <c r="B125" i="45"/>
  <c r="B126" i="45"/>
  <c r="B127" i="45"/>
  <c r="B128" i="45"/>
  <c r="B129" i="45"/>
  <c r="B130" i="45"/>
  <c r="B131" i="45"/>
  <c r="B132" i="45"/>
  <c r="B133" i="45"/>
  <c r="B134" i="45"/>
  <c r="B135" i="45"/>
  <c r="B136" i="45"/>
  <c r="B137" i="45"/>
  <c r="B138" i="45"/>
  <c r="B139" i="45"/>
  <c r="B140" i="45"/>
  <c r="B141" i="45"/>
  <c r="B142" i="45"/>
  <c r="B143" i="45"/>
  <c r="B144" i="45"/>
  <c r="B145" i="45"/>
  <c r="B146" i="45"/>
  <c r="B147" i="45"/>
  <c r="B148" i="45"/>
  <c r="B149" i="45"/>
  <c r="B150" i="45"/>
  <c r="B151" i="45"/>
  <c r="B152" i="45"/>
  <c r="B153" i="45"/>
  <c r="B154" i="45"/>
  <c r="B155" i="45"/>
  <c r="B156" i="45"/>
  <c r="B157" i="45"/>
  <c r="B158" i="45"/>
  <c r="B159" i="45"/>
  <c r="B160" i="45"/>
  <c r="B161" i="45"/>
  <c r="B162" i="45"/>
  <c r="B163" i="45"/>
  <c r="B164" i="45"/>
  <c r="B165" i="45"/>
  <c r="B166" i="45"/>
  <c r="B167" i="45"/>
  <c r="B168" i="45"/>
  <c r="B169" i="45"/>
  <c r="B170" i="45"/>
  <c r="B171" i="45"/>
  <c r="B172" i="45"/>
  <c r="B173" i="45"/>
  <c r="B174" i="45"/>
  <c r="B175" i="45"/>
  <c r="B176" i="45"/>
  <c r="B177" i="45"/>
  <c r="B178" i="45"/>
  <c r="B179" i="45"/>
  <c r="B180" i="45"/>
  <c r="B181" i="45"/>
  <c r="B182" i="45"/>
  <c r="B183" i="45"/>
  <c r="B184" i="45"/>
  <c r="B185" i="45"/>
  <c r="B186" i="45"/>
  <c r="B187" i="45"/>
  <c r="B188" i="45"/>
  <c r="B189" i="45"/>
  <c r="B190" i="45"/>
  <c r="B191" i="45"/>
  <c r="B192" i="45"/>
  <c r="B193" i="45"/>
  <c r="B194" i="45"/>
  <c r="B195" i="45"/>
  <c r="B196" i="45"/>
  <c r="B197" i="45"/>
  <c r="B198" i="45"/>
  <c r="B199" i="45"/>
  <c r="B200" i="45"/>
  <c r="B201" i="45"/>
  <c r="B202" i="45"/>
  <c r="B203" i="45"/>
  <c r="B204" i="45"/>
  <c r="B205" i="45"/>
  <c r="B206" i="45"/>
  <c r="B207" i="45"/>
  <c r="B208" i="45"/>
  <c r="B209" i="45"/>
  <c r="B210" i="45"/>
  <c r="B211" i="45"/>
  <c r="B212" i="45"/>
  <c r="B213" i="45"/>
  <c r="B214" i="45"/>
  <c r="B215" i="45"/>
  <c r="B216" i="45"/>
  <c r="B217" i="45"/>
  <c r="B218" i="45"/>
  <c r="B219" i="45"/>
  <c r="B220" i="45"/>
  <c r="B221" i="45"/>
  <c r="B222" i="45"/>
  <c r="B223" i="45"/>
  <c r="B224" i="45"/>
  <c r="B225" i="45"/>
  <c r="B226" i="45"/>
  <c r="B227" i="45"/>
  <c r="B228" i="45"/>
  <c r="B229" i="45"/>
  <c r="B230" i="45"/>
  <c r="B231" i="45"/>
  <c r="B232" i="45"/>
  <c r="B233" i="45"/>
  <c r="B234" i="45"/>
  <c r="B235" i="45"/>
  <c r="B236" i="45"/>
  <c r="B237" i="45"/>
  <c r="B238" i="45"/>
  <c r="B239" i="45"/>
  <c r="B240" i="45"/>
  <c r="B241" i="45"/>
  <c r="B242" i="45"/>
  <c r="B243" i="45"/>
  <c r="B244" i="45"/>
  <c r="B245" i="45"/>
  <c r="B246" i="45"/>
  <c r="B247" i="45"/>
  <c r="B248" i="45"/>
  <c r="B249" i="45"/>
  <c r="B250" i="45"/>
  <c r="B251" i="45"/>
  <c r="B252" i="45"/>
  <c r="B253" i="45"/>
  <c r="B254" i="45"/>
  <c r="B255" i="45"/>
  <c r="B256" i="45"/>
  <c r="B257" i="45"/>
  <c r="B258" i="45"/>
  <c r="B259" i="45"/>
  <c r="B260" i="45"/>
  <c r="B261" i="45"/>
  <c r="B262" i="45"/>
  <c r="B263" i="45"/>
  <c r="B264" i="45"/>
  <c r="B265" i="45"/>
  <c r="B266" i="45"/>
  <c r="B267" i="45"/>
  <c r="B268" i="45"/>
  <c r="B269" i="45"/>
  <c r="B270" i="45"/>
  <c r="B271" i="45"/>
  <c r="B272" i="45"/>
  <c r="B273" i="45"/>
  <c r="B274" i="45"/>
  <c r="B275" i="45"/>
  <c r="B276" i="45"/>
  <c r="B277" i="45"/>
  <c r="B278" i="45"/>
  <c r="B279" i="45"/>
  <c r="B280" i="45"/>
  <c r="B281" i="45"/>
  <c r="B282" i="45"/>
  <c r="B283" i="45"/>
  <c r="B284" i="45"/>
  <c r="B285" i="45"/>
  <c r="B286" i="45"/>
  <c r="B287" i="45"/>
  <c r="B288" i="45"/>
  <c r="B289" i="45"/>
  <c r="B290" i="45"/>
  <c r="B291" i="45"/>
  <c r="B292" i="45"/>
  <c r="B293" i="45"/>
  <c r="B294" i="45"/>
  <c r="B295" i="45"/>
  <c r="B296" i="45"/>
  <c r="B297" i="45"/>
  <c r="B298" i="45"/>
  <c r="B299" i="45"/>
  <c r="B300" i="45"/>
  <c r="B301" i="45"/>
  <c r="B302" i="45"/>
  <c r="B303" i="45"/>
  <c r="B304" i="45"/>
  <c r="B305" i="45"/>
  <c r="B306" i="45"/>
  <c r="B307" i="45"/>
  <c r="B308" i="45"/>
  <c r="B309" i="45"/>
  <c r="B310" i="45"/>
  <c r="B311" i="45"/>
  <c r="B312" i="45"/>
  <c r="B313" i="45"/>
  <c r="B314" i="45"/>
  <c r="B315" i="45"/>
  <c r="B316" i="45"/>
  <c r="B317" i="45"/>
  <c r="B318" i="45"/>
  <c r="B319" i="45"/>
  <c r="B320" i="45"/>
  <c r="B321" i="45"/>
  <c r="B322" i="45"/>
  <c r="B323" i="45"/>
  <c r="B324" i="45"/>
  <c r="B325" i="45"/>
  <c r="B326" i="45"/>
  <c r="B327" i="45"/>
  <c r="B328" i="45"/>
  <c r="B329" i="45"/>
  <c r="B330" i="45"/>
  <c r="B331" i="45"/>
  <c r="B332" i="45"/>
  <c r="B333" i="45"/>
  <c r="B334" i="45"/>
  <c r="B335" i="45"/>
  <c r="B336" i="45"/>
  <c r="B337" i="45"/>
  <c r="B338" i="45"/>
  <c r="B339" i="45"/>
  <c r="B340" i="45"/>
  <c r="B341" i="45"/>
  <c r="B342" i="45"/>
  <c r="B343" i="45"/>
  <c r="B344" i="45"/>
  <c r="B345" i="45"/>
  <c r="B346" i="45"/>
  <c r="B347" i="45"/>
  <c r="B348" i="45"/>
  <c r="B349" i="45"/>
  <c r="B350" i="45"/>
  <c r="B351" i="45"/>
  <c r="B352" i="45"/>
  <c r="B353" i="45"/>
  <c r="B354" i="45"/>
  <c r="B355" i="45"/>
  <c r="B356" i="45"/>
  <c r="B357" i="45"/>
  <c r="B358" i="45"/>
  <c r="B359" i="45"/>
  <c r="B360" i="45"/>
  <c r="B361" i="45"/>
  <c r="B362" i="45"/>
  <c r="B363" i="45"/>
  <c r="B364" i="45"/>
  <c r="B365" i="45"/>
  <c r="B366" i="45"/>
  <c r="B367" i="45"/>
  <c r="B368" i="45"/>
  <c r="B369" i="45"/>
  <c r="B370" i="45"/>
  <c r="B371" i="45"/>
  <c r="B372" i="45"/>
  <c r="B373" i="45"/>
  <c r="B374" i="45"/>
  <c r="B375" i="45"/>
  <c r="B376" i="45"/>
  <c r="B377" i="45"/>
  <c r="B378" i="45"/>
  <c r="B379" i="45"/>
  <c r="B380" i="45"/>
  <c r="B381" i="45"/>
  <c r="B382" i="45"/>
  <c r="B383" i="45"/>
  <c r="B384" i="45"/>
  <c r="B385" i="45"/>
  <c r="B386" i="45"/>
  <c r="B387" i="45"/>
  <c r="B388" i="45"/>
  <c r="B389" i="45"/>
  <c r="B390" i="45"/>
  <c r="B391" i="45"/>
  <c r="B392" i="45"/>
  <c r="B393" i="45"/>
  <c r="B394" i="45"/>
  <c r="B395" i="45"/>
  <c r="B396" i="45"/>
  <c r="B397" i="45"/>
  <c r="B398" i="45"/>
  <c r="B399" i="45"/>
  <c r="B400" i="45"/>
  <c r="B401" i="45"/>
  <c r="B402" i="45"/>
  <c r="B403" i="45"/>
  <c r="B404" i="45"/>
  <c r="B405" i="45"/>
  <c r="B406" i="45"/>
  <c r="B407" i="45"/>
  <c r="B408" i="45"/>
  <c r="B409" i="45"/>
  <c r="B410" i="45"/>
  <c r="B411" i="45"/>
  <c r="B412" i="45"/>
  <c r="B413" i="45"/>
  <c r="B414" i="45"/>
  <c r="B415" i="45"/>
  <c r="B416" i="45"/>
  <c r="B417" i="45"/>
  <c r="B418" i="45"/>
  <c r="B419" i="45"/>
  <c r="B420" i="45"/>
  <c r="B421" i="45"/>
  <c r="B422" i="45"/>
  <c r="B423" i="45"/>
  <c r="B424" i="45"/>
  <c r="B425" i="45"/>
  <c r="B426" i="45"/>
  <c r="B427" i="45"/>
  <c r="B428" i="45"/>
  <c r="B429" i="45"/>
  <c r="B430" i="45"/>
  <c r="B431" i="45"/>
  <c r="B432" i="45"/>
  <c r="B433" i="45"/>
  <c r="B434" i="45"/>
  <c r="B435" i="45"/>
  <c r="B436" i="45"/>
  <c r="B437" i="45"/>
  <c r="B438" i="45"/>
  <c r="B439" i="45"/>
  <c r="B440" i="45"/>
  <c r="B441" i="45"/>
  <c r="B442" i="45"/>
  <c r="B443" i="45"/>
  <c r="B444" i="45"/>
  <c r="B445" i="45"/>
  <c r="B446" i="45"/>
  <c r="B447" i="45"/>
  <c r="B448" i="45"/>
  <c r="B449" i="45"/>
  <c r="B450" i="45"/>
  <c r="B451" i="45"/>
  <c r="B452" i="45"/>
  <c r="B453" i="45"/>
  <c r="B454" i="45"/>
  <c r="B455" i="45"/>
  <c r="B456" i="45"/>
  <c r="B457" i="45"/>
  <c r="B458" i="45"/>
  <c r="B459" i="45"/>
  <c r="B460" i="45"/>
  <c r="B461" i="45"/>
  <c r="B462" i="45"/>
  <c r="B463" i="45"/>
  <c r="B464" i="45"/>
  <c r="B465" i="45"/>
  <c r="B466" i="45"/>
  <c r="B467" i="45"/>
  <c r="B468" i="45"/>
  <c r="B469" i="45"/>
  <c r="B470" i="45"/>
  <c r="B471" i="45"/>
  <c r="B472" i="45"/>
  <c r="B473" i="45"/>
  <c r="B474" i="45"/>
  <c r="B475" i="45"/>
  <c r="B476" i="45"/>
  <c r="B477" i="45"/>
  <c r="B478" i="45"/>
  <c r="B479" i="45"/>
  <c r="B480" i="45"/>
  <c r="B481" i="45"/>
  <c r="B482" i="45"/>
  <c r="B483" i="45"/>
  <c r="B484" i="45"/>
  <c r="B485" i="45"/>
  <c r="B486" i="45"/>
  <c r="B487" i="45"/>
  <c r="B488" i="45"/>
  <c r="B489" i="45"/>
  <c r="B490" i="45"/>
  <c r="B491" i="45"/>
  <c r="B492" i="45"/>
  <c r="B493" i="45"/>
  <c r="B494" i="45"/>
  <c r="B495" i="45"/>
  <c r="B496" i="45"/>
  <c r="B497" i="45"/>
  <c r="B498" i="45"/>
  <c r="B499" i="45"/>
  <c r="B500" i="45"/>
  <c r="B501" i="45"/>
  <c r="B502" i="45"/>
  <c r="B503" i="45"/>
  <c r="B504" i="45"/>
  <c r="B505" i="45"/>
  <c r="B506" i="45"/>
  <c r="B507" i="45"/>
  <c r="B508" i="45"/>
  <c r="B509" i="45"/>
  <c r="B510" i="45"/>
  <c r="B511" i="45"/>
  <c r="B512" i="45"/>
  <c r="B513" i="45"/>
  <c r="B514" i="45"/>
  <c r="B515" i="45"/>
  <c r="B516" i="45"/>
  <c r="B517" i="45"/>
  <c r="B518" i="45"/>
  <c r="B519" i="45"/>
  <c r="B520" i="45"/>
  <c r="B521" i="45"/>
  <c r="B522" i="45"/>
  <c r="B523" i="45"/>
  <c r="B524" i="45"/>
  <c r="B525" i="45"/>
  <c r="B526" i="45"/>
  <c r="B527" i="45"/>
  <c r="B528" i="45"/>
  <c r="B529" i="45"/>
  <c r="B530" i="45"/>
  <c r="B531" i="45"/>
  <c r="B532" i="45"/>
  <c r="B533" i="45"/>
  <c r="B534" i="45"/>
  <c r="B535" i="45"/>
  <c r="B536" i="45"/>
  <c r="B537" i="45"/>
  <c r="B538" i="45"/>
  <c r="B539" i="45"/>
  <c r="B540" i="45"/>
  <c r="B541" i="45"/>
  <c r="B542" i="45"/>
  <c r="B543" i="45"/>
  <c r="B544" i="45"/>
  <c r="B545" i="45"/>
  <c r="B546" i="45"/>
  <c r="B547" i="45"/>
  <c r="B548" i="45"/>
  <c r="B549" i="45"/>
  <c r="B550" i="45"/>
  <c r="B551" i="45"/>
  <c r="B552" i="45"/>
  <c r="B553" i="45"/>
  <c r="B554" i="45"/>
  <c r="B555" i="45"/>
  <c r="B556" i="45"/>
  <c r="B557" i="45"/>
  <c r="B558" i="45"/>
  <c r="B559" i="45"/>
  <c r="B560" i="45"/>
  <c r="B561" i="45"/>
  <c r="B562" i="45"/>
  <c r="B563" i="45"/>
  <c r="B564" i="45"/>
  <c r="B565" i="45"/>
  <c r="B566" i="45"/>
  <c r="B567" i="45"/>
  <c r="B568" i="45"/>
  <c r="B569" i="45"/>
  <c r="B570" i="45"/>
  <c r="B571" i="45"/>
  <c r="B572" i="45"/>
  <c r="B573" i="45"/>
  <c r="B574" i="45"/>
  <c r="B575" i="45"/>
  <c r="B576" i="45"/>
  <c r="B577" i="45"/>
  <c r="B578" i="45"/>
  <c r="B579" i="45"/>
  <c r="B580" i="45"/>
  <c r="B581" i="45"/>
  <c r="B582" i="45"/>
  <c r="B583" i="45"/>
  <c r="B584" i="45"/>
  <c r="B585" i="45"/>
  <c r="B586" i="45"/>
  <c r="B587" i="45"/>
  <c r="B588" i="45"/>
  <c r="B589" i="45"/>
  <c r="B590" i="45"/>
  <c r="B591" i="45"/>
  <c r="B592" i="45"/>
  <c r="B593" i="45"/>
  <c r="B594" i="45"/>
  <c r="B595" i="45"/>
  <c r="B596" i="45"/>
  <c r="B597" i="45"/>
  <c r="B598" i="45"/>
  <c r="B599" i="45"/>
  <c r="B600" i="45"/>
  <c r="B601" i="45"/>
  <c r="B602" i="45"/>
  <c r="B603" i="45"/>
  <c r="B604" i="45"/>
  <c r="B605" i="45"/>
  <c r="B606" i="45"/>
  <c r="B607" i="45"/>
  <c r="B608" i="45"/>
  <c r="B609" i="45"/>
  <c r="B610" i="45"/>
  <c r="B611" i="45"/>
  <c r="B612" i="45"/>
  <c r="B613" i="45"/>
  <c r="B614" i="45"/>
  <c r="B615" i="45"/>
  <c r="B616" i="45"/>
  <c r="B617" i="45"/>
  <c r="B618" i="45"/>
  <c r="B619" i="45"/>
  <c r="B620" i="45"/>
  <c r="B621" i="45"/>
  <c r="B622" i="45"/>
  <c r="B623" i="45"/>
  <c r="B624" i="45"/>
  <c r="B625" i="45"/>
  <c r="B626" i="45"/>
  <c r="B627" i="45"/>
  <c r="B628" i="45"/>
  <c r="B629" i="45"/>
  <c r="B630" i="45"/>
  <c r="B631" i="45"/>
  <c r="B632" i="45"/>
  <c r="B633" i="45"/>
  <c r="B634" i="45"/>
  <c r="B635" i="45"/>
  <c r="B636" i="45"/>
  <c r="B637" i="45"/>
  <c r="B638" i="45"/>
  <c r="B639" i="45"/>
  <c r="B640" i="45"/>
  <c r="B641" i="45"/>
  <c r="B642" i="45"/>
  <c r="B643" i="45"/>
  <c r="B644" i="45"/>
  <c r="B645" i="45"/>
  <c r="B646" i="45"/>
  <c r="B647" i="45"/>
  <c r="B648" i="45"/>
  <c r="B649" i="45"/>
  <c r="B650" i="45"/>
  <c r="B651" i="45"/>
  <c r="B652" i="45"/>
  <c r="B653" i="45"/>
  <c r="B654" i="45"/>
  <c r="B655" i="45"/>
  <c r="B656" i="45"/>
  <c r="B657" i="45"/>
  <c r="B658" i="45"/>
  <c r="B659" i="45"/>
  <c r="B660" i="45"/>
  <c r="B661" i="45"/>
  <c r="B662" i="45"/>
  <c r="B663" i="45"/>
  <c r="B664" i="45"/>
  <c r="B665" i="45"/>
  <c r="B666" i="45"/>
  <c r="B667" i="45"/>
  <c r="B668" i="45"/>
  <c r="B669" i="45"/>
  <c r="B670" i="45"/>
  <c r="B671" i="45"/>
  <c r="B672" i="45"/>
  <c r="B673" i="45"/>
  <c r="B674" i="45"/>
  <c r="B675" i="45"/>
  <c r="B676" i="45"/>
  <c r="B677" i="45"/>
  <c r="B678" i="45"/>
  <c r="B679" i="45"/>
  <c r="B680" i="45"/>
  <c r="B681" i="45"/>
  <c r="B682" i="45"/>
  <c r="B683" i="45"/>
  <c r="B684" i="45"/>
  <c r="B685" i="45"/>
  <c r="B686" i="45"/>
  <c r="B687" i="45"/>
  <c r="B688" i="45"/>
  <c r="B689" i="45"/>
  <c r="B690" i="45"/>
  <c r="B691" i="45"/>
  <c r="B692" i="45"/>
  <c r="B693" i="45"/>
  <c r="B694" i="45"/>
  <c r="B695" i="45"/>
  <c r="B696" i="45"/>
  <c r="B697" i="45"/>
  <c r="B698" i="45"/>
  <c r="B699" i="45"/>
  <c r="B700" i="45"/>
  <c r="B701" i="45"/>
  <c r="B702" i="45"/>
  <c r="B703" i="45"/>
  <c r="B704" i="45"/>
  <c r="B705" i="45"/>
  <c r="B706" i="45"/>
  <c r="B707" i="45"/>
  <c r="B708" i="45"/>
  <c r="B709" i="45"/>
  <c r="B710" i="45"/>
  <c r="B711" i="45"/>
  <c r="B712" i="45"/>
  <c r="B713" i="45"/>
  <c r="B714" i="45"/>
  <c r="B715" i="45"/>
  <c r="B716" i="45"/>
  <c r="B717" i="45"/>
  <c r="B718" i="45"/>
  <c r="B719" i="45"/>
  <c r="B720" i="45"/>
  <c r="B721" i="45"/>
  <c r="B722" i="45"/>
  <c r="B723" i="45"/>
  <c r="B724" i="45"/>
  <c r="B725" i="45"/>
  <c r="B726" i="45"/>
  <c r="B727" i="45"/>
  <c r="B728" i="45"/>
  <c r="B729" i="45"/>
  <c r="B730" i="45"/>
  <c r="B731" i="45"/>
  <c r="B732" i="45"/>
  <c r="B733" i="45"/>
  <c r="B734" i="45"/>
  <c r="B735" i="45"/>
  <c r="B736" i="45"/>
  <c r="B737" i="45"/>
  <c r="B738" i="45"/>
  <c r="B739" i="45"/>
  <c r="B740" i="45"/>
  <c r="B741" i="45"/>
  <c r="B742" i="45"/>
  <c r="B743" i="45"/>
  <c r="B744" i="45"/>
  <c r="B745" i="45"/>
  <c r="B746" i="45"/>
  <c r="B747" i="45"/>
  <c r="B748" i="45"/>
  <c r="B749" i="45"/>
  <c r="B750" i="45"/>
  <c r="B751" i="45"/>
  <c r="B752" i="45"/>
  <c r="B753" i="45"/>
  <c r="B754" i="45"/>
  <c r="B755" i="45"/>
  <c r="B756" i="45"/>
  <c r="B757" i="45"/>
  <c r="B758" i="45"/>
  <c r="B759" i="45"/>
  <c r="B760" i="45"/>
  <c r="B761" i="45"/>
  <c r="B762" i="45"/>
  <c r="B763" i="45"/>
  <c r="B764" i="45"/>
  <c r="B765" i="45"/>
  <c r="B766" i="45"/>
  <c r="B767" i="45"/>
  <c r="B768" i="45"/>
  <c r="B769" i="45"/>
  <c r="B770" i="45"/>
  <c r="B771" i="45"/>
  <c r="B772" i="45"/>
  <c r="B773" i="45"/>
  <c r="B774" i="45"/>
  <c r="B775" i="45"/>
  <c r="B776" i="45"/>
  <c r="B777" i="45"/>
  <c r="B778" i="45"/>
  <c r="B779" i="45"/>
  <c r="B780" i="45"/>
  <c r="B781" i="45"/>
  <c r="B782" i="45"/>
  <c r="B783" i="45"/>
  <c r="B784" i="45"/>
  <c r="B785" i="45"/>
  <c r="B786" i="45"/>
  <c r="B787" i="45"/>
  <c r="B788" i="45"/>
  <c r="B789" i="45"/>
  <c r="B790" i="45"/>
  <c r="B791" i="45"/>
  <c r="B792" i="45"/>
  <c r="B793" i="45"/>
  <c r="B794" i="45"/>
  <c r="B795" i="45"/>
  <c r="B796" i="45"/>
  <c r="B797" i="45"/>
  <c r="B798" i="45"/>
  <c r="B799" i="45"/>
  <c r="B800" i="45"/>
  <c r="B801" i="45"/>
  <c r="B802" i="45"/>
  <c r="B803" i="45"/>
  <c r="B804" i="45"/>
  <c r="B805" i="45"/>
  <c r="B806" i="45"/>
  <c r="B807" i="45"/>
  <c r="B808" i="45"/>
  <c r="B809" i="45"/>
  <c r="B810" i="45"/>
  <c r="B811" i="45"/>
  <c r="B812" i="45"/>
  <c r="B813" i="45"/>
  <c r="B814" i="45"/>
  <c r="B815" i="45"/>
  <c r="B816" i="45"/>
  <c r="B817" i="45"/>
  <c r="B818" i="45"/>
  <c r="B819" i="45"/>
  <c r="B820" i="45"/>
  <c r="B821" i="45"/>
  <c r="B822" i="45"/>
  <c r="B823" i="45"/>
  <c r="B824" i="45"/>
  <c r="B825" i="45"/>
  <c r="B826" i="45"/>
  <c r="B827" i="45"/>
  <c r="B828" i="45"/>
  <c r="B829" i="45"/>
  <c r="B830" i="45"/>
  <c r="B831" i="45"/>
  <c r="B832" i="45"/>
  <c r="B833" i="45"/>
  <c r="B834" i="45"/>
  <c r="B835" i="45"/>
  <c r="B836" i="45"/>
  <c r="B837" i="45"/>
  <c r="B838" i="45"/>
  <c r="B839" i="45"/>
  <c r="B840" i="45"/>
  <c r="B841" i="45"/>
  <c r="B842" i="45"/>
  <c r="B843" i="45"/>
  <c r="B844" i="45"/>
  <c r="B845" i="45"/>
  <c r="B846" i="45"/>
  <c r="B847" i="45"/>
  <c r="B848" i="45"/>
  <c r="B849" i="45"/>
  <c r="B850" i="45"/>
  <c r="B851" i="45"/>
  <c r="B852" i="45"/>
  <c r="B853" i="45"/>
  <c r="B854" i="45"/>
  <c r="B855" i="45"/>
  <c r="B856" i="45"/>
  <c r="B857" i="45"/>
  <c r="B858" i="45"/>
  <c r="B859" i="45"/>
  <c r="B860" i="45"/>
  <c r="B861" i="45"/>
  <c r="B862" i="45"/>
  <c r="B863" i="45"/>
  <c r="B864" i="45"/>
  <c r="B865" i="45"/>
  <c r="B866" i="45"/>
  <c r="B867" i="45"/>
  <c r="B868" i="45"/>
  <c r="B869" i="45"/>
  <c r="B870" i="45"/>
  <c r="B871" i="45"/>
  <c r="B872" i="45"/>
  <c r="B873" i="45"/>
  <c r="B874" i="45"/>
  <c r="B875" i="45"/>
  <c r="B876" i="45"/>
  <c r="B877" i="45"/>
  <c r="B878" i="45"/>
  <c r="B879" i="45"/>
  <c r="B880" i="45"/>
  <c r="B881" i="45"/>
  <c r="B882" i="45"/>
  <c r="B883" i="45"/>
  <c r="B884" i="45"/>
  <c r="B885" i="45"/>
  <c r="B886" i="45"/>
  <c r="B887" i="45"/>
  <c r="B888" i="45"/>
  <c r="B889" i="45"/>
  <c r="B890" i="45"/>
  <c r="B891" i="45"/>
  <c r="B892" i="45"/>
  <c r="B893" i="45"/>
  <c r="B894" i="45"/>
  <c r="B895" i="45"/>
  <c r="B896" i="45"/>
  <c r="B897" i="45"/>
  <c r="B898" i="45"/>
  <c r="B899" i="45"/>
  <c r="B900" i="45"/>
  <c r="B901" i="45"/>
  <c r="B902" i="45"/>
  <c r="B903" i="45"/>
  <c r="B904" i="45"/>
  <c r="B905" i="45"/>
  <c r="B906" i="45"/>
  <c r="B907" i="45"/>
  <c r="B908" i="45"/>
  <c r="B909" i="45"/>
  <c r="B910" i="45"/>
  <c r="B911" i="45"/>
  <c r="B912" i="45"/>
  <c r="B913" i="45"/>
  <c r="B914" i="45"/>
  <c r="B915" i="45"/>
  <c r="B916" i="45"/>
  <c r="B917" i="45"/>
  <c r="B918" i="45"/>
  <c r="B919" i="45"/>
  <c r="B920" i="45"/>
  <c r="B921" i="45"/>
  <c r="B922" i="45"/>
  <c r="B923" i="45"/>
  <c r="B924" i="45"/>
  <c r="B925" i="45"/>
  <c r="B926" i="45"/>
  <c r="B927" i="45"/>
  <c r="B928" i="45"/>
  <c r="B929" i="45"/>
  <c r="B930" i="45"/>
  <c r="B931" i="45"/>
  <c r="B932" i="45"/>
  <c r="B933" i="45"/>
  <c r="B934" i="45"/>
  <c r="B935" i="45"/>
  <c r="B936" i="45"/>
  <c r="B937" i="45"/>
  <c r="B938" i="45"/>
  <c r="B939" i="45"/>
  <c r="B940" i="45"/>
  <c r="B941" i="45"/>
  <c r="B942" i="45"/>
  <c r="B943" i="45"/>
  <c r="B944" i="45"/>
  <c r="B945" i="45"/>
  <c r="B946" i="45"/>
  <c r="B947" i="45"/>
  <c r="B948" i="45"/>
  <c r="B949" i="45"/>
  <c r="B950" i="45"/>
  <c r="B951" i="45"/>
  <c r="B952" i="45"/>
  <c r="B953" i="45"/>
  <c r="B954" i="45"/>
  <c r="B955" i="45"/>
  <c r="B956" i="45"/>
  <c r="B957" i="45"/>
  <c r="B958" i="45"/>
  <c r="B959" i="45"/>
  <c r="B960" i="45"/>
  <c r="B961" i="45"/>
  <c r="B962" i="45"/>
  <c r="B963" i="45"/>
  <c r="B964" i="45"/>
  <c r="B965" i="45"/>
  <c r="B966" i="45"/>
  <c r="B967" i="45"/>
  <c r="B968" i="45"/>
  <c r="B969" i="45"/>
  <c r="B970" i="45"/>
  <c r="B971" i="45"/>
  <c r="B972" i="45"/>
  <c r="B973" i="45"/>
  <c r="B974" i="45"/>
  <c r="B975" i="45"/>
  <c r="B976" i="45"/>
  <c r="B977" i="45"/>
  <c r="B978" i="45"/>
  <c r="B979" i="45"/>
  <c r="B980" i="45"/>
  <c r="B981" i="45"/>
  <c r="B982" i="45"/>
  <c r="B983" i="45"/>
  <c r="B984" i="45"/>
  <c r="B985" i="45"/>
  <c r="B986" i="45"/>
  <c r="B987" i="45"/>
  <c r="B988" i="45"/>
  <c r="B989" i="45"/>
  <c r="B990" i="45"/>
  <c r="B991" i="45"/>
  <c r="B992" i="45"/>
  <c r="B993" i="45"/>
  <c r="B994" i="45"/>
  <c r="B995" i="45"/>
  <c r="B996" i="45"/>
  <c r="B997" i="45"/>
  <c r="B998" i="45"/>
  <c r="B999" i="45"/>
  <c r="B1000" i="45"/>
  <c r="B1001" i="45"/>
  <c r="B1002" i="45"/>
  <c r="B1003" i="45"/>
  <c r="B3" i="45"/>
  <c r="A11587" i="47"/>
  <c r="A11586" i="47"/>
  <c r="A11585" i="47"/>
  <c r="A11584" i="47"/>
  <c r="A11583" i="47"/>
  <c r="A11582" i="47"/>
  <c r="A11581" i="47"/>
  <c r="A11580" i="47"/>
  <c r="A11579" i="47"/>
  <c r="A11578" i="47"/>
  <c r="A11577" i="47"/>
  <c r="A11576" i="47"/>
  <c r="A11575" i="47"/>
  <c r="A11574" i="47"/>
  <c r="A11573" i="47"/>
  <c r="A11572" i="47"/>
  <c r="A11571" i="47"/>
  <c r="A11570" i="47"/>
  <c r="A11569" i="47"/>
  <c r="A11568" i="47"/>
  <c r="A11567" i="47"/>
  <c r="A11566" i="47"/>
  <c r="A11565" i="47"/>
  <c r="A11564" i="47"/>
  <c r="A11563" i="47"/>
  <c r="A11562" i="47"/>
  <c r="A11561" i="47"/>
  <c r="A11560" i="47"/>
  <c r="A11559" i="47"/>
  <c r="A11558" i="47"/>
  <c r="A11557" i="47"/>
  <c r="A11556" i="47"/>
  <c r="A11555" i="47"/>
  <c r="A11554" i="47"/>
  <c r="A11553" i="47"/>
  <c r="A11552" i="47"/>
  <c r="A11551" i="47"/>
  <c r="A11550" i="47"/>
  <c r="A11549" i="47"/>
  <c r="A11548" i="47"/>
  <c r="A11547" i="47"/>
  <c r="A11546" i="47"/>
  <c r="A11545" i="47"/>
  <c r="A11544" i="47"/>
  <c r="A11543" i="47"/>
  <c r="A11542" i="47"/>
  <c r="A11541" i="47"/>
  <c r="A11540" i="47"/>
  <c r="A11539" i="47"/>
  <c r="A11538" i="47"/>
  <c r="A11537" i="47"/>
  <c r="A11536" i="47"/>
  <c r="A11535" i="47"/>
  <c r="A11534" i="47"/>
  <c r="A11533" i="47"/>
  <c r="A11532" i="47"/>
  <c r="A11531" i="47"/>
  <c r="A11530" i="47"/>
  <c r="A11529" i="47"/>
  <c r="A11528" i="47"/>
  <c r="A11527" i="47"/>
  <c r="A11526" i="47"/>
  <c r="A11525" i="47"/>
  <c r="A11524" i="47"/>
  <c r="A11523" i="47"/>
  <c r="A11522" i="47"/>
  <c r="A11521" i="47"/>
  <c r="A11520" i="47"/>
  <c r="A11519" i="47"/>
  <c r="A11518" i="47"/>
  <c r="A11517" i="47"/>
  <c r="A11516" i="47"/>
  <c r="A11515" i="47"/>
  <c r="A11514" i="47"/>
  <c r="A11513" i="47"/>
  <c r="A11512" i="47"/>
  <c r="A11511" i="47"/>
  <c r="A11510" i="47"/>
  <c r="A11509" i="47"/>
  <c r="A11508" i="47"/>
  <c r="A11507" i="47"/>
  <c r="A11506" i="47"/>
  <c r="A11505" i="47"/>
  <c r="A11504" i="47"/>
  <c r="A11503" i="47"/>
  <c r="A11502" i="47"/>
  <c r="A11501" i="47"/>
  <c r="A11500" i="47"/>
  <c r="A11499" i="47"/>
  <c r="A11498" i="47"/>
  <c r="A11497" i="47"/>
  <c r="A11496" i="47"/>
  <c r="A11495" i="47"/>
  <c r="A11494" i="47"/>
  <c r="A11493" i="47"/>
  <c r="A11492" i="47"/>
  <c r="A11491" i="47"/>
  <c r="A11490" i="47"/>
  <c r="A11489" i="47"/>
  <c r="A11488" i="47"/>
  <c r="A11487" i="47"/>
  <c r="A11486" i="47"/>
  <c r="A11485" i="47"/>
  <c r="A11484" i="47"/>
  <c r="A11483" i="47"/>
  <c r="A11482" i="47"/>
  <c r="A11481" i="47"/>
  <c r="A11480" i="47"/>
  <c r="A11479" i="47"/>
  <c r="A11478" i="47"/>
  <c r="A11477" i="47"/>
  <c r="A11476" i="47"/>
  <c r="A11475" i="47"/>
  <c r="A11474" i="47"/>
  <c r="A11473" i="47"/>
  <c r="A11472" i="47"/>
  <c r="A11471" i="47"/>
  <c r="A11470" i="47"/>
  <c r="A11469" i="47"/>
  <c r="A11468" i="47"/>
  <c r="A11467" i="47"/>
  <c r="A11466" i="47"/>
  <c r="A11465" i="47"/>
  <c r="A11464" i="47"/>
  <c r="A11463" i="47"/>
  <c r="A11462" i="47"/>
  <c r="A11461" i="47"/>
  <c r="A11460" i="47"/>
  <c r="A11459" i="47"/>
  <c r="A11458" i="47"/>
  <c r="A11457" i="47"/>
  <c r="A11456" i="47"/>
  <c r="A11455" i="47"/>
  <c r="A11454" i="47"/>
  <c r="A11453" i="47"/>
  <c r="A11452" i="47"/>
  <c r="A11451" i="47"/>
  <c r="A11450" i="47"/>
  <c r="A11449" i="47"/>
  <c r="A11448" i="47"/>
  <c r="A11447" i="47"/>
  <c r="A11446" i="47"/>
  <c r="A11445" i="47"/>
  <c r="A11444" i="47"/>
  <c r="A11443" i="47"/>
  <c r="A11442" i="47"/>
  <c r="A11441" i="47"/>
  <c r="A11440" i="47"/>
  <c r="A11439" i="47"/>
  <c r="A11438" i="47"/>
  <c r="A11437" i="47"/>
  <c r="A11436" i="47"/>
  <c r="A11435" i="47"/>
  <c r="A11434" i="47"/>
  <c r="A11433" i="47"/>
  <c r="A11432" i="47"/>
  <c r="A11431" i="47"/>
  <c r="A11430" i="47"/>
  <c r="A11429" i="47"/>
  <c r="A11428" i="47"/>
  <c r="A11427" i="47"/>
  <c r="A11426" i="47"/>
  <c r="A11425" i="47"/>
  <c r="A11424" i="47"/>
  <c r="A11423" i="47"/>
  <c r="A11422" i="47"/>
  <c r="A11421" i="47"/>
  <c r="A11420" i="47"/>
  <c r="A11419" i="47"/>
  <c r="A11418" i="47"/>
  <c r="A11417" i="47"/>
  <c r="A11416" i="47"/>
  <c r="A11415" i="47"/>
  <c r="A11414" i="47"/>
  <c r="A11413" i="47"/>
  <c r="A11412" i="47"/>
  <c r="A11411" i="47"/>
  <c r="A11410" i="47"/>
  <c r="A11409" i="47"/>
  <c r="A11408" i="47"/>
  <c r="A11407" i="47"/>
  <c r="A11406" i="47"/>
  <c r="A11405" i="47"/>
  <c r="A11404" i="47"/>
  <c r="A11403" i="47"/>
  <c r="A11402" i="47"/>
  <c r="A11401" i="47"/>
  <c r="A11400" i="47"/>
  <c r="A11399" i="47"/>
  <c r="A11398" i="47"/>
  <c r="A11397" i="47"/>
  <c r="A11396" i="47"/>
  <c r="A11395" i="47"/>
  <c r="A11394" i="47"/>
  <c r="A11393" i="47"/>
  <c r="A11392" i="47"/>
  <c r="A11391" i="47"/>
  <c r="A11390" i="47"/>
  <c r="A11389" i="47"/>
  <c r="A11388" i="47"/>
  <c r="A11387" i="47"/>
  <c r="A11386" i="47"/>
  <c r="A11385" i="47"/>
  <c r="A11384" i="47"/>
  <c r="A11383" i="47"/>
  <c r="A11382" i="47"/>
  <c r="A11381" i="47"/>
  <c r="A11380" i="47"/>
  <c r="A11379" i="47"/>
  <c r="A11378" i="47"/>
  <c r="A11377" i="47"/>
  <c r="A11376" i="47"/>
  <c r="A11375" i="47"/>
  <c r="A11374" i="47"/>
  <c r="A11373" i="47"/>
  <c r="A11372" i="47"/>
  <c r="A11371" i="47"/>
  <c r="A11370" i="47"/>
  <c r="A11369" i="47"/>
  <c r="A11368" i="47"/>
  <c r="A11367" i="47"/>
  <c r="A11366" i="47"/>
  <c r="A11365" i="47"/>
  <c r="A11364" i="47"/>
  <c r="A11363" i="47"/>
  <c r="A11362" i="47"/>
  <c r="A11361" i="47"/>
  <c r="A11360" i="47"/>
  <c r="A11359" i="47"/>
  <c r="A11358" i="47"/>
  <c r="A11357" i="47"/>
  <c r="A11356" i="47"/>
  <c r="A11355" i="47"/>
  <c r="A11354" i="47"/>
  <c r="A11353" i="47"/>
  <c r="A11352" i="47"/>
  <c r="A11351" i="47"/>
  <c r="A11350" i="47"/>
  <c r="A11349" i="47"/>
  <c r="A11348" i="47"/>
  <c r="A11347" i="47"/>
  <c r="A11346" i="47"/>
  <c r="A11345" i="47"/>
  <c r="A11344" i="47"/>
  <c r="A11343" i="47"/>
  <c r="A11342" i="47"/>
  <c r="A11341" i="47"/>
  <c r="A11340" i="47"/>
  <c r="A11339" i="47"/>
  <c r="A11338" i="47"/>
  <c r="A11337" i="47"/>
  <c r="A11336" i="47"/>
  <c r="A11335" i="47"/>
  <c r="A11334" i="47"/>
  <c r="A11333" i="47"/>
  <c r="A11332" i="47"/>
  <c r="A11331" i="47"/>
  <c r="A11330" i="47"/>
  <c r="A11329" i="47"/>
  <c r="A11328" i="47"/>
  <c r="A11327" i="47"/>
  <c r="A11326" i="47"/>
  <c r="A11325" i="47"/>
  <c r="A11324" i="47"/>
  <c r="A11323" i="47"/>
  <c r="A11322" i="47"/>
  <c r="A11321" i="47"/>
  <c r="A11320" i="47"/>
  <c r="A11319" i="47"/>
  <c r="A11318" i="47"/>
  <c r="A11317" i="47"/>
  <c r="A11316" i="47"/>
  <c r="A11315" i="47"/>
  <c r="A11314" i="47"/>
  <c r="A11313" i="47"/>
  <c r="A11312" i="47"/>
  <c r="A11311" i="47"/>
  <c r="A11310" i="47"/>
  <c r="A11309" i="47"/>
  <c r="A11308" i="47"/>
  <c r="A11307" i="47"/>
  <c r="A11306" i="47"/>
  <c r="A11305" i="47"/>
  <c r="A11304" i="47"/>
  <c r="A11303" i="47"/>
  <c r="A11302" i="47"/>
  <c r="A11301" i="47"/>
  <c r="A11300" i="47"/>
  <c r="A11299" i="47"/>
  <c r="A11298" i="47"/>
  <c r="A11297" i="47"/>
  <c r="A11296" i="47"/>
  <c r="A11295" i="47"/>
  <c r="A11294" i="47"/>
  <c r="A11293" i="47"/>
  <c r="A11292" i="47"/>
  <c r="A11291" i="47"/>
  <c r="A11290" i="47"/>
  <c r="A11289" i="47"/>
  <c r="A11288" i="47"/>
  <c r="A11287" i="47"/>
  <c r="A11286" i="47"/>
  <c r="A11285" i="47"/>
  <c r="A11284" i="47"/>
  <c r="A11283" i="47"/>
  <c r="A11282" i="47"/>
  <c r="A11281" i="47"/>
  <c r="A11280" i="47"/>
  <c r="A11279" i="47"/>
  <c r="A11278" i="47"/>
  <c r="A11277" i="47"/>
  <c r="A11276" i="47"/>
  <c r="A11275" i="47"/>
  <c r="A11274" i="47"/>
  <c r="A11273" i="47"/>
  <c r="A11272" i="47"/>
  <c r="A11271" i="47"/>
  <c r="A11270" i="47"/>
  <c r="A11269" i="47"/>
  <c r="A11268" i="47"/>
  <c r="A11267" i="47"/>
  <c r="A11266" i="47"/>
  <c r="A11265" i="47"/>
  <c r="A11264" i="47"/>
  <c r="A11263" i="47"/>
  <c r="A11262" i="47"/>
  <c r="A11261" i="47"/>
  <c r="A11260" i="47"/>
  <c r="A11259" i="47"/>
  <c r="A11258" i="47"/>
  <c r="A11257" i="47"/>
  <c r="A11256" i="47"/>
  <c r="A11255" i="47"/>
  <c r="A11254" i="47"/>
  <c r="A11253" i="47"/>
  <c r="A11252" i="47"/>
  <c r="A11251" i="47"/>
  <c r="A11250" i="47"/>
  <c r="A11249" i="47"/>
  <c r="A11248" i="47"/>
  <c r="A11247" i="47"/>
  <c r="A11246" i="47"/>
  <c r="A11245" i="47"/>
  <c r="A11244" i="47"/>
  <c r="A11243" i="47"/>
  <c r="A11242" i="47"/>
  <c r="A11241" i="47"/>
  <c r="A11240" i="47"/>
  <c r="A11239" i="47"/>
  <c r="A11238" i="47"/>
  <c r="A11237" i="47"/>
  <c r="A11236" i="47"/>
  <c r="A11235" i="47"/>
  <c r="A11234" i="47"/>
  <c r="A11233" i="47"/>
  <c r="A11232" i="47"/>
  <c r="A11231" i="47"/>
  <c r="A11230" i="47"/>
  <c r="A11229" i="47"/>
  <c r="A11228" i="47"/>
  <c r="A11227" i="47"/>
  <c r="A11226" i="47"/>
  <c r="A11225" i="47"/>
  <c r="A11224" i="47"/>
  <c r="A11223" i="47"/>
  <c r="A11222" i="47"/>
  <c r="A11221" i="47"/>
  <c r="A11220" i="47"/>
  <c r="A11219" i="47"/>
  <c r="A11218" i="47"/>
  <c r="A11217" i="47"/>
  <c r="A11216" i="47"/>
  <c r="A11215" i="47"/>
  <c r="A11214" i="47"/>
  <c r="A11213" i="47"/>
  <c r="A11212" i="47"/>
  <c r="A11211" i="47"/>
  <c r="A11210" i="47"/>
  <c r="A11209" i="47"/>
  <c r="A11208" i="47"/>
  <c r="A11207" i="47"/>
  <c r="A11206" i="47"/>
  <c r="A11205" i="47"/>
  <c r="A11204" i="47"/>
  <c r="A11203" i="47"/>
  <c r="A11202" i="47"/>
  <c r="A11201" i="47"/>
  <c r="A11200" i="47"/>
  <c r="A11199" i="47"/>
  <c r="A11198" i="47"/>
  <c r="A11197" i="47"/>
  <c r="A11196" i="47"/>
  <c r="A11195" i="47"/>
  <c r="A11194" i="47"/>
  <c r="A11193" i="47"/>
  <c r="A11192" i="47"/>
  <c r="A11191" i="47"/>
  <c r="A11190" i="47"/>
  <c r="A11189" i="47"/>
  <c r="A11188" i="47"/>
  <c r="A11187" i="47"/>
  <c r="A11186" i="47"/>
  <c r="A11185" i="47"/>
  <c r="A11184" i="47"/>
  <c r="A11183" i="47"/>
  <c r="A11182" i="47"/>
  <c r="A11181" i="47"/>
  <c r="A11180" i="47"/>
  <c r="A11179" i="47"/>
  <c r="A11178" i="47"/>
  <c r="A11177" i="47"/>
  <c r="A11176" i="47"/>
  <c r="A11175" i="47"/>
  <c r="A11174" i="47"/>
  <c r="A11173" i="47"/>
  <c r="A11172" i="47"/>
  <c r="A11171" i="47"/>
  <c r="A11170" i="47"/>
  <c r="A11169" i="47"/>
  <c r="A11168" i="47"/>
  <c r="A11167" i="47"/>
  <c r="A11166" i="47"/>
  <c r="A11165" i="47"/>
  <c r="A11164" i="47"/>
  <c r="A11163" i="47"/>
  <c r="A11162" i="47"/>
  <c r="A11161" i="47"/>
  <c r="A11160" i="47"/>
  <c r="A11159" i="47"/>
  <c r="A11158" i="47"/>
  <c r="A11157" i="47"/>
  <c r="A11156" i="47"/>
  <c r="A11155" i="47"/>
  <c r="A11154" i="47"/>
  <c r="A11153" i="47"/>
  <c r="A11152" i="47"/>
  <c r="A11151" i="47"/>
  <c r="A11150" i="47"/>
  <c r="A11149" i="47"/>
  <c r="A11148" i="47"/>
  <c r="A11147" i="47"/>
  <c r="A11146" i="47"/>
  <c r="A11145" i="47"/>
  <c r="A11144" i="47"/>
  <c r="A11143" i="47"/>
  <c r="A11142" i="47"/>
  <c r="A11141" i="47"/>
  <c r="A11140" i="47"/>
  <c r="A11139" i="47"/>
  <c r="A11138" i="47"/>
  <c r="A11137" i="47"/>
  <c r="A11136" i="47"/>
  <c r="A11135" i="47"/>
  <c r="A11134" i="47"/>
  <c r="A11133" i="47"/>
  <c r="A11132" i="47"/>
  <c r="A11131" i="47"/>
  <c r="A11130" i="47"/>
  <c r="A11129" i="47"/>
  <c r="A11128" i="47"/>
  <c r="A11127" i="47"/>
  <c r="A11126" i="47"/>
  <c r="A11125" i="47"/>
  <c r="A11124" i="47"/>
  <c r="A11123" i="47"/>
  <c r="A11122" i="47"/>
  <c r="A11121" i="47"/>
  <c r="A11120" i="47"/>
  <c r="A11119" i="47"/>
  <c r="A11118" i="47"/>
  <c r="A11117" i="47"/>
  <c r="A11116" i="47"/>
  <c r="A11115" i="47"/>
  <c r="A11114" i="47"/>
  <c r="A11113" i="47"/>
  <c r="A11112" i="47"/>
  <c r="A11111" i="47"/>
  <c r="A11110" i="47"/>
  <c r="A11109" i="47"/>
  <c r="A11108" i="47"/>
  <c r="A11107" i="47"/>
  <c r="A11106" i="47"/>
  <c r="A11105" i="47"/>
  <c r="A11104" i="47"/>
  <c r="A11103" i="47"/>
  <c r="A11102" i="47"/>
  <c r="A11101" i="47"/>
  <c r="A11100" i="47"/>
  <c r="A11099" i="47"/>
  <c r="A11098" i="47"/>
  <c r="A11097" i="47"/>
  <c r="A11096" i="47"/>
  <c r="A11095" i="47"/>
  <c r="A11094" i="47"/>
  <c r="A11093" i="47"/>
  <c r="A11092" i="47"/>
  <c r="A11091" i="47"/>
  <c r="A11090" i="47"/>
  <c r="A11089" i="47"/>
  <c r="A11088" i="47"/>
  <c r="A11087" i="47"/>
  <c r="A11086" i="47"/>
  <c r="A11085" i="47"/>
  <c r="A11084" i="47"/>
  <c r="A11083" i="47"/>
  <c r="A11082" i="47"/>
  <c r="A11081" i="47"/>
  <c r="A11080" i="47"/>
  <c r="A11079" i="47"/>
  <c r="A11078" i="47"/>
  <c r="A11077" i="47"/>
  <c r="A11076" i="47"/>
  <c r="A11075" i="47"/>
  <c r="A11074" i="47"/>
  <c r="A11073" i="47"/>
  <c r="A11072" i="47"/>
  <c r="A11071" i="47"/>
  <c r="A11070" i="47"/>
  <c r="A11069" i="47"/>
  <c r="A11068" i="47"/>
  <c r="A11067" i="47"/>
  <c r="A11066" i="47"/>
  <c r="A11065" i="47"/>
  <c r="A11064" i="47"/>
  <c r="A11063" i="47"/>
  <c r="A11062" i="47"/>
  <c r="A11061" i="47"/>
  <c r="A11060" i="47"/>
  <c r="A11059" i="47"/>
  <c r="A11058" i="47"/>
  <c r="A11057" i="47"/>
  <c r="A11056" i="47"/>
  <c r="A11055" i="47"/>
  <c r="A11054" i="47"/>
  <c r="A11053" i="47"/>
  <c r="A11052" i="47"/>
  <c r="A11051" i="47"/>
  <c r="A11050" i="47"/>
  <c r="A11049" i="47"/>
  <c r="A11048" i="47"/>
  <c r="A11047" i="47"/>
  <c r="A11046" i="47"/>
  <c r="A11045" i="47"/>
  <c r="A11044" i="47"/>
  <c r="A11043" i="47"/>
  <c r="A11042" i="47"/>
  <c r="A11041" i="47"/>
  <c r="A11040" i="47"/>
  <c r="A11039" i="47"/>
  <c r="A11038" i="47"/>
  <c r="A11037" i="47"/>
  <c r="A11036" i="47"/>
  <c r="A11035" i="47"/>
  <c r="A11034" i="47"/>
  <c r="A11033" i="47"/>
  <c r="A11032" i="47"/>
  <c r="A11031" i="47"/>
  <c r="A11030" i="47"/>
  <c r="A11029" i="47"/>
  <c r="A11028" i="47"/>
  <c r="A11027" i="47"/>
  <c r="A11026" i="47"/>
  <c r="A11025" i="47"/>
  <c r="A11024" i="47"/>
  <c r="A11023" i="47"/>
  <c r="A11022" i="47"/>
  <c r="A11021" i="47"/>
  <c r="A11020" i="47"/>
  <c r="A11019" i="47"/>
  <c r="A11018" i="47"/>
  <c r="A11017" i="47"/>
  <c r="A11016" i="47"/>
  <c r="A11015" i="47"/>
  <c r="A11014" i="47"/>
  <c r="A11013" i="47"/>
  <c r="A11012" i="47"/>
  <c r="A11011" i="47"/>
  <c r="A11010" i="47"/>
  <c r="A11009" i="47"/>
  <c r="A11008" i="47"/>
  <c r="A11007" i="47"/>
  <c r="A11006" i="47"/>
  <c r="A11005" i="47"/>
  <c r="A11004" i="47"/>
  <c r="A11003" i="47"/>
  <c r="A11002" i="47"/>
  <c r="A11001" i="47"/>
  <c r="A11000" i="47"/>
  <c r="A10999" i="47"/>
  <c r="A10998" i="47"/>
  <c r="A10997" i="47"/>
  <c r="A10996" i="47"/>
  <c r="A10995" i="47"/>
  <c r="A10994" i="47"/>
  <c r="A10993" i="47"/>
  <c r="A10992" i="47"/>
  <c r="A10991" i="47"/>
  <c r="A10990" i="47"/>
  <c r="A10989" i="47"/>
  <c r="A10988" i="47"/>
  <c r="A10987" i="47"/>
  <c r="A10986" i="47"/>
  <c r="A10985" i="47"/>
  <c r="A10984" i="47"/>
  <c r="A10983" i="47"/>
  <c r="A10982" i="47"/>
  <c r="A10981" i="47"/>
  <c r="A10980" i="47"/>
  <c r="A10979" i="47"/>
  <c r="A10978" i="47"/>
  <c r="A10977" i="47"/>
  <c r="A10976" i="47"/>
  <c r="A10975" i="47"/>
  <c r="A10974" i="47"/>
  <c r="A10973" i="47"/>
  <c r="A10972" i="47"/>
  <c r="A10971" i="47"/>
  <c r="A10970" i="47"/>
  <c r="A10969" i="47"/>
  <c r="A10968" i="47"/>
  <c r="A10967" i="47"/>
  <c r="A10966" i="47"/>
  <c r="A10965" i="47"/>
  <c r="A10964" i="47"/>
  <c r="A10963" i="47"/>
  <c r="A10962" i="47"/>
  <c r="A10961" i="47"/>
  <c r="A10960" i="47"/>
  <c r="A10959" i="47"/>
  <c r="A10958" i="47"/>
  <c r="A10957" i="47"/>
  <c r="A10956" i="47"/>
  <c r="A10955" i="47"/>
  <c r="A10954" i="47"/>
  <c r="A10953" i="47"/>
  <c r="A10952" i="47"/>
  <c r="A10951" i="47"/>
  <c r="A10950" i="47"/>
  <c r="A10949" i="47"/>
  <c r="A10948" i="47"/>
  <c r="A10947" i="47"/>
  <c r="A10946" i="47"/>
  <c r="A10945" i="47"/>
  <c r="A10944" i="47"/>
  <c r="A10943" i="47"/>
  <c r="A10942" i="47"/>
  <c r="A10941" i="47"/>
  <c r="A10940" i="47"/>
  <c r="A10939" i="47"/>
  <c r="A10938" i="47"/>
  <c r="A10937" i="47"/>
  <c r="A10936" i="47"/>
  <c r="A10935" i="47"/>
  <c r="A10934" i="47"/>
  <c r="A10933" i="47"/>
  <c r="A10932" i="47"/>
  <c r="A10931" i="47"/>
  <c r="A10930" i="47"/>
  <c r="A10929" i="47"/>
  <c r="A10928" i="47"/>
  <c r="A10927" i="47"/>
  <c r="A10926" i="47"/>
  <c r="A10925" i="47"/>
  <c r="A10924" i="47"/>
  <c r="A10923" i="47"/>
  <c r="A10922" i="47"/>
  <c r="A10921" i="47"/>
  <c r="A10920" i="47"/>
  <c r="A10919" i="47"/>
  <c r="A10918" i="47"/>
  <c r="A10917" i="47"/>
  <c r="A10916" i="47"/>
  <c r="A10915" i="47"/>
  <c r="A10914" i="47"/>
  <c r="A10913" i="47"/>
  <c r="A10912" i="47"/>
  <c r="A10911" i="47"/>
  <c r="A10910" i="47"/>
  <c r="A10909" i="47"/>
  <c r="A10908" i="47"/>
  <c r="A10907" i="47"/>
  <c r="A10906" i="47"/>
  <c r="A10905" i="47"/>
  <c r="A10904" i="47"/>
  <c r="A10903" i="47"/>
  <c r="A10902" i="47"/>
  <c r="A10901" i="47"/>
  <c r="A10900" i="47"/>
  <c r="A10899" i="47"/>
  <c r="A10898" i="47"/>
  <c r="A10897" i="47"/>
  <c r="A10896" i="47"/>
  <c r="A10895" i="47"/>
  <c r="A10894" i="47"/>
  <c r="A10893" i="47"/>
  <c r="A10892" i="47"/>
  <c r="A10891" i="47"/>
  <c r="A10890" i="47"/>
  <c r="A10889" i="47"/>
  <c r="A10888" i="47"/>
  <c r="A10887" i="47"/>
  <c r="A10886" i="47"/>
  <c r="A10885" i="47"/>
  <c r="A10884" i="47"/>
  <c r="A10883" i="47"/>
  <c r="A10882" i="47"/>
  <c r="A10881" i="47"/>
  <c r="A10880" i="47"/>
  <c r="A10879" i="47"/>
  <c r="A10878" i="47"/>
  <c r="A10877" i="47"/>
  <c r="A10876" i="47"/>
  <c r="A10875" i="47"/>
  <c r="A10874" i="47"/>
  <c r="A10873" i="47"/>
  <c r="A10872" i="47"/>
  <c r="A10871" i="47"/>
  <c r="A10870" i="47"/>
  <c r="A10869" i="47"/>
  <c r="A10868" i="47"/>
  <c r="A10867" i="47"/>
  <c r="A10866" i="47"/>
  <c r="A10865" i="47"/>
  <c r="A10864" i="47"/>
  <c r="A10863" i="47"/>
  <c r="A10862" i="47"/>
  <c r="A10861" i="47"/>
  <c r="A10860" i="47"/>
  <c r="A10859" i="47"/>
  <c r="A10858" i="47"/>
  <c r="A10857" i="47"/>
  <c r="A10856" i="47"/>
  <c r="A10855" i="47"/>
  <c r="A10854" i="47"/>
  <c r="A10853" i="47"/>
  <c r="A10852" i="47"/>
  <c r="A10851" i="47"/>
  <c r="A10850" i="47"/>
  <c r="A10849" i="47"/>
  <c r="A10848" i="47"/>
  <c r="A10847" i="47"/>
  <c r="A10846" i="47"/>
  <c r="A10845" i="47"/>
  <c r="A10844" i="47"/>
  <c r="A10843" i="47"/>
  <c r="A10842" i="47"/>
  <c r="A10841" i="47"/>
  <c r="A10840" i="47"/>
  <c r="A10839" i="47"/>
  <c r="A10838" i="47"/>
  <c r="A10837" i="47"/>
  <c r="A10836" i="47"/>
  <c r="A10835" i="47"/>
  <c r="A10834" i="47"/>
  <c r="A10833" i="47"/>
  <c r="A10832" i="47"/>
  <c r="A10831" i="47"/>
  <c r="A10830" i="47"/>
  <c r="A10829" i="47"/>
  <c r="A10828" i="47"/>
  <c r="A10827" i="47"/>
  <c r="A10826" i="47"/>
  <c r="A10825" i="47"/>
  <c r="A10824" i="47"/>
  <c r="A10823" i="47"/>
  <c r="A10822" i="47"/>
  <c r="A10821" i="47"/>
  <c r="A10820" i="47"/>
  <c r="A10819" i="47"/>
  <c r="A10818" i="47"/>
  <c r="A10817" i="47"/>
  <c r="A10816" i="47"/>
  <c r="A10815" i="47"/>
  <c r="A10814" i="47"/>
  <c r="A10813" i="47"/>
  <c r="A10812" i="47"/>
  <c r="A10811" i="47"/>
  <c r="A10810" i="47"/>
  <c r="A10809" i="47"/>
  <c r="A10808" i="47"/>
  <c r="A10807" i="47"/>
  <c r="A10806" i="47"/>
  <c r="A10805" i="47"/>
  <c r="A10804" i="47"/>
  <c r="A10803" i="47"/>
  <c r="A10802" i="47"/>
  <c r="A10801" i="47"/>
  <c r="A10800" i="47"/>
  <c r="A10799" i="47"/>
  <c r="A10798" i="47"/>
  <c r="A10797" i="47"/>
  <c r="A10796" i="47"/>
  <c r="A10795" i="47"/>
  <c r="A10794" i="47"/>
  <c r="A10793" i="47"/>
  <c r="A10792" i="47"/>
  <c r="A10791" i="47"/>
  <c r="A10790" i="47"/>
  <c r="A10789" i="47"/>
  <c r="A10788" i="47"/>
  <c r="A10787" i="47"/>
  <c r="A10786" i="47"/>
  <c r="A10785" i="47"/>
  <c r="A10784" i="47"/>
  <c r="A10783" i="47"/>
  <c r="A10782" i="47"/>
  <c r="A10781" i="47"/>
  <c r="A10780" i="47"/>
  <c r="A10779" i="47"/>
  <c r="A10778" i="47"/>
  <c r="A10777" i="47"/>
  <c r="A10776" i="47"/>
  <c r="A10775" i="47"/>
  <c r="A10774" i="47"/>
  <c r="A10773" i="47"/>
  <c r="A10772" i="47"/>
  <c r="A10771" i="47"/>
  <c r="A10770" i="47"/>
  <c r="A10769" i="47"/>
  <c r="A10768" i="47"/>
  <c r="A10767" i="47"/>
  <c r="A10766" i="47"/>
  <c r="A10765" i="47"/>
  <c r="A10764" i="47"/>
  <c r="A10763" i="47"/>
  <c r="A10762" i="47"/>
  <c r="A10761" i="47"/>
  <c r="A10760" i="47"/>
  <c r="A10759" i="47"/>
  <c r="A10758" i="47"/>
  <c r="A10757" i="47"/>
  <c r="A10756" i="47"/>
  <c r="A10755" i="47"/>
  <c r="A10754" i="47"/>
  <c r="A10753" i="47"/>
  <c r="A10752" i="47"/>
  <c r="A10751" i="47"/>
  <c r="A10750" i="47"/>
  <c r="A10749" i="47"/>
  <c r="A10748" i="47"/>
  <c r="A10747" i="47"/>
  <c r="A10746" i="47"/>
  <c r="A10745" i="47"/>
  <c r="A10744" i="47"/>
  <c r="A10743" i="47"/>
  <c r="A10742" i="47"/>
  <c r="A10741" i="47"/>
  <c r="A10740" i="47"/>
  <c r="A10739" i="47"/>
  <c r="A10738" i="47"/>
  <c r="A10737" i="47"/>
  <c r="A10736" i="47"/>
  <c r="A10735" i="47"/>
  <c r="A10734" i="47"/>
  <c r="A10733" i="47"/>
  <c r="A10732" i="47"/>
  <c r="A10731" i="47"/>
  <c r="A10730" i="47"/>
  <c r="A10729" i="47"/>
  <c r="A10728" i="47"/>
  <c r="A10727" i="47"/>
  <c r="A10726" i="47"/>
  <c r="A10725" i="47"/>
  <c r="A10724" i="47"/>
  <c r="A10723" i="47"/>
  <c r="A10722" i="47"/>
  <c r="A10721" i="47"/>
  <c r="A10720" i="47"/>
  <c r="A10719" i="47"/>
  <c r="A10718" i="47"/>
  <c r="A10717" i="47"/>
  <c r="A10716" i="47"/>
  <c r="A10715" i="47"/>
  <c r="A10714" i="47"/>
  <c r="A10713" i="47"/>
  <c r="A10712" i="47"/>
  <c r="A10711" i="47"/>
  <c r="A10710" i="47"/>
  <c r="A10709" i="47"/>
  <c r="A10708" i="47"/>
  <c r="A10707" i="47"/>
  <c r="A10706" i="47"/>
  <c r="A10705" i="47"/>
  <c r="A10704" i="47"/>
  <c r="A10703" i="47"/>
  <c r="A10702" i="47"/>
  <c r="A10701" i="47"/>
  <c r="A10700" i="47"/>
  <c r="A10699" i="47"/>
  <c r="A10698" i="47"/>
  <c r="A10697" i="47"/>
  <c r="A10696" i="47"/>
  <c r="A10695" i="47"/>
  <c r="A10694" i="47"/>
  <c r="A10693" i="47"/>
  <c r="A10692" i="47"/>
  <c r="A10691" i="47"/>
  <c r="A10690" i="47"/>
  <c r="A10689" i="47"/>
  <c r="A10688" i="47"/>
  <c r="A10687" i="47"/>
  <c r="A10686" i="47"/>
  <c r="A10685" i="47"/>
  <c r="A10684" i="47"/>
  <c r="A10683" i="47"/>
  <c r="A10682" i="47"/>
  <c r="A10681" i="47"/>
  <c r="A10680" i="47"/>
  <c r="A10679" i="47"/>
  <c r="A10678" i="47"/>
  <c r="A10677" i="47"/>
  <c r="A10676" i="47"/>
  <c r="A10675" i="47"/>
  <c r="A10674" i="47"/>
  <c r="A10673" i="47"/>
  <c r="A10672" i="47"/>
  <c r="A10671" i="47"/>
  <c r="A10670" i="47"/>
  <c r="A10669" i="47"/>
  <c r="A10668" i="47"/>
  <c r="A10667" i="47"/>
  <c r="A10666" i="47"/>
  <c r="A10665" i="47"/>
  <c r="A10664" i="47"/>
  <c r="A10663" i="47"/>
  <c r="A10662" i="47"/>
  <c r="A10661" i="47"/>
  <c r="A10660" i="47"/>
  <c r="A10659" i="47"/>
  <c r="A10658" i="47"/>
  <c r="A10657" i="47"/>
  <c r="A10656" i="47"/>
  <c r="A10655" i="47"/>
  <c r="A10654" i="47"/>
  <c r="A10653" i="47"/>
  <c r="A10652" i="47"/>
  <c r="A10651" i="47"/>
  <c r="A10650" i="47"/>
  <c r="A10649" i="47"/>
  <c r="A10648" i="47"/>
  <c r="A10647" i="47"/>
  <c r="A10646" i="47"/>
  <c r="A10645" i="47"/>
  <c r="A10644" i="47"/>
  <c r="A10643" i="47"/>
  <c r="A10642" i="47"/>
  <c r="A10641" i="47"/>
  <c r="A10640" i="47"/>
  <c r="A10639" i="47"/>
  <c r="A10638" i="47"/>
  <c r="A10637" i="47"/>
  <c r="A10636" i="47"/>
  <c r="A10635" i="47"/>
  <c r="A10634" i="47"/>
  <c r="A10633" i="47"/>
  <c r="A10632" i="47"/>
  <c r="A10631" i="47"/>
  <c r="A10630" i="47"/>
  <c r="A10629" i="47"/>
  <c r="A10628" i="47"/>
  <c r="A10627" i="47"/>
  <c r="A10626" i="47"/>
  <c r="A10625" i="47"/>
  <c r="A10624" i="47"/>
  <c r="A10623" i="47"/>
  <c r="A10622" i="47"/>
  <c r="A10621" i="47"/>
  <c r="A10620" i="47"/>
  <c r="A10619" i="47"/>
  <c r="A10618" i="47"/>
  <c r="A10617" i="47"/>
  <c r="A10616" i="47"/>
  <c r="A10615" i="47"/>
  <c r="A10614" i="47"/>
  <c r="A10613" i="47"/>
  <c r="A10612" i="47"/>
  <c r="A10611" i="47"/>
  <c r="A10610" i="47"/>
  <c r="A10609" i="47"/>
  <c r="A10608" i="47"/>
  <c r="A10607" i="47"/>
  <c r="A10606" i="47"/>
  <c r="A10605" i="47"/>
  <c r="A10604" i="47"/>
  <c r="A10603" i="47"/>
  <c r="A10602" i="47"/>
  <c r="A10601" i="47"/>
  <c r="A10600" i="47"/>
  <c r="A10599" i="47"/>
  <c r="A10598" i="47"/>
  <c r="A10597" i="47"/>
  <c r="A10596" i="47"/>
  <c r="A10595" i="47"/>
  <c r="A10594" i="47"/>
  <c r="A10593" i="47"/>
  <c r="A10592" i="47"/>
  <c r="A10591" i="47"/>
  <c r="A10590" i="47"/>
  <c r="A10589" i="47"/>
  <c r="A10588" i="47"/>
  <c r="A10587" i="47"/>
  <c r="A10586" i="47"/>
  <c r="A10585" i="47"/>
  <c r="A10584" i="47"/>
  <c r="A10583" i="47"/>
  <c r="A10582" i="47"/>
  <c r="A10581" i="47"/>
  <c r="A10580" i="47"/>
  <c r="A10579" i="47"/>
  <c r="A10578" i="47"/>
  <c r="A10577" i="47"/>
  <c r="A10576" i="47"/>
  <c r="A10575" i="47"/>
  <c r="A10574" i="47"/>
  <c r="A10573" i="47"/>
  <c r="A10572" i="47"/>
  <c r="A10571" i="47"/>
  <c r="A10570" i="47"/>
  <c r="A10569" i="47"/>
  <c r="A10568" i="47"/>
  <c r="A10567" i="47"/>
  <c r="A10566" i="47"/>
  <c r="A10565" i="47"/>
  <c r="A10564" i="47"/>
  <c r="A10563" i="47"/>
  <c r="A10562" i="47"/>
  <c r="A10561" i="47"/>
  <c r="A10560" i="47"/>
  <c r="A10559" i="47"/>
  <c r="A10558" i="47"/>
  <c r="A10557" i="47"/>
  <c r="A10556" i="47"/>
  <c r="A10555" i="47"/>
  <c r="A10554" i="47"/>
  <c r="A10553" i="47"/>
  <c r="A10552" i="47"/>
  <c r="A10551" i="47"/>
  <c r="A10550" i="47"/>
  <c r="A10549" i="47"/>
  <c r="A10548" i="47"/>
  <c r="A10547" i="47"/>
  <c r="A10546" i="47"/>
  <c r="A10545" i="47"/>
  <c r="A10544" i="47"/>
  <c r="A10543" i="47"/>
  <c r="A10542" i="47"/>
  <c r="A10541" i="47"/>
  <c r="A10540" i="47"/>
  <c r="A10539" i="47"/>
  <c r="A10538" i="47"/>
  <c r="A10537" i="47"/>
  <c r="A10536" i="47"/>
  <c r="A10535" i="47"/>
  <c r="A10534" i="47"/>
  <c r="A10533" i="47"/>
  <c r="A10532" i="47"/>
  <c r="A10531" i="47"/>
  <c r="A10530" i="47"/>
  <c r="A10529" i="47"/>
  <c r="A10528" i="47"/>
  <c r="A10527" i="47"/>
  <c r="A10526" i="47"/>
  <c r="A10525" i="47"/>
  <c r="A10524" i="47"/>
  <c r="A10523" i="47"/>
  <c r="A10522" i="47"/>
  <c r="A10521" i="47"/>
  <c r="A10520" i="47"/>
  <c r="A10519" i="47"/>
  <c r="A10518" i="47"/>
  <c r="A10517" i="47"/>
  <c r="A10516" i="47"/>
  <c r="A10515" i="47"/>
  <c r="A10514" i="47"/>
  <c r="A10513" i="47"/>
  <c r="A10512" i="47"/>
  <c r="A10511" i="47"/>
  <c r="A10510" i="47"/>
  <c r="A10509" i="47"/>
  <c r="A10508" i="47"/>
  <c r="A10507" i="47"/>
  <c r="A10506" i="47"/>
  <c r="A10505" i="47"/>
  <c r="A10504" i="47"/>
  <c r="A10503" i="47"/>
  <c r="A10502" i="47"/>
  <c r="A10501" i="47"/>
  <c r="A10500" i="47"/>
  <c r="A10499" i="47"/>
  <c r="A10498" i="47"/>
  <c r="A10497" i="47"/>
  <c r="A10496" i="47"/>
  <c r="A10495" i="47"/>
  <c r="A10494" i="47"/>
  <c r="A10493" i="47"/>
  <c r="A10492" i="47"/>
  <c r="A10491" i="47"/>
  <c r="A10490" i="47"/>
  <c r="A10489" i="47"/>
  <c r="A10488" i="47"/>
  <c r="A10487" i="47"/>
  <c r="A10486" i="47"/>
  <c r="A10485" i="47"/>
  <c r="A10484" i="47"/>
  <c r="A10483" i="47"/>
  <c r="A10482" i="47"/>
  <c r="A10481" i="47"/>
  <c r="A10480" i="47"/>
  <c r="A10479" i="47"/>
  <c r="A10478" i="47"/>
  <c r="A10477" i="47"/>
  <c r="A10476" i="47"/>
  <c r="A10475" i="47"/>
  <c r="A10474" i="47"/>
  <c r="A10473" i="47"/>
  <c r="A10472" i="47"/>
  <c r="A10471" i="47"/>
  <c r="A10470" i="47"/>
  <c r="A10469" i="47"/>
  <c r="A10468" i="47"/>
  <c r="A10467" i="47"/>
  <c r="A10466" i="47"/>
  <c r="A10465" i="47"/>
  <c r="A10464" i="47"/>
  <c r="A10463" i="47"/>
  <c r="A10462" i="47"/>
  <c r="A10461" i="47"/>
  <c r="A10460" i="47"/>
  <c r="A10459" i="47"/>
  <c r="A10458" i="47"/>
  <c r="A10457" i="47"/>
  <c r="A10456" i="47"/>
  <c r="A10455" i="47"/>
  <c r="A10454" i="47"/>
  <c r="A10453" i="47"/>
  <c r="A10452" i="47"/>
  <c r="A10451" i="47"/>
  <c r="A10450" i="47"/>
  <c r="A10449" i="47"/>
  <c r="A10448" i="47"/>
  <c r="A10447" i="47"/>
  <c r="A10446" i="47"/>
  <c r="A10445" i="47"/>
  <c r="A10444" i="47"/>
  <c r="A10443" i="47"/>
  <c r="A10442" i="47"/>
  <c r="A10441" i="47"/>
  <c r="A10440" i="47"/>
  <c r="A10439" i="47"/>
  <c r="A10438" i="47"/>
  <c r="A10437" i="47"/>
  <c r="A10436" i="47"/>
  <c r="A10435" i="47"/>
  <c r="A10434" i="47"/>
  <c r="A10433" i="47"/>
  <c r="A10432" i="47"/>
  <c r="A10431" i="47"/>
  <c r="A10430" i="47"/>
  <c r="A10429" i="47"/>
  <c r="A10428" i="47"/>
  <c r="A10427" i="47"/>
  <c r="A10426" i="47"/>
  <c r="A10425" i="47"/>
  <c r="A10424" i="47"/>
  <c r="A10423" i="47"/>
  <c r="A10422" i="47"/>
  <c r="A10421" i="47"/>
  <c r="A10420" i="47"/>
  <c r="A10419" i="47"/>
  <c r="A10418" i="47"/>
  <c r="A10417" i="47"/>
  <c r="A10416" i="47"/>
  <c r="A10415" i="47"/>
  <c r="A10414" i="47"/>
  <c r="A10413" i="47"/>
  <c r="A10412" i="47"/>
  <c r="A10411" i="47"/>
  <c r="A10410" i="47"/>
  <c r="A10409" i="47"/>
  <c r="A10408" i="47"/>
  <c r="A10407" i="47"/>
  <c r="A10406" i="47"/>
  <c r="A10405" i="47"/>
  <c r="A10404" i="47"/>
  <c r="A10403" i="47"/>
  <c r="A10402" i="47"/>
  <c r="A10401" i="47"/>
  <c r="A10400" i="47"/>
  <c r="A10399" i="47"/>
  <c r="A10398" i="47"/>
  <c r="A10397" i="47"/>
  <c r="A10396" i="47"/>
  <c r="A10395" i="47"/>
  <c r="A10394" i="47"/>
  <c r="A10393" i="47"/>
  <c r="A10392" i="47"/>
  <c r="A10391" i="47"/>
  <c r="A10390" i="47"/>
  <c r="A10389" i="47"/>
  <c r="A10388" i="47"/>
  <c r="A10387" i="47"/>
  <c r="A10386" i="47"/>
  <c r="A10385" i="47"/>
  <c r="A10384" i="47"/>
  <c r="A10383" i="47"/>
  <c r="A10382" i="47"/>
  <c r="A10381" i="47"/>
  <c r="A10380" i="47"/>
  <c r="A10379" i="47"/>
  <c r="A10378" i="47"/>
  <c r="A10377" i="47"/>
  <c r="A10376" i="47"/>
  <c r="A10375" i="47"/>
  <c r="A10374" i="47"/>
  <c r="A10373" i="47"/>
  <c r="A10372" i="47"/>
  <c r="A10371" i="47"/>
  <c r="A10370" i="47"/>
  <c r="A10369" i="47"/>
  <c r="A10368" i="47"/>
  <c r="A10367" i="47"/>
  <c r="A10366" i="47"/>
  <c r="A10365" i="47"/>
  <c r="A10364" i="47"/>
  <c r="A10363" i="47"/>
  <c r="A10362" i="47"/>
  <c r="A10361" i="47"/>
  <c r="A10360" i="47"/>
  <c r="A10359" i="47"/>
  <c r="A10358" i="47"/>
  <c r="A10357" i="47"/>
  <c r="A10356" i="47"/>
  <c r="A10355" i="47"/>
  <c r="A10354" i="47"/>
  <c r="A10353" i="47"/>
  <c r="A10352" i="47"/>
  <c r="A10351" i="47"/>
  <c r="A10350" i="47"/>
  <c r="A10349" i="47"/>
  <c r="A10348" i="47"/>
  <c r="A10347" i="47"/>
  <c r="A10346" i="47"/>
  <c r="A10345" i="47"/>
  <c r="A10344" i="47"/>
  <c r="A10343" i="47"/>
  <c r="A10342" i="47"/>
  <c r="A10341" i="47"/>
  <c r="A10340" i="47"/>
  <c r="A10339" i="47"/>
  <c r="A10338" i="47"/>
  <c r="A10337" i="47"/>
  <c r="A10336" i="47"/>
  <c r="A10335" i="47"/>
  <c r="A10334" i="47"/>
  <c r="A10333" i="47"/>
  <c r="A10332" i="47"/>
  <c r="A10331" i="47"/>
  <c r="A10330" i="47"/>
  <c r="A10329" i="47"/>
  <c r="A10328" i="47"/>
  <c r="A10327" i="47"/>
  <c r="A10326" i="47"/>
  <c r="A10325" i="47"/>
  <c r="A10324" i="47"/>
  <c r="A10323" i="47"/>
  <c r="A10322" i="47"/>
  <c r="A10321" i="47"/>
  <c r="A10320" i="47"/>
  <c r="A10319" i="47"/>
  <c r="A10318" i="47"/>
  <c r="A10317" i="47"/>
  <c r="A10316" i="47"/>
  <c r="A10315" i="47"/>
  <c r="A10314" i="47"/>
  <c r="A10313" i="47"/>
  <c r="A10312" i="47"/>
  <c r="A10311" i="47"/>
  <c r="A10310" i="47"/>
  <c r="A10309" i="47"/>
  <c r="A10308" i="47"/>
  <c r="A10307" i="47"/>
  <c r="A10306" i="47"/>
  <c r="A10305" i="47"/>
  <c r="A10304" i="47"/>
  <c r="A10303" i="47"/>
  <c r="A10302" i="47"/>
  <c r="A10301" i="47"/>
  <c r="A10300" i="47"/>
  <c r="A10299" i="47"/>
  <c r="A10298" i="47"/>
  <c r="A10297" i="47"/>
  <c r="A10296" i="47"/>
  <c r="A10295" i="47"/>
  <c r="A10294" i="47"/>
  <c r="A10293" i="47"/>
  <c r="A10292" i="47"/>
  <c r="A10291" i="47"/>
  <c r="A10290" i="47"/>
  <c r="A10289" i="47"/>
  <c r="A10288" i="47"/>
  <c r="A10287" i="47"/>
  <c r="A10286" i="47"/>
  <c r="A10285" i="47"/>
  <c r="A10284" i="47"/>
  <c r="A10283" i="47"/>
  <c r="A10282" i="47"/>
  <c r="A10281" i="47"/>
  <c r="A10280" i="47"/>
  <c r="A10279" i="47"/>
  <c r="A10278" i="47"/>
  <c r="A10277" i="47"/>
  <c r="A10276" i="47"/>
  <c r="A10275" i="47"/>
  <c r="A10274" i="47"/>
  <c r="A10273" i="47"/>
  <c r="A10272" i="47"/>
  <c r="A10271" i="47"/>
  <c r="A10270" i="47"/>
  <c r="A10269" i="47"/>
  <c r="A10268" i="47"/>
  <c r="A10267" i="47"/>
  <c r="A10266" i="47"/>
  <c r="A10265" i="47"/>
  <c r="A10264" i="47"/>
  <c r="A10263" i="47"/>
  <c r="A10262" i="47"/>
  <c r="A10261" i="47"/>
  <c r="A10260" i="47"/>
  <c r="A10259" i="47"/>
  <c r="A10258" i="47"/>
  <c r="A10257" i="47"/>
  <c r="A10256" i="47"/>
  <c r="A10255" i="47"/>
  <c r="A10254" i="47"/>
  <c r="A10253" i="47"/>
  <c r="A10252" i="47"/>
  <c r="A10251" i="47"/>
  <c r="A10250" i="47"/>
  <c r="A10249" i="47"/>
  <c r="A10248" i="47"/>
  <c r="A10247" i="47"/>
  <c r="A10246" i="47"/>
  <c r="A10245" i="47"/>
  <c r="A10244" i="47"/>
  <c r="A10243" i="47"/>
  <c r="A10242" i="47"/>
  <c r="A10241" i="47"/>
  <c r="A10240" i="47"/>
  <c r="A10239" i="47"/>
  <c r="A10238" i="47"/>
  <c r="A10237" i="47"/>
  <c r="A10236" i="47"/>
  <c r="A10235" i="47"/>
  <c r="A10234" i="47"/>
  <c r="A10233" i="47"/>
  <c r="A10232" i="47"/>
  <c r="A10231" i="47"/>
  <c r="A10230" i="47"/>
  <c r="A10229" i="47"/>
  <c r="A10228" i="47"/>
  <c r="A10227" i="47"/>
  <c r="A10226" i="47"/>
  <c r="A10225" i="47"/>
  <c r="A10224" i="47"/>
  <c r="A10223" i="47"/>
  <c r="A10222" i="47"/>
  <c r="A10221" i="47"/>
  <c r="A10220" i="47"/>
  <c r="A10219" i="47"/>
  <c r="A10218" i="47"/>
  <c r="A10217" i="47"/>
  <c r="A10216" i="47"/>
  <c r="A10215" i="47"/>
  <c r="A10214" i="47"/>
  <c r="A10213" i="47"/>
  <c r="A10212" i="47"/>
  <c r="A10211" i="47"/>
  <c r="A10210" i="47"/>
  <c r="A10209" i="47"/>
  <c r="A10208" i="47"/>
  <c r="A10207" i="47"/>
  <c r="A10206" i="47"/>
  <c r="A10205" i="47"/>
  <c r="A10204" i="47"/>
  <c r="A10203" i="47"/>
  <c r="A10202" i="47"/>
  <c r="A10201" i="47"/>
  <c r="A10200" i="47"/>
  <c r="A10199" i="47"/>
  <c r="A10198" i="47"/>
  <c r="A10197" i="47"/>
  <c r="A10196" i="47"/>
  <c r="A10195" i="47"/>
  <c r="A10194" i="47"/>
  <c r="A10193" i="47"/>
  <c r="A10192" i="47"/>
  <c r="A10191" i="47"/>
  <c r="A10190" i="47"/>
  <c r="A10189" i="47"/>
  <c r="A10188" i="47"/>
  <c r="A10187" i="47"/>
  <c r="A10186" i="47"/>
  <c r="A10185" i="47"/>
  <c r="A10184" i="47"/>
  <c r="A10183" i="47"/>
  <c r="A10182" i="47"/>
  <c r="A10181" i="47"/>
  <c r="A10180" i="47"/>
  <c r="A10179" i="47"/>
  <c r="A10178" i="47"/>
  <c r="A10177" i="47"/>
  <c r="A10176" i="47"/>
  <c r="A10175" i="47"/>
  <c r="A10174" i="47"/>
  <c r="A10173" i="47"/>
  <c r="A10172" i="47"/>
  <c r="A10171" i="47"/>
  <c r="A10170" i="47"/>
  <c r="A10169" i="47"/>
  <c r="A10168" i="47"/>
  <c r="A10167" i="47"/>
  <c r="A10166" i="47"/>
  <c r="A10165" i="47"/>
  <c r="A10164" i="47"/>
  <c r="A10163" i="47"/>
  <c r="A10162" i="47"/>
  <c r="A10161" i="47"/>
  <c r="A10160" i="47"/>
  <c r="A10159" i="47"/>
  <c r="A10158" i="47"/>
  <c r="A10157" i="47"/>
  <c r="A10156" i="47"/>
  <c r="A10155" i="47"/>
  <c r="A10154" i="47"/>
  <c r="A10153" i="47"/>
  <c r="A10152" i="47"/>
  <c r="A10151" i="47"/>
  <c r="A10150" i="47"/>
  <c r="A10149" i="47"/>
  <c r="A10148" i="47"/>
  <c r="A10147" i="47"/>
  <c r="A10146" i="47"/>
  <c r="A10145" i="47"/>
  <c r="A10144" i="47"/>
  <c r="A10143" i="47"/>
  <c r="A10142" i="47"/>
  <c r="A10141" i="47"/>
  <c r="A10140" i="47"/>
  <c r="A10139" i="47"/>
  <c r="A10138" i="47"/>
  <c r="A10137" i="47"/>
  <c r="A10136" i="47"/>
  <c r="A10135" i="47"/>
  <c r="A10134" i="47"/>
  <c r="A10133" i="47"/>
  <c r="A10132" i="47"/>
  <c r="A10131" i="47"/>
  <c r="A10130" i="47"/>
  <c r="A10129" i="47"/>
  <c r="A10128" i="47"/>
  <c r="A10127" i="47"/>
  <c r="A10126" i="47"/>
  <c r="A10125" i="47"/>
  <c r="A10124" i="47"/>
  <c r="A10123" i="47"/>
  <c r="A10122" i="47"/>
  <c r="A10121" i="47"/>
  <c r="A10120" i="47"/>
  <c r="A10119" i="47"/>
  <c r="A10118" i="47"/>
  <c r="A10117" i="47"/>
  <c r="A10116" i="47"/>
  <c r="A10115" i="47"/>
  <c r="A10114" i="47"/>
  <c r="A10113" i="47"/>
  <c r="A10112" i="47"/>
  <c r="A10111" i="47"/>
  <c r="A10110" i="47"/>
  <c r="A10109" i="47"/>
  <c r="A10108" i="47"/>
  <c r="A10107" i="47"/>
  <c r="A10106" i="47"/>
  <c r="A10105" i="47"/>
  <c r="A10104" i="47"/>
  <c r="A10103" i="47"/>
  <c r="A10102" i="47"/>
  <c r="A10101" i="47"/>
  <c r="A10100" i="47"/>
  <c r="A10099" i="47"/>
  <c r="A10098" i="47"/>
  <c r="A10097" i="47"/>
  <c r="A10096" i="47"/>
  <c r="A10095" i="47"/>
  <c r="A10094" i="47"/>
  <c r="A10093" i="47"/>
  <c r="A10092" i="47"/>
  <c r="A10091" i="47"/>
  <c r="A10090" i="47"/>
  <c r="A10089" i="47"/>
  <c r="A10088" i="47"/>
  <c r="A10087" i="47"/>
  <c r="A10086" i="47"/>
  <c r="A10085" i="47"/>
  <c r="A10084" i="47"/>
  <c r="A10083" i="47"/>
  <c r="A10082" i="47"/>
  <c r="A10081" i="47"/>
  <c r="A10080" i="47"/>
  <c r="A10079" i="47"/>
  <c r="A10078" i="47"/>
  <c r="A10077" i="47"/>
  <c r="A10076" i="47"/>
  <c r="A10075" i="47"/>
  <c r="A10074" i="47"/>
  <c r="A10073" i="47"/>
  <c r="A10072" i="47"/>
  <c r="A10071" i="47"/>
  <c r="A10070" i="47"/>
  <c r="A10069" i="47"/>
  <c r="A10068" i="47"/>
  <c r="A10067" i="47"/>
  <c r="A10066" i="47"/>
  <c r="A10065" i="47"/>
  <c r="A10064" i="47"/>
  <c r="A10063" i="47"/>
  <c r="A10062" i="47"/>
  <c r="A10061" i="47"/>
  <c r="A10060" i="47"/>
  <c r="A10059" i="47"/>
  <c r="A10058" i="47"/>
  <c r="A10057" i="47"/>
  <c r="A10056" i="47"/>
  <c r="A10055" i="47"/>
  <c r="A10054" i="47"/>
  <c r="A10053" i="47"/>
  <c r="A10052" i="47"/>
  <c r="A10051" i="47"/>
  <c r="A10050" i="47"/>
  <c r="A10049" i="47"/>
  <c r="A10048" i="47"/>
  <c r="A10047" i="47"/>
  <c r="A10046" i="47"/>
  <c r="A10045" i="47"/>
  <c r="A10044" i="47"/>
  <c r="A10043" i="47"/>
  <c r="A10042" i="47"/>
  <c r="A10041" i="47"/>
  <c r="A10040" i="47"/>
  <c r="A10039" i="47"/>
  <c r="A10038" i="47"/>
  <c r="A10037" i="47"/>
  <c r="A10036" i="47"/>
  <c r="A10035" i="47"/>
  <c r="A10034" i="47"/>
  <c r="A10033" i="47"/>
  <c r="A10032" i="47"/>
  <c r="A10031" i="47"/>
  <c r="A10030" i="47"/>
  <c r="A10029" i="47"/>
  <c r="A10028" i="47"/>
  <c r="A10027" i="47"/>
  <c r="A10026" i="47"/>
  <c r="A10025" i="47"/>
  <c r="A10024" i="47"/>
  <c r="A10023" i="47"/>
  <c r="A10022" i="47"/>
  <c r="A10021" i="47"/>
  <c r="A10020" i="47"/>
  <c r="A10019" i="47"/>
  <c r="A10018" i="47"/>
  <c r="A10017" i="47"/>
  <c r="A10016" i="47"/>
  <c r="A10015" i="47"/>
  <c r="A10014" i="47"/>
  <c r="A10013" i="47"/>
  <c r="A10012" i="47"/>
  <c r="A10011" i="47"/>
  <c r="A10010" i="47"/>
  <c r="A10009" i="47"/>
  <c r="A10008" i="47"/>
  <c r="A10007" i="47"/>
  <c r="A10006" i="47"/>
  <c r="A10005" i="47"/>
  <c r="A10004" i="47"/>
  <c r="A10003" i="47"/>
  <c r="A10002" i="47"/>
  <c r="A10001" i="47"/>
  <c r="A10000" i="47"/>
  <c r="A9999" i="47"/>
  <c r="A9998" i="47"/>
  <c r="A9997" i="47"/>
  <c r="A9996" i="47"/>
  <c r="A9995" i="47"/>
  <c r="A9994" i="47"/>
  <c r="A9993" i="47"/>
  <c r="A9992" i="47"/>
  <c r="A9991" i="47"/>
  <c r="A9990" i="47"/>
  <c r="A9989" i="47"/>
  <c r="A9988" i="47"/>
  <c r="A9987" i="47"/>
  <c r="A9986" i="47"/>
  <c r="A9985" i="47"/>
  <c r="A9984" i="47"/>
  <c r="A9983" i="47"/>
  <c r="A9982" i="47"/>
  <c r="A9981" i="47"/>
  <c r="A9980" i="47"/>
  <c r="A9979" i="47"/>
  <c r="A9978" i="47"/>
  <c r="A9977" i="47"/>
  <c r="A9976" i="47"/>
  <c r="A9975" i="47"/>
  <c r="A9974" i="47"/>
  <c r="A9973" i="47"/>
  <c r="A9972" i="47"/>
  <c r="A9971" i="47"/>
  <c r="A9970" i="47"/>
  <c r="A9969" i="47"/>
  <c r="A9968" i="47"/>
  <c r="A9967" i="47"/>
  <c r="A9966" i="47"/>
  <c r="A9965" i="47"/>
  <c r="A9964" i="47"/>
  <c r="A9963" i="47"/>
  <c r="A9962" i="47"/>
  <c r="A9961" i="47"/>
  <c r="A9960" i="47"/>
  <c r="A9959" i="47"/>
  <c r="A9958" i="47"/>
  <c r="A9957" i="47"/>
  <c r="A9956" i="47"/>
  <c r="A9955" i="47"/>
  <c r="A9954" i="47"/>
  <c r="A9953" i="47"/>
  <c r="A9952" i="47"/>
  <c r="A9951" i="47"/>
  <c r="A9950" i="47"/>
  <c r="A9949" i="47"/>
  <c r="A9948" i="47"/>
  <c r="A9947" i="47"/>
  <c r="A9946" i="47"/>
  <c r="A9945" i="47"/>
  <c r="A9944" i="47"/>
  <c r="A9943" i="47"/>
  <c r="A9942" i="47"/>
  <c r="A9941" i="47"/>
  <c r="A9940" i="47"/>
  <c r="A9939" i="47"/>
  <c r="A9938" i="47"/>
  <c r="A9937" i="47"/>
  <c r="A9936" i="47"/>
  <c r="A9935" i="47"/>
  <c r="A9934" i="47"/>
  <c r="A9933" i="47"/>
  <c r="A9932" i="47"/>
  <c r="A9931" i="47"/>
  <c r="A9930" i="47"/>
  <c r="A9929" i="47"/>
  <c r="A9928" i="47"/>
  <c r="A9927" i="47"/>
  <c r="A9926" i="47"/>
  <c r="A9925" i="47"/>
  <c r="A9924" i="47"/>
  <c r="A9923" i="47"/>
  <c r="A9922" i="47"/>
  <c r="A9921" i="47"/>
  <c r="A9920" i="47"/>
  <c r="A9919" i="47"/>
  <c r="A9918" i="47"/>
  <c r="A9917" i="47"/>
  <c r="A9916" i="47"/>
  <c r="A9915" i="47"/>
  <c r="A9914" i="47"/>
  <c r="A9913" i="47"/>
  <c r="A9912" i="47"/>
  <c r="A9911" i="47"/>
  <c r="A9910" i="47"/>
  <c r="A9909" i="47"/>
  <c r="A9908" i="47"/>
  <c r="A9907" i="47"/>
  <c r="A9906" i="47"/>
  <c r="A9905" i="47"/>
  <c r="A9904" i="47"/>
  <c r="A9903" i="47"/>
  <c r="A9902" i="47"/>
  <c r="A9901" i="47"/>
  <c r="A9900" i="47"/>
  <c r="A9899" i="47"/>
  <c r="A9898" i="47"/>
  <c r="A9897" i="47"/>
  <c r="A9896" i="47"/>
  <c r="A9895" i="47"/>
  <c r="A9894" i="47"/>
  <c r="A9893" i="47"/>
  <c r="A9892" i="47"/>
  <c r="A9891" i="47"/>
  <c r="A9890" i="47"/>
  <c r="A9889" i="47"/>
  <c r="A9888" i="47"/>
  <c r="A9887" i="47"/>
  <c r="A9886" i="47"/>
  <c r="A9885" i="47"/>
  <c r="A9884" i="47"/>
  <c r="A9883" i="47"/>
  <c r="A9882" i="47"/>
  <c r="A9881" i="47"/>
  <c r="A9880" i="47"/>
  <c r="A9879" i="47"/>
  <c r="A9878" i="47"/>
  <c r="A9877" i="47"/>
  <c r="A9876" i="47"/>
  <c r="A9875" i="47"/>
  <c r="A9874" i="47"/>
  <c r="A9873" i="47"/>
  <c r="A9872" i="47"/>
  <c r="A9871" i="47"/>
  <c r="A9870" i="47"/>
  <c r="A9869" i="47"/>
  <c r="A9868" i="47"/>
  <c r="A9867" i="47"/>
  <c r="A9866" i="47"/>
  <c r="A9865" i="47"/>
  <c r="A9864" i="47"/>
  <c r="A9863" i="47"/>
  <c r="A9862" i="47"/>
  <c r="A9861" i="47"/>
  <c r="A9860" i="47"/>
  <c r="A9859" i="47"/>
  <c r="A9858" i="47"/>
  <c r="A9857" i="47"/>
  <c r="A9856" i="47"/>
  <c r="A9855" i="47"/>
  <c r="A9854" i="47"/>
  <c r="A9853" i="47"/>
  <c r="A9852" i="47"/>
  <c r="A9851" i="47"/>
  <c r="A9850" i="47"/>
  <c r="A9849" i="47"/>
  <c r="A9848" i="47"/>
  <c r="A9847" i="47"/>
  <c r="A9846" i="47"/>
  <c r="A9845" i="47"/>
  <c r="A9844" i="47"/>
  <c r="A9843" i="47"/>
  <c r="A9842" i="47"/>
  <c r="A9841" i="47"/>
  <c r="A9840" i="47"/>
  <c r="A9839" i="47"/>
  <c r="A9838" i="47"/>
  <c r="A9837" i="47"/>
  <c r="A9836" i="47"/>
  <c r="A9835" i="47"/>
  <c r="A9834" i="47"/>
  <c r="A9833" i="47"/>
  <c r="A9832" i="47"/>
  <c r="A9831" i="47"/>
  <c r="A9830" i="47"/>
  <c r="A9829" i="47"/>
  <c r="A9828" i="47"/>
  <c r="A9827" i="47"/>
  <c r="A9826" i="47"/>
  <c r="A9825" i="47"/>
  <c r="A9824" i="47"/>
  <c r="A9823" i="47"/>
  <c r="A9822" i="47"/>
  <c r="A9821" i="47"/>
  <c r="A9820" i="47"/>
  <c r="A9819" i="47"/>
  <c r="A9818" i="47"/>
  <c r="A9817" i="47"/>
  <c r="A9816" i="47"/>
  <c r="A9815" i="47"/>
  <c r="A9814" i="47"/>
  <c r="A9813" i="47"/>
  <c r="A9812" i="47"/>
  <c r="A9811" i="47"/>
  <c r="A9810" i="47"/>
  <c r="A9809" i="47"/>
  <c r="A9808" i="47"/>
  <c r="A9807" i="47"/>
  <c r="A9806" i="47"/>
  <c r="A9805" i="47"/>
  <c r="A9804" i="47"/>
  <c r="A9803" i="47"/>
  <c r="A9802" i="47"/>
  <c r="A9801" i="47"/>
  <c r="A9800" i="47"/>
  <c r="A9799" i="47"/>
  <c r="A9798" i="47"/>
  <c r="A9797" i="47"/>
  <c r="A9796" i="47"/>
  <c r="A9795" i="47"/>
  <c r="A9794" i="47"/>
  <c r="A9793" i="47"/>
  <c r="A9792" i="47"/>
  <c r="A9791" i="47"/>
  <c r="A9790" i="47"/>
  <c r="A9789" i="47"/>
  <c r="A9788" i="47"/>
  <c r="A9787" i="47"/>
  <c r="A9786" i="47"/>
  <c r="A9785" i="47"/>
  <c r="A9784" i="47"/>
  <c r="A9783" i="47"/>
  <c r="A9782" i="47"/>
  <c r="A9781" i="47"/>
  <c r="A9780" i="47"/>
  <c r="A9779" i="47"/>
  <c r="A9778" i="47"/>
  <c r="A9777" i="47"/>
  <c r="A9776" i="47"/>
  <c r="A9775" i="47"/>
  <c r="A9774" i="47"/>
  <c r="A9773" i="47"/>
  <c r="A9772" i="47"/>
  <c r="A9771" i="47"/>
  <c r="A9770" i="47"/>
  <c r="A9769" i="47"/>
  <c r="A9768" i="47"/>
  <c r="A9767" i="47"/>
  <c r="A9766" i="47"/>
  <c r="A9765" i="47"/>
  <c r="A9764" i="47"/>
  <c r="A9763" i="47"/>
  <c r="A9762" i="47"/>
  <c r="A9761" i="47"/>
  <c r="A9760" i="47"/>
  <c r="A9759" i="47"/>
  <c r="A9758" i="47"/>
  <c r="A9757" i="47"/>
  <c r="A9756" i="47"/>
  <c r="A9755" i="47"/>
  <c r="A9754" i="47"/>
  <c r="A9753" i="47"/>
  <c r="A9752" i="47"/>
  <c r="A9751" i="47"/>
  <c r="A9750" i="47"/>
  <c r="A9749" i="47"/>
  <c r="A9748" i="47"/>
  <c r="A9747" i="47"/>
  <c r="A9746" i="47"/>
  <c r="A9745" i="47"/>
  <c r="A9744" i="47"/>
  <c r="A9743" i="47"/>
  <c r="A9742" i="47"/>
  <c r="A9741" i="47"/>
  <c r="A9740" i="47"/>
  <c r="A9739" i="47"/>
  <c r="A9738" i="47"/>
  <c r="A9737" i="47"/>
  <c r="A9736" i="47"/>
  <c r="A9735" i="47"/>
  <c r="A9734" i="47"/>
  <c r="A9733" i="47"/>
  <c r="A9732" i="47"/>
  <c r="A9731" i="47"/>
  <c r="A9730" i="47"/>
  <c r="A9729" i="47"/>
  <c r="A9728" i="47"/>
  <c r="A9727" i="47"/>
  <c r="A9726" i="47"/>
  <c r="A9725" i="47"/>
  <c r="A9724" i="47"/>
  <c r="A9723" i="47"/>
  <c r="A9722" i="47"/>
  <c r="A9721" i="47"/>
  <c r="A9720" i="47"/>
  <c r="A9719" i="47"/>
  <c r="A9718" i="47"/>
  <c r="A9717" i="47"/>
  <c r="A9716" i="47"/>
  <c r="A9715" i="47"/>
  <c r="A9714" i="47"/>
  <c r="A9713" i="47"/>
  <c r="A9712" i="47"/>
  <c r="A9711" i="47"/>
  <c r="A9710" i="47"/>
  <c r="A9709" i="47"/>
  <c r="A9708" i="47"/>
  <c r="A9707" i="47"/>
  <c r="A9706" i="47"/>
  <c r="A9705" i="47"/>
  <c r="A9704" i="47"/>
  <c r="A9703" i="47"/>
  <c r="A9702" i="47"/>
  <c r="A9701" i="47"/>
  <c r="A9700" i="47"/>
  <c r="A9699" i="47"/>
  <c r="A9698" i="47"/>
  <c r="A9697" i="47"/>
  <c r="A9696" i="47"/>
  <c r="A9695" i="47"/>
  <c r="A9694" i="47"/>
  <c r="A9693" i="47"/>
  <c r="A9692" i="47"/>
  <c r="A9691" i="47"/>
  <c r="A9690" i="47"/>
  <c r="A9689" i="47"/>
  <c r="A9688" i="47"/>
  <c r="A9687" i="47"/>
  <c r="A9686" i="47"/>
  <c r="A9685" i="47"/>
  <c r="A9684" i="47"/>
  <c r="A9683" i="47"/>
  <c r="A9682" i="47"/>
  <c r="A9681" i="47"/>
  <c r="A9680" i="47"/>
  <c r="A9679" i="47"/>
  <c r="A9678" i="47"/>
  <c r="A9677" i="47"/>
  <c r="A9676" i="47"/>
  <c r="A9675" i="47"/>
  <c r="A9674" i="47"/>
  <c r="A9673" i="47"/>
  <c r="A9672" i="47"/>
  <c r="A9671" i="47"/>
  <c r="A9670" i="47"/>
  <c r="A9669" i="47"/>
  <c r="A9668" i="47"/>
  <c r="A9667" i="47"/>
  <c r="A9666" i="47"/>
  <c r="A9665" i="47"/>
  <c r="A9664" i="47"/>
  <c r="A9663" i="47"/>
  <c r="A9662" i="47"/>
  <c r="A9661" i="47"/>
  <c r="A9660" i="47"/>
  <c r="A9659" i="47"/>
  <c r="A9658" i="47"/>
  <c r="A9657" i="47"/>
  <c r="A9656" i="47"/>
  <c r="A9655" i="47"/>
  <c r="A9654" i="47"/>
  <c r="A9653" i="47"/>
  <c r="A9652" i="47"/>
  <c r="A9651" i="47"/>
  <c r="A9650" i="47"/>
  <c r="A9649" i="47"/>
  <c r="A9648" i="47"/>
  <c r="A9647" i="47"/>
  <c r="A9646" i="47"/>
  <c r="A9645" i="47"/>
  <c r="A9644" i="47"/>
  <c r="A9643" i="47"/>
  <c r="A9642" i="47"/>
  <c r="A9641" i="47"/>
  <c r="A9640" i="47"/>
  <c r="A9639" i="47"/>
  <c r="A9638" i="47"/>
  <c r="A9637" i="47"/>
  <c r="A9636" i="47"/>
  <c r="A9635" i="47"/>
  <c r="A9634" i="47"/>
  <c r="A9633" i="47"/>
  <c r="A9632" i="47"/>
  <c r="A9631" i="47"/>
  <c r="A9630" i="47"/>
  <c r="A9629" i="47"/>
  <c r="A9628" i="47"/>
  <c r="A9627" i="47"/>
  <c r="A9626" i="47"/>
  <c r="A9625" i="47"/>
  <c r="A9624" i="47"/>
  <c r="A9623" i="47"/>
  <c r="A9622" i="47"/>
  <c r="A9621" i="47"/>
  <c r="A9620" i="47"/>
  <c r="A9619" i="47"/>
  <c r="A9618" i="47"/>
  <c r="A9617" i="47"/>
  <c r="A9616" i="47"/>
  <c r="A9615" i="47"/>
  <c r="A9614" i="47"/>
  <c r="A9613" i="47"/>
  <c r="A9612" i="47"/>
  <c r="A9611" i="47"/>
  <c r="A9610" i="47"/>
  <c r="A9609" i="47"/>
  <c r="A9608" i="47"/>
  <c r="A9607" i="47"/>
  <c r="A9606" i="47"/>
  <c r="A9605" i="47"/>
  <c r="A9604" i="47"/>
  <c r="A9603" i="47"/>
  <c r="A9602" i="47"/>
  <c r="A9601" i="47"/>
  <c r="A9600" i="47"/>
  <c r="A9599" i="47"/>
  <c r="A9598" i="47"/>
  <c r="A9597" i="47"/>
  <c r="A9596" i="47"/>
  <c r="A9595" i="47"/>
  <c r="A9594" i="47"/>
  <c r="A9593" i="47"/>
  <c r="A9592" i="47"/>
  <c r="A9591" i="47"/>
  <c r="A9590" i="47"/>
  <c r="A9589" i="47"/>
  <c r="A9588" i="47"/>
  <c r="A9587" i="47"/>
  <c r="A9586" i="47"/>
  <c r="A9585" i="47"/>
  <c r="A9584" i="47"/>
  <c r="A9583" i="47"/>
  <c r="A9582" i="47"/>
  <c r="A9581" i="47"/>
  <c r="A9580" i="47"/>
  <c r="A9579" i="47"/>
  <c r="A9578" i="47"/>
  <c r="A9577" i="47"/>
  <c r="A9576" i="47"/>
  <c r="A9575" i="47"/>
  <c r="A9574" i="47"/>
  <c r="A9573" i="47"/>
  <c r="A9572" i="47"/>
  <c r="A9571" i="47"/>
  <c r="A9570" i="47"/>
  <c r="A9569" i="47"/>
  <c r="A9568" i="47"/>
  <c r="A9567" i="47"/>
  <c r="A9566" i="47"/>
  <c r="A9565" i="47"/>
  <c r="A9564" i="47"/>
  <c r="A9563" i="47"/>
  <c r="A9562" i="47"/>
  <c r="A9561" i="47"/>
  <c r="A9560" i="47"/>
  <c r="A9559" i="47"/>
  <c r="A9558" i="47"/>
  <c r="A9557" i="47"/>
  <c r="A9556" i="47"/>
  <c r="A9555" i="47"/>
  <c r="A9554" i="47"/>
  <c r="A9553" i="47"/>
  <c r="A9552" i="47"/>
  <c r="A9551" i="47"/>
  <c r="A9550" i="47"/>
  <c r="A9549" i="47"/>
  <c r="A9548" i="47"/>
  <c r="A9547" i="47"/>
  <c r="A9546" i="47"/>
  <c r="A9545" i="47"/>
  <c r="A9544" i="47"/>
  <c r="A9543" i="47"/>
  <c r="A9542" i="47"/>
  <c r="A9541" i="47"/>
  <c r="A9540" i="47"/>
  <c r="A9539" i="47"/>
  <c r="A9538" i="47"/>
  <c r="A9537" i="47"/>
  <c r="A9536" i="47"/>
  <c r="A9535" i="47"/>
  <c r="A9534" i="47"/>
  <c r="A9533" i="47"/>
  <c r="A9532" i="47"/>
  <c r="A9531" i="47"/>
  <c r="A9530" i="47"/>
  <c r="A9529" i="47"/>
  <c r="A9528" i="47"/>
  <c r="A9527" i="47"/>
  <c r="A9526" i="47"/>
  <c r="A9525" i="47"/>
  <c r="A9524" i="47"/>
  <c r="A9523" i="47"/>
  <c r="A9522" i="47"/>
  <c r="A9521" i="47"/>
  <c r="A9520" i="47"/>
  <c r="A9519" i="47"/>
  <c r="A9518" i="47"/>
  <c r="A9517" i="47"/>
  <c r="A9516" i="47"/>
  <c r="A9515" i="47"/>
  <c r="A9514" i="47"/>
  <c r="A9513" i="47"/>
  <c r="A9512" i="47"/>
  <c r="A9511" i="47"/>
  <c r="A9510" i="47"/>
  <c r="A9509" i="47"/>
  <c r="A9508" i="47"/>
  <c r="A9507" i="47"/>
  <c r="A9506" i="47"/>
  <c r="A9505" i="47"/>
  <c r="A9504" i="47"/>
  <c r="A9503" i="47"/>
  <c r="A9502" i="47"/>
  <c r="A9501" i="47"/>
  <c r="A9500" i="47"/>
  <c r="A9499" i="47"/>
  <c r="A9498" i="47"/>
  <c r="A9497" i="47"/>
  <c r="A9496" i="47"/>
  <c r="A9495" i="47"/>
  <c r="A9494" i="47"/>
  <c r="A9493" i="47"/>
  <c r="A9492" i="47"/>
  <c r="A9491" i="47"/>
  <c r="A9490" i="47"/>
  <c r="A9489" i="47"/>
  <c r="A9488" i="47"/>
  <c r="A9487" i="47"/>
  <c r="A9486" i="47"/>
  <c r="A9485" i="47"/>
  <c r="A9484" i="47"/>
  <c r="A9483" i="47"/>
  <c r="A9482" i="47"/>
  <c r="A9481" i="47"/>
  <c r="A9480" i="47"/>
  <c r="A9479" i="47"/>
  <c r="A9478" i="47"/>
  <c r="A9477" i="47"/>
  <c r="A9476" i="47"/>
  <c r="A9475" i="47"/>
  <c r="A9474" i="47"/>
  <c r="A9473" i="47"/>
  <c r="A9472" i="47"/>
  <c r="A9471" i="47"/>
  <c r="A9470" i="47"/>
  <c r="A9469" i="47"/>
  <c r="A9468" i="47"/>
  <c r="A9467" i="47"/>
  <c r="A9466" i="47"/>
  <c r="A9465" i="47"/>
  <c r="A9464" i="47"/>
  <c r="A9463" i="47"/>
  <c r="A9462" i="47"/>
  <c r="A9461" i="47"/>
  <c r="A9460" i="47"/>
  <c r="A9459" i="47"/>
  <c r="A9458" i="47"/>
  <c r="A9457" i="47"/>
  <c r="A9456" i="47"/>
  <c r="A9455" i="47"/>
  <c r="A9454" i="47"/>
  <c r="A9453" i="47"/>
  <c r="A9452" i="47"/>
  <c r="A9451" i="47"/>
  <c r="A9450" i="47"/>
  <c r="A9449" i="47"/>
  <c r="A9448" i="47"/>
  <c r="A9447" i="47"/>
  <c r="A9446" i="47"/>
  <c r="A9445" i="47"/>
  <c r="A9444" i="47"/>
  <c r="A9443" i="47"/>
  <c r="A9442" i="47"/>
  <c r="A9441" i="47"/>
  <c r="A9440" i="47"/>
  <c r="A9439" i="47"/>
  <c r="A9438" i="47"/>
  <c r="A9437" i="47"/>
  <c r="A9436" i="47"/>
  <c r="A9435" i="47"/>
  <c r="A9434" i="47"/>
  <c r="A9433" i="47"/>
  <c r="A9432" i="47"/>
  <c r="A9431" i="47"/>
  <c r="A9430" i="47"/>
  <c r="A9429" i="47"/>
  <c r="A9428" i="47"/>
  <c r="A9427" i="47"/>
  <c r="A9426" i="47"/>
  <c r="A9425" i="47"/>
  <c r="A9424" i="47"/>
  <c r="A9423" i="47"/>
  <c r="A9422" i="47"/>
  <c r="A9421" i="47"/>
  <c r="A9420" i="47"/>
  <c r="A9419" i="47"/>
  <c r="A9418" i="47"/>
  <c r="A9417" i="47"/>
  <c r="A9416" i="47"/>
  <c r="A9415" i="47"/>
  <c r="A9414" i="47"/>
  <c r="A9413" i="47"/>
  <c r="A9412" i="47"/>
  <c r="A9411" i="47"/>
  <c r="A9410" i="47"/>
  <c r="A9409" i="47"/>
  <c r="A9408" i="47"/>
  <c r="A9407" i="47"/>
  <c r="A9406" i="47"/>
  <c r="A9405" i="47"/>
  <c r="A9404" i="47"/>
  <c r="A9403" i="47"/>
  <c r="A9402" i="47"/>
  <c r="A9401" i="47"/>
  <c r="A9400" i="47"/>
  <c r="A9399" i="47"/>
  <c r="A9398" i="47"/>
  <c r="A9397" i="47"/>
  <c r="A9396" i="47"/>
  <c r="A9395" i="47"/>
  <c r="A9394" i="47"/>
  <c r="A9393" i="47"/>
  <c r="A9392" i="47"/>
  <c r="A9391" i="47"/>
  <c r="A9390" i="47"/>
  <c r="A9389" i="47"/>
  <c r="A9388" i="47"/>
  <c r="A9387" i="47"/>
  <c r="A9386" i="47"/>
  <c r="A9385" i="47"/>
  <c r="A9384" i="47"/>
  <c r="A9383" i="47"/>
  <c r="A9382" i="47"/>
  <c r="A9381" i="47"/>
  <c r="A9380" i="47"/>
  <c r="A9379" i="47"/>
  <c r="A9378" i="47"/>
  <c r="A9377" i="47"/>
  <c r="A9376" i="47"/>
  <c r="A9375" i="47"/>
  <c r="A9374" i="47"/>
  <c r="A9373" i="47"/>
  <c r="A9372" i="47"/>
  <c r="A9371" i="47"/>
  <c r="A9370" i="47"/>
  <c r="A9369" i="47"/>
  <c r="A9368" i="47"/>
  <c r="A9367" i="47"/>
  <c r="A9366" i="47"/>
  <c r="A9365" i="47"/>
  <c r="A9364" i="47"/>
  <c r="A9363" i="47"/>
  <c r="A9362" i="47"/>
  <c r="A9361" i="47"/>
  <c r="A9360" i="47"/>
  <c r="A9359" i="47"/>
  <c r="A9358" i="47"/>
  <c r="A9357" i="47"/>
  <c r="A9356" i="47"/>
  <c r="A9355" i="47"/>
  <c r="A9354" i="47"/>
  <c r="A9353" i="47"/>
  <c r="A9352" i="47"/>
  <c r="A9351" i="47"/>
  <c r="A9350" i="47"/>
  <c r="A9349" i="47"/>
  <c r="A9348" i="47"/>
  <c r="A9347" i="47"/>
  <c r="A9346" i="47"/>
  <c r="A9345" i="47"/>
  <c r="A9344" i="47"/>
  <c r="A9343" i="47"/>
  <c r="A9342" i="47"/>
  <c r="A9341" i="47"/>
  <c r="A9340" i="47"/>
  <c r="A9339" i="47"/>
  <c r="A9338" i="47"/>
  <c r="A9337" i="47"/>
  <c r="A9336" i="47"/>
  <c r="A9335" i="47"/>
  <c r="A9334" i="47"/>
  <c r="A9333" i="47"/>
  <c r="A9332" i="47"/>
  <c r="A9331" i="47"/>
  <c r="A9330" i="47"/>
  <c r="A9329" i="47"/>
  <c r="A9328" i="47"/>
  <c r="A9327" i="47"/>
  <c r="A9326" i="47"/>
  <c r="A9325" i="47"/>
  <c r="A9324" i="47"/>
  <c r="A9323" i="47"/>
  <c r="A9322" i="47"/>
  <c r="A9321" i="47"/>
  <c r="A9320" i="47"/>
  <c r="A9319" i="47"/>
  <c r="A9318" i="47"/>
  <c r="A9317" i="47"/>
  <c r="A9316" i="47"/>
  <c r="A9315" i="47"/>
  <c r="A9314" i="47"/>
  <c r="A9313" i="47"/>
  <c r="A9312" i="47"/>
  <c r="A9311" i="47"/>
  <c r="A9310" i="47"/>
  <c r="A9309" i="47"/>
  <c r="A9308" i="47"/>
  <c r="A9307" i="47"/>
  <c r="A9306" i="47"/>
  <c r="A9305" i="47"/>
  <c r="A9304" i="47"/>
  <c r="A9303" i="47"/>
  <c r="A9302" i="47"/>
  <c r="A9301" i="47"/>
  <c r="A9300" i="47"/>
  <c r="A9299" i="47"/>
  <c r="A9298" i="47"/>
  <c r="A9297" i="47"/>
  <c r="A9296" i="47"/>
  <c r="A9295" i="47"/>
  <c r="A9294" i="47"/>
  <c r="A9293" i="47"/>
  <c r="A9292" i="47"/>
  <c r="A9291" i="47"/>
  <c r="A9290" i="47"/>
  <c r="A9289" i="47"/>
  <c r="A9288" i="47"/>
  <c r="A9287" i="47"/>
  <c r="A9286" i="47"/>
  <c r="A9285" i="47"/>
  <c r="A9284" i="47"/>
  <c r="A9283" i="47"/>
  <c r="A9282" i="47"/>
  <c r="A9281" i="47"/>
  <c r="A9280" i="47"/>
  <c r="A9279" i="47"/>
  <c r="A9278" i="47"/>
  <c r="A9277" i="47"/>
  <c r="A9276" i="47"/>
  <c r="A9275" i="47"/>
  <c r="A9274" i="47"/>
  <c r="A9273" i="47"/>
  <c r="A9272" i="47"/>
  <c r="A9271" i="47"/>
  <c r="A9270" i="47"/>
  <c r="A9269" i="47"/>
  <c r="A9268" i="47"/>
  <c r="A9267" i="47"/>
  <c r="A9266" i="47"/>
  <c r="A9265" i="47"/>
  <c r="A9264" i="47"/>
  <c r="A9263" i="47"/>
  <c r="A9262" i="47"/>
  <c r="A9261" i="47"/>
  <c r="A9260" i="47"/>
  <c r="A9259" i="47"/>
  <c r="A9258" i="47"/>
  <c r="A9257" i="47"/>
  <c r="A9256" i="47"/>
  <c r="A9255" i="47"/>
  <c r="A9254" i="47"/>
  <c r="A9253" i="47"/>
  <c r="A9252" i="47"/>
  <c r="A9251" i="47"/>
  <c r="A9250" i="47"/>
  <c r="A9249" i="47"/>
  <c r="A9248" i="47"/>
  <c r="A9247" i="47"/>
  <c r="A9246" i="47"/>
  <c r="A9245" i="47"/>
  <c r="A9244" i="47"/>
  <c r="A9243" i="47"/>
  <c r="A9242" i="47"/>
  <c r="A9241" i="47"/>
  <c r="A9240" i="47"/>
  <c r="A9239" i="47"/>
  <c r="A9238" i="47"/>
  <c r="A9237" i="47"/>
  <c r="A9236" i="47"/>
  <c r="A9235" i="47"/>
  <c r="A9234" i="47"/>
  <c r="A9233" i="47"/>
  <c r="A9232" i="47"/>
  <c r="A9231" i="47"/>
  <c r="A9230" i="47"/>
  <c r="A9229" i="47"/>
  <c r="A9228" i="47"/>
  <c r="A9227" i="47"/>
  <c r="A9226" i="47"/>
  <c r="A9225" i="47"/>
  <c r="A9224" i="47"/>
  <c r="A9223" i="47"/>
  <c r="A9222" i="47"/>
  <c r="A9221" i="47"/>
  <c r="A9220" i="47"/>
  <c r="A9219" i="47"/>
  <c r="A9218" i="47"/>
  <c r="A9217" i="47"/>
  <c r="A9216" i="47"/>
  <c r="A9215" i="47"/>
  <c r="A9214" i="47"/>
  <c r="A9213" i="47"/>
  <c r="A9212" i="47"/>
  <c r="A9211" i="47"/>
  <c r="A9210" i="47"/>
  <c r="A9209" i="47"/>
  <c r="A9208" i="47"/>
  <c r="A9207" i="47"/>
  <c r="A9206" i="47"/>
  <c r="A9205" i="47"/>
  <c r="A9204" i="47"/>
  <c r="A9203" i="47"/>
  <c r="A9202" i="47"/>
  <c r="A9201" i="47"/>
  <c r="A9200" i="47"/>
  <c r="A9199" i="47"/>
  <c r="A9198" i="47"/>
  <c r="A9197" i="47"/>
  <c r="A9196" i="47"/>
  <c r="A9195" i="47"/>
  <c r="A9194" i="47"/>
  <c r="A9193" i="47"/>
  <c r="A9192" i="47"/>
  <c r="A9191" i="47"/>
  <c r="A9190" i="47"/>
  <c r="A9189" i="47"/>
  <c r="A9188" i="47"/>
  <c r="A9187" i="47"/>
  <c r="A9186" i="47"/>
  <c r="A9185" i="47"/>
  <c r="A9184" i="47"/>
  <c r="A9183" i="47"/>
  <c r="A9182" i="47"/>
  <c r="A9181" i="47"/>
  <c r="A9180" i="47"/>
  <c r="A9179" i="47"/>
  <c r="A9178" i="47"/>
  <c r="A9177" i="47"/>
  <c r="A9176" i="47"/>
  <c r="A9175" i="47"/>
  <c r="A9174" i="47"/>
  <c r="A9173" i="47"/>
  <c r="A9172" i="47"/>
  <c r="A9171" i="47"/>
  <c r="A9170" i="47"/>
  <c r="A9169" i="47"/>
  <c r="A9168" i="47"/>
  <c r="A9167" i="47"/>
  <c r="A9166" i="47"/>
  <c r="A9165" i="47"/>
  <c r="A9164" i="47"/>
  <c r="A9163" i="47"/>
  <c r="A9162" i="47"/>
  <c r="A9161" i="47"/>
  <c r="A9160" i="47"/>
  <c r="A9159" i="47"/>
  <c r="A9158" i="47"/>
  <c r="A9157" i="47"/>
  <c r="A9156" i="47"/>
  <c r="A9155" i="47"/>
  <c r="A9154" i="47"/>
  <c r="A9153" i="47"/>
  <c r="A9152" i="47"/>
  <c r="A9151" i="47"/>
  <c r="A9150" i="47"/>
  <c r="A9149" i="47"/>
  <c r="A9148" i="47"/>
  <c r="A9147" i="47"/>
  <c r="A9146" i="47"/>
  <c r="A9145" i="47"/>
  <c r="A9144" i="47"/>
  <c r="A9143" i="47"/>
  <c r="A9142" i="47"/>
  <c r="A9141" i="47"/>
  <c r="A9140" i="47"/>
  <c r="A9139" i="47"/>
  <c r="A9138" i="47"/>
  <c r="A9137" i="47"/>
  <c r="A9136" i="47"/>
  <c r="A9135" i="47"/>
  <c r="A9134" i="47"/>
  <c r="A9133" i="47"/>
  <c r="A9132" i="47"/>
  <c r="A9131" i="47"/>
  <c r="A9130" i="47"/>
  <c r="A9129" i="47"/>
  <c r="A9128" i="47"/>
  <c r="A9127" i="47"/>
  <c r="A9126" i="47"/>
  <c r="A9125" i="47"/>
  <c r="A9124" i="47"/>
  <c r="A9123" i="47"/>
  <c r="A9122" i="47"/>
  <c r="A9121" i="47"/>
  <c r="A9120" i="47"/>
  <c r="A9119" i="47"/>
  <c r="A9118" i="47"/>
  <c r="A9117" i="47"/>
  <c r="A9116" i="47"/>
  <c r="A9115" i="47"/>
  <c r="A9114" i="47"/>
  <c r="A9113" i="47"/>
  <c r="A9112" i="47"/>
  <c r="A9111" i="47"/>
  <c r="A9110" i="47"/>
  <c r="A9109" i="47"/>
  <c r="A9108" i="47"/>
  <c r="A9107" i="47"/>
  <c r="A9106" i="47"/>
  <c r="A9105" i="47"/>
  <c r="A9104" i="47"/>
  <c r="A9103" i="47"/>
  <c r="A9102" i="47"/>
  <c r="A9101" i="47"/>
  <c r="A9100" i="47"/>
  <c r="A9099" i="47"/>
  <c r="A9098" i="47"/>
  <c r="A9097" i="47"/>
  <c r="A9096" i="47"/>
  <c r="A9095" i="47"/>
  <c r="A9094" i="47"/>
  <c r="A9093" i="47"/>
  <c r="A9092" i="47"/>
  <c r="A9091" i="47"/>
  <c r="A9090" i="47"/>
  <c r="A9089" i="47"/>
  <c r="A9088" i="47"/>
  <c r="A9087" i="47"/>
  <c r="A9086" i="47"/>
  <c r="A9085" i="47"/>
  <c r="A9084" i="47"/>
  <c r="A9083" i="47"/>
  <c r="A9082" i="47"/>
  <c r="A9081" i="47"/>
  <c r="A9080" i="47"/>
  <c r="A9079" i="47"/>
  <c r="A9078" i="47"/>
  <c r="A9077" i="47"/>
  <c r="A9076" i="47"/>
  <c r="A9075" i="47"/>
  <c r="A9074" i="47"/>
  <c r="A9073" i="47"/>
  <c r="A9072" i="47"/>
  <c r="A9071" i="47"/>
  <c r="A9070" i="47"/>
  <c r="A9069" i="47"/>
  <c r="A9068" i="47"/>
  <c r="A9067" i="47"/>
  <c r="A9066" i="47"/>
  <c r="A9065" i="47"/>
  <c r="A9064" i="47"/>
  <c r="A9063" i="47"/>
  <c r="A9062" i="47"/>
  <c r="A9061" i="47"/>
  <c r="A9060" i="47"/>
  <c r="A9059" i="47"/>
  <c r="A9058" i="47"/>
  <c r="A9057" i="47"/>
  <c r="A9056" i="47"/>
  <c r="A9055" i="47"/>
  <c r="A9054" i="47"/>
  <c r="A9053" i="47"/>
  <c r="A9052" i="47"/>
  <c r="A9051" i="47"/>
  <c r="A9050" i="47"/>
  <c r="A9049" i="47"/>
  <c r="A9048" i="47"/>
  <c r="A9047" i="47"/>
  <c r="A9046" i="47"/>
  <c r="A9045" i="47"/>
  <c r="A9044" i="47"/>
  <c r="A9043" i="47"/>
  <c r="A9042" i="47"/>
  <c r="A9041" i="47"/>
  <c r="A9040" i="47"/>
  <c r="A9039" i="47"/>
  <c r="A9038" i="47"/>
  <c r="A9037" i="47"/>
  <c r="A9036" i="47"/>
  <c r="A9035" i="47"/>
  <c r="A9034" i="47"/>
  <c r="A9033" i="47"/>
  <c r="A9032" i="47"/>
  <c r="A9031" i="47"/>
  <c r="A9030" i="47"/>
  <c r="A9029" i="47"/>
  <c r="A9028" i="47"/>
  <c r="A9027" i="47"/>
  <c r="A9026" i="47"/>
  <c r="A9025" i="47"/>
  <c r="A9024" i="47"/>
  <c r="A9023" i="47"/>
  <c r="A9022" i="47"/>
  <c r="A9021" i="47"/>
  <c r="A9020" i="47"/>
  <c r="A9019" i="47"/>
  <c r="A9018" i="47"/>
  <c r="A9017" i="47"/>
  <c r="A9016" i="47"/>
  <c r="A9015" i="47"/>
  <c r="A9014" i="47"/>
  <c r="A9013" i="47"/>
  <c r="A9012" i="47"/>
  <c r="A9011" i="47"/>
  <c r="A9010" i="47"/>
  <c r="A9009" i="47"/>
  <c r="A9008" i="47"/>
  <c r="A9007" i="47"/>
  <c r="A9006" i="47"/>
  <c r="A9005" i="47"/>
  <c r="A9004" i="47"/>
  <c r="A9003" i="47"/>
  <c r="A9002" i="47"/>
  <c r="A9001" i="47"/>
  <c r="A9000" i="47"/>
  <c r="A8999" i="47"/>
  <c r="A8998" i="47"/>
  <c r="A8997" i="47"/>
  <c r="A8996" i="47"/>
  <c r="A8995" i="47"/>
  <c r="A8994" i="47"/>
  <c r="A8993" i="47"/>
  <c r="A8992" i="47"/>
  <c r="A8991" i="47"/>
  <c r="A8990" i="47"/>
  <c r="A8989" i="47"/>
  <c r="A8988" i="47"/>
  <c r="A8987" i="47"/>
  <c r="A8986" i="47"/>
  <c r="A8985" i="47"/>
  <c r="A8984" i="47"/>
  <c r="A8983" i="47"/>
  <c r="A8982" i="47"/>
  <c r="A8981" i="47"/>
  <c r="A8980" i="47"/>
  <c r="A8979" i="47"/>
  <c r="A8978" i="47"/>
  <c r="A8977" i="47"/>
  <c r="A8976" i="47"/>
  <c r="A8975" i="47"/>
  <c r="A8974" i="47"/>
  <c r="A8973" i="47"/>
  <c r="A8972" i="47"/>
  <c r="A8971" i="47"/>
  <c r="A8970" i="47"/>
  <c r="A8969" i="47"/>
  <c r="A8968" i="47"/>
  <c r="A8967" i="47"/>
  <c r="A8966" i="47"/>
  <c r="A8965" i="47"/>
  <c r="A8964" i="47"/>
  <c r="A8963" i="47"/>
  <c r="A8962" i="47"/>
  <c r="A8961" i="47"/>
  <c r="A8960" i="47"/>
  <c r="A8959" i="47"/>
  <c r="A8958" i="47"/>
  <c r="A8957" i="47"/>
  <c r="A8956" i="47"/>
  <c r="A8955" i="47"/>
  <c r="A8954" i="47"/>
  <c r="A8953" i="47"/>
  <c r="A8952" i="47"/>
  <c r="A8951" i="47"/>
  <c r="A8950" i="47"/>
  <c r="A8949" i="47"/>
  <c r="A8948" i="47"/>
  <c r="A8947" i="47"/>
  <c r="A8946" i="47"/>
  <c r="A8945" i="47"/>
  <c r="A8944" i="47"/>
  <c r="A8943" i="47"/>
  <c r="A8942" i="47"/>
  <c r="A8941" i="47"/>
  <c r="A8940" i="47"/>
  <c r="A8939" i="47"/>
  <c r="A8938" i="47"/>
  <c r="A8937" i="47"/>
  <c r="A8936" i="47"/>
  <c r="A8935" i="47"/>
  <c r="A8934" i="47"/>
  <c r="A8933" i="47"/>
  <c r="A8932" i="47"/>
  <c r="A8931" i="47"/>
  <c r="A8930" i="47"/>
  <c r="A8929" i="47"/>
  <c r="A8928" i="47"/>
  <c r="A8927" i="47"/>
  <c r="A8926" i="47"/>
  <c r="A8925" i="47"/>
  <c r="A8924" i="47"/>
  <c r="A8923" i="47"/>
  <c r="A8922" i="47"/>
  <c r="A8921" i="47"/>
  <c r="A8920" i="47"/>
  <c r="A8919" i="47"/>
  <c r="A8918" i="47"/>
  <c r="A8917" i="47"/>
  <c r="A8916" i="47"/>
  <c r="A8915" i="47"/>
  <c r="A8914" i="47"/>
  <c r="A8913" i="47"/>
  <c r="A8912" i="47"/>
  <c r="A8911" i="47"/>
  <c r="A8910" i="47"/>
  <c r="A8909" i="47"/>
  <c r="A8908" i="47"/>
  <c r="A8907" i="47"/>
  <c r="A8906" i="47"/>
  <c r="A8905" i="47"/>
  <c r="A8904" i="47"/>
  <c r="A8903" i="47"/>
  <c r="A8902" i="47"/>
  <c r="A8901" i="47"/>
  <c r="A8900" i="47"/>
  <c r="A8899" i="47"/>
  <c r="A8898" i="47"/>
  <c r="A8897" i="47"/>
  <c r="A8896" i="47"/>
  <c r="A8895" i="47"/>
  <c r="A8894" i="47"/>
  <c r="A8893" i="47"/>
  <c r="A8892" i="47"/>
  <c r="A8891" i="47"/>
  <c r="A8890" i="47"/>
  <c r="A8889" i="47"/>
  <c r="A8888" i="47"/>
  <c r="A8887" i="47"/>
  <c r="A8886" i="47"/>
  <c r="A8885" i="47"/>
  <c r="A8884" i="47"/>
  <c r="A8883" i="47"/>
  <c r="A8882" i="47"/>
  <c r="A8881" i="47"/>
  <c r="A8880" i="47"/>
  <c r="A8879" i="47"/>
  <c r="A8878" i="47"/>
  <c r="A8877" i="47"/>
  <c r="A8876" i="47"/>
  <c r="A8875" i="47"/>
  <c r="A8874" i="47"/>
  <c r="A8873" i="47"/>
  <c r="A8872" i="47"/>
  <c r="A8871" i="47"/>
  <c r="A8870" i="47"/>
  <c r="A8869" i="47"/>
  <c r="A8868" i="47"/>
  <c r="A8867" i="47"/>
  <c r="A8866" i="47"/>
  <c r="A8865" i="47"/>
  <c r="A8864" i="47"/>
  <c r="A8863" i="47"/>
  <c r="A8862" i="47"/>
  <c r="A8861" i="47"/>
  <c r="A8860" i="47"/>
  <c r="A8859" i="47"/>
  <c r="A8858" i="47"/>
  <c r="A8857" i="47"/>
  <c r="A8856" i="47"/>
  <c r="A8855" i="47"/>
  <c r="A8854" i="47"/>
  <c r="A8853" i="47"/>
  <c r="A8852" i="47"/>
  <c r="A8851" i="47"/>
  <c r="A8850" i="47"/>
  <c r="A8849" i="47"/>
  <c r="A8848" i="47"/>
  <c r="A8847" i="47"/>
  <c r="A8846" i="47"/>
  <c r="A8845" i="47"/>
  <c r="A8844" i="47"/>
  <c r="A8843" i="47"/>
  <c r="A8842" i="47"/>
  <c r="A8841" i="47"/>
  <c r="A8840" i="47"/>
  <c r="A8839" i="47"/>
  <c r="A8838" i="47"/>
  <c r="A8837" i="47"/>
  <c r="A8836" i="47"/>
  <c r="A8835" i="47"/>
  <c r="A8834" i="47"/>
  <c r="A8833" i="47"/>
  <c r="A8832" i="47"/>
  <c r="A8831" i="47"/>
  <c r="A8830" i="47"/>
  <c r="A8829" i="47"/>
  <c r="A8828" i="47"/>
  <c r="A8827" i="47"/>
  <c r="A8826" i="47"/>
  <c r="A8825" i="47"/>
  <c r="A8824" i="47"/>
  <c r="A8823" i="47"/>
  <c r="A8822" i="47"/>
  <c r="A8821" i="47"/>
  <c r="A8820" i="47"/>
  <c r="A8819" i="47"/>
  <c r="A8818" i="47"/>
  <c r="A8817" i="47"/>
  <c r="A8816" i="47"/>
  <c r="A8815" i="47"/>
  <c r="A8814" i="47"/>
  <c r="A8813" i="47"/>
  <c r="A8812" i="47"/>
  <c r="A8811" i="47"/>
  <c r="A8810" i="47"/>
  <c r="A8809" i="47"/>
  <c r="A8808" i="47"/>
  <c r="A8807" i="47"/>
  <c r="A8806" i="47"/>
  <c r="A8805" i="47"/>
  <c r="A8804" i="47"/>
  <c r="A8803" i="47"/>
  <c r="A8802" i="47"/>
  <c r="A8801" i="47"/>
  <c r="A8800" i="47"/>
  <c r="A8799" i="47"/>
  <c r="A8798" i="47"/>
  <c r="A8797" i="47"/>
  <c r="A8796" i="47"/>
  <c r="A8795" i="47"/>
  <c r="A8794" i="47"/>
  <c r="A8793" i="47"/>
  <c r="A8792" i="47"/>
  <c r="A8791" i="47"/>
  <c r="A8790" i="47"/>
  <c r="A8789" i="47"/>
  <c r="A8788" i="47"/>
  <c r="A8787" i="47"/>
  <c r="A8786" i="47"/>
  <c r="A8785" i="47"/>
  <c r="A8784" i="47"/>
  <c r="A8783" i="47"/>
  <c r="A8782" i="47"/>
  <c r="A8781" i="47"/>
  <c r="A8780" i="47"/>
  <c r="A8779" i="47"/>
  <c r="A8778" i="47"/>
  <c r="A8777" i="47"/>
  <c r="A8776" i="47"/>
  <c r="A8775" i="47"/>
  <c r="A8774" i="47"/>
  <c r="A8773" i="47"/>
  <c r="A8772" i="47"/>
  <c r="A8771" i="47"/>
  <c r="A8770" i="47"/>
  <c r="A8769" i="47"/>
  <c r="A8768" i="47"/>
  <c r="A8767" i="47"/>
  <c r="A8766" i="47"/>
  <c r="A8765" i="47"/>
  <c r="A8764" i="47"/>
  <c r="A8763" i="47"/>
  <c r="A8762" i="47"/>
  <c r="A8761" i="47"/>
  <c r="A8760" i="47"/>
  <c r="A8759" i="47"/>
  <c r="A8758" i="47"/>
  <c r="A8757" i="47"/>
  <c r="A8756" i="47"/>
  <c r="A8755" i="47"/>
  <c r="A8754" i="47"/>
  <c r="A8753" i="47"/>
  <c r="A8752" i="47"/>
  <c r="A8751" i="47"/>
  <c r="A8750" i="47"/>
  <c r="A8749" i="47"/>
  <c r="A8748" i="47"/>
  <c r="A8747" i="47"/>
  <c r="A8746" i="47"/>
  <c r="A8745" i="47"/>
  <c r="A8744" i="47"/>
  <c r="A8743" i="47"/>
  <c r="A8742" i="47"/>
  <c r="A8741" i="47"/>
  <c r="A8740" i="47"/>
  <c r="A8739" i="47"/>
  <c r="A8738" i="47"/>
  <c r="A8737" i="47"/>
  <c r="A8736" i="47"/>
  <c r="A8735" i="47"/>
  <c r="A8734" i="47"/>
  <c r="A8733" i="47"/>
  <c r="A8732" i="47"/>
  <c r="A8731" i="47"/>
  <c r="A8730" i="47"/>
  <c r="A8729" i="47"/>
  <c r="A8728" i="47"/>
  <c r="A8727" i="47"/>
  <c r="A8726" i="47"/>
  <c r="A8725" i="47"/>
  <c r="A8724" i="47"/>
  <c r="A8723" i="47"/>
  <c r="A8722" i="47"/>
  <c r="A8721" i="47"/>
  <c r="A8720" i="47"/>
  <c r="A8719" i="47"/>
  <c r="A8718" i="47"/>
  <c r="A8717" i="47"/>
  <c r="A8716" i="47"/>
  <c r="A8715" i="47"/>
  <c r="A8714" i="47"/>
  <c r="A8713" i="47"/>
  <c r="A8712" i="47"/>
  <c r="A8711" i="47"/>
  <c r="A8710" i="47"/>
  <c r="A8709" i="47"/>
  <c r="A8708" i="47"/>
  <c r="A8707" i="47"/>
  <c r="A8706" i="47"/>
  <c r="A8705" i="47"/>
  <c r="A8704" i="47"/>
  <c r="A8703" i="47"/>
  <c r="A8702" i="47"/>
  <c r="A8701" i="47"/>
  <c r="A8700" i="47"/>
  <c r="A8699" i="47"/>
  <c r="A8698" i="47"/>
  <c r="A8697" i="47"/>
  <c r="A8696" i="47"/>
  <c r="A8695" i="47"/>
  <c r="A8694" i="47"/>
  <c r="A8693" i="47"/>
  <c r="A8692" i="47"/>
  <c r="A8691" i="47"/>
  <c r="A8690" i="47"/>
  <c r="A8689" i="47"/>
  <c r="A8688" i="47"/>
  <c r="A8687" i="47"/>
  <c r="A8686" i="47"/>
  <c r="A8685" i="47"/>
  <c r="A8684" i="47"/>
  <c r="A8683" i="47"/>
  <c r="A8682" i="47"/>
  <c r="A8681" i="47"/>
  <c r="A8680" i="47"/>
  <c r="A8679" i="47"/>
  <c r="A8678" i="47"/>
  <c r="A8677" i="47"/>
  <c r="A8676" i="47"/>
  <c r="A8675" i="47"/>
  <c r="A8674" i="47"/>
  <c r="A8673" i="47"/>
  <c r="A8672" i="47"/>
  <c r="A8671" i="47"/>
  <c r="A8670" i="47"/>
  <c r="A8669" i="47"/>
  <c r="A8668" i="47"/>
  <c r="A8667" i="47"/>
  <c r="A8666" i="47"/>
  <c r="A8665" i="47"/>
  <c r="A8664" i="47"/>
  <c r="A8663" i="47"/>
  <c r="A8662" i="47"/>
  <c r="A8661" i="47"/>
  <c r="A8660" i="47"/>
  <c r="A8659" i="47"/>
  <c r="A8658" i="47"/>
  <c r="A8657" i="47"/>
  <c r="A8656" i="47"/>
  <c r="A8655" i="47"/>
  <c r="A8654" i="47"/>
  <c r="A8653" i="47"/>
  <c r="A8652" i="47"/>
  <c r="A8651" i="47"/>
  <c r="A8650" i="47"/>
  <c r="A8649" i="47"/>
  <c r="A8648" i="47"/>
  <c r="A8647" i="47"/>
  <c r="A8646" i="47"/>
  <c r="A8645" i="47"/>
  <c r="A8644" i="47"/>
  <c r="A8643" i="47"/>
  <c r="A8642" i="47"/>
  <c r="A8641" i="47"/>
  <c r="A8640" i="47"/>
  <c r="A8639" i="47"/>
  <c r="A8638" i="47"/>
  <c r="A8637" i="47"/>
  <c r="A8636" i="47"/>
  <c r="A8635" i="47"/>
  <c r="A8634" i="47"/>
  <c r="A8633" i="47"/>
  <c r="A8632" i="47"/>
  <c r="A8631" i="47"/>
  <c r="A8630" i="47"/>
  <c r="A8629" i="47"/>
  <c r="A8628" i="47"/>
  <c r="A8627" i="47"/>
  <c r="A8626" i="47"/>
  <c r="A8625" i="47"/>
  <c r="A8624" i="47"/>
  <c r="A8623" i="47"/>
  <c r="A8622" i="47"/>
  <c r="A8621" i="47"/>
  <c r="A8620" i="47"/>
  <c r="A8619" i="47"/>
  <c r="A8618" i="47"/>
  <c r="A8617" i="47"/>
  <c r="A8616" i="47"/>
  <c r="A8615" i="47"/>
  <c r="A8614" i="47"/>
  <c r="A8613" i="47"/>
  <c r="A8612" i="47"/>
  <c r="A8611" i="47"/>
  <c r="A8610" i="47"/>
  <c r="A8609" i="47"/>
  <c r="A8608" i="47"/>
  <c r="A8607" i="47"/>
  <c r="A8606" i="47"/>
  <c r="A8605" i="47"/>
  <c r="A8604" i="47"/>
  <c r="A8603" i="47"/>
  <c r="A8602" i="47"/>
  <c r="A8601" i="47"/>
  <c r="A8600" i="47"/>
  <c r="A8599" i="47"/>
  <c r="A8598" i="47"/>
  <c r="A8597" i="47"/>
  <c r="A8596" i="47"/>
  <c r="A8595" i="47"/>
  <c r="A8594" i="47"/>
  <c r="A8593" i="47"/>
  <c r="A8592" i="47"/>
  <c r="A8591" i="47"/>
  <c r="A8590" i="47"/>
  <c r="A8589" i="47"/>
  <c r="A8588" i="47"/>
  <c r="A8587" i="47"/>
  <c r="A8586" i="47"/>
  <c r="A8585" i="47"/>
  <c r="A8584" i="47"/>
  <c r="A8583" i="47"/>
  <c r="A8582" i="47"/>
  <c r="A8581" i="47"/>
  <c r="A8580" i="47"/>
  <c r="A8579" i="47"/>
  <c r="A8578" i="47"/>
  <c r="A8577" i="47"/>
  <c r="A8576" i="47"/>
  <c r="A8575" i="47"/>
  <c r="A8574" i="47"/>
  <c r="A8573" i="47"/>
  <c r="A8572" i="47"/>
  <c r="A8571" i="47"/>
  <c r="A8570" i="47"/>
  <c r="A8569" i="47"/>
  <c r="A8568" i="47"/>
  <c r="A8567" i="47"/>
  <c r="A8566" i="47"/>
  <c r="A8565" i="47"/>
  <c r="A8564" i="47"/>
  <c r="A8563" i="47"/>
  <c r="A8562" i="47"/>
  <c r="A8561" i="47"/>
  <c r="A8560" i="47"/>
  <c r="A8559" i="47"/>
  <c r="A8558" i="47"/>
  <c r="A8557" i="47"/>
  <c r="A8556" i="47"/>
  <c r="A8555" i="47"/>
  <c r="A8554" i="47"/>
  <c r="A8553" i="47"/>
  <c r="A8552" i="47"/>
  <c r="A8551" i="47"/>
  <c r="A8550" i="47"/>
  <c r="A8549" i="47"/>
  <c r="A8548" i="47"/>
  <c r="A8547" i="47"/>
  <c r="A8546" i="47"/>
  <c r="A8545" i="47"/>
  <c r="A8544" i="47"/>
  <c r="A8543" i="47"/>
  <c r="A8542" i="47"/>
  <c r="A8541" i="47"/>
  <c r="A8540" i="47"/>
  <c r="A8539" i="47"/>
  <c r="A8538" i="47"/>
  <c r="A8537" i="47"/>
  <c r="A8536" i="47"/>
  <c r="A8535" i="47"/>
  <c r="A8534" i="47"/>
  <c r="A8533" i="47"/>
  <c r="A8532" i="47"/>
  <c r="A8531" i="47"/>
  <c r="A8530" i="47"/>
  <c r="A8529" i="47"/>
  <c r="A8528" i="47"/>
  <c r="A8527" i="47"/>
  <c r="A8526" i="47"/>
  <c r="A8525" i="47"/>
  <c r="A8524" i="47"/>
  <c r="A8523" i="47"/>
  <c r="A8522" i="47"/>
  <c r="A8521" i="47"/>
  <c r="A8520" i="47"/>
  <c r="A8519" i="47"/>
  <c r="A8518" i="47"/>
  <c r="A8517" i="47"/>
  <c r="A8516" i="47"/>
  <c r="A8515" i="47"/>
  <c r="A8514" i="47"/>
  <c r="A8513" i="47"/>
  <c r="A8512" i="47"/>
  <c r="A8511" i="47"/>
  <c r="A8510" i="47"/>
  <c r="A8509" i="47"/>
  <c r="A8508" i="47"/>
  <c r="A8507" i="47"/>
  <c r="A8506" i="47"/>
  <c r="A8505" i="47"/>
  <c r="A8504" i="47"/>
  <c r="A8503" i="47"/>
  <c r="A8502" i="47"/>
  <c r="A8501" i="47"/>
  <c r="A8500" i="47"/>
  <c r="A8499" i="47"/>
  <c r="A8498" i="47"/>
  <c r="A8497" i="47"/>
  <c r="A8496" i="47"/>
  <c r="A8495" i="47"/>
  <c r="A8494" i="47"/>
  <c r="A8493" i="47"/>
  <c r="A8492" i="47"/>
  <c r="A8491" i="47"/>
  <c r="A8490" i="47"/>
  <c r="A8489" i="47"/>
  <c r="A8488" i="47"/>
  <c r="A8487" i="47"/>
  <c r="A8486" i="47"/>
  <c r="A8485" i="47"/>
  <c r="A8484" i="47"/>
  <c r="A8483" i="47"/>
  <c r="A8482" i="47"/>
  <c r="A8481" i="47"/>
  <c r="A8480" i="47"/>
  <c r="A8479" i="47"/>
  <c r="A8478" i="47"/>
  <c r="A8477" i="47"/>
  <c r="A8476" i="47"/>
  <c r="A8475" i="47"/>
  <c r="A8474" i="47"/>
  <c r="A8473" i="47"/>
  <c r="A8472" i="47"/>
  <c r="A8471" i="47"/>
  <c r="A8470" i="47"/>
  <c r="A8469" i="47"/>
  <c r="A8468" i="47"/>
  <c r="A8467" i="47"/>
  <c r="A8466" i="47"/>
  <c r="A8465" i="47"/>
  <c r="A8464" i="47"/>
  <c r="A8463" i="47"/>
  <c r="A8462" i="47"/>
  <c r="A8461" i="47"/>
  <c r="A8460" i="47"/>
  <c r="A8459" i="47"/>
  <c r="A8458" i="47"/>
  <c r="A8457" i="47"/>
  <c r="A8456" i="47"/>
  <c r="A8455" i="47"/>
  <c r="A8454" i="47"/>
  <c r="A8453" i="47"/>
  <c r="A8452" i="47"/>
  <c r="A8451" i="47"/>
  <c r="A8450" i="47"/>
  <c r="A8449" i="47"/>
  <c r="A8448" i="47"/>
  <c r="A8447" i="47"/>
  <c r="A8446" i="47"/>
  <c r="A8445" i="47"/>
  <c r="A8444" i="47"/>
  <c r="A8443" i="47"/>
  <c r="A8442" i="47"/>
  <c r="A8441" i="47"/>
  <c r="A8440" i="47"/>
  <c r="A8439" i="47"/>
  <c r="A8438" i="47"/>
  <c r="A8437" i="47"/>
  <c r="A8436" i="47"/>
  <c r="A8435" i="47"/>
  <c r="A8434" i="47"/>
  <c r="A8433" i="47"/>
  <c r="A8432" i="47"/>
  <c r="A8431" i="47"/>
  <c r="A8430" i="47"/>
  <c r="A8429" i="47"/>
  <c r="A8428" i="47"/>
  <c r="A8427" i="47"/>
  <c r="A8426" i="47"/>
  <c r="A8425" i="47"/>
  <c r="A8424" i="47"/>
  <c r="A8423" i="47"/>
  <c r="A8422" i="47"/>
  <c r="A8421" i="47"/>
  <c r="A8420" i="47"/>
  <c r="A8419" i="47"/>
  <c r="A8418" i="47"/>
  <c r="A8417" i="47"/>
  <c r="A8416" i="47"/>
  <c r="A8415" i="47"/>
  <c r="A8414" i="47"/>
  <c r="A8413" i="47"/>
  <c r="A8412" i="47"/>
  <c r="A8411" i="47"/>
  <c r="A8410" i="47"/>
  <c r="A8409" i="47"/>
  <c r="A8408" i="47"/>
  <c r="A8407" i="47"/>
  <c r="A8406" i="47"/>
  <c r="A8405" i="47"/>
  <c r="A8404" i="47"/>
  <c r="A8403" i="47"/>
  <c r="A8402" i="47"/>
  <c r="A8401" i="47"/>
  <c r="A8400" i="47"/>
  <c r="A8399" i="47"/>
  <c r="A8398" i="47"/>
  <c r="A8397" i="47"/>
  <c r="A8396" i="47"/>
  <c r="A8395" i="47"/>
  <c r="A8394" i="47"/>
  <c r="A8393" i="47"/>
  <c r="A8392" i="47"/>
  <c r="A8391" i="47"/>
  <c r="A8390" i="47"/>
  <c r="A8389" i="47"/>
  <c r="A8388" i="47"/>
  <c r="A8387" i="47"/>
  <c r="A8386" i="47"/>
  <c r="A8385" i="47"/>
  <c r="A8384" i="47"/>
  <c r="A8383" i="47"/>
  <c r="A8382" i="47"/>
  <c r="A8381" i="47"/>
  <c r="A8380" i="47"/>
  <c r="A8379" i="47"/>
  <c r="A8378" i="47"/>
  <c r="A8377" i="47"/>
  <c r="A8376" i="47"/>
  <c r="A8375" i="47"/>
  <c r="A8374" i="47"/>
  <c r="A8373" i="47"/>
  <c r="A8372" i="47"/>
  <c r="A8371" i="47"/>
  <c r="A8370" i="47"/>
  <c r="A8369" i="47"/>
  <c r="A8368" i="47"/>
  <c r="A8367" i="47"/>
  <c r="A8366" i="47"/>
  <c r="A8365" i="47"/>
  <c r="A8364" i="47"/>
  <c r="A8363" i="47"/>
  <c r="A8362" i="47"/>
  <c r="A8361" i="47"/>
  <c r="A8360" i="47"/>
  <c r="A8359" i="47"/>
  <c r="A8358" i="47"/>
  <c r="A8357" i="47"/>
  <c r="A8356" i="47"/>
  <c r="A8355" i="47"/>
  <c r="A8354" i="47"/>
  <c r="A8353" i="47"/>
  <c r="A8352" i="47"/>
  <c r="A8351" i="47"/>
  <c r="A8350" i="47"/>
  <c r="A8349" i="47"/>
  <c r="A8348" i="47"/>
  <c r="A8347" i="47"/>
  <c r="A8346" i="47"/>
  <c r="A8345" i="47"/>
  <c r="A8344" i="47"/>
  <c r="A8343" i="47"/>
  <c r="A8342" i="47"/>
  <c r="A8341" i="47"/>
  <c r="A8340" i="47"/>
  <c r="A8339" i="47"/>
  <c r="A8338" i="47"/>
  <c r="A8337" i="47"/>
  <c r="A8336" i="47"/>
  <c r="A8335" i="47"/>
  <c r="A8334" i="47"/>
  <c r="A8333" i="47"/>
  <c r="A8332" i="47"/>
  <c r="A8331" i="47"/>
  <c r="A8330" i="47"/>
  <c r="A8329" i="47"/>
  <c r="A8328" i="47"/>
  <c r="A8327" i="47"/>
  <c r="A8326" i="47"/>
  <c r="A8325" i="47"/>
  <c r="A8324" i="47"/>
  <c r="A8323" i="47"/>
  <c r="A8322" i="47"/>
  <c r="A8321" i="47"/>
  <c r="A8320" i="47"/>
  <c r="A8319" i="47"/>
  <c r="A8318" i="47"/>
  <c r="A8317" i="47"/>
  <c r="A8316" i="47"/>
  <c r="A8315" i="47"/>
  <c r="A8314" i="47"/>
  <c r="A8313" i="47"/>
  <c r="A8312" i="47"/>
  <c r="A8311" i="47"/>
  <c r="A8310" i="47"/>
  <c r="A8309" i="47"/>
  <c r="A8308" i="47"/>
  <c r="A8307" i="47"/>
  <c r="A8306" i="47"/>
  <c r="A8305" i="47"/>
  <c r="A8304" i="47"/>
  <c r="A8303" i="47"/>
  <c r="A8302" i="47"/>
  <c r="A8301" i="47"/>
  <c r="A8300" i="47"/>
  <c r="A8299" i="47"/>
  <c r="A8298" i="47"/>
  <c r="A8297" i="47"/>
  <c r="A8296" i="47"/>
  <c r="A8295" i="47"/>
  <c r="A8294" i="47"/>
  <c r="A8293" i="47"/>
  <c r="A8292" i="47"/>
  <c r="A8291" i="47"/>
  <c r="A8290" i="47"/>
  <c r="A8289" i="47"/>
  <c r="A8288" i="47"/>
  <c r="A8287" i="47"/>
  <c r="A8286" i="47"/>
  <c r="A8285" i="47"/>
  <c r="A8284" i="47"/>
  <c r="A8283" i="47"/>
  <c r="A8282" i="47"/>
  <c r="A8281" i="47"/>
  <c r="A8280" i="47"/>
  <c r="A8279" i="47"/>
  <c r="A8278" i="47"/>
  <c r="A8277" i="47"/>
  <c r="A8276" i="47"/>
  <c r="A8275" i="47"/>
  <c r="A8274" i="47"/>
  <c r="A8273" i="47"/>
  <c r="A8272" i="47"/>
  <c r="A8271" i="47"/>
  <c r="A8270" i="47"/>
  <c r="A8269" i="47"/>
  <c r="A8268" i="47"/>
  <c r="A8267" i="47"/>
  <c r="A8266" i="47"/>
  <c r="A8265" i="47"/>
  <c r="A8264" i="47"/>
  <c r="A8263" i="47"/>
  <c r="A8262" i="47"/>
  <c r="A8261" i="47"/>
  <c r="A8260" i="47"/>
  <c r="A8259" i="47"/>
  <c r="A8258" i="47"/>
  <c r="A8257" i="47"/>
  <c r="A8256" i="47"/>
  <c r="A8255" i="47"/>
  <c r="A8254" i="47"/>
  <c r="A8253" i="47"/>
  <c r="A8252" i="47"/>
  <c r="A8251" i="47"/>
  <c r="A8250" i="47"/>
  <c r="A8249" i="47"/>
  <c r="A8248" i="47"/>
  <c r="A8247" i="47"/>
  <c r="A8246" i="47"/>
  <c r="A8245" i="47"/>
  <c r="A8244" i="47"/>
  <c r="A8243" i="47"/>
  <c r="A8242" i="47"/>
  <c r="A8241" i="47"/>
  <c r="A8240" i="47"/>
  <c r="A8239" i="47"/>
  <c r="A8238" i="47"/>
  <c r="A8237" i="47"/>
  <c r="A8236" i="47"/>
  <c r="A8235" i="47"/>
  <c r="A8234" i="47"/>
  <c r="A8233" i="47"/>
  <c r="A8232" i="47"/>
  <c r="A8231" i="47"/>
  <c r="A8230" i="47"/>
  <c r="A8229" i="47"/>
  <c r="A8228" i="47"/>
  <c r="A8227" i="47"/>
  <c r="A8226" i="47"/>
  <c r="A8225" i="47"/>
  <c r="A8224" i="47"/>
  <c r="A8223" i="47"/>
  <c r="A8222" i="47"/>
  <c r="A8221" i="47"/>
  <c r="A8220" i="47"/>
  <c r="A8219" i="47"/>
  <c r="A8218" i="47"/>
  <c r="A8217" i="47"/>
  <c r="A8216" i="47"/>
  <c r="A8215" i="47"/>
  <c r="A8214" i="47"/>
  <c r="A8213" i="47"/>
  <c r="A8212" i="47"/>
  <c r="A8211" i="47"/>
  <c r="A8210" i="47"/>
  <c r="A8209" i="47"/>
  <c r="A8208" i="47"/>
  <c r="A8207" i="47"/>
  <c r="A8206" i="47"/>
  <c r="A8205" i="47"/>
  <c r="A8204" i="47"/>
  <c r="A8203" i="47"/>
  <c r="A8202" i="47"/>
  <c r="A8201" i="47"/>
  <c r="A8200" i="47"/>
  <c r="A8199" i="47"/>
  <c r="A8198" i="47"/>
  <c r="A8197" i="47"/>
  <c r="A8196" i="47"/>
  <c r="A8195" i="47"/>
  <c r="A8194" i="47"/>
  <c r="A8193" i="47"/>
  <c r="A8192" i="47"/>
  <c r="A8191" i="47"/>
  <c r="A8190" i="47"/>
  <c r="A8189" i="47"/>
  <c r="A8188" i="47"/>
  <c r="A8187" i="47"/>
  <c r="A8186" i="47"/>
  <c r="A8185" i="47"/>
  <c r="A8184" i="47"/>
  <c r="A8183" i="47"/>
  <c r="A8182" i="47"/>
  <c r="A8181" i="47"/>
  <c r="A8180" i="47"/>
  <c r="A8179" i="47"/>
  <c r="A8178" i="47"/>
  <c r="A8177" i="47"/>
  <c r="A8176" i="47"/>
  <c r="A8175" i="47"/>
  <c r="A8174" i="47"/>
  <c r="A8173" i="47"/>
  <c r="A8172" i="47"/>
  <c r="A8171" i="47"/>
  <c r="A8170" i="47"/>
  <c r="A8169" i="47"/>
  <c r="A8168" i="47"/>
  <c r="A8167" i="47"/>
  <c r="A8166" i="47"/>
  <c r="A8165" i="47"/>
  <c r="A8164" i="47"/>
  <c r="A8163" i="47"/>
  <c r="A8162" i="47"/>
  <c r="A8161" i="47"/>
  <c r="A8160" i="47"/>
  <c r="A8159" i="47"/>
  <c r="A8158" i="47"/>
  <c r="A8157" i="47"/>
  <c r="A8156" i="47"/>
  <c r="A8155" i="47"/>
  <c r="A8154" i="47"/>
  <c r="A8153" i="47"/>
  <c r="A8152" i="47"/>
  <c r="A8151" i="47"/>
  <c r="A8150" i="47"/>
  <c r="A8149" i="47"/>
  <c r="A8148" i="47"/>
  <c r="A8147" i="47"/>
  <c r="A8146" i="47"/>
  <c r="A8145" i="47"/>
  <c r="A8144" i="47"/>
  <c r="A8143" i="47"/>
  <c r="A8142" i="47"/>
  <c r="A8141" i="47"/>
  <c r="A8140" i="47"/>
  <c r="A8139" i="47"/>
  <c r="A8138" i="47"/>
  <c r="A8137" i="47"/>
  <c r="A8136" i="47"/>
  <c r="A8135" i="47"/>
  <c r="A8134" i="47"/>
  <c r="A8133" i="47"/>
  <c r="A8132" i="47"/>
  <c r="A8131" i="47"/>
  <c r="A8130" i="47"/>
  <c r="A8129" i="47"/>
  <c r="A8128" i="47"/>
  <c r="A8127" i="47"/>
  <c r="A8126" i="47"/>
  <c r="A8125" i="47"/>
  <c r="A8124" i="47"/>
  <c r="A8123" i="47"/>
  <c r="A8122" i="47"/>
  <c r="A8121" i="47"/>
  <c r="A8120" i="47"/>
  <c r="A8119" i="47"/>
  <c r="A8118" i="47"/>
  <c r="A8117" i="47"/>
  <c r="A8116" i="47"/>
  <c r="A8115" i="47"/>
  <c r="A8114" i="47"/>
  <c r="A8113" i="47"/>
  <c r="A8112" i="47"/>
  <c r="A8111" i="47"/>
  <c r="A8110" i="47"/>
  <c r="A8109" i="47"/>
  <c r="A8108" i="47"/>
  <c r="A8107" i="47"/>
  <c r="A8106" i="47"/>
  <c r="A8105" i="47"/>
  <c r="A8104" i="47"/>
  <c r="A8103" i="47"/>
  <c r="A8102" i="47"/>
  <c r="A8101" i="47"/>
  <c r="A8100" i="47"/>
  <c r="A8099" i="47"/>
  <c r="A8098" i="47"/>
  <c r="A8097" i="47"/>
  <c r="A8096" i="47"/>
  <c r="A8095" i="47"/>
  <c r="A8094" i="47"/>
  <c r="A8093" i="47"/>
  <c r="A8092" i="47"/>
  <c r="A8091" i="47"/>
  <c r="A8090" i="47"/>
  <c r="A8089" i="47"/>
  <c r="A8088" i="47"/>
  <c r="A8087" i="47"/>
  <c r="A8086" i="47"/>
  <c r="A8085" i="47"/>
  <c r="A8084" i="47"/>
  <c r="A8083" i="47"/>
  <c r="A8082" i="47"/>
  <c r="A8081" i="47"/>
  <c r="A8080" i="47"/>
  <c r="A8079" i="47"/>
  <c r="A8078" i="47"/>
  <c r="A8077" i="47"/>
  <c r="A8076" i="47"/>
  <c r="A8075" i="47"/>
  <c r="A8074" i="47"/>
  <c r="A8073" i="47"/>
  <c r="A8072" i="47"/>
  <c r="A8071" i="47"/>
  <c r="A8070" i="47"/>
  <c r="A8069" i="47"/>
  <c r="A8068" i="47"/>
  <c r="A8067" i="47"/>
  <c r="A8066" i="47"/>
  <c r="A8065" i="47"/>
  <c r="A8064" i="47"/>
  <c r="A8063" i="47"/>
  <c r="A8062" i="47"/>
  <c r="A8061" i="47"/>
  <c r="A8060" i="47"/>
  <c r="A8059" i="47"/>
  <c r="A8058" i="47"/>
  <c r="A8057" i="47"/>
  <c r="A8056" i="47"/>
  <c r="A8055" i="47"/>
  <c r="A8054" i="47"/>
  <c r="A8053" i="47"/>
  <c r="A8052" i="47"/>
  <c r="A8051" i="47"/>
  <c r="A8050" i="47"/>
  <c r="A8049" i="47"/>
  <c r="A8048" i="47"/>
  <c r="A8047" i="47"/>
  <c r="A8046" i="47"/>
  <c r="A8045" i="47"/>
  <c r="A8044" i="47"/>
  <c r="A8043" i="47"/>
  <c r="A8042" i="47"/>
  <c r="A8041" i="47"/>
  <c r="A8040" i="47"/>
  <c r="A8039" i="47"/>
  <c r="A8038" i="47"/>
  <c r="A8037" i="47"/>
  <c r="A8036" i="47"/>
  <c r="A8035" i="47"/>
  <c r="A8034" i="47"/>
  <c r="A8033" i="47"/>
  <c r="A8032" i="47"/>
  <c r="A8031" i="47"/>
  <c r="A8030" i="47"/>
  <c r="A8029" i="47"/>
  <c r="A8028" i="47"/>
  <c r="A8027" i="47"/>
  <c r="A8026" i="47"/>
  <c r="A8025" i="47"/>
  <c r="A8024" i="47"/>
  <c r="A8023" i="47"/>
  <c r="A8022" i="47"/>
  <c r="A8021" i="47"/>
  <c r="A8020" i="47"/>
  <c r="A8019" i="47"/>
  <c r="A8018" i="47"/>
  <c r="A8017" i="47"/>
  <c r="A8016" i="47"/>
  <c r="A8015" i="47"/>
  <c r="A8014" i="47"/>
  <c r="A8013" i="47"/>
  <c r="A8012" i="47"/>
  <c r="A8011" i="47"/>
  <c r="A8010" i="47"/>
  <c r="A8009" i="47"/>
  <c r="A8008" i="47"/>
  <c r="A8007" i="47"/>
  <c r="A8006" i="47"/>
  <c r="A8005" i="47"/>
  <c r="A8004" i="47"/>
  <c r="A8003" i="47"/>
  <c r="A8002" i="47"/>
  <c r="A8001" i="47"/>
  <c r="A8000" i="47"/>
  <c r="A7999" i="47"/>
  <c r="A7998" i="47"/>
  <c r="A7997" i="47"/>
  <c r="A7996" i="47"/>
  <c r="A7995" i="47"/>
  <c r="A7994" i="47"/>
  <c r="A7993" i="47"/>
  <c r="A7992" i="47"/>
  <c r="A7991" i="47"/>
  <c r="A7990" i="47"/>
  <c r="A7989" i="47"/>
  <c r="A7988" i="47"/>
  <c r="A7987" i="47"/>
  <c r="A7986" i="47"/>
  <c r="A7985" i="47"/>
  <c r="A7984" i="47"/>
  <c r="A7983" i="47"/>
  <c r="A7982" i="47"/>
  <c r="A7981" i="47"/>
  <c r="A7980" i="47"/>
  <c r="A7979" i="47"/>
  <c r="A7978" i="47"/>
  <c r="A7977" i="47"/>
  <c r="A7976" i="47"/>
  <c r="A7975" i="47"/>
  <c r="A7974" i="47"/>
  <c r="A7973" i="47"/>
  <c r="A7972" i="47"/>
  <c r="A7971" i="47"/>
  <c r="A7970" i="47"/>
  <c r="A7969" i="47"/>
  <c r="A7968" i="47"/>
  <c r="A7967" i="47"/>
  <c r="A7966" i="47"/>
  <c r="A7965" i="47"/>
  <c r="A7964" i="47"/>
  <c r="A7963" i="47"/>
  <c r="A7962" i="47"/>
  <c r="A7961" i="47"/>
  <c r="A7960" i="47"/>
  <c r="A7959" i="47"/>
  <c r="A7958" i="47"/>
  <c r="A7957" i="47"/>
  <c r="A7956" i="47"/>
  <c r="A7955" i="47"/>
  <c r="A7954" i="47"/>
  <c r="A7953" i="47"/>
  <c r="A7952" i="47"/>
  <c r="A7951" i="47"/>
  <c r="A7950" i="47"/>
  <c r="A7949" i="47"/>
  <c r="A7948" i="47"/>
  <c r="A7947" i="47"/>
  <c r="A7946" i="47"/>
  <c r="A7945" i="47"/>
  <c r="A7944" i="47"/>
  <c r="A7943" i="47"/>
  <c r="A7942" i="47"/>
  <c r="A7941" i="47"/>
  <c r="A7940" i="47"/>
  <c r="A7939" i="47"/>
  <c r="A7938" i="47"/>
  <c r="A7937" i="47"/>
  <c r="A7936" i="47"/>
  <c r="A7935" i="47"/>
  <c r="A7934" i="47"/>
  <c r="A7933" i="47"/>
  <c r="A7932" i="47"/>
  <c r="A7931" i="47"/>
  <c r="A7930" i="47"/>
  <c r="A7929" i="47"/>
  <c r="A7928" i="47"/>
  <c r="A7927" i="47"/>
  <c r="A7926" i="47"/>
  <c r="A7925" i="47"/>
  <c r="A7924" i="47"/>
  <c r="A7923" i="47"/>
  <c r="A7922" i="47"/>
  <c r="A7921" i="47"/>
  <c r="A7920" i="47"/>
  <c r="A7919" i="47"/>
  <c r="A7918" i="47"/>
  <c r="A7917" i="47"/>
  <c r="A7916" i="47"/>
  <c r="A7915" i="47"/>
  <c r="A7914" i="47"/>
  <c r="A7913" i="47"/>
  <c r="A7912" i="47"/>
  <c r="A7911" i="47"/>
  <c r="A7910" i="47"/>
  <c r="A7909" i="47"/>
  <c r="A7908" i="47"/>
  <c r="A7907" i="47"/>
  <c r="A7906" i="47"/>
  <c r="A7905" i="47"/>
  <c r="A7904" i="47"/>
  <c r="A7903" i="47"/>
  <c r="A7902" i="47"/>
  <c r="A7901" i="47"/>
  <c r="A7900" i="47"/>
  <c r="A7899" i="47"/>
  <c r="A7898" i="47"/>
  <c r="A7897" i="47"/>
  <c r="A7896" i="47"/>
  <c r="A7895" i="47"/>
  <c r="A7894" i="47"/>
  <c r="A7893" i="47"/>
  <c r="A7892" i="47"/>
  <c r="A7891" i="47"/>
  <c r="A7890" i="47"/>
  <c r="A7889" i="47"/>
  <c r="A7888" i="47"/>
  <c r="A7887" i="47"/>
  <c r="A7886" i="47"/>
  <c r="A7885" i="47"/>
  <c r="A7884" i="47"/>
  <c r="A7883" i="47"/>
  <c r="A7882" i="47"/>
  <c r="A7881" i="47"/>
  <c r="A7880" i="47"/>
  <c r="A7879" i="47"/>
  <c r="A7878" i="47"/>
  <c r="A7877" i="47"/>
  <c r="A7876" i="47"/>
  <c r="A7875" i="47"/>
  <c r="A7874" i="47"/>
  <c r="A7873" i="47"/>
  <c r="A7872" i="47"/>
  <c r="A7871" i="47"/>
  <c r="A7870" i="47"/>
  <c r="A7869" i="47"/>
  <c r="A7868" i="47"/>
  <c r="A7867" i="47"/>
  <c r="A7866" i="47"/>
  <c r="A7865" i="47"/>
  <c r="A7864" i="47"/>
  <c r="A7863" i="47"/>
  <c r="A7862" i="47"/>
  <c r="A7861" i="47"/>
  <c r="A7860" i="47"/>
  <c r="A7859" i="47"/>
  <c r="A7858" i="47"/>
  <c r="A7857" i="47"/>
  <c r="A7856" i="47"/>
  <c r="A7855" i="47"/>
  <c r="A7854" i="47"/>
  <c r="A7853" i="47"/>
  <c r="A7852" i="47"/>
  <c r="A7851" i="47"/>
  <c r="A7850" i="47"/>
  <c r="A7849" i="47"/>
  <c r="A7848" i="47"/>
  <c r="A7847" i="47"/>
  <c r="A7846" i="47"/>
  <c r="A7845" i="47"/>
  <c r="A7844" i="47"/>
  <c r="A7843" i="47"/>
  <c r="A7842" i="47"/>
  <c r="A7841" i="47"/>
  <c r="A7840" i="47"/>
  <c r="A7839" i="47"/>
  <c r="A7838" i="47"/>
  <c r="A7837" i="47"/>
  <c r="A7836" i="47"/>
  <c r="A7835" i="47"/>
  <c r="A7834" i="47"/>
  <c r="A7833" i="47"/>
  <c r="A7832" i="47"/>
  <c r="A7831" i="47"/>
  <c r="A7830" i="47"/>
  <c r="A7829" i="47"/>
  <c r="A7828" i="47"/>
  <c r="A7827" i="47"/>
  <c r="A7826" i="47"/>
  <c r="A7825" i="47"/>
  <c r="A7824" i="47"/>
  <c r="A7823" i="47"/>
  <c r="A7822" i="47"/>
  <c r="A7821" i="47"/>
  <c r="A7820" i="47"/>
  <c r="A7819" i="47"/>
  <c r="A7818" i="47"/>
  <c r="A7817" i="47"/>
  <c r="A7816" i="47"/>
  <c r="A7815" i="47"/>
  <c r="A7814" i="47"/>
  <c r="A7813" i="47"/>
  <c r="A7812" i="47"/>
  <c r="A7811" i="47"/>
  <c r="A7810" i="47"/>
  <c r="A7809" i="47"/>
  <c r="A7808" i="47"/>
  <c r="A7807" i="47"/>
  <c r="A7806" i="47"/>
  <c r="A7805" i="47"/>
  <c r="A7804" i="47"/>
  <c r="A7803" i="47"/>
  <c r="A7802" i="47"/>
  <c r="A7801" i="47"/>
  <c r="A7800" i="47"/>
  <c r="A7799" i="47"/>
  <c r="A7798" i="47"/>
  <c r="A7797" i="47"/>
  <c r="A7796" i="47"/>
  <c r="A7795" i="47"/>
  <c r="A7794" i="47"/>
  <c r="A7793" i="47"/>
  <c r="A7792" i="47"/>
  <c r="A7791" i="47"/>
  <c r="A7790" i="47"/>
  <c r="A7789" i="47"/>
  <c r="A7788" i="47"/>
  <c r="A7787" i="47"/>
  <c r="A7786" i="47"/>
  <c r="A7785" i="47"/>
  <c r="A7784" i="47"/>
  <c r="A7783" i="47"/>
  <c r="A7782" i="47"/>
  <c r="A7781" i="47"/>
  <c r="A7780" i="47"/>
  <c r="A7779" i="47"/>
  <c r="A7778" i="47"/>
  <c r="A7777" i="47"/>
  <c r="A7776" i="47"/>
  <c r="A7775" i="47"/>
  <c r="A7774" i="47"/>
  <c r="A7773" i="47"/>
  <c r="A7772" i="47"/>
  <c r="A7771" i="47"/>
  <c r="A7770" i="47"/>
  <c r="A7769" i="47"/>
  <c r="A7768" i="47"/>
  <c r="A7767" i="47"/>
  <c r="A7766" i="47"/>
  <c r="A7765" i="47"/>
  <c r="A7764" i="47"/>
  <c r="A7763" i="47"/>
  <c r="A7762" i="47"/>
  <c r="A7761" i="47"/>
  <c r="A7760" i="47"/>
  <c r="A7759" i="47"/>
  <c r="A7758" i="47"/>
  <c r="A7757" i="47"/>
  <c r="A7756" i="47"/>
  <c r="A7755" i="47"/>
  <c r="A7754" i="47"/>
  <c r="A7753" i="47"/>
  <c r="A7752" i="47"/>
  <c r="A7751" i="47"/>
  <c r="A7750" i="47"/>
  <c r="A7749" i="47"/>
  <c r="A7748" i="47"/>
  <c r="A7747" i="47"/>
  <c r="A7746" i="47"/>
  <c r="A7745" i="47"/>
  <c r="A7744" i="47"/>
  <c r="A7743" i="47"/>
  <c r="A7742" i="47"/>
  <c r="A7741" i="47"/>
  <c r="A7740" i="47"/>
  <c r="A7739" i="47"/>
  <c r="A7738" i="47"/>
  <c r="A7737" i="47"/>
  <c r="A7736" i="47"/>
  <c r="A7735" i="47"/>
  <c r="A7734" i="47"/>
  <c r="A7733" i="47"/>
  <c r="A7732" i="47"/>
  <c r="A7731" i="47"/>
  <c r="A7730" i="47"/>
  <c r="A7729" i="47"/>
  <c r="A7728" i="47"/>
  <c r="A7727" i="47"/>
  <c r="A7726" i="47"/>
  <c r="A7725" i="47"/>
  <c r="A7724" i="47"/>
  <c r="A7723" i="47"/>
  <c r="A7722" i="47"/>
  <c r="A7721" i="47"/>
  <c r="A7720" i="47"/>
  <c r="A7719" i="47"/>
  <c r="A7718" i="47"/>
  <c r="A7717" i="47"/>
  <c r="A7716" i="47"/>
  <c r="A7715" i="47"/>
  <c r="A7714" i="47"/>
  <c r="A7713" i="47"/>
  <c r="A7712" i="47"/>
  <c r="A7711" i="47"/>
  <c r="A7710" i="47"/>
  <c r="A7709" i="47"/>
  <c r="A7708" i="47"/>
  <c r="A7707" i="47"/>
  <c r="A7706" i="47"/>
  <c r="A7705" i="47"/>
  <c r="A7704" i="47"/>
  <c r="A7703" i="47"/>
  <c r="A7702" i="47"/>
  <c r="A7701" i="47"/>
  <c r="A7700" i="47"/>
  <c r="A7699" i="47"/>
  <c r="A7698" i="47"/>
  <c r="A7697" i="47"/>
  <c r="A7696" i="47"/>
  <c r="A7695" i="47"/>
  <c r="A7694" i="47"/>
  <c r="A7693" i="47"/>
  <c r="A7692" i="47"/>
  <c r="A7691" i="47"/>
  <c r="A7690" i="47"/>
  <c r="A7689" i="47"/>
  <c r="A7688" i="47"/>
  <c r="A7687" i="47"/>
  <c r="A7686" i="47"/>
  <c r="A7685" i="47"/>
  <c r="A7684" i="47"/>
  <c r="A7683" i="47"/>
  <c r="A7682" i="47"/>
  <c r="A7681" i="47"/>
  <c r="A7680" i="47"/>
  <c r="A7679" i="47"/>
  <c r="A7678" i="47"/>
  <c r="A7677" i="47"/>
  <c r="A7676" i="47"/>
  <c r="A7675" i="47"/>
  <c r="A7674" i="47"/>
  <c r="A7673" i="47"/>
  <c r="A7672" i="47"/>
  <c r="A7671" i="47"/>
  <c r="A7670" i="47"/>
  <c r="A7669" i="47"/>
  <c r="A7668" i="47"/>
  <c r="A7667" i="47"/>
  <c r="A7666" i="47"/>
  <c r="A7665" i="47"/>
  <c r="A7664" i="47"/>
  <c r="A7663" i="47"/>
  <c r="A7662" i="47"/>
  <c r="A7661" i="47"/>
  <c r="A7660" i="47"/>
  <c r="A7659" i="47"/>
  <c r="A7658" i="47"/>
  <c r="A7657" i="47"/>
  <c r="A7656" i="47"/>
  <c r="A7655" i="47"/>
  <c r="A7654" i="47"/>
  <c r="A7653" i="47"/>
  <c r="A7652" i="47"/>
  <c r="A7651" i="47"/>
  <c r="A7650" i="47"/>
  <c r="A7649" i="47"/>
  <c r="A7648" i="47"/>
  <c r="A7647" i="47"/>
  <c r="A7646" i="47"/>
  <c r="A7645" i="47"/>
  <c r="A7644" i="47"/>
  <c r="A7643" i="47"/>
  <c r="A7642" i="47"/>
  <c r="A7641" i="47"/>
  <c r="A7640" i="47"/>
  <c r="A7639" i="47"/>
  <c r="A7638" i="47"/>
  <c r="A7637" i="47"/>
  <c r="A7636" i="47"/>
  <c r="A7635" i="47"/>
  <c r="A7634" i="47"/>
  <c r="A7633" i="47"/>
  <c r="A7632" i="47"/>
  <c r="A7631" i="47"/>
  <c r="A7630" i="47"/>
  <c r="A7629" i="47"/>
  <c r="A7628" i="47"/>
  <c r="A7627" i="47"/>
  <c r="A7626" i="47"/>
  <c r="A7625" i="47"/>
  <c r="A7624" i="47"/>
  <c r="A7623" i="47"/>
  <c r="A7622" i="47"/>
  <c r="A7621" i="47"/>
  <c r="A7620" i="47"/>
  <c r="A7619" i="47"/>
  <c r="A7618" i="47"/>
  <c r="A7617" i="47"/>
  <c r="A7616" i="47"/>
  <c r="A7615" i="47"/>
  <c r="A7614" i="47"/>
  <c r="A7613" i="47"/>
  <c r="A7612" i="47"/>
  <c r="A7611" i="47"/>
  <c r="A7610" i="47"/>
  <c r="A7609" i="47"/>
  <c r="A7608" i="47"/>
  <c r="A7607" i="47"/>
  <c r="A7606" i="47"/>
  <c r="A7605" i="47"/>
  <c r="A7604" i="47"/>
  <c r="A7603" i="47"/>
  <c r="A7602" i="47"/>
  <c r="A7601" i="47"/>
  <c r="A7600" i="47"/>
  <c r="A7599" i="47"/>
  <c r="A7598" i="47"/>
  <c r="A7597" i="47"/>
  <c r="A7596" i="47"/>
  <c r="A7595" i="47"/>
  <c r="A7594" i="47"/>
  <c r="A7593" i="47"/>
  <c r="A7592" i="47"/>
  <c r="A7591" i="47"/>
  <c r="A7590" i="47"/>
  <c r="A7589" i="47"/>
  <c r="A7588" i="47"/>
  <c r="A7587" i="47"/>
  <c r="A7586" i="47"/>
  <c r="A7585" i="47"/>
  <c r="A7584" i="47"/>
  <c r="A7583" i="47"/>
  <c r="A7582" i="47"/>
  <c r="A7581" i="47"/>
  <c r="A7580" i="47"/>
  <c r="A7579" i="47"/>
  <c r="A7578" i="47"/>
  <c r="A7577" i="47"/>
  <c r="A7576" i="47"/>
  <c r="A7575" i="47"/>
  <c r="A7574" i="47"/>
  <c r="A7573" i="47"/>
  <c r="A7572" i="47"/>
  <c r="A7571" i="47"/>
  <c r="A7570" i="47"/>
  <c r="A7569" i="47"/>
  <c r="A7568" i="47"/>
  <c r="A7567" i="47"/>
  <c r="A7566" i="47"/>
  <c r="A7565" i="47"/>
  <c r="A7564" i="47"/>
  <c r="A7563" i="47"/>
  <c r="A7562" i="47"/>
  <c r="A7561" i="47"/>
  <c r="A7560" i="47"/>
  <c r="A7559" i="47"/>
  <c r="A7558" i="47"/>
  <c r="A7557" i="47"/>
  <c r="A7556" i="47"/>
  <c r="A7555" i="47"/>
  <c r="A7554" i="47"/>
  <c r="A7553" i="47"/>
  <c r="A7552" i="47"/>
  <c r="A7551" i="47"/>
  <c r="A7550" i="47"/>
  <c r="A7549" i="47"/>
  <c r="A7548" i="47"/>
  <c r="A7547" i="47"/>
  <c r="A7546" i="47"/>
  <c r="A7545" i="47"/>
  <c r="A7544" i="47"/>
  <c r="A7543" i="47"/>
  <c r="A7542" i="47"/>
  <c r="A7541" i="47"/>
  <c r="A7540" i="47"/>
  <c r="A7539" i="47"/>
  <c r="A7538" i="47"/>
  <c r="A7537" i="47"/>
  <c r="A7536" i="47"/>
  <c r="A7535" i="47"/>
  <c r="A7534" i="47"/>
  <c r="A7533" i="47"/>
  <c r="A7532" i="47"/>
  <c r="A7531" i="47"/>
  <c r="A7530" i="47"/>
  <c r="A7529" i="47"/>
  <c r="A7528" i="47"/>
  <c r="A7527" i="47"/>
  <c r="A7526" i="47"/>
  <c r="A7525" i="47"/>
  <c r="A7524" i="47"/>
  <c r="A7523" i="47"/>
  <c r="A7522" i="47"/>
  <c r="A7521" i="47"/>
  <c r="A7520" i="47"/>
  <c r="A7519" i="47"/>
  <c r="A7518" i="47"/>
  <c r="A7517" i="47"/>
  <c r="A7516" i="47"/>
  <c r="A7515" i="47"/>
  <c r="A7514" i="47"/>
  <c r="A7513" i="47"/>
  <c r="A7512" i="47"/>
  <c r="A7511" i="47"/>
  <c r="A7510" i="47"/>
  <c r="A7509" i="47"/>
  <c r="A7508" i="47"/>
  <c r="A7507" i="47"/>
  <c r="A7506" i="47"/>
  <c r="A7505" i="47"/>
  <c r="A7504" i="47"/>
  <c r="A7503" i="47"/>
  <c r="A7502" i="47"/>
  <c r="A7501" i="47"/>
  <c r="A7500" i="47"/>
  <c r="A7499" i="47"/>
  <c r="A7498" i="47"/>
  <c r="A7497" i="47"/>
  <c r="A7496" i="47"/>
  <c r="A7495" i="47"/>
  <c r="A7494" i="47"/>
  <c r="A7493" i="47"/>
  <c r="A7492" i="47"/>
  <c r="A7491" i="47"/>
  <c r="A7490" i="47"/>
  <c r="A7489" i="47"/>
  <c r="A7488" i="47"/>
  <c r="A7487" i="47"/>
  <c r="A7486" i="47"/>
  <c r="A7485" i="47"/>
  <c r="A7484" i="47"/>
  <c r="A7483" i="47"/>
  <c r="A7482" i="47"/>
  <c r="A7481" i="47"/>
  <c r="A7480" i="47"/>
  <c r="A7479" i="47"/>
  <c r="A7478" i="47"/>
  <c r="A7477" i="47"/>
  <c r="A7476" i="47"/>
  <c r="A7475" i="47"/>
  <c r="A7474" i="47"/>
  <c r="A7473" i="47"/>
  <c r="A7472" i="47"/>
  <c r="A7471" i="47"/>
  <c r="A7470" i="47"/>
  <c r="A7469" i="47"/>
  <c r="A7468" i="47"/>
  <c r="A7467" i="47"/>
  <c r="A7466" i="47"/>
  <c r="A7465" i="47"/>
  <c r="A7464" i="47"/>
  <c r="A7463" i="47"/>
  <c r="A7462" i="47"/>
  <c r="A7461" i="47"/>
  <c r="A7460" i="47"/>
  <c r="A7459" i="47"/>
  <c r="A7458" i="47"/>
  <c r="A7457" i="47"/>
  <c r="A7456" i="47"/>
  <c r="A7455" i="47"/>
  <c r="A7454" i="47"/>
  <c r="A7453" i="47"/>
  <c r="A7452" i="47"/>
  <c r="A7451" i="47"/>
  <c r="A7450" i="47"/>
  <c r="A7449" i="47"/>
  <c r="A7448" i="47"/>
  <c r="A7447" i="47"/>
  <c r="A7446" i="47"/>
  <c r="A7445" i="47"/>
  <c r="A7444" i="47"/>
  <c r="A7443" i="47"/>
  <c r="A7442" i="47"/>
  <c r="A7441" i="47"/>
  <c r="A7440" i="47"/>
  <c r="A7439" i="47"/>
  <c r="A7438" i="47"/>
  <c r="A7437" i="47"/>
  <c r="A7436" i="47"/>
  <c r="A7435" i="47"/>
  <c r="A7434" i="47"/>
  <c r="A7433" i="47"/>
  <c r="A7432" i="47"/>
  <c r="A7431" i="47"/>
  <c r="A7430" i="47"/>
  <c r="A7429" i="47"/>
  <c r="A7428" i="47"/>
  <c r="A7427" i="47"/>
  <c r="A7426" i="47"/>
  <c r="A7425" i="47"/>
  <c r="A7424" i="47"/>
  <c r="A7423" i="47"/>
  <c r="A7422" i="47"/>
  <c r="A7421" i="47"/>
  <c r="A7420" i="47"/>
  <c r="A7419" i="47"/>
  <c r="A7418" i="47"/>
  <c r="A7417" i="47"/>
  <c r="A7416" i="47"/>
  <c r="A7415" i="47"/>
  <c r="A7414" i="47"/>
  <c r="A7413" i="47"/>
  <c r="A7412" i="47"/>
  <c r="A7411" i="47"/>
  <c r="A7410" i="47"/>
  <c r="A7409" i="47"/>
  <c r="A7408" i="47"/>
  <c r="A7407" i="47"/>
  <c r="A7406" i="47"/>
  <c r="A7405" i="47"/>
  <c r="A7404" i="47"/>
  <c r="A7403" i="47"/>
  <c r="A7402" i="47"/>
  <c r="A7401" i="47"/>
  <c r="A7400" i="47"/>
  <c r="A7399" i="47"/>
  <c r="A7398" i="47"/>
  <c r="A7397" i="47"/>
  <c r="A7396" i="47"/>
  <c r="A7395" i="47"/>
  <c r="A7394" i="47"/>
  <c r="A7393" i="47"/>
  <c r="A7392" i="47"/>
  <c r="A7391" i="47"/>
  <c r="A7390" i="47"/>
  <c r="A7389" i="47"/>
  <c r="A7388" i="47"/>
  <c r="A7387" i="47"/>
  <c r="A7386" i="47"/>
  <c r="A7385" i="47"/>
  <c r="A7384" i="47"/>
  <c r="A7383" i="47"/>
  <c r="A7382" i="47"/>
  <c r="A7381" i="47"/>
  <c r="A7380" i="47"/>
  <c r="A7379" i="47"/>
  <c r="A7378" i="47"/>
  <c r="A7377" i="47"/>
  <c r="A7376" i="47"/>
  <c r="A7375" i="47"/>
  <c r="A7374" i="47"/>
  <c r="A7373" i="47"/>
  <c r="A7372" i="47"/>
  <c r="A7371" i="47"/>
  <c r="A7370" i="47"/>
  <c r="A7369" i="47"/>
  <c r="A7368" i="47"/>
  <c r="A7367" i="47"/>
  <c r="A7366" i="47"/>
  <c r="A7365" i="47"/>
  <c r="A7364" i="47"/>
  <c r="A7363" i="47"/>
  <c r="A7362" i="47"/>
  <c r="A7361" i="47"/>
  <c r="A7360" i="47"/>
  <c r="A7359" i="47"/>
  <c r="A7358" i="47"/>
  <c r="A7357" i="47"/>
  <c r="A7356" i="47"/>
  <c r="A7355" i="47"/>
  <c r="A7354" i="47"/>
  <c r="A7353" i="47"/>
  <c r="A7352" i="47"/>
  <c r="A7351" i="47"/>
  <c r="A7350" i="47"/>
  <c r="A7349" i="47"/>
  <c r="A7348" i="47"/>
  <c r="A7347" i="47"/>
  <c r="A7346" i="47"/>
  <c r="A7345" i="47"/>
  <c r="A7344" i="47"/>
  <c r="A7343" i="47"/>
  <c r="A7342" i="47"/>
  <c r="A7341" i="47"/>
  <c r="A7340" i="47"/>
  <c r="A7339" i="47"/>
  <c r="A7338" i="47"/>
  <c r="A7337" i="47"/>
  <c r="A7336" i="47"/>
  <c r="A7335" i="47"/>
  <c r="A7334" i="47"/>
  <c r="A7333" i="47"/>
  <c r="A7332" i="47"/>
  <c r="A7331" i="47"/>
  <c r="A7330" i="47"/>
  <c r="A7329" i="47"/>
  <c r="A7328" i="47"/>
  <c r="A7327" i="47"/>
  <c r="A7326" i="47"/>
  <c r="A7325" i="47"/>
  <c r="A7324" i="47"/>
  <c r="A7323" i="47"/>
  <c r="A7322" i="47"/>
  <c r="A7321" i="47"/>
  <c r="A7320" i="47"/>
  <c r="A7319" i="47"/>
  <c r="A7318" i="47"/>
  <c r="A7317" i="47"/>
  <c r="A7316" i="47"/>
  <c r="A7315" i="47"/>
  <c r="A7314" i="47"/>
  <c r="A7313" i="47"/>
  <c r="A7312" i="47"/>
  <c r="A7311" i="47"/>
  <c r="A7310" i="47"/>
  <c r="A7309" i="47"/>
  <c r="A7308" i="47"/>
  <c r="A7307" i="47"/>
  <c r="A7306" i="47"/>
  <c r="A7305" i="47"/>
  <c r="A7304" i="47"/>
  <c r="A7303" i="47"/>
  <c r="A7302" i="47"/>
  <c r="A7301" i="47"/>
  <c r="A7300" i="47"/>
  <c r="A7299" i="47"/>
  <c r="A7298" i="47"/>
  <c r="A7297" i="47"/>
  <c r="A7296" i="47"/>
  <c r="A7295" i="47"/>
  <c r="A7294" i="47"/>
  <c r="A7293" i="47"/>
  <c r="A7292" i="47"/>
  <c r="A7291" i="47"/>
  <c r="A7290" i="47"/>
  <c r="A7289" i="47"/>
  <c r="A7288" i="47"/>
  <c r="A7287" i="47"/>
  <c r="A7286" i="47"/>
  <c r="A7285" i="47"/>
  <c r="A7284" i="47"/>
  <c r="A7283" i="47"/>
  <c r="A7282" i="47"/>
  <c r="A7281" i="47"/>
  <c r="A7280" i="47"/>
  <c r="A7279" i="47"/>
  <c r="A7278" i="47"/>
  <c r="A7277" i="47"/>
  <c r="A7276" i="47"/>
  <c r="A7275" i="47"/>
  <c r="A7274" i="47"/>
  <c r="A7273" i="47"/>
  <c r="A7272" i="47"/>
  <c r="A7271" i="47"/>
  <c r="A7270" i="47"/>
  <c r="A7269" i="47"/>
  <c r="A7268" i="47"/>
  <c r="A7267" i="47"/>
  <c r="A7266" i="47"/>
  <c r="A7265" i="47"/>
  <c r="A7264" i="47"/>
  <c r="A7263" i="47"/>
  <c r="A7262" i="47"/>
  <c r="A7261" i="47"/>
  <c r="A7260" i="47"/>
  <c r="A7259" i="47"/>
  <c r="A7258" i="47"/>
  <c r="A7257" i="47"/>
  <c r="A7256" i="47"/>
  <c r="A7255" i="47"/>
  <c r="A7254" i="47"/>
  <c r="A7253" i="47"/>
  <c r="A7252" i="47"/>
  <c r="A7251" i="47"/>
  <c r="A7250" i="47"/>
  <c r="A7249" i="47"/>
  <c r="A7248" i="47"/>
  <c r="A7247" i="47"/>
  <c r="A7246" i="47"/>
  <c r="A7245" i="47"/>
  <c r="A7244" i="47"/>
  <c r="A7243" i="47"/>
  <c r="A7242" i="47"/>
  <c r="A7241" i="47"/>
  <c r="A7240" i="47"/>
  <c r="A7239" i="47"/>
  <c r="A7238" i="47"/>
  <c r="A7237" i="47"/>
  <c r="A7236" i="47"/>
  <c r="A7235" i="47"/>
  <c r="A7234" i="47"/>
  <c r="A7233" i="47"/>
  <c r="A7232" i="47"/>
  <c r="A7231" i="47"/>
  <c r="A7230" i="47"/>
  <c r="A7229" i="47"/>
  <c r="A7228" i="47"/>
  <c r="A7227" i="47"/>
  <c r="A7226" i="47"/>
  <c r="A7225" i="47"/>
  <c r="A7224" i="47"/>
  <c r="A7223" i="47"/>
  <c r="A7222" i="47"/>
  <c r="A7221" i="47"/>
  <c r="A7220" i="47"/>
  <c r="A7219" i="47"/>
  <c r="A7218" i="47"/>
  <c r="A7217" i="47"/>
  <c r="A7216" i="47"/>
  <c r="A7215" i="47"/>
  <c r="A7214" i="47"/>
  <c r="A7213" i="47"/>
  <c r="A7212" i="47"/>
  <c r="A7211" i="47"/>
  <c r="A7210" i="47"/>
  <c r="A7209" i="47"/>
  <c r="A7208" i="47"/>
  <c r="A7207" i="47"/>
  <c r="A7206" i="47"/>
  <c r="A7205" i="47"/>
  <c r="A7204" i="47"/>
  <c r="A7203" i="47"/>
  <c r="A7202" i="47"/>
  <c r="A7201" i="47"/>
  <c r="A7200" i="47"/>
  <c r="A7199" i="47"/>
  <c r="A7198" i="47"/>
  <c r="A7197" i="47"/>
  <c r="A7196" i="47"/>
  <c r="A7195" i="47"/>
  <c r="A7194" i="47"/>
  <c r="A7193" i="47"/>
  <c r="A7192" i="47"/>
  <c r="A7191" i="47"/>
  <c r="A7190" i="47"/>
  <c r="A7189" i="47"/>
  <c r="A7188" i="47"/>
  <c r="A7187" i="47"/>
  <c r="A7186" i="47"/>
  <c r="A7185" i="47"/>
  <c r="A7184" i="47"/>
  <c r="A7183" i="47"/>
  <c r="A7182" i="47"/>
  <c r="A7181" i="47"/>
  <c r="A7180" i="47"/>
  <c r="A7179" i="47"/>
  <c r="A7178" i="47"/>
  <c r="A7177" i="47"/>
  <c r="A7176" i="47"/>
  <c r="A7175" i="47"/>
  <c r="A7174" i="47"/>
  <c r="A7173" i="47"/>
  <c r="A7172" i="47"/>
  <c r="A7171" i="47"/>
  <c r="A7170" i="47"/>
  <c r="A7169" i="47"/>
  <c r="A7168" i="47"/>
  <c r="A7167" i="47"/>
  <c r="A7166" i="47"/>
  <c r="A7165" i="47"/>
  <c r="A7164" i="47"/>
  <c r="A7163" i="47"/>
  <c r="A7162" i="47"/>
  <c r="A7161" i="47"/>
  <c r="A7160" i="47"/>
  <c r="A7159" i="47"/>
  <c r="A7158" i="47"/>
  <c r="A7157" i="47"/>
  <c r="A7156" i="47"/>
  <c r="A7155" i="47"/>
  <c r="A7154" i="47"/>
  <c r="A7153" i="47"/>
  <c r="A7152" i="47"/>
  <c r="A7151" i="47"/>
  <c r="A7150" i="47"/>
  <c r="A7149" i="47"/>
  <c r="A7148" i="47"/>
  <c r="A7147" i="47"/>
  <c r="A7146" i="47"/>
  <c r="A7145" i="47"/>
  <c r="A7144" i="47"/>
  <c r="A7143" i="47"/>
  <c r="A7142" i="47"/>
  <c r="A7141" i="47"/>
  <c r="A7140" i="47"/>
  <c r="A7139" i="47"/>
  <c r="A7138" i="47"/>
  <c r="A7137" i="47"/>
  <c r="A7136" i="47"/>
  <c r="A7135" i="47"/>
  <c r="A7134" i="47"/>
  <c r="A7133" i="47"/>
  <c r="A7132" i="47"/>
  <c r="A7131" i="47"/>
  <c r="A7130" i="47"/>
  <c r="A7129" i="47"/>
  <c r="A7128" i="47"/>
  <c r="A7127" i="47"/>
  <c r="A7126" i="47"/>
  <c r="A7125" i="47"/>
  <c r="A7124" i="47"/>
  <c r="A7123" i="47"/>
  <c r="A7122" i="47"/>
  <c r="A7121" i="47"/>
  <c r="A7120" i="47"/>
  <c r="A7119" i="47"/>
  <c r="A7118" i="47"/>
  <c r="A7117" i="47"/>
  <c r="A7116" i="47"/>
  <c r="A7115" i="47"/>
  <c r="A7114" i="47"/>
  <c r="A7113" i="47"/>
  <c r="A7112" i="47"/>
  <c r="A7111" i="47"/>
  <c r="A7110" i="47"/>
  <c r="A7109" i="47"/>
  <c r="A7108" i="47"/>
  <c r="A7107" i="47"/>
  <c r="A7106" i="47"/>
  <c r="A7105" i="47"/>
  <c r="A7104" i="47"/>
  <c r="A7103" i="47"/>
  <c r="A7102" i="47"/>
  <c r="A7101" i="47"/>
  <c r="A7100" i="47"/>
  <c r="A7099" i="47"/>
  <c r="A7098" i="47"/>
  <c r="A7097" i="47"/>
  <c r="A7096" i="47"/>
  <c r="A7095" i="47"/>
  <c r="A7094" i="47"/>
  <c r="A7093" i="47"/>
  <c r="A7092" i="47"/>
  <c r="A7091" i="47"/>
  <c r="A7090" i="47"/>
  <c r="A7089" i="47"/>
  <c r="A7088" i="47"/>
  <c r="A7087" i="47"/>
  <c r="A7086" i="47"/>
  <c r="A7085" i="47"/>
  <c r="A7084" i="47"/>
  <c r="A7083" i="47"/>
  <c r="A7082" i="47"/>
  <c r="A7081" i="47"/>
  <c r="A7080" i="47"/>
  <c r="A7079" i="47"/>
  <c r="A7078" i="47"/>
  <c r="A7077" i="47"/>
  <c r="A7076" i="47"/>
  <c r="A7075" i="47"/>
  <c r="A7074" i="47"/>
  <c r="A7073" i="47"/>
  <c r="A7072" i="47"/>
  <c r="A7071" i="47"/>
  <c r="A7070" i="47"/>
  <c r="A7069" i="47"/>
  <c r="A7068" i="47"/>
  <c r="A7067" i="47"/>
  <c r="A7066" i="47"/>
  <c r="A7065" i="47"/>
  <c r="A7064" i="47"/>
  <c r="A7063" i="47"/>
  <c r="A7062" i="47"/>
  <c r="A7061" i="47"/>
  <c r="A7060" i="47"/>
  <c r="A7059" i="47"/>
  <c r="A7058" i="47"/>
  <c r="A7057" i="47"/>
  <c r="A7056" i="47"/>
  <c r="A7055" i="47"/>
  <c r="A7054" i="47"/>
  <c r="A7053" i="47"/>
  <c r="A7052" i="47"/>
  <c r="A7051" i="47"/>
  <c r="A7050" i="47"/>
  <c r="A7049" i="47"/>
  <c r="A7048" i="47"/>
  <c r="A7047" i="47"/>
  <c r="A7046" i="47"/>
  <c r="A7045" i="47"/>
  <c r="A7044" i="47"/>
  <c r="A7043" i="47"/>
  <c r="A7042" i="47"/>
  <c r="A7041" i="47"/>
  <c r="A7040" i="47"/>
  <c r="A7039" i="47"/>
  <c r="A7038" i="47"/>
  <c r="A7037" i="47"/>
  <c r="A7036" i="47"/>
  <c r="A7035" i="47"/>
  <c r="A7034" i="47"/>
  <c r="A7033" i="47"/>
  <c r="A7032" i="47"/>
  <c r="A7031" i="47"/>
  <c r="A7030" i="47"/>
  <c r="A7029" i="47"/>
  <c r="A7028" i="47"/>
  <c r="A7027" i="47"/>
  <c r="A7026" i="47"/>
  <c r="A7025" i="47"/>
  <c r="A7024" i="47"/>
  <c r="A7023" i="47"/>
  <c r="A7022" i="47"/>
  <c r="A7021" i="47"/>
  <c r="A7020" i="47"/>
  <c r="A7019" i="47"/>
  <c r="A7018" i="47"/>
  <c r="A7017" i="47"/>
  <c r="A7016" i="47"/>
  <c r="A7015" i="47"/>
  <c r="A7014" i="47"/>
  <c r="A7013" i="47"/>
  <c r="A7012" i="47"/>
  <c r="A7011" i="47"/>
  <c r="A7010" i="47"/>
  <c r="A7009" i="47"/>
  <c r="A7008" i="47"/>
  <c r="A7007" i="47"/>
  <c r="A7006" i="47"/>
  <c r="A7005" i="47"/>
  <c r="A7004" i="47"/>
  <c r="A7003" i="47"/>
  <c r="A7002" i="47"/>
  <c r="A7001" i="47"/>
  <c r="A7000" i="47"/>
  <c r="A6999" i="47"/>
  <c r="A6998" i="47"/>
  <c r="A6997" i="47"/>
  <c r="A6996" i="47"/>
  <c r="A6995" i="47"/>
  <c r="A6994" i="47"/>
  <c r="A6993" i="47"/>
  <c r="A6992" i="47"/>
  <c r="A6991" i="47"/>
  <c r="A6990" i="47"/>
  <c r="A6989" i="47"/>
  <c r="A6988" i="47"/>
  <c r="A6987" i="47"/>
  <c r="A6986" i="47"/>
  <c r="A6985" i="47"/>
  <c r="A6984" i="47"/>
  <c r="A6983" i="47"/>
  <c r="A6982" i="47"/>
  <c r="A6981" i="47"/>
  <c r="A6980" i="47"/>
  <c r="A6979" i="47"/>
  <c r="A6978" i="47"/>
  <c r="A6977" i="47"/>
  <c r="A6976" i="47"/>
  <c r="A6975" i="47"/>
  <c r="A6974" i="47"/>
  <c r="A6973" i="47"/>
  <c r="A6972" i="47"/>
  <c r="A6971" i="47"/>
  <c r="A6970" i="47"/>
  <c r="A6969" i="47"/>
  <c r="A6968" i="47"/>
  <c r="A6967" i="47"/>
  <c r="A6966" i="47"/>
  <c r="A6965" i="47"/>
  <c r="A6964" i="47"/>
  <c r="A6963" i="47"/>
  <c r="A6962" i="47"/>
  <c r="A6961" i="47"/>
  <c r="A6960" i="47"/>
  <c r="A6959" i="47"/>
  <c r="A6958" i="47"/>
  <c r="A6957" i="47"/>
  <c r="A6956" i="47"/>
  <c r="A6955" i="47"/>
  <c r="A6954" i="47"/>
  <c r="A6953" i="47"/>
  <c r="A6952" i="47"/>
  <c r="A6951" i="47"/>
  <c r="A6950" i="47"/>
  <c r="A6949" i="47"/>
  <c r="A6948" i="47"/>
  <c r="A6947" i="47"/>
  <c r="A6946" i="47"/>
  <c r="A6945" i="47"/>
  <c r="A6944" i="47"/>
  <c r="A6943" i="47"/>
  <c r="A6942" i="47"/>
  <c r="A6941" i="47"/>
  <c r="A6940" i="47"/>
  <c r="A6939" i="47"/>
  <c r="A6938" i="47"/>
  <c r="A6937" i="47"/>
  <c r="A6936" i="47"/>
  <c r="A6935" i="47"/>
  <c r="A6934" i="47"/>
  <c r="A6933" i="47"/>
  <c r="A6932" i="47"/>
  <c r="A6931" i="47"/>
  <c r="A6930" i="47"/>
  <c r="A6929" i="47"/>
  <c r="A6928" i="47"/>
  <c r="A6927" i="47"/>
  <c r="A6926" i="47"/>
  <c r="A6925" i="47"/>
  <c r="A6924" i="47"/>
  <c r="A6923" i="47"/>
  <c r="A6922" i="47"/>
  <c r="A6921" i="47"/>
  <c r="A6920" i="47"/>
  <c r="A6919" i="47"/>
  <c r="A6918" i="47"/>
  <c r="A6917" i="47"/>
  <c r="A6916" i="47"/>
  <c r="A6915" i="47"/>
  <c r="A6914" i="47"/>
  <c r="A6913" i="47"/>
  <c r="A6912" i="47"/>
  <c r="A6911" i="47"/>
  <c r="A6910" i="47"/>
  <c r="A6909" i="47"/>
  <c r="A6908" i="47"/>
  <c r="A6907" i="47"/>
  <c r="A6906" i="47"/>
  <c r="A6905" i="47"/>
  <c r="A6904" i="47"/>
  <c r="A6903" i="47"/>
  <c r="A6902" i="47"/>
  <c r="A6901" i="47"/>
  <c r="A6900" i="47"/>
  <c r="A6899" i="47"/>
  <c r="A6898" i="47"/>
  <c r="A6897" i="47"/>
  <c r="A6896" i="47"/>
  <c r="A6895" i="47"/>
  <c r="A6894" i="47"/>
  <c r="A6893" i="47"/>
  <c r="A6892" i="47"/>
  <c r="A6891" i="47"/>
  <c r="A6890" i="47"/>
  <c r="A6889" i="47"/>
  <c r="A6888" i="47"/>
  <c r="A6887" i="47"/>
  <c r="A6886" i="47"/>
  <c r="A6885" i="47"/>
  <c r="A6884" i="47"/>
  <c r="A6883" i="47"/>
  <c r="A6882" i="47"/>
  <c r="A6881" i="47"/>
  <c r="A6880" i="47"/>
  <c r="A6879" i="47"/>
  <c r="A6878" i="47"/>
  <c r="A6877" i="47"/>
  <c r="A6876" i="47"/>
  <c r="A6875" i="47"/>
  <c r="A6874" i="47"/>
  <c r="A6873" i="47"/>
  <c r="A6872" i="47"/>
  <c r="A6871" i="47"/>
  <c r="A6870" i="47"/>
  <c r="A6869" i="47"/>
  <c r="A6868" i="47"/>
  <c r="A6867" i="47"/>
  <c r="A6866" i="47"/>
  <c r="A6865" i="47"/>
  <c r="A6864" i="47"/>
  <c r="A6863" i="47"/>
  <c r="A6862" i="47"/>
  <c r="A6861" i="47"/>
  <c r="A6860" i="47"/>
  <c r="A6859" i="47"/>
  <c r="A6858" i="47"/>
  <c r="A6857" i="47"/>
  <c r="A6856" i="47"/>
  <c r="A6855" i="47"/>
  <c r="A6854" i="47"/>
  <c r="A6853" i="47"/>
  <c r="A6852" i="47"/>
  <c r="A6851" i="47"/>
  <c r="A6850" i="47"/>
  <c r="A6849" i="47"/>
  <c r="A6848" i="47"/>
  <c r="A6847" i="47"/>
  <c r="A6846" i="47"/>
  <c r="A6845" i="47"/>
  <c r="A6844" i="47"/>
  <c r="A6843" i="47"/>
  <c r="A6842" i="47"/>
  <c r="A6841" i="47"/>
  <c r="A6840" i="47"/>
  <c r="A6839" i="47"/>
  <c r="A6838" i="47"/>
  <c r="A6837" i="47"/>
  <c r="A6836" i="47"/>
  <c r="A6835" i="47"/>
  <c r="A6834" i="47"/>
  <c r="A6833" i="47"/>
  <c r="A6832" i="47"/>
  <c r="A6831" i="47"/>
  <c r="A6830" i="47"/>
  <c r="A6829" i="47"/>
  <c r="A6828" i="47"/>
  <c r="A6827" i="47"/>
  <c r="A6826" i="47"/>
  <c r="A6825" i="47"/>
  <c r="A6824" i="47"/>
  <c r="A6823" i="47"/>
  <c r="A6822" i="47"/>
  <c r="A6821" i="47"/>
  <c r="A6820" i="47"/>
  <c r="A6819" i="47"/>
  <c r="A6818" i="47"/>
  <c r="A6817" i="47"/>
  <c r="A6816" i="47"/>
  <c r="A6815" i="47"/>
  <c r="A6814" i="47"/>
  <c r="A6813" i="47"/>
  <c r="A6812" i="47"/>
  <c r="A6811" i="47"/>
  <c r="A6810" i="47"/>
  <c r="A6809" i="47"/>
  <c r="A6808" i="47"/>
  <c r="A6807" i="47"/>
  <c r="A6806" i="47"/>
  <c r="A6805" i="47"/>
  <c r="A6804" i="47"/>
  <c r="A6803" i="47"/>
  <c r="A6802" i="47"/>
  <c r="A6801" i="47"/>
  <c r="A6800" i="47"/>
  <c r="A6799" i="47"/>
  <c r="A6798" i="47"/>
  <c r="A6797" i="47"/>
  <c r="A6796" i="47"/>
  <c r="A6795" i="47"/>
  <c r="A6794" i="47"/>
  <c r="A6793" i="47"/>
  <c r="A6792" i="47"/>
  <c r="A6791" i="47"/>
  <c r="A6790" i="47"/>
  <c r="A6789" i="47"/>
  <c r="A6788" i="47"/>
  <c r="A6787" i="47"/>
  <c r="A6786" i="47"/>
  <c r="A6785" i="47"/>
  <c r="A6784" i="47"/>
  <c r="A6783" i="47"/>
  <c r="A6782" i="47"/>
  <c r="A6781" i="47"/>
  <c r="A6780" i="47"/>
  <c r="A6779" i="47"/>
  <c r="A6778" i="47"/>
  <c r="A6777" i="47"/>
  <c r="A6776" i="47"/>
  <c r="A6775" i="47"/>
  <c r="A6774" i="47"/>
  <c r="A6773" i="47"/>
  <c r="A6772" i="47"/>
  <c r="A6771" i="47"/>
  <c r="A6770" i="47"/>
  <c r="A6769" i="47"/>
  <c r="A6768" i="47"/>
  <c r="A6767" i="47"/>
  <c r="A6766" i="47"/>
  <c r="A6765" i="47"/>
  <c r="A6764" i="47"/>
  <c r="A6763" i="47"/>
  <c r="A6762" i="47"/>
  <c r="A6761" i="47"/>
  <c r="A6760" i="47"/>
  <c r="A6759" i="47"/>
  <c r="A6758" i="47"/>
  <c r="A6757" i="47"/>
  <c r="A6756" i="47"/>
  <c r="A6755" i="47"/>
  <c r="A6754" i="47"/>
  <c r="A6753" i="47"/>
  <c r="A6752" i="47"/>
  <c r="A6751" i="47"/>
  <c r="A6750" i="47"/>
  <c r="A6749" i="47"/>
  <c r="A6748" i="47"/>
  <c r="A6747" i="47"/>
  <c r="A6746" i="47"/>
  <c r="A6745" i="47"/>
  <c r="A6744" i="47"/>
  <c r="A6743" i="47"/>
  <c r="A6742" i="47"/>
  <c r="A6741" i="47"/>
  <c r="A6740" i="47"/>
  <c r="A6739" i="47"/>
  <c r="A6738" i="47"/>
  <c r="A6737" i="47"/>
  <c r="A6736" i="47"/>
  <c r="A6735" i="47"/>
  <c r="A6734" i="47"/>
  <c r="A6733" i="47"/>
  <c r="A6732" i="47"/>
  <c r="A6731" i="47"/>
  <c r="A6730" i="47"/>
  <c r="A6729" i="47"/>
  <c r="A6728" i="47"/>
  <c r="A6727" i="47"/>
  <c r="A6726" i="47"/>
  <c r="A6725" i="47"/>
  <c r="A6724" i="47"/>
  <c r="A6723" i="47"/>
  <c r="A6722" i="47"/>
  <c r="A6721" i="47"/>
  <c r="A6720" i="47"/>
  <c r="A6719" i="47"/>
  <c r="A6718" i="47"/>
  <c r="A6717" i="47"/>
  <c r="A6716" i="47"/>
  <c r="A6715" i="47"/>
  <c r="A6714" i="47"/>
  <c r="A6713" i="47"/>
  <c r="A6712" i="47"/>
  <c r="A6711" i="47"/>
  <c r="A6710" i="47"/>
  <c r="A6709" i="47"/>
  <c r="A6708" i="47"/>
  <c r="A6707" i="47"/>
  <c r="A6706" i="47"/>
  <c r="A6705" i="47"/>
  <c r="A6704" i="47"/>
  <c r="A6703" i="47"/>
  <c r="A6702" i="47"/>
  <c r="A6701" i="47"/>
  <c r="A6700" i="47"/>
  <c r="A6699" i="47"/>
  <c r="A6698" i="47"/>
  <c r="A6697" i="47"/>
  <c r="A6696" i="47"/>
  <c r="A6695" i="47"/>
  <c r="A6694" i="47"/>
  <c r="A6693" i="47"/>
  <c r="A6692" i="47"/>
  <c r="A6691" i="47"/>
  <c r="A6690" i="47"/>
  <c r="A6689" i="47"/>
  <c r="A6688" i="47"/>
  <c r="A6687" i="47"/>
  <c r="A6686" i="47"/>
  <c r="A6685" i="47"/>
  <c r="A6684" i="47"/>
  <c r="A6683" i="47"/>
  <c r="A6682" i="47"/>
  <c r="A6681" i="47"/>
  <c r="A6680" i="47"/>
  <c r="A6679" i="47"/>
  <c r="A6678" i="47"/>
  <c r="A6677" i="47"/>
  <c r="A6676" i="47"/>
  <c r="A6675" i="47"/>
  <c r="A6674" i="47"/>
  <c r="A6673" i="47"/>
  <c r="A6672" i="47"/>
  <c r="A6671" i="47"/>
  <c r="A6670" i="47"/>
  <c r="A6669" i="47"/>
  <c r="A6668" i="47"/>
  <c r="A6667" i="47"/>
  <c r="A6666" i="47"/>
  <c r="A6665" i="47"/>
  <c r="A6664" i="47"/>
  <c r="A6663" i="47"/>
  <c r="A6662" i="47"/>
  <c r="A6661" i="47"/>
  <c r="A6660" i="47"/>
  <c r="A6659" i="47"/>
  <c r="A6658" i="47"/>
  <c r="A6657" i="47"/>
  <c r="A6656" i="47"/>
  <c r="A6655" i="47"/>
  <c r="A6654" i="47"/>
  <c r="A6653" i="47"/>
  <c r="A6652" i="47"/>
  <c r="A6651" i="47"/>
  <c r="A6650" i="47"/>
  <c r="A6649" i="47"/>
  <c r="A6648" i="47"/>
  <c r="A6647" i="47"/>
  <c r="A6646" i="47"/>
  <c r="A6645" i="47"/>
  <c r="A6644" i="47"/>
  <c r="A6643" i="47"/>
  <c r="A6642" i="47"/>
  <c r="A6641" i="47"/>
  <c r="A6640" i="47"/>
  <c r="A6639" i="47"/>
  <c r="A6638" i="47"/>
  <c r="A6637" i="47"/>
  <c r="A6636" i="47"/>
  <c r="A6635" i="47"/>
  <c r="A6634" i="47"/>
  <c r="A6633" i="47"/>
  <c r="A6632" i="47"/>
  <c r="A6631" i="47"/>
  <c r="A6630" i="47"/>
  <c r="A6629" i="47"/>
  <c r="A6628" i="47"/>
  <c r="A6627" i="47"/>
  <c r="A6626" i="47"/>
  <c r="A6625" i="47"/>
  <c r="A6624" i="47"/>
  <c r="A6623" i="47"/>
  <c r="A6622" i="47"/>
  <c r="A6621" i="47"/>
  <c r="A6620" i="47"/>
  <c r="A6619" i="47"/>
  <c r="A6618" i="47"/>
  <c r="A6617" i="47"/>
  <c r="A6616" i="47"/>
  <c r="A6615" i="47"/>
  <c r="A6614" i="47"/>
  <c r="A6613" i="47"/>
  <c r="A6612" i="47"/>
  <c r="A6611" i="47"/>
  <c r="A6610" i="47"/>
  <c r="A6609" i="47"/>
  <c r="A6608" i="47"/>
  <c r="A6607" i="47"/>
  <c r="A6606" i="47"/>
  <c r="A6605" i="47"/>
  <c r="A6604" i="47"/>
  <c r="A6603" i="47"/>
  <c r="A6602" i="47"/>
  <c r="A6601" i="47"/>
  <c r="A6600" i="47"/>
  <c r="A6599" i="47"/>
  <c r="A6598" i="47"/>
  <c r="A6597" i="47"/>
  <c r="A6596" i="47"/>
  <c r="A6595" i="47"/>
  <c r="A6594" i="47"/>
  <c r="A6593" i="47"/>
  <c r="A6592" i="47"/>
  <c r="A6591" i="47"/>
  <c r="A6590" i="47"/>
  <c r="A6589" i="47"/>
  <c r="A6588" i="47"/>
  <c r="A6587" i="47"/>
  <c r="A6586" i="47"/>
  <c r="A6585" i="47"/>
  <c r="A6584" i="47"/>
  <c r="A6583" i="47"/>
  <c r="A6582" i="47"/>
  <c r="A6581" i="47"/>
  <c r="A6580" i="47"/>
  <c r="A6579" i="47"/>
  <c r="A6578" i="47"/>
  <c r="A6577" i="47"/>
  <c r="A6576" i="47"/>
  <c r="A6575" i="47"/>
  <c r="A6574" i="47"/>
  <c r="A6573" i="47"/>
  <c r="A6572" i="47"/>
  <c r="A6571" i="47"/>
  <c r="A6570" i="47"/>
  <c r="A6569" i="47"/>
  <c r="A6568" i="47"/>
  <c r="A6567" i="47"/>
  <c r="A6566" i="47"/>
  <c r="A6565" i="47"/>
  <c r="A6564" i="47"/>
  <c r="A6563" i="47"/>
  <c r="A6562" i="47"/>
  <c r="A6561" i="47"/>
  <c r="A6560" i="47"/>
  <c r="A6559" i="47"/>
  <c r="A6558" i="47"/>
  <c r="A6557" i="47"/>
  <c r="A6556" i="47"/>
  <c r="A6555" i="47"/>
  <c r="A6554" i="47"/>
  <c r="A6553" i="47"/>
  <c r="A6552" i="47"/>
  <c r="A6551" i="47"/>
  <c r="A6550" i="47"/>
  <c r="A6549" i="47"/>
  <c r="A6548" i="47"/>
  <c r="A6547" i="47"/>
  <c r="A6546" i="47"/>
  <c r="A6545" i="47"/>
  <c r="A6544" i="47"/>
  <c r="A6543" i="47"/>
  <c r="A6542" i="47"/>
  <c r="A6541" i="47"/>
  <c r="A6540" i="47"/>
  <c r="A6539" i="47"/>
  <c r="A6538" i="47"/>
  <c r="A6537" i="47"/>
  <c r="A6536" i="47"/>
  <c r="A6535" i="47"/>
  <c r="A6534" i="47"/>
  <c r="A6533" i="47"/>
  <c r="A6532" i="47"/>
  <c r="A6531" i="47"/>
  <c r="A6530" i="47"/>
  <c r="A6529" i="47"/>
  <c r="A6528" i="47"/>
  <c r="A6527" i="47"/>
  <c r="A6526" i="47"/>
  <c r="A6525" i="47"/>
  <c r="A6524" i="47"/>
  <c r="A6523" i="47"/>
  <c r="A6522" i="47"/>
  <c r="A6521" i="47"/>
  <c r="A6520" i="47"/>
  <c r="A6519" i="47"/>
  <c r="A6518" i="47"/>
  <c r="A6517" i="47"/>
  <c r="A6516" i="47"/>
  <c r="A6515" i="47"/>
  <c r="A6514" i="47"/>
  <c r="A6513" i="47"/>
  <c r="A6512" i="47"/>
  <c r="A6511" i="47"/>
  <c r="A6510" i="47"/>
  <c r="A6509" i="47"/>
  <c r="A6508" i="47"/>
  <c r="A6507" i="47"/>
  <c r="A6506" i="47"/>
  <c r="A6505" i="47"/>
  <c r="A6504" i="47"/>
  <c r="A6503" i="47"/>
  <c r="A6502" i="47"/>
  <c r="A6501" i="47"/>
  <c r="A6500" i="47"/>
  <c r="A6499" i="47"/>
  <c r="A6498" i="47"/>
  <c r="A6497" i="47"/>
  <c r="A6496" i="47"/>
  <c r="A6495" i="47"/>
  <c r="A6494" i="47"/>
  <c r="A6493" i="47"/>
  <c r="A6492" i="47"/>
  <c r="A6491" i="47"/>
  <c r="A6490" i="47"/>
  <c r="A6489" i="47"/>
  <c r="A6488" i="47"/>
  <c r="A6487" i="47"/>
  <c r="A6486" i="47"/>
  <c r="A6485" i="47"/>
  <c r="A6484" i="47"/>
  <c r="A6483" i="47"/>
  <c r="A6482" i="47"/>
  <c r="A6481" i="47"/>
  <c r="A6480" i="47"/>
  <c r="A6479" i="47"/>
  <c r="A6478" i="47"/>
  <c r="A6477" i="47"/>
  <c r="A6476" i="47"/>
  <c r="A6475" i="47"/>
  <c r="A6474" i="47"/>
  <c r="A6473" i="47"/>
  <c r="A6472" i="47"/>
  <c r="A6471" i="47"/>
  <c r="A6470" i="47"/>
  <c r="A6469" i="47"/>
  <c r="A6468" i="47"/>
  <c r="A6467" i="47"/>
  <c r="A6466" i="47"/>
  <c r="A6465" i="47"/>
  <c r="A6464" i="47"/>
  <c r="A6463" i="47"/>
  <c r="A6462" i="47"/>
  <c r="A6461" i="47"/>
  <c r="A6460" i="47"/>
  <c r="A6459" i="47"/>
  <c r="A6458" i="47"/>
  <c r="A6457" i="47"/>
  <c r="A6456" i="47"/>
  <c r="A6455" i="47"/>
  <c r="A6454" i="47"/>
  <c r="A6453" i="47"/>
  <c r="A6452" i="47"/>
  <c r="A6451" i="47"/>
  <c r="A6450" i="47"/>
  <c r="A6449" i="47"/>
  <c r="A6448" i="47"/>
  <c r="A6447" i="47"/>
  <c r="A6446" i="47"/>
  <c r="A6445" i="47"/>
  <c r="A6444" i="47"/>
  <c r="A6443" i="47"/>
  <c r="A6442" i="47"/>
  <c r="A6441" i="47"/>
  <c r="A6440" i="47"/>
  <c r="A6439" i="47"/>
  <c r="A6438" i="47"/>
  <c r="A6437" i="47"/>
  <c r="A6436" i="47"/>
  <c r="A6435" i="47"/>
  <c r="A6434" i="47"/>
  <c r="A6433" i="47"/>
  <c r="A6432" i="47"/>
  <c r="A6431" i="47"/>
  <c r="A6430" i="47"/>
  <c r="A6429" i="47"/>
  <c r="A6428" i="47"/>
  <c r="A6427" i="47"/>
  <c r="A6426" i="47"/>
  <c r="A6425" i="47"/>
  <c r="A6424" i="47"/>
  <c r="A6423" i="47"/>
  <c r="A6422" i="47"/>
  <c r="A6421" i="47"/>
  <c r="A6420" i="47"/>
  <c r="A6419" i="47"/>
  <c r="A6418" i="47"/>
  <c r="A6417" i="47"/>
  <c r="A6416" i="47"/>
  <c r="A6415" i="47"/>
  <c r="A6414" i="47"/>
  <c r="A6413" i="47"/>
  <c r="A6412" i="47"/>
  <c r="A6411" i="47"/>
  <c r="A6410" i="47"/>
  <c r="A6409" i="47"/>
  <c r="A6408" i="47"/>
  <c r="A6407" i="47"/>
  <c r="A6406" i="47"/>
  <c r="A6405" i="47"/>
  <c r="A6404" i="47"/>
  <c r="A6403" i="47"/>
  <c r="A6402" i="47"/>
  <c r="A6401" i="47"/>
  <c r="A6400" i="47"/>
  <c r="A6399" i="47"/>
  <c r="A6398" i="47"/>
  <c r="A6397" i="47"/>
  <c r="A6396" i="47"/>
  <c r="A6395" i="47"/>
  <c r="A6394" i="47"/>
  <c r="A6393" i="47"/>
  <c r="A6392" i="47"/>
  <c r="A6391" i="47"/>
  <c r="A6390" i="47"/>
  <c r="A6389" i="47"/>
  <c r="A6388" i="47"/>
  <c r="A6387" i="47"/>
  <c r="A6386" i="47"/>
  <c r="A6385" i="47"/>
  <c r="A6384" i="47"/>
  <c r="A6383" i="47"/>
  <c r="A6382" i="47"/>
  <c r="A6381" i="47"/>
  <c r="A6380" i="47"/>
  <c r="A6379" i="47"/>
  <c r="A6378" i="47"/>
  <c r="A6377" i="47"/>
  <c r="A6376" i="47"/>
  <c r="A6375" i="47"/>
  <c r="A6374" i="47"/>
  <c r="A6373" i="47"/>
  <c r="A6372" i="47"/>
  <c r="A6371" i="47"/>
  <c r="A6370" i="47"/>
  <c r="A6369" i="47"/>
  <c r="A6368" i="47"/>
  <c r="A6367" i="47"/>
  <c r="A6366" i="47"/>
  <c r="A6365" i="47"/>
  <c r="A6364" i="47"/>
  <c r="A6363" i="47"/>
  <c r="A6362" i="47"/>
  <c r="A6361" i="47"/>
  <c r="A6360" i="47"/>
  <c r="A6359" i="47"/>
  <c r="A6358" i="47"/>
  <c r="A6357" i="47"/>
  <c r="A6356" i="47"/>
  <c r="A6355" i="47"/>
  <c r="A6354" i="47"/>
  <c r="A6353" i="47"/>
  <c r="A6352" i="47"/>
  <c r="A6351" i="47"/>
  <c r="A6350" i="47"/>
  <c r="A6349" i="47"/>
  <c r="A6348" i="47"/>
  <c r="A6347" i="47"/>
  <c r="A6346" i="47"/>
  <c r="A6345" i="47"/>
  <c r="A6344" i="47"/>
  <c r="A6343" i="47"/>
  <c r="A6342" i="47"/>
  <c r="A6341" i="47"/>
  <c r="A6340" i="47"/>
  <c r="A6339" i="47"/>
  <c r="A6338" i="47"/>
  <c r="A6337" i="47"/>
  <c r="A6336" i="47"/>
  <c r="A6335" i="47"/>
  <c r="A6334" i="47"/>
  <c r="A6333" i="47"/>
  <c r="A6332" i="47"/>
  <c r="A6331" i="47"/>
  <c r="A6330" i="47"/>
  <c r="A6329" i="47"/>
  <c r="A6328" i="47"/>
  <c r="A6327" i="47"/>
  <c r="A6326" i="47"/>
  <c r="A6325" i="47"/>
  <c r="A6324" i="47"/>
  <c r="A6323" i="47"/>
  <c r="A6322" i="47"/>
  <c r="A6321" i="47"/>
  <c r="A6320" i="47"/>
  <c r="A6319" i="47"/>
  <c r="A6318" i="47"/>
  <c r="A6317" i="47"/>
  <c r="A6316" i="47"/>
  <c r="A6315" i="47"/>
  <c r="A6314" i="47"/>
  <c r="A6313" i="47"/>
  <c r="A6312" i="47"/>
  <c r="A6311" i="47"/>
  <c r="A6310" i="47"/>
  <c r="A6309" i="47"/>
  <c r="A6308" i="47"/>
  <c r="A6307" i="47"/>
  <c r="A6306" i="47"/>
  <c r="A6305" i="47"/>
  <c r="A6304" i="47"/>
  <c r="A6303" i="47"/>
  <c r="A6302" i="47"/>
  <c r="A6301" i="47"/>
  <c r="A6300" i="47"/>
  <c r="A6299" i="47"/>
  <c r="A6298" i="47"/>
  <c r="A6297" i="47"/>
  <c r="A6296" i="47"/>
  <c r="A6295" i="47"/>
  <c r="A6294" i="47"/>
  <c r="A6293" i="47"/>
  <c r="A6292" i="47"/>
  <c r="A6291" i="47"/>
  <c r="A6290" i="47"/>
  <c r="A6289" i="47"/>
  <c r="A6288" i="47"/>
  <c r="A6287" i="47"/>
  <c r="A6286" i="47"/>
  <c r="A6285" i="47"/>
  <c r="A6284" i="47"/>
  <c r="A6283" i="47"/>
  <c r="A6282" i="47"/>
  <c r="A6281" i="47"/>
  <c r="A6280" i="47"/>
  <c r="A6279" i="47"/>
  <c r="A6278" i="47"/>
  <c r="A6277" i="47"/>
  <c r="A6276" i="47"/>
  <c r="A6275" i="47"/>
  <c r="A6274" i="47"/>
  <c r="A6273" i="47"/>
  <c r="A6272" i="47"/>
  <c r="A6271" i="47"/>
  <c r="A6270" i="47"/>
  <c r="A6269" i="47"/>
  <c r="A6268" i="47"/>
  <c r="A6267" i="47"/>
  <c r="A6266" i="47"/>
  <c r="A6265" i="47"/>
  <c r="A6264" i="47"/>
  <c r="A6263" i="47"/>
  <c r="A6262" i="47"/>
  <c r="A6261" i="47"/>
  <c r="A6260" i="47"/>
  <c r="A6259" i="47"/>
  <c r="A6258" i="47"/>
  <c r="A6257" i="47"/>
  <c r="A6256" i="47"/>
  <c r="A6255" i="47"/>
  <c r="A6254" i="47"/>
  <c r="A6253" i="47"/>
  <c r="A6252" i="47"/>
  <c r="A6251" i="47"/>
  <c r="A6250" i="47"/>
  <c r="A6249" i="47"/>
  <c r="A6248" i="47"/>
  <c r="A6247" i="47"/>
  <c r="A6246" i="47"/>
  <c r="A6245" i="47"/>
  <c r="A6244" i="47"/>
  <c r="A6243" i="47"/>
  <c r="A6242" i="47"/>
  <c r="A6241" i="47"/>
  <c r="A6240" i="47"/>
  <c r="A6239" i="47"/>
  <c r="A6238" i="47"/>
  <c r="A6237" i="47"/>
  <c r="A6236" i="47"/>
  <c r="A6235" i="47"/>
  <c r="A6234" i="47"/>
  <c r="A6233" i="47"/>
  <c r="A6232" i="47"/>
  <c r="A6231" i="47"/>
  <c r="A6230" i="47"/>
  <c r="A6229" i="47"/>
  <c r="A6228" i="47"/>
  <c r="A6227" i="47"/>
  <c r="A6226" i="47"/>
  <c r="A6225" i="47"/>
  <c r="A6224" i="47"/>
  <c r="A6223" i="47"/>
  <c r="A6222" i="47"/>
  <c r="A6221" i="47"/>
  <c r="A6220" i="47"/>
  <c r="A6219" i="47"/>
  <c r="A6218" i="47"/>
  <c r="A6217" i="47"/>
  <c r="A6216" i="47"/>
  <c r="A6215" i="47"/>
  <c r="A6214" i="47"/>
  <c r="A6213" i="47"/>
  <c r="A6212" i="47"/>
  <c r="A6211" i="47"/>
  <c r="A6210" i="47"/>
  <c r="A6209" i="47"/>
  <c r="A6208" i="47"/>
  <c r="A6207" i="47"/>
  <c r="A6206" i="47"/>
  <c r="A6205" i="47"/>
  <c r="A6204" i="47"/>
  <c r="A6203" i="47"/>
  <c r="A6202" i="47"/>
  <c r="A6201" i="47"/>
  <c r="A6200" i="47"/>
  <c r="A6199" i="47"/>
  <c r="A6198" i="47"/>
  <c r="A6197" i="47"/>
  <c r="A6196" i="47"/>
  <c r="A6195" i="47"/>
  <c r="A6194" i="47"/>
  <c r="A6193" i="47"/>
  <c r="A6192" i="47"/>
  <c r="A6191" i="47"/>
  <c r="A6190" i="47"/>
  <c r="A6189" i="47"/>
  <c r="A6188" i="47"/>
  <c r="A6187" i="47"/>
  <c r="A6186" i="47"/>
  <c r="A6185" i="47"/>
  <c r="A6184" i="47"/>
  <c r="A6183" i="47"/>
  <c r="A6182" i="47"/>
  <c r="A6181" i="47"/>
  <c r="A6180" i="47"/>
  <c r="A6179" i="47"/>
  <c r="A6178" i="47"/>
  <c r="A6177" i="47"/>
  <c r="A6176" i="47"/>
  <c r="A6175" i="47"/>
  <c r="A6174" i="47"/>
  <c r="A6173" i="47"/>
  <c r="A6172" i="47"/>
  <c r="A6171" i="47"/>
  <c r="A6170" i="47"/>
  <c r="A6169" i="47"/>
  <c r="A6168" i="47"/>
  <c r="A6167" i="47"/>
  <c r="A6166" i="47"/>
  <c r="A6165" i="47"/>
  <c r="A6164" i="47"/>
  <c r="A6163" i="47"/>
  <c r="A6162" i="47"/>
  <c r="A6161" i="47"/>
  <c r="A6160" i="47"/>
  <c r="A6159" i="47"/>
  <c r="A6158" i="47"/>
  <c r="A6157" i="47"/>
  <c r="A6156" i="47"/>
  <c r="A6155" i="47"/>
  <c r="A6154" i="47"/>
  <c r="A6153" i="47"/>
  <c r="A6152" i="47"/>
  <c r="A6151" i="47"/>
  <c r="A6150" i="47"/>
  <c r="A6149" i="47"/>
  <c r="A6148" i="47"/>
  <c r="A6147" i="47"/>
  <c r="A6146" i="47"/>
  <c r="A6145" i="47"/>
  <c r="A6144" i="47"/>
  <c r="A6143" i="47"/>
  <c r="A6142" i="47"/>
  <c r="A6141" i="47"/>
  <c r="A6140" i="47"/>
  <c r="A6139" i="47"/>
  <c r="A6138" i="47"/>
  <c r="A6137" i="47"/>
  <c r="A6136" i="47"/>
  <c r="A6135" i="47"/>
  <c r="A6134" i="47"/>
  <c r="A6133" i="47"/>
  <c r="A6132" i="47"/>
  <c r="A6131" i="47"/>
  <c r="A6130" i="47"/>
  <c r="A6129" i="47"/>
  <c r="A6128" i="47"/>
  <c r="A6127" i="47"/>
  <c r="A6126" i="47"/>
  <c r="A6125" i="47"/>
  <c r="A6124" i="47"/>
  <c r="A6123" i="47"/>
  <c r="A6122" i="47"/>
  <c r="A6121" i="47"/>
  <c r="A6120" i="47"/>
  <c r="A6119" i="47"/>
  <c r="A6118" i="47"/>
  <c r="A6117" i="47"/>
  <c r="A6116" i="47"/>
  <c r="A6115" i="47"/>
  <c r="A6114" i="47"/>
  <c r="A6113" i="47"/>
  <c r="A6112" i="47"/>
  <c r="A6111" i="47"/>
  <c r="A6110" i="47"/>
  <c r="A6109" i="47"/>
  <c r="A6108" i="47"/>
  <c r="A6107" i="47"/>
  <c r="A6106" i="47"/>
  <c r="A6105" i="47"/>
  <c r="A6104" i="47"/>
  <c r="A6103" i="47"/>
  <c r="A6102" i="47"/>
  <c r="A6101" i="47"/>
  <c r="A6100" i="47"/>
  <c r="A6099" i="47"/>
  <c r="A6098" i="47"/>
  <c r="A6097" i="47"/>
  <c r="A6096" i="47"/>
  <c r="A6095" i="47"/>
  <c r="A6094" i="47"/>
  <c r="A6093" i="47"/>
  <c r="A6092" i="47"/>
  <c r="A6091" i="47"/>
  <c r="A6090" i="47"/>
  <c r="A6089" i="47"/>
  <c r="A6088" i="47"/>
  <c r="A6087" i="47"/>
  <c r="A6086" i="47"/>
  <c r="A6085" i="47"/>
  <c r="A6084" i="47"/>
  <c r="A6083" i="47"/>
  <c r="A6082" i="47"/>
  <c r="A6081" i="47"/>
  <c r="A6080" i="47"/>
  <c r="A6079" i="47"/>
  <c r="A6078" i="47"/>
  <c r="A6077" i="47"/>
  <c r="A6076" i="47"/>
  <c r="A6075" i="47"/>
  <c r="A6074" i="47"/>
  <c r="A6073" i="47"/>
  <c r="A6072" i="47"/>
  <c r="A6071" i="47"/>
  <c r="A6070" i="47"/>
  <c r="A6069" i="47"/>
  <c r="A6068" i="47"/>
  <c r="A6067" i="47"/>
  <c r="A6066" i="47"/>
  <c r="A6065" i="47"/>
  <c r="A6064" i="47"/>
  <c r="A6063" i="47"/>
  <c r="A6062" i="47"/>
  <c r="A6061" i="47"/>
  <c r="A6060" i="47"/>
  <c r="A6059" i="47"/>
  <c r="A6058" i="47"/>
  <c r="A6057" i="47"/>
  <c r="A6056" i="47"/>
  <c r="A6055" i="47"/>
  <c r="A6054" i="47"/>
  <c r="A6053" i="47"/>
  <c r="A6052" i="47"/>
  <c r="A6051" i="47"/>
  <c r="A6050" i="47"/>
  <c r="A6049" i="47"/>
  <c r="A6048" i="47"/>
  <c r="A6047" i="47"/>
  <c r="A6046" i="47"/>
  <c r="A6045" i="47"/>
  <c r="A6044" i="47"/>
  <c r="A6043" i="47"/>
  <c r="A6042" i="47"/>
  <c r="A6041" i="47"/>
  <c r="A6040" i="47"/>
  <c r="A6039" i="47"/>
  <c r="A6038" i="47"/>
  <c r="A6037" i="47"/>
  <c r="A6036" i="47"/>
  <c r="A6035" i="47"/>
  <c r="A6034" i="47"/>
  <c r="A6033" i="47"/>
  <c r="A6032" i="47"/>
  <c r="A6031" i="47"/>
  <c r="A6030" i="47"/>
  <c r="A6029" i="47"/>
  <c r="A6028" i="47"/>
  <c r="A6027" i="47"/>
  <c r="A6026" i="47"/>
  <c r="A6025" i="47"/>
  <c r="A6024" i="47"/>
  <c r="A6023" i="47"/>
  <c r="A6022" i="47"/>
  <c r="A6021" i="47"/>
  <c r="A6020" i="47"/>
  <c r="A6019" i="47"/>
  <c r="A6018" i="47"/>
  <c r="A6017" i="47"/>
  <c r="A6016" i="47"/>
  <c r="A6015" i="47"/>
  <c r="A6014" i="47"/>
  <c r="A6013" i="47"/>
  <c r="A6012" i="47"/>
  <c r="A6011" i="47"/>
  <c r="A6010" i="47"/>
  <c r="A6009" i="47"/>
  <c r="A6008" i="47"/>
  <c r="A6007" i="47"/>
  <c r="A6006" i="47"/>
  <c r="A6005" i="47"/>
  <c r="A6004" i="47"/>
  <c r="A6003" i="47"/>
  <c r="A6002" i="47"/>
  <c r="A6001" i="47"/>
  <c r="A6000" i="47"/>
  <c r="A5999" i="47"/>
  <c r="A5998" i="47"/>
  <c r="A5997" i="47"/>
  <c r="A5996" i="47"/>
  <c r="A5995" i="47"/>
  <c r="A5994" i="47"/>
  <c r="A5993" i="47"/>
  <c r="A5992" i="47"/>
  <c r="A5991" i="47"/>
  <c r="A5990" i="47"/>
  <c r="A5989" i="47"/>
  <c r="A5988" i="47"/>
  <c r="A5987" i="47"/>
  <c r="A5986" i="47"/>
  <c r="A5985" i="47"/>
  <c r="A5984" i="47"/>
  <c r="A5983" i="47"/>
  <c r="A5982" i="47"/>
  <c r="A5981" i="47"/>
  <c r="A5980" i="47"/>
  <c r="A5979" i="47"/>
  <c r="A5978" i="47"/>
  <c r="A5977" i="47"/>
  <c r="A5976" i="47"/>
  <c r="A5975" i="47"/>
  <c r="A5974" i="47"/>
  <c r="A5973" i="47"/>
  <c r="A5972" i="47"/>
  <c r="A5971" i="47"/>
  <c r="A5970" i="47"/>
  <c r="A5969" i="47"/>
  <c r="A5968" i="47"/>
  <c r="A5967" i="47"/>
  <c r="A5966" i="47"/>
  <c r="A5965" i="47"/>
  <c r="A5964" i="47"/>
  <c r="A5963" i="47"/>
  <c r="A5962" i="47"/>
  <c r="A5961" i="47"/>
  <c r="A5960" i="47"/>
  <c r="A5959" i="47"/>
  <c r="A5958" i="47"/>
  <c r="A5957" i="47"/>
  <c r="A5956" i="47"/>
  <c r="A5955" i="47"/>
  <c r="A5954" i="47"/>
  <c r="A5953" i="47"/>
  <c r="A5952" i="47"/>
  <c r="A5951" i="47"/>
  <c r="A5950" i="47"/>
  <c r="A5949" i="47"/>
  <c r="A5948" i="47"/>
  <c r="A5947" i="47"/>
  <c r="A5946" i="47"/>
  <c r="A5945" i="47"/>
  <c r="A5944" i="47"/>
  <c r="A5943" i="47"/>
  <c r="A5942" i="47"/>
  <c r="A5941" i="47"/>
  <c r="A5940" i="47"/>
  <c r="A5939" i="47"/>
  <c r="A5938" i="47"/>
  <c r="A5937" i="47"/>
  <c r="A5936" i="47"/>
  <c r="A5935" i="47"/>
  <c r="A5934" i="47"/>
  <c r="A5933" i="47"/>
  <c r="A5932" i="47"/>
  <c r="A5931" i="47"/>
  <c r="A5930" i="47"/>
  <c r="A5929" i="47"/>
  <c r="A5928" i="47"/>
  <c r="A5927" i="47"/>
  <c r="A5926" i="47"/>
  <c r="A5925" i="47"/>
  <c r="A5924" i="47"/>
  <c r="A5923" i="47"/>
  <c r="A5922" i="47"/>
  <c r="A5921" i="47"/>
  <c r="A5920" i="47"/>
  <c r="A5919" i="47"/>
  <c r="A5918" i="47"/>
  <c r="A5917" i="47"/>
  <c r="A5916" i="47"/>
  <c r="A5915" i="47"/>
  <c r="A5914" i="47"/>
  <c r="A5913" i="47"/>
  <c r="A5912" i="47"/>
  <c r="A5911" i="47"/>
  <c r="A5910" i="47"/>
  <c r="A5909" i="47"/>
  <c r="A5908" i="47"/>
  <c r="A5907" i="47"/>
  <c r="A5906" i="47"/>
  <c r="A5905" i="47"/>
  <c r="A5904" i="47"/>
  <c r="A5903" i="47"/>
  <c r="A5902" i="47"/>
  <c r="A5901" i="47"/>
  <c r="A5900" i="47"/>
  <c r="A5899" i="47"/>
  <c r="A5898" i="47"/>
  <c r="A5897" i="47"/>
  <c r="A5896" i="47"/>
  <c r="A5895" i="47"/>
  <c r="A5894" i="47"/>
  <c r="A5893" i="47"/>
  <c r="A5892" i="47"/>
  <c r="A5891" i="47"/>
  <c r="A5890" i="47"/>
  <c r="A5889" i="47"/>
  <c r="A5888" i="47"/>
  <c r="A5887" i="47"/>
  <c r="A5886" i="47"/>
  <c r="A5885" i="47"/>
  <c r="A5884" i="47"/>
  <c r="A5883" i="47"/>
  <c r="A5882" i="47"/>
  <c r="A5881" i="47"/>
  <c r="A5880" i="47"/>
  <c r="A5879" i="47"/>
  <c r="A5878" i="47"/>
  <c r="A5877" i="47"/>
  <c r="A5876" i="47"/>
  <c r="A5875" i="47"/>
  <c r="A5874" i="47"/>
  <c r="A5873" i="47"/>
  <c r="A5872" i="47"/>
  <c r="A5871" i="47"/>
  <c r="A5870" i="47"/>
  <c r="A5869" i="47"/>
  <c r="A5868" i="47"/>
  <c r="A5867" i="47"/>
  <c r="A5866" i="47"/>
  <c r="A5865" i="47"/>
  <c r="A5864" i="47"/>
  <c r="A5863" i="47"/>
  <c r="A5862" i="47"/>
  <c r="A5861" i="47"/>
  <c r="A5860" i="47"/>
  <c r="A5859" i="47"/>
  <c r="A5858" i="47"/>
  <c r="A5857" i="47"/>
  <c r="A5856" i="47"/>
  <c r="A5855" i="47"/>
  <c r="A5854" i="47"/>
  <c r="A5853" i="47"/>
  <c r="A5852" i="47"/>
  <c r="A5851" i="47"/>
  <c r="A5850" i="47"/>
  <c r="A5849" i="47"/>
  <c r="A5848" i="47"/>
  <c r="A5847" i="47"/>
  <c r="A5846" i="47"/>
  <c r="A5845" i="47"/>
  <c r="A5844" i="47"/>
  <c r="A5843" i="47"/>
  <c r="A5842" i="47"/>
  <c r="A5841" i="47"/>
  <c r="A5840" i="47"/>
  <c r="A5839" i="47"/>
  <c r="A5838" i="47"/>
  <c r="A5837" i="47"/>
  <c r="A5836" i="47"/>
  <c r="A5835" i="47"/>
  <c r="A5834" i="47"/>
  <c r="A5833" i="47"/>
  <c r="A5832" i="47"/>
  <c r="A5831" i="47"/>
  <c r="A5830" i="47"/>
  <c r="A5829" i="47"/>
  <c r="A5828" i="47"/>
  <c r="A5827" i="47"/>
  <c r="A5826" i="47"/>
  <c r="A5825" i="47"/>
  <c r="A5824" i="47"/>
  <c r="A5823" i="47"/>
  <c r="A5822" i="47"/>
  <c r="A5821" i="47"/>
  <c r="A5820" i="47"/>
  <c r="A5819" i="47"/>
  <c r="A5818" i="47"/>
  <c r="A5817" i="47"/>
  <c r="A5816" i="47"/>
  <c r="A5815" i="47"/>
  <c r="A5814" i="47"/>
  <c r="A5813" i="47"/>
  <c r="A5812" i="47"/>
  <c r="A5811" i="47"/>
  <c r="A5810" i="47"/>
  <c r="A5809" i="47"/>
  <c r="A5808" i="47"/>
  <c r="A5807" i="47"/>
  <c r="A5806" i="47"/>
  <c r="A5805" i="47"/>
  <c r="A5804" i="47"/>
  <c r="A5803" i="47"/>
  <c r="A5802" i="47"/>
  <c r="A5801" i="47"/>
  <c r="A5800" i="47"/>
  <c r="A5799" i="47"/>
  <c r="A5798" i="47"/>
  <c r="A5797" i="47"/>
  <c r="A5796" i="47"/>
  <c r="A5795" i="47"/>
  <c r="A5794" i="47"/>
  <c r="A5793" i="47"/>
  <c r="A5792" i="47"/>
  <c r="A5791" i="47"/>
  <c r="A5790" i="47"/>
  <c r="A5789" i="47"/>
  <c r="A5788" i="47"/>
  <c r="A5787" i="47"/>
  <c r="A5786" i="47"/>
  <c r="A5785" i="47"/>
  <c r="A5784" i="47"/>
  <c r="A5783" i="47"/>
  <c r="A5782" i="47"/>
  <c r="A5781" i="47"/>
  <c r="A5780" i="47"/>
  <c r="A5779" i="47"/>
  <c r="A5778" i="47"/>
  <c r="A5777" i="47"/>
  <c r="A5776" i="47"/>
  <c r="A5775" i="47"/>
  <c r="A5774" i="47"/>
  <c r="A5773" i="47"/>
  <c r="A5772" i="47"/>
  <c r="A5771" i="47"/>
  <c r="A5770" i="47"/>
  <c r="A5769" i="47"/>
  <c r="A5768" i="47"/>
  <c r="A5767" i="47"/>
  <c r="A5766" i="47"/>
  <c r="A5765" i="47"/>
  <c r="A5764" i="47"/>
  <c r="A5763" i="47"/>
  <c r="A5762" i="47"/>
  <c r="A5761" i="47"/>
  <c r="A5760" i="47"/>
  <c r="A5759" i="47"/>
  <c r="A5758" i="47"/>
  <c r="A5757" i="47"/>
  <c r="A5756" i="47"/>
  <c r="A5755" i="47"/>
  <c r="A5754" i="47"/>
  <c r="A5753" i="47"/>
  <c r="A5752" i="47"/>
  <c r="A5751" i="47"/>
  <c r="A5750" i="47"/>
  <c r="A5749" i="47"/>
  <c r="A5748" i="47"/>
  <c r="A5747" i="47"/>
  <c r="A5746" i="47"/>
  <c r="A5745" i="47"/>
  <c r="A5744" i="47"/>
  <c r="A5743" i="47"/>
  <c r="A5742" i="47"/>
  <c r="A5741" i="47"/>
  <c r="A5740" i="47"/>
  <c r="A5739" i="47"/>
  <c r="A5738" i="47"/>
  <c r="A5737" i="47"/>
  <c r="A5736" i="47"/>
  <c r="A5735" i="47"/>
  <c r="A5734" i="47"/>
  <c r="A5733" i="47"/>
  <c r="A5732" i="47"/>
  <c r="A5731" i="47"/>
  <c r="A5730" i="47"/>
  <c r="A5729" i="47"/>
  <c r="A5728" i="47"/>
  <c r="A5727" i="47"/>
  <c r="A5726" i="47"/>
  <c r="A5725" i="47"/>
  <c r="A5724" i="47"/>
  <c r="A5723" i="47"/>
  <c r="A5722" i="47"/>
  <c r="A5721" i="47"/>
  <c r="A5720" i="47"/>
  <c r="A5719" i="47"/>
  <c r="A5718" i="47"/>
  <c r="A5717" i="47"/>
  <c r="A5716" i="47"/>
  <c r="A5715" i="47"/>
  <c r="A5714" i="47"/>
  <c r="A5713" i="47"/>
  <c r="A5712" i="47"/>
  <c r="A5711" i="47"/>
  <c r="A5710" i="47"/>
  <c r="A5709" i="47"/>
  <c r="A5708" i="47"/>
  <c r="A5707" i="47"/>
  <c r="A5706" i="47"/>
  <c r="A5705" i="47"/>
  <c r="A5704" i="47"/>
  <c r="A5703" i="47"/>
  <c r="A5702" i="47"/>
  <c r="A5701" i="47"/>
  <c r="A5700" i="47"/>
  <c r="A5699" i="47"/>
  <c r="A5698" i="47"/>
  <c r="A5697" i="47"/>
  <c r="A5696" i="47"/>
  <c r="A5695" i="47"/>
  <c r="A5694" i="47"/>
  <c r="A5693" i="47"/>
  <c r="A5692" i="47"/>
  <c r="A5691" i="47"/>
  <c r="A5690" i="47"/>
  <c r="A5689" i="47"/>
  <c r="A5688" i="47"/>
  <c r="A5687" i="47"/>
  <c r="A5686" i="47"/>
  <c r="A5685" i="47"/>
  <c r="A5684" i="47"/>
  <c r="A5683" i="47"/>
  <c r="A5682" i="47"/>
  <c r="A5681" i="47"/>
  <c r="A5680" i="47"/>
  <c r="A5679" i="47"/>
  <c r="A5678" i="47"/>
  <c r="A5677" i="47"/>
  <c r="A5676" i="47"/>
  <c r="A5675" i="47"/>
  <c r="A5674" i="47"/>
  <c r="A5673" i="47"/>
  <c r="A5672" i="47"/>
  <c r="A5671" i="47"/>
  <c r="A5670" i="47"/>
  <c r="A5669" i="47"/>
  <c r="A5668" i="47"/>
  <c r="A5667" i="47"/>
  <c r="A5666" i="47"/>
  <c r="A5665" i="47"/>
  <c r="A5664" i="47"/>
  <c r="A5663" i="47"/>
  <c r="A5662" i="47"/>
  <c r="A5661" i="47"/>
  <c r="A5660" i="47"/>
  <c r="A5659" i="47"/>
  <c r="A5658" i="47"/>
  <c r="A5657" i="47"/>
  <c r="A5656" i="47"/>
  <c r="A5655" i="47"/>
  <c r="A5654" i="47"/>
  <c r="A5653" i="47"/>
  <c r="A5652" i="47"/>
  <c r="A5651" i="47"/>
  <c r="A5650" i="47"/>
  <c r="A5649" i="47"/>
  <c r="A5648" i="47"/>
  <c r="A5647" i="47"/>
  <c r="A5646" i="47"/>
  <c r="A5645" i="47"/>
  <c r="A5644" i="47"/>
  <c r="A5643" i="47"/>
  <c r="A5642" i="47"/>
  <c r="A5641" i="47"/>
  <c r="A5640" i="47"/>
  <c r="A5639" i="47"/>
  <c r="A5638" i="47"/>
  <c r="A5637" i="47"/>
  <c r="A5636" i="47"/>
  <c r="A5635" i="47"/>
  <c r="A5634" i="47"/>
  <c r="A5633" i="47"/>
  <c r="A5632" i="47"/>
  <c r="A5631" i="47"/>
  <c r="A5630" i="47"/>
  <c r="A5629" i="47"/>
  <c r="A5628" i="47"/>
  <c r="A5627" i="47"/>
  <c r="A5626" i="47"/>
  <c r="A5625" i="47"/>
  <c r="A5624" i="47"/>
  <c r="A5623" i="47"/>
  <c r="A5622" i="47"/>
  <c r="A5621" i="47"/>
  <c r="A5620" i="47"/>
  <c r="A5619" i="47"/>
  <c r="A5618" i="47"/>
  <c r="A5617" i="47"/>
  <c r="A5616" i="47"/>
  <c r="A5615" i="47"/>
  <c r="A5614" i="47"/>
  <c r="A5613" i="47"/>
  <c r="A5612" i="47"/>
  <c r="A5611" i="47"/>
  <c r="A5610" i="47"/>
  <c r="A5609" i="47"/>
  <c r="A5608" i="47"/>
  <c r="A5607" i="47"/>
  <c r="A5606" i="47"/>
  <c r="A5605" i="47"/>
  <c r="A5604" i="47"/>
  <c r="A5603" i="47"/>
  <c r="A5602" i="47"/>
  <c r="A5601" i="47"/>
  <c r="A5600" i="47"/>
  <c r="A5599" i="47"/>
  <c r="A5598" i="47"/>
  <c r="A5597" i="47"/>
  <c r="A5596" i="47"/>
  <c r="A5595" i="47"/>
  <c r="A5594" i="47"/>
  <c r="A5593" i="47"/>
  <c r="A5592" i="47"/>
  <c r="A5591" i="47"/>
  <c r="A5590" i="47"/>
  <c r="A5589" i="47"/>
  <c r="A5588" i="47"/>
  <c r="A5587" i="47"/>
  <c r="A5586" i="47"/>
  <c r="A5585" i="47"/>
  <c r="A5584" i="47"/>
  <c r="A5583" i="47"/>
  <c r="A5582" i="47"/>
  <c r="A5581" i="47"/>
  <c r="A5580" i="47"/>
  <c r="A5579" i="47"/>
  <c r="A5578" i="47"/>
  <c r="A5577" i="47"/>
  <c r="A5576" i="47"/>
  <c r="A5575" i="47"/>
  <c r="A5574" i="47"/>
  <c r="A5573" i="47"/>
  <c r="A5572" i="47"/>
  <c r="A5571" i="47"/>
  <c r="A5570" i="47"/>
  <c r="A5569" i="47"/>
  <c r="A5568" i="47"/>
  <c r="A5567" i="47"/>
  <c r="A5566" i="47"/>
  <c r="A5565" i="47"/>
  <c r="A5564" i="47"/>
  <c r="A5563" i="47"/>
  <c r="A5562" i="47"/>
  <c r="A5561" i="47"/>
  <c r="A5560" i="47"/>
  <c r="A5559" i="47"/>
  <c r="A5558" i="47"/>
  <c r="A5557" i="47"/>
  <c r="A5556" i="47"/>
  <c r="A5555" i="47"/>
  <c r="A5554" i="47"/>
  <c r="A5553" i="47"/>
  <c r="A5552" i="47"/>
  <c r="A5551" i="47"/>
  <c r="A5550" i="47"/>
  <c r="A5549" i="47"/>
  <c r="A5548" i="47"/>
  <c r="A5547" i="47"/>
  <c r="A5546" i="47"/>
  <c r="A5545" i="47"/>
  <c r="A5544" i="47"/>
  <c r="A5543" i="47"/>
  <c r="A5542" i="47"/>
  <c r="A5541" i="47"/>
  <c r="A5540" i="47"/>
  <c r="A5539" i="47"/>
  <c r="A5538" i="47"/>
  <c r="A5537" i="47"/>
  <c r="A5536" i="47"/>
  <c r="A5535" i="47"/>
  <c r="A5534" i="47"/>
  <c r="A5533" i="47"/>
  <c r="A5532" i="47"/>
  <c r="A5531" i="47"/>
  <c r="A5530" i="47"/>
  <c r="A5529" i="47"/>
  <c r="A5528" i="47"/>
  <c r="A5527" i="47"/>
  <c r="A5526" i="47"/>
  <c r="A5525" i="47"/>
  <c r="A5524" i="47"/>
  <c r="A5523" i="47"/>
  <c r="A5522" i="47"/>
  <c r="A5521" i="47"/>
  <c r="A5520" i="47"/>
  <c r="A5519" i="47"/>
  <c r="A5518" i="47"/>
  <c r="A5517" i="47"/>
  <c r="A5516" i="47"/>
  <c r="A5515" i="47"/>
  <c r="A5514" i="47"/>
  <c r="A5513" i="47"/>
  <c r="A5512" i="47"/>
  <c r="A5511" i="47"/>
  <c r="A5510" i="47"/>
  <c r="A5509" i="47"/>
  <c r="A5508" i="47"/>
  <c r="A5507" i="47"/>
  <c r="A5506" i="47"/>
  <c r="A5505" i="47"/>
  <c r="A5504" i="47"/>
  <c r="A5503" i="47"/>
  <c r="A5502" i="47"/>
  <c r="A5501" i="47"/>
  <c r="A5500" i="47"/>
  <c r="A5499" i="47"/>
  <c r="A5498" i="47"/>
  <c r="A5497" i="47"/>
  <c r="A5496" i="47"/>
  <c r="A5495" i="47"/>
  <c r="A5494" i="47"/>
  <c r="A5493" i="47"/>
  <c r="A5492" i="47"/>
  <c r="A5491" i="47"/>
  <c r="A5490" i="47"/>
  <c r="A5489" i="47"/>
  <c r="A5488" i="47"/>
  <c r="A5487" i="47"/>
  <c r="A5486" i="47"/>
  <c r="A5485" i="47"/>
  <c r="A5484" i="47"/>
  <c r="A5483" i="47"/>
  <c r="A5482" i="47"/>
  <c r="A5481" i="47"/>
  <c r="A5480" i="47"/>
  <c r="A5479" i="47"/>
  <c r="A5478" i="47"/>
  <c r="A5477" i="47"/>
  <c r="A5476" i="47"/>
  <c r="A5475" i="47"/>
  <c r="A5474" i="47"/>
  <c r="A5473" i="47"/>
  <c r="A5472" i="47"/>
  <c r="A5471" i="47"/>
  <c r="A5470" i="47"/>
  <c r="A5469" i="47"/>
  <c r="A5468" i="47"/>
  <c r="A5467" i="47"/>
  <c r="A5466" i="47"/>
  <c r="A5465" i="47"/>
  <c r="A5464" i="47"/>
  <c r="A5463" i="47"/>
  <c r="A5462" i="47"/>
  <c r="A5461" i="47"/>
  <c r="A5460" i="47"/>
  <c r="A5459" i="47"/>
  <c r="A5458" i="47"/>
  <c r="A5457" i="47"/>
  <c r="A5456" i="47"/>
  <c r="A5455" i="47"/>
  <c r="A5454" i="47"/>
  <c r="A5453" i="47"/>
  <c r="A5452" i="47"/>
  <c r="A5451" i="47"/>
  <c r="A5450" i="47"/>
  <c r="A5449" i="47"/>
  <c r="A5448" i="47"/>
  <c r="A5447" i="47"/>
  <c r="A5446" i="47"/>
  <c r="A5445" i="47"/>
  <c r="A5444" i="47"/>
  <c r="A5443" i="47"/>
  <c r="A5442" i="47"/>
  <c r="A5441" i="47"/>
  <c r="A5440" i="47"/>
  <c r="A5439" i="47"/>
  <c r="A5438" i="47"/>
  <c r="A5437" i="47"/>
  <c r="A5436" i="47"/>
  <c r="A5435" i="47"/>
  <c r="A5434" i="47"/>
  <c r="A5433" i="47"/>
  <c r="A5432" i="47"/>
  <c r="A5431" i="47"/>
  <c r="A5430" i="47"/>
  <c r="A5429" i="47"/>
  <c r="A5428" i="47"/>
  <c r="A5427" i="47"/>
  <c r="A5426" i="47"/>
  <c r="A5425" i="47"/>
  <c r="A5424" i="47"/>
  <c r="A5423" i="47"/>
  <c r="A5422" i="47"/>
  <c r="A5421" i="47"/>
  <c r="A5420" i="47"/>
  <c r="A5419" i="47"/>
  <c r="A5418" i="47"/>
  <c r="A5417" i="47"/>
  <c r="A5416" i="47"/>
  <c r="A5415" i="47"/>
  <c r="A5414" i="47"/>
  <c r="A5413" i="47"/>
  <c r="A5412" i="47"/>
  <c r="A5411" i="47"/>
  <c r="A5410" i="47"/>
  <c r="A5409" i="47"/>
  <c r="A5408" i="47"/>
  <c r="A5407" i="47"/>
  <c r="A5406" i="47"/>
  <c r="A5405" i="47"/>
  <c r="A5404" i="47"/>
  <c r="A5403" i="47"/>
  <c r="A5402" i="47"/>
  <c r="A5401" i="47"/>
  <c r="A5400" i="47"/>
  <c r="A5399" i="47"/>
  <c r="A5398" i="47"/>
  <c r="A5397" i="47"/>
  <c r="A5396" i="47"/>
  <c r="A5395" i="47"/>
  <c r="A5394" i="47"/>
  <c r="A5393" i="47"/>
  <c r="A5392" i="47"/>
  <c r="A5391" i="47"/>
  <c r="A5390" i="47"/>
  <c r="A5389" i="47"/>
  <c r="A5388" i="47"/>
  <c r="A5387" i="47"/>
  <c r="A5386" i="47"/>
  <c r="A5385" i="47"/>
  <c r="A5384" i="47"/>
  <c r="A5383" i="47"/>
  <c r="A5382" i="47"/>
  <c r="A5381" i="47"/>
  <c r="A5380" i="47"/>
  <c r="A5379" i="47"/>
  <c r="A5378" i="47"/>
  <c r="A5377" i="47"/>
  <c r="A5376" i="47"/>
  <c r="A5375" i="47"/>
  <c r="A5374" i="47"/>
  <c r="A5373" i="47"/>
  <c r="A5372" i="47"/>
  <c r="A5371" i="47"/>
  <c r="A5370" i="47"/>
  <c r="A5369" i="47"/>
  <c r="A5368" i="47"/>
  <c r="A5367" i="47"/>
  <c r="A5366" i="47"/>
  <c r="A5365" i="47"/>
  <c r="A5364" i="47"/>
  <c r="A5363" i="47"/>
  <c r="A5362" i="47"/>
  <c r="A5361" i="47"/>
  <c r="A5360" i="47"/>
  <c r="A5359" i="47"/>
  <c r="A5358" i="47"/>
  <c r="A5357" i="47"/>
  <c r="A5356" i="47"/>
  <c r="A5355" i="47"/>
  <c r="A5354" i="47"/>
  <c r="A5353" i="47"/>
  <c r="A5352" i="47"/>
  <c r="A5351" i="47"/>
  <c r="A5350" i="47"/>
  <c r="A5349" i="47"/>
  <c r="A5348" i="47"/>
  <c r="A5347" i="47"/>
  <c r="A5346" i="47"/>
  <c r="A5345" i="47"/>
  <c r="A5344" i="47"/>
  <c r="A5343" i="47"/>
  <c r="A5342" i="47"/>
  <c r="A5341" i="47"/>
  <c r="A5340" i="47"/>
  <c r="A5339" i="47"/>
  <c r="A5338" i="47"/>
  <c r="A5337" i="47"/>
  <c r="A5336" i="47"/>
  <c r="A5335" i="47"/>
  <c r="A5334" i="47"/>
  <c r="A5333" i="47"/>
  <c r="A5332" i="47"/>
  <c r="A5331" i="47"/>
  <c r="A5330" i="47"/>
  <c r="A5329" i="47"/>
  <c r="A5328" i="47"/>
  <c r="A5327" i="47"/>
  <c r="A5326" i="47"/>
  <c r="A5325" i="47"/>
  <c r="A5324" i="47"/>
  <c r="A5323" i="47"/>
  <c r="A5322" i="47"/>
  <c r="A5321" i="47"/>
  <c r="A5320" i="47"/>
  <c r="A5319" i="47"/>
  <c r="A5318" i="47"/>
  <c r="A5317" i="47"/>
  <c r="A5316" i="47"/>
  <c r="A5315" i="47"/>
  <c r="A5314" i="47"/>
  <c r="A5313" i="47"/>
  <c r="A5312" i="47"/>
  <c r="A5311" i="47"/>
  <c r="A5310" i="47"/>
  <c r="A5309" i="47"/>
  <c r="A5308" i="47"/>
  <c r="A5307" i="47"/>
  <c r="A5306" i="47"/>
  <c r="A5305" i="47"/>
  <c r="A5304" i="47"/>
  <c r="A5303" i="47"/>
  <c r="A5302" i="47"/>
  <c r="A5301" i="47"/>
  <c r="A5300" i="47"/>
  <c r="A5299" i="47"/>
  <c r="A5298" i="47"/>
  <c r="A5297" i="47"/>
  <c r="A5296" i="47"/>
  <c r="A5295" i="47"/>
  <c r="A5294" i="47"/>
  <c r="A5293" i="47"/>
  <c r="A5292" i="47"/>
  <c r="A5291" i="47"/>
  <c r="A5290" i="47"/>
  <c r="A5289" i="47"/>
  <c r="A5288" i="47"/>
  <c r="A5287" i="47"/>
  <c r="A5286" i="47"/>
  <c r="A5285" i="47"/>
  <c r="A5284" i="47"/>
  <c r="A5283" i="47"/>
  <c r="A5282" i="47"/>
  <c r="A5281" i="47"/>
  <c r="A5280" i="47"/>
  <c r="A5279" i="47"/>
  <c r="A5278" i="47"/>
  <c r="A5277" i="47"/>
  <c r="A5276" i="47"/>
  <c r="A5275" i="47"/>
  <c r="A5274" i="47"/>
  <c r="A5273" i="47"/>
  <c r="A5272" i="47"/>
  <c r="A5271" i="47"/>
  <c r="A5270" i="47"/>
  <c r="A5269" i="47"/>
  <c r="A5268" i="47"/>
  <c r="A5267" i="47"/>
  <c r="A5266" i="47"/>
  <c r="A5265" i="47"/>
  <c r="A5264" i="47"/>
  <c r="A5263" i="47"/>
  <c r="A5262" i="47"/>
  <c r="A5261" i="47"/>
  <c r="A5260" i="47"/>
  <c r="A5259" i="47"/>
  <c r="A5258" i="47"/>
  <c r="A5257" i="47"/>
  <c r="A5256" i="47"/>
  <c r="A5255" i="47"/>
  <c r="A5254" i="47"/>
  <c r="A5253" i="47"/>
  <c r="A5252" i="47"/>
  <c r="A5251" i="47"/>
  <c r="A5250" i="47"/>
  <c r="A5249" i="47"/>
  <c r="A5248" i="47"/>
  <c r="A5247" i="47"/>
  <c r="A5246" i="47"/>
  <c r="A5245" i="47"/>
  <c r="A5244" i="47"/>
  <c r="A5243" i="47"/>
  <c r="A5242" i="47"/>
  <c r="A5241" i="47"/>
  <c r="A5240" i="47"/>
  <c r="A5239" i="47"/>
  <c r="A5238" i="47"/>
  <c r="A5237" i="47"/>
  <c r="A5236" i="47"/>
  <c r="A5235" i="47"/>
  <c r="A5234" i="47"/>
  <c r="A5233" i="47"/>
  <c r="A5232" i="47"/>
  <c r="A5231" i="47"/>
  <c r="A5230" i="47"/>
  <c r="A5229" i="47"/>
  <c r="A5228" i="47"/>
  <c r="A5227" i="47"/>
  <c r="A5226" i="47"/>
  <c r="A5225" i="47"/>
  <c r="A5224" i="47"/>
  <c r="A5223" i="47"/>
  <c r="A5222" i="47"/>
  <c r="A5221" i="47"/>
  <c r="A5220" i="47"/>
  <c r="A5219" i="47"/>
  <c r="A5218" i="47"/>
  <c r="A5217" i="47"/>
  <c r="A5216" i="47"/>
  <c r="A5215" i="47"/>
  <c r="A5214" i="47"/>
  <c r="A5213" i="47"/>
  <c r="A5212" i="47"/>
  <c r="A5211" i="47"/>
  <c r="A5210" i="47"/>
  <c r="A5209" i="47"/>
  <c r="A5208" i="47"/>
  <c r="A5207" i="47"/>
  <c r="A5206" i="47"/>
  <c r="A5205" i="47"/>
  <c r="A5204" i="47"/>
  <c r="A5203" i="47"/>
  <c r="A5202" i="47"/>
  <c r="A5201" i="47"/>
  <c r="A5200" i="47"/>
  <c r="A5199" i="47"/>
  <c r="A5198" i="47"/>
  <c r="A5197" i="47"/>
  <c r="A5196" i="47"/>
  <c r="A5195" i="47"/>
  <c r="A5194" i="47"/>
  <c r="A5193" i="47"/>
  <c r="A5192" i="47"/>
  <c r="A5191" i="47"/>
  <c r="A5190" i="47"/>
  <c r="A5189" i="47"/>
  <c r="A5188" i="47"/>
  <c r="A5187" i="47"/>
  <c r="A5186" i="47"/>
  <c r="A5185" i="47"/>
  <c r="A5184" i="47"/>
  <c r="A5183" i="47"/>
  <c r="A5182" i="47"/>
  <c r="A5181" i="47"/>
  <c r="A5180" i="47"/>
  <c r="A5179" i="47"/>
  <c r="A5178" i="47"/>
  <c r="A5177" i="47"/>
  <c r="A5176" i="47"/>
  <c r="A5175" i="47"/>
  <c r="A5174" i="47"/>
  <c r="A5173" i="47"/>
  <c r="A5172" i="47"/>
  <c r="A5171" i="47"/>
  <c r="A5170" i="47"/>
  <c r="A5169" i="47"/>
  <c r="A5168" i="47"/>
  <c r="A5167" i="47"/>
  <c r="A5166" i="47"/>
  <c r="A5165" i="47"/>
  <c r="A5164" i="47"/>
  <c r="A5163" i="47"/>
  <c r="A5162" i="47"/>
  <c r="A5161" i="47"/>
  <c r="A5160" i="47"/>
  <c r="A5159" i="47"/>
  <c r="A5158" i="47"/>
  <c r="A5157" i="47"/>
  <c r="A5156" i="47"/>
  <c r="A5155" i="47"/>
  <c r="A5154" i="47"/>
  <c r="A5153" i="47"/>
  <c r="A5152" i="47"/>
  <c r="A5151" i="47"/>
  <c r="A5150" i="47"/>
  <c r="A5149" i="47"/>
  <c r="A5148" i="47"/>
  <c r="A5147" i="47"/>
  <c r="A5146" i="47"/>
  <c r="A5145" i="47"/>
  <c r="A5144" i="47"/>
  <c r="A5143" i="47"/>
  <c r="A5142" i="47"/>
  <c r="A5141" i="47"/>
  <c r="A5140" i="47"/>
  <c r="A5139" i="47"/>
  <c r="A5138" i="47"/>
  <c r="A5137" i="47"/>
  <c r="A5136" i="47"/>
  <c r="A5135" i="47"/>
  <c r="A5134" i="47"/>
  <c r="A5133" i="47"/>
  <c r="A5132" i="47"/>
  <c r="A5131" i="47"/>
  <c r="A5130" i="47"/>
  <c r="A5129" i="47"/>
  <c r="A5128" i="47"/>
  <c r="A5127" i="47"/>
  <c r="A5126" i="47"/>
  <c r="A5125" i="47"/>
  <c r="A5124" i="47"/>
  <c r="A5123" i="47"/>
  <c r="A5122" i="47"/>
  <c r="A5121" i="47"/>
  <c r="A5120" i="47"/>
  <c r="A5119" i="47"/>
  <c r="A5118" i="47"/>
  <c r="A5117" i="47"/>
  <c r="A5116" i="47"/>
  <c r="A5115" i="47"/>
  <c r="A5114" i="47"/>
  <c r="A5113" i="47"/>
  <c r="A5112" i="47"/>
  <c r="A5111" i="47"/>
  <c r="A5110" i="47"/>
  <c r="A5109" i="47"/>
  <c r="A5108" i="47"/>
  <c r="A5107" i="47"/>
  <c r="A5106" i="47"/>
  <c r="A5105" i="47"/>
  <c r="A5104" i="47"/>
  <c r="A5103" i="47"/>
  <c r="A5102" i="47"/>
  <c r="A5101" i="47"/>
  <c r="A5100" i="47"/>
  <c r="A5099" i="47"/>
  <c r="A5098" i="47"/>
  <c r="A5097" i="47"/>
  <c r="A5096" i="47"/>
  <c r="A5095" i="47"/>
  <c r="A5094" i="47"/>
  <c r="A5093" i="47"/>
  <c r="A5092" i="47"/>
  <c r="A5091" i="47"/>
  <c r="A5090" i="47"/>
  <c r="A5089" i="47"/>
  <c r="A5088" i="47"/>
  <c r="A5087" i="47"/>
  <c r="A5086" i="47"/>
  <c r="A5085" i="47"/>
  <c r="A5084" i="47"/>
  <c r="A5083" i="47"/>
  <c r="A5082" i="47"/>
  <c r="A5081" i="47"/>
  <c r="A5080" i="47"/>
  <c r="A5079" i="47"/>
  <c r="A5078" i="47"/>
  <c r="A5077" i="47"/>
  <c r="A5076" i="47"/>
  <c r="A5075" i="47"/>
  <c r="A5074" i="47"/>
  <c r="A5073" i="47"/>
  <c r="A5072" i="47"/>
  <c r="A5071" i="47"/>
  <c r="A5070" i="47"/>
  <c r="A5069" i="47"/>
  <c r="A5068" i="47"/>
  <c r="A5067" i="47"/>
  <c r="A5066" i="47"/>
  <c r="A5065" i="47"/>
  <c r="A5064" i="47"/>
  <c r="A5063" i="47"/>
  <c r="A5062" i="47"/>
  <c r="A5061" i="47"/>
  <c r="A5060" i="47"/>
  <c r="A5059" i="47"/>
  <c r="A5058" i="47"/>
  <c r="A5057" i="47"/>
  <c r="A5056" i="47"/>
  <c r="A5055" i="47"/>
  <c r="A5054" i="47"/>
  <c r="A5053" i="47"/>
  <c r="A5052" i="47"/>
  <c r="A5051" i="47"/>
  <c r="A5050" i="47"/>
  <c r="A5049" i="47"/>
  <c r="A5048" i="47"/>
  <c r="A5047" i="47"/>
  <c r="A5046" i="47"/>
  <c r="A5045" i="47"/>
  <c r="A5044" i="47"/>
  <c r="A5043" i="47"/>
  <c r="A5042" i="47"/>
  <c r="A5041" i="47"/>
  <c r="A5040" i="47"/>
  <c r="A5039" i="47"/>
  <c r="A5038" i="47"/>
  <c r="A5037" i="47"/>
  <c r="A5036" i="47"/>
  <c r="A5035" i="47"/>
  <c r="A5034" i="47"/>
  <c r="A5033" i="47"/>
  <c r="A5032" i="47"/>
  <c r="A5031" i="47"/>
  <c r="A5030" i="47"/>
  <c r="A5029" i="47"/>
  <c r="A5028" i="47"/>
  <c r="A5027" i="47"/>
  <c r="A5026" i="47"/>
  <c r="A5025" i="47"/>
  <c r="A5024" i="47"/>
  <c r="A5023" i="47"/>
  <c r="A5022" i="47"/>
  <c r="A5021" i="47"/>
  <c r="A5020" i="47"/>
  <c r="A5019" i="47"/>
  <c r="A5018" i="47"/>
  <c r="A5017" i="47"/>
  <c r="A5016" i="47"/>
  <c r="A5015" i="47"/>
  <c r="A5014" i="47"/>
  <c r="A5013" i="47"/>
  <c r="A5012" i="47"/>
  <c r="A5011" i="47"/>
  <c r="A5010" i="47"/>
  <c r="A5009" i="47"/>
  <c r="A5008" i="47"/>
  <c r="A5007" i="47"/>
  <c r="A5006" i="47"/>
  <c r="A5005" i="47"/>
  <c r="A5004" i="47"/>
  <c r="A5003" i="47"/>
  <c r="A5002" i="47"/>
  <c r="A5001" i="47"/>
  <c r="A5000" i="47"/>
  <c r="A4999" i="47"/>
  <c r="A4998" i="47"/>
  <c r="A4997" i="47"/>
  <c r="A4996" i="47"/>
  <c r="A4995" i="47"/>
  <c r="A4994" i="47"/>
  <c r="A4993" i="47"/>
  <c r="A4992" i="47"/>
  <c r="A4991" i="47"/>
  <c r="A4990" i="47"/>
  <c r="A4989" i="47"/>
  <c r="A4988" i="47"/>
  <c r="A4987" i="47"/>
  <c r="A4986" i="47"/>
  <c r="A4985" i="47"/>
  <c r="A4984" i="47"/>
  <c r="A4983" i="47"/>
  <c r="A4982" i="47"/>
  <c r="A4981" i="47"/>
  <c r="A4980" i="47"/>
  <c r="A4979" i="47"/>
  <c r="A4978" i="47"/>
  <c r="A4977" i="47"/>
  <c r="A4976" i="47"/>
  <c r="A4975" i="47"/>
  <c r="A4974" i="47"/>
  <c r="A4973" i="47"/>
  <c r="A4972" i="47"/>
  <c r="A4971" i="47"/>
  <c r="A4970" i="47"/>
  <c r="A4969" i="47"/>
  <c r="A4968" i="47"/>
  <c r="A4967" i="47"/>
  <c r="A4966" i="47"/>
  <c r="A4965" i="47"/>
  <c r="A4964" i="47"/>
  <c r="A4963" i="47"/>
  <c r="A4962" i="47"/>
  <c r="A4961" i="47"/>
  <c r="A4960" i="47"/>
  <c r="A4959" i="47"/>
  <c r="A4958" i="47"/>
  <c r="A4957" i="47"/>
  <c r="A4956" i="47"/>
  <c r="A4955" i="47"/>
  <c r="A4954" i="47"/>
  <c r="A4953" i="47"/>
  <c r="A4952" i="47"/>
  <c r="A4951" i="47"/>
  <c r="A4950" i="47"/>
  <c r="A4949" i="47"/>
  <c r="A4948" i="47"/>
  <c r="A4947" i="47"/>
  <c r="A4946" i="47"/>
  <c r="A4945" i="47"/>
  <c r="A4944" i="47"/>
  <c r="A4943" i="47"/>
  <c r="A4942" i="47"/>
  <c r="A4941" i="47"/>
  <c r="A4940" i="47"/>
  <c r="A4939" i="47"/>
  <c r="A4938" i="47"/>
  <c r="A4937" i="47"/>
  <c r="A4936" i="47"/>
  <c r="A4935" i="47"/>
  <c r="A4934" i="47"/>
  <c r="A4933" i="47"/>
  <c r="A4932" i="47"/>
  <c r="A4931" i="47"/>
  <c r="A4930" i="47"/>
  <c r="A4929" i="47"/>
  <c r="A4928" i="47"/>
  <c r="A4927" i="47"/>
  <c r="A4926" i="47"/>
  <c r="A4925" i="47"/>
  <c r="A4924" i="47"/>
  <c r="A4923" i="47"/>
  <c r="A4922" i="47"/>
  <c r="A4921" i="47"/>
  <c r="A4920" i="47"/>
  <c r="A4919" i="47"/>
  <c r="A4918" i="47"/>
  <c r="A4917" i="47"/>
  <c r="A4916" i="47"/>
  <c r="A4915" i="47"/>
  <c r="A4914" i="47"/>
  <c r="A4913" i="47"/>
  <c r="A4912" i="47"/>
  <c r="A4911" i="47"/>
  <c r="A4910" i="47"/>
  <c r="A4909" i="47"/>
  <c r="A4908" i="47"/>
  <c r="A4907" i="47"/>
  <c r="A4906" i="47"/>
  <c r="A4905" i="47"/>
  <c r="A4904" i="47"/>
  <c r="A4903" i="47"/>
  <c r="A4902" i="47"/>
  <c r="A4901" i="47"/>
  <c r="A4900" i="47"/>
  <c r="A4899" i="47"/>
  <c r="A4898" i="47"/>
  <c r="A4897" i="47"/>
  <c r="A4896" i="47"/>
  <c r="A4895" i="47"/>
  <c r="A4894" i="47"/>
  <c r="A4893" i="47"/>
  <c r="A4892" i="47"/>
  <c r="A4891" i="47"/>
  <c r="A4890" i="47"/>
  <c r="A4889" i="47"/>
  <c r="A4888" i="47"/>
  <c r="A4887" i="47"/>
  <c r="A4886" i="47"/>
  <c r="A4885" i="47"/>
  <c r="A4884" i="47"/>
  <c r="A4883" i="47"/>
  <c r="A4882" i="47"/>
  <c r="A4881" i="47"/>
  <c r="A4880" i="47"/>
  <c r="A4879" i="47"/>
  <c r="A4878" i="47"/>
  <c r="A4877" i="47"/>
  <c r="A4876" i="47"/>
  <c r="A4875" i="47"/>
  <c r="A4874" i="47"/>
  <c r="A4873" i="47"/>
  <c r="A4872" i="47"/>
  <c r="A4871" i="47"/>
  <c r="A4870" i="47"/>
  <c r="A4869" i="47"/>
  <c r="A4868" i="47"/>
  <c r="A4867" i="47"/>
  <c r="A4866" i="47"/>
  <c r="A4865" i="47"/>
  <c r="A4864" i="47"/>
  <c r="A4863" i="47"/>
  <c r="A4862" i="47"/>
  <c r="A4861" i="47"/>
  <c r="A4860" i="47"/>
  <c r="A4859" i="47"/>
  <c r="A4858" i="47"/>
  <c r="A4857" i="47"/>
  <c r="A4856" i="47"/>
  <c r="A4855" i="47"/>
  <c r="A4854" i="47"/>
  <c r="A4853" i="47"/>
  <c r="A4852" i="47"/>
  <c r="A4851" i="47"/>
  <c r="A4850" i="47"/>
  <c r="A4849" i="47"/>
  <c r="A4848" i="47"/>
  <c r="A4847" i="47"/>
  <c r="A4846" i="47"/>
  <c r="A4845" i="47"/>
  <c r="A4844" i="47"/>
  <c r="A4843" i="47"/>
  <c r="A4842" i="47"/>
  <c r="A4841" i="47"/>
  <c r="A4840" i="47"/>
  <c r="A4839" i="47"/>
  <c r="A4838" i="47"/>
  <c r="A4837" i="47"/>
  <c r="A4836" i="47"/>
  <c r="A4835" i="47"/>
  <c r="A4834" i="47"/>
  <c r="A4833" i="47"/>
  <c r="A4832" i="47"/>
  <c r="A4831" i="47"/>
  <c r="A4830" i="47"/>
  <c r="A4829" i="47"/>
  <c r="A4828" i="47"/>
  <c r="A4827" i="47"/>
  <c r="A4826" i="47"/>
  <c r="A4825" i="47"/>
  <c r="A4824" i="47"/>
  <c r="A4823" i="47"/>
  <c r="A4822" i="47"/>
  <c r="A4821" i="47"/>
  <c r="A4820" i="47"/>
  <c r="A4819" i="47"/>
  <c r="A4818" i="47"/>
  <c r="A4817" i="47"/>
  <c r="A4816" i="47"/>
  <c r="A4815" i="47"/>
  <c r="A4814" i="47"/>
  <c r="A4813" i="47"/>
  <c r="A4812" i="47"/>
  <c r="A4811" i="47"/>
  <c r="A4810" i="47"/>
  <c r="A4809" i="47"/>
  <c r="A4808" i="47"/>
  <c r="A4807" i="47"/>
  <c r="A4806" i="47"/>
  <c r="A4805" i="47"/>
  <c r="A4804" i="47"/>
  <c r="A4803" i="47"/>
  <c r="A4802" i="47"/>
  <c r="A4801" i="47"/>
  <c r="A4800" i="47"/>
  <c r="A4799" i="47"/>
  <c r="A4798" i="47"/>
  <c r="A4797" i="47"/>
  <c r="A4796" i="47"/>
  <c r="A4795" i="47"/>
  <c r="A4794" i="47"/>
  <c r="A4793" i="47"/>
  <c r="A4792" i="47"/>
  <c r="A4791" i="47"/>
  <c r="A4790" i="47"/>
  <c r="A4789" i="47"/>
  <c r="A4788" i="47"/>
  <c r="A4787" i="47"/>
  <c r="A4786" i="47"/>
  <c r="A4785" i="47"/>
  <c r="A4784" i="47"/>
  <c r="A4783" i="47"/>
  <c r="A4782" i="47"/>
  <c r="A4781" i="47"/>
  <c r="A4780" i="47"/>
  <c r="A4779" i="47"/>
  <c r="A4778" i="47"/>
  <c r="A4777" i="47"/>
  <c r="A4776" i="47"/>
  <c r="A4775" i="47"/>
  <c r="A4774" i="47"/>
  <c r="A4773" i="47"/>
  <c r="A4772" i="47"/>
  <c r="A4771" i="47"/>
  <c r="A4770" i="47"/>
  <c r="A4769" i="47"/>
  <c r="A4768" i="47"/>
  <c r="A4767" i="47"/>
  <c r="A4766" i="47"/>
  <c r="A4765" i="47"/>
  <c r="A4764" i="47"/>
  <c r="A4763" i="47"/>
  <c r="A4762" i="47"/>
  <c r="A4761" i="47"/>
  <c r="A4760" i="47"/>
  <c r="A4759" i="47"/>
  <c r="A4758" i="47"/>
  <c r="A4757" i="47"/>
  <c r="A4756" i="47"/>
  <c r="A4755" i="47"/>
  <c r="A4754" i="47"/>
  <c r="A4753" i="47"/>
  <c r="A4752" i="47"/>
  <c r="A4751" i="47"/>
  <c r="A4750" i="47"/>
  <c r="A4749" i="47"/>
  <c r="A4748" i="47"/>
  <c r="A4747" i="47"/>
  <c r="A4746" i="47"/>
  <c r="A4745" i="47"/>
  <c r="A4744" i="47"/>
  <c r="A4743" i="47"/>
  <c r="A4742" i="47"/>
  <c r="A4741" i="47"/>
  <c r="A4740" i="47"/>
  <c r="A4739" i="47"/>
  <c r="A4738" i="47"/>
  <c r="A4737" i="47"/>
  <c r="A4736" i="47"/>
  <c r="A4735" i="47"/>
  <c r="A4734" i="47"/>
  <c r="A4733" i="47"/>
  <c r="A4732" i="47"/>
  <c r="A4731" i="47"/>
  <c r="A4730" i="47"/>
  <c r="A4729" i="47"/>
  <c r="A4728" i="47"/>
  <c r="A4727" i="47"/>
  <c r="A4726" i="47"/>
  <c r="A4725" i="47"/>
  <c r="A4724" i="47"/>
  <c r="A4723" i="47"/>
  <c r="A4722" i="47"/>
  <c r="A4721" i="47"/>
  <c r="A4720" i="47"/>
  <c r="A4719" i="47"/>
  <c r="A4718" i="47"/>
  <c r="A4717" i="47"/>
  <c r="A4716" i="47"/>
  <c r="A4715" i="47"/>
  <c r="A4714" i="47"/>
  <c r="A4713" i="47"/>
  <c r="A4712" i="47"/>
  <c r="A4711" i="47"/>
  <c r="A4710" i="47"/>
  <c r="A4709" i="47"/>
  <c r="A4708" i="47"/>
  <c r="A4707" i="47"/>
  <c r="A4706" i="47"/>
  <c r="A4705" i="47"/>
  <c r="A4704" i="47"/>
  <c r="A4703" i="47"/>
  <c r="A4702" i="47"/>
  <c r="A4701" i="47"/>
  <c r="A4700" i="47"/>
  <c r="A4699" i="47"/>
  <c r="A4698" i="47"/>
  <c r="A4697" i="47"/>
  <c r="A4696" i="47"/>
  <c r="A4695" i="47"/>
  <c r="A4694" i="47"/>
  <c r="A4693" i="47"/>
  <c r="A4692" i="47"/>
  <c r="A4691" i="47"/>
  <c r="A4690" i="47"/>
  <c r="A4689" i="47"/>
  <c r="A4688" i="47"/>
  <c r="A4687" i="47"/>
  <c r="A4686" i="47"/>
  <c r="A4685" i="47"/>
  <c r="A4684" i="47"/>
  <c r="A4683" i="47"/>
  <c r="A4682" i="47"/>
  <c r="A4681" i="47"/>
  <c r="A4680" i="47"/>
  <c r="A4679" i="47"/>
  <c r="A4678" i="47"/>
  <c r="A4677" i="47"/>
  <c r="A4676" i="47"/>
  <c r="A4675" i="47"/>
  <c r="A4674" i="47"/>
  <c r="A4673" i="47"/>
  <c r="A4672" i="47"/>
  <c r="A4671" i="47"/>
  <c r="A4670" i="47"/>
  <c r="A4669" i="47"/>
  <c r="A4668" i="47"/>
  <c r="A4667" i="47"/>
  <c r="A4666" i="47"/>
  <c r="A4665" i="47"/>
  <c r="A4664" i="47"/>
  <c r="A4663" i="47"/>
  <c r="A4662" i="47"/>
  <c r="A4661" i="47"/>
  <c r="A4660" i="47"/>
  <c r="A4659" i="47"/>
  <c r="A4658" i="47"/>
  <c r="A4657" i="47"/>
  <c r="A4656" i="47"/>
  <c r="A4655" i="47"/>
  <c r="A4654" i="47"/>
  <c r="A4653" i="47"/>
  <c r="A4652" i="47"/>
  <c r="A4651" i="47"/>
  <c r="A4650" i="47"/>
  <c r="A4649" i="47"/>
  <c r="A4648" i="47"/>
  <c r="A4647" i="47"/>
  <c r="A4646" i="47"/>
  <c r="A4645" i="47"/>
  <c r="A4644" i="47"/>
  <c r="A4643" i="47"/>
  <c r="A4642" i="47"/>
  <c r="A4641" i="47"/>
  <c r="A4640" i="47"/>
  <c r="A4639" i="47"/>
  <c r="A4638" i="47"/>
  <c r="A4637" i="47"/>
  <c r="A4636" i="47"/>
  <c r="A4635" i="47"/>
  <c r="A4634" i="47"/>
  <c r="A4633" i="47"/>
  <c r="A4632" i="47"/>
  <c r="A4631" i="47"/>
  <c r="A4630" i="47"/>
  <c r="A4629" i="47"/>
  <c r="A4628" i="47"/>
  <c r="A4627" i="47"/>
  <c r="A4626" i="47"/>
  <c r="A4625" i="47"/>
  <c r="A4624" i="47"/>
  <c r="A4623" i="47"/>
  <c r="A4622" i="47"/>
  <c r="A4621" i="47"/>
  <c r="A4620" i="47"/>
  <c r="A4619" i="47"/>
  <c r="A4618" i="47"/>
  <c r="A4617" i="47"/>
  <c r="A4616" i="47"/>
  <c r="A4615" i="47"/>
  <c r="A4614" i="47"/>
  <c r="A4613" i="47"/>
  <c r="A4612" i="47"/>
  <c r="A4611" i="47"/>
  <c r="A4610" i="47"/>
  <c r="A4609" i="47"/>
  <c r="A4608" i="47"/>
  <c r="A4607" i="47"/>
  <c r="A4606" i="47"/>
  <c r="A4605" i="47"/>
  <c r="A4604" i="47"/>
  <c r="A4603" i="47"/>
  <c r="A4602" i="47"/>
  <c r="A4601" i="47"/>
  <c r="A4600" i="47"/>
  <c r="A4599" i="47"/>
  <c r="A4598" i="47"/>
  <c r="A4597" i="47"/>
  <c r="A4596" i="47"/>
  <c r="A4595" i="47"/>
  <c r="A4594" i="47"/>
  <c r="A4593" i="47"/>
  <c r="A4592" i="47"/>
  <c r="A4591" i="47"/>
  <c r="A4590" i="47"/>
  <c r="A4589" i="47"/>
  <c r="A4588" i="47"/>
  <c r="A4587" i="47"/>
  <c r="A4586" i="47"/>
  <c r="A4585" i="47"/>
  <c r="A4584" i="47"/>
  <c r="A4583" i="47"/>
  <c r="A4582" i="47"/>
  <c r="A4581" i="47"/>
  <c r="A4580" i="47"/>
  <c r="A4579" i="47"/>
  <c r="A4578" i="47"/>
  <c r="A4577" i="47"/>
  <c r="A4576" i="47"/>
  <c r="A4575" i="47"/>
  <c r="A4574" i="47"/>
  <c r="A4573" i="47"/>
  <c r="A4572" i="47"/>
  <c r="A4571" i="47"/>
  <c r="A4570" i="47"/>
  <c r="A4569" i="47"/>
  <c r="A4568" i="47"/>
  <c r="A4567" i="47"/>
  <c r="A4566" i="47"/>
  <c r="A4565" i="47"/>
  <c r="A4564" i="47"/>
  <c r="A4563" i="47"/>
  <c r="A4562" i="47"/>
  <c r="A4561" i="47"/>
  <c r="A4560" i="47"/>
  <c r="A4559" i="47"/>
  <c r="A4558" i="47"/>
  <c r="A4557" i="47"/>
  <c r="A4556" i="47"/>
  <c r="A4555" i="47"/>
  <c r="A4554" i="47"/>
  <c r="A4553" i="47"/>
  <c r="A4552" i="47"/>
  <c r="A4551" i="47"/>
  <c r="A4550" i="47"/>
  <c r="A4549" i="47"/>
  <c r="A4548" i="47"/>
  <c r="A4547" i="47"/>
  <c r="A4546" i="47"/>
  <c r="A4545" i="47"/>
  <c r="A4544" i="47"/>
  <c r="A4543" i="47"/>
  <c r="A4542" i="47"/>
  <c r="A4541" i="47"/>
  <c r="A4540" i="47"/>
  <c r="A4539" i="47"/>
  <c r="A4538" i="47"/>
  <c r="A4537" i="47"/>
  <c r="A4536" i="47"/>
  <c r="A4535" i="47"/>
  <c r="A4534" i="47"/>
  <c r="A4533" i="47"/>
  <c r="A4532" i="47"/>
  <c r="A4531" i="47"/>
  <c r="A4530" i="47"/>
  <c r="A4529" i="47"/>
  <c r="A4528" i="47"/>
  <c r="A4527" i="47"/>
  <c r="A4526" i="47"/>
  <c r="A4525" i="47"/>
  <c r="A4524" i="47"/>
  <c r="A4523" i="47"/>
  <c r="A4522" i="47"/>
  <c r="A4521" i="47"/>
  <c r="A4520" i="47"/>
  <c r="A4519" i="47"/>
  <c r="A4518" i="47"/>
  <c r="A4517" i="47"/>
  <c r="A4516" i="47"/>
  <c r="A4515" i="47"/>
  <c r="A4514" i="47"/>
  <c r="A4513" i="47"/>
  <c r="A4512" i="47"/>
  <c r="A4511" i="47"/>
  <c r="A4510" i="47"/>
  <c r="A4509" i="47"/>
  <c r="A4508" i="47"/>
  <c r="A4507" i="47"/>
  <c r="A4506" i="47"/>
  <c r="A4505" i="47"/>
  <c r="A4504" i="47"/>
  <c r="A4503" i="47"/>
  <c r="A4502" i="47"/>
  <c r="A4501" i="47"/>
  <c r="A4500" i="47"/>
  <c r="A4499" i="47"/>
  <c r="A4498" i="47"/>
  <c r="A4497" i="47"/>
  <c r="A4496" i="47"/>
  <c r="A4495" i="47"/>
  <c r="A4494" i="47"/>
  <c r="A4493" i="47"/>
  <c r="A4492" i="47"/>
  <c r="A4491" i="47"/>
  <c r="A4490" i="47"/>
  <c r="A4489" i="47"/>
  <c r="A4488" i="47"/>
  <c r="A4487" i="47"/>
  <c r="A4486" i="47"/>
  <c r="A4485" i="47"/>
  <c r="A4484" i="47"/>
  <c r="A4483" i="47"/>
  <c r="A4482" i="47"/>
  <c r="A4481" i="47"/>
  <c r="A4480" i="47"/>
  <c r="A4479" i="47"/>
  <c r="A4478" i="47"/>
  <c r="A4477" i="47"/>
  <c r="A4476" i="47"/>
  <c r="A4475" i="47"/>
  <c r="A4474" i="47"/>
  <c r="A4473" i="47"/>
  <c r="A4472" i="47"/>
  <c r="A4471" i="47"/>
  <c r="A4470" i="47"/>
  <c r="A4469" i="47"/>
  <c r="A4468" i="47"/>
  <c r="A4467" i="47"/>
  <c r="A4466" i="47"/>
  <c r="A4465" i="47"/>
  <c r="A4464" i="47"/>
  <c r="A4463" i="47"/>
  <c r="A4462" i="47"/>
  <c r="A4461" i="47"/>
  <c r="A4460" i="47"/>
  <c r="A4459" i="47"/>
  <c r="A4458" i="47"/>
  <c r="A4457" i="47"/>
  <c r="A4456" i="47"/>
  <c r="A4455" i="47"/>
  <c r="A4454" i="47"/>
  <c r="A4453" i="47"/>
  <c r="A4452" i="47"/>
  <c r="A4451" i="47"/>
  <c r="A4450" i="47"/>
  <c r="A4449" i="47"/>
  <c r="A4448" i="47"/>
  <c r="A4447" i="47"/>
  <c r="A4446" i="47"/>
  <c r="A4445" i="47"/>
  <c r="A4444" i="47"/>
  <c r="A4443" i="47"/>
  <c r="A4442" i="47"/>
  <c r="A4441" i="47"/>
  <c r="A4440" i="47"/>
  <c r="A4439" i="47"/>
  <c r="A4438" i="47"/>
  <c r="A4437" i="47"/>
  <c r="A4436" i="47"/>
  <c r="A4435" i="47"/>
  <c r="A4434" i="47"/>
  <c r="A4433" i="47"/>
  <c r="A4432" i="47"/>
  <c r="A4431" i="47"/>
  <c r="A4430" i="47"/>
  <c r="A4429" i="47"/>
  <c r="A4428" i="47"/>
  <c r="A4427" i="47"/>
  <c r="A4426" i="47"/>
  <c r="A4425" i="47"/>
  <c r="A4424" i="47"/>
  <c r="A4423" i="47"/>
  <c r="A4422" i="47"/>
  <c r="A4421" i="47"/>
  <c r="A4420" i="47"/>
  <c r="A4419" i="47"/>
  <c r="A4418" i="47"/>
  <c r="A4417" i="47"/>
  <c r="A4416" i="47"/>
  <c r="A4415" i="47"/>
  <c r="A4414" i="47"/>
  <c r="A4413" i="47"/>
  <c r="A4412" i="47"/>
  <c r="A4411" i="47"/>
  <c r="A4410" i="47"/>
  <c r="A4409" i="47"/>
  <c r="A4408" i="47"/>
  <c r="A4407" i="47"/>
  <c r="A4406" i="47"/>
  <c r="A4405" i="47"/>
  <c r="A4404" i="47"/>
  <c r="A4403" i="47"/>
  <c r="A4402" i="47"/>
  <c r="A4401" i="47"/>
  <c r="A4400" i="47"/>
  <c r="A4399" i="47"/>
  <c r="A4398" i="47"/>
  <c r="A4397" i="47"/>
  <c r="A4396" i="47"/>
  <c r="A4395" i="47"/>
  <c r="A4394" i="47"/>
  <c r="A4393" i="47"/>
  <c r="A4392" i="47"/>
  <c r="A4391" i="47"/>
  <c r="A4390" i="47"/>
  <c r="A4389" i="47"/>
  <c r="A4388" i="47"/>
  <c r="A4387" i="47"/>
  <c r="A4386" i="47"/>
  <c r="A4385" i="47"/>
  <c r="A4384" i="47"/>
  <c r="A4383" i="47"/>
  <c r="A4382" i="47"/>
  <c r="A4381" i="47"/>
  <c r="A4380" i="47"/>
  <c r="A4379" i="47"/>
  <c r="A4378" i="47"/>
  <c r="A4377" i="47"/>
  <c r="A4376" i="47"/>
  <c r="A4375" i="47"/>
  <c r="A4374" i="47"/>
  <c r="A4373" i="47"/>
  <c r="A4372" i="47"/>
  <c r="A4371" i="47"/>
  <c r="A4370" i="47"/>
  <c r="A4369" i="47"/>
  <c r="A4368" i="47"/>
  <c r="A4367" i="47"/>
  <c r="A4366" i="47"/>
  <c r="A4365" i="47"/>
  <c r="A4364" i="47"/>
  <c r="A4363" i="47"/>
  <c r="A4362" i="47"/>
  <c r="A4361" i="47"/>
  <c r="A4360" i="47"/>
  <c r="A4359" i="47"/>
  <c r="A4358" i="47"/>
  <c r="A4357" i="47"/>
  <c r="A4356" i="47"/>
  <c r="A4355" i="47"/>
  <c r="A4354" i="47"/>
  <c r="A4353" i="47"/>
  <c r="A4352" i="47"/>
  <c r="A4351" i="47"/>
  <c r="A4350" i="47"/>
  <c r="A4349" i="47"/>
  <c r="A4348" i="47"/>
  <c r="A4347" i="47"/>
  <c r="A4346" i="47"/>
  <c r="A4345" i="47"/>
  <c r="A4344" i="47"/>
  <c r="A4343" i="47"/>
  <c r="A4342" i="47"/>
  <c r="A4341" i="47"/>
  <c r="A4340" i="47"/>
  <c r="A4339" i="47"/>
  <c r="A4338" i="47"/>
  <c r="A4337" i="47"/>
  <c r="A4336" i="47"/>
  <c r="A4335" i="47"/>
  <c r="A4334" i="47"/>
  <c r="A4333" i="47"/>
  <c r="A4332" i="47"/>
  <c r="A4331" i="47"/>
  <c r="A4330" i="47"/>
  <c r="A4329" i="47"/>
  <c r="A4328" i="47"/>
  <c r="A4327" i="47"/>
  <c r="A4326" i="47"/>
  <c r="A4325" i="47"/>
  <c r="A4324" i="47"/>
  <c r="A4323" i="47"/>
  <c r="A4322" i="47"/>
  <c r="A4321" i="47"/>
  <c r="A4320" i="47"/>
  <c r="A4319" i="47"/>
  <c r="A4318" i="47"/>
  <c r="A4317" i="47"/>
  <c r="A4316" i="47"/>
  <c r="A4315" i="47"/>
  <c r="A4314" i="47"/>
  <c r="A4313" i="47"/>
  <c r="A4312" i="47"/>
  <c r="A4311" i="47"/>
  <c r="A4310" i="47"/>
  <c r="A4309" i="47"/>
  <c r="A4308" i="47"/>
  <c r="A4307" i="47"/>
  <c r="A4306" i="47"/>
  <c r="A4305" i="47"/>
  <c r="A4304" i="47"/>
  <c r="A4303" i="47"/>
  <c r="A4302" i="47"/>
  <c r="A4301" i="47"/>
  <c r="A4300" i="47"/>
  <c r="A4299" i="47"/>
  <c r="A4298" i="47"/>
  <c r="A4297" i="47"/>
  <c r="A4296" i="47"/>
  <c r="A4295" i="47"/>
  <c r="A4294" i="47"/>
  <c r="A4293" i="47"/>
  <c r="A4292" i="47"/>
  <c r="A4291" i="47"/>
  <c r="A4290" i="47"/>
  <c r="A4289" i="47"/>
  <c r="A4288" i="47"/>
  <c r="A4287" i="47"/>
  <c r="A4286" i="47"/>
  <c r="A4285" i="47"/>
  <c r="A4284" i="47"/>
  <c r="A4283" i="47"/>
  <c r="A4282" i="47"/>
  <c r="A4281" i="47"/>
  <c r="A4280" i="47"/>
  <c r="A4279" i="47"/>
  <c r="A4278" i="47"/>
  <c r="A4277" i="47"/>
  <c r="A4276" i="47"/>
  <c r="A4275" i="47"/>
  <c r="A4274" i="47"/>
  <c r="A4273" i="47"/>
  <c r="A4272" i="47"/>
  <c r="A4271" i="47"/>
  <c r="A4270" i="47"/>
  <c r="A4269" i="47"/>
  <c r="A4268" i="47"/>
  <c r="A4267" i="47"/>
  <c r="A4266" i="47"/>
  <c r="A4265" i="47"/>
  <c r="A4264" i="47"/>
  <c r="A4263" i="47"/>
  <c r="A4262" i="47"/>
  <c r="A4261" i="47"/>
  <c r="A4260" i="47"/>
  <c r="A4259" i="47"/>
  <c r="A4258" i="47"/>
  <c r="A4257" i="47"/>
  <c r="A4256" i="47"/>
  <c r="A4255" i="47"/>
  <c r="A4254" i="47"/>
  <c r="A4253" i="47"/>
  <c r="A4252" i="47"/>
  <c r="A4251" i="47"/>
  <c r="A4250" i="47"/>
  <c r="A4249" i="47"/>
  <c r="A4248" i="47"/>
  <c r="A4247" i="47"/>
  <c r="A4246" i="47"/>
  <c r="A4245" i="47"/>
  <c r="A4244" i="47"/>
  <c r="A4243" i="47"/>
  <c r="A4242" i="47"/>
  <c r="A4241" i="47"/>
  <c r="A4240" i="47"/>
  <c r="A4239" i="47"/>
  <c r="A4238" i="47"/>
  <c r="A4237" i="47"/>
  <c r="A4236" i="47"/>
  <c r="A4235" i="47"/>
  <c r="A4234" i="47"/>
  <c r="A4233" i="47"/>
  <c r="A4232" i="47"/>
  <c r="A4231" i="47"/>
  <c r="A4230" i="47"/>
  <c r="A4229" i="47"/>
  <c r="A4228" i="47"/>
  <c r="A4227" i="47"/>
  <c r="A4226" i="47"/>
  <c r="A4225" i="47"/>
  <c r="A4224" i="47"/>
  <c r="A4223" i="47"/>
  <c r="A4222" i="47"/>
  <c r="A4221" i="47"/>
  <c r="A4220" i="47"/>
  <c r="A4219" i="47"/>
  <c r="A4218" i="47"/>
  <c r="A4217" i="47"/>
  <c r="A4216" i="47"/>
  <c r="A4215" i="47"/>
  <c r="A4214" i="47"/>
  <c r="A4213" i="47"/>
  <c r="A4212" i="47"/>
  <c r="A4211" i="47"/>
  <c r="A4210" i="47"/>
  <c r="A4209" i="47"/>
  <c r="A4208" i="47"/>
  <c r="A4207" i="47"/>
  <c r="A4206" i="47"/>
  <c r="A4205" i="47"/>
  <c r="A4204" i="47"/>
  <c r="A4203" i="47"/>
  <c r="A4202" i="47"/>
  <c r="A4201" i="47"/>
  <c r="A4200" i="47"/>
  <c r="A4199" i="47"/>
  <c r="A4198" i="47"/>
  <c r="A4197" i="47"/>
  <c r="A4196" i="47"/>
  <c r="A4195" i="47"/>
  <c r="A4194" i="47"/>
  <c r="A4193" i="47"/>
  <c r="A4192" i="47"/>
  <c r="A4191" i="47"/>
  <c r="A4190" i="47"/>
  <c r="A4189" i="47"/>
  <c r="A4188" i="47"/>
  <c r="A4187" i="47"/>
  <c r="A4186" i="47"/>
  <c r="A4185" i="47"/>
  <c r="A4184" i="47"/>
  <c r="A4183" i="47"/>
  <c r="A4182" i="47"/>
  <c r="A4181" i="47"/>
  <c r="A4180" i="47"/>
  <c r="A4179" i="47"/>
  <c r="A4178" i="47"/>
  <c r="A4177" i="47"/>
  <c r="A4176" i="47"/>
  <c r="A4175" i="47"/>
  <c r="A4174" i="47"/>
  <c r="A4173" i="47"/>
  <c r="A4172" i="47"/>
  <c r="A4171" i="47"/>
  <c r="A4170" i="47"/>
  <c r="A4169" i="47"/>
  <c r="A4168" i="47"/>
  <c r="A4167" i="47"/>
  <c r="A4166" i="47"/>
  <c r="A4165" i="47"/>
  <c r="A4164" i="47"/>
  <c r="A4163" i="47"/>
  <c r="A4162" i="47"/>
  <c r="A4161" i="47"/>
  <c r="A4160" i="47"/>
  <c r="A4159" i="47"/>
  <c r="A4158" i="47"/>
  <c r="A4157" i="47"/>
  <c r="A4156" i="47"/>
  <c r="A4155" i="47"/>
  <c r="A4154" i="47"/>
  <c r="A4153" i="47"/>
  <c r="A4152" i="47"/>
  <c r="A4151" i="47"/>
  <c r="A4150" i="47"/>
  <c r="A4149" i="47"/>
  <c r="A4148" i="47"/>
  <c r="A4147" i="47"/>
  <c r="A4146" i="47"/>
  <c r="A4145" i="47"/>
  <c r="A4144" i="47"/>
  <c r="A4143" i="47"/>
  <c r="A4142" i="47"/>
  <c r="A4141" i="47"/>
  <c r="A4140" i="47"/>
  <c r="A4139" i="47"/>
  <c r="A4138" i="47"/>
  <c r="A4137" i="47"/>
  <c r="A4136" i="47"/>
  <c r="A4135" i="47"/>
  <c r="A4134" i="47"/>
  <c r="A4133" i="47"/>
  <c r="A4132" i="47"/>
  <c r="A4131" i="47"/>
  <c r="A4130" i="47"/>
  <c r="A4129" i="47"/>
  <c r="A4128" i="47"/>
  <c r="A4127" i="47"/>
  <c r="A4126" i="47"/>
  <c r="A4125" i="47"/>
  <c r="A4124" i="47"/>
  <c r="A4123" i="47"/>
  <c r="A4122" i="47"/>
  <c r="A4121" i="47"/>
  <c r="A4120" i="47"/>
  <c r="A4119" i="47"/>
  <c r="A4118" i="47"/>
  <c r="A4117" i="47"/>
  <c r="A4116" i="47"/>
  <c r="A4115" i="47"/>
  <c r="A4114" i="47"/>
  <c r="A4113" i="47"/>
  <c r="A4112" i="47"/>
  <c r="A4111" i="47"/>
  <c r="A4110" i="47"/>
  <c r="A4109" i="47"/>
  <c r="A4108" i="47"/>
  <c r="A4107" i="47"/>
  <c r="A4106" i="47"/>
  <c r="A4105" i="47"/>
  <c r="A4104" i="47"/>
  <c r="A4103" i="47"/>
  <c r="A4102" i="47"/>
  <c r="A4101" i="47"/>
  <c r="A4100" i="47"/>
  <c r="A4099" i="47"/>
  <c r="A4098" i="47"/>
  <c r="A4097" i="47"/>
  <c r="A4096" i="47"/>
  <c r="A4095" i="47"/>
  <c r="A4094" i="47"/>
  <c r="A4093" i="47"/>
  <c r="A4092" i="47"/>
  <c r="A4091" i="47"/>
  <c r="A4090" i="47"/>
  <c r="A4089" i="47"/>
  <c r="A4088" i="47"/>
  <c r="A4087" i="47"/>
  <c r="A4086" i="47"/>
  <c r="A4085" i="47"/>
  <c r="A4084" i="47"/>
  <c r="A4083" i="47"/>
  <c r="A4082" i="47"/>
  <c r="A4081" i="47"/>
  <c r="A4080" i="47"/>
  <c r="A4079" i="47"/>
  <c r="A4078" i="47"/>
  <c r="A4077" i="47"/>
  <c r="A4076" i="47"/>
  <c r="A4075" i="47"/>
  <c r="A4074" i="47"/>
  <c r="A4073" i="47"/>
  <c r="A4072" i="47"/>
  <c r="A4071" i="47"/>
  <c r="A4070" i="47"/>
  <c r="A4069" i="47"/>
  <c r="A4068" i="47"/>
  <c r="A4067" i="47"/>
  <c r="A4066" i="47"/>
  <c r="A4065" i="47"/>
  <c r="A4064" i="47"/>
  <c r="A4063" i="47"/>
  <c r="A4062" i="47"/>
  <c r="A4061" i="47"/>
  <c r="A4060" i="47"/>
  <c r="A4059" i="47"/>
  <c r="A4058" i="47"/>
  <c r="A4057" i="47"/>
  <c r="A4056" i="47"/>
  <c r="A4055" i="47"/>
  <c r="A4054" i="47"/>
  <c r="A4053" i="47"/>
  <c r="A4052" i="47"/>
  <c r="A4051" i="47"/>
  <c r="A4050" i="47"/>
  <c r="A4049" i="47"/>
  <c r="A4048" i="47"/>
  <c r="A4047" i="47"/>
  <c r="A4046" i="47"/>
  <c r="A4045" i="47"/>
  <c r="A4044" i="47"/>
  <c r="A4043" i="47"/>
  <c r="A4042" i="47"/>
  <c r="A4041" i="47"/>
  <c r="A4040" i="47"/>
  <c r="A4039" i="47"/>
  <c r="A4038" i="47"/>
  <c r="A4037" i="47"/>
  <c r="A4036" i="47"/>
  <c r="A4035" i="47"/>
  <c r="A4034" i="47"/>
  <c r="A4033" i="47"/>
  <c r="A4032" i="47"/>
  <c r="A4031" i="47"/>
  <c r="A4030" i="47"/>
  <c r="A4029" i="47"/>
  <c r="A4028" i="47"/>
  <c r="A4027" i="47"/>
  <c r="A4026" i="47"/>
  <c r="A4025" i="47"/>
  <c r="A4024" i="47"/>
  <c r="A4023" i="47"/>
  <c r="A4022" i="47"/>
  <c r="A4021" i="47"/>
  <c r="A4020" i="47"/>
  <c r="A4019" i="47"/>
  <c r="A4018" i="47"/>
  <c r="A4017" i="47"/>
  <c r="A4016" i="47"/>
  <c r="A4015" i="47"/>
  <c r="A4014" i="47"/>
  <c r="A4013" i="47"/>
  <c r="A4012" i="47"/>
  <c r="A4011" i="47"/>
  <c r="A4010" i="47"/>
  <c r="A4009" i="47"/>
  <c r="A4008" i="47"/>
  <c r="A4007" i="47"/>
  <c r="A4006" i="47"/>
  <c r="A4005" i="47"/>
  <c r="A4004" i="47"/>
  <c r="A4003" i="47"/>
  <c r="A4002" i="47"/>
  <c r="A4001" i="47"/>
  <c r="A4000" i="47"/>
  <c r="A3999" i="47"/>
  <c r="A3998" i="47"/>
  <c r="A3997" i="47"/>
  <c r="A3996" i="47"/>
  <c r="A3995" i="47"/>
  <c r="A3994" i="47"/>
  <c r="A3993" i="47"/>
  <c r="A3992" i="47"/>
  <c r="A3991" i="47"/>
  <c r="A3990" i="47"/>
  <c r="A3989" i="47"/>
  <c r="A3988" i="47"/>
  <c r="A3987" i="47"/>
  <c r="A3986" i="47"/>
  <c r="A3985" i="47"/>
  <c r="A3984" i="47"/>
  <c r="A3983" i="47"/>
  <c r="A3982" i="47"/>
  <c r="A3981" i="47"/>
  <c r="A3980" i="47"/>
  <c r="A3979" i="47"/>
  <c r="A3978" i="47"/>
  <c r="A3977" i="47"/>
  <c r="A3976" i="47"/>
  <c r="A3975" i="47"/>
  <c r="A3974" i="47"/>
  <c r="A3973" i="47"/>
  <c r="A3972" i="47"/>
  <c r="A3971" i="47"/>
  <c r="A3970" i="47"/>
  <c r="A3969" i="47"/>
  <c r="A3968" i="47"/>
  <c r="A3967" i="47"/>
  <c r="A3966" i="47"/>
  <c r="A3965" i="47"/>
  <c r="A3964" i="47"/>
  <c r="A3963" i="47"/>
  <c r="A3962" i="47"/>
  <c r="A3961" i="47"/>
  <c r="A3960" i="47"/>
  <c r="A3959" i="47"/>
  <c r="A3958" i="47"/>
  <c r="A3957" i="47"/>
  <c r="A3956" i="47"/>
  <c r="A3955" i="47"/>
  <c r="A3954" i="47"/>
  <c r="A3953" i="47"/>
  <c r="A3952" i="47"/>
  <c r="A3951" i="47"/>
  <c r="A3950" i="47"/>
  <c r="A3949" i="47"/>
  <c r="A3948" i="47"/>
  <c r="A3947" i="47"/>
  <c r="A3946" i="47"/>
  <c r="A3945" i="47"/>
  <c r="A3944" i="47"/>
  <c r="A3943" i="47"/>
  <c r="A3942" i="47"/>
  <c r="A3941" i="47"/>
  <c r="A3940" i="47"/>
  <c r="A3939" i="47"/>
  <c r="A3938" i="47"/>
  <c r="A3937" i="47"/>
  <c r="A3936" i="47"/>
  <c r="A3935" i="47"/>
  <c r="A3934" i="47"/>
  <c r="A3933" i="47"/>
  <c r="A3932" i="47"/>
  <c r="A3931" i="47"/>
  <c r="A3930" i="47"/>
  <c r="A3929" i="47"/>
  <c r="A3928" i="47"/>
  <c r="A3927" i="47"/>
  <c r="A3926" i="47"/>
  <c r="A3925" i="47"/>
  <c r="A3924" i="47"/>
  <c r="A3923" i="47"/>
  <c r="A3922" i="47"/>
  <c r="A3921" i="47"/>
  <c r="A3920" i="47"/>
  <c r="A3919" i="47"/>
  <c r="A3918" i="47"/>
  <c r="A3917" i="47"/>
  <c r="A3916" i="47"/>
  <c r="A3915" i="47"/>
  <c r="A3914" i="47"/>
  <c r="A3913" i="47"/>
  <c r="A3912" i="47"/>
  <c r="A3911" i="47"/>
  <c r="A3910" i="47"/>
  <c r="A3909" i="47"/>
  <c r="A3908" i="47"/>
  <c r="A3907" i="47"/>
  <c r="A3906" i="47"/>
  <c r="A3905" i="47"/>
  <c r="A3904" i="47"/>
  <c r="A3903" i="47"/>
  <c r="A3902" i="47"/>
  <c r="A3901" i="47"/>
  <c r="A3900" i="47"/>
  <c r="A3899" i="47"/>
  <c r="A3898" i="47"/>
  <c r="A3897" i="47"/>
  <c r="A3896" i="47"/>
  <c r="A3895" i="47"/>
  <c r="A3894" i="47"/>
  <c r="A3893" i="47"/>
  <c r="A3892" i="47"/>
  <c r="A3891" i="47"/>
  <c r="A3890" i="47"/>
  <c r="A3889" i="47"/>
  <c r="A3888" i="47"/>
  <c r="A3887" i="47"/>
  <c r="A3886" i="47"/>
  <c r="A3885" i="47"/>
  <c r="A3884" i="47"/>
  <c r="A3883" i="47"/>
  <c r="A3882" i="47"/>
  <c r="A3881" i="47"/>
  <c r="A3880" i="47"/>
  <c r="A3879" i="47"/>
  <c r="A3878" i="47"/>
  <c r="A3877" i="47"/>
  <c r="A3876" i="47"/>
  <c r="A3875" i="47"/>
  <c r="A3874" i="47"/>
  <c r="A3873" i="47"/>
  <c r="A3872" i="47"/>
  <c r="A3871" i="47"/>
  <c r="A3870" i="47"/>
  <c r="A3869" i="47"/>
  <c r="A3868" i="47"/>
  <c r="A3867" i="47"/>
  <c r="A3866" i="47"/>
  <c r="A3865" i="47"/>
  <c r="A3864" i="47"/>
  <c r="A3863" i="47"/>
  <c r="A3862" i="47"/>
  <c r="A3861" i="47"/>
  <c r="A3860" i="47"/>
  <c r="A3859" i="47"/>
  <c r="A3858" i="47"/>
  <c r="A3857" i="47"/>
  <c r="A3856" i="47"/>
  <c r="A3855" i="47"/>
  <c r="A3854" i="47"/>
  <c r="A3853" i="47"/>
  <c r="A3852" i="47"/>
  <c r="A3851" i="47"/>
  <c r="A3850" i="47"/>
  <c r="A3849" i="47"/>
  <c r="A3848" i="47"/>
  <c r="A3847" i="47"/>
  <c r="A3846" i="47"/>
  <c r="A3845" i="47"/>
  <c r="A3844" i="47"/>
  <c r="A3843" i="47"/>
  <c r="A3842" i="47"/>
  <c r="A3841" i="47"/>
  <c r="A3840" i="47"/>
  <c r="A3839" i="47"/>
  <c r="A3838" i="47"/>
  <c r="A3837" i="47"/>
  <c r="A3836" i="47"/>
  <c r="A3835" i="47"/>
  <c r="A3834" i="47"/>
  <c r="A3833" i="47"/>
  <c r="A3832" i="47"/>
  <c r="A3831" i="47"/>
  <c r="A3830" i="47"/>
  <c r="A3829" i="47"/>
  <c r="A3828" i="47"/>
  <c r="A3827" i="47"/>
  <c r="A3826" i="47"/>
  <c r="A3825" i="47"/>
  <c r="A3824" i="47"/>
  <c r="A3823" i="47"/>
  <c r="A3822" i="47"/>
  <c r="A3821" i="47"/>
  <c r="A3820" i="47"/>
  <c r="A3819" i="47"/>
  <c r="A3818" i="47"/>
  <c r="A3817" i="47"/>
  <c r="A3816" i="47"/>
  <c r="A3815" i="47"/>
  <c r="A3814" i="47"/>
  <c r="A3813" i="47"/>
  <c r="A3812" i="47"/>
  <c r="A3811" i="47"/>
  <c r="A3810" i="47"/>
  <c r="A3809" i="47"/>
  <c r="A3808" i="47"/>
  <c r="A3807" i="47"/>
  <c r="A3806" i="47"/>
  <c r="A3805" i="47"/>
  <c r="A3804" i="47"/>
  <c r="A3803" i="47"/>
  <c r="A3802" i="47"/>
  <c r="A3801" i="47"/>
  <c r="A3800" i="47"/>
  <c r="A3799" i="47"/>
  <c r="A3798" i="47"/>
  <c r="A3797" i="47"/>
  <c r="A3796" i="47"/>
  <c r="A3795" i="47"/>
  <c r="A3794" i="47"/>
  <c r="A3793" i="47"/>
  <c r="A3792" i="47"/>
  <c r="A3791" i="47"/>
  <c r="A3790" i="47"/>
  <c r="A3789" i="47"/>
  <c r="A3788" i="47"/>
  <c r="A3787" i="47"/>
  <c r="A3786" i="47"/>
  <c r="A3785" i="47"/>
  <c r="A3784" i="47"/>
  <c r="A3783" i="47"/>
  <c r="A3782" i="47"/>
  <c r="A3781" i="47"/>
  <c r="A3780" i="47"/>
  <c r="A3779" i="47"/>
  <c r="A3778" i="47"/>
  <c r="A3777" i="47"/>
  <c r="A3776" i="47"/>
  <c r="A3775" i="47"/>
  <c r="A3774" i="47"/>
  <c r="A3773" i="47"/>
  <c r="A3772" i="47"/>
  <c r="A3771" i="47"/>
  <c r="A3770" i="47"/>
  <c r="A3769" i="47"/>
  <c r="A3768" i="47"/>
  <c r="A3767" i="47"/>
  <c r="A3766" i="47"/>
  <c r="A3765" i="47"/>
  <c r="A3764" i="47"/>
  <c r="A3763" i="47"/>
  <c r="A3762" i="47"/>
  <c r="A3761" i="47"/>
  <c r="A3760" i="47"/>
  <c r="A3759" i="47"/>
  <c r="A3758" i="47"/>
  <c r="A3757" i="47"/>
  <c r="A3756" i="47"/>
  <c r="A3755" i="47"/>
  <c r="A3754" i="47"/>
  <c r="A3753" i="47"/>
  <c r="A3752" i="47"/>
  <c r="A3751" i="47"/>
  <c r="A3750" i="47"/>
  <c r="A3749" i="47"/>
  <c r="A3748" i="47"/>
  <c r="A3747" i="47"/>
  <c r="A3746" i="47"/>
  <c r="A3745" i="47"/>
  <c r="A3744" i="47"/>
  <c r="A3743" i="47"/>
  <c r="A3742" i="47"/>
  <c r="A3741" i="47"/>
  <c r="A3740" i="47"/>
  <c r="A3739" i="47"/>
  <c r="A3738" i="47"/>
  <c r="A3737" i="47"/>
  <c r="A3736" i="47"/>
  <c r="A3735" i="47"/>
  <c r="A3734" i="47"/>
  <c r="A3733" i="47"/>
  <c r="A3732" i="47"/>
  <c r="A3731" i="47"/>
  <c r="A3730" i="47"/>
  <c r="A3729" i="47"/>
  <c r="A3728" i="47"/>
  <c r="A3727" i="47"/>
  <c r="A3726" i="47"/>
  <c r="A3725" i="47"/>
  <c r="A3724" i="47"/>
  <c r="A3723" i="47"/>
  <c r="A3722" i="47"/>
  <c r="A3721" i="47"/>
  <c r="A3720" i="47"/>
  <c r="A3719" i="47"/>
  <c r="A3718" i="47"/>
  <c r="A3717" i="47"/>
  <c r="A3716" i="47"/>
  <c r="A3715" i="47"/>
  <c r="A3714" i="47"/>
  <c r="A3713" i="47"/>
  <c r="A3712" i="47"/>
  <c r="A3711" i="47"/>
  <c r="A3710" i="47"/>
  <c r="A3709" i="47"/>
  <c r="A3708" i="47"/>
  <c r="A3707" i="47"/>
  <c r="A3706" i="47"/>
  <c r="A3705" i="47"/>
  <c r="A3704" i="47"/>
  <c r="A3703" i="47"/>
  <c r="A3702" i="47"/>
  <c r="A3701" i="47"/>
  <c r="A3700" i="47"/>
  <c r="A3699" i="47"/>
  <c r="A3698" i="47"/>
  <c r="A3697" i="47"/>
  <c r="A3696" i="47"/>
  <c r="A3695" i="47"/>
  <c r="A3694" i="47"/>
  <c r="A3693" i="47"/>
  <c r="A3692" i="47"/>
  <c r="A3691" i="47"/>
  <c r="A3690" i="47"/>
  <c r="A3689" i="47"/>
  <c r="A3688" i="47"/>
  <c r="A3687" i="47"/>
  <c r="A3686" i="47"/>
  <c r="A3685" i="47"/>
  <c r="A3684" i="47"/>
  <c r="A3683" i="47"/>
  <c r="A3682" i="47"/>
  <c r="A3681" i="47"/>
  <c r="A3680" i="47"/>
  <c r="A3679" i="47"/>
  <c r="A3678" i="47"/>
  <c r="A3677" i="47"/>
  <c r="A3676" i="47"/>
  <c r="A3675" i="47"/>
  <c r="A3674" i="47"/>
  <c r="A3673" i="47"/>
  <c r="A3672" i="47"/>
  <c r="A3671" i="47"/>
  <c r="A3670" i="47"/>
  <c r="A3669" i="47"/>
  <c r="A3668" i="47"/>
  <c r="A3667" i="47"/>
  <c r="A3666" i="47"/>
  <c r="A3665" i="47"/>
  <c r="A3664" i="47"/>
  <c r="A3663" i="47"/>
  <c r="A3662" i="47"/>
  <c r="A3661" i="47"/>
  <c r="A3660" i="47"/>
  <c r="A3659" i="47"/>
  <c r="A3658" i="47"/>
  <c r="A3657" i="47"/>
  <c r="A3656" i="47"/>
  <c r="A3655" i="47"/>
  <c r="A3654" i="47"/>
  <c r="A3653" i="47"/>
  <c r="A3652" i="47"/>
  <c r="A3651" i="47"/>
  <c r="A3650" i="47"/>
  <c r="A3649" i="47"/>
  <c r="A3648" i="47"/>
  <c r="A3647" i="47"/>
  <c r="A3646" i="47"/>
  <c r="A3645" i="47"/>
  <c r="A3644" i="47"/>
  <c r="A3643" i="47"/>
  <c r="A3642" i="47"/>
  <c r="A3641" i="47"/>
  <c r="A3640" i="47"/>
  <c r="A3639" i="47"/>
  <c r="A3638" i="47"/>
  <c r="A3637" i="47"/>
  <c r="A3636" i="47"/>
  <c r="A3635" i="47"/>
  <c r="A3634" i="47"/>
  <c r="A3633" i="47"/>
  <c r="A3632" i="47"/>
  <c r="A3631" i="47"/>
  <c r="A3630" i="47"/>
  <c r="A3629" i="47"/>
  <c r="A3628" i="47"/>
  <c r="A3627" i="47"/>
  <c r="A3626" i="47"/>
  <c r="A3625" i="47"/>
  <c r="A3624" i="47"/>
  <c r="A3623" i="47"/>
  <c r="A3622" i="47"/>
  <c r="A3621" i="47"/>
  <c r="A3620" i="47"/>
  <c r="A3619" i="47"/>
  <c r="A3618" i="47"/>
  <c r="A3617" i="47"/>
  <c r="A3616" i="47"/>
  <c r="A3615" i="47"/>
  <c r="A3614" i="47"/>
  <c r="A3613" i="47"/>
  <c r="A3612" i="47"/>
  <c r="A3611" i="47"/>
  <c r="A3610" i="47"/>
  <c r="A3609" i="47"/>
  <c r="A3608" i="47"/>
  <c r="A3607" i="47"/>
  <c r="A3606" i="47"/>
  <c r="A3605" i="47"/>
  <c r="A3604" i="47"/>
  <c r="A3603" i="47"/>
  <c r="A3602" i="47"/>
  <c r="A3601" i="47"/>
  <c r="A3600" i="47"/>
  <c r="A3599" i="47"/>
  <c r="A3598" i="47"/>
  <c r="A3597" i="47"/>
  <c r="A3596" i="47"/>
  <c r="A3595" i="47"/>
  <c r="A3594" i="47"/>
  <c r="A3593" i="47"/>
  <c r="A3592" i="47"/>
  <c r="A3591" i="47"/>
  <c r="A3590" i="47"/>
  <c r="A3589" i="47"/>
  <c r="A3588" i="47"/>
  <c r="A3587" i="47"/>
  <c r="A3586" i="47"/>
  <c r="A3585" i="47"/>
  <c r="A3584" i="47"/>
  <c r="A3583" i="47"/>
  <c r="A3582" i="47"/>
  <c r="A3581" i="47"/>
  <c r="A3580" i="47"/>
  <c r="A3579" i="47"/>
  <c r="A3578" i="47"/>
  <c r="A3577" i="47"/>
  <c r="A3576" i="47"/>
  <c r="A3575" i="47"/>
  <c r="A3574" i="47"/>
  <c r="A3573" i="47"/>
  <c r="A3572" i="47"/>
  <c r="A3571" i="47"/>
  <c r="A3570" i="47"/>
  <c r="A3569" i="47"/>
  <c r="A3568" i="47"/>
  <c r="A3567" i="47"/>
  <c r="A3566" i="47"/>
  <c r="A3565" i="47"/>
  <c r="A3564" i="47"/>
  <c r="A3563" i="47"/>
  <c r="A3562" i="47"/>
  <c r="A3561" i="47"/>
  <c r="A3560" i="47"/>
  <c r="A3559" i="47"/>
  <c r="A3558" i="47"/>
  <c r="A3557" i="47"/>
  <c r="A3556" i="47"/>
  <c r="A3555" i="47"/>
  <c r="A3554" i="47"/>
  <c r="A3553" i="47"/>
  <c r="A3552" i="47"/>
  <c r="A3551" i="47"/>
  <c r="A3550" i="47"/>
  <c r="A3549" i="47"/>
  <c r="A3548" i="47"/>
  <c r="A3547" i="47"/>
  <c r="A3546" i="47"/>
  <c r="A3545" i="47"/>
  <c r="A3544" i="47"/>
  <c r="A3543" i="47"/>
  <c r="A3542" i="47"/>
  <c r="A3541" i="47"/>
  <c r="A3540" i="47"/>
  <c r="A3539" i="47"/>
  <c r="A3538" i="47"/>
  <c r="A3537" i="47"/>
  <c r="A3536" i="47"/>
  <c r="A3535" i="47"/>
  <c r="A3534" i="47"/>
  <c r="A3533" i="47"/>
  <c r="A3532" i="47"/>
  <c r="A3531" i="47"/>
  <c r="A3530" i="47"/>
  <c r="A3529" i="47"/>
  <c r="A3528" i="47"/>
  <c r="A3527" i="47"/>
  <c r="A3526" i="47"/>
  <c r="A3525" i="47"/>
  <c r="A3524" i="47"/>
  <c r="A3523" i="47"/>
  <c r="A3522" i="47"/>
  <c r="A3521" i="47"/>
  <c r="A3520" i="47"/>
  <c r="A3519" i="47"/>
  <c r="A3518" i="47"/>
  <c r="A3517" i="47"/>
  <c r="A3516" i="47"/>
  <c r="A3515" i="47"/>
  <c r="A3514" i="47"/>
  <c r="A3513" i="47"/>
  <c r="A3512" i="47"/>
  <c r="A3511" i="47"/>
  <c r="A3510" i="47"/>
  <c r="A3509" i="47"/>
  <c r="A3508" i="47"/>
  <c r="A3507" i="47"/>
  <c r="A3506" i="47"/>
  <c r="A3505" i="47"/>
  <c r="A3504" i="47"/>
  <c r="A3503" i="47"/>
  <c r="A3502" i="47"/>
  <c r="A3501" i="47"/>
  <c r="A3500" i="47"/>
  <c r="A3499" i="47"/>
  <c r="A3498" i="47"/>
  <c r="A3497" i="47"/>
  <c r="A3496" i="47"/>
  <c r="A3495" i="47"/>
  <c r="A3494" i="47"/>
  <c r="A3493" i="47"/>
  <c r="A3492" i="47"/>
  <c r="A3491" i="47"/>
  <c r="A3490" i="47"/>
  <c r="A3489" i="47"/>
  <c r="A3488" i="47"/>
  <c r="A3487" i="47"/>
  <c r="A3486" i="47"/>
  <c r="A3485" i="47"/>
  <c r="A3484" i="47"/>
  <c r="A3483" i="47"/>
  <c r="A3482" i="47"/>
  <c r="A3481" i="47"/>
  <c r="A3480" i="47"/>
  <c r="A3479" i="47"/>
  <c r="A3478" i="47"/>
  <c r="A3477" i="47"/>
  <c r="A3476" i="47"/>
  <c r="A3475" i="47"/>
  <c r="A3474" i="47"/>
  <c r="A3473" i="47"/>
  <c r="A3472" i="47"/>
  <c r="A3471" i="47"/>
  <c r="A3470" i="47"/>
  <c r="A3469" i="47"/>
  <c r="A3468" i="47"/>
  <c r="A3467" i="47"/>
  <c r="A3466" i="47"/>
  <c r="A3465" i="47"/>
  <c r="A3464" i="47"/>
  <c r="A3463" i="47"/>
  <c r="A3462" i="47"/>
  <c r="A3461" i="47"/>
  <c r="A3460" i="47"/>
  <c r="A3459" i="47"/>
  <c r="A3458" i="47"/>
  <c r="A3457" i="47"/>
  <c r="A3456" i="47"/>
  <c r="A3455" i="47"/>
  <c r="A3454" i="47"/>
  <c r="A3453" i="47"/>
  <c r="A3452" i="47"/>
  <c r="A3451" i="47"/>
  <c r="A3450" i="47"/>
  <c r="A3449" i="47"/>
  <c r="A3448" i="47"/>
  <c r="A3447" i="47"/>
  <c r="A3446" i="47"/>
  <c r="A3445" i="47"/>
  <c r="A3444" i="47"/>
  <c r="A3443" i="47"/>
  <c r="A3442" i="47"/>
  <c r="A3441" i="47"/>
  <c r="A3440" i="47"/>
  <c r="A3439" i="47"/>
  <c r="A3438" i="47"/>
  <c r="A3437" i="47"/>
  <c r="A3436" i="47"/>
  <c r="A3435" i="47"/>
  <c r="A3434" i="47"/>
  <c r="A3433" i="47"/>
  <c r="A3432" i="47"/>
  <c r="A3431" i="47"/>
  <c r="A3430" i="47"/>
  <c r="A3429" i="47"/>
  <c r="A3428" i="47"/>
  <c r="A3427" i="47"/>
  <c r="A3426" i="47"/>
  <c r="A3425" i="47"/>
  <c r="A3424" i="47"/>
  <c r="A3423" i="47"/>
  <c r="A3422" i="47"/>
  <c r="A3421" i="47"/>
  <c r="A3420" i="47"/>
  <c r="A3419" i="47"/>
  <c r="A3418" i="47"/>
  <c r="A3417" i="47"/>
  <c r="A3416" i="47"/>
  <c r="A3415" i="47"/>
  <c r="A3414" i="47"/>
  <c r="A3413" i="47"/>
  <c r="A3412" i="47"/>
  <c r="A3411" i="47"/>
  <c r="A3410" i="47"/>
  <c r="A3409" i="47"/>
  <c r="A3408" i="47"/>
  <c r="A3407" i="47"/>
  <c r="A3406" i="47"/>
  <c r="A3405" i="47"/>
  <c r="A3404" i="47"/>
  <c r="A3403" i="47"/>
  <c r="A3402" i="47"/>
  <c r="A3401" i="47"/>
  <c r="A3400" i="47"/>
  <c r="A3399" i="47"/>
  <c r="A3398" i="47"/>
  <c r="A3397" i="47"/>
  <c r="A3396" i="47"/>
  <c r="A3395" i="47"/>
  <c r="A3394" i="47"/>
  <c r="A3393" i="47"/>
  <c r="A3392" i="47"/>
  <c r="A3391" i="47"/>
  <c r="A3390" i="47"/>
  <c r="A3389" i="47"/>
  <c r="A3388" i="47"/>
  <c r="A3387" i="47"/>
  <c r="A3386" i="47"/>
  <c r="A3385" i="47"/>
  <c r="A3384" i="47"/>
  <c r="A3383" i="47"/>
  <c r="A3382" i="47"/>
  <c r="A3381" i="47"/>
  <c r="A3380" i="47"/>
  <c r="A3379" i="47"/>
  <c r="A3378" i="47"/>
  <c r="A3377" i="47"/>
  <c r="A3376" i="47"/>
  <c r="A3375" i="47"/>
  <c r="A3374" i="47"/>
  <c r="A3373" i="47"/>
  <c r="A3372" i="47"/>
  <c r="A3371" i="47"/>
  <c r="A3370" i="47"/>
  <c r="A3369" i="47"/>
  <c r="A3368" i="47"/>
  <c r="A3367" i="47"/>
  <c r="A3366" i="47"/>
  <c r="A3365" i="47"/>
  <c r="A3364" i="47"/>
  <c r="A3363" i="47"/>
  <c r="A3362" i="47"/>
  <c r="A3361" i="47"/>
  <c r="A3360" i="47"/>
  <c r="A3359" i="47"/>
  <c r="A3358" i="47"/>
  <c r="A3357" i="47"/>
  <c r="A3356" i="47"/>
  <c r="A3355" i="47"/>
  <c r="A3354" i="47"/>
  <c r="A3353" i="47"/>
  <c r="A3352" i="47"/>
  <c r="A3351" i="47"/>
  <c r="A3350" i="47"/>
  <c r="A3349" i="47"/>
  <c r="A3348" i="47"/>
  <c r="A3347" i="47"/>
  <c r="A3346" i="47"/>
  <c r="A3345" i="47"/>
  <c r="A3344" i="47"/>
  <c r="A3343" i="47"/>
  <c r="A3342" i="47"/>
  <c r="A3341" i="47"/>
  <c r="A3340" i="47"/>
  <c r="A3339" i="47"/>
  <c r="A3338" i="47"/>
  <c r="A3337" i="47"/>
  <c r="A3336" i="47"/>
  <c r="A3335" i="47"/>
  <c r="A3334" i="47"/>
  <c r="A3333" i="47"/>
  <c r="A3332" i="47"/>
  <c r="A3331" i="47"/>
  <c r="A3330" i="47"/>
  <c r="A3329" i="47"/>
  <c r="A3328" i="47"/>
  <c r="A3327" i="47"/>
  <c r="A3326" i="47"/>
  <c r="A3325" i="47"/>
  <c r="A3324" i="47"/>
  <c r="A3323" i="47"/>
  <c r="A3322" i="47"/>
  <c r="A3321" i="47"/>
  <c r="A3320" i="47"/>
  <c r="A3319" i="47"/>
  <c r="A3318" i="47"/>
  <c r="A3317" i="47"/>
  <c r="A3316" i="47"/>
  <c r="A3315" i="47"/>
  <c r="A3314" i="47"/>
  <c r="A3313" i="47"/>
  <c r="A3312" i="47"/>
  <c r="A3311" i="47"/>
  <c r="A3310" i="47"/>
  <c r="A3309" i="47"/>
  <c r="A3308" i="47"/>
  <c r="A3307" i="47"/>
  <c r="A3306" i="47"/>
  <c r="A3305" i="47"/>
  <c r="A3304" i="47"/>
  <c r="A3303" i="47"/>
  <c r="A3302" i="47"/>
  <c r="A3301" i="47"/>
  <c r="A3300" i="47"/>
  <c r="A3299" i="47"/>
  <c r="A3298" i="47"/>
  <c r="A3297" i="47"/>
  <c r="A3296" i="47"/>
  <c r="A3295" i="47"/>
  <c r="A3294" i="47"/>
  <c r="A3293" i="47"/>
  <c r="A3292" i="47"/>
  <c r="A3291" i="47"/>
  <c r="A3290" i="47"/>
  <c r="A3289" i="47"/>
  <c r="A3288" i="47"/>
  <c r="A3287" i="47"/>
  <c r="A3286" i="47"/>
  <c r="A3285" i="47"/>
  <c r="A3284" i="47"/>
  <c r="A3283" i="47"/>
  <c r="A3282" i="47"/>
  <c r="A3281" i="47"/>
  <c r="A3280" i="47"/>
  <c r="A3279" i="47"/>
  <c r="A3278" i="47"/>
  <c r="A3277" i="47"/>
  <c r="A3276" i="47"/>
  <c r="A3275" i="47"/>
  <c r="A3274" i="47"/>
  <c r="A3273" i="47"/>
  <c r="A3272" i="47"/>
  <c r="A3271" i="47"/>
  <c r="A3270" i="47"/>
  <c r="A3269" i="47"/>
  <c r="A3268" i="47"/>
  <c r="A3267" i="47"/>
  <c r="A3266" i="47"/>
  <c r="A3265" i="47"/>
  <c r="A3264" i="47"/>
  <c r="A3263" i="47"/>
  <c r="A3262" i="47"/>
  <c r="A3261" i="47"/>
  <c r="A3260" i="47"/>
  <c r="A3259" i="47"/>
  <c r="A3258" i="47"/>
  <c r="A3257" i="47"/>
  <c r="A3256" i="47"/>
  <c r="A3255" i="47"/>
  <c r="A3254" i="47"/>
  <c r="A3253" i="47"/>
  <c r="A3252" i="47"/>
  <c r="A3251" i="47"/>
  <c r="A3250" i="47"/>
  <c r="A3249" i="47"/>
  <c r="A3248" i="47"/>
  <c r="A3247" i="47"/>
  <c r="A3246" i="47"/>
  <c r="A3245" i="47"/>
  <c r="A3244" i="47"/>
  <c r="A3243" i="47"/>
  <c r="A3242" i="47"/>
  <c r="A3241" i="47"/>
  <c r="A3240" i="47"/>
  <c r="A3239" i="47"/>
  <c r="A3238" i="47"/>
  <c r="A3237" i="47"/>
  <c r="A3236" i="47"/>
  <c r="A3235" i="47"/>
  <c r="A3234" i="47"/>
  <c r="A3233" i="47"/>
  <c r="A3232" i="47"/>
  <c r="A3231" i="47"/>
  <c r="A3230" i="47"/>
  <c r="A3229" i="47"/>
  <c r="A3228" i="47"/>
  <c r="A3227" i="47"/>
  <c r="A3226" i="47"/>
  <c r="A3225" i="47"/>
  <c r="A3224" i="47"/>
  <c r="A3223" i="47"/>
  <c r="A3222" i="47"/>
  <c r="A3221" i="47"/>
  <c r="A3220" i="47"/>
  <c r="A3219" i="47"/>
  <c r="A3218" i="47"/>
  <c r="A3217" i="47"/>
  <c r="A3216" i="47"/>
  <c r="A3215" i="47"/>
  <c r="A3214" i="47"/>
  <c r="A3213" i="47"/>
  <c r="A3212" i="47"/>
  <c r="A3211" i="47"/>
  <c r="A3210" i="47"/>
  <c r="A3209" i="47"/>
  <c r="A3208" i="47"/>
  <c r="A3207" i="47"/>
  <c r="A3206" i="47"/>
  <c r="A3205" i="47"/>
  <c r="A3204" i="47"/>
  <c r="A3203" i="47"/>
  <c r="A3202" i="47"/>
  <c r="A3201" i="47"/>
  <c r="A3200" i="47"/>
  <c r="A3199" i="47"/>
  <c r="A3198" i="47"/>
  <c r="A3197" i="47"/>
  <c r="A3196" i="47"/>
  <c r="A3195" i="47"/>
  <c r="A3194" i="47"/>
  <c r="A3193" i="47"/>
  <c r="A3192" i="47"/>
  <c r="A3191" i="47"/>
  <c r="A3190" i="47"/>
  <c r="A3189" i="47"/>
  <c r="A3188" i="47"/>
  <c r="A3187" i="47"/>
  <c r="A3186" i="47"/>
  <c r="A3185" i="47"/>
  <c r="A3184" i="47"/>
  <c r="A3183" i="47"/>
  <c r="A3182" i="47"/>
  <c r="A3181" i="47"/>
  <c r="A3180" i="47"/>
  <c r="A3179" i="47"/>
  <c r="A3178" i="47"/>
  <c r="A3177" i="47"/>
  <c r="A3176" i="47"/>
  <c r="A3175" i="47"/>
  <c r="A3174" i="47"/>
  <c r="A3173" i="47"/>
  <c r="A3172" i="47"/>
  <c r="A3171" i="47"/>
  <c r="A3170" i="47"/>
  <c r="A3169" i="47"/>
  <c r="A3168" i="47"/>
  <c r="A3167" i="47"/>
  <c r="A3166" i="47"/>
  <c r="A3165" i="47"/>
  <c r="A3164" i="47"/>
  <c r="A3163" i="47"/>
  <c r="A3162" i="47"/>
  <c r="A3161" i="47"/>
  <c r="A3160" i="47"/>
  <c r="A3159" i="47"/>
  <c r="A3158" i="47"/>
  <c r="A3157" i="47"/>
  <c r="A3156" i="47"/>
  <c r="A3155" i="47"/>
  <c r="A3154" i="47"/>
  <c r="A3153" i="47"/>
  <c r="A3152" i="47"/>
  <c r="A3151" i="47"/>
  <c r="A3150" i="47"/>
  <c r="A3149" i="47"/>
  <c r="A3148" i="47"/>
  <c r="A3147" i="47"/>
  <c r="A3146" i="47"/>
  <c r="A3145" i="47"/>
  <c r="A3144" i="47"/>
  <c r="A3143" i="47"/>
  <c r="A3142" i="47"/>
  <c r="A3141" i="47"/>
  <c r="A3140" i="47"/>
  <c r="A3139" i="47"/>
  <c r="A3138" i="47"/>
  <c r="A3137" i="47"/>
  <c r="A3136" i="47"/>
  <c r="A3135" i="47"/>
  <c r="A3134" i="47"/>
  <c r="A3133" i="47"/>
  <c r="A3132" i="47"/>
  <c r="A3131" i="47"/>
  <c r="A3130" i="47"/>
  <c r="A3129" i="47"/>
  <c r="A3128" i="47"/>
  <c r="A3127" i="47"/>
  <c r="A3126" i="47"/>
  <c r="A3125" i="47"/>
  <c r="A3124" i="47"/>
  <c r="A3123" i="47"/>
  <c r="A3122" i="47"/>
  <c r="A3121" i="47"/>
  <c r="A3120" i="47"/>
  <c r="A3119" i="47"/>
  <c r="A3118" i="47"/>
  <c r="A3117" i="47"/>
  <c r="A3116" i="47"/>
  <c r="A3115" i="47"/>
  <c r="A3114" i="47"/>
  <c r="A3113" i="47"/>
  <c r="A3112" i="47"/>
  <c r="A3111" i="47"/>
  <c r="A3110" i="47"/>
  <c r="A3109" i="47"/>
  <c r="A3108" i="47"/>
  <c r="A3107" i="47"/>
  <c r="A3106" i="47"/>
  <c r="A3105" i="47"/>
  <c r="A3104" i="47"/>
  <c r="A3103" i="47"/>
  <c r="A3102" i="47"/>
  <c r="A3101" i="47"/>
  <c r="A3100" i="47"/>
  <c r="A3099" i="47"/>
  <c r="A3098" i="47"/>
  <c r="A3097" i="47"/>
  <c r="A3096" i="47"/>
  <c r="A3095" i="47"/>
  <c r="A3094" i="47"/>
  <c r="A3093" i="47"/>
  <c r="A3092" i="47"/>
  <c r="A3091" i="47"/>
  <c r="A3090" i="47"/>
  <c r="A3089" i="47"/>
  <c r="A3088" i="47"/>
  <c r="A3087" i="47"/>
  <c r="A3086" i="47"/>
  <c r="A3085" i="47"/>
  <c r="A3084" i="47"/>
  <c r="A3083" i="47"/>
  <c r="A3082" i="47"/>
  <c r="A3081" i="47"/>
  <c r="A3080" i="47"/>
  <c r="A3079" i="47"/>
  <c r="A3078" i="47"/>
  <c r="A3077" i="47"/>
  <c r="A3076" i="47"/>
  <c r="A3075" i="47"/>
  <c r="A3074" i="47"/>
  <c r="A3073" i="47"/>
  <c r="A3072" i="47"/>
  <c r="A3071" i="47"/>
  <c r="A3070" i="47"/>
  <c r="A3069" i="47"/>
  <c r="A3068" i="47"/>
  <c r="A3067" i="47"/>
  <c r="A3066" i="47"/>
  <c r="A3065" i="47"/>
  <c r="A3064" i="47"/>
  <c r="A3063" i="47"/>
  <c r="A3062" i="47"/>
  <c r="A3061" i="47"/>
  <c r="A3060" i="47"/>
  <c r="A3059" i="47"/>
  <c r="A3058" i="47"/>
  <c r="A3057" i="47"/>
  <c r="A3056" i="47"/>
  <c r="A3055" i="47"/>
  <c r="A3054" i="47"/>
  <c r="A3053" i="47"/>
  <c r="A3052" i="47"/>
  <c r="A3051" i="47"/>
  <c r="A3050" i="47"/>
  <c r="A3049" i="47"/>
  <c r="A3048" i="47"/>
  <c r="A3047" i="47"/>
  <c r="A3046" i="47"/>
  <c r="A3045" i="47"/>
  <c r="A3044" i="47"/>
  <c r="A3043" i="47"/>
  <c r="A3042" i="47"/>
  <c r="A3041" i="47"/>
  <c r="A3040" i="47"/>
  <c r="A3039" i="47"/>
  <c r="A3038" i="47"/>
  <c r="A3037" i="47"/>
  <c r="A3036" i="47"/>
  <c r="A3035" i="47"/>
  <c r="A3034" i="47"/>
  <c r="A3033" i="47"/>
  <c r="A3032" i="47"/>
  <c r="A3031" i="47"/>
  <c r="A3030" i="47"/>
  <c r="A3029" i="47"/>
  <c r="A3028" i="47"/>
  <c r="A3027" i="47"/>
  <c r="A3026" i="47"/>
  <c r="A3025" i="47"/>
  <c r="A3024" i="47"/>
  <c r="A3023" i="47"/>
  <c r="A3022" i="47"/>
  <c r="A3021" i="47"/>
  <c r="A3020" i="47"/>
  <c r="A3019" i="47"/>
  <c r="A3018" i="47"/>
  <c r="A3017" i="47"/>
  <c r="A3016" i="47"/>
  <c r="A3015" i="47"/>
  <c r="A3014" i="47"/>
  <c r="A3013" i="47"/>
  <c r="A3012" i="47"/>
  <c r="A3011" i="47"/>
  <c r="A3010" i="47"/>
  <c r="A3009" i="47"/>
  <c r="A3008" i="47"/>
  <c r="A3007" i="47"/>
  <c r="A3006" i="47"/>
  <c r="A3005" i="47"/>
  <c r="A3004" i="47"/>
  <c r="A3003" i="47"/>
  <c r="A3002" i="47"/>
  <c r="A3001" i="47"/>
  <c r="A3000" i="47"/>
  <c r="A2999" i="47"/>
  <c r="A2998" i="47"/>
  <c r="A2997" i="47"/>
  <c r="A2996" i="47"/>
  <c r="A2995" i="47"/>
  <c r="A2994" i="47"/>
  <c r="A2993" i="47"/>
  <c r="A2992" i="47"/>
  <c r="A2991" i="47"/>
  <c r="A2990" i="47"/>
  <c r="A2989" i="47"/>
  <c r="A2988" i="47"/>
  <c r="A2987" i="47"/>
  <c r="A2986" i="47"/>
  <c r="A2985" i="47"/>
  <c r="A2984" i="47"/>
  <c r="A2983" i="47"/>
  <c r="A2982" i="47"/>
  <c r="A2981" i="47"/>
  <c r="A2980" i="47"/>
  <c r="A2979" i="47"/>
  <c r="A2978" i="47"/>
  <c r="A2977" i="47"/>
  <c r="A2976" i="47"/>
  <c r="A2975" i="47"/>
  <c r="A2974" i="47"/>
  <c r="A2973" i="47"/>
  <c r="A2972" i="47"/>
  <c r="A2971" i="47"/>
  <c r="A2970" i="47"/>
  <c r="A2969" i="47"/>
  <c r="A2968" i="47"/>
  <c r="A2967" i="47"/>
  <c r="A2966" i="47"/>
  <c r="A2965" i="47"/>
  <c r="A2964" i="47"/>
  <c r="A2963" i="47"/>
  <c r="A2962" i="47"/>
  <c r="A2961" i="47"/>
  <c r="A2960" i="47"/>
  <c r="A2959" i="47"/>
  <c r="A2958" i="47"/>
  <c r="A2957" i="47"/>
  <c r="A2956" i="47"/>
  <c r="A2955" i="47"/>
  <c r="A2954" i="47"/>
  <c r="A2953" i="47"/>
  <c r="A2952" i="47"/>
  <c r="A2951" i="47"/>
  <c r="A2950" i="47"/>
  <c r="A2949" i="47"/>
  <c r="A2948" i="47"/>
  <c r="A2947" i="47"/>
  <c r="A2946" i="47"/>
  <c r="A2945" i="47"/>
  <c r="A2944" i="47"/>
  <c r="A2943" i="47"/>
  <c r="A2942" i="47"/>
  <c r="A2941" i="47"/>
  <c r="A2940" i="47"/>
  <c r="A2939" i="47"/>
  <c r="A2938" i="47"/>
  <c r="A2937" i="47"/>
  <c r="A2936" i="47"/>
  <c r="A2935" i="47"/>
  <c r="A2934" i="47"/>
  <c r="A2933" i="47"/>
  <c r="A2932" i="47"/>
  <c r="A2931" i="47"/>
  <c r="A2930" i="47"/>
  <c r="A2929" i="47"/>
  <c r="A2928" i="47"/>
  <c r="A2927" i="47"/>
  <c r="A2926" i="47"/>
  <c r="A2925" i="47"/>
  <c r="A2924" i="47"/>
  <c r="A2923" i="47"/>
  <c r="A2922" i="47"/>
  <c r="A2921" i="47"/>
  <c r="A2920" i="47"/>
  <c r="A2919" i="47"/>
  <c r="A2918" i="47"/>
  <c r="A2917" i="47"/>
  <c r="A2916" i="47"/>
  <c r="A2915" i="47"/>
  <c r="A2914" i="47"/>
  <c r="A2913" i="47"/>
  <c r="A2912" i="47"/>
  <c r="A2911" i="47"/>
  <c r="A2910" i="47"/>
  <c r="A2909" i="47"/>
  <c r="A2908" i="47"/>
  <c r="A2907" i="47"/>
  <c r="A2906" i="47"/>
  <c r="A2905" i="47"/>
  <c r="A2904" i="47"/>
  <c r="A2903" i="47"/>
  <c r="A2902" i="47"/>
  <c r="A2901" i="47"/>
  <c r="A2900" i="47"/>
  <c r="A2899" i="47"/>
  <c r="A2898" i="47"/>
  <c r="A2897" i="47"/>
  <c r="A2896" i="47"/>
  <c r="A2895" i="47"/>
  <c r="A2894" i="47"/>
  <c r="A2893" i="47"/>
  <c r="A2892" i="47"/>
  <c r="A2891" i="47"/>
  <c r="A2890" i="47"/>
  <c r="A2889" i="47"/>
  <c r="A2888" i="47"/>
  <c r="A2887" i="47"/>
  <c r="A2886" i="47"/>
  <c r="A2885" i="47"/>
  <c r="A2884" i="47"/>
  <c r="A2883" i="47"/>
  <c r="A2882" i="47"/>
  <c r="A2881" i="47"/>
  <c r="A2880" i="47"/>
  <c r="A2879" i="47"/>
  <c r="A2878" i="47"/>
  <c r="A2877" i="47"/>
  <c r="A2876" i="47"/>
  <c r="A2875" i="47"/>
  <c r="A2874" i="47"/>
  <c r="A2873" i="47"/>
  <c r="A2872" i="47"/>
  <c r="A2871" i="47"/>
  <c r="A2870" i="47"/>
  <c r="A2869" i="47"/>
  <c r="A2868" i="47"/>
  <c r="A2867" i="47"/>
  <c r="A2866" i="47"/>
  <c r="A2865" i="47"/>
  <c r="A2864" i="47"/>
  <c r="A2863" i="47"/>
  <c r="A2862" i="47"/>
  <c r="A2861" i="47"/>
  <c r="A2860" i="47"/>
  <c r="A2859" i="47"/>
  <c r="A2858" i="47"/>
  <c r="A2857" i="47"/>
  <c r="A2856" i="47"/>
  <c r="A2855" i="47"/>
  <c r="A2854" i="47"/>
  <c r="A2853" i="47"/>
  <c r="A2852" i="47"/>
  <c r="A2851" i="47"/>
  <c r="A2850" i="47"/>
  <c r="A2849" i="47"/>
  <c r="A2848" i="47"/>
  <c r="A2847" i="47"/>
  <c r="A2846" i="47"/>
  <c r="A2845" i="47"/>
  <c r="A2844" i="47"/>
  <c r="A2843" i="47"/>
  <c r="A2842" i="47"/>
  <c r="A2841" i="47"/>
  <c r="A2840" i="47"/>
  <c r="A2839" i="47"/>
  <c r="A2838" i="47"/>
  <c r="A2837" i="47"/>
  <c r="A2836" i="47"/>
  <c r="A2835" i="47"/>
  <c r="A2834" i="47"/>
  <c r="A2833" i="47"/>
  <c r="A2832" i="47"/>
  <c r="A2831" i="47"/>
  <c r="A2830" i="47"/>
  <c r="A2829" i="47"/>
  <c r="A2828" i="47"/>
  <c r="A2827" i="47"/>
  <c r="A2826" i="47"/>
  <c r="A2825" i="47"/>
  <c r="A2824" i="47"/>
  <c r="A2823" i="47"/>
  <c r="A2822" i="47"/>
  <c r="A2821" i="47"/>
  <c r="A2820" i="47"/>
  <c r="A2819" i="47"/>
  <c r="A2818" i="47"/>
  <c r="A2817" i="47"/>
  <c r="A2816" i="47"/>
  <c r="A2815" i="47"/>
  <c r="A2814" i="47"/>
  <c r="A2813" i="47"/>
  <c r="A2812" i="47"/>
  <c r="A2811" i="47"/>
  <c r="A2810" i="47"/>
  <c r="A2809" i="47"/>
  <c r="A2808" i="47"/>
  <c r="A2807" i="47"/>
  <c r="A2806" i="47"/>
  <c r="A2805" i="47"/>
  <c r="A2804" i="47"/>
  <c r="A2803" i="47"/>
  <c r="A2802" i="47"/>
  <c r="A2801" i="47"/>
  <c r="A2800" i="47"/>
  <c r="A2799" i="47"/>
  <c r="A2798" i="47"/>
  <c r="A2797" i="47"/>
  <c r="A2796" i="47"/>
  <c r="A2795" i="47"/>
  <c r="A2794" i="47"/>
  <c r="A2793" i="47"/>
  <c r="A2792" i="47"/>
  <c r="A2791" i="47"/>
  <c r="A2790" i="47"/>
  <c r="A2789" i="47"/>
  <c r="A2788" i="47"/>
  <c r="A2787" i="47"/>
  <c r="A2786" i="47"/>
  <c r="A2785" i="47"/>
  <c r="A2784" i="47"/>
  <c r="A2783" i="47"/>
  <c r="A2782" i="47"/>
  <c r="A2781" i="47"/>
  <c r="A2780" i="47"/>
  <c r="A2779" i="47"/>
  <c r="A2778" i="47"/>
  <c r="A2777" i="47"/>
  <c r="A2776" i="47"/>
  <c r="A2775" i="47"/>
  <c r="A2774" i="47"/>
  <c r="A2773" i="47"/>
  <c r="A2772" i="47"/>
  <c r="A2771" i="47"/>
  <c r="A2770" i="47"/>
  <c r="A2769" i="47"/>
  <c r="A2768" i="47"/>
  <c r="A2767" i="47"/>
  <c r="A2766" i="47"/>
  <c r="A2765" i="47"/>
  <c r="A2764" i="47"/>
  <c r="A2763" i="47"/>
  <c r="A2762" i="47"/>
  <c r="A2761" i="47"/>
  <c r="A2760" i="47"/>
  <c r="A2759" i="47"/>
  <c r="A2758" i="47"/>
  <c r="A2757" i="47"/>
  <c r="A2756" i="47"/>
  <c r="A2755" i="47"/>
  <c r="A2754" i="47"/>
  <c r="A2753" i="47"/>
  <c r="A2752" i="47"/>
  <c r="A2751" i="47"/>
  <c r="A2750" i="47"/>
  <c r="A2749" i="47"/>
  <c r="A2748" i="47"/>
  <c r="A2747" i="47"/>
  <c r="A2746" i="47"/>
  <c r="A2745" i="47"/>
  <c r="A2744" i="47"/>
  <c r="A2743" i="47"/>
  <c r="A2742" i="47"/>
  <c r="A2741" i="47"/>
  <c r="A2740" i="47"/>
  <c r="A2739" i="47"/>
  <c r="A2738" i="47"/>
  <c r="A2737" i="47"/>
  <c r="A2736" i="47"/>
  <c r="A2735" i="47"/>
  <c r="A2734" i="47"/>
  <c r="A2733" i="47"/>
  <c r="A2732" i="47"/>
  <c r="A2731" i="47"/>
  <c r="A2730" i="47"/>
  <c r="A2729" i="47"/>
  <c r="A2728" i="47"/>
  <c r="A2727" i="47"/>
  <c r="A2726" i="47"/>
  <c r="A2725" i="47"/>
  <c r="A2724" i="47"/>
  <c r="A2723" i="47"/>
  <c r="A2722" i="47"/>
  <c r="A2721" i="47"/>
  <c r="A2720" i="47"/>
  <c r="A2719" i="47"/>
  <c r="A2718" i="47"/>
  <c r="A2717" i="47"/>
  <c r="A2716" i="47"/>
  <c r="A2715" i="47"/>
  <c r="A2714" i="47"/>
  <c r="A2713" i="47"/>
  <c r="A2712" i="47"/>
  <c r="A2711" i="47"/>
  <c r="A2710" i="47"/>
  <c r="A2709" i="47"/>
  <c r="A2708" i="47"/>
  <c r="A2707" i="47"/>
  <c r="A2706" i="47"/>
  <c r="A2705" i="47"/>
  <c r="A2704" i="47"/>
  <c r="A2703" i="47"/>
  <c r="A2702" i="47"/>
  <c r="A2701" i="47"/>
  <c r="A2700" i="47"/>
  <c r="A2699" i="47"/>
  <c r="A2698" i="47"/>
  <c r="A2697" i="47"/>
  <c r="A2696" i="47"/>
  <c r="A2695" i="47"/>
  <c r="A2694" i="47"/>
  <c r="A2693" i="47"/>
  <c r="A2692" i="47"/>
  <c r="A2691" i="47"/>
  <c r="A2690" i="47"/>
  <c r="A2689" i="47"/>
  <c r="A2688" i="47"/>
  <c r="A2687" i="47"/>
  <c r="A2686" i="47"/>
  <c r="A2685" i="47"/>
  <c r="A2684" i="47"/>
  <c r="A2683" i="47"/>
  <c r="A2682" i="47"/>
  <c r="A2681" i="47"/>
  <c r="A2680" i="47"/>
  <c r="A2679" i="47"/>
  <c r="A2678" i="47"/>
  <c r="A2677" i="47"/>
  <c r="A2676" i="47"/>
  <c r="A2675" i="47"/>
  <c r="A2674" i="47"/>
  <c r="A2673" i="47"/>
  <c r="A2672" i="47"/>
  <c r="A2671" i="47"/>
  <c r="A2670" i="47"/>
  <c r="A2669" i="47"/>
  <c r="A2668" i="47"/>
  <c r="A2667" i="47"/>
  <c r="A2666" i="47"/>
  <c r="A2665" i="47"/>
  <c r="A2664" i="47"/>
  <c r="A2663" i="47"/>
  <c r="A2662" i="47"/>
  <c r="A2661" i="47"/>
  <c r="A2660" i="47"/>
  <c r="A2659" i="47"/>
  <c r="A2658" i="47"/>
  <c r="A2657" i="47"/>
  <c r="A2656" i="47"/>
  <c r="A2655" i="47"/>
  <c r="A2654" i="47"/>
  <c r="A2653" i="47"/>
  <c r="A2652" i="47"/>
  <c r="A2651" i="47"/>
  <c r="A2650" i="47"/>
  <c r="A2649" i="47"/>
  <c r="A2648" i="47"/>
  <c r="A2647" i="47"/>
  <c r="A2646" i="47"/>
  <c r="A2645" i="47"/>
  <c r="A2644" i="47"/>
  <c r="A2643" i="47"/>
  <c r="A2642" i="47"/>
  <c r="A2641" i="47"/>
  <c r="A2640" i="47"/>
  <c r="A2639" i="47"/>
  <c r="A2638" i="47"/>
  <c r="A2637" i="47"/>
  <c r="A2636" i="47"/>
  <c r="A2635" i="47"/>
  <c r="A2634" i="47"/>
  <c r="A2633" i="47"/>
  <c r="A2632" i="47"/>
  <c r="A2631" i="47"/>
  <c r="A2630" i="47"/>
  <c r="A2629" i="47"/>
  <c r="A2628" i="47"/>
  <c r="A2627" i="47"/>
  <c r="A2626" i="47"/>
  <c r="A2625" i="47"/>
  <c r="A2624" i="47"/>
  <c r="A2623" i="47"/>
  <c r="A2622" i="47"/>
  <c r="A2621" i="47"/>
  <c r="A2620" i="47"/>
  <c r="A2619" i="47"/>
  <c r="A2618" i="47"/>
  <c r="A2617" i="47"/>
  <c r="A2616" i="47"/>
  <c r="A2615" i="47"/>
  <c r="A2614" i="47"/>
  <c r="A2613" i="47"/>
  <c r="A2612" i="47"/>
  <c r="A2611" i="47"/>
  <c r="A2610" i="47"/>
  <c r="A2609" i="47"/>
  <c r="A2608" i="47"/>
  <c r="A2607" i="47"/>
  <c r="A2606" i="47"/>
  <c r="A2605" i="47"/>
  <c r="A2604" i="47"/>
  <c r="A2603" i="47"/>
  <c r="A2602" i="47"/>
  <c r="A2601" i="47"/>
  <c r="A2600" i="47"/>
  <c r="A2599" i="47"/>
  <c r="A2598" i="47"/>
  <c r="A2597" i="47"/>
  <c r="A2596" i="47"/>
  <c r="A2595" i="47"/>
  <c r="A2594" i="47"/>
  <c r="A2593" i="47"/>
  <c r="A2592" i="47"/>
  <c r="A2591" i="47"/>
  <c r="A2590" i="47"/>
  <c r="A2589" i="47"/>
  <c r="A2588" i="47"/>
  <c r="A2587" i="47"/>
  <c r="A2586" i="47"/>
  <c r="A2585" i="47"/>
  <c r="A2584" i="47"/>
  <c r="A2583" i="47"/>
  <c r="A2582" i="47"/>
  <c r="A2581" i="47"/>
  <c r="A2580" i="47"/>
  <c r="A2579" i="47"/>
  <c r="A2578" i="47"/>
  <c r="A2577" i="47"/>
  <c r="A2576" i="47"/>
  <c r="A2575" i="47"/>
  <c r="A2574" i="47"/>
  <c r="A2573" i="47"/>
  <c r="A2572" i="47"/>
  <c r="A2571" i="47"/>
  <c r="A2570" i="47"/>
  <c r="A2569" i="47"/>
  <c r="A2568" i="47"/>
  <c r="A2567" i="47"/>
  <c r="A2566" i="47"/>
  <c r="A2565" i="47"/>
  <c r="A2564" i="47"/>
  <c r="A2563" i="47"/>
  <c r="A2562" i="47"/>
  <c r="A2561" i="47"/>
  <c r="A2560" i="47"/>
  <c r="A2559" i="47"/>
  <c r="A2558" i="47"/>
  <c r="A2557" i="47"/>
  <c r="A2556" i="47"/>
  <c r="A2555" i="47"/>
  <c r="A2554" i="47"/>
  <c r="A2553" i="47"/>
  <c r="A2552" i="47"/>
  <c r="A2551" i="47"/>
  <c r="A2550" i="47"/>
  <c r="A2549" i="47"/>
  <c r="A2548" i="47"/>
  <c r="A2547" i="47"/>
  <c r="A2546" i="47"/>
  <c r="A2545" i="47"/>
  <c r="A2544" i="47"/>
  <c r="A2543" i="47"/>
  <c r="A2542" i="47"/>
  <c r="A2541" i="47"/>
  <c r="A2540" i="47"/>
  <c r="A2539" i="47"/>
  <c r="A2538" i="47"/>
  <c r="A2537" i="47"/>
  <c r="A2536" i="47"/>
  <c r="A2535" i="47"/>
  <c r="A2534" i="47"/>
  <c r="A2533" i="47"/>
  <c r="A2532" i="47"/>
  <c r="A2531" i="47"/>
  <c r="A2530" i="47"/>
  <c r="A2529" i="47"/>
  <c r="A2528" i="47"/>
  <c r="A2527" i="47"/>
  <c r="A2526" i="47"/>
  <c r="A2525" i="47"/>
  <c r="A2524" i="47"/>
  <c r="A2523" i="47"/>
  <c r="A2522" i="47"/>
  <c r="A2521" i="47"/>
  <c r="A2520" i="47"/>
  <c r="A2519" i="47"/>
  <c r="A2518" i="47"/>
  <c r="A2517" i="47"/>
  <c r="A2516" i="47"/>
  <c r="A2515" i="47"/>
  <c r="A2514" i="47"/>
  <c r="A2513" i="47"/>
  <c r="A2512" i="47"/>
  <c r="A2511" i="47"/>
  <c r="A2510" i="47"/>
  <c r="A2509" i="47"/>
  <c r="A2508" i="47"/>
  <c r="A2507" i="47"/>
  <c r="A2506" i="47"/>
  <c r="A2505" i="47"/>
  <c r="A2504" i="47"/>
  <c r="A2503" i="47"/>
  <c r="A2502" i="47"/>
  <c r="A2501" i="47"/>
  <c r="A2500" i="47"/>
  <c r="A2499" i="47"/>
  <c r="A2498" i="47"/>
  <c r="A2497" i="47"/>
  <c r="A2496" i="47"/>
  <c r="A2495" i="47"/>
  <c r="A2494" i="47"/>
  <c r="A2493" i="47"/>
  <c r="A2492" i="47"/>
  <c r="A2491" i="47"/>
  <c r="A2490" i="47"/>
  <c r="A2489" i="47"/>
  <c r="A2488" i="47"/>
  <c r="A2487" i="47"/>
  <c r="A2486" i="47"/>
  <c r="A2485" i="47"/>
  <c r="A2484" i="47"/>
  <c r="A2483" i="47"/>
  <c r="A2482" i="47"/>
  <c r="A2481" i="47"/>
  <c r="A2480" i="47"/>
  <c r="A2479" i="47"/>
  <c r="A2478" i="47"/>
  <c r="A2477" i="47"/>
  <c r="A2476" i="47"/>
  <c r="A2475" i="47"/>
  <c r="A2474" i="47"/>
  <c r="A2473" i="47"/>
  <c r="A2472" i="47"/>
  <c r="A2471" i="47"/>
  <c r="A2470" i="47"/>
  <c r="A2469" i="47"/>
  <c r="A2468" i="47"/>
  <c r="A2467" i="47"/>
  <c r="A2466" i="47"/>
  <c r="A2465" i="47"/>
  <c r="A2464" i="47"/>
  <c r="A2463" i="47"/>
  <c r="A2462" i="47"/>
  <c r="A2461" i="47"/>
  <c r="A2460" i="47"/>
  <c r="A2459" i="47"/>
  <c r="A2458" i="47"/>
  <c r="A2457" i="47"/>
  <c r="A2456" i="47"/>
  <c r="A2455" i="47"/>
  <c r="A2454" i="47"/>
  <c r="A2453" i="47"/>
  <c r="A2452" i="47"/>
  <c r="A2451" i="47"/>
  <c r="A2450" i="47"/>
  <c r="A2449" i="47"/>
  <c r="A2448" i="47"/>
  <c r="A2447" i="47"/>
  <c r="A2446" i="47"/>
  <c r="A2445" i="47"/>
  <c r="A2444" i="47"/>
  <c r="A2443" i="47"/>
  <c r="A2442" i="47"/>
  <c r="A2441" i="47"/>
  <c r="A2440" i="47"/>
  <c r="A2439" i="47"/>
  <c r="A2438" i="47"/>
  <c r="A2437" i="47"/>
  <c r="A2436" i="47"/>
  <c r="A2435" i="47"/>
  <c r="A2434" i="47"/>
  <c r="A2433" i="47"/>
  <c r="A2432" i="47"/>
  <c r="A2431" i="47"/>
  <c r="A2430" i="47"/>
  <c r="A2429" i="47"/>
  <c r="A2428" i="47"/>
  <c r="A2427" i="47"/>
  <c r="A2426" i="47"/>
  <c r="A2425" i="47"/>
  <c r="A2424" i="47"/>
  <c r="A2423" i="47"/>
  <c r="A2422" i="47"/>
  <c r="A2421" i="47"/>
  <c r="A2420" i="47"/>
  <c r="A2419" i="47"/>
  <c r="A2418" i="47"/>
  <c r="A2417" i="47"/>
  <c r="A2416" i="47"/>
  <c r="A2415" i="47"/>
  <c r="A2414" i="47"/>
  <c r="A2413" i="47"/>
  <c r="A2412" i="47"/>
  <c r="A2411" i="47"/>
  <c r="A2410" i="47"/>
  <c r="A2409" i="47"/>
  <c r="A2408" i="47"/>
  <c r="A2407" i="47"/>
  <c r="A2406" i="47"/>
  <c r="A2405" i="47"/>
  <c r="A2404" i="47"/>
  <c r="A2403" i="47"/>
  <c r="A2402" i="47"/>
  <c r="A2401" i="47"/>
  <c r="A2400" i="47"/>
  <c r="A2399" i="47"/>
  <c r="A2398" i="47"/>
  <c r="A2397" i="47"/>
  <c r="A2396" i="47"/>
  <c r="A2395" i="47"/>
  <c r="A2394" i="47"/>
  <c r="A2393" i="47"/>
  <c r="A2392" i="47"/>
  <c r="A2391" i="47"/>
  <c r="A2390" i="47"/>
  <c r="A2389" i="47"/>
  <c r="A2388" i="47"/>
  <c r="A2387" i="47"/>
  <c r="A2386" i="47"/>
  <c r="A2385" i="47"/>
  <c r="A2384" i="47"/>
  <c r="A2383" i="47"/>
  <c r="A2382" i="47"/>
  <c r="A2381" i="47"/>
  <c r="A2380" i="47"/>
  <c r="A2379" i="47"/>
  <c r="A2378" i="47"/>
  <c r="A2377" i="47"/>
  <c r="A2376" i="47"/>
  <c r="A2375" i="47"/>
  <c r="A2374" i="47"/>
  <c r="A2373" i="47"/>
  <c r="A2372" i="47"/>
  <c r="A2371" i="47"/>
  <c r="A2370" i="47"/>
  <c r="A2369" i="47"/>
  <c r="A2368" i="47"/>
  <c r="A2367" i="47"/>
  <c r="A2366" i="47"/>
  <c r="A2365" i="47"/>
  <c r="A2364" i="47"/>
  <c r="A2363" i="47"/>
  <c r="A2362" i="47"/>
  <c r="A2361" i="47"/>
  <c r="A2360" i="47"/>
  <c r="A2359" i="47"/>
  <c r="A2358" i="47"/>
  <c r="A2357" i="47"/>
  <c r="A2356" i="47"/>
  <c r="A2355" i="47"/>
  <c r="A2354" i="47"/>
  <c r="A2353" i="47"/>
  <c r="A2352" i="47"/>
  <c r="A2351" i="47"/>
  <c r="A2350" i="47"/>
  <c r="A2349" i="47"/>
  <c r="A2348" i="47"/>
  <c r="A2347" i="47"/>
  <c r="A2346" i="47"/>
  <c r="A2345" i="47"/>
  <c r="A2344" i="47"/>
  <c r="A2343" i="47"/>
  <c r="A2342" i="47"/>
  <c r="A2341" i="47"/>
  <c r="A2340" i="47"/>
  <c r="A2339" i="47"/>
  <c r="A2338" i="47"/>
  <c r="A2337" i="47"/>
  <c r="A2336" i="47"/>
  <c r="A2335" i="47"/>
  <c r="A2334" i="47"/>
  <c r="A2333" i="47"/>
  <c r="A2332" i="47"/>
  <c r="A2331" i="47"/>
  <c r="A2330" i="47"/>
  <c r="A2329" i="47"/>
  <c r="A2328" i="47"/>
  <c r="A2327" i="47"/>
  <c r="A2326" i="47"/>
  <c r="A2325" i="47"/>
  <c r="A2324" i="47"/>
  <c r="A2323" i="47"/>
  <c r="A2322" i="47"/>
  <c r="A2321" i="47"/>
  <c r="A2320" i="47"/>
  <c r="A2319" i="47"/>
  <c r="A2318" i="47"/>
  <c r="A2317" i="47"/>
  <c r="A2316" i="47"/>
  <c r="A2315" i="47"/>
  <c r="A2314" i="47"/>
  <c r="A2313" i="47"/>
  <c r="A2312" i="47"/>
  <c r="A2311" i="47"/>
  <c r="A2310" i="47"/>
  <c r="A2309" i="47"/>
  <c r="A2308" i="47"/>
  <c r="A2307" i="47"/>
  <c r="A2306" i="47"/>
  <c r="A2305" i="47"/>
  <c r="A2304" i="47"/>
  <c r="A2303" i="47"/>
  <c r="A2302" i="47"/>
  <c r="A2301" i="47"/>
  <c r="A2300" i="47"/>
  <c r="A2299" i="47"/>
  <c r="A2298" i="47"/>
  <c r="A2297" i="47"/>
  <c r="A2296" i="47"/>
  <c r="A2295" i="47"/>
  <c r="A2294" i="47"/>
  <c r="A2293" i="47"/>
  <c r="A2292" i="47"/>
  <c r="A2291" i="47"/>
  <c r="A2290" i="47"/>
  <c r="A2289" i="47"/>
  <c r="A2288" i="47"/>
  <c r="A2287" i="47"/>
  <c r="A2286" i="47"/>
  <c r="A2285" i="47"/>
  <c r="A2284" i="47"/>
  <c r="A2283" i="47"/>
  <c r="A2282" i="47"/>
  <c r="A2281" i="47"/>
  <c r="A2280" i="47"/>
  <c r="A2279" i="47"/>
  <c r="A2278" i="47"/>
  <c r="A2277" i="47"/>
  <c r="A2276" i="47"/>
  <c r="A2275" i="47"/>
  <c r="A2274" i="47"/>
  <c r="A2273" i="47"/>
  <c r="A2272" i="47"/>
  <c r="A2271" i="47"/>
  <c r="A2270" i="47"/>
  <c r="A2269" i="47"/>
  <c r="A2268" i="47"/>
  <c r="A2267" i="47"/>
  <c r="A2266" i="47"/>
  <c r="A2265" i="47"/>
  <c r="A2264" i="47"/>
  <c r="A2263" i="47"/>
  <c r="A2262" i="47"/>
  <c r="A2261" i="47"/>
  <c r="A2260" i="47"/>
  <c r="A2259" i="47"/>
  <c r="A2258" i="47"/>
  <c r="A2257" i="47"/>
  <c r="A2256" i="47"/>
  <c r="A2255" i="47"/>
  <c r="A2254" i="47"/>
  <c r="A2253" i="47"/>
  <c r="A2252" i="47"/>
  <c r="A2251" i="47"/>
  <c r="A2250" i="47"/>
  <c r="A2249" i="47"/>
  <c r="A2248" i="47"/>
  <c r="A2247" i="47"/>
  <c r="A2246" i="47"/>
  <c r="A2245" i="47"/>
  <c r="A2244" i="47"/>
  <c r="A2243" i="47"/>
  <c r="A2242" i="47"/>
  <c r="A2241" i="47"/>
  <c r="A2240" i="47"/>
  <c r="A2239" i="47"/>
  <c r="A2238" i="47"/>
  <c r="A2237" i="47"/>
  <c r="A2236" i="47"/>
  <c r="A2235" i="47"/>
  <c r="A2234" i="47"/>
  <c r="A2233" i="47"/>
  <c r="A2232" i="47"/>
  <c r="A2231" i="47"/>
  <c r="A2230" i="47"/>
  <c r="A2229" i="47"/>
  <c r="A2228" i="47"/>
  <c r="A2227" i="47"/>
  <c r="A2226" i="47"/>
  <c r="A2225" i="47"/>
  <c r="A2224" i="47"/>
  <c r="A2223" i="47"/>
  <c r="A2222" i="47"/>
  <c r="A2221" i="47"/>
  <c r="A2220" i="47"/>
  <c r="A2219" i="47"/>
  <c r="A2218" i="47"/>
  <c r="A2217" i="47"/>
  <c r="A2216" i="47"/>
  <c r="A2215" i="47"/>
  <c r="A2214" i="47"/>
  <c r="A2213" i="47"/>
  <c r="A2212" i="47"/>
  <c r="A2211" i="47"/>
  <c r="A2210" i="47"/>
  <c r="A2209" i="47"/>
  <c r="A2208" i="47"/>
  <c r="A2207" i="47"/>
  <c r="A2206" i="47"/>
  <c r="A2205" i="47"/>
  <c r="A2204" i="47"/>
  <c r="A2203" i="47"/>
  <c r="A2202" i="47"/>
  <c r="A2201" i="47"/>
  <c r="A2200" i="47"/>
  <c r="A2199" i="47"/>
  <c r="A2198" i="47"/>
  <c r="A2197" i="47"/>
  <c r="A2196" i="47"/>
  <c r="A2195" i="47"/>
  <c r="A2194" i="47"/>
  <c r="A2193" i="47"/>
  <c r="A2192" i="47"/>
  <c r="A2191" i="47"/>
  <c r="A2190" i="47"/>
  <c r="A2189" i="47"/>
  <c r="A2188" i="47"/>
  <c r="A2187" i="47"/>
  <c r="A2186" i="47"/>
  <c r="A2185" i="47"/>
  <c r="A2184" i="47"/>
  <c r="A2183" i="47"/>
  <c r="A2182" i="47"/>
  <c r="A2181" i="47"/>
  <c r="A2180" i="47"/>
  <c r="A2179" i="47"/>
  <c r="A2178" i="47"/>
  <c r="A2177" i="47"/>
  <c r="A2176" i="47"/>
  <c r="A2175" i="47"/>
  <c r="A2174" i="47"/>
  <c r="A2173" i="47"/>
  <c r="A2172" i="47"/>
  <c r="A2171" i="47"/>
  <c r="A2170" i="47"/>
  <c r="A2169" i="47"/>
  <c r="A2168" i="47"/>
  <c r="A2167" i="47"/>
  <c r="A2166" i="47"/>
  <c r="A2165" i="47"/>
  <c r="A2164" i="47"/>
  <c r="A2163" i="47"/>
  <c r="A2162" i="47"/>
  <c r="A2161" i="47"/>
  <c r="A2160" i="47"/>
  <c r="A2159" i="47"/>
  <c r="A2158" i="47"/>
  <c r="A2157" i="47"/>
  <c r="A2156" i="47"/>
  <c r="A2155" i="47"/>
  <c r="A2154" i="47"/>
  <c r="A2153" i="47"/>
  <c r="A2152" i="47"/>
  <c r="A2151" i="47"/>
  <c r="A2150" i="47"/>
  <c r="A2149" i="47"/>
  <c r="A2148" i="47"/>
  <c r="A2147" i="47"/>
  <c r="A2146" i="47"/>
  <c r="A2145" i="47"/>
  <c r="A2144" i="47"/>
  <c r="A2143" i="47"/>
  <c r="A2142" i="47"/>
  <c r="A2141" i="47"/>
  <c r="A2140" i="47"/>
  <c r="A2139" i="47"/>
  <c r="A2138" i="47"/>
  <c r="A2137" i="47"/>
  <c r="A2136" i="47"/>
  <c r="A2135" i="47"/>
  <c r="A2134" i="47"/>
  <c r="A2133" i="47"/>
  <c r="A2132" i="47"/>
  <c r="A2131" i="47"/>
  <c r="A2130" i="47"/>
  <c r="A2129" i="47"/>
  <c r="A2128" i="47"/>
  <c r="A2127" i="47"/>
  <c r="A2126" i="47"/>
  <c r="A2125" i="47"/>
  <c r="A2124" i="47"/>
  <c r="A2123" i="47"/>
  <c r="A2122" i="47"/>
  <c r="A2121" i="47"/>
  <c r="A2120" i="47"/>
  <c r="A2119" i="47"/>
  <c r="A2118" i="47"/>
  <c r="A2117" i="47"/>
  <c r="A2116" i="47"/>
  <c r="A2115" i="47"/>
  <c r="A2114" i="47"/>
  <c r="A2113" i="47"/>
  <c r="A2112" i="47"/>
  <c r="A2111" i="47"/>
  <c r="A2110" i="47"/>
  <c r="A2109" i="47"/>
  <c r="A2108" i="47"/>
  <c r="A2107" i="47"/>
  <c r="A2106" i="47"/>
  <c r="A2105" i="47"/>
  <c r="A2104" i="47"/>
  <c r="A2103" i="47"/>
  <c r="A2102" i="47"/>
  <c r="A2101" i="47"/>
  <c r="A2100" i="47"/>
  <c r="A2099" i="47"/>
  <c r="A2098" i="47"/>
  <c r="A2097" i="47"/>
  <c r="A2096" i="47"/>
  <c r="A2095" i="47"/>
  <c r="A2094" i="47"/>
  <c r="A2093" i="47"/>
  <c r="A2092" i="47"/>
  <c r="A2091" i="47"/>
  <c r="A2090" i="47"/>
  <c r="A2089" i="47"/>
  <c r="A2088" i="47"/>
  <c r="A2087" i="47"/>
  <c r="A2086" i="47"/>
  <c r="A2085" i="47"/>
  <c r="A2084" i="47"/>
  <c r="A2083" i="47"/>
  <c r="A2082" i="47"/>
  <c r="A2081" i="47"/>
  <c r="A2080" i="47"/>
  <c r="A2079" i="47"/>
  <c r="A2078" i="47"/>
  <c r="A2077" i="47"/>
  <c r="A2076" i="47"/>
  <c r="A2075" i="47"/>
  <c r="A2074" i="47"/>
  <c r="A2073" i="47"/>
  <c r="A2072" i="47"/>
  <c r="A2071" i="47"/>
  <c r="A2070" i="47"/>
  <c r="A2069" i="47"/>
  <c r="A2068" i="47"/>
  <c r="A2067" i="47"/>
  <c r="A2066" i="47"/>
  <c r="A2065" i="47"/>
  <c r="A2064" i="47"/>
  <c r="A2063" i="47"/>
  <c r="A2062" i="47"/>
  <c r="A2061" i="47"/>
  <c r="A2060" i="47"/>
  <c r="A2059" i="47"/>
  <c r="A2058" i="47"/>
  <c r="A2057" i="47"/>
  <c r="A2056" i="47"/>
  <c r="A2055" i="47"/>
  <c r="A2054" i="47"/>
  <c r="A2053" i="47"/>
  <c r="A2052" i="47"/>
  <c r="A2051" i="47"/>
  <c r="A2050" i="47"/>
  <c r="A2049" i="47"/>
  <c r="A2048" i="47"/>
  <c r="A2047" i="47"/>
  <c r="A2046" i="47"/>
  <c r="A2045" i="47"/>
  <c r="A2044" i="47"/>
  <c r="A2043" i="47"/>
  <c r="A2042" i="47"/>
  <c r="A2041" i="47"/>
  <c r="A2040" i="47"/>
  <c r="A2039" i="47"/>
  <c r="A2038" i="47"/>
  <c r="A2037" i="47"/>
  <c r="A2036" i="47"/>
  <c r="A2035" i="47"/>
  <c r="A2034" i="47"/>
  <c r="A2033" i="47"/>
  <c r="A2032" i="47"/>
  <c r="A2031" i="47"/>
  <c r="A2030" i="47"/>
  <c r="A2029" i="47"/>
  <c r="A2028" i="47"/>
  <c r="A2027" i="47"/>
  <c r="A2026" i="47"/>
  <c r="A2025" i="47"/>
  <c r="A2024" i="47"/>
  <c r="A2023" i="47"/>
  <c r="A2022" i="47"/>
  <c r="A2021" i="47"/>
  <c r="A2020" i="47"/>
  <c r="A2019" i="47"/>
  <c r="A2018" i="47"/>
  <c r="A2017" i="47"/>
  <c r="A2016" i="47"/>
  <c r="A2015" i="47"/>
  <c r="A2014" i="47"/>
  <c r="A2013" i="47"/>
  <c r="A2012" i="47"/>
  <c r="A2011" i="47"/>
  <c r="A2010" i="47"/>
  <c r="A2009" i="47"/>
  <c r="A2008" i="47"/>
  <c r="A2007" i="47"/>
  <c r="A2006" i="47"/>
  <c r="A2005" i="47"/>
  <c r="A2004" i="47"/>
  <c r="A2003" i="47"/>
  <c r="A2002" i="47"/>
  <c r="A2001" i="47"/>
  <c r="A2000" i="47"/>
  <c r="A1999" i="47"/>
  <c r="A1998" i="47"/>
  <c r="A1997" i="47"/>
  <c r="A1996" i="47"/>
  <c r="A1995" i="47"/>
  <c r="A1994" i="47"/>
  <c r="A1993" i="47"/>
  <c r="A1992" i="47"/>
  <c r="A1991" i="47"/>
  <c r="A1990" i="47"/>
  <c r="A1989" i="47"/>
  <c r="A1988" i="47"/>
  <c r="A1987" i="47"/>
  <c r="A1986" i="47"/>
  <c r="A1985" i="47"/>
  <c r="A1984" i="47"/>
  <c r="A1983" i="47"/>
  <c r="A1982" i="47"/>
  <c r="A1981" i="47"/>
  <c r="A1980" i="47"/>
  <c r="A1979" i="47"/>
  <c r="A1978" i="47"/>
  <c r="A1977" i="47"/>
  <c r="A1976" i="47"/>
  <c r="A1975" i="47"/>
  <c r="A1974" i="47"/>
  <c r="A1973" i="47"/>
  <c r="A1972" i="47"/>
  <c r="A1971" i="47"/>
  <c r="A1970" i="47"/>
  <c r="A1969" i="47"/>
  <c r="A1968" i="47"/>
  <c r="A1967" i="47"/>
  <c r="A1966" i="47"/>
  <c r="A1965" i="47"/>
  <c r="A1964" i="47"/>
  <c r="A1963" i="47"/>
  <c r="A1962" i="47"/>
  <c r="A1961" i="47"/>
  <c r="A1960" i="47"/>
  <c r="A1959" i="47"/>
  <c r="A1958" i="47"/>
  <c r="A1957" i="47"/>
  <c r="A1956" i="47"/>
  <c r="A1955" i="47"/>
  <c r="A1954" i="47"/>
  <c r="A1953" i="47"/>
  <c r="A1952" i="47"/>
  <c r="A1951" i="47"/>
  <c r="A1950" i="47"/>
  <c r="A1949" i="47"/>
  <c r="A1948" i="47"/>
  <c r="A1947" i="47"/>
  <c r="A1946" i="47"/>
  <c r="A1945" i="47"/>
  <c r="A1944" i="47"/>
  <c r="A1943" i="47"/>
  <c r="A1942" i="47"/>
  <c r="A1941" i="47"/>
  <c r="A1940" i="47"/>
  <c r="A1939" i="47"/>
  <c r="A1938" i="47"/>
  <c r="A1937" i="47"/>
  <c r="A1936" i="47"/>
  <c r="A1935" i="47"/>
  <c r="A1934" i="47"/>
  <c r="A1933" i="47"/>
  <c r="A1932" i="47"/>
  <c r="A1931" i="47"/>
  <c r="A1930" i="47"/>
  <c r="A1929" i="47"/>
  <c r="A1928" i="47"/>
  <c r="A1927" i="47"/>
  <c r="A1926" i="47"/>
  <c r="A1925" i="47"/>
  <c r="A1924" i="47"/>
  <c r="A1923" i="47"/>
  <c r="A1922" i="47"/>
  <c r="A1921" i="47"/>
  <c r="A1920" i="47"/>
  <c r="A1919" i="47"/>
  <c r="A1918" i="47"/>
  <c r="A1917" i="47"/>
  <c r="A1916" i="47"/>
  <c r="A1915" i="47"/>
  <c r="A1914" i="47"/>
  <c r="A1913" i="47"/>
  <c r="A1912" i="47"/>
  <c r="A1911" i="47"/>
  <c r="A1910" i="47"/>
  <c r="A1909" i="47"/>
  <c r="A1908" i="47"/>
  <c r="A1907" i="47"/>
  <c r="A1906" i="47"/>
  <c r="A1905" i="47"/>
  <c r="A1904" i="47"/>
  <c r="A1903" i="47"/>
  <c r="A1902" i="47"/>
  <c r="A1901" i="47"/>
  <c r="A1900" i="47"/>
  <c r="A1899" i="47"/>
  <c r="A1898" i="47"/>
  <c r="A1897" i="47"/>
  <c r="A1896" i="47"/>
  <c r="A1895" i="47"/>
  <c r="A1894" i="47"/>
  <c r="A1893" i="47"/>
  <c r="A1892" i="47"/>
  <c r="A1891" i="47"/>
  <c r="A1890" i="47"/>
  <c r="A1889" i="47"/>
  <c r="A1888" i="47"/>
  <c r="A1887" i="47"/>
  <c r="A1886" i="47"/>
  <c r="A1885" i="47"/>
  <c r="A1884" i="47"/>
  <c r="A1883" i="47"/>
  <c r="A1882" i="47"/>
  <c r="A1881" i="47"/>
  <c r="A1880" i="47"/>
  <c r="A1879" i="47"/>
  <c r="A1878" i="47"/>
  <c r="A1877" i="47"/>
  <c r="A1876" i="47"/>
  <c r="A1875" i="47"/>
  <c r="A1874" i="47"/>
  <c r="A1873" i="47"/>
  <c r="A1872" i="47"/>
  <c r="A1871" i="47"/>
  <c r="A1870" i="47"/>
  <c r="A1869" i="47"/>
  <c r="A1868" i="47"/>
  <c r="A1867" i="47"/>
  <c r="A1866" i="47"/>
  <c r="A1865" i="47"/>
  <c r="A1864" i="47"/>
  <c r="A1863" i="47"/>
  <c r="A1862" i="47"/>
  <c r="A1861" i="47"/>
  <c r="A1860" i="47"/>
  <c r="A1859" i="47"/>
  <c r="A1858" i="47"/>
  <c r="A1857" i="47"/>
  <c r="A1856" i="47"/>
  <c r="A1855" i="47"/>
  <c r="A1854" i="47"/>
  <c r="A1853" i="47"/>
  <c r="A1852" i="47"/>
  <c r="A1851" i="47"/>
  <c r="A1850" i="47"/>
  <c r="A1849" i="47"/>
  <c r="A1848" i="47"/>
  <c r="A1847" i="47"/>
  <c r="A1846" i="47"/>
  <c r="A1845" i="47"/>
  <c r="A1844" i="47"/>
  <c r="A1843" i="47"/>
  <c r="A1842" i="47"/>
  <c r="A1841" i="47"/>
  <c r="A1840" i="47"/>
  <c r="A1839" i="47"/>
  <c r="A1838" i="47"/>
  <c r="A1837" i="47"/>
  <c r="A1836" i="47"/>
  <c r="A1835" i="47"/>
  <c r="A1834" i="47"/>
  <c r="A1833" i="47"/>
  <c r="A1832" i="47"/>
  <c r="A1831" i="47"/>
  <c r="A1830" i="47"/>
  <c r="A1829" i="47"/>
  <c r="A1828" i="47"/>
  <c r="A1827" i="47"/>
  <c r="A1826" i="47"/>
  <c r="A1825" i="47"/>
  <c r="A1824" i="47"/>
  <c r="A1823" i="47"/>
  <c r="A1822" i="47"/>
  <c r="A1821" i="47"/>
  <c r="A1820" i="47"/>
  <c r="A1819" i="47"/>
  <c r="A1818" i="47"/>
  <c r="A1817" i="47"/>
  <c r="A1816" i="47"/>
  <c r="A1815" i="47"/>
  <c r="A1814" i="47"/>
  <c r="A1813" i="47"/>
  <c r="A1812" i="47"/>
  <c r="A1811" i="47"/>
  <c r="A1810" i="47"/>
  <c r="A1809" i="47"/>
  <c r="A1808" i="47"/>
  <c r="A1807" i="47"/>
  <c r="A1806" i="47"/>
  <c r="A1805" i="47"/>
  <c r="A1804" i="47"/>
  <c r="A1803" i="47"/>
  <c r="A1802" i="47"/>
  <c r="A1801" i="47"/>
  <c r="A1800" i="47"/>
  <c r="A1799" i="47"/>
  <c r="A1798" i="47"/>
  <c r="A1797" i="47"/>
  <c r="A1796" i="47"/>
  <c r="A1795" i="47"/>
  <c r="A1794" i="47"/>
  <c r="A1793" i="47"/>
  <c r="A1792" i="47"/>
  <c r="A1791" i="47"/>
  <c r="A1790" i="47"/>
  <c r="A1789" i="47"/>
  <c r="A1788" i="47"/>
  <c r="A1787" i="47"/>
  <c r="A1786" i="47"/>
  <c r="A1785" i="47"/>
  <c r="A1784" i="47"/>
  <c r="A1783" i="47"/>
  <c r="A1782" i="47"/>
  <c r="A1781" i="47"/>
  <c r="A1780" i="47"/>
  <c r="A1779" i="47"/>
  <c r="A1778" i="47"/>
  <c r="A1777" i="47"/>
  <c r="A1776" i="47"/>
  <c r="A1775" i="47"/>
  <c r="A1774" i="47"/>
  <c r="A1773" i="47"/>
  <c r="A1772" i="47"/>
  <c r="A1771" i="47"/>
  <c r="A1770" i="47"/>
  <c r="A1769" i="47"/>
  <c r="A1768" i="47"/>
  <c r="A1767" i="47"/>
  <c r="A1766" i="47"/>
  <c r="A1765" i="47"/>
  <c r="A1764" i="47"/>
  <c r="A1763" i="47"/>
  <c r="A1762" i="47"/>
  <c r="A1761" i="47"/>
  <c r="A1760" i="47"/>
  <c r="A1759" i="47"/>
  <c r="A1758" i="47"/>
  <c r="A1757" i="47"/>
  <c r="A1756" i="47"/>
  <c r="A1755" i="47"/>
  <c r="A1754" i="47"/>
  <c r="A1753" i="47"/>
  <c r="A1752" i="47"/>
  <c r="A1751" i="47"/>
  <c r="A1750" i="47"/>
  <c r="A1749" i="47"/>
  <c r="A1748" i="47"/>
  <c r="A1747" i="47"/>
  <c r="A1746" i="47"/>
  <c r="A1745" i="47"/>
  <c r="A1744" i="47"/>
  <c r="A1743" i="47"/>
  <c r="A1742" i="47"/>
  <c r="A1741" i="47"/>
  <c r="A1740" i="47"/>
  <c r="A1739" i="47"/>
  <c r="A1738" i="47"/>
  <c r="A1737" i="47"/>
  <c r="A1736" i="47"/>
  <c r="A1735" i="47"/>
  <c r="A1734" i="47"/>
  <c r="A1733" i="47"/>
  <c r="A1732" i="47"/>
  <c r="A1731" i="47"/>
  <c r="A1730" i="47"/>
  <c r="A1729" i="47"/>
  <c r="A1728" i="47"/>
  <c r="A1727" i="47"/>
  <c r="A1726" i="47"/>
  <c r="A1725" i="47"/>
  <c r="A1724" i="47"/>
  <c r="A1723" i="47"/>
  <c r="A1722" i="47"/>
  <c r="A1721" i="47"/>
  <c r="A1720" i="47"/>
  <c r="A1719" i="47"/>
  <c r="A1718" i="47"/>
  <c r="A1717" i="47"/>
  <c r="A1716" i="47"/>
  <c r="A1715" i="47"/>
  <c r="A1714" i="47"/>
  <c r="A1713" i="47"/>
  <c r="A1712" i="47"/>
  <c r="A1711" i="47"/>
  <c r="A1710" i="47"/>
  <c r="A1709" i="47"/>
  <c r="A1708" i="47"/>
  <c r="A1707" i="47"/>
  <c r="A1706" i="47"/>
  <c r="A1705" i="47"/>
  <c r="A1704" i="47"/>
  <c r="A1703" i="47"/>
  <c r="A1702" i="47"/>
  <c r="A1701" i="47"/>
  <c r="A1700" i="47"/>
  <c r="A1699" i="47"/>
  <c r="A1698" i="47"/>
  <c r="A1697" i="47"/>
  <c r="A1696" i="47"/>
  <c r="A1695" i="47"/>
  <c r="A1694" i="47"/>
  <c r="A1693" i="47"/>
  <c r="A1692" i="47"/>
  <c r="A1691" i="47"/>
  <c r="A1690" i="47"/>
  <c r="A1689" i="47"/>
  <c r="A1688" i="47"/>
  <c r="A1687" i="47"/>
  <c r="A1686" i="47"/>
  <c r="A1685" i="47"/>
  <c r="A1684" i="47"/>
  <c r="A1683" i="47"/>
  <c r="A1682" i="47"/>
  <c r="A1681" i="47"/>
  <c r="A1680" i="47"/>
  <c r="A1679" i="47"/>
  <c r="A1678" i="47"/>
  <c r="A1677" i="47"/>
  <c r="A1676" i="47"/>
  <c r="A1675" i="47"/>
  <c r="A1674" i="47"/>
  <c r="A1673" i="47"/>
  <c r="A1672" i="47"/>
  <c r="A1671" i="47"/>
  <c r="A1670" i="47"/>
  <c r="A1669" i="47"/>
  <c r="A1668" i="47"/>
  <c r="A1667" i="47"/>
  <c r="A1666" i="47"/>
  <c r="A1665" i="47"/>
  <c r="A1664" i="47"/>
  <c r="A1663" i="47"/>
  <c r="A1662" i="47"/>
  <c r="A1661" i="47"/>
  <c r="A1660" i="47"/>
  <c r="A1659" i="47"/>
  <c r="A1658" i="47"/>
  <c r="A1657" i="47"/>
  <c r="A1656" i="47"/>
  <c r="A1655" i="47"/>
  <c r="A1654" i="47"/>
  <c r="A1653" i="47"/>
  <c r="A1652" i="47"/>
  <c r="A1651" i="47"/>
  <c r="A1650" i="47"/>
  <c r="A1649" i="47"/>
  <c r="A1648" i="47"/>
  <c r="A1647" i="47"/>
  <c r="A1646" i="47"/>
  <c r="A1645" i="47"/>
  <c r="A1644" i="47"/>
  <c r="A1643" i="47"/>
  <c r="A1642" i="47"/>
  <c r="A1641" i="47"/>
  <c r="A1640" i="47"/>
  <c r="A1639" i="47"/>
  <c r="A1638" i="47"/>
  <c r="A1637" i="47"/>
  <c r="A1636" i="47"/>
  <c r="A1635" i="47"/>
  <c r="A1634" i="47"/>
  <c r="A1633" i="47"/>
  <c r="A1632" i="47"/>
  <c r="A1631" i="47"/>
  <c r="A1630" i="47"/>
  <c r="A1629" i="47"/>
  <c r="A1628" i="47"/>
  <c r="A1627" i="47"/>
  <c r="A1626" i="47"/>
  <c r="A1625" i="47"/>
  <c r="A1624" i="47"/>
  <c r="A1623" i="47"/>
  <c r="A1622" i="47"/>
  <c r="A1621" i="47"/>
  <c r="A1620" i="47"/>
  <c r="A1619" i="47"/>
  <c r="A1618" i="47"/>
  <c r="A1617" i="47"/>
  <c r="A1616" i="47"/>
  <c r="A1615" i="47"/>
  <c r="A1614" i="47"/>
  <c r="A1613" i="47"/>
  <c r="A1612" i="47"/>
  <c r="A1611" i="47"/>
  <c r="A1610" i="47"/>
  <c r="A1609" i="47"/>
  <c r="A1608" i="47"/>
  <c r="A1607" i="47"/>
  <c r="A1606" i="47"/>
  <c r="A1605" i="47"/>
  <c r="A1604" i="47"/>
  <c r="A1603" i="47"/>
  <c r="A1602" i="47"/>
  <c r="A1601" i="47"/>
  <c r="A1600" i="47"/>
  <c r="A1599" i="47"/>
  <c r="A1598" i="47"/>
  <c r="A1597" i="47"/>
  <c r="A1596" i="47"/>
  <c r="A1595" i="47"/>
  <c r="A1594" i="47"/>
  <c r="A1593" i="47"/>
  <c r="A1592" i="47"/>
  <c r="A1591" i="47"/>
  <c r="A1590" i="47"/>
  <c r="A1589" i="47"/>
  <c r="A1588" i="47"/>
  <c r="A1587" i="47"/>
  <c r="A1586" i="47"/>
  <c r="A1585" i="47"/>
  <c r="A1584" i="47"/>
  <c r="A1583" i="47"/>
  <c r="A1582" i="47"/>
  <c r="A1581" i="47"/>
  <c r="A1580" i="47"/>
  <c r="A1579" i="47"/>
  <c r="A1578" i="47"/>
  <c r="A1577" i="47"/>
  <c r="A1576" i="47"/>
  <c r="A1575" i="47"/>
  <c r="A1574" i="47"/>
  <c r="A1573" i="47"/>
  <c r="A1572" i="47"/>
  <c r="A1571" i="47"/>
  <c r="A1570" i="47"/>
  <c r="A1569" i="47"/>
  <c r="A1568" i="47"/>
  <c r="A1567" i="47"/>
  <c r="A1566" i="47"/>
  <c r="A1565" i="47"/>
  <c r="A1564" i="47"/>
  <c r="A1563" i="47"/>
  <c r="A1562" i="47"/>
  <c r="A1561" i="47"/>
  <c r="A1560" i="47"/>
  <c r="A1559" i="47"/>
  <c r="A1558" i="47"/>
  <c r="A1557" i="47"/>
  <c r="A1556" i="47"/>
  <c r="A1555" i="47"/>
  <c r="A1554" i="47"/>
  <c r="A1553" i="47"/>
  <c r="A1552" i="47"/>
  <c r="A1551" i="47"/>
  <c r="A1550" i="47"/>
  <c r="A1549" i="47"/>
  <c r="A1548" i="47"/>
  <c r="A1547" i="47"/>
  <c r="A1546" i="47"/>
  <c r="A1545" i="47"/>
  <c r="A1544" i="47"/>
  <c r="A1543" i="47"/>
  <c r="A1542" i="47"/>
  <c r="A1541" i="47"/>
  <c r="A1540" i="47"/>
  <c r="A1539" i="47"/>
  <c r="A1538" i="47"/>
  <c r="A1537" i="47"/>
  <c r="A1536" i="47"/>
  <c r="A1535" i="47"/>
  <c r="A1534" i="47"/>
  <c r="A1533" i="47"/>
  <c r="A1532" i="47"/>
  <c r="A1531" i="47"/>
  <c r="A1530" i="47"/>
  <c r="A1529" i="47"/>
  <c r="A1528" i="47"/>
  <c r="A1527" i="47"/>
  <c r="A1526" i="47"/>
  <c r="A1525" i="47"/>
  <c r="A1524" i="47"/>
  <c r="A1523" i="47"/>
  <c r="A1522" i="47"/>
  <c r="A1521" i="47"/>
  <c r="A1520" i="47"/>
  <c r="A1519" i="47"/>
  <c r="A1518" i="47"/>
  <c r="A1517" i="47"/>
  <c r="A1516" i="47"/>
  <c r="A1515" i="47"/>
  <c r="A1514" i="47"/>
  <c r="A1513" i="47"/>
  <c r="A1512" i="47"/>
  <c r="A1511" i="47"/>
  <c r="A1510" i="47"/>
  <c r="A1509" i="47"/>
  <c r="A1508" i="47"/>
  <c r="A1507" i="47"/>
  <c r="A1506" i="47"/>
  <c r="A1505" i="47"/>
  <c r="A1504" i="47"/>
  <c r="A1503" i="47"/>
  <c r="A1502" i="47"/>
  <c r="A1501" i="47"/>
  <c r="A1500" i="47"/>
  <c r="A1499" i="47"/>
  <c r="A1498" i="47"/>
  <c r="A1497" i="47"/>
  <c r="A1496" i="47"/>
  <c r="A1495" i="47"/>
  <c r="A1494" i="47"/>
  <c r="A1493" i="47"/>
  <c r="A1492" i="47"/>
  <c r="A1491" i="47"/>
  <c r="A1490" i="47"/>
  <c r="A1489" i="47"/>
  <c r="A1488" i="47"/>
  <c r="A1487" i="47"/>
  <c r="A1486" i="47"/>
  <c r="A1485" i="47"/>
  <c r="A1484" i="47"/>
  <c r="A1483" i="47"/>
  <c r="A1482" i="47"/>
  <c r="A1481" i="47"/>
  <c r="A1480" i="47"/>
  <c r="A1479" i="47"/>
  <c r="A1478" i="47"/>
  <c r="A1477" i="47"/>
  <c r="A1476" i="47"/>
  <c r="A1475" i="47"/>
  <c r="A1474" i="47"/>
  <c r="A1473" i="47"/>
  <c r="A1472" i="47"/>
  <c r="A1471" i="47"/>
  <c r="A1470" i="47"/>
  <c r="A1469" i="47"/>
  <c r="A1468" i="47"/>
  <c r="A1467" i="47"/>
  <c r="A1466" i="47"/>
  <c r="A1465" i="47"/>
  <c r="A1464" i="47"/>
  <c r="A1463" i="47"/>
  <c r="A1462" i="47"/>
  <c r="A1461" i="47"/>
  <c r="A1460" i="47"/>
  <c r="A1459" i="47"/>
  <c r="A1458" i="47"/>
  <c r="A1457" i="47"/>
  <c r="A1456" i="47"/>
  <c r="A1455" i="47"/>
  <c r="A1454" i="47"/>
  <c r="A1453" i="47"/>
  <c r="A1452" i="47"/>
  <c r="A1451" i="47"/>
  <c r="A1450" i="47"/>
  <c r="A1449" i="47"/>
  <c r="A1448" i="47"/>
  <c r="A1447" i="47"/>
  <c r="A1446" i="47"/>
  <c r="A1445" i="47"/>
  <c r="A1444" i="47"/>
  <c r="A1443" i="47"/>
  <c r="A1442" i="47"/>
  <c r="A1441" i="47"/>
  <c r="A1440" i="47"/>
  <c r="A1439" i="47"/>
  <c r="A1438" i="47"/>
  <c r="A1437" i="47"/>
  <c r="A1436" i="47"/>
  <c r="A1435" i="47"/>
  <c r="A1434" i="47"/>
  <c r="A1433" i="47"/>
  <c r="A1432" i="47"/>
  <c r="A1431" i="47"/>
  <c r="A1430" i="47"/>
  <c r="A1429" i="47"/>
  <c r="A1428" i="47"/>
  <c r="A1427" i="47"/>
  <c r="A1426" i="47"/>
  <c r="A1425" i="47"/>
  <c r="A1424" i="47"/>
  <c r="A1423" i="47"/>
  <c r="A1422" i="47"/>
  <c r="A1421" i="47"/>
  <c r="A1420" i="47"/>
  <c r="A1419" i="47"/>
  <c r="A1418" i="47"/>
  <c r="A1417" i="47"/>
  <c r="A1416" i="47"/>
  <c r="A1415" i="47"/>
  <c r="A1414" i="47"/>
  <c r="A1413" i="47"/>
  <c r="A1412" i="47"/>
  <c r="A1411" i="47"/>
  <c r="A1410" i="47"/>
  <c r="A1409" i="47"/>
  <c r="A1408" i="47"/>
  <c r="A1407" i="47"/>
  <c r="A1406" i="47"/>
  <c r="A1405" i="47"/>
  <c r="A1404" i="47"/>
  <c r="A1403" i="47"/>
  <c r="A1402" i="47"/>
  <c r="A1401" i="47"/>
  <c r="A1400" i="47"/>
  <c r="A1399" i="47"/>
  <c r="A1398" i="47"/>
  <c r="A1397" i="47"/>
  <c r="A1396" i="47"/>
  <c r="A1395" i="47"/>
  <c r="A1394" i="47"/>
  <c r="A1393" i="47"/>
  <c r="A1392" i="47"/>
  <c r="A1391" i="47"/>
  <c r="A1390" i="47"/>
  <c r="A1389" i="47"/>
  <c r="A1388" i="47"/>
  <c r="A1387" i="47"/>
  <c r="A1386" i="47"/>
  <c r="A1385" i="47"/>
  <c r="A1384" i="47"/>
  <c r="A1383" i="47"/>
  <c r="A1382" i="47"/>
  <c r="A1381" i="47"/>
  <c r="A1380" i="47"/>
  <c r="A1379" i="47"/>
  <c r="A1378" i="47"/>
  <c r="A1377" i="47"/>
  <c r="A1376" i="47"/>
  <c r="A1375" i="47"/>
  <c r="A1374" i="47"/>
  <c r="A1373" i="47"/>
  <c r="A1372" i="47"/>
  <c r="A1371" i="47"/>
  <c r="A1370" i="47"/>
  <c r="A1369" i="47"/>
  <c r="A1368" i="47"/>
  <c r="A1367" i="47"/>
  <c r="A1366" i="47"/>
  <c r="A1365" i="47"/>
  <c r="A1364" i="47"/>
  <c r="A1363" i="47"/>
  <c r="A1362" i="47"/>
  <c r="A1361" i="47"/>
  <c r="A1360" i="47"/>
  <c r="A1359" i="47"/>
  <c r="A1358" i="47"/>
  <c r="A1357" i="47"/>
  <c r="A1356" i="47"/>
  <c r="A1355" i="47"/>
  <c r="A1354" i="47"/>
  <c r="A1353" i="47"/>
  <c r="A1352" i="47"/>
  <c r="A1351" i="47"/>
  <c r="A1350" i="47"/>
  <c r="A1349" i="47"/>
  <c r="A1348" i="47"/>
  <c r="A1347" i="47"/>
  <c r="A1346" i="47"/>
  <c r="A1345" i="47"/>
  <c r="A1344" i="47"/>
  <c r="A1343" i="47"/>
  <c r="A1342" i="47"/>
  <c r="A1341" i="47"/>
  <c r="A1340" i="47"/>
  <c r="A1339" i="47"/>
  <c r="A1338" i="47"/>
  <c r="A1337" i="47"/>
  <c r="A1336" i="47"/>
  <c r="A1335" i="47"/>
  <c r="A1334" i="47"/>
  <c r="A1333" i="47"/>
  <c r="A1332" i="47"/>
  <c r="A1331" i="47"/>
  <c r="A1330" i="47"/>
  <c r="A1329" i="47"/>
  <c r="A1328" i="47"/>
  <c r="A1327" i="47"/>
  <c r="A1326" i="47"/>
  <c r="A1325" i="47"/>
  <c r="A1324" i="47"/>
  <c r="A1323" i="47"/>
  <c r="A1322" i="47"/>
  <c r="A1321" i="47"/>
  <c r="A1320" i="47"/>
  <c r="A1319" i="47"/>
  <c r="A1318" i="47"/>
  <c r="A1317" i="47"/>
  <c r="A1316" i="47"/>
  <c r="A1315" i="47"/>
  <c r="A1314" i="47"/>
  <c r="A1313" i="47"/>
  <c r="A1312" i="47"/>
  <c r="A1311" i="47"/>
  <c r="A1310" i="47"/>
  <c r="A1309" i="47"/>
  <c r="A1308" i="47"/>
  <c r="A1307" i="47"/>
  <c r="A1306" i="47"/>
  <c r="A1305" i="47"/>
  <c r="A1304" i="47"/>
  <c r="A1303" i="47"/>
  <c r="A1302" i="47"/>
  <c r="A1301" i="47"/>
  <c r="A1300" i="47"/>
  <c r="A1299" i="47"/>
  <c r="A1298" i="47"/>
  <c r="A1297" i="47"/>
  <c r="A1296" i="47"/>
  <c r="A1295" i="47"/>
  <c r="A1294" i="47"/>
  <c r="A1293" i="47"/>
  <c r="A1292" i="47"/>
  <c r="A1291" i="47"/>
  <c r="A1290" i="47"/>
  <c r="A1289" i="47"/>
  <c r="A1288" i="47"/>
  <c r="A1287" i="47"/>
  <c r="A1286" i="47"/>
  <c r="A1285" i="47"/>
  <c r="A1284" i="47"/>
  <c r="A1283" i="47"/>
  <c r="A1282" i="47"/>
  <c r="A1281" i="47"/>
  <c r="A1280" i="47"/>
  <c r="A1279" i="47"/>
  <c r="A1278" i="47"/>
  <c r="A1277" i="47"/>
  <c r="A1276" i="47"/>
  <c r="A1275" i="47"/>
  <c r="A1274" i="47"/>
  <c r="A1273" i="47"/>
  <c r="A1272" i="47"/>
  <c r="A1271" i="47"/>
  <c r="A1270" i="47"/>
  <c r="A1269" i="47"/>
  <c r="A1268" i="47"/>
  <c r="A1267" i="47"/>
  <c r="A1266" i="47"/>
  <c r="A1265" i="47"/>
  <c r="A1264" i="47"/>
  <c r="A1263" i="47"/>
  <c r="A1262" i="47"/>
  <c r="A1261" i="47"/>
  <c r="A1260" i="47"/>
  <c r="A1259" i="47"/>
  <c r="A1258" i="47"/>
  <c r="A1257" i="47"/>
  <c r="A1256" i="47"/>
  <c r="A1255" i="47"/>
  <c r="A1254" i="47"/>
  <c r="A1253" i="47"/>
  <c r="A1252" i="47"/>
  <c r="A1251" i="47"/>
  <c r="A1250" i="47"/>
  <c r="A1249" i="47"/>
  <c r="A1248" i="47"/>
  <c r="A1247" i="47"/>
  <c r="A1246" i="47"/>
  <c r="A1245" i="47"/>
  <c r="A1244" i="47"/>
  <c r="A1243" i="47"/>
  <c r="A1242" i="47"/>
  <c r="A1241" i="47"/>
  <c r="A1240" i="47"/>
  <c r="A1239" i="47"/>
  <c r="A1238" i="47"/>
  <c r="A1237" i="47"/>
  <c r="A1236" i="47"/>
  <c r="A1235" i="47"/>
  <c r="A1234" i="47"/>
  <c r="A1233" i="47"/>
  <c r="A1232" i="47"/>
  <c r="A1231" i="47"/>
  <c r="A1230" i="47"/>
  <c r="A1229" i="47"/>
  <c r="A1228" i="47"/>
  <c r="A1227" i="47"/>
  <c r="A1226" i="47"/>
  <c r="A1225" i="47"/>
  <c r="A1224" i="47"/>
  <c r="A1223" i="47"/>
  <c r="A1222" i="47"/>
  <c r="A1221" i="47"/>
  <c r="A1220" i="47"/>
  <c r="A1219" i="47"/>
  <c r="A1218" i="47"/>
  <c r="A1217" i="47"/>
  <c r="A1216" i="47"/>
  <c r="A1215" i="47"/>
  <c r="A1214" i="47"/>
  <c r="A1213" i="47"/>
  <c r="A1212" i="47"/>
  <c r="A1211" i="47"/>
  <c r="A1210" i="47"/>
  <c r="A1209" i="47"/>
  <c r="A1208" i="47"/>
  <c r="A1207" i="47"/>
  <c r="A1206" i="47"/>
  <c r="A1205" i="47"/>
  <c r="A1204" i="47"/>
  <c r="A1203" i="47"/>
  <c r="A1202" i="47"/>
  <c r="A1201" i="47"/>
  <c r="A1200" i="47"/>
  <c r="A1199" i="47"/>
  <c r="A1198" i="47"/>
  <c r="A1197" i="47"/>
  <c r="A1196" i="47"/>
  <c r="A1195" i="47"/>
  <c r="A1194" i="47"/>
  <c r="A1193" i="47"/>
  <c r="A1192" i="47"/>
  <c r="A1191" i="47"/>
  <c r="A1190" i="47"/>
  <c r="A1189" i="47"/>
  <c r="A1188" i="47"/>
  <c r="A1187" i="47"/>
  <c r="A1186" i="47"/>
  <c r="A1185" i="47"/>
  <c r="A1184" i="47"/>
  <c r="A1183" i="47"/>
  <c r="A1182" i="47"/>
  <c r="A1181" i="47"/>
  <c r="A1180" i="47"/>
  <c r="A1179" i="47"/>
  <c r="A1178" i="47"/>
  <c r="A1177" i="47"/>
  <c r="A1176" i="47"/>
  <c r="A1175" i="47"/>
  <c r="A1174" i="47"/>
  <c r="A1173" i="47"/>
  <c r="A1172" i="47"/>
  <c r="A1171" i="47"/>
  <c r="A1170" i="47"/>
  <c r="A1169" i="47"/>
  <c r="A1168" i="47"/>
  <c r="A1167" i="47"/>
  <c r="A1166" i="47"/>
  <c r="A1165" i="47"/>
  <c r="A1164" i="47"/>
  <c r="A1163" i="47"/>
  <c r="A1162" i="47"/>
  <c r="A1161" i="47"/>
  <c r="A1160" i="47"/>
  <c r="A1159" i="47"/>
  <c r="A1158" i="47"/>
  <c r="A1157" i="47"/>
  <c r="A1156" i="47"/>
  <c r="A1155" i="47"/>
  <c r="A1154" i="47"/>
  <c r="A1153" i="47"/>
  <c r="A1152" i="47"/>
  <c r="A1151" i="47"/>
  <c r="A1150" i="47"/>
  <c r="A1149" i="47"/>
  <c r="A1148" i="47"/>
  <c r="A1147" i="47"/>
  <c r="A1146" i="47"/>
  <c r="A1145" i="47"/>
  <c r="A1144" i="47"/>
  <c r="A1143" i="47"/>
  <c r="A1142" i="47"/>
  <c r="A1141" i="47"/>
  <c r="A1140" i="47"/>
  <c r="A1139" i="47"/>
  <c r="A1138" i="47"/>
  <c r="A1137" i="47"/>
  <c r="A1136" i="47"/>
  <c r="A1135" i="47"/>
  <c r="A1134" i="47"/>
  <c r="A1133" i="47"/>
  <c r="A1132" i="47"/>
  <c r="A1131" i="47"/>
  <c r="A1130" i="47"/>
  <c r="A1129" i="47"/>
  <c r="A1128" i="47"/>
  <c r="A1127" i="47"/>
  <c r="A1126" i="47"/>
  <c r="A1125" i="47"/>
  <c r="A1124" i="47"/>
  <c r="A1123" i="47"/>
  <c r="A1122" i="47"/>
  <c r="A1121" i="47"/>
  <c r="A1120" i="47"/>
  <c r="A1119" i="47"/>
  <c r="A1118" i="47"/>
  <c r="A1117" i="47"/>
  <c r="A1116" i="47"/>
  <c r="A1115" i="47"/>
  <c r="A1114" i="47"/>
  <c r="A1113" i="47"/>
  <c r="A1112" i="47"/>
  <c r="A1111" i="47"/>
  <c r="A1110" i="47"/>
  <c r="A1109" i="47"/>
  <c r="A1108" i="47"/>
  <c r="A1107" i="47"/>
  <c r="A1106" i="47"/>
  <c r="A1105" i="47"/>
  <c r="A1104" i="47"/>
  <c r="A1103" i="47"/>
  <c r="A1102" i="47"/>
  <c r="A1101" i="47"/>
  <c r="A1100" i="47"/>
  <c r="A1099" i="47"/>
  <c r="A1098" i="47"/>
  <c r="A1097" i="47"/>
  <c r="A1096" i="47"/>
  <c r="A1095" i="47"/>
  <c r="A1094" i="47"/>
  <c r="A1093" i="47"/>
  <c r="A1092" i="47"/>
  <c r="A1091" i="47"/>
  <c r="A1090" i="47"/>
  <c r="A1089" i="47"/>
  <c r="A1088" i="47"/>
  <c r="A1087" i="47"/>
  <c r="A1086" i="47"/>
  <c r="A1085" i="47"/>
  <c r="A1084" i="47"/>
  <c r="A1083" i="47"/>
  <c r="A1082" i="47"/>
  <c r="A1081" i="47"/>
  <c r="A1080" i="47"/>
  <c r="A1079" i="47"/>
  <c r="A1078" i="47"/>
  <c r="A1077" i="47"/>
  <c r="A1076" i="47"/>
  <c r="A1075" i="47"/>
  <c r="A1074" i="47"/>
  <c r="A1073" i="47"/>
  <c r="A1072" i="47"/>
  <c r="A1071" i="47"/>
  <c r="A1070" i="47"/>
  <c r="A1069" i="47"/>
  <c r="A1068" i="47"/>
  <c r="A1067" i="47"/>
  <c r="A1066" i="47"/>
  <c r="A1065" i="47"/>
  <c r="A1064" i="47"/>
  <c r="A1063" i="47"/>
  <c r="A1062" i="47"/>
  <c r="A1061" i="47"/>
  <c r="A1060" i="47"/>
  <c r="A1059" i="47"/>
  <c r="A1058" i="47"/>
  <c r="A1057" i="47"/>
  <c r="A1056" i="47"/>
  <c r="A1055" i="47"/>
  <c r="A1054" i="47"/>
  <c r="A1053" i="47"/>
  <c r="A1052" i="47"/>
  <c r="A1051" i="47"/>
  <c r="A1050" i="47"/>
  <c r="A1049" i="47"/>
  <c r="A1048" i="47"/>
  <c r="A1047" i="47"/>
  <c r="A1046" i="47"/>
  <c r="A1045" i="47"/>
  <c r="A1044" i="47"/>
  <c r="A1043" i="47"/>
  <c r="A1042" i="47"/>
  <c r="A1041" i="47"/>
  <c r="A1040" i="47"/>
  <c r="A1039" i="47"/>
  <c r="A1038" i="47"/>
  <c r="A1037" i="47"/>
  <c r="A1036" i="47"/>
  <c r="A1035" i="47"/>
  <c r="A1034" i="47"/>
  <c r="A1033" i="47"/>
  <c r="A1032" i="47"/>
  <c r="A1031" i="47"/>
  <c r="A1030" i="47"/>
  <c r="A1029" i="47"/>
  <c r="A1028" i="47"/>
  <c r="A1027" i="47"/>
  <c r="A1026" i="47"/>
  <c r="A1025" i="47"/>
  <c r="A1024" i="47"/>
  <c r="A1023" i="47"/>
  <c r="A1022" i="47"/>
  <c r="A1021" i="47"/>
  <c r="A1020" i="47"/>
  <c r="A1019" i="47"/>
  <c r="A1018" i="47"/>
  <c r="A1017" i="47"/>
  <c r="A1016" i="47"/>
  <c r="A1015" i="47"/>
  <c r="A1014" i="47"/>
  <c r="A1013" i="47"/>
  <c r="A1012" i="47"/>
  <c r="A1011" i="47"/>
  <c r="A1010" i="47"/>
  <c r="A1009" i="47"/>
  <c r="A1008" i="47"/>
  <c r="A1007" i="47"/>
  <c r="A1006" i="47"/>
  <c r="A1005" i="47"/>
  <c r="A1004" i="47"/>
  <c r="B1003" i="47"/>
  <c r="A1003" i="47"/>
  <c r="B1002" i="47"/>
  <c r="A1002" i="47"/>
  <c r="B1001" i="47"/>
  <c r="A1001" i="47"/>
  <c r="B1000" i="47"/>
  <c r="A1000" i="47"/>
  <c r="B999" i="47"/>
  <c r="A999" i="47"/>
  <c r="B998" i="47"/>
  <c r="A998" i="47"/>
  <c r="B997" i="47"/>
  <c r="A997" i="47"/>
  <c r="B996" i="47"/>
  <c r="A996" i="47"/>
  <c r="B995" i="47"/>
  <c r="A995" i="47"/>
  <c r="B994" i="47"/>
  <c r="A994" i="47"/>
  <c r="B993" i="47"/>
  <c r="A993" i="47"/>
  <c r="B992" i="47"/>
  <c r="A992" i="47"/>
  <c r="B991" i="47"/>
  <c r="A991" i="47"/>
  <c r="B990" i="47"/>
  <c r="A990" i="47"/>
  <c r="B989" i="47"/>
  <c r="A989" i="47"/>
  <c r="B988" i="47"/>
  <c r="A988" i="47"/>
  <c r="B987" i="47"/>
  <c r="A987" i="47"/>
  <c r="B986" i="47"/>
  <c r="A986" i="47"/>
  <c r="B985" i="47"/>
  <c r="A985" i="47"/>
  <c r="B984" i="47"/>
  <c r="A984" i="47"/>
  <c r="B983" i="47"/>
  <c r="A983" i="47"/>
  <c r="B982" i="47"/>
  <c r="A982" i="47"/>
  <c r="B981" i="47"/>
  <c r="A981" i="47"/>
  <c r="B980" i="47"/>
  <c r="A980" i="47"/>
  <c r="B979" i="47"/>
  <c r="A979" i="47"/>
  <c r="B978" i="47"/>
  <c r="A978" i="47"/>
  <c r="B977" i="47"/>
  <c r="A977" i="47"/>
  <c r="B976" i="47"/>
  <c r="A976" i="47"/>
  <c r="B975" i="47"/>
  <c r="A975" i="47"/>
  <c r="B974" i="47"/>
  <c r="A974" i="47"/>
  <c r="B973" i="47"/>
  <c r="A973" i="47"/>
  <c r="B972" i="47"/>
  <c r="A972" i="47"/>
  <c r="B971" i="47"/>
  <c r="A971" i="47"/>
  <c r="B970" i="47"/>
  <c r="A970" i="47"/>
  <c r="B969" i="47"/>
  <c r="A969" i="47"/>
  <c r="B968" i="47"/>
  <c r="A968" i="47"/>
  <c r="B967" i="47"/>
  <c r="A967" i="47"/>
  <c r="B966" i="47"/>
  <c r="A966" i="47"/>
  <c r="B965" i="47"/>
  <c r="A965" i="47"/>
  <c r="B964" i="47"/>
  <c r="A964" i="47"/>
  <c r="B963" i="47"/>
  <c r="A963" i="47"/>
  <c r="B962" i="47"/>
  <c r="A962" i="47"/>
  <c r="B961" i="47"/>
  <c r="A961" i="47"/>
  <c r="B960" i="47"/>
  <c r="A960" i="47"/>
  <c r="B959" i="47"/>
  <c r="A959" i="47"/>
  <c r="B958" i="47"/>
  <c r="A958" i="47"/>
  <c r="B957" i="47"/>
  <c r="A957" i="47"/>
  <c r="B956" i="47"/>
  <c r="A956" i="47"/>
  <c r="B955" i="47"/>
  <c r="A955" i="47"/>
  <c r="B954" i="47"/>
  <c r="A954" i="47"/>
  <c r="B953" i="47"/>
  <c r="A953" i="47"/>
  <c r="B952" i="47"/>
  <c r="A952" i="47"/>
  <c r="B951" i="47"/>
  <c r="A951" i="47"/>
  <c r="B950" i="47"/>
  <c r="A950" i="47"/>
  <c r="B949" i="47"/>
  <c r="A949" i="47"/>
  <c r="B948" i="47"/>
  <c r="A948" i="47"/>
  <c r="B947" i="47"/>
  <c r="A947" i="47"/>
  <c r="B946" i="47"/>
  <c r="A946" i="47"/>
  <c r="B945" i="47"/>
  <c r="A945" i="47"/>
  <c r="B944" i="47"/>
  <c r="A944" i="47"/>
  <c r="B943" i="47"/>
  <c r="A943" i="47"/>
  <c r="B942" i="47"/>
  <c r="A942" i="47"/>
  <c r="B941" i="47"/>
  <c r="A941" i="47"/>
  <c r="B940" i="47"/>
  <c r="A940" i="47"/>
  <c r="B939" i="47"/>
  <c r="A939" i="47"/>
  <c r="B938" i="47"/>
  <c r="A938" i="47"/>
  <c r="B937" i="47"/>
  <c r="A937" i="47"/>
  <c r="B936" i="47"/>
  <c r="A936" i="47"/>
  <c r="B935" i="47"/>
  <c r="A935" i="47"/>
  <c r="B934" i="47"/>
  <c r="A934" i="47"/>
  <c r="B933" i="47"/>
  <c r="A933" i="47"/>
  <c r="B932" i="47"/>
  <c r="A932" i="47"/>
  <c r="B931" i="47"/>
  <c r="A931" i="47"/>
  <c r="B930" i="47"/>
  <c r="A930" i="47"/>
  <c r="B929" i="47"/>
  <c r="A929" i="47"/>
  <c r="B928" i="47"/>
  <c r="A928" i="47"/>
  <c r="B927" i="47"/>
  <c r="A927" i="47"/>
  <c r="B926" i="47"/>
  <c r="A926" i="47"/>
  <c r="B925" i="47"/>
  <c r="A925" i="47"/>
  <c r="B924" i="47"/>
  <c r="A924" i="47"/>
  <c r="B923" i="47"/>
  <c r="A923" i="47"/>
  <c r="B922" i="47"/>
  <c r="A922" i="47"/>
  <c r="B921" i="47"/>
  <c r="A921" i="47"/>
  <c r="B920" i="47"/>
  <c r="A920" i="47"/>
  <c r="B919" i="47"/>
  <c r="A919" i="47"/>
  <c r="B918" i="47"/>
  <c r="A918" i="47"/>
  <c r="B917" i="47"/>
  <c r="A917" i="47"/>
  <c r="B916" i="47"/>
  <c r="A916" i="47"/>
  <c r="B915" i="47"/>
  <c r="A915" i="47"/>
  <c r="B914" i="47"/>
  <c r="A914" i="47"/>
  <c r="B913" i="47"/>
  <c r="A913" i="47"/>
  <c r="B912" i="47"/>
  <c r="A912" i="47"/>
  <c r="B911" i="47"/>
  <c r="A911" i="47"/>
  <c r="B910" i="47"/>
  <c r="A910" i="47"/>
  <c r="B909" i="47"/>
  <c r="A909" i="47"/>
  <c r="B908" i="47"/>
  <c r="A908" i="47"/>
  <c r="B907" i="47"/>
  <c r="A907" i="47"/>
  <c r="B906" i="47"/>
  <c r="A906" i="47"/>
  <c r="B905" i="47"/>
  <c r="A905" i="47"/>
  <c r="B904" i="47"/>
  <c r="A904" i="47"/>
  <c r="B903" i="47"/>
  <c r="A903" i="47"/>
  <c r="B902" i="47"/>
  <c r="A902" i="47"/>
  <c r="B901" i="47"/>
  <c r="A901" i="47"/>
  <c r="B900" i="47"/>
  <c r="A900" i="47"/>
  <c r="B899" i="47"/>
  <c r="A899" i="47"/>
  <c r="B898" i="47"/>
  <c r="A898" i="47"/>
  <c r="B897" i="47"/>
  <c r="A897" i="47"/>
  <c r="B896" i="47"/>
  <c r="A896" i="47"/>
  <c r="B895" i="47"/>
  <c r="A895" i="47"/>
  <c r="B894" i="47"/>
  <c r="A894" i="47"/>
  <c r="B893" i="47"/>
  <c r="A893" i="47"/>
  <c r="B892" i="47"/>
  <c r="A892" i="47"/>
  <c r="B891" i="47"/>
  <c r="A891" i="47"/>
  <c r="B890" i="47"/>
  <c r="A890" i="47"/>
  <c r="B889" i="47"/>
  <c r="A889" i="47"/>
  <c r="B888" i="47"/>
  <c r="A888" i="47"/>
  <c r="B887" i="47"/>
  <c r="A887" i="47"/>
  <c r="B886" i="47"/>
  <c r="A886" i="47"/>
  <c r="B885" i="47"/>
  <c r="A885" i="47"/>
  <c r="B884" i="47"/>
  <c r="A884" i="47"/>
  <c r="B883" i="47"/>
  <c r="A883" i="47"/>
  <c r="B882" i="47"/>
  <c r="A882" i="47"/>
  <c r="B881" i="47"/>
  <c r="A881" i="47"/>
  <c r="B880" i="47"/>
  <c r="A880" i="47"/>
  <c r="B879" i="47"/>
  <c r="A879" i="47"/>
  <c r="B878" i="47"/>
  <c r="A878" i="47"/>
  <c r="B877" i="47"/>
  <c r="A877" i="47"/>
  <c r="B876" i="47"/>
  <c r="A876" i="47"/>
  <c r="B875" i="47"/>
  <c r="A875" i="47"/>
  <c r="B874" i="47"/>
  <c r="A874" i="47"/>
  <c r="B873" i="47"/>
  <c r="A873" i="47"/>
  <c r="B872" i="47"/>
  <c r="A872" i="47"/>
  <c r="B871" i="47"/>
  <c r="A871" i="47"/>
  <c r="B870" i="47"/>
  <c r="A870" i="47"/>
  <c r="B869" i="47"/>
  <c r="A869" i="47"/>
  <c r="B868" i="47"/>
  <c r="A868" i="47"/>
  <c r="B867" i="47"/>
  <c r="A867" i="47"/>
  <c r="B866" i="47"/>
  <c r="A866" i="47"/>
  <c r="B865" i="47"/>
  <c r="A865" i="47"/>
  <c r="B864" i="47"/>
  <c r="A864" i="47"/>
  <c r="B863" i="47"/>
  <c r="A863" i="47"/>
  <c r="B862" i="47"/>
  <c r="A862" i="47"/>
  <c r="B861" i="47"/>
  <c r="A861" i="47"/>
  <c r="B860" i="47"/>
  <c r="A860" i="47"/>
  <c r="B859" i="47"/>
  <c r="A859" i="47"/>
  <c r="B858" i="47"/>
  <c r="A858" i="47"/>
  <c r="B857" i="47"/>
  <c r="A857" i="47"/>
  <c r="B856" i="47"/>
  <c r="A856" i="47"/>
  <c r="B855" i="47"/>
  <c r="A855" i="47"/>
  <c r="B854" i="47"/>
  <c r="A854" i="47"/>
  <c r="B853" i="47"/>
  <c r="A853" i="47"/>
  <c r="B852" i="47"/>
  <c r="A852" i="47"/>
  <c r="B851" i="47"/>
  <c r="A851" i="47"/>
  <c r="B850" i="47"/>
  <c r="A850" i="47"/>
  <c r="B849" i="47"/>
  <c r="A849" i="47"/>
  <c r="B848" i="47"/>
  <c r="A848" i="47"/>
  <c r="B847" i="47"/>
  <c r="A847" i="47"/>
  <c r="B846" i="47"/>
  <c r="A846" i="47"/>
  <c r="B845" i="47"/>
  <c r="A845" i="47"/>
  <c r="B844" i="47"/>
  <c r="A844" i="47"/>
  <c r="B843" i="47"/>
  <c r="A843" i="47"/>
  <c r="B842" i="47"/>
  <c r="A842" i="47"/>
  <c r="B841" i="47"/>
  <c r="A841" i="47"/>
  <c r="B840" i="47"/>
  <c r="A840" i="47"/>
  <c r="B839" i="47"/>
  <c r="A839" i="47"/>
  <c r="B838" i="47"/>
  <c r="A838" i="47"/>
  <c r="B837" i="47"/>
  <c r="A837" i="47"/>
  <c r="B836" i="47"/>
  <c r="A836" i="47"/>
  <c r="B835" i="47"/>
  <c r="A835" i="47"/>
  <c r="B834" i="47"/>
  <c r="A834" i="47"/>
  <c r="B833" i="47"/>
  <c r="A833" i="47"/>
  <c r="B832" i="47"/>
  <c r="A832" i="47"/>
  <c r="B831" i="47"/>
  <c r="A831" i="47"/>
  <c r="B830" i="47"/>
  <c r="A830" i="47"/>
  <c r="B829" i="47"/>
  <c r="A829" i="47"/>
  <c r="B828" i="47"/>
  <c r="A828" i="47"/>
  <c r="B827" i="47"/>
  <c r="A827" i="47"/>
  <c r="B826" i="47"/>
  <c r="A826" i="47"/>
  <c r="B825" i="47"/>
  <c r="A825" i="47"/>
  <c r="B824" i="47"/>
  <c r="A824" i="47"/>
  <c r="B823" i="47"/>
  <c r="A823" i="47"/>
  <c r="B822" i="47"/>
  <c r="A822" i="47"/>
  <c r="B821" i="47"/>
  <c r="A821" i="47"/>
  <c r="B820" i="47"/>
  <c r="A820" i="47"/>
  <c r="B819" i="47"/>
  <c r="A819" i="47"/>
  <c r="B818" i="47"/>
  <c r="A818" i="47"/>
  <c r="B817" i="47"/>
  <c r="A817" i="47"/>
  <c r="B816" i="47"/>
  <c r="A816" i="47"/>
  <c r="B815" i="47"/>
  <c r="A815" i="47"/>
  <c r="B814" i="47"/>
  <c r="A814" i="47"/>
  <c r="B813" i="47"/>
  <c r="A813" i="47"/>
  <c r="B812" i="47"/>
  <c r="A812" i="47"/>
  <c r="B811" i="47"/>
  <c r="A811" i="47"/>
  <c r="B810" i="47"/>
  <c r="A810" i="47"/>
  <c r="B809" i="47"/>
  <c r="A809" i="47"/>
  <c r="B808" i="47"/>
  <c r="A808" i="47"/>
  <c r="B807" i="47"/>
  <c r="A807" i="47"/>
  <c r="B806" i="47"/>
  <c r="A806" i="47"/>
  <c r="B805" i="47"/>
  <c r="A805" i="47"/>
  <c r="B804" i="47"/>
  <c r="A804" i="47"/>
  <c r="B803" i="47"/>
  <c r="A803" i="47"/>
  <c r="B802" i="47"/>
  <c r="A802" i="47"/>
  <c r="B801" i="47"/>
  <c r="A801" i="47"/>
  <c r="B800" i="47"/>
  <c r="A800" i="47"/>
  <c r="B799" i="47"/>
  <c r="A799" i="47"/>
  <c r="B798" i="47"/>
  <c r="A798" i="47"/>
  <c r="B797" i="47"/>
  <c r="A797" i="47"/>
  <c r="B796" i="47"/>
  <c r="A796" i="47"/>
  <c r="B795" i="47"/>
  <c r="A795" i="47"/>
  <c r="B794" i="47"/>
  <c r="A794" i="47"/>
  <c r="B793" i="47"/>
  <c r="A793" i="47"/>
  <c r="B792" i="47"/>
  <c r="A792" i="47"/>
  <c r="B791" i="47"/>
  <c r="A791" i="47"/>
  <c r="B790" i="47"/>
  <c r="A790" i="47"/>
  <c r="B789" i="47"/>
  <c r="A789" i="47"/>
  <c r="B788" i="47"/>
  <c r="A788" i="47"/>
  <c r="B787" i="47"/>
  <c r="A787" i="47"/>
  <c r="B786" i="47"/>
  <c r="A786" i="47"/>
  <c r="B785" i="47"/>
  <c r="A785" i="47"/>
  <c r="B784" i="47"/>
  <c r="A784" i="47"/>
  <c r="B783" i="47"/>
  <c r="A783" i="47"/>
  <c r="B782" i="47"/>
  <c r="A782" i="47"/>
  <c r="B781" i="47"/>
  <c r="A781" i="47"/>
  <c r="B780" i="47"/>
  <c r="A780" i="47"/>
  <c r="B779" i="47"/>
  <c r="A779" i="47"/>
  <c r="B778" i="47"/>
  <c r="A778" i="47"/>
  <c r="B777" i="47"/>
  <c r="A777" i="47"/>
  <c r="B776" i="47"/>
  <c r="A776" i="47"/>
  <c r="B775" i="47"/>
  <c r="A775" i="47"/>
  <c r="B774" i="47"/>
  <c r="A774" i="47"/>
  <c r="B773" i="47"/>
  <c r="A773" i="47"/>
  <c r="B772" i="47"/>
  <c r="A772" i="47"/>
  <c r="B771" i="47"/>
  <c r="A771" i="47"/>
  <c r="B770" i="47"/>
  <c r="A770" i="47"/>
  <c r="B769" i="47"/>
  <c r="A769" i="47"/>
  <c r="B768" i="47"/>
  <c r="A768" i="47"/>
  <c r="B767" i="47"/>
  <c r="A767" i="47"/>
  <c r="B766" i="47"/>
  <c r="A766" i="47"/>
  <c r="B765" i="47"/>
  <c r="A765" i="47"/>
  <c r="B764" i="47"/>
  <c r="A764" i="47"/>
  <c r="B763" i="47"/>
  <c r="A763" i="47"/>
  <c r="B762" i="47"/>
  <c r="A762" i="47"/>
  <c r="B761" i="47"/>
  <c r="A761" i="47"/>
  <c r="B760" i="47"/>
  <c r="A760" i="47"/>
  <c r="B759" i="47"/>
  <c r="A759" i="47"/>
  <c r="B758" i="47"/>
  <c r="A758" i="47"/>
  <c r="B757" i="47"/>
  <c r="A757" i="47"/>
  <c r="B756" i="47"/>
  <c r="A756" i="47"/>
  <c r="B755" i="47"/>
  <c r="A755" i="47"/>
  <c r="B754" i="47"/>
  <c r="A754" i="47"/>
  <c r="B753" i="47"/>
  <c r="A753" i="47"/>
  <c r="B752" i="47"/>
  <c r="A752" i="47"/>
  <c r="B751" i="47"/>
  <c r="A751" i="47"/>
  <c r="B750" i="47"/>
  <c r="A750" i="47"/>
  <c r="B749" i="47"/>
  <c r="A749" i="47"/>
  <c r="B748" i="47"/>
  <c r="A748" i="47"/>
  <c r="B747" i="47"/>
  <c r="A747" i="47"/>
  <c r="B746" i="47"/>
  <c r="A746" i="47"/>
  <c r="B745" i="47"/>
  <c r="A745" i="47"/>
  <c r="B744" i="47"/>
  <c r="A744" i="47"/>
  <c r="B743" i="47"/>
  <c r="A743" i="47"/>
  <c r="B742" i="47"/>
  <c r="A742" i="47"/>
  <c r="B741" i="47"/>
  <c r="A741" i="47"/>
  <c r="B740" i="47"/>
  <c r="A740" i="47"/>
  <c r="B739" i="47"/>
  <c r="A739" i="47"/>
  <c r="B738" i="47"/>
  <c r="A738" i="47"/>
  <c r="B737" i="47"/>
  <c r="A737" i="47"/>
  <c r="B736" i="47"/>
  <c r="A736" i="47"/>
  <c r="B735" i="47"/>
  <c r="A735" i="47"/>
  <c r="B734" i="47"/>
  <c r="A734" i="47"/>
  <c r="B733" i="47"/>
  <c r="A733" i="47"/>
  <c r="B732" i="47"/>
  <c r="A732" i="47"/>
  <c r="B731" i="47"/>
  <c r="A731" i="47"/>
  <c r="B730" i="47"/>
  <c r="A730" i="47"/>
  <c r="B729" i="47"/>
  <c r="A729" i="47"/>
  <c r="B728" i="47"/>
  <c r="A728" i="47"/>
  <c r="B727" i="47"/>
  <c r="A727" i="47"/>
  <c r="B726" i="47"/>
  <c r="A726" i="47"/>
  <c r="B725" i="47"/>
  <c r="A725" i="47"/>
  <c r="B724" i="47"/>
  <c r="A724" i="47"/>
  <c r="B723" i="47"/>
  <c r="A723" i="47"/>
  <c r="B722" i="47"/>
  <c r="A722" i="47"/>
  <c r="B721" i="47"/>
  <c r="A721" i="47"/>
  <c r="B720" i="47"/>
  <c r="A720" i="47"/>
  <c r="B719" i="47"/>
  <c r="A719" i="47"/>
  <c r="B718" i="47"/>
  <c r="A718" i="47"/>
  <c r="B717" i="47"/>
  <c r="A717" i="47"/>
  <c r="B716" i="47"/>
  <c r="A716" i="47"/>
  <c r="B715" i="47"/>
  <c r="A715" i="47"/>
  <c r="B714" i="47"/>
  <c r="A714" i="47"/>
  <c r="B713" i="47"/>
  <c r="A713" i="47"/>
  <c r="B712" i="47"/>
  <c r="A712" i="47"/>
  <c r="B711" i="47"/>
  <c r="A711" i="47"/>
  <c r="B710" i="47"/>
  <c r="A710" i="47"/>
  <c r="B709" i="47"/>
  <c r="A709" i="47"/>
  <c r="B708" i="47"/>
  <c r="A708" i="47"/>
  <c r="B707" i="47"/>
  <c r="A707" i="47"/>
  <c r="B706" i="47"/>
  <c r="A706" i="47"/>
  <c r="B705" i="47"/>
  <c r="A705" i="47"/>
  <c r="B704" i="47"/>
  <c r="A704" i="47"/>
  <c r="B703" i="47"/>
  <c r="A703" i="47"/>
  <c r="B702" i="47"/>
  <c r="A702" i="47"/>
  <c r="B701" i="47"/>
  <c r="A701" i="47"/>
  <c r="B700" i="47"/>
  <c r="A700" i="47"/>
  <c r="B699" i="47"/>
  <c r="A699" i="47"/>
  <c r="B698" i="47"/>
  <c r="A698" i="47"/>
  <c r="B697" i="47"/>
  <c r="A697" i="47"/>
  <c r="B696" i="47"/>
  <c r="A696" i="47"/>
  <c r="B695" i="47"/>
  <c r="A695" i="47"/>
  <c r="B694" i="47"/>
  <c r="A694" i="47"/>
  <c r="B693" i="47"/>
  <c r="A693" i="47"/>
  <c r="B692" i="47"/>
  <c r="A692" i="47"/>
  <c r="B691" i="47"/>
  <c r="A691" i="47"/>
  <c r="B690" i="47"/>
  <c r="A690" i="47"/>
  <c r="B689" i="47"/>
  <c r="A689" i="47"/>
  <c r="B688" i="47"/>
  <c r="A688" i="47"/>
  <c r="B687" i="47"/>
  <c r="A687" i="47"/>
  <c r="B686" i="47"/>
  <c r="A686" i="47"/>
  <c r="B685" i="47"/>
  <c r="A685" i="47"/>
  <c r="B684" i="47"/>
  <c r="A684" i="47"/>
  <c r="B683" i="47"/>
  <c r="A683" i="47"/>
  <c r="B682" i="47"/>
  <c r="A682" i="47"/>
  <c r="B681" i="47"/>
  <c r="A681" i="47"/>
  <c r="B680" i="47"/>
  <c r="A680" i="47"/>
  <c r="B679" i="47"/>
  <c r="A679" i="47"/>
  <c r="B678" i="47"/>
  <c r="A678" i="47"/>
  <c r="B677" i="47"/>
  <c r="A677" i="47"/>
  <c r="B676" i="47"/>
  <c r="A676" i="47"/>
  <c r="B675" i="47"/>
  <c r="A675" i="47"/>
  <c r="B674" i="47"/>
  <c r="A674" i="47"/>
  <c r="B673" i="47"/>
  <c r="A673" i="47"/>
  <c r="B672" i="47"/>
  <c r="A672" i="47"/>
  <c r="B671" i="47"/>
  <c r="A671" i="47"/>
  <c r="B670" i="47"/>
  <c r="A670" i="47"/>
  <c r="B669" i="47"/>
  <c r="A669" i="47"/>
  <c r="B668" i="47"/>
  <c r="A668" i="47"/>
  <c r="B667" i="47"/>
  <c r="A667" i="47"/>
  <c r="B666" i="47"/>
  <c r="A666" i="47"/>
  <c r="B665" i="47"/>
  <c r="A665" i="47"/>
  <c r="B664" i="47"/>
  <c r="A664" i="47"/>
  <c r="B663" i="47"/>
  <c r="A663" i="47"/>
  <c r="B662" i="47"/>
  <c r="A662" i="47"/>
  <c r="B661" i="47"/>
  <c r="A661" i="47"/>
  <c r="B660" i="47"/>
  <c r="A660" i="47"/>
  <c r="B659" i="47"/>
  <c r="A659" i="47"/>
  <c r="B658" i="47"/>
  <c r="A658" i="47"/>
  <c r="B657" i="47"/>
  <c r="A657" i="47"/>
  <c r="B656" i="47"/>
  <c r="A656" i="47"/>
  <c r="B655" i="47"/>
  <c r="A655" i="47"/>
  <c r="B654" i="47"/>
  <c r="A654" i="47"/>
  <c r="B653" i="47"/>
  <c r="A653" i="47"/>
  <c r="B652" i="47"/>
  <c r="A652" i="47"/>
  <c r="B651" i="47"/>
  <c r="A651" i="47"/>
  <c r="B650" i="47"/>
  <c r="A650" i="47"/>
  <c r="B649" i="47"/>
  <c r="A649" i="47"/>
  <c r="B648" i="47"/>
  <c r="A648" i="47"/>
  <c r="B647" i="47"/>
  <c r="A647" i="47"/>
  <c r="B646" i="47"/>
  <c r="A646" i="47"/>
  <c r="B645" i="47"/>
  <c r="A645" i="47"/>
  <c r="B644" i="47"/>
  <c r="A644" i="47"/>
  <c r="B643" i="47"/>
  <c r="A643" i="47"/>
  <c r="B642" i="47"/>
  <c r="A642" i="47"/>
  <c r="B641" i="47"/>
  <c r="A641" i="47"/>
  <c r="B640" i="47"/>
  <c r="A640" i="47"/>
  <c r="B639" i="47"/>
  <c r="A639" i="47"/>
  <c r="B638" i="47"/>
  <c r="A638" i="47"/>
  <c r="B637" i="47"/>
  <c r="A637" i="47"/>
  <c r="B636" i="47"/>
  <c r="A636" i="47"/>
  <c r="B635" i="47"/>
  <c r="A635" i="47"/>
  <c r="B634" i="47"/>
  <c r="A634" i="47"/>
  <c r="B633" i="47"/>
  <c r="A633" i="47"/>
  <c r="B632" i="47"/>
  <c r="A632" i="47"/>
  <c r="B631" i="47"/>
  <c r="A631" i="47"/>
  <c r="B630" i="47"/>
  <c r="A630" i="47"/>
  <c r="B629" i="47"/>
  <c r="A629" i="47"/>
  <c r="B628" i="47"/>
  <c r="A628" i="47"/>
  <c r="B627" i="47"/>
  <c r="A627" i="47"/>
  <c r="B626" i="47"/>
  <c r="A626" i="47"/>
  <c r="B625" i="47"/>
  <c r="A625" i="47"/>
  <c r="B624" i="47"/>
  <c r="A624" i="47"/>
  <c r="B623" i="47"/>
  <c r="A623" i="47"/>
  <c r="B622" i="47"/>
  <c r="A622" i="47"/>
  <c r="B621" i="47"/>
  <c r="A621" i="47"/>
  <c r="B620" i="47"/>
  <c r="A620" i="47"/>
  <c r="B619" i="47"/>
  <c r="A619" i="47"/>
  <c r="B618" i="47"/>
  <c r="A618" i="47"/>
  <c r="B617" i="47"/>
  <c r="A617" i="47"/>
  <c r="B616" i="47"/>
  <c r="A616" i="47"/>
  <c r="B615" i="47"/>
  <c r="A615" i="47"/>
  <c r="B614" i="47"/>
  <c r="A614" i="47"/>
  <c r="B613" i="47"/>
  <c r="A613" i="47"/>
  <c r="B612" i="47"/>
  <c r="A612" i="47"/>
  <c r="B611" i="47"/>
  <c r="A611" i="47"/>
  <c r="B610" i="47"/>
  <c r="A610" i="47"/>
  <c r="B609" i="47"/>
  <c r="A609" i="47"/>
  <c r="B608" i="47"/>
  <c r="A608" i="47"/>
  <c r="B607" i="47"/>
  <c r="A607" i="47"/>
  <c r="B606" i="47"/>
  <c r="A606" i="47"/>
  <c r="B605" i="47"/>
  <c r="A605" i="47"/>
  <c r="B604" i="47"/>
  <c r="A604" i="47"/>
  <c r="B603" i="47"/>
  <c r="A603" i="47"/>
  <c r="B602" i="47"/>
  <c r="A602" i="47"/>
  <c r="B601" i="47"/>
  <c r="A601" i="47"/>
  <c r="B600" i="47"/>
  <c r="A600" i="47"/>
  <c r="B599" i="47"/>
  <c r="A599" i="47"/>
  <c r="B598" i="47"/>
  <c r="A598" i="47"/>
  <c r="B597" i="47"/>
  <c r="A597" i="47"/>
  <c r="B596" i="47"/>
  <c r="A596" i="47"/>
  <c r="B595" i="47"/>
  <c r="A595" i="47"/>
  <c r="B594" i="47"/>
  <c r="A594" i="47"/>
  <c r="B593" i="47"/>
  <c r="A593" i="47"/>
  <c r="B592" i="47"/>
  <c r="A592" i="47"/>
  <c r="B591" i="47"/>
  <c r="A591" i="47"/>
  <c r="B590" i="47"/>
  <c r="A590" i="47"/>
  <c r="B589" i="47"/>
  <c r="A589" i="47"/>
  <c r="B588" i="47"/>
  <c r="A588" i="47"/>
  <c r="B587" i="47"/>
  <c r="A587" i="47"/>
  <c r="B586" i="47"/>
  <c r="A586" i="47"/>
  <c r="B585" i="47"/>
  <c r="A585" i="47"/>
  <c r="B584" i="47"/>
  <c r="A584" i="47"/>
  <c r="B583" i="47"/>
  <c r="A583" i="47"/>
  <c r="B582" i="47"/>
  <c r="A582" i="47"/>
  <c r="B581" i="47"/>
  <c r="A581" i="47"/>
  <c r="B580" i="47"/>
  <c r="A580" i="47"/>
  <c r="B579" i="47"/>
  <c r="A579" i="47"/>
  <c r="B578" i="47"/>
  <c r="A578" i="47"/>
  <c r="B577" i="47"/>
  <c r="A577" i="47"/>
  <c r="B576" i="47"/>
  <c r="A576" i="47"/>
  <c r="B575" i="47"/>
  <c r="A575" i="47"/>
  <c r="B574" i="47"/>
  <c r="A574" i="47"/>
  <c r="B573" i="47"/>
  <c r="A573" i="47"/>
  <c r="B572" i="47"/>
  <c r="A572" i="47"/>
  <c r="B571" i="47"/>
  <c r="A571" i="47"/>
  <c r="B570" i="47"/>
  <c r="A570" i="47"/>
  <c r="B569" i="47"/>
  <c r="A569" i="47"/>
  <c r="B568" i="47"/>
  <c r="A568" i="47"/>
  <c r="B567" i="47"/>
  <c r="A567" i="47"/>
  <c r="B566" i="47"/>
  <c r="A566" i="47"/>
  <c r="B565" i="47"/>
  <c r="A565" i="47"/>
  <c r="B564" i="47"/>
  <c r="A564" i="47"/>
  <c r="B563" i="47"/>
  <c r="A563" i="47"/>
  <c r="B562" i="47"/>
  <c r="A562" i="47"/>
  <c r="B561" i="47"/>
  <c r="A561" i="47"/>
  <c r="B560" i="47"/>
  <c r="A560" i="47"/>
  <c r="B559" i="47"/>
  <c r="A559" i="47"/>
  <c r="B558" i="47"/>
  <c r="A558" i="47"/>
  <c r="B557" i="47"/>
  <c r="A557" i="47"/>
  <c r="B556" i="47"/>
  <c r="A556" i="47"/>
  <c r="B555" i="47"/>
  <c r="A555" i="47"/>
  <c r="B554" i="47"/>
  <c r="A554" i="47"/>
  <c r="B553" i="47"/>
  <c r="A553" i="47"/>
  <c r="B552" i="47"/>
  <c r="A552" i="47"/>
  <c r="B551" i="47"/>
  <c r="A551" i="47"/>
  <c r="B550" i="47"/>
  <c r="A550" i="47"/>
  <c r="B549" i="47"/>
  <c r="A549" i="47"/>
  <c r="B548" i="47"/>
  <c r="A548" i="47"/>
  <c r="B547" i="47"/>
  <c r="A547" i="47"/>
  <c r="B546" i="47"/>
  <c r="A546" i="47"/>
  <c r="B545" i="47"/>
  <c r="A545" i="47"/>
  <c r="B544" i="47"/>
  <c r="A544" i="47"/>
  <c r="B543" i="47"/>
  <c r="A543" i="47"/>
  <c r="B542" i="47"/>
  <c r="A542" i="47"/>
  <c r="B541" i="47"/>
  <c r="A541" i="47"/>
  <c r="B540" i="47"/>
  <c r="A540" i="47"/>
  <c r="B539" i="47"/>
  <c r="A539" i="47"/>
  <c r="B538" i="47"/>
  <c r="A538" i="47"/>
  <c r="B537" i="47"/>
  <c r="A537" i="47"/>
  <c r="B536" i="47"/>
  <c r="A536" i="47"/>
  <c r="B535" i="47"/>
  <c r="A535" i="47"/>
  <c r="B534" i="47"/>
  <c r="A534" i="47"/>
  <c r="B533" i="47"/>
  <c r="A533" i="47"/>
  <c r="B532" i="47"/>
  <c r="A532" i="47"/>
  <c r="B531" i="47"/>
  <c r="A531" i="47"/>
  <c r="B530" i="47"/>
  <c r="A530" i="47"/>
  <c r="B529" i="47"/>
  <c r="A529" i="47"/>
  <c r="B528" i="47"/>
  <c r="A528" i="47"/>
  <c r="B527" i="47"/>
  <c r="A527" i="47"/>
  <c r="B526" i="47"/>
  <c r="A526" i="47"/>
  <c r="B525" i="47"/>
  <c r="A525" i="47"/>
  <c r="B524" i="47"/>
  <c r="A524" i="47"/>
  <c r="B523" i="47"/>
  <c r="A523" i="47"/>
  <c r="B522" i="47"/>
  <c r="A522" i="47"/>
  <c r="B521" i="47"/>
  <c r="A521" i="47"/>
  <c r="B520" i="47"/>
  <c r="A520" i="47"/>
  <c r="B519" i="47"/>
  <c r="A519" i="47"/>
  <c r="B518" i="47"/>
  <c r="A518" i="47"/>
  <c r="B517" i="47"/>
  <c r="A517" i="47"/>
  <c r="B516" i="47"/>
  <c r="A516" i="47"/>
  <c r="B515" i="47"/>
  <c r="A515" i="47"/>
  <c r="B514" i="47"/>
  <c r="A514" i="47"/>
  <c r="B513" i="47"/>
  <c r="A513" i="47"/>
  <c r="B512" i="47"/>
  <c r="A512" i="47"/>
  <c r="B511" i="47"/>
  <c r="A511" i="47"/>
  <c r="B510" i="47"/>
  <c r="A510" i="47"/>
  <c r="B509" i="47"/>
  <c r="A509" i="47"/>
  <c r="B508" i="47"/>
  <c r="A508" i="47"/>
  <c r="B507" i="47"/>
  <c r="A507" i="47"/>
  <c r="B506" i="47"/>
  <c r="A506" i="47"/>
  <c r="B505" i="47"/>
  <c r="A505" i="47"/>
  <c r="B504" i="47"/>
  <c r="A504" i="47"/>
  <c r="B503" i="47"/>
  <c r="A503" i="47"/>
  <c r="B502" i="47"/>
  <c r="A502" i="47"/>
  <c r="B501" i="47"/>
  <c r="A501" i="47"/>
  <c r="B500" i="47"/>
  <c r="A500" i="47"/>
  <c r="B499" i="47"/>
  <c r="A499" i="47"/>
  <c r="B498" i="47"/>
  <c r="A498" i="47"/>
  <c r="B497" i="47"/>
  <c r="A497" i="47"/>
  <c r="B496" i="47"/>
  <c r="A496" i="47"/>
  <c r="B495" i="47"/>
  <c r="A495" i="47"/>
  <c r="B494" i="47"/>
  <c r="A494" i="47"/>
  <c r="B493" i="47"/>
  <c r="A493" i="47"/>
  <c r="B492" i="47"/>
  <c r="A492" i="47"/>
  <c r="B491" i="47"/>
  <c r="A491" i="47"/>
  <c r="B490" i="47"/>
  <c r="A490" i="47"/>
  <c r="B489" i="47"/>
  <c r="A489" i="47"/>
  <c r="B488" i="47"/>
  <c r="A488" i="47"/>
  <c r="B487" i="47"/>
  <c r="A487" i="47"/>
  <c r="B486" i="47"/>
  <c r="A486" i="47"/>
  <c r="B485" i="47"/>
  <c r="A485" i="47"/>
  <c r="B484" i="47"/>
  <c r="A484" i="47"/>
  <c r="B483" i="47"/>
  <c r="A483" i="47"/>
  <c r="B482" i="47"/>
  <c r="A482" i="47"/>
  <c r="B481" i="47"/>
  <c r="A481" i="47"/>
  <c r="B480" i="47"/>
  <c r="A480" i="47"/>
  <c r="B479" i="47"/>
  <c r="A479" i="47"/>
  <c r="B478" i="47"/>
  <c r="A478" i="47"/>
  <c r="B477" i="47"/>
  <c r="A477" i="47"/>
  <c r="B476" i="47"/>
  <c r="A476" i="47"/>
  <c r="B475" i="47"/>
  <c r="A475" i="47"/>
  <c r="B474" i="47"/>
  <c r="A474" i="47"/>
  <c r="B473" i="47"/>
  <c r="A473" i="47"/>
  <c r="B472" i="47"/>
  <c r="A472" i="47"/>
  <c r="B471" i="47"/>
  <c r="A471" i="47"/>
  <c r="B470" i="47"/>
  <c r="A470" i="47"/>
  <c r="B469" i="47"/>
  <c r="A469" i="47"/>
  <c r="B468" i="47"/>
  <c r="A468" i="47"/>
  <c r="B467" i="47"/>
  <c r="A467" i="47"/>
  <c r="B466" i="47"/>
  <c r="A466" i="47"/>
  <c r="B465" i="47"/>
  <c r="A465" i="47"/>
  <c r="B464" i="47"/>
  <c r="A464" i="47"/>
  <c r="B463" i="47"/>
  <c r="A463" i="47"/>
  <c r="B462" i="47"/>
  <c r="A462" i="47"/>
  <c r="B461" i="47"/>
  <c r="A461" i="47"/>
  <c r="B460" i="47"/>
  <c r="A460" i="47"/>
  <c r="B459" i="47"/>
  <c r="A459" i="47"/>
  <c r="B458" i="47"/>
  <c r="A458" i="47"/>
  <c r="B457" i="47"/>
  <c r="A457" i="47"/>
  <c r="B456" i="47"/>
  <c r="A456" i="47"/>
  <c r="B455" i="47"/>
  <c r="A455" i="47"/>
  <c r="B454" i="47"/>
  <c r="A454" i="47"/>
  <c r="B453" i="47"/>
  <c r="A453" i="47"/>
  <c r="B452" i="47"/>
  <c r="A452" i="47"/>
  <c r="B451" i="47"/>
  <c r="A451" i="47"/>
  <c r="B450" i="47"/>
  <c r="A450" i="47"/>
  <c r="B449" i="47"/>
  <c r="A449" i="47"/>
  <c r="B448" i="47"/>
  <c r="A448" i="47"/>
  <c r="B447" i="47"/>
  <c r="A447" i="47"/>
  <c r="B446" i="47"/>
  <c r="A446" i="47"/>
  <c r="B445" i="47"/>
  <c r="A445" i="47"/>
  <c r="B444" i="47"/>
  <c r="A444" i="47"/>
  <c r="B443" i="47"/>
  <c r="A443" i="47"/>
  <c r="B442" i="47"/>
  <c r="A442" i="47"/>
  <c r="B441" i="47"/>
  <c r="A441" i="47"/>
  <c r="B440" i="47"/>
  <c r="A440" i="47"/>
  <c r="B439" i="47"/>
  <c r="A439" i="47"/>
  <c r="B438" i="47"/>
  <c r="A438" i="47"/>
  <c r="B437" i="47"/>
  <c r="A437" i="47"/>
  <c r="B436" i="47"/>
  <c r="A436" i="47"/>
  <c r="B435" i="47"/>
  <c r="A435" i="47"/>
  <c r="B434" i="47"/>
  <c r="A434" i="47"/>
  <c r="B433" i="47"/>
  <c r="A433" i="47"/>
  <c r="B432" i="47"/>
  <c r="A432" i="47"/>
  <c r="B431" i="47"/>
  <c r="A431" i="47"/>
  <c r="B430" i="47"/>
  <c r="A430" i="47"/>
  <c r="B429" i="47"/>
  <c r="A429" i="47"/>
  <c r="B428" i="47"/>
  <c r="A428" i="47"/>
  <c r="B427" i="47"/>
  <c r="A427" i="47"/>
  <c r="B426" i="47"/>
  <c r="A426" i="47"/>
  <c r="B425" i="47"/>
  <c r="A425" i="47"/>
  <c r="B424" i="47"/>
  <c r="A424" i="47"/>
  <c r="B423" i="47"/>
  <c r="A423" i="47"/>
  <c r="B422" i="47"/>
  <c r="A422" i="47"/>
  <c r="B421" i="47"/>
  <c r="A421" i="47"/>
  <c r="B420" i="47"/>
  <c r="A420" i="47"/>
  <c r="B419" i="47"/>
  <c r="A419" i="47"/>
  <c r="B418" i="47"/>
  <c r="A418" i="47"/>
  <c r="B417" i="47"/>
  <c r="A417" i="47"/>
  <c r="B416" i="47"/>
  <c r="A416" i="47"/>
  <c r="B415" i="47"/>
  <c r="A415" i="47"/>
  <c r="B414" i="47"/>
  <c r="A414" i="47"/>
  <c r="B413" i="47"/>
  <c r="A413" i="47"/>
  <c r="B412" i="47"/>
  <c r="A412" i="47"/>
  <c r="B411" i="47"/>
  <c r="A411" i="47"/>
  <c r="B410" i="47"/>
  <c r="A410" i="47"/>
  <c r="B409" i="47"/>
  <c r="A409" i="47"/>
  <c r="B408" i="47"/>
  <c r="A408" i="47"/>
  <c r="B407" i="47"/>
  <c r="A407" i="47"/>
  <c r="B406" i="47"/>
  <c r="A406" i="47"/>
  <c r="B405" i="47"/>
  <c r="A405" i="47"/>
  <c r="B404" i="47"/>
  <c r="A404" i="47"/>
  <c r="B403" i="47"/>
  <c r="A403" i="47"/>
  <c r="B402" i="47"/>
  <c r="A402" i="47"/>
  <c r="B401" i="47"/>
  <c r="A401" i="47"/>
  <c r="B400" i="47"/>
  <c r="A400" i="47"/>
  <c r="B399" i="47"/>
  <c r="A399" i="47"/>
  <c r="B398" i="47"/>
  <c r="A398" i="47"/>
  <c r="B397" i="47"/>
  <c r="A397" i="47"/>
  <c r="B396" i="47"/>
  <c r="A396" i="47"/>
  <c r="B395" i="47"/>
  <c r="A395" i="47"/>
  <c r="B394" i="47"/>
  <c r="A394" i="47"/>
  <c r="B393" i="47"/>
  <c r="A393" i="47"/>
  <c r="B392" i="47"/>
  <c r="A392" i="47"/>
  <c r="B391" i="47"/>
  <c r="A391" i="47"/>
  <c r="B390" i="47"/>
  <c r="A390" i="47"/>
  <c r="B389" i="47"/>
  <c r="A389" i="47"/>
  <c r="B388" i="47"/>
  <c r="A388" i="47"/>
  <c r="B387" i="47"/>
  <c r="A387" i="47"/>
  <c r="B386" i="47"/>
  <c r="A386" i="47"/>
  <c r="B385" i="47"/>
  <c r="A385" i="47"/>
  <c r="B384" i="47"/>
  <c r="A384" i="47"/>
  <c r="B383" i="47"/>
  <c r="A383" i="47"/>
  <c r="B382" i="47"/>
  <c r="A382" i="47"/>
  <c r="B381" i="47"/>
  <c r="A381" i="47"/>
  <c r="B380" i="47"/>
  <c r="A380" i="47"/>
  <c r="B379" i="47"/>
  <c r="A379" i="47"/>
  <c r="B378" i="47"/>
  <c r="A378" i="47"/>
  <c r="B377" i="47"/>
  <c r="A377" i="47"/>
  <c r="B376" i="47"/>
  <c r="A376" i="47"/>
  <c r="B375" i="47"/>
  <c r="A375" i="47"/>
  <c r="B374" i="47"/>
  <c r="A374" i="47"/>
  <c r="B373" i="47"/>
  <c r="A373" i="47"/>
  <c r="B372" i="47"/>
  <c r="A372" i="47"/>
  <c r="B371" i="47"/>
  <c r="A371" i="47"/>
  <c r="B370" i="47"/>
  <c r="A370" i="47"/>
  <c r="B369" i="47"/>
  <c r="A369" i="47"/>
  <c r="B368" i="47"/>
  <c r="A368" i="47"/>
  <c r="B367" i="47"/>
  <c r="A367" i="47"/>
  <c r="B366" i="47"/>
  <c r="A366" i="47"/>
  <c r="B365" i="47"/>
  <c r="A365" i="47"/>
  <c r="B364" i="47"/>
  <c r="A364" i="47"/>
  <c r="B363" i="47"/>
  <c r="A363" i="47"/>
  <c r="B362" i="47"/>
  <c r="A362" i="47"/>
  <c r="B361" i="47"/>
  <c r="A361" i="47"/>
  <c r="B360" i="47"/>
  <c r="A360" i="47"/>
  <c r="B359" i="47"/>
  <c r="A359" i="47"/>
  <c r="B358" i="47"/>
  <c r="A358" i="47"/>
  <c r="B357" i="47"/>
  <c r="A357" i="47"/>
  <c r="B356" i="47"/>
  <c r="A356" i="47"/>
  <c r="B355" i="47"/>
  <c r="A355" i="47"/>
  <c r="B354" i="47"/>
  <c r="A354" i="47"/>
  <c r="B353" i="47"/>
  <c r="A353" i="47"/>
  <c r="B352" i="47"/>
  <c r="A352" i="47"/>
  <c r="B351" i="47"/>
  <c r="A351" i="47"/>
  <c r="B350" i="47"/>
  <c r="A350" i="47"/>
  <c r="B349" i="47"/>
  <c r="A349" i="47"/>
  <c r="B348" i="47"/>
  <c r="A348" i="47"/>
  <c r="B347" i="47"/>
  <c r="A347" i="47"/>
  <c r="B346" i="47"/>
  <c r="A346" i="47"/>
  <c r="B345" i="47"/>
  <c r="A345" i="47"/>
  <c r="B344" i="47"/>
  <c r="A344" i="47"/>
  <c r="B343" i="47"/>
  <c r="A343" i="47"/>
  <c r="B342" i="47"/>
  <c r="A342" i="47"/>
  <c r="B341" i="47"/>
  <c r="A341" i="47"/>
  <c r="B340" i="47"/>
  <c r="A340" i="47"/>
  <c r="B339" i="47"/>
  <c r="A339" i="47"/>
  <c r="B338" i="47"/>
  <c r="A338" i="47"/>
  <c r="B337" i="47"/>
  <c r="A337" i="47"/>
  <c r="B336" i="47"/>
  <c r="A336" i="47"/>
  <c r="B335" i="47"/>
  <c r="A335" i="47"/>
  <c r="B334" i="47"/>
  <c r="A334" i="47"/>
  <c r="B333" i="47"/>
  <c r="A333" i="47"/>
  <c r="B332" i="47"/>
  <c r="A332" i="47"/>
  <c r="B331" i="47"/>
  <c r="A331" i="47"/>
  <c r="B330" i="47"/>
  <c r="A330" i="47"/>
  <c r="B329" i="47"/>
  <c r="A329" i="47"/>
  <c r="B328" i="47"/>
  <c r="A328" i="47"/>
  <c r="B327" i="47"/>
  <c r="A327" i="47"/>
  <c r="B326" i="47"/>
  <c r="A326" i="47"/>
  <c r="B325" i="47"/>
  <c r="A325" i="47"/>
  <c r="B324" i="47"/>
  <c r="A324" i="47"/>
  <c r="B323" i="47"/>
  <c r="A323" i="47"/>
  <c r="B322" i="47"/>
  <c r="A322" i="47"/>
  <c r="B321" i="47"/>
  <c r="A321" i="47"/>
  <c r="B320" i="47"/>
  <c r="A320" i="47"/>
  <c r="B319" i="47"/>
  <c r="A319" i="47"/>
  <c r="B318" i="47"/>
  <c r="A318" i="47"/>
  <c r="B317" i="47"/>
  <c r="A317" i="47"/>
  <c r="B316" i="47"/>
  <c r="A316" i="47"/>
  <c r="B315" i="47"/>
  <c r="A315" i="47"/>
  <c r="B314" i="47"/>
  <c r="A314" i="47"/>
  <c r="B313" i="47"/>
  <c r="A313" i="47"/>
  <c r="B312" i="47"/>
  <c r="A312" i="47"/>
  <c r="B311" i="47"/>
  <c r="A311" i="47"/>
  <c r="B310" i="47"/>
  <c r="A310" i="47"/>
  <c r="B309" i="47"/>
  <c r="A309" i="47"/>
  <c r="B308" i="47"/>
  <c r="A308" i="47"/>
  <c r="B307" i="47"/>
  <c r="A307" i="47"/>
  <c r="B306" i="47"/>
  <c r="A306" i="47"/>
  <c r="B305" i="47"/>
  <c r="A305" i="47"/>
  <c r="B304" i="47"/>
  <c r="A304" i="47"/>
  <c r="B303" i="47"/>
  <c r="A303" i="47"/>
  <c r="B302" i="47"/>
  <c r="A302" i="47"/>
  <c r="B301" i="47"/>
  <c r="A301" i="47"/>
  <c r="B300" i="47"/>
  <c r="A300" i="47"/>
  <c r="B299" i="47"/>
  <c r="A299" i="47"/>
  <c r="B298" i="47"/>
  <c r="A298" i="47"/>
  <c r="B297" i="47"/>
  <c r="A297" i="47"/>
  <c r="B296" i="47"/>
  <c r="A296" i="47"/>
  <c r="B295" i="47"/>
  <c r="A295" i="47"/>
  <c r="B294" i="47"/>
  <c r="A294" i="47"/>
  <c r="B293" i="47"/>
  <c r="A293" i="47"/>
  <c r="B292" i="47"/>
  <c r="A292" i="47"/>
  <c r="B291" i="47"/>
  <c r="A291" i="47"/>
  <c r="B290" i="47"/>
  <c r="A290" i="47"/>
  <c r="B289" i="47"/>
  <c r="A289" i="47"/>
  <c r="B288" i="47"/>
  <c r="A288" i="47"/>
  <c r="B287" i="47"/>
  <c r="A287" i="47"/>
  <c r="B286" i="47"/>
  <c r="A286" i="47"/>
  <c r="B285" i="47"/>
  <c r="A285" i="47"/>
  <c r="B284" i="47"/>
  <c r="A284" i="47"/>
  <c r="B283" i="47"/>
  <c r="A283" i="47"/>
  <c r="B282" i="47"/>
  <c r="A282" i="47"/>
  <c r="B281" i="47"/>
  <c r="A281" i="47"/>
  <c r="B280" i="47"/>
  <c r="A280" i="47"/>
  <c r="B279" i="47"/>
  <c r="A279" i="47"/>
  <c r="B278" i="47"/>
  <c r="A278" i="47"/>
  <c r="B277" i="47"/>
  <c r="A277" i="47"/>
  <c r="B276" i="47"/>
  <c r="A276" i="47"/>
  <c r="B275" i="47"/>
  <c r="A275" i="47"/>
  <c r="B274" i="47"/>
  <c r="A274" i="47"/>
  <c r="B273" i="47"/>
  <c r="A273" i="47"/>
  <c r="B272" i="47"/>
  <c r="A272" i="47"/>
  <c r="B271" i="47"/>
  <c r="A271" i="47"/>
  <c r="B270" i="47"/>
  <c r="A270" i="47"/>
  <c r="B269" i="47"/>
  <c r="A269" i="47"/>
  <c r="B268" i="47"/>
  <c r="A268" i="47"/>
  <c r="B267" i="47"/>
  <c r="A267" i="47"/>
  <c r="B266" i="47"/>
  <c r="A266" i="47"/>
  <c r="B265" i="47"/>
  <c r="A265" i="47"/>
  <c r="B264" i="47"/>
  <c r="A264" i="47"/>
  <c r="B263" i="47"/>
  <c r="A263" i="47"/>
  <c r="B262" i="47"/>
  <c r="A262" i="47"/>
  <c r="B261" i="47"/>
  <c r="A261" i="47"/>
  <c r="B260" i="47"/>
  <c r="A260" i="47"/>
  <c r="B259" i="47"/>
  <c r="A259" i="47"/>
  <c r="B258" i="47"/>
  <c r="A258" i="47"/>
  <c r="B257" i="47"/>
  <c r="A257" i="47"/>
  <c r="B256" i="47"/>
  <c r="A256" i="47"/>
  <c r="B255" i="47"/>
  <c r="A255" i="47"/>
  <c r="B254" i="47"/>
  <c r="A254" i="47"/>
  <c r="B253" i="47"/>
  <c r="A253" i="47"/>
  <c r="B252" i="47"/>
  <c r="A252" i="47"/>
  <c r="B251" i="47"/>
  <c r="A251" i="47"/>
  <c r="B250" i="47"/>
  <c r="A250" i="47"/>
  <c r="B249" i="47"/>
  <c r="A249" i="47"/>
  <c r="B248" i="47"/>
  <c r="A248" i="47"/>
  <c r="B247" i="47"/>
  <c r="A247" i="47"/>
  <c r="B246" i="47"/>
  <c r="A246" i="47"/>
  <c r="B245" i="47"/>
  <c r="A245" i="47"/>
  <c r="B244" i="47"/>
  <c r="A244" i="47"/>
  <c r="B243" i="47"/>
  <c r="A243" i="47"/>
  <c r="B242" i="47"/>
  <c r="A242" i="47"/>
  <c r="B241" i="47"/>
  <c r="A241" i="47"/>
  <c r="B240" i="47"/>
  <c r="A240" i="47"/>
  <c r="B239" i="47"/>
  <c r="A239" i="47"/>
  <c r="B238" i="47"/>
  <c r="A238" i="47"/>
  <c r="B237" i="47"/>
  <c r="A237" i="47"/>
  <c r="B236" i="47"/>
  <c r="A236" i="47"/>
  <c r="B235" i="47"/>
  <c r="A235" i="47"/>
  <c r="B234" i="47"/>
  <c r="A234" i="47"/>
  <c r="B233" i="47"/>
  <c r="A233" i="47"/>
  <c r="B232" i="47"/>
  <c r="A232" i="47"/>
  <c r="B231" i="47"/>
  <c r="A231" i="47"/>
  <c r="B230" i="47"/>
  <c r="A230" i="47"/>
  <c r="B229" i="47"/>
  <c r="A229" i="47"/>
  <c r="B228" i="47"/>
  <c r="A228" i="47"/>
  <c r="B227" i="47"/>
  <c r="A227" i="47"/>
  <c r="B226" i="47"/>
  <c r="A226" i="47"/>
  <c r="B225" i="47"/>
  <c r="A225" i="47"/>
  <c r="B224" i="47"/>
  <c r="A224" i="47"/>
  <c r="B223" i="47"/>
  <c r="A223" i="47"/>
  <c r="B222" i="47"/>
  <c r="A222" i="47"/>
  <c r="B221" i="47"/>
  <c r="A221" i="47"/>
  <c r="B220" i="47"/>
  <c r="A220" i="47"/>
  <c r="B219" i="47"/>
  <c r="A219" i="47"/>
  <c r="B218" i="47"/>
  <c r="A218" i="47"/>
  <c r="B217" i="47"/>
  <c r="A217" i="47"/>
  <c r="B216" i="47"/>
  <c r="A216" i="47"/>
  <c r="B215" i="47"/>
  <c r="A215" i="47"/>
  <c r="B214" i="47"/>
  <c r="A214" i="47"/>
  <c r="B213" i="47"/>
  <c r="A213" i="47"/>
  <c r="B212" i="47"/>
  <c r="A212" i="47"/>
  <c r="B211" i="47"/>
  <c r="A211" i="47"/>
  <c r="B210" i="47"/>
  <c r="A210" i="47"/>
  <c r="B209" i="47"/>
  <c r="A209" i="47"/>
  <c r="B208" i="47"/>
  <c r="A208" i="47"/>
  <c r="B207" i="47"/>
  <c r="A207" i="47"/>
  <c r="B206" i="47"/>
  <c r="A206" i="47"/>
  <c r="B205" i="47"/>
  <c r="A205" i="47"/>
  <c r="B204" i="47"/>
  <c r="A204" i="47"/>
  <c r="B203" i="47"/>
  <c r="A203" i="47"/>
  <c r="B202" i="47"/>
  <c r="A202" i="47"/>
  <c r="B201" i="47"/>
  <c r="A201" i="47"/>
  <c r="B200" i="47"/>
  <c r="A200" i="47"/>
  <c r="B199" i="47"/>
  <c r="A199" i="47"/>
  <c r="B198" i="47"/>
  <c r="A198" i="47"/>
  <c r="B197" i="47"/>
  <c r="A197" i="47"/>
  <c r="B196" i="47"/>
  <c r="A196" i="47"/>
  <c r="B195" i="47"/>
  <c r="A195" i="47"/>
  <c r="B194" i="47"/>
  <c r="A194" i="47"/>
  <c r="B193" i="47"/>
  <c r="A193" i="47"/>
  <c r="B192" i="47"/>
  <c r="A192" i="47"/>
  <c r="B191" i="47"/>
  <c r="A191" i="47"/>
  <c r="B190" i="47"/>
  <c r="A190" i="47"/>
  <c r="B189" i="47"/>
  <c r="A189" i="47"/>
  <c r="B188" i="47"/>
  <c r="A188" i="47"/>
  <c r="B187" i="47"/>
  <c r="A187" i="47"/>
  <c r="B186" i="47"/>
  <c r="A186" i="47"/>
  <c r="B185" i="47"/>
  <c r="A185" i="47"/>
  <c r="B184" i="47"/>
  <c r="A184" i="47"/>
  <c r="B183" i="47"/>
  <c r="A183" i="47"/>
  <c r="B182" i="47"/>
  <c r="A182" i="47"/>
  <c r="B181" i="47"/>
  <c r="A181" i="47"/>
  <c r="B180" i="47"/>
  <c r="A180" i="47"/>
  <c r="B179" i="47"/>
  <c r="A179" i="47"/>
  <c r="B178" i="47"/>
  <c r="A178" i="47"/>
  <c r="B177" i="47"/>
  <c r="A177" i="47"/>
  <c r="B176" i="47"/>
  <c r="A176" i="47"/>
  <c r="B175" i="47"/>
  <c r="A175" i="47"/>
  <c r="B174" i="47"/>
  <c r="A174" i="47"/>
  <c r="B173" i="47"/>
  <c r="A173" i="47"/>
  <c r="B172" i="47"/>
  <c r="A172" i="47"/>
  <c r="B171" i="47"/>
  <c r="A171" i="47"/>
  <c r="B170" i="47"/>
  <c r="A170" i="47"/>
  <c r="B169" i="47"/>
  <c r="A169" i="47"/>
  <c r="B168" i="47"/>
  <c r="A168" i="47"/>
  <c r="B167" i="47"/>
  <c r="A167" i="47"/>
  <c r="B166" i="47"/>
  <c r="A166" i="47"/>
  <c r="B165" i="47"/>
  <c r="A165" i="47"/>
  <c r="B164" i="47"/>
  <c r="A164" i="47"/>
  <c r="B163" i="47"/>
  <c r="A163" i="47"/>
  <c r="B162" i="47"/>
  <c r="A162" i="47"/>
  <c r="B161" i="47"/>
  <c r="A161" i="47"/>
  <c r="B160" i="47"/>
  <c r="A160" i="47"/>
  <c r="B159" i="47"/>
  <c r="A159" i="47"/>
  <c r="B158" i="47"/>
  <c r="A158" i="47"/>
  <c r="B157" i="47"/>
  <c r="A157" i="47"/>
  <c r="B156" i="47"/>
  <c r="A156" i="47"/>
  <c r="B155" i="47"/>
  <c r="A155" i="47"/>
  <c r="B154" i="47"/>
  <c r="A154" i="47"/>
  <c r="B153" i="47"/>
  <c r="A153" i="47"/>
  <c r="B152" i="47"/>
  <c r="A152" i="47"/>
  <c r="B151" i="47"/>
  <c r="A151" i="47"/>
  <c r="B150" i="47"/>
  <c r="A150" i="47"/>
  <c r="B149" i="47"/>
  <c r="A149" i="47"/>
  <c r="B148" i="47"/>
  <c r="A148" i="47"/>
  <c r="B147" i="47"/>
  <c r="A147" i="47"/>
  <c r="B146" i="47"/>
  <c r="A146" i="47"/>
  <c r="B145" i="47"/>
  <c r="A145" i="47"/>
  <c r="B144" i="47"/>
  <c r="A144" i="47"/>
  <c r="B143" i="47"/>
  <c r="A143" i="47"/>
  <c r="B142" i="47"/>
  <c r="A142" i="47"/>
  <c r="B141" i="47"/>
  <c r="A141" i="47"/>
  <c r="B140" i="47"/>
  <c r="A140" i="47"/>
  <c r="B139" i="47"/>
  <c r="A139" i="47"/>
  <c r="B138" i="47"/>
  <c r="A138" i="47"/>
  <c r="B137" i="47"/>
  <c r="A137" i="47"/>
  <c r="B136" i="47"/>
  <c r="A136" i="47"/>
  <c r="B135" i="47"/>
  <c r="A135" i="47"/>
  <c r="B134" i="47"/>
  <c r="A134" i="47"/>
  <c r="B133" i="47"/>
  <c r="A133" i="47"/>
  <c r="B132" i="47"/>
  <c r="A132" i="47"/>
  <c r="B131" i="47"/>
  <c r="A131" i="47"/>
  <c r="B130" i="47"/>
  <c r="A130" i="47"/>
  <c r="B129" i="47"/>
  <c r="A129" i="47"/>
  <c r="B128" i="47"/>
  <c r="A128" i="47"/>
  <c r="B127" i="47"/>
  <c r="A127" i="47"/>
  <c r="B126" i="47"/>
  <c r="A126" i="47"/>
  <c r="B125" i="47"/>
  <c r="A125" i="47"/>
  <c r="B124" i="47"/>
  <c r="A124" i="47"/>
  <c r="B123" i="47"/>
  <c r="A123" i="47"/>
  <c r="B122" i="47"/>
  <c r="A122" i="47"/>
  <c r="B121" i="47"/>
  <c r="A121" i="47"/>
  <c r="B120" i="47"/>
  <c r="A120" i="47"/>
  <c r="B119" i="47"/>
  <c r="A119" i="47"/>
  <c r="B118" i="47"/>
  <c r="A118" i="47"/>
  <c r="B117" i="47"/>
  <c r="A117" i="47"/>
  <c r="B116" i="47"/>
  <c r="A116" i="47"/>
  <c r="B115" i="47"/>
  <c r="A115" i="47"/>
  <c r="B114" i="47"/>
  <c r="A114" i="47"/>
  <c r="B113" i="47"/>
  <c r="A113" i="47"/>
  <c r="B112" i="47"/>
  <c r="A112" i="47"/>
  <c r="B111" i="47"/>
  <c r="A111" i="47"/>
  <c r="B110" i="47"/>
  <c r="A110" i="47"/>
  <c r="B109" i="47"/>
  <c r="A109" i="47"/>
  <c r="B108" i="47"/>
  <c r="A108" i="47"/>
  <c r="B107" i="47"/>
  <c r="A107" i="47"/>
  <c r="B106" i="47"/>
  <c r="A106" i="47"/>
  <c r="B105" i="47"/>
  <c r="A105" i="47"/>
  <c r="B104" i="47"/>
  <c r="A104" i="47"/>
  <c r="B103" i="47"/>
  <c r="A103" i="47"/>
  <c r="B102" i="47"/>
  <c r="A102" i="47"/>
  <c r="B101" i="47"/>
  <c r="A101" i="47"/>
  <c r="B100" i="47"/>
  <c r="A100" i="47"/>
  <c r="B99" i="47"/>
  <c r="A99" i="47"/>
  <c r="B98" i="47"/>
  <c r="A98" i="47"/>
  <c r="B97" i="47"/>
  <c r="A97" i="47"/>
  <c r="B96" i="47"/>
  <c r="A96" i="47"/>
  <c r="B95" i="47"/>
  <c r="A95" i="47"/>
  <c r="B94" i="47"/>
  <c r="A94" i="47"/>
  <c r="B93" i="47"/>
  <c r="A93" i="47"/>
  <c r="B92" i="47"/>
  <c r="A92" i="47"/>
  <c r="B91" i="47"/>
  <c r="A91" i="47"/>
  <c r="B90" i="47"/>
  <c r="A90" i="47"/>
  <c r="B89" i="47"/>
  <c r="A89" i="47"/>
  <c r="B88" i="47"/>
  <c r="A88" i="47"/>
  <c r="B87" i="47"/>
  <c r="A87" i="47"/>
  <c r="B86" i="47"/>
  <c r="A86" i="47"/>
  <c r="B85" i="47"/>
  <c r="A85" i="47"/>
  <c r="B84" i="47"/>
  <c r="A84" i="47"/>
  <c r="B83" i="47"/>
  <c r="A83" i="47"/>
  <c r="B82" i="47"/>
  <c r="A82" i="47"/>
  <c r="B81" i="47"/>
  <c r="A81" i="47"/>
  <c r="B80" i="47"/>
  <c r="A80" i="47"/>
  <c r="B79" i="47"/>
  <c r="A79" i="47"/>
  <c r="B78" i="47"/>
  <c r="A78" i="47"/>
  <c r="B77" i="47"/>
  <c r="A77" i="47"/>
  <c r="B76" i="47"/>
  <c r="A76" i="47"/>
  <c r="B75" i="47"/>
  <c r="A75" i="47"/>
  <c r="B74" i="47"/>
  <c r="A74" i="47"/>
  <c r="B73" i="47"/>
  <c r="A73" i="47"/>
  <c r="B72" i="47"/>
  <c r="A72" i="47"/>
  <c r="B71" i="47"/>
  <c r="A71" i="47"/>
  <c r="B70" i="47"/>
  <c r="A70" i="47"/>
  <c r="B69" i="47"/>
  <c r="A69" i="47"/>
  <c r="B68" i="47"/>
  <c r="A68" i="47"/>
  <c r="B67" i="47"/>
  <c r="A67" i="47"/>
  <c r="B66" i="47"/>
  <c r="A66" i="47"/>
  <c r="B65" i="47"/>
  <c r="A65" i="47"/>
  <c r="B64" i="47"/>
  <c r="A64" i="47"/>
  <c r="B63" i="47"/>
  <c r="A63" i="47"/>
  <c r="B62" i="47"/>
  <c r="A62" i="47"/>
  <c r="B61" i="47"/>
  <c r="A61" i="47"/>
  <c r="B60" i="47"/>
  <c r="A60" i="47"/>
  <c r="B59" i="47"/>
  <c r="A59" i="47"/>
  <c r="B58" i="47"/>
  <c r="A58" i="47"/>
  <c r="B57" i="47"/>
  <c r="A57" i="47"/>
  <c r="B56" i="47"/>
  <c r="A56" i="47"/>
  <c r="B55" i="47"/>
  <c r="A55" i="47"/>
  <c r="B54" i="47"/>
  <c r="A54" i="47"/>
  <c r="B53" i="47"/>
  <c r="A53" i="47"/>
  <c r="B52" i="47"/>
  <c r="A52" i="47"/>
  <c r="B51" i="47"/>
  <c r="A51" i="47"/>
  <c r="B50" i="47"/>
  <c r="A50" i="47"/>
  <c r="B49" i="47"/>
  <c r="A49" i="47"/>
  <c r="B48" i="47"/>
  <c r="A48" i="47"/>
  <c r="B47" i="47"/>
  <c r="A47" i="47"/>
  <c r="B46" i="47"/>
  <c r="A46" i="47"/>
  <c r="B45" i="47"/>
  <c r="A45" i="47"/>
  <c r="B44" i="47"/>
  <c r="A44" i="47"/>
  <c r="B43" i="47"/>
  <c r="A43" i="47"/>
  <c r="B42" i="47"/>
  <c r="A42" i="47"/>
  <c r="B41" i="47"/>
  <c r="A41" i="47"/>
  <c r="B40" i="47"/>
  <c r="A40" i="47"/>
  <c r="B39" i="47"/>
  <c r="A39" i="47"/>
  <c r="B38" i="47"/>
  <c r="A38" i="47"/>
  <c r="B37" i="47"/>
  <c r="A37" i="47"/>
  <c r="B36" i="47"/>
  <c r="A36" i="47"/>
  <c r="B35" i="47"/>
  <c r="A35" i="47"/>
  <c r="B34" i="47"/>
  <c r="A34" i="47"/>
  <c r="B33" i="47"/>
  <c r="A33" i="47"/>
  <c r="B32" i="47"/>
  <c r="A32" i="47"/>
  <c r="B31" i="47"/>
  <c r="A31" i="47"/>
  <c r="B30" i="47"/>
  <c r="A30" i="47"/>
  <c r="B29" i="47"/>
  <c r="A29" i="47"/>
  <c r="B28" i="47"/>
  <c r="A28" i="47"/>
  <c r="B27" i="47"/>
  <c r="A27" i="47"/>
  <c r="B26" i="47"/>
  <c r="A26" i="47"/>
  <c r="B25" i="47"/>
  <c r="A25" i="47"/>
  <c r="B24" i="47"/>
  <c r="A24" i="47"/>
  <c r="B23" i="47"/>
  <c r="A23" i="47"/>
  <c r="B22" i="47"/>
  <c r="A22" i="47"/>
  <c r="B21" i="47"/>
  <c r="A21" i="47"/>
  <c r="B20" i="47"/>
  <c r="A20" i="47"/>
  <c r="B19" i="47"/>
  <c r="A19" i="47"/>
  <c r="B18" i="47"/>
  <c r="A18" i="47"/>
  <c r="B17" i="47"/>
  <c r="A17" i="47"/>
  <c r="B16" i="47"/>
  <c r="A16" i="47"/>
  <c r="B15" i="47"/>
  <c r="A15" i="47"/>
  <c r="B14" i="47"/>
  <c r="A14" i="47"/>
  <c r="B13" i="47"/>
  <c r="A13" i="47"/>
  <c r="B12" i="47"/>
  <c r="A12" i="47"/>
  <c r="B11" i="47"/>
  <c r="A11" i="47"/>
  <c r="B10" i="47"/>
  <c r="A10" i="47"/>
  <c r="B9" i="47"/>
  <c r="A9" i="47"/>
  <c r="B8" i="47"/>
  <c r="A8" i="47"/>
  <c r="B7" i="47"/>
  <c r="A7" i="47"/>
  <c r="B6" i="47"/>
  <c r="A6" i="47"/>
  <c r="B5" i="47"/>
  <c r="A5" i="47"/>
  <c r="B4" i="47"/>
  <c r="A4" i="47"/>
  <c r="B3" i="47"/>
  <c r="A3" i="47"/>
  <c r="A1002" i="38" l="1"/>
  <c r="A1003" i="38"/>
  <c r="A11587" i="45"/>
  <c r="A11586" i="45"/>
  <c r="A11585" i="45"/>
  <c r="A11584" i="45"/>
  <c r="A11583" i="45"/>
  <c r="A11582" i="45"/>
  <c r="A11581" i="45"/>
  <c r="A11580" i="45"/>
  <c r="A11579" i="45"/>
  <c r="A11578" i="45"/>
  <c r="A11577" i="45"/>
  <c r="A11576" i="45"/>
  <c r="A11575" i="45"/>
  <c r="A11574" i="45"/>
  <c r="A11573" i="45"/>
  <c r="A11572" i="45"/>
  <c r="A11571" i="45"/>
  <c r="A11570" i="45"/>
  <c r="A11569" i="45"/>
  <c r="A11568" i="45"/>
  <c r="A11567" i="45"/>
  <c r="A11566" i="45"/>
  <c r="A11565" i="45"/>
  <c r="A11564" i="45"/>
  <c r="A11563" i="45"/>
  <c r="A11562" i="45"/>
  <c r="A11561" i="45"/>
  <c r="A11560" i="45"/>
  <c r="A11559" i="45"/>
  <c r="A11558" i="45"/>
  <c r="A11557" i="45"/>
  <c r="A11556" i="45"/>
  <c r="A11555" i="45"/>
  <c r="A11554" i="45"/>
  <c r="A11553" i="45"/>
  <c r="A11552" i="45"/>
  <c r="A11551" i="45"/>
  <c r="A11550" i="45"/>
  <c r="A11549" i="45"/>
  <c r="A11548" i="45"/>
  <c r="A11547" i="45"/>
  <c r="A11546" i="45"/>
  <c r="A11545" i="45"/>
  <c r="A11544" i="45"/>
  <c r="A11543" i="45"/>
  <c r="A11542" i="45"/>
  <c r="A11541" i="45"/>
  <c r="A11540" i="45"/>
  <c r="A11539" i="45"/>
  <c r="A11538" i="45"/>
  <c r="A11537" i="45"/>
  <c r="A11536" i="45"/>
  <c r="A11535" i="45"/>
  <c r="A11534" i="45"/>
  <c r="A11533" i="45"/>
  <c r="A11532" i="45"/>
  <c r="A11531" i="45"/>
  <c r="A11530" i="45"/>
  <c r="A11529" i="45"/>
  <c r="A11528" i="45"/>
  <c r="A11527" i="45"/>
  <c r="A11526" i="45"/>
  <c r="A11525" i="45"/>
  <c r="A11524" i="45"/>
  <c r="A11523" i="45"/>
  <c r="A11522" i="45"/>
  <c r="A11521" i="45"/>
  <c r="A11520" i="45"/>
  <c r="A11519" i="45"/>
  <c r="A11518" i="45"/>
  <c r="A11517" i="45"/>
  <c r="A11516" i="45"/>
  <c r="A11515" i="45"/>
  <c r="A11514" i="45"/>
  <c r="A11513" i="45"/>
  <c r="A11512" i="45"/>
  <c r="A11511" i="45"/>
  <c r="A11510" i="45"/>
  <c r="A11509" i="45"/>
  <c r="A11508" i="45"/>
  <c r="A11507" i="45"/>
  <c r="A11506" i="45"/>
  <c r="A11505" i="45"/>
  <c r="A11504" i="45"/>
  <c r="A11503" i="45"/>
  <c r="A11502" i="45"/>
  <c r="A11501" i="45"/>
  <c r="A11500" i="45"/>
  <c r="A11499" i="45"/>
  <c r="A11498" i="45"/>
  <c r="A11497" i="45"/>
  <c r="A11496" i="45"/>
  <c r="A11495" i="45"/>
  <c r="A11494" i="45"/>
  <c r="A11493" i="45"/>
  <c r="A11492" i="45"/>
  <c r="A11491" i="45"/>
  <c r="A11490" i="45"/>
  <c r="A11489" i="45"/>
  <c r="A11488" i="45"/>
  <c r="A11487" i="45"/>
  <c r="A11486" i="45"/>
  <c r="A11485" i="45"/>
  <c r="A11484" i="45"/>
  <c r="A11483" i="45"/>
  <c r="A11482" i="45"/>
  <c r="A11481" i="45"/>
  <c r="A11480" i="45"/>
  <c r="A11479" i="45"/>
  <c r="A11478" i="45"/>
  <c r="A11477" i="45"/>
  <c r="A11476" i="45"/>
  <c r="A11475" i="45"/>
  <c r="A11474" i="45"/>
  <c r="A11473" i="45"/>
  <c r="A11472" i="45"/>
  <c r="A11471" i="45"/>
  <c r="A11470" i="45"/>
  <c r="A11469" i="45"/>
  <c r="A11468" i="45"/>
  <c r="A11467" i="45"/>
  <c r="A11466" i="45"/>
  <c r="A11465" i="45"/>
  <c r="A11464" i="45"/>
  <c r="A11463" i="45"/>
  <c r="A11462" i="45"/>
  <c r="A11461" i="45"/>
  <c r="A11460" i="45"/>
  <c r="A11459" i="45"/>
  <c r="A11458" i="45"/>
  <c r="A11457" i="45"/>
  <c r="A11456" i="45"/>
  <c r="A11455" i="45"/>
  <c r="A11454" i="45"/>
  <c r="A11453" i="45"/>
  <c r="A11452" i="45"/>
  <c r="A11451" i="45"/>
  <c r="A11450" i="45"/>
  <c r="A11449" i="45"/>
  <c r="A11448" i="45"/>
  <c r="A11447" i="45"/>
  <c r="A11446" i="45"/>
  <c r="A11445" i="45"/>
  <c r="A11444" i="45"/>
  <c r="A11443" i="45"/>
  <c r="A11442" i="45"/>
  <c r="A11441" i="45"/>
  <c r="A11440" i="45"/>
  <c r="A11439" i="45"/>
  <c r="A11438" i="45"/>
  <c r="A11437" i="45"/>
  <c r="A11436" i="45"/>
  <c r="A11435" i="45"/>
  <c r="A11434" i="45"/>
  <c r="A11433" i="45"/>
  <c r="A11432" i="45"/>
  <c r="A11431" i="45"/>
  <c r="A11430" i="45"/>
  <c r="A11429" i="45"/>
  <c r="A11428" i="45"/>
  <c r="A11427" i="45"/>
  <c r="A11426" i="45"/>
  <c r="A11425" i="45"/>
  <c r="A11424" i="45"/>
  <c r="A11423" i="45"/>
  <c r="A11422" i="45"/>
  <c r="A11421" i="45"/>
  <c r="A11420" i="45"/>
  <c r="A11419" i="45"/>
  <c r="A11418" i="45"/>
  <c r="A11417" i="45"/>
  <c r="A11416" i="45"/>
  <c r="A11415" i="45"/>
  <c r="A11414" i="45"/>
  <c r="A11413" i="45"/>
  <c r="A11412" i="45"/>
  <c r="A11411" i="45"/>
  <c r="A11410" i="45"/>
  <c r="A11409" i="45"/>
  <c r="A11408" i="45"/>
  <c r="A11407" i="45"/>
  <c r="A11406" i="45"/>
  <c r="A11405" i="45"/>
  <c r="A11404" i="45"/>
  <c r="A11403" i="45"/>
  <c r="A11402" i="45"/>
  <c r="A11401" i="45"/>
  <c r="A11400" i="45"/>
  <c r="A11399" i="45"/>
  <c r="A11398" i="45"/>
  <c r="A11397" i="45"/>
  <c r="A11396" i="45"/>
  <c r="A11395" i="45"/>
  <c r="A11394" i="45"/>
  <c r="A11393" i="45"/>
  <c r="A11392" i="45"/>
  <c r="A11391" i="45"/>
  <c r="A11390" i="45"/>
  <c r="A11389" i="45"/>
  <c r="A11388" i="45"/>
  <c r="A11387" i="45"/>
  <c r="A11386" i="45"/>
  <c r="A11385" i="45"/>
  <c r="A11384" i="45"/>
  <c r="A11383" i="45"/>
  <c r="A11382" i="45"/>
  <c r="A11381" i="45"/>
  <c r="A11380" i="45"/>
  <c r="A11379" i="45"/>
  <c r="A11378" i="45"/>
  <c r="A11377" i="45"/>
  <c r="A11376" i="45"/>
  <c r="A11375" i="45"/>
  <c r="A11374" i="45"/>
  <c r="A11373" i="45"/>
  <c r="A11372" i="45"/>
  <c r="A11371" i="45"/>
  <c r="A11370" i="45"/>
  <c r="A11369" i="45"/>
  <c r="A11368" i="45"/>
  <c r="A11367" i="45"/>
  <c r="A11366" i="45"/>
  <c r="A11365" i="45"/>
  <c r="A11364" i="45"/>
  <c r="A11363" i="45"/>
  <c r="A11362" i="45"/>
  <c r="A11361" i="45"/>
  <c r="A11360" i="45"/>
  <c r="A11359" i="45"/>
  <c r="A11358" i="45"/>
  <c r="A11357" i="45"/>
  <c r="A11356" i="45"/>
  <c r="A11355" i="45"/>
  <c r="A11354" i="45"/>
  <c r="A11353" i="45"/>
  <c r="A11352" i="45"/>
  <c r="A11351" i="45"/>
  <c r="A11350" i="45"/>
  <c r="A11349" i="45"/>
  <c r="A11348" i="45"/>
  <c r="A11347" i="45"/>
  <c r="A11346" i="45"/>
  <c r="A11345" i="45"/>
  <c r="A11344" i="45"/>
  <c r="A11343" i="45"/>
  <c r="A11342" i="45"/>
  <c r="A11341" i="45"/>
  <c r="A11340" i="45"/>
  <c r="A11339" i="45"/>
  <c r="A11338" i="45"/>
  <c r="A11337" i="45"/>
  <c r="A11336" i="45"/>
  <c r="A11335" i="45"/>
  <c r="A11334" i="45"/>
  <c r="A11333" i="45"/>
  <c r="A11332" i="45"/>
  <c r="A11331" i="45"/>
  <c r="A11330" i="45"/>
  <c r="A11329" i="45"/>
  <c r="A11328" i="45"/>
  <c r="A11327" i="45"/>
  <c r="A11326" i="45"/>
  <c r="A11325" i="45"/>
  <c r="A11324" i="45"/>
  <c r="A11323" i="45"/>
  <c r="A11322" i="45"/>
  <c r="A11321" i="45"/>
  <c r="A11320" i="45"/>
  <c r="A11319" i="45"/>
  <c r="A11318" i="45"/>
  <c r="A11317" i="45"/>
  <c r="A11316" i="45"/>
  <c r="A11315" i="45"/>
  <c r="A11314" i="45"/>
  <c r="A11313" i="45"/>
  <c r="A11312" i="45"/>
  <c r="A11311" i="45"/>
  <c r="A11310" i="45"/>
  <c r="A11309" i="45"/>
  <c r="A11308" i="45"/>
  <c r="A11307" i="45"/>
  <c r="A11306" i="45"/>
  <c r="A11305" i="45"/>
  <c r="A11304" i="45"/>
  <c r="A11303" i="45"/>
  <c r="A11302" i="45"/>
  <c r="A11301" i="45"/>
  <c r="A11300" i="45"/>
  <c r="A11299" i="45"/>
  <c r="A11298" i="45"/>
  <c r="A11297" i="45"/>
  <c r="A11296" i="45"/>
  <c r="A11295" i="45"/>
  <c r="A11294" i="45"/>
  <c r="A11293" i="45"/>
  <c r="A11292" i="45"/>
  <c r="A11291" i="45"/>
  <c r="A11290" i="45"/>
  <c r="A11289" i="45"/>
  <c r="A11288" i="45"/>
  <c r="A11287" i="45"/>
  <c r="A11286" i="45"/>
  <c r="A11285" i="45"/>
  <c r="A11284" i="45"/>
  <c r="A11283" i="45"/>
  <c r="A11282" i="45"/>
  <c r="A11281" i="45"/>
  <c r="A11280" i="45"/>
  <c r="A11279" i="45"/>
  <c r="A11278" i="45"/>
  <c r="A11277" i="45"/>
  <c r="A11276" i="45"/>
  <c r="A11275" i="45"/>
  <c r="A11274" i="45"/>
  <c r="A11273" i="45"/>
  <c r="A11272" i="45"/>
  <c r="A11271" i="45"/>
  <c r="A11270" i="45"/>
  <c r="A11269" i="45"/>
  <c r="A11268" i="45"/>
  <c r="A11267" i="45"/>
  <c r="A11266" i="45"/>
  <c r="A11265" i="45"/>
  <c r="A11264" i="45"/>
  <c r="A11263" i="45"/>
  <c r="A11262" i="45"/>
  <c r="A11261" i="45"/>
  <c r="A11260" i="45"/>
  <c r="A11259" i="45"/>
  <c r="A11258" i="45"/>
  <c r="A11257" i="45"/>
  <c r="A11256" i="45"/>
  <c r="A11255" i="45"/>
  <c r="A11254" i="45"/>
  <c r="A11253" i="45"/>
  <c r="A11252" i="45"/>
  <c r="A11251" i="45"/>
  <c r="A11250" i="45"/>
  <c r="A11249" i="45"/>
  <c r="A11248" i="45"/>
  <c r="A11247" i="45"/>
  <c r="A11246" i="45"/>
  <c r="A11245" i="45"/>
  <c r="A11244" i="45"/>
  <c r="A11243" i="45"/>
  <c r="A11242" i="45"/>
  <c r="A11241" i="45"/>
  <c r="A11240" i="45"/>
  <c r="A11239" i="45"/>
  <c r="A11238" i="45"/>
  <c r="A11237" i="45"/>
  <c r="A11236" i="45"/>
  <c r="A11235" i="45"/>
  <c r="A11234" i="45"/>
  <c r="A11233" i="45"/>
  <c r="A11232" i="45"/>
  <c r="A11231" i="45"/>
  <c r="A11230" i="45"/>
  <c r="A11229" i="45"/>
  <c r="A11228" i="45"/>
  <c r="A11227" i="45"/>
  <c r="A11226" i="45"/>
  <c r="A11225" i="45"/>
  <c r="A11224" i="45"/>
  <c r="A11223" i="45"/>
  <c r="A11222" i="45"/>
  <c r="A11221" i="45"/>
  <c r="A11220" i="45"/>
  <c r="A11219" i="45"/>
  <c r="A11218" i="45"/>
  <c r="A11217" i="45"/>
  <c r="A11216" i="45"/>
  <c r="A11215" i="45"/>
  <c r="A11214" i="45"/>
  <c r="A11213" i="45"/>
  <c r="A11212" i="45"/>
  <c r="A11211" i="45"/>
  <c r="A11210" i="45"/>
  <c r="A11209" i="45"/>
  <c r="A11208" i="45"/>
  <c r="A11207" i="45"/>
  <c r="A11206" i="45"/>
  <c r="A11205" i="45"/>
  <c r="A11204" i="45"/>
  <c r="A11203" i="45"/>
  <c r="A11202" i="45"/>
  <c r="A11201" i="45"/>
  <c r="A11200" i="45"/>
  <c r="A11199" i="45"/>
  <c r="A11198" i="45"/>
  <c r="A11197" i="45"/>
  <c r="A11196" i="45"/>
  <c r="A11195" i="45"/>
  <c r="A11194" i="45"/>
  <c r="A11193" i="45"/>
  <c r="A11192" i="45"/>
  <c r="A11191" i="45"/>
  <c r="A11190" i="45"/>
  <c r="A11189" i="45"/>
  <c r="A11188" i="45"/>
  <c r="A11187" i="45"/>
  <c r="A11186" i="45"/>
  <c r="A11185" i="45"/>
  <c r="A11184" i="45"/>
  <c r="A11183" i="45"/>
  <c r="A11182" i="45"/>
  <c r="A11181" i="45"/>
  <c r="A11180" i="45"/>
  <c r="A11179" i="45"/>
  <c r="A11178" i="45"/>
  <c r="A11177" i="45"/>
  <c r="A11176" i="45"/>
  <c r="A11175" i="45"/>
  <c r="A11174" i="45"/>
  <c r="A11173" i="45"/>
  <c r="A11172" i="45"/>
  <c r="A11171" i="45"/>
  <c r="A11170" i="45"/>
  <c r="A11169" i="45"/>
  <c r="A11168" i="45"/>
  <c r="A11167" i="45"/>
  <c r="A11166" i="45"/>
  <c r="A11165" i="45"/>
  <c r="A11164" i="45"/>
  <c r="A11163" i="45"/>
  <c r="A11162" i="45"/>
  <c r="A11161" i="45"/>
  <c r="A11160" i="45"/>
  <c r="A11159" i="45"/>
  <c r="A11158" i="45"/>
  <c r="A11157" i="45"/>
  <c r="A11156" i="45"/>
  <c r="A11155" i="45"/>
  <c r="A11154" i="45"/>
  <c r="A11153" i="45"/>
  <c r="A11152" i="45"/>
  <c r="A11151" i="45"/>
  <c r="A11150" i="45"/>
  <c r="A11149" i="45"/>
  <c r="A11148" i="45"/>
  <c r="A11147" i="45"/>
  <c r="A11146" i="45"/>
  <c r="A11145" i="45"/>
  <c r="A11144" i="45"/>
  <c r="A11143" i="45"/>
  <c r="A11142" i="45"/>
  <c r="A11141" i="45"/>
  <c r="A11140" i="45"/>
  <c r="A11139" i="45"/>
  <c r="A11138" i="45"/>
  <c r="A11137" i="45"/>
  <c r="A11136" i="45"/>
  <c r="A11135" i="45"/>
  <c r="A11134" i="45"/>
  <c r="A11133" i="45"/>
  <c r="A11132" i="45"/>
  <c r="A11131" i="45"/>
  <c r="A11130" i="45"/>
  <c r="A11129" i="45"/>
  <c r="A11128" i="45"/>
  <c r="A11127" i="45"/>
  <c r="A11126" i="45"/>
  <c r="A11125" i="45"/>
  <c r="A11124" i="45"/>
  <c r="A11123" i="45"/>
  <c r="A11122" i="45"/>
  <c r="A11121" i="45"/>
  <c r="A11120" i="45"/>
  <c r="A11119" i="45"/>
  <c r="A11118" i="45"/>
  <c r="A11117" i="45"/>
  <c r="A11116" i="45"/>
  <c r="A11115" i="45"/>
  <c r="A11114" i="45"/>
  <c r="A11113" i="45"/>
  <c r="A11112" i="45"/>
  <c r="A11111" i="45"/>
  <c r="A11110" i="45"/>
  <c r="A11109" i="45"/>
  <c r="A11108" i="45"/>
  <c r="A11107" i="45"/>
  <c r="A11106" i="45"/>
  <c r="A11105" i="45"/>
  <c r="A11104" i="45"/>
  <c r="A11103" i="45"/>
  <c r="A11102" i="45"/>
  <c r="A11101" i="45"/>
  <c r="A11100" i="45"/>
  <c r="A11099" i="45"/>
  <c r="A11098" i="45"/>
  <c r="A11097" i="45"/>
  <c r="A11096" i="45"/>
  <c r="A11095" i="45"/>
  <c r="A11094" i="45"/>
  <c r="A11093" i="45"/>
  <c r="A11092" i="45"/>
  <c r="A11091" i="45"/>
  <c r="A11090" i="45"/>
  <c r="A11089" i="45"/>
  <c r="A11088" i="45"/>
  <c r="A11087" i="45"/>
  <c r="A11086" i="45"/>
  <c r="A11085" i="45"/>
  <c r="A11084" i="45"/>
  <c r="A11083" i="45"/>
  <c r="A11082" i="45"/>
  <c r="A11081" i="45"/>
  <c r="A11080" i="45"/>
  <c r="A11079" i="45"/>
  <c r="A11078" i="45"/>
  <c r="A11077" i="45"/>
  <c r="A11076" i="45"/>
  <c r="A11075" i="45"/>
  <c r="A11074" i="45"/>
  <c r="A11073" i="45"/>
  <c r="A11072" i="45"/>
  <c r="A11071" i="45"/>
  <c r="A11070" i="45"/>
  <c r="A11069" i="45"/>
  <c r="A11068" i="45"/>
  <c r="A11067" i="45"/>
  <c r="A11066" i="45"/>
  <c r="A11065" i="45"/>
  <c r="A11064" i="45"/>
  <c r="A11063" i="45"/>
  <c r="A11062" i="45"/>
  <c r="A11061" i="45"/>
  <c r="A11060" i="45"/>
  <c r="A11059" i="45"/>
  <c r="A11058" i="45"/>
  <c r="A11057" i="45"/>
  <c r="A11056" i="45"/>
  <c r="A11055" i="45"/>
  <c r="A11054" i="45"/>
  <c r="A11053" i="45"/>
  <c r="A11052" i="45"/>
  <c r="A11051" i="45"/>
  <c r="A11050" i="45"/>
  <c r="A11049" i="45"/>
  <c r="A11048" i="45"/>
  <c r="A11047" i="45"/>
  <c r="A11046" i="45"/>
  <c r="A11045" i="45"/>
  <c r="A11044" i="45"/>
  <c r="A11043" i="45"/>
  <c r="A11042" i="45"/>
  <c r="A11041" i="45"/>
  <c r="A11040" i="45"/>
  <c r="A11039" i="45"/>
  <c r="A11038" i="45"/>
  <c r="A11037" i="45"/>
  <c r="A11036" i="45"/>
  <c r="A11035" i="45"/>
  <c r="A11034" i="45"/>
  <c r="A11033" i="45"/>
  <c r="A11032" i="45"/>
  <c r="A11031" i="45"/>
  <c r="A11030" i="45"/>
  <c r="A11029" i="45"/>
  <c r="A11028" i="45"/>
  <c r="A11027" i="45"/>
  <c r="A11026" i="45"/>
  <c r="A11025" i="45"/>
  <c r="A11024" i="45"/>
  <c r="A11023" i="45"/>
  <c r="A11022" i="45"/>
  <c r="A11021" i="45"/>
  <c r="A11020" i="45"/>
  <c r="A11019" i="45"/>
  <c r="A11018" i="45"/>
  <c r="A11017" i="45"/>
  <c r="A11016" i="45"/>
  <c r="A11015" i="45"/>
  <c r="A11014" i="45"/>
  <c r="A11013" i="45"/>
  <c r="A11012" i="45"/>
  <c r="A11011" i="45"/>
  <c r="A11010" i="45"/>
  <c r="A11009" i="45"/>
  <c r="A11008" i="45"/>
  <c r="A11007" i="45"/>
  <c r="A11006" i="45"/>
  <c r="A11005" i="45"/>
  <c r="A11004" i="45"/>
  <c r="A11003" i="45"/>
  <c r="A11002" i="45"/>
  <c r="A11001" i="45"/>
  <c r="A11000" i="45"/>
  <c r="A10999" i="45"/>
  <c r="A10998" i="45"/>
  <c r="A10997" i="45"/>
  <c r="A10996" i="45"/>
  <c r="A10995" i="45"/>
  <c r="A10994" i="45"/>
  <c r="A10993" i="45"/>
  <c r="A10992" i="45"/>
  <c r="A10991" i="45"/>
  <c r="A10990" i="45"/>
  <c r="A10989" i="45"/>
  <c r="A10988" i="45"/>
  <c r="A10987" i="45"/>
  <c r="A10986" i="45"/>
  <c r="A10985" i="45"/>
  <c r="A10984" i="45"/>
  <c r="A10983" i="45"/>
  <c r="A10982" i="45"/>
  <c r="A10981" i="45"/>
  <c r="A10980" i="45"/>
  <c r="A10979" i="45"/>
  <c r="A10978" i="45"/>
  <c r="A10977" i="45"/>
  <c r="A10976" i="45"/>
  <c r="A10975" i="45"/>
  <c r="A10974" i="45"/>
  <c r="A10973" i="45"/>
  <c r="A10972" i="45"/>
  <c r="A10971" i="45"/>
  <c r="A10970" i="45"/>
  <c r="A10969" i="45"/>
  <c r="A10968" i="45"/>
  <c r="A10967" i="45"/>
  <c r="A10966" i="45"/>
  <c r="A10965" i="45"/>
  <c r="A10964" i="45"/>
  <c r="A10963" i="45"/>
  <c r="A10962" i="45"/>
  <c r="A10961" i="45"/>
  <c r="A10960" i="45"/>
  <c r="A10959" i="45"/>
  <c r="A10958" i="45"/>
  <c r="A10957" i="45"/>
  <c r="A10956" i="45"/>
  <c r="A10955" i="45"/>
  <c r="A10954" i="45"/>
  <c r="A10953" i="45"/>
  <c r="A10952" i="45"/>
  <c r="A10951" i="45"/>
  <c r="A10950" i="45"/>
  <c r="A10949" i="45"/>
  <c r="A10948" i="45"/>
  <c r="A10947" i="45"/>
  <c r="A10946" i="45"/>
  <c r="A10945" i="45"/>
  <c r="A10944" i="45"/>
  <c r="A10943" i="45"/>
  <c r="A10942" i="45"/>
  <c r="A10941" i="45"/>
  <c r="A10940" i="45"/>
  <c r="A10939" i="45"/>
  <c r="A10938" i="45"/>
  <c r="A10937" i="45"/>
  <c r="A10936" i="45"/>
  <c r="A10935" i="45"/>
  <c r="A10934" i="45"/>
  <c r="A10933" i="45"/>
  <c r="A10932" i="45"/>
  <c r="A10931" i="45"/>
  <c r="A10930" i="45"/>
  <c r="A10929" i="45"/>
  <c r="A10928" i="45"/>
  <c r="A10927" i="45"/>
  <c r="A10926" i="45"/>
  <c r="A10925" i="45"/>
  <c r="A10924" i="45"/>
  <c r="A10923" i="45"/>
  <c r="A10922" i="45"/>
  <c r="A10921" i="45"/>
  <c r="A10920" i="45"/>
  <c r="A10919" i="45"/>
  <c r="A10918" i="45"/>
  <c r="A10917" i="45"/>
  <c r="A10916" i="45"/>
  <c r="A10915" i="45"/>
  <c r="A10914" i="45"/>
  <c r="A10913" i="45"/>
  <c r="A10912" i="45"/>
  <c r="A10911" i="45"/>
  <c r="A10910" i="45"/>
  <c r="A10909" i="45"/>
  <c r="A10908" i="45"/>
  <c r="A10907" i="45"/>
  <c r="A10906" i="45"/>
  <c r="A10905" i="45"/>
  <c r="A10904" i="45"/>
  <c r="A10903" i="45"/>
  <c r="A10902" i="45"/>
  <c r="A10901" i="45"/>
  <c r="A10900" i="45"/>
  <c r="A10899" i="45"/>
  <c r="A10898" i="45"/>
  <c r="A10897" i="45"/>
  <c r="A10896" i="45"/>
  <c r="A10895" i="45"/>
  <c r="A10894" i="45"/>
  <c r="A10893" i="45"/>
  <c r="A10892" i="45"/>
  <c r="A10891" i="45"/>
  <c r="A10890" i="45"/>
  <c r="A10889" i="45"/>
  <c r="A10888" i="45"/>
  <c r="A10887" i="45"/>
  <c r="A10886" i="45"/>
  <c r="A10885" i="45"/>
  <c r="A10884" i="45"/>
  <c r="A10883" i="45"/>
  <c r="A10882" i="45"/>
  <c r="A10881" i="45"/>
  <c r="A10880" i="45"/>
  <c r="A10879" i="45"/>
  <c r="A10878" i="45"/>
  <c r="A10877" i="45"/>
  <c r="A10876" i="45"/>
  <c r="A10875" i="45"/>
  <c r="A10874" i="45"/>
  <c r="A10873" i="45"/>
  <c r="A10872" i="45"/>
  <c r="A10871" i="45"/>
  <c r="A10870" i="45"/>
  <c r="A10869" i="45"/>
  <c r="A10868" i="45"/>
  <c r="A10867" i="45"/>
  <c r="A10866" i="45"/>
  <c r="A10865" i="45"/>
  <c r="A10864" i="45"/>
  <c r="A10863" i="45"/>
  <c r="A10862" i="45"/>
  <c r="A10861" i="45"/>
  <c r="A10860" i="45"/>
  <c r="A10859" i="45"/>
  <c r="A10858" i="45"/>
  <c r="A10857" i="45"/>
  <c r="A10856" i="45"/>
  <c r="A10855" i="45"/>
  <c r="A10854" i="45"/>
  <c r="A10853" i="45"/>
  <c r="A10852" i="45"/>
  <c r="A10851" i="45"/>
  <c r="A10850" i="45"/>
  <c r="A10849" i="45"/>
  <c r="A10848" i="45"/>
  <c r="A10847" i="45"/>
  <c r="A10846" i="45"/>
  <c r="A10845" i="45"/>
  <c r="A10844" i="45"/>
  <c r="A10843" i="45"/>
  <c r="A10842" i="45"/>
  <c r="A10841" i="45"/>
  <c r="A10840" i="45"/>
  <c r="A10839" i="45"/>
  <c r="A10838" i="45"/>
  <c r="A10837" i="45"/>
  <c r="A10836" i="45"/>
  <c r="A10835" i="45"/>
  <c r="A10834" i="45"/>
  <c r="A10833" i="45"/>
  <c r="A10832" i="45"/>
  <c r="A10831" i="45"/>
  <c r="A10830" i="45"/>
  <c r="A10829" i="45"/>
  <c r="A10828" i="45"/>
  <c r="A10827" i="45"/>
  <c r="A10826" i="45"/>
  <c r="A10825" i="45"/>
  <c r="A10824" i="45"/>
  <c r="A10823" i="45"/>
  <c r="A10822" i="45"/>
  <c r="A10821" i="45"/>
  <c r="A10820" i="45"/>
  <c r="A10819" i="45"/>
  <c r="A10818" i="45"/>
  <c r="A10817" i="45"/>
  <c r="A10816" i="45"/>
  <c r="A10815" i="45"/>
  <c r="A10814" i="45"/>
  <c r="A10813" i="45"/>
  <c r="A10812" i="45"/>
  <c r="A10811" i="45"/>
  <c r="A10810" i="45"/>
  <c r="A10809" i="45"/>
  <c r="A10808" i="45"/>
  <c r="A10807" i="45"/>
  <c r="A10806" i="45"/>
  <c r="A10805" i="45"/>
  <c r="A10804" i="45"/>
  <c r="A10803" i="45"/>
  <c r="A10802" i="45"/>
  <c r="A10801" i="45"/>
  <c r="A10800" i="45"/>
  <c r="A10799" i="45"/>
  <c r="A10798" i="45"/>
  <c r="A10797" i="45"/>
  <c r="A10796" i="45"/>
  <c r="A10795" i="45"/>
  <c r="A10794" i="45"/>
  <c r="A10793" i="45"/>
  <c r="A10792" i="45"/>
  <c r="A10791" i="45"/>
  <c r="A10790" i="45"/>
  <c r="A10789" i="45"/>
  <c r="A10788" i="45"/>
  <c r="A10787" i="45"/>
  <c r="A10786" i="45"/>
  <c r="A10785" i="45"/>
  <c r="A10784" i="45"/>
  <c r="A10783" i="45"/>
  <c r="A10782" i="45"/>
  <c r="A10781" i="45"/>
  <c r="A10780" i="45"/>
  <c r="A10779" i="45"/>
  <c r="A10778" i="45"/>
  <c r="A10777" i="45"/>
  <c r="A10776" i="45"/>
  <c r="A10775" i="45"/>
  <c r="A10774" i="45"/>
  <c r="A10773" i="45"/>
  <c r="A10772" i="45"/>
  <c r="A10771" i="45"/>
  <c r="A10770" i="45"/>
  <c r="A10769" i="45"/>
  <c r="A10768" i="45"/>
  <c r="A10767" i="45"/>
  <c r="A10766" i="45"/>
  <c r="A10765" i="45"/>
  <c r="A10764" i="45"/>
  <c r="A10763" i="45"/>
  <c r="A10762" i="45"/>
  <c r="A10761" i="45"/>
  <c r="A10760" i="45"/>
  <c r="A10759" i="45"/>
  <c r="A10758" i="45"/>
  <c r="A10757" i="45"/>
  <c r="A10756" i="45"/>
  <c r="A10755" i="45"/>
  <c r="A10754" i="45"/>
  <c r="A10753" i="45"/>
  <c r="A10752" i="45"/>
  <c r="A10751" i="45"/>
  <c r="A10750" i="45"/>
  <c r="A10749" i="45"/>
  <c r="A10748" i="45"/>
  <c r="A10747" i="45"/>
  <c r="A10746" i="45"/>
  <c r="A10745" i="45"/>
  <c r="A10744" i="45"/>
  <c r="A10743" i="45"/>
  <c r="A10742" i="45"/>
  <c r="A10741" i="45"/>
  <c r="A10740" i="45"/>
  <c r="A10739" i="45"/>
  <c r="A10738" i="45"/>
  <c r="A10737" i="45"/>
  <c r="A10736" i="45"/>
  <c r="A10735" i="45"/>
  <c r="A10734" i="45"/>
  <c r="A10733" i="45"/>
  <c r="A10732" i="45"/>
  <c r="A10731" i="45"/>
  <c r="A10730" i="45"/>
  <c r="A10729" i="45"/>
  <c r="A10728" i="45"/>
  <c r="A10727" i="45"/>
  <c r="A10726" i="45"/>
  <c r="A10725" i="45"/>
  <c r="A10724" i="45"/>
  <c r="A10723" i="45"/>
  <c r="A10722" i="45"/>
  <c r="A10721" i="45"/>
  <c r="A10720" i="45"/>
  <c r="A10719" i="45"/>
  <c r="A10718" i="45"/>
  <c r="A10717" i="45"/>
  <c r="A10716" i="45"/>
  <c r="A10715" i="45"/>
  <c r="A10714" i="45"/>
  <c r="A10713" i="45"/>
  <c r="A10712" i="45"/>
  <c r="A10711" i="45"/>
  <c r="A10710" i="45"/>
  <c r="A10709" i="45"/>
  <c r="A10708" i="45"/>
  <c r="A10707" i="45"/>
  <c r="A10706" i="45"/>
  <c r="A10705" i="45"/>
  <c r="A10704" i="45"/>
  <c r="A10703" i="45"/>
  <c r="A10702" i="45"/>
  <c r="A10701" i="45"/>
  <c r="A10700" i="45"/>
  <c r="A10699" i="45"/>
  <c r="A10698" i="45"/>
  <c r="A10697" i="45"/>
  <c r="A10696" i="45"/>
  <c r="A10695" i="45"/>
  <c r="A10694" i="45"/>
  <c r="A10693" i="45"/>
  <c r="A10692" i="45"/>
  <c r="A10691" i="45"/>
  <c r="A10690" i="45"/>
  <c r="A10689" i="45"/>
  <c r="A10688" i="45"/>
  <c r="A10687" i="45"/>
  <c r="A10686" i="45"/>
  <c r="A10685" i="45"/>
  <c r="A10684" i="45"/>
  <c r="A10683" i="45"/>
  <c r="A10682" i="45"/>
  <c r="A10681" i="45"/>
  <c r="A10680" i="45"/>
  <c r="A10679" i="45"/>
  <c r="A10678" i="45"/>
  <c r="A10677" i="45"/>
  <c r="A10676" i="45"/>
  <c r="A10675" i="45"/>
  <c r="A10674" i="45"/>
  <c r="A10673" i="45"/>
  <c r="A10672" i="45"/>
  <c r="A10671" i="45"/>
  <c r="A10670" i="45"/>
  <c r="A10669" i="45"/>
  <c r="A10668" i="45"/>
  <c r="A10667" i="45"/>
  <c r="A10666" i="45"/>
  <c r="A10665" i="45"/>
  <c r="A10664" i="45"/>
  <c r="A10663" i="45"/>
  <c r="A10662" i="45"/>
  <c r="A10661" i="45"/>
  <c r="A10660" i="45"/>
  <c r="A10659" i="45"/>
  <c r="A10658" i="45"/>
  <c r="A10657" i="45"/>
  <c r="A10656" i="45"/>
  <c r="A10655" i="45"/>
  <c r="A10654" i="45"/>
  <c r="A10653" i="45"/>
  <c r="A10652" i="45"/>
  <c r="A10651" i="45"/>
  <c r="A10650" i="45"/>
  <c r="A10649" i="45"/>
  <c r="A10648" i="45"/>
  <c r="A10647" i="45"/>
  <c r="A10646" i="45"/>
  <c r="A10645" i="45"/>
  <c r="A10644" i="45"/>
  <c r="A10643" i="45"/>
  <c r="A10642" i="45"/>
  <c r="A10641" i="45"/>
  <c r="A10640" i="45"/>
  <c r="A10639" i="45"/>
  <c r="A10638" i="45"/>
  <c r="A10637" i="45"/>
  <c r="A10636" i="45"/>
  <c r="A10635" i="45"/>
  <c r="A10634" i="45"/>
  <c r="A10633" i="45"/>
  <c r="A10632" i="45"/>
  <c r="A10631" i="45"/>
  <c r="A10630" i="45"/>
  <c r="A10629" i="45"/>
  <c r="A10628" i="45"/>
  <c r="A10627" i="45"/>
  <c r="A10626" i="45"/>
  <c r="A10625" i="45"/>
  <c r="A10624" i="45"/>
  <c r="A10623" i="45"/>
  <c r="A10622" i="45"/>
  <c r="A10621" i="45"/>
  <c r="A10620" i="45"/>
  <c r="A10619" i="45"/>
  <c r="A10618" i="45"/>
  <c r="A10617" i="45"/>
  <c r="A10616" i="45"/>
  <c r="A10615" i="45"/>
  <c r="A10614" i="45"/>
  <c r="A10613" i="45"/>
  <c r="A10612" i="45"/>
  <c r="A10611" i="45"/>
  <c r="A10610" i="45"/>
  <c r="A10609" i="45"/>
  <c r="A10608" i="45"/>
  <c r="A10607" i="45"/>
  <c r="A10606" i="45"/>
  <c r="A10605" i="45"/>
  <c r="A10604" i="45"/>
  <c r="A10603" i="45"/>
  <c r="A10602" i="45"/>
  <c r="A10601" i="45"/>
  <c r="A10600" i="45"/>
  <c r="A10599" i="45"/>
  <c r="A10598" i="45"/>
  <c r="A10597" i="45"/>
  <c r="A10596" i="45"/>
  <c r="A10595" i="45"/>
  <c r="A10594" i="45"/>
  <c r="A10593" i="45"/>
  <c r="A10592" i="45"/>
  <c r="A10591" i="45"/>
  <c r="A10590" i="45"/>
  <c r="A10589" i="45"/>
  <c r="A10588" i="45"/>
  <c r="A10587" i="45"/>
  <c r="A10586" i="45"/>
  <c r="A10585" i="45"/>
  <c r="A10584" i="45"/>
  <c r="A10583" i="45"/>
  <c r="A10582" i="45"/>
  <c r="A10581" i="45"/>
  <c r="A10580" i="45"/>
  <c r="A10579" i="45"/>
  <c r="A10578" i="45"/>
  <c r="A10577" i="45"/>
  <c r="A10576" i="45"/>
  <c r="A10575" i="45"/>
  <c r="A10574" i="45"/>
  <c r="A10573" i="45"/>
  <c r="A10572" i="45"/>
  <c r="A10571" i="45"/>
  <c r="A10570" i="45"/>
  <c r="A10569" i="45"/>
  <c r="A10568" i="45"/>
  <c r="A10567" i="45"/>
  <c r="A10566" i="45"/>
  <c r="A10565" i="45"/>
  <c r="A10564" i="45"/>
  <c r="A10563" i="45"/>
  <c r="A10562" i="45"/>
  <c r="A10561" i="45"/>
  <c r="A10560" i="45"/>
  <c r="A10559" i="45"/>
  <c r="A10558" i="45"/>
  <c r="A10557" i="45"/>
  <c r="A10556" i="45"/>
  <c r="A10555" i="45"/>
  <c r="A10554" i="45"/>
  <c r="A10553" i="45"/>
  <c r="A10552" i="45"/>
  <c r="A10551" i="45"/>
  <c r="A10550" i="45"/>
  <c r="A10549" i="45"/>
  <c r="A10548" i="45"/>
  <c r="A10547" i="45"/>
  <c r="A10546" i="45"/>
  <c r="A10545" i="45"/>
  <c r="A10544" i="45"/>
  <c r="A10543" i="45"/>
  <c r="A10542" i="45"/>
  <c r="A10541" i="45"/>
  <c r="A10540" i="45"/>
  <c r="A10539" i="45"/>
  <c r="A10538" i="45"/>
  <c r="A10537" i="45"/>
  <c r="A10536" i="45"/>
  <c r="A10535" i="45"/>
  <c r="A10534" i="45"/>
  <c r="A10533" i="45"/>
  <c r="A10532" i="45"/>
  <c r="A10531" i="45"/>
  <c r="A10530" i="45"/>
  <c r="A10529" i="45"/>
  <c r="A10528" i="45"/>
  <c r="A10527" i="45"/>
  <c r="A10526" i="45"/>
  <c r="A10525" i="45"/>
  <c r="A10524" i="45"/>
  <c r="A10523" i="45"/>
  <c r="A10522" i="45"/>
  <c r="A10521" i="45"/>
  <c r="A10520" i="45"/>
  <c r="A10519" i="45"/>
  <c r="A10518" i="45"/>
  <c r="A10517" i="45"/>
  <c r="A10516" i="45"/>
  <c r="A10515" i="45"/>
  <c r="A10514" i="45"/>
  <c r="A10513" i="45"/>
  <c r="A10512" i="45"/>
  <c r="A10511" i="45"/>
  <c r="A10510" i="45"/>
  <c r="A10509" i="45"/>
  <c r="A10508" i="45"/>
  <c r="A10507" i="45"/>
  <c r="A10506" i="45"/>
  <c r="A10505" i="45"/>
  <c r="A10504" i="45"/>
  <c r="A10503" i="45"/>
  <c r="A10502" i="45"/>
  <c r="A10501" i="45"/>
  <c r="A10500" i="45"/>
  <c r="A10499" i="45"/>
  <c r="A10498" i="45"/>
  <c r="A10497" i="45"/>
  <c r="A10496" i="45"/>
  <c r="A10495" i="45"/>
  <c r="A10494" i="45"/>
  <c r="A10493" i="45"/>
  <c r="A10492" i="45"/>
  <c r="A10491" i="45"/>
  <c r="A10490" i="45"/>
  <c r="A10489" i="45"/>
  <c r="A10488" i="45"/>
  <c r="A10487" i="45"/>
  <c r="A10486" i="45"/>
  <c r="A10485" i="45"/>
  <c r="A10484" i="45"/>
  <c r="A10483" i="45"/>
  <c r="A10482" i="45"/>
  <c r="A10481" i="45"/>
  <c r="A10480" i="45"/>
  <c r="A10479" i="45"/>
  <c r="A10478" i="45"/>
  <c r="A10477" i="45"/>
  <c r="A10476" i="45"/>
  <c r="A10475" i="45"/>
  <c r="A10474" i="45"/>
  <c r="A10473" i="45"/>
  <c r="A10472" i="45"/>
  <c r="A10471" i="45"/>
  <c r="A10470" i="45"/>
  <c r="A10469" i="45"/>
  <c r="A10468" i="45"/>
  <c r="A10467" i="45"/>
  <c r="A10466" i="45"/>
  <c r="A10465" i="45"/>
  <c r="A10464" i="45"/>
  <c r="A10463" i="45"/>
  <c r="A10462" i="45"/>
  <c r="A10461" i="45"/>
  <c r="A10460" i="45"/>
  <c r="A10459" i="45"/>
  <c r="A10458" i="45"/>
  <c r="A10457" i="45"/>
  <c r="A10456" i="45"/>
  <c r="A10455" i="45"/>
  <c r="A10454" i="45"/>
  <c r="A10453" i="45"/>
  <c r="A10452" i="45"/>
  <c r="A10451" i="45"/>
  <c r="A10450" i="45"/>
  <c r="A10449" i="45"/>
  <c r="A10448" i="45"/>
  <c r="A10447" i="45"/>
  <c r="A10446" i="45"/>
  <c r="A10445" i="45"/>
  <c r="A10444" i="45"/>
  <c r="A10443" i="45"/>
  <c r="A10442" i="45"/>
  <c r="A10441" i="45"/>
  <c r="A10440" i="45"/>
  <c r="A10439" i="45"/>
  <c r="A10438" i="45"/>
  <c r="A10437" i="45"/>
  <c r="A10436" i="45"/>
  <c r="A10435" i="45"/>
  <c r="A10434" i="45"/>
  <c r="A10433" i="45"/>
  <c r="A10432" i="45"/>
  <c r="A10431" i="45"/>
  <c r="A10430" i="45"/>
  <c r="A10429" i="45"/>
  <c r="A10428" i="45"/>
  <c r="A10427" i="45"/>
  <c r="A10426" i="45"/>
  <c r="A10425" i="45"/>
  <c r="A10424" i="45"/>
  <c r="A10423" i="45"/>
  <c r="A10422" i="45"/>
  <c r="A10421" i="45"/>
  <c r="A10420" i="45"/>
  <c r="A10419" i="45"/>
  <c r="A10418" i="45"/>
  <c r="A10417" i="45"/>
  <c r="A10416" i="45"/>
  <c r="A10415" i="45"/>
  <c r="A10414" i="45"/>
  <c r="A10413" i="45"/>
  <c r="A10412" i="45"/>
  <c r="A10411" i="45"/>
  <c r="A10410" i="45"/>
  <c r="A10409" i="45"/>
  <c r="A10408" i="45"/>
  <c r="A10407" i="45"/>
  <c r="A10406" i="45"/>
  <c r="A10405" i="45"/>
  <c r="A10404" i="45"/>
  <c r="A10403" i="45"/>
  <c r="A10402" i="45"/>
  <c r="A10401" i="45"/>
  <c r="A10400" i="45"/>
  <c r="A10399" i="45"/>
  <c r="A10398" i="45"/>
  <c r="A10397" i="45"/>
  <c r="A10396" i="45"/>
  <c r="A10395" i="45"/>
  <c r="A10394" i="45"/>
  <c r="A10393" i="45"/>
  <c r="A10392" i="45"/>
  <c r="A10391" i="45"/>
  <c r="A10390" i="45"/>
  <c r="A10389" i="45"/>
  <c r="A10388" i="45"/>
  <c r="A10387" i="45"/>
  <c r="A10386" i="45"/>
  <c r="A10385" i="45"/>
  <c r="A10384" i="45"/>
  <c r="A10383" i="45"/>
  <c r="A10382" i="45"/>
  <c r="A10381" i="45"/>
  <c r="A10380" i="45"/>
  <c r="A10379" i="45"/>
  <c r="A10378" i="45"/>
  <c r="A10377" i="45"/>
  <c r="A10376" i="45"/>
  <c r="A10375" i="45"/>
  <c r="A10374" i="45"/>
  <c r="A10373" i="45"/>
  <c r="A10372" i="45"/>
  <c r="A10371" i="45"/>
  <c r="A10370" i="45"/>
  <c r="A10369" i="45"/>
  <c r="A10368" i="45"/>
  <c r="A10367" i="45"/>
  <c r="A10366" i="45"/>
  <c r="A10365" i="45"/>
  <c r="A10364" i="45"/>
  <c r="A10363" i="45"/>
  <c r="A10362" i="45"/>
  <c r="A10361" i="45"/>
  <c r="A10360" i="45"/>
  <c r="A10359" i="45"/>
  <c r="A10358" i="45"/>
  <c r="A10357" i="45"/>
  <c r="A10356" i="45"/>
  <c r="A10355" i="45"/>
  <c r="A10354" i="45"/>
  <c r="A10353" i="45"/>
  <c r="A10352" i="45"/>
  <c r="A10351" i="45"/>
  <c r="A10350" i="45"/>
  <c r="A10349" i="45"/>
  <c r="A10348" i="45"/>
  <c r="A10347" i="45"/>
  <c r="A10346" i="45"/>
  <c r="A10345" i="45"/>
  <c r="A10344" i="45"/>
  <c r="A10343" i="45"/>
  <c r="A10342" i="45"/>
  <c r="A10341" i="45"/>
  <c r="A10340" i="45"/>
  <c r="A10339" i="45"/>
  <c r="A10338" i="45"/>
  <c r="A10337" i="45"/>
  <c r="A10336" i="45"/>
  <c r="A10335" i="45"/>
  <c r="A10334" i="45"/>
  <c r="A10333" i="45"/>
  <c r="A10332" i="45"/>
  <c r="A10331" i="45"/>
  <c r="A10330" i="45"/>
  <c r="A10329" i="45"/>
  <c r="A10328" i="45"/>
  <c r="A10327" i="45"/>
  <c r="A10326" i="45"/>
  <c r="A10325" i="45"/>
  <c r="A10324" i="45"/>
  <c r="A10323" i="45"/>
  <c r="A10322" i="45"/>
  <c r="A10321" i="45"/>
  <c r="A10320" i="45"/>
  <c r="A10319" i="45"/>
  <c r="A10318" i="45"/>
  <c r="A10317" i="45"/>
  <c r="A10316" i="45"/>
  <c r="A10315" i="45"/>
  <c r="A10314" i="45"/>
  <c r="A10313" i="45"/>
  <c r="A10312" i="45"/>
  <c r="A10311" i="45"/>
  <c r="A10310" i="45"/>
  <c r="A10309" i="45"/>
  <c r="A10308" i="45"/>
  <c r="A10307" i="45"/>
  <c r="A10306" i="45"/>
  <c r="A10305" i="45"/>
  <c r="A10304" i="45"/>
  <c r="A10303" i="45"/>
  <c r="A10302" i="45"/>
  <c r="A10301" i="45"/>
  <c r="A10300" i="45"/>
  <c r="A10299" i="45"/>
  <c r="A10298" i="45"/>
  <c r="A10297" i="45"/>
  <c r="A10296" i="45"/>
  <c r="A10295" i="45"/>
  <c r="A10294" i="45"/>
  <c r="A10293" i="45"/>
  <c r="A10292" i="45"/>
  <c r="A10291" i="45"/>
  <c r="A10290" i="45"/>
  <c r="A10289" i="45"/>
  <c r="A10288" i="45"/>
  <c r="A10287" i="45"/>
  <c r="A10286" i="45"/>
  <c r="A10285" i="45"/>
  <c r="A10284" i="45"/>
  <c r="A10283" i="45"/>
  <c r="A10282" i="45"/>
  <c r="A10281" i="45"/>
  <c r="A10280" i="45"/>
  <c r="A10279" i="45"/>
  <c r="A10278" i="45"/>
  <c r="A10277" i="45"/>
  <c r="A10276" i="45"/>
  <c r="A10275" i="45"/>
  <c r="A10274" i="45"/>
  <c r="A10273" i="45"/>
  <c r="A10272" i="45"/>
  <c r="A10271" i="45"/>
  <c r="A10270" i="45"/>
  <c r="A10269" i="45"/>
  <c r="A10268" i="45"/>
  <c r="A10267" i="45"/>
  <c r="A10266" i="45"/>
  <c r="A10265" i="45"/>
  <c r="A10264" i="45"/>
  <c r="A10263" i="45"/>
  <c r="A10262" i="45"/>
  <c r="A10261" i="45"/>
  <c r="A10260" i="45"/>
  <c r="A10259" i="45"/>
  <c r="A10258" i="45"/>
  <c r="A10257" i="45"/>
  <c r="A10256" i="45"/>
  <c r="A10255" i="45"/>
  <c r="A10254" i="45"/>
  <c r="A10253" i="45"/>
  <c r="A10252" i="45"/>
  <c r="A10251" i="45"/>
  <c r="A10250" i="45"/>
  <c r="A10249" i="45"/>
  <c r="A10248" i="45"/>
  <c r="A10247" i="45"/>
  <c r="A10246" i="45"/>
  <c r="A10245" i="45"/>
  <c r="A10244" i="45"/>
  <c r="A10243" i="45"/>
  <c r="A10242" i="45"/>
  <c r="A10241" i="45"/>
  <c r="A10240" i="45"/>
  <c r="A10239" i="45"/>
  <c r="A10238" i="45"/>
  <c r="A10237" i="45"/>
  <c r="A10236" i="45"/>
  <c r="A10235" i="45"/>
  <c r="A10234" i="45"/>
  <c r="A10233" i="45"/>
  <c r="A10232" i="45"/>
  <c r="A10231" i="45"/>
  <c r="A10230" i="45"/>
  <c r="A10229" i="45"/>
  <c r="A10228" i="45"/>
  <c r="A10227" i="45"/>
  <c r="A10226" i="45"/>
  <c r="A10225" i="45"/>
  <c r="A10224" i="45"/>
  <c r="A10223" i="45"/>
  <c r="A10222" i="45"/>
  <c r="A10221" i="45"/>
  <c r="A10220" i="45"/>
  <c r="A10219" i="45"/>
  <c r="A10218" i="45"/>
  <c r="A10217" i="45"/>
  <c r="A10216" i="45"/>
  <c r="A10215" i="45"/>
  <c r="A10214" i="45"/>
  <c r="A10213" i="45"/>
  <c r="A10212" i="45"/>
  <c r="A10211" i="45"/>
  <c r="A10210" i="45"/>
  <c r="A10209" i="45"/>
  <c r="A10208" i="45"/>
  <c r="A10207" i="45"/>
  <c r="A10206" i="45"/>
  <c r="A10205" i="45"/>
  <c r="A10204" i="45"/>
  <c r="A10203" i="45"/>
  <c r="A10202" i="45"/>
  <c r="A10201" i="45"/>
  <c r="A10200" i="45"/>
  <c r="A10199" i="45"/>
  <c r="A10198" i="45"/>
  <c r="A10197" i="45"/>
  <c r="A10196" i="45"/>
  <c r="A10195" i="45"/>
  <c r="A10194" i="45"/>
  <c r="A10193" i="45"/>
  <c r="A10192" i="45"/>
  <c r="A10191" i="45"/>
  <c r="A10190" i="45"/>
  <c r="A10189" i="45"/>
  <c r="A10188" i="45"/>
  <c r="A10187" i="45"/>
  <c r="A10186" i="45"/>
  <c r="A10185" i="45"/>
  <c r="A10184" i="45"/>
  <c r="A10183" i="45"/>
  <c r="A10182" i="45"/>
  <c r="A10181" i="45"/>
  <c r="A10180" i="45"/>
  <c r="A10179" i="45"/>
  <c r="A10178" i="45"/>
  <c r="A10177" i="45"/>
  <c r="A10176" i="45"/>
  <c r="A10175" i="45"/>
  <c r="A10174" i="45"/>
  <c r="A10173" i="45"/>
  <c r="A10172" i="45"/>
  <c r="A10171" i="45"/>
  <c r="A10170" i="45"/>
  <c r="A10169" i="45"/>
  <c r="A10168" i="45"/>
  <c r="A10167" i="45"/>
  <c r="A10166" i="45"/>
  <c r="A10165" i="45"/>
  <c r="A10164" i="45"/>
  <c r="A10163" i="45"/>
  <c r="A10162" i="45"/>
  <c r="A10161" i="45"/>
  <c r="A10160" i="45"/>
  <c r="A10159" i="45"/>
  <c r="A10158" i="45"/>
  <c r="A10157" i="45"/>
  <c r="A10156" i="45"/>
  <c r="A10155" i="45"/>
  <c r="A10154" i="45"/>
  <c r="A10153" i="45"/>
  <c r="A10152" i="45"/>
  <c r="A10151" i="45"/>
  <c r="A10150" i="45"/>
  <c r="A10149" i="45"/>
  <c r="A10148" i="45"/>
  <c r="A10147" i="45"/>
  <c r="A10146" i="45"/>
  <c r="A10145" i="45"/>
  <c r="A10144" i="45"/>
  <c r="A10143" i="45"/>
  <c r="A10142" i="45"/>
  <c r="A10141" i="45"/>
  <c r="A10140" i="45"/>
  <c r="A10139" i="45"/>
  <c r="A10138" i="45"/>
  <c r="A10137" i="45"/>
  <c r="A10136" i="45"/>
  <c r="A10135" i="45"/>
  <c r="A10134" i="45"/>
  <c r="A10133" i="45"/>
  <c r="A10132" i="45"/>
  <c r="A10131" i="45"/>
  <c r="A10130" i="45"/>
  <c r="A10129" i="45"/>
  <c r="A10128" i="45"/>
  <c r="A10127" i="45"/>
  <c r="A10126" i="45"/>
  <c r="A10125" i="45"/>
  <c r="A10124" i="45"/>
  <c r="A10123" i="45"/>
  <c r="A10122" i="45"/>
  <c r="A10121" i="45"/>
  <c r="A10120" i="45"/>
  <c r="A10119" i="45"/>
  <c r="A10118" i="45"/>
  <c r="A10117" i="45"/>
  <c r="A10116" i="45"/>
  <c r="A10115" i="45"/>
  <c r="A10114" i="45"/>
  <c r="A10113" i="45"/>
  <c r="A10112" i="45"/>
  <c r="A10111" i="45"/>
  <c r="A10110" i="45"/>
  <c r="A10109" i="45"/>
  <c r="A10108" i="45"/>
  <c r="A10107" i="45"/>
  <c r="A10106" i="45"/>
  <c r="A10105" i="45"/>
  <c r="A10104" i="45"/>
  <c r="A10103" i="45"/>
  <c r="A10102" i="45"/>
  <c r="A10101" i="45"/>
  <c r="A10100" i="45"/>
  <c r="A10099" i="45"/>
  <c r="A10098" i="45"/>
  <c r="A10097" i="45"/>
  <c r="A10096" i="45"/>
  <c r="A10095" i="45"/>
  <c r="A10094" i="45"/>
  <c r="A10093" i="45"/>
  <c r="A10092" i="45"/>
  <c r="A10091" i="45"/>
  <c r="A10090" i="45"/>
  <c r="A10089" i="45"/>
  <c r="A10088" i="45"/>
  <c r="A10087" i="45"/>
  <c r="A10086" i="45"/>
  <c r="A10085" i="45"/>
  <c r="A10084" i="45"/>
  <c r="A10083" i="45"/>
  <c r="A10082" i="45"/>
  <c r="A10081" i="45"/>
  <c r="A10080" i="45"/>
  <c r="A10079" i="45"/>
  <c r="A10078" i="45"/>
  <c r="A10077" i="45"/>
  <c r="A10076" i="45"/>
  <c r="A10075" i="45"/>
  <c r="A10074" i="45"/>
  <c r="A10073" i="45"/>
  <c r="A10072" i="45"/>
  <c r="A10071" i="45"/>
  <c r="A10070" i="45"/>
  <c r="A10069" i="45"/>
  <c r="A10068" i="45"/>
  <c r="A10067" i="45"/>
  <c r="A10066" i="45"/>
  <c r="A10065" i="45"/>
  <c r="A10064" i="45"/>
  <c r="A10063" i="45"/>
  <c r="A10062" i="45"/>
  <c r="A10061" i="45"/>
  <c r="A10060" i="45"/>
  <c r="A10059" i="45"/>
  <c r="A10058" i="45"/>
  <c r="A10057" i="45"/>
  <c r="A10056" i="45"/>
  <c r="A10055" i="45"/>
  <c r="A10054" i="45"/>
  <c r="A10053" i="45"/>
  <c r="A10052" i="45"/>
  <c r="A10051" i="45"/>
  <c r="A10050" i="45"/>
  <c r="A10049" i="45"/>
  <c r="A10048" i="45"/>
  <c r="A10047" i="45"/>
  <c r="A10046" i="45"/>
  <c r="A10045" i="45"/>
  <c r="A10044" i="45"/>
  <c r="A10043" i="45"/>
  <c r="A10042" i="45"/>
  <c r="A10041" i="45"/>
  <c r="A10040" i="45"/>
  <c r="A10039" i="45"/>
  <c r="A10038" i="45"/>
  <c r="A10037" i="45"/>
  <c r="A10036" i="45"/>
  <c r="A10035" i="45"/>
  <c r="A10034" i="45"/>
  <c r="A10033" i="45"/>
  <c r="A10032" i="45"/>
  <c r="A10031" i="45"/>
  <c r="A10030" i="45"/>
  <c r="A10029" i="45"/>
  <c r="A10028" i="45"/>
  <c r="A10027" i="45"/>
  <c r="A10026" i="45"/>
  <c r="A10025" i="45"/>
  <c r="A10024" i="45"/>
  <c r="A10023" i="45"/>
  <c r="A10022" i="45"/>
  <c r="A10021" i="45"/>
  <c r="A10020" i="45"/>
  <c r="A10019" i="45"/>
  <c r="A10018" i="45"/>
  <c r="A10017" i="45"/>
  <c r="A10016" i="45"/>
  <c r="A10015" i="45"/>
  <c r="A10014" i="45"/>
  <c r="A10013" i="45"/>
  <c r="A10012" i="45"/>
  <c r="A10011" i="45"/>
  <c r="A10010" i="45"/>
  <c r="A10009" i="45"/>
  <c r="A10008" i="45"/>
  <c r="A10007" i="45"/>
  <c r="A10006" i="45"/>
  <c r="A10005" i="45"/>
  <c r="A10004" i="45"/>
  <c r="A10003" i="45"/>
  <c r="A10002" i="45"/>
  <c r="A10001" i="45"/>
  <c r="A10000" i="45"/>
  <c r="A9999" i="45"/>
  <c r="A9998" i="45"/>
  <c r="A9997" i="45"/>
  <c r="A9996" i="45"/>
  <c r="A9995" i="45"/>
  <c r="A9994" i="45"/>
  <c r="A9993" i="45"/>
  <c r="A9992" i="45"/>
  <c r="A9991" i="45"/>
  <c r="A9990" i="45"/>
  <c r="A9989" i="45"/>
  <c r="A9988" i="45"/>
  <c r="A9987" i="45"/>
  <c r="A9986" i="45"/>
  <c r="A9985" i="45"/>
  <c r="A9984" i="45"/>
  <c r="A9983" i="45"/>
  <c r="A9982" i="45"/>
  <c r="A9981" i="45"/>
  <c r="A9980" i="45"/>
  <c r="A9979" i="45"/>
  <c r="A9978" i="45"/>
  <c r="A9977" i="45"/>
  <c r="A9976" i="45"/>
  <c r="A9975" i="45"/>
  <c r="A9974" i="45"/>
  <c r="A9973" i="45"/>
  <c r="A9972" i="45"/>
  <c r="A9971" i="45"/>
  <c r="A9970" i="45"/>
  <c r="A9969" i="45"/>
  <c r="A9968" i="45"/>
  <c r="A9967" i="45"/>
  <c r="A9966" i="45"/>
  <c r="A9965" i="45"/>
  <c r="A9964" i="45"/>
  <c r="A9963" i="45"/>
  <c r="A9962" i="45"/>
  <c r="A9961" i="45"/>
  <c r="A9960" i="45"/>
  <c r="A9959" i="45"/>
  <c r="A9958" i="45"/>
  <c r="A9957" i="45"/>
  <c r="A9956" i="45"/>
  <c r="A9955" i="45"/>
  <c r="A9954" i="45"/>
  <c r="A9953" i="45"/>
  <c r="A9952" i="45"/>
  <c r="A9951" i="45"/>
  <c r="A9950" i="45"/>
  <c r="A9949" i="45"/>
  <c r="A9948" i="45"/>
  <c r="A9947" i="45"/>
  <c r="A9946" i="45"/>
  <c r="A9945" i="45"/>
  <c r="A9944" i="45"/>
  <c r="A9943" i="45"/>
  <c r="A9942" i="45"/>
  <c r="A9941" i="45"/>
  <c r="A9940" i="45"/>
  <c r="A9939" i="45"/>
  <c r="A9938" i="45"/>
  <c r="A9937" i="45"/>
  <c r="A9936" i="45"/>
  <c r="A9935" i="45"/>
  <c r="A9934" i="45"/>
  <c r="A9933" i="45"/>
  <c r="A9932" i="45"/>
  <c r="A9931" i="45"/>
  <c r="A9930" i="45"/>
  <c r="A9929" i="45"/>
  <c r="A9928" i="45"/>
  <c r="A9927" i="45"/>
  <c r="A9926" i="45"/>
  <c r="A9925" i="45"/>
  <c r="A9924" i="45"/>
  <c r="A9923" i="45"/>
  <c r="A9922" i="45"/>
  <c r="A9921" i="45"/>
  <c r="A9920" i="45"/>
  <c r="A9919" i="45"/>
  <c r="A9918" i="45"/>
  <c r="A9917" i="45"/>
  <c r="A9916" i="45"/>
  <c r="A9915" i="45"/>
  <c r="A9914" i="45"/>
  <c r="A9913" i="45"/>
  <c r="A9912" i="45"/>
  <c r="A9911" i="45"/>
  <c r="A9910" i="45"/>
  <c r="A9909" i="45"/>
  <c r="A9908" i="45"/>
  <c r="A9907" i="45"/>
  <c r="A9906" i="45"/>
  <c r="A9905" i="45"/>
  <c r="A9904" i="45"/>
  <c r="A9903" i="45"/>
  <c r="A9902" i="45"/>
  <c r="A9901" i="45"/>
  <c r="A9900" i="45"/>
  <c r="A9899" i="45"/>
  <c r="A9898" i="45"/>
  <c r="A9897" i="45"/>
  <c r="A9896" i="45"/>
  <c r="A9895" i="45"/>
  <c r="A9894" i="45"/>
  <c r="A9893" i="45"/>
  <c r="A9892" i="45"/>
  <c r="A9891" i="45"/>
  <c r="A9890" i="45"/>
  <c r="A9889" i="45"/>
  <c r="A9888" i="45"/>
  <c r="A9887" i="45"/>
  <c r="A9886" i="45"/>
  <c r="A9885" i="45"/>
  <c r="A9884" i="45"/>
  <c r="A9883" i="45"/>
  <c r="A9882" i="45"/>
  <c r="A9881" i="45"/>
  <c r="A9880" i="45"/>
  <c r="A9879" i="45"/>
  <c r="A9878" i="45"/>
  <c r="A9877" i="45"/>
  <c r="A9876" i="45"/>
  <c r="A9875" i="45"/>
  <c r="A9874" i="45"/>
  <c r="A9873" i="45"/>
  <c r="A9872" i="45"/>
  <c r="A9871" i="45"/>
  <c r="A9870" i="45"/>
  <c r="A9869" i="45"/>
  <c r="A9868" i="45"/>
  <c r="A9867" i="45"/>
  <c r="A9866" i="45"/>
  <c r="A9865" i="45"/>
  <c r="A9864" i="45"/>
  <c r="A9863" i="45"/>
  <c r="A9862" i="45"/>
  <c r="A9861" i="45"/>
  <c r="A9860" i="45"/>
  <c r="A9859" i="45"/>
  <c r="A9858" i="45"/>
  <c r="A9857" i="45"/>
  <c r="A9856" i="45"/>
  <c r="A9855" i="45"/>
  <c r="A9854" i="45"/>
  <c r="A9853" i="45"/>
  <c r="A9852" i="45"/>
  <c r="A9851" i="45"/>
  <c r="A9850" i="45"/>
  <c r="A9849" i="45"/>
  <c r="A9848" i="45"/>
  <c r="A9847" i="45"/>
  <c r="A9846" i="45"/>
  <c r="A9845" i="45"/>
  <c r="A9844" i="45"/>
  <c r="A9843" i="45"/>
  <c r="A9842" i="45"/>
  <c r="A9841" i="45"/>
  <c r="A9840" i="45"/>
  <c r="A9839" i="45"/>
  <c r="A9838" i="45"/>
  <c r="A9837" i="45"/>
  <c r="A9836" i="45"/>
  <c r="A9835" i="45"/>
  <c r="A9834" i="45"/>
  <c r="A9833" i="45"/>
  <c r="A9832" i="45"/>
  <c r="A9831" i="45"/>
  <c r="A9830" i="45"/>
  <c r="A9829" i="45"/>
  <c r="A9828" i="45"/>
  <c r="A9827" i="45"/>
  <c r="A9826" i="45"/>
  <c r="A9825" i="45"/>
  <c r="A9824" i="45"/>
  <c r="A9823" i="45"/>
  <c r="A9822" i="45"/>
  <c r="A9821" i="45"/>
  <c r="A9820" i="45"/>
  <c r="A9819" i="45"/>
  <c r="A9818" i="45"/>
  <c r="A9817" i="45"/>
  <c r="A9816" i="45"/>
  <c r="A9815" i="45"/>
  <c r="A9814" i="45"/>
  <c r="A9813" i="45"/>
  <c r="A9812" i="45"/>
  <c r="A9811" i="45"/>
  <c r="A9810" i="45"/>
  <c r="A9809" i="45"/>
  <c r="A9808" i="45"/>
  <c r="A9807" i="45"/>
  <c r="A9806" i="45"/>
  <c r="A9805" i="45"/>
  <c r="A9804" i="45"/>
  <c r="A9803" i="45"/>
  <c r="A9802" i="45"/>
  <c r="A9801" i="45"/>
  <c r="A9800" i="45"/>
  <c r="A9799" i="45"/>
  <c r="A9798" i="45"/>
  <c r="A9797" i="45"/>
  <c r="A9796" i="45"/>
  <c r="A9795" i="45"/>
  <c r="A9794" i="45"/>
  <c r="A9793" i="45"/>
  <c r="A9792" i="45"/>
  <c r="A9791" i="45"/>
  <c r="A9790" i="45"/>
  <c r="A9789" i="45"/>
  <c r="A9788" i="45"/>
  <c r="A9787" i="45"/>
  <c r="A9786" i="45"/>
  <c r="A9785" i="45"/>
  <c r="A9784" i="45"/>
  <c r="A9783" i="45"/>
  <c r="A9782" i="45"/>
  <c r="A9781" i="45"/>
  <c r="A9780" i="45"/>
  <c r="A9779" i="45"/>
  <c r="A9778" i="45"/>
  <c r="A9777" i="45"/>
  <c r="A9776" i="45"/>
  <c r="A9775" i="45"/>
  <c r="A9774" i="45"/>
  <c r="A9773" i="45"/>
  <c r="A9772" i="45"/>
  <c r="A9771" i="45"/>
  <c r="A9770" i="45"/>
  <c r="A9769" i="45"/>
  <c r="A9768" i="45"/>
  <c r="A9767" i="45"/>
  <c r="A9766" i="45"/>
  <c r="A9765" i="45"/>
  <c r="A9764" i="45"/>
  <c r="A9763" i="45"/>
  <c r="A9762" i="45"/>
  <c r="A9761" i="45"/>
  <c r="A9760" i="45"/>
  <c r="A9759" i="45"/>
  <c r="A9758" i="45"/>
  <c r="A9757" i="45"/>
  <c r="A9756" i="45"/>
  <c r="A9755" i="45"/>
  <c r="A9754" i="45"/>
  <c r="A9753" i="45"/>
  <c r="A9752" i="45"/>
  <c r="A9751" i="45"/>
  <c r="A9750" i="45"/>
  <c r="A9749" i="45"/>
  <c r="A9748" i="45"/>
  <c r="A9747" i="45"/>
  <c r="A9746" i="45"/>
  <c r="A9745" i="45"/>
  <c r="A9744" i="45"/>
  <c r="A9743" i="45"/>
  <c r="A9742" i="45"/>
  <c r="A9741" i="45"/>
  <c r="A9740" i="45"/>
  <c r="A9739" i="45"/>
  <c r="A9738" i="45"/>
  <c r="A9737" i="45"/>
  <c r="A9736" i="45"/>
  <c r="A9735" i="45"/>
  <c r="A9734" i="45"/>
  <c r="A9733" i="45"/>
  <c r="A9732" i="45"/>
  <c r="A9731" i="45"/>
  <c r="A9730" i="45"/>
  <c r="A9729" i="45"/>
  <c r="A9728" i="45"/>
  <c r="A9727" i="45"/>
  <c r="A9726" i="45"/>
  <c r="A9725" i="45"/>
  <c r="A9724" i="45"/>
  <c r="A9723" i="45"/>
  <c r="A9722" i="45"/>
  <c r="A9721" i="45"/>
  <c r="A9720" i="45"/>
  <c r="A9719" i="45"/>
  <c r="A9718" i="45"/>
  <c r="A9717" i="45"/>
  <c r="A9716" i="45"/>
  <c r="A9715" i="45"/>
  <c r="A9714" i="45"/>
  <c r="A9713" i="45"/>
  <c r="A9712" i="45"/>
  <c r="A9711" i="45"/>
  <c r="A9710" i="45"/>
  <c r="A9709" i="45"/>
  <c r="A9708" i="45"/>
  <c r="A9707" i="45"/>
  <c r="A9706" i="45"/>
  <c r="A9705" i="45"/>
  <c r="A9704" i="45"/>
  <c r="A9703" i="45"/>
  <c r="A9702" i="45"/>
  <c r="A9701" i="45"/>
  <c r="A9700" i="45"/>
  <c r="A9699" i="45"/>
  <c r="A9698" i="45"/>
  <c r="A9697" i="45"/>
  <c r="A9696" i="45"/>
  <c r="A9695" i="45"/>
  <c r="A9694" i="45"/>
  <c r="A9693" i="45"/>
  <c r="A9692" i="45"/>
  <c r="A9691" i="45"/>
  <c r="A9690" i="45"/>
  <c r="A9689" i="45"/>
  <c r="A9688" i="45"/>
  <c r="A9687" i="45"/>
  <c r="A9686" i="45"/>
  <c r="A9685" i="45"/>
  <c r="A9684" i="45"/>
  <c r="A9683" i="45"/>
  <c r="A9682" i="45"/>
  <c r="A9681" i="45"/>
  <c r="A9680" i="45"/>
  <c r="A9679" i="45"/>
  <c r="A9678" i="45"/>
  <c r="A9677" i="45"/>
  <c r="A9676" i="45"/>
  <c r="A9675" i="45"/>
  <c r="A9674" i="45"/>
  <c r="A9673" i="45"/>
  <c r="A9672" i="45"/>
  <c r="A9671" i="45"/>
  <c r="A9670" i="45"/>
  <c r="A9669" i="45"/>
  <c r="A9668" i="45"/>
  <c r="A9667" i="45"/>
  <c r="A9666" i="45"/>
  <c r="A9665" i="45"/>
  <c r="A9664" i="45"/>
  <c r="A9663" i="45"/>
  <c r="A9662" i="45"/>
  <c r="A9661" i="45"/>
  <c r="A9660" i="45"/>
  <c r="A9659" i="45"/>
  <c r="A9658" i="45"/>
  <c r="A9657" i="45"/>
  <c r="A9656" i="45"/>
  <c r="A9655" i="45"/>
  <c r="A9654" i="45"/>
  <c r="A9653" i="45"/>
  <c r="A9652" i="45"/>
  <c r="A9651" i="45"/>
  <c r="A9650" i="45"/>
  <c r="A9649" i="45"/>
  <c r="A9648" i="45"/>
  <c r="A9647" i="45"/>
  <c r="A9646" i="45"/>
  <c r="A9645" i="45"/>
  <c r="A9644" i="45"/>
  <c r="A9643" i="45"/>
  <c r="A9642" i="45"/>
  <c r="A9641" i="45"/>
  <c r="A9640" i="45"/>
  <c r="A9639" i="45"/>
  <c r="A9638" i="45"/>
  <c r="A9637" i="45"/>
  <c r="A9636" i="45"/>
  <c r="A9635" i="45"/>
  <c r="A9634" i="45"/>
  <c r="A9633" i="45"/>
  <c r="A9632" i="45"/>
  <c r="A9631" i="45"/>
  <c r="A9630" i="45"/>
  <c r="A9629" i="45"/>
  <c r="A9628" i="45"/>
  <c r="A9627" i="45"/>
  <c r="A9626" i="45"/>
  <c r="A9625" i="45"/>
  <c r="A9624" i="45"/>
  <c r="A9623" i="45"/>
  <c r="A9622" i="45"/>
  <c r="A9621" i="45"/>
  <c r="A9620" i="45"/>
  <c r="A9619" i="45"/>
  <c r="A9618" i="45"/>
  <c r="A9617" i="45"/>
  <c r="A9616" i="45"/>
  <c r="A9615" i="45"/>
  <c r="A9614" i="45"/>
  <c r="A9613" i="45"/>
  <c r="A9612" i="45"/>
  <c r="A9611" i="45"/>
  <c r="A9610" i="45"/>
  <c r="A9609" i="45"/>
  <c r="A9608" i="45"/>
  <c r="A9607" i="45"/>
  <c r="A9606" i="45"/>
  <c r="A9605" i="45"/>
  <c r="A9604" i="45"/>
  <c r="A9603" i="45"/>
  <c r="A9602" i="45"/>
  <c r="A9601" i="45"/>
  <c r="A9600" i="45"/>
  <c r="A9599" i="45"/>
  <c r="A9598" i="45"/>
  <c r="A9597" i="45"/>
  <c r="A9596" i="45"/>
  <c r="A9595" i="45"/>
  <c r="A9594" i="45"/>
  <c r="A9593" i="45"/>
  <c r="A9592" i="45"/>
  <c r="A9591" i="45"/>
  <c r="A9590" i="45"/>
  <c r="A9589" i="45"/>
  <c r="A9588" i="45"/>
  <c r="A9587" i="45"/>
  <c r="A9586" i="45"/>
  <c r="A9585" i="45"/>
  <c r="A9584" i="45"/>
  <c r="A9583" i="45"/>
  <c r="A9582" i="45"/>
  <c r="A9581" i="45"/>
  <c r="A9580" i="45"/>
  <c r="A9579" i="45"/>
  <c r="A9578" i="45"/>
  <c r="A9577" i="45"/>
  <c r="A9576" i="45"/>
  <c r="A9575" i="45"/>
  <c r="A9574" i="45"/>
  <c r="A9573" i="45"/>
  <c r="A9572" i="45"/>
  <c r="A9571" i="45"/>
  <c r="A9570" i="45"/>
  <c r="A9569" i="45"/>
  <c r="A9568" i="45"/>
  <c r="A9567" i="45"/>
  <c r="A9566" i="45"/>
  <c r="A9565" i="45"/>
  <c r="A9564" i="45"/>
  <c r="A9563" i="45"/>
  <c r="A9562" i="45"/>
  <c r="A9561" i="45"/>
  <c r="A9560" i="45"/>
  <c r="A9559" i="45"/>
  <c r="A9558" i="45"/>
  <c r="A9557" i="45"/>
  <c r="A9556" i="45"/>
  <c r="A9555" i="45"/>
  <c r="A9554" i="45"/>
  <c r="A9553" i="45"/>
  <c r="A9552" i="45"/>
  <c r="A9551" i="45"/>
  <c r="A9550" i="45"/>
  <c r="A9549" i="45"/>
  <c r="A9548" i="45"/>
  <c r="A9547" i="45"/>
  <c r="A9546" i="45"/>
  <c r="A9545" i="45"/>
  <c r="A9544" i="45"/>
  <c r="A9543" i="45"/>
  <c r="A9542" i="45"/>
  <c r="A9541" i="45"/>
  <c r="A9540" i="45"/>
  <c r="A9539" i="45"/>
  <c r="A9538" i="45"/>
  <c r="A9537" i="45"/>
  <c r="A9536" i="45"/>
  <c r="A9535" i="45"/>
  <c r="A9534" i="45"/>
  <c r="A9533" i="45"/>
  <c r="A9532" i="45"/>
  <c r="A9531" i="45"/>
  <c r="A9530" i="45"/>
  <c r="A9529" i="45"/>
  <c r="A9528" i="45"/>
  <c r="A9527" i="45"/>
  <c r="A9526" i="45"/>
  <c r="A9525" i="45"/>
  <c r="A9524" i="45"/>
  <c r="A9523" i="45"/>
  <c r="A9522" i="45"/>
  <c r="A9521" i="45"/>
  <c r="A9520" i="45"/>
  <c r="A9519" i="45"/>
  <c r="A9518" i="45"/>
  <c r="A9517" i="45"/>
  <c r="A9516" i="45"/>
  <c r="A9515" i="45"/>
  <c r="A9514" i="45"/>
  <c r="A9513" i="45"/>
  <c r="A9512" i="45"/>
  <c r="A9511" i="45"/>
  <c r="A9510" i="45"/>
  <c r="A9509" i="45"/>
  <c r="A9508" i="45"/>
  <c r="A9507" i="45"/>
  <c r="A9506" i="45"/>
  <c r="A9505" i="45"/>
  <c r="A9504" i="45"/>
  <c r="A9503" i="45"/>
  <c r="A9502" i="45"/>
  <c r="A9501" i="45"/>
  <c r="A9500" i="45"/>
  <c r="A9499" i="45"/>
  <c r="A9498" i="45"/>
  <c r="A9497" i="45"/>
  <c r="A9496" i="45"/>
  <c r="A9495" i="45"/>
  <c r="A9494" i="45"/>
  <c r="A9493" i="45"/>
  <c r="A9492" i="45"/>
  <c r="A9491" i="45"/>
  <c r="A9490" i="45"/>
  <c r="A9489" i="45"/>
  <c r="A9488" i="45"/>
  <c r="A9487" i="45"/>
  <c r="A9486" i="45"/>
  <c r="A9485" i="45"/>
  <c r="A9484" i="45"/>
  <c r="A9483" i="45"/>
  <c r="A9482" i="45"/>
  <c r="A9481" i="45"/>
  <c r="A9480" i="45"/>
  <c r="A9479" i="45"/>
  <c r="A9478" i="45"/>
  <c r="A9477" i="45"/>
  <c r="A9476" i="45"/>
  <c r="A9475" i="45"/>
  <c r="A9474" i="45"/>
  <c r="A9473" i="45"/>
  <c r="A9472" i="45"/>
  <c r="A9471" i="45"/>
  <c r="A9470" i="45"/>
  <c r="A9469" i="45"/>
  <c r="A9468" i="45"/>
  <c r="A9467" i="45"/>
  <c r="A9466" i="45"/>
  <c r="A9465" i="45"/>
  <c r="A9464" i="45"/>
  <c r="A9463" i="45"/>
  <c r="A9462" i="45"/>
  <c r="A9461" i="45"/>
  <c r="A9460" i="45"/>
  <c r="A9459" i="45"/>
  <c r="A9458" i="45"/>
  <c r="A9457" i="45"/>
  <c r="A9456" i="45"/>
  <c r="A9455" i="45"/>
  <c r="A9454" i="45"/>
  <c r="A9453" i="45"/>
  <c r="A9452" i="45"/>
  <c r="A9451" i="45"/>
  <c r="A9450" i="45"/>
  <c r="A9449" i="45"/>
  <c r="A9448" i="45"/>
  <c r="A9447" i="45"/>
  <c r="A9446" i="45"/>
  <c r="A9445" i="45"/>
  <c r="A9444" i="45"/>
  <c r="A9443" i="45"/>
  <c r="A9442" i="45"/>
  <c r="A9441" i="45"/>
  <c r="A9440" i="45"/>
  <c r="A9439" i="45"/>
  <c r="A9438" i="45"/>
  <c r="A9437" i="45"/>
  <c r="A9436" i="45"/>
  <c r="A9435" i="45"/>
  <c r="A9434" i="45"/>
  <c r="A9433" i="45"/>
  <c r="A9432" i="45"/>
  <c r="A9431" i="45"/>
  <c r="A9430" i="45"/>
  <c r="A9429" i="45"/>
  <c r="A9428" i="45"/>
  <c r="A9427" i="45"/>
  <c r="A9426" i="45"/>
  <c r="A9425" i="45"/>
  <c r="A9424" i="45"/>
  <c r="A9423" i="45"/>
  <c r="A9422" i="45"/>
  <c r="A9421" i="45"/>
  <c r="A9420" i="45"/>
  <c r="A9419" i="45"/>
  <c r="A9418" i="45"/>
  <c r="A9417" i="45"/>
  <c r="A9416" i="45"/>
  <c r="A9415" i="45"/>
  <c r="A9414" i="45"/>
  <c r="A9413" i="45"/>
  <c r="A9412" i="45"/>
  <c r="A9411" i="45"/>
  <c r="A9410" i="45"/>
  <c r="A9409" i="45"/>
  <c r="A9408" i="45"/>
  <c r="A9407" i="45"/>
  <c r="A9406" i="45"/>
  <c r="A9405" i="45"/>
  <c r="A9404" i="45"/>
  <c r="A9403" i="45"/>
  <c r="A9402" i="45"/>
  <c r="A9401" i="45"/>
  <c r="A9400" i="45"/>
  <c r="A9399" i="45"/>
  <c r="A9398" i="45"/>
  <c r="A9397" i="45"/>
  <c r="A9396" i="45"/>
  <c r="A9395" i="45"/>
  <c r="A9394" i="45"/>
  <c r="A9393" i="45"/>
  <c r="A9392" i="45"/>
  <c r="A9391" i="45"/>
  <c r="A9390" i="45"/>
  <c r="A9389" i="45"/>
  <c r="A9388" i="45"/>
  <c r="A9387" i="45"/>
  <c r="A9386" i="45"/>
  <c r="A9385" i="45"/>
  <c r="A9384" i="45"/>
  <c r="A9383" i="45"/>
  <c r="A9382" i="45"/>
  <c r="A9381" i="45"/>
  <c r="A9380" i="45"/>
  <c r="A9379" i="45"/>
  <c r="A9378" i="45"/>
  <c r="A9377" i="45"/>
  <c r="A9376" i="45"/>
  <c r="A9375" i="45"/>
  <c r="A9374" i="45"/>
  <c r="A9373" i="45"/>
  <c r="A9372" i="45"/>
  <c r="A9371" i="45"/>
  <c r="A9370" i="45"/>
  <c r="A9369" i="45"/>
  <c r="A9368" i="45"/>
  <c r="A9367" i="45"/>
  <c r="A9366" i="45"/>
  <c r="A9365" i="45"/>
  <c r="A9364" i="45"/>
  <c r="A9363" i="45"/>
  <c r="A9362" i="45"/>
  <c r="A9361" i="45"/>
  <c r="A9360" i="45"/>
  <c r="A9359" i="45"/>
  <c r="A9358" i="45"/>
  <c r="A9357" i="45"/>
  <c r="A9356" i="45"/>
  <c r="A9355" i="45"/>
  <c r="A9354" i="45"/>
  <c r="A9353" i="45"/>
  <c r="A9352" i="45"/>
  <c r="A9351" i="45"/>
  <c r="A9350" i="45"/>
  <c r="A9349" i="45"/>
  <c r="A9348" i="45"/>
  <c r="A9347" i="45"/>
  <c r="A9346" i="45"/>
  <c r="A9345" i="45"/>
  <c r="A9344" i="45"/>
  <c r="A9343" i="45"/>
  <c r="A9342" i="45"/>
  <c r="A9341" i="45"/>
  <c r="A9340" i="45"/>
  <c r="A9339" i="45"/>
  <c r="A9338" i="45"/>
  <c r="A9337" i="45"/>
  <c r="A9336" i="45"/>
  <c r="A9335" i="45"/>
  <c r="A9334" i="45"/>
  <c r="A9333" i="45"/>
  <c r="A9332" i="45"/>
  <c r="A9331" i="45"/>
  <c r="A9330" i="45"/>
  <c r="A9329" i="45"/>
  <c r="A9328" i="45"/>
  <c r="A9327" i="45"/>
  <c r="A9326" i="45"/>
  <c r="A9325" i="45"/>
  <c r="A9324" i="45"/>
  <c r="A9323" i="45"/>
  <c r="A9322" i="45"/>
  <c r="A9321" i="45"/>
  <c r="A9320" i="45"/>
  <c r="A9319" i="45"/>
  <c r="A9318" i="45"/>
  <c r="A9317" i="45"/>
  <c r="A9316" i="45"/>
  <c r="A9315" i="45"/>
  <c r="A9314" i="45"/>
  <c r="A9313" i="45"/>
  <c r="A9312" i="45"/>
  <c r="A9311" i="45"/>
  <c r="A9310" i="45"/>
  <c r="A9309" i="45"/>
  <c r="A9308" i="45"/>
  <c r="A9307" i="45"/>
  <c r="A9306" i="45"/>
  <c r="A9305" i="45"/>
  <c r="A9304" i="45"/>
  <c r="A9303" i="45"/>
  <c r="A9302" i="45"/>
  <c r="A9301" i="45"/>
  <c r="A9300" i="45"/>
  <c r="A9299" i="45"/>
  <c r="A9298" i="45"/>
  <c r="A9297" i="45"/>
  <c r="A9296" i="45"/>
  <c r="A9295" i="45"/>
  <c r="A9294" i="45"/>
  <c r="A9293" i="45"/>
  <c r="A9292" i="45"/>
  <c r="A9291" i="45"/>
  <c r="A9290" i="45"/>
  <c r="A9289" i="45"/>
  <c r="A9288" i="45"/>
  <c r="A9287" i="45"/>
  <c r="A9286" i="45"/>
  <c r="A9285" i="45"/>
  <c r="A9284" i="45"/>
  <c r="A9283" i="45"/>
  <c r="A9282" i="45"/>
  <c r="A9281" i="45"/>
  <c r="A9280" i="45"/>
  <c r="A9279" i="45"/>
  <c r="A9278" i="45"/>
  <c r="A9277" i="45"/>
  <c r="A9276" i="45"/>
  <c r="A9275" i="45"/>
  <c r="A9274" i="45"/>
  <c r="A9273" i="45"/>
  <c r="A9272" i="45"/>
  <c r="A9271" i="45"/>
  <c r="A9270" i="45"/>
  <c r="A9269" i="45"/>
  <c r="A9268" i="45"/>
  <c r="A9267" i="45"/>
  <c r="A9266" i="45"/>
  <c r="A9265" i="45"/>
  <c r="A9264" i="45"/>
  <c r="A9263" i="45"/>
  <c r="A9262" i="45"/>
  <c r="A9261" i="45"/>
  <c r="A9260" i="45"/>
  <c r="A9259" i="45"/>
  <c r="A9258" i="45"/>
  <c r="A9257" i="45"/>
  <c r="A9256" i="45"/>
  <c r="A9255" i="45"/>
  <c r="A9254" i="45"/>
  <c r="A9253" i="45"/>
  <c r="A9252" i="45"/>
  <c r="A9251" i="45"/>
  <c r="A9250" i="45"/>
  <c r="A9249" i="45"/>
  <c r="A9248" i="45"/>
  <c r="A9247" i="45"/>
  <c r="A9246" i="45"/>
  <c r="A9245" i="45"/>
  <c r="A9244" i="45"/>
  <c r="A9243" i="45"/>
  <c r="A9242" i="45"/>
  <c r="A9241" i="45"/>
  <c r="A9240" i="45"/>
  <c r="A9239" i="45"/>
  <c r="A9238" i="45"/>
  <c r="A9237" i="45"/>
  <c r="A9236" i="45"/>
  <c r="A9235" i="45"/>
  <c r="A9234" i="45"/>
  <c r="A9233" i="45"/>
  <c r="A9232" i="45"/>
  <c r="A9231" i="45"/>
  <c r="A9230" i="45"/>
  <c r="A9229" i="45"/>
  <c r="A9228" i="45"/>
  <c r="A9227" i="45"/>
  <c r="A9226" i="45"/>
  <c r="A9225" i="45"/>
  <c r="A9224" i="45"/>
  <c r="A9223" i="45"/>
  <c r="A9222" i="45"/>
  <c r="A9221" i="45"/>
  <c r="A9220" i="45"/>
  <c r="A9219" i="45"/>
  <c r="A9218" i="45"/>
  <c r="A9217" i="45"/>
  <c r="A9216" i="45"/>
  <c r="A9215" i="45"/>
  <c r="A9214" i="45"/>
  <c r="A9213" i="45"/>
  <c r="A9212" i="45"/>
  <c r="A9211" i="45"/>
  <c r="A9210" i="45"/>
  <c r="A9209" i="45"/>
  <c r="A9208" i="45"/>
  <c r="A9207" i="45"/>
  <c r="A9206" i="45"/>
  <c r="A9205" i="45"/>
  <c r="A9204" i="45"/>
  <c r="A9203" i="45"/>
  <c r="A9202" i="45"/>
  <c r="A9201" i="45"/>
  <c r="A9200" i="45"/>
  <c r="A9199" i="45"/>
  <c r="A9198" i="45"/>
  <c r="A9197" i="45"/>
  <c r="A9196" i="45"/>
  <c r="A9195" i="45"/>
  <c r="A9194" i="45"/>
  <c r="A9193" i="45"/>
  <c r="A9192" i="45"/>
  <c r="A9191" i="45"/>
  <c r="A9190" i="45"/>
  <c r="A9189" i="45"/>
  <c r="A9188" i="45"/>
  <c r="A9187" i="45"/>
  <c r="A9186" i="45"/>
  <c r="A9185" i="45"/>
  <c r="A9184" i="45"/>
  <c r="A9183" i="45"/>
  <c r="A9182" i="45"/>
  <c r="A9181" i="45"/>
  <c r="A9180" i="45"/>
  <c r="A9179" i="45"/>
  <c r="A9178" i="45"/>
  <c r="A9177" i="45"/>
  <c r="A9176" i="45"/>
  <c r="A9175" i="45"/>
  <c r="A9174" i="45"/>
  <c r="A9173" i="45"/>
  <c r="A9172" i="45"/>
  <c r="A9171" i="45"/>
  <c r="A9170" i="45"/>
  <c r="A9169" i="45"/>
  <c r="A9168" i="45"/>
  <c r="A9167" i="45"/>
  <c r="A9166" i="45"/>
  <c r="A9165" i="45"/>
  <c r="A9164" i="45"/>
  <c r="A9163" i="45"/>
  <c r="A9162" i="45"/>
  <c r="A9161" i="45"/>
  <c r="A9160" i="45"/>
  <c r="A9159" i="45"/>
  <c r="A9158" i="45"/>
  <c r="A9157" i="45"/>
  <c r="A9156" i="45"/>
  <c r="A9155" i="45"/>
  <c r="A9154" i="45"/>
  <c r="A9153" i="45"/>
  <c r="A9152" i="45"/>
  <c r="A9151" i="45"/>
  <c r="A9150" i="45"/>
  <c r="A9149" i="45"/>
  <c r="A9148" i="45"/>
  <c r="A9147" i="45"/>
  <c r="A9146" i="45"/>
  <c r="A9145" i="45"/>
  <c r="A9144" i="45"/>
  <c r="A9143" i="45"/>
  <c r="A9142" i="45"/>
  <c r="A9141" i="45"/>
  <c r="A9140" i="45"/>
  <c r="A9139" i="45"/>
  <c r="A9138" i="45"/>
  <c r="A9137" i="45"/>
  <c r="A9136" i="45"/>
  <c r="A9135" i="45"/>
  <c r="A9134" i="45"/>
  <c r="A9133" i="45"/>
  <c r="A9132" i="45"/>
  <c r="A9131" i="45"/>
  <c r="A9130" i="45"/>
  <c r="A9129" i="45"/>
  <c r="A9128" i="45"/>
  <c r="A9127" i="45"/>
  <c r="A9126" i="45"/>
  <c r="A9125" i="45"/>
  <c r="A9124" i="45"/>
  <c r="A9123" i="45"/>
  <c r="A9122" i="45"/>
  <c r="A9121" i="45"/>
  <c r="A9120" i="45"/>
  <c r="A9119" i="45"/>
  <c r="A9118" i="45"/>
  <c r="A9117" i="45"/>
  <c r="A9116" i="45"/>
  <c r="A9115" i="45"/>
  <c r="A9114" i="45"/>
  <c r="A9113" i="45"/>
  <c r="A9112" i="45"/>
  <c r="A9111" i="45"/>
  <c r="A9110" i="45"/>
  <c r="A9109" i="45"/>
  <c r="A9108" i="45"/>
  <c r="A9107" i="45"/>
  <c r="A9106" i="45"/>
  <c r="A9105" i="45"/>
  <c r="A9104" i="45"/>
  <c r="A9103" i="45"/>
  <c r="A9102" i="45"/>
  <c r="A9101" i="45"/>
  <c r="A9100" i="45"/>
  <c r="A9099" i="45"/>
  <c r="A9098" i="45"/>
  <c r="A9097" i="45"/>
  <c r="A9096" i="45"/>
  <c r="A9095" i="45"/>
  <c r="A9094" i="45"/>
  <c r="A9093" i="45"/>
  <c r="A9092" i="45"/>
  <c r="A9091" i="45"/>
  <c r="A9090" i="45"/>
  <c r="A9089" i="45"/>
  <c r="A9088" i="45"/>
  <c r="A9087" i="45"/>
  <c r="A9086" i="45"/>
  <c r="A9085" i="45"/>
  <c r="A9084" i="45"/>
  <c r="A9083" i="45"/>
  <c r="A9082" i="45"/>
  <c r="A9081" i="45"/>
  <c r="A9080" i="45"/>
  <c r="A9079" i="45"/>
  <c r="A9078" i="45"/>
  <c r="A9077" i="45"/>
  <c r="A9076" i="45"/>
  <c r="A9075" i="45"/>
  <c r="A9074" i="45"/>
  <c r="A9073" i="45"/>
  <c r="A9072" i="45"/>
  <c r="A9071" i="45"/>
  <c r="A9070" i="45"/>
  <c r="A9069" i="45"/>
  <c r="A9068" i="45"/>
  <c r="A9067" i="45"/>
  <c r="A9066" i="45"/>
  <c r="A9065" i="45"/>
  <c r="A9064" i="45"/>
  <c r="A9063" i="45"/>
  <c r="A9062" i="45"/>
  <c r="A9061" i="45"/>
  <c r="A9060" i="45"/>
  <c r="A9059" i="45"/>
  <c r="A9058" i="45"/>
  <c r="A9057" i="45"/>
  <c r="A9056" i="45"/>
  <c r="A9055" i="45"/>
  <c r="A9054" i="45"/>
  <c r="A9053" i="45"/>
  <c r="A9052" i="45"/>
  <c r="A9051" i="45"/>
  <c r="A9050" i="45"/>
  <c r="A9049" i="45"/>
  <c r="A9048" i="45"/>
  <c r="A9047" i="45"/>
  <c r="A9046" i="45"/>
  <c r="A9045" i="45"/>
  <c r="A9044" i="45"/>
  <c r="A9043" i="45"/>
  <c r="A9042" i="45"/>
  <c r="A9041" i="45"/>
  <c r="A9040" i="45"/>
  <c r="A9039" i="45"/>
  <c r="A9038" i="45"/>
  <c r="A9037" i="45"/>
  <c r="A9036" i="45"/>
  <c r="A9035" i="45"/>
  <c r="A9034" i="45"/>
  <c r="A9033" i="45"/>
  <c r="A9032" i="45"/>
  <c r="A9031" i="45"/>
  <c r="A9030" i="45"/>
  <c r="A9029" i="45"/>
  <c r="A9028" i="45"/>
  <c r="A9027" i="45"/>
  <c r="A9026" i="45"/>
  <c r="A9025" i="45"/>
  <c r="A9024" i="45"/>
  <c r="A9023" i="45"/>
  <c r="A9022" i="45"/>
  <c r="A9021" i="45"/>
  <c r="A9020" i="45"/>
  <c r="A9019" i="45"/>
  <c r="A9018" i="45"/>
  <c r="A9017" i="45"/>
  <c r="A9016" i="45"/>
  <c r="A9015" i="45"/>
  <c r="A9014" i="45"/>
  <c r="A9013" i="45"/>
  <c r="A9012" i="45"/>
  <c r="A9011" i="45"/>
  <c r="A9010" i="45"/>
  <c r="A9009" i="45"/>
  <c r="A9008" i="45"/>
  <c r="A9007" i="45"/>
  <c r="A9006" i="45"/>
  <c r="A9005" i="45"/>
  <c r="A9004" i="45"/>
  <c r="A9003" i="45"/>
  <c r="A9002" i="45"/>
  <c r="A9001" i="45"/>
  <c r="A9000" i="45"/>
  <c r="A8999" i="45"/>
  <c r="A8998" i="45"/>
  <c r="A8997" i="45"/>
  <c r="A8996" i="45"/>
  <c r="A8995" i="45"/>
  <c r="A8994" i="45"/>
  <c r="A8993" i="45"/>
  <c r="A8992" i="45"/>
  <c r="A8991" i="45"/>
  <c r="A8990" i="45"/>
  <c r="A8989" i="45"/>
  <c r="A8988" i="45"/>
  <c r="A8987" i="45"/>
  <c r="A8986" i="45"/>
  <c r="A8985" i="45"/>
  <c r="A8984" i="45"/>
  <c r="A8983" i="45"/>
  <c r="A8982" i="45"/>
  <c r="A8981" i="45"/>
  <c r="A8980" i="45"/>
  <c r="A8979" i="45"/>
  <c r="A8978" i="45"/>
  <c r="A8977" i="45"/>
  <c r="A8976" i="45"/>
  <c r="A8975" i="45"/>
  <c r="A8974" i="45"/>
  <c r="A8973" i="45"/>
  <c r="A8972" i="45"/>
  <c r="A8971" i="45"/>
  <c r="A8970" i="45"/>
  <c r="A8969" i="45"/>
  <c r="A8968" i="45"/>
  <c r="A8967" i="45"/>
  <c r="A8966" i="45"/>
  <c r="A8965" i="45"/>
  <c r="A8964" i="45"/>
  <c r="A8963" i="45"/>
  <c r="A8962" i="45"/>
  <c r="A8961" i="45"/>
  <c r="A8960" i="45"/>
  <c r="A8959" i="45"/>
  <c r="A8958" i="45"/>
  <c r="A8957" i="45"/>
  <c r="A8956" i="45"/>
  <c r="A8955" i="45"/>
  <c r="A8954" i="45"/>
  <c r="A8953" i="45"/>
  <c r="A8952" i="45"/>
  <c r="A8951" i="45"/>
  <c r="A8950" i="45"/>
  <c r="A8949" i="45"/>
  <c r="A8948" i="45"/>
  <c r="A8947" i="45"/>
  <c r="A8946" i="45"/>
  <c r="A8945" i="45"/>
  <c r="A8944" i="45"/>
  <c r="A8943" i="45"/>
  <c r="A8942" i="45"/>
  <c r="A8941" i="45"/>
  <c r="A8940" i="45"/>
  <c r="A8939" i="45"/>
  <c r="A8938" i="45"/>
  <c r="A8937" i="45"/>
  <c r="A8936" i="45"/>
  <c r="A8935" i="45"/>
  <c r="A8934" i="45"/>
  <c r="A8933" i="45"/>
  <c r="A8932" i="45"/>
  <c r="A8931" i="45"/>
  <c r="A8930" i="45"/>
  <c r="A8929" i="45"/>
  <c r="A8928" i="45"/>
  <c r="A8927" i="45"/>
  <c r="A8926" i="45"/>
  <c r="A8925" i="45"/>
  <c r="A8924" i="45"/>
  <c r="A8923" i="45"/>
  <c r="A8922" i="45"/>
  <c r="A8921" i="45"/>
  <c r="A8920" i="45"/>
  <c r="A8919" i="45"/>
  <c r="A8918" i="45"/>
  <c r="A8917" i="45"/>
  <c r="A8916" i="45"/>
  <c r="A8915" i="45"/>
  <c r="A8914" i="45"/>
  <c r="A8913" i="45"/>
  <c r="A8912" i="45"/>
  <c r="A8911" i="45"/>
  <c r="A8910" i="45"/>
  <c r="A8909" i="45"/>
  <c r="A8908" i="45"/>
  <c r="A8907" i="45"/>
  <c r="A8906" i="45"/>
  <c r="A8905" i="45"/>
  <c r="A8904" i="45"/>
  <c r="A8903" i="45"/>
  <c r="A8902" i="45"/>
  <c r="A8901" i="45"/>
  <c r="A8900" i="45"/>
  <c r="A8899" i="45"/>
  <c r="A8898" i="45"/>
  <c r="A8897" i="45"/>
  <c r="A8896" i="45"/>
  <c r="A8895" i="45"/>
  <c r="A8894" i="45"/>
  <c r="A8893" i="45"/>
  <c r="A8892" i="45"/>
  <c r="A8891" i="45"/>
  <c r="A8890" i="45"/>
  <c r="A8889" i="45"/>
  <c r="A8888" i="45"/>
  <c r="A8887" i="45"/>
  <c r="A8886" i="45"/>
  <c r="A8885" i="45"/>
  <c r="A8884" i="45"/>
  <c r="A8883" i="45"/>
  <c r="A8882" i="45"/>
  <c r="A8881" i="45"/>
  <c r="A8880" i="45"/>
  <c r="A8879" i="45"/>
  <c r="A8878" i="45"/>
  <c r="A8877" i="45"/>
  <c r="A8876" i="45"/>
  <c r="A8875" i="45"/>
  <c r="A8874" i="45"/>
  <c r="A8873" i="45"/>
  <c r="A8872" i="45"/>
  <c r="A8871" i="45"/>
  <c r="A8870" i="45"/>
  <c r="A8869" i="45"/>
  <c r="A8868" i="45"/>
  <c r="A8867" i="45"/>
  <c r="A8866" i="45"/>
  <c r="A8865" i="45"/>
  <c r="A8864" i="45"/>
  <c r="A8863" i="45"/>
  <c r="A8862" i="45"/>
  <c r="A8861" i="45"/>
  <c r="A8860" i="45"/>
  <c r="A8859" i="45"/>
  <c r="A8858" i="45"/>
  <c r="A8857" i="45"/>
  <c r="A8856" i="45"/>
  <c r="A8855" i="45"/>
  <c r="A8854" i="45"/>
  <c r="A8853" i="45"/>
  <c r="A8852" i="45"/>
  <c r="A8851" i="45"/>
  <c r="A8850" i="45"/>
  <c r="A8849" i="45"/>
  <c r="A8848" i="45"/>
  <c r="A8847" i="45"/>
  <c r="A8846" i="45"/>
  <c r="A8845" i="45"/>
  <c r="A8844" i="45"/>
  <c r="A8843" i="45"/>
  <c r="A8842" i="45"/>
  <c r="A8841" i="45"/>
  <c r="A8840" i="45"/>
  <c r="A8839" i="45"/>
  <c r="A8838" i="45"/>
  <c r="A8837" i="45"/>
  <c r="A8836" i="45"/>
  <c r="A8835" i="45"/>
  <c r="A8834" i="45"/>
  <c r="A8833" i="45"/>
  <c r="A8832" i="45"/>
  <c r="A8831" i="45"/>
  <c r="A8830" i="45"/>
  <c r="A8829" i="45"/>
  <c r="A8828" i="45"/>
  <c r="A8827" i="45"/>
  <c r="A8826" i="45"/>
  <c r="A8825" i="45"/>
  <c r="A8824" i="45"/>
  <c r="A8823" i="45"/>
  <c r="A8822" i="45"/>
  <c r="A8821" i="45"/>
  <c r="A8820" i="45"/>
  <c r="A8819" i="45"/>
  <c r="A8818" i="45"/>
  <c r="A8817" i="45"/>
  <c r="A8816" i="45"/>
  <c r="A8815" i="45"/>
  <c r="A8814" i="45"/>
  <c r="A8813" i="45"/>
  <c r="A8812" i="45"/>
  <c r="A8811" i="45"/>
  <c r="A8810" i="45"/>
  <c r="A8809" i="45"/>
  <c r="A8808" i="45"/>
  <c r="A8807" i="45"/>
  <c r="A8806" i="45"/>
  <c r="A8805" i="45"/>
  <c r="A8804" i="45"/>
  <c r="A8803" i="45"/>
  <c r="A8802" i="45"/>
  <c r="A8801" i="45"/>
  <c r="A8800" i="45"/>
  <c r="A8799" i="45"/>
  <c r="A8798" i="45"/>
  <c r="A8797" i="45"/>
  <c r="A8796" i="45"/>
  <c r="A8795" i="45"/>
  <c r="A8794" i="45"/>
  <c r="A8793" i="45"/>
  <c r="A8792" i="45"/>
  <c r="A8791" i="45"/>
  <c r="A8790" i="45"/>
  <c r="A8789" i="45"/>
  <c r="A8788" i="45"/>
  <c r="A8787" i="45"/>
  <c r="A8786" i="45"/>
  <c r="A8785" i="45"/>
  <c r="A8784" i="45"/>
  <c r="A8783" i="45"/>
  <c r="A8782" i="45"/>
  <c r="A8781" i="45"/>
  <c r="A8780" i="45"/>
  <c r="A8779" i="45"/>
  <c r="A8778" i="45"/>
  <c r="A8777" i="45"/>
  <c r="A8776" i="45"/>
  <c r="A8775" i="45"/>
  <c r="A8774" i="45"/>
  <c r="A8773" i="45"/>
  <c r="A8772" i="45"/>
  <c r="A8771" i="45"/>
  <c r="A8770" i="45"/>
  <c r="A8769" i="45"/>
  <c r="A8768" i="45"/>
  <c r="A8767" i="45"/>
  <c r="A8766" i="45"/>
  <c r="A8765" i="45"/>
  <c r="A8764" i="45"/>
  <c r="A8763" i="45"/>
  <c r="A8762" i="45"/>
  <c r="A8761" i="45"/>
  <c r="A8760" i="45"/>
  <c r="A8759" i="45"/>
  <c r="A8758" i="45"/>
  <c r="A8757" i="45"/>
  <c r="A8756" i="45"/>
  <c r="A8755" i="45"/>
  <c r="A8754" i="45"/>
  <c r="A8753" i="45"/>
  <c r="A8752" i="45"/>
  <c r="A8751" i="45"/>
  <c r="A8750" i="45"/>
  <c r="A8749" i="45"/>
  <c r="A8748" i="45"/>
  <c r="A8747" i="45"/>
  <c r="A8746" i="45"/>
  <c r="A8745" i="45"/>
  <c r="A8744" i="45"/>
  <c r="A8743" i="45"/>
  <c r="A8742" i="45"/>
  <c r="A8741" i="45"/>
  <c r="A8740" i="45"/>
  <c r="A8739" i="45"/>
  <c r="A8738" i="45"/>
  <c r="A8737" i="45"/>
  <c r="A8736" i="45"/>
  <c r="A8735" i="45"/>
  <c r="A8734" i="45"/>
  <c r="A8733" i="45"/>
  <c r="A8732" i="45"/>
  <c r="A8731" i="45"/>
  <c r="A8730" i="45"/>
  <c r="A8729" i="45"/>
  <c r="A8728" i="45"/>
  <c r="A8727" i="45"/>
  <c r="A8726" i="45"/>
  <c r="A8725" i="45"/>
  <c r="A8724" i="45"/>
  <c r="A8723" i="45"/>
  <c r="A8722" i="45"/>
  <c r="A8721" i="45"/>
  <c r="A8720" i="45"/>
  <c r="A8719" i="45"/>
  <c r="A8718" i="45"/>
  <c r="A8717" i="45"/>
  <c r="A8716" i="45"/>
  <c r="A8715" i="45"/>
  <c r="A8714" i="45"/>
  <c r="A8713" i="45"/>
  <c r="A8712" i="45"/>
  <c r="A8711" i="45"/>
  <c r="A8710" i="45"/>
  <c r="A8709" i="45"/>
  <c r="A8708" i="45"/>
  <c r="A8707" i="45"/>
  <c r="A8706" i="45"/>
  <c r="A8705" i="45"/>
  <c r="A8704" i="45"/>
  <c r="A8703" i="45"/>
  <c r="A8702" i="45"/>
  <c r="A8701" i="45"/>
  <c r="A8700" i="45"/>
  <c r="A8699" i="45"/>
  <c r="A8698" i="45"/>
  <c r="A8697" i="45"/>
  <c r="A8696" i="45"/>
  <c r="A8695" i="45"/>
  <c r="A8694" i="45"/>
  <c r="A8693" i="45"/>
  <c r="A8692" i="45"/>
  <c r="A8691" i="45"/>
  <c r="A8690" i="45"/>
  <c r="A8689" i="45"/>
  <c r="A8688" i="45"/>
  <c r="A8687" i="45"/>
  <c r="A8686" i="45"/>
  <c r="A8685" i="45"/>
  <c r="A8684" i="45"/>
  <c r="A8683" i="45"/>
  <c r="A8682" i="45"/>
  <c r="A8681" i="45"/>
  <c r="A8680" i="45"/>
  <c r="A8679" i="45"/>
  <c r="A8678" i="45"/>
  <c r="A8677" i="45"/>
  <c r="A8676" i="45"/>
  <c r="A8675" i="45"/>
  <c r="A8674" i="45"/>
  <c r="A8673" i="45"/>
  <c r="A8672" i="45"/>
  <c r="A8671" i="45"/>
  <c r="A8670" i="45"/>
  <c r="A8669" i="45"/>
  <c r="A8668" i="45"/>
  <c r="A8667" i="45"/>
  <c r="A8666" i="45"/>
  <c r="A8665" i="45"/>
  <c r="A8664" i="45"/>
  <c r="A8663" i="45"/>
  <c r="A8662" i="45"/>
  <c r="A8661" i="45"/>
  <c r="A8660" i="45"/>
  <c r="A8659" i="45"/>
  <c r="A8658" i="45"/>
  <c r="A8657" i="45"/>
  <c r="A8656" i="45"/>
  <c r="A8655" i="45"/>
  <c r="A8654" i="45"/>
  <c r="A8653" i="45"/>
  <c r="A8652" i="45"/>
  <c r="A8651" i="45"/>
  <c r="A8650" i="45"/>
  <c r="A8649" i="45"/>
  <c r="A8648" i="45"/>
  <c r="A8647" i="45"/>
  <c r="A8646" i="45"/>
  <c r="A8645" i="45"/>
  <c r="A8644" i="45"/>
  <c r="A8643" i="45"/>
  <c r="A8642" i="45"/>
  <c r="A8641" i="45"/>
  <c r="A8640" i="45"/>
  <c r="A8639" i="45"/>
  <c r="A8638" i="45"/>
  <c r="A8637" i="45"/>
  <c r="A8636" i="45"/>
  <c r="A8635" i="45"/>
  <c r="A8634" i="45"/>
  <c r="A8633" i="45"/>
  <c r="A8632" i="45"/>
  <c r="A8631" i="45"/>
  <c r="A8630" i="45"/>
  <c r="A8629" i="45"/>
  <c r="A8628" i="45"/>
  <c r="A8627" i="45"/>
  <c r="A8626" i="45"/>
  <c r="A8625" i="45"/>
  <c r="A8624" i="45"/>
  <c r="A8623" i="45"/>
  <c r="A8622" i="45"/>
  <c r="A8621" i="45"/>
  <c r="A8620" i="45"/>
  <c r="A8619" i="45"/>
  <c r="A8618" i="45"/>
  <c r="A8617" i="45"/>
  <c r="A8616" i="45"/>
  <c r="A8615" i="45"/>
  <c r="A8614" i="45"/>
  <c r="A8613" i="45"/>
  <c r="A8612" i="45"/>
  <c r="A8611" i="45"/>
  <c r="A8610" i="45"/>
  <c r="A8609" i="45"/>
  <c r="A8608" i="45"/>
  <c r="A8607" i="45"/>
  <c r="A8606" i="45"/>
  <c r="A8605" i="45"/>
  <c r="A8604" i="45"/>
  <c r="A8603" i="45"/>
  <c r="A8602" i="45"/>
  <c r="A8601" i="45"/>
  <c r="A8600" i="45"/>
  <c r="A8599" i="45"/>
  <c r="A8598" i="45"/>
  <c r="A8597" i="45"/>
  <c r="A8596" i="45"/>
  <c r="A8595" i="45"/>
  <c r="A8594" i="45"/>
  <c r="A8593" i="45"/>
  <c r="A8592" i="45"/>
  <c r="A8591" i="45"/>
  <c r="A8590" i="45"/>
  <c r="A8589" i="45"/>
  <c r="A8588" i="45"/>
  <c r="A8587" i="45"/>
  <c r="A8586" i="45"/>
  <c r="A8585" i="45"/>
  <c r="A8584" i="45"/>
  <c r="A8583" i="45"/>
  <c r="A8582" i="45"/>
  <c r="A8581" i="45"/>
  <c r="A8580" i="45"/>
  <c r="A8579" i="45"/>
  <c r="A8578" i="45"/>
  <c r="A8577" i="45"/>
  <c r="A8576" i="45"/>
  <c r="A8575" i="45"/>
  <c r="A8574" i="45"/>
  <c r="A8573" i="45"/>
  <c r="A8572" i="45"/>
  <c r="A8571" i="45"/>
  <c r="A8570" i="45"/>
  <c r="A8569" i="45"/>
  <c r="A8568" i="45"/>
  <c r="A8567" i="45"/>
  <c r="A8566" i="45"/>
  <c r="A8565" i="45"/>
  <c r="A8564" i="45"/>
  <c r="A8563" i="45"/>
  <c r="A8562" i="45"/>
  <c r="A8561" i="45"/>
  <c r="A8560" i="45"/>
  <c r="A8559" i="45"/>
  <c r="A8558" i="45"/>
  <c r="A8557" i="45"/>
  <c r="A8556" i="45"/>
  <c r="A8555" i="45"/>
  <c r="A8554" i="45"/>
  <c r="A8553" i="45"/>
  <c r="A8552" i="45"/>
  <c r="A8551" i="45"/>
  <c r="A8550" i="45"/>
  <c r="A8549" i="45"/>
  <c r="A8548" i="45"/>
  <c r="A8547" i="45"/>
  <c r="A8546" i="45"/>
  <c r="A8545" i="45"/>
  <c r="A8544" i="45"/>
  <c r="A8543" i="45"/>
  <c r="A8542" i="45"/>
  <c r="A8541" i="45"/>
  <c r="A8540" i="45"/>
  <c r="A8539" i="45"/>
  <c r="A8538" i="45"/>
  <c r="A8537" i="45"/>
  <c r="A8536" i="45"/>
  <c r="A8535" i="45"/>
  <c r="A8534" i="45"/>
  <c r="A8533" i="45"/>
  <c r="A8532" i="45"/>
  <c r="A8531" i="45"/>
  <c r="A8530" i="45"/>
  <c r="A8529" i="45"/>
  <c r="A8528" i="45"/>
  <c r="A8527" i="45"/>
  <c r="A8526" i="45"/>
  <c r="A8525" i="45"/>
  <c r="A8524" i="45"/>
  <c r="A8523" i="45"/>
  <c r="A8522" i="45"/>
  <c r="A8521" i="45"/>
  <c r="A8520" i="45"/>
  <c r="A8519" i="45"/>
  <c r="A8518" i="45"/>
  <c r="A8517" i="45"/>
  <c r="A8516" i="45"/>
  <c r="A8515" i="45"/>
  <c r="A8514" i="45"/>
  <c r="A8513" i="45"/>
  <c r="A8512" i="45"/>
  <c r="A8511" i="45"/>
  <c r="A8510" i="45"/>
  <c r="A8509" i="45"/>
  <c r="A8508" i="45"/>
  <c r="A8507" i="45"/>
  <c r="A8506" i="45"/>
  <c r="A8505" i="45"/>
  <c r="A8504" i="45"/>
  <c r="A8503" i="45"/>
  <c r="A8502" i="45"/>
  <c r="A8501" i="45"/>
  <c r="A8500" i="45"/>
  <c r="A8499" i="45"/>
  <c r="A8498" i="45"/>
  <c r="A8497" i="45"/>
  <c r="A8496" i="45"/>
  <c r="A8495" i="45"/>
  <c r="A8494" i="45"/>
  <c r="A8493" i="45"/>
  <c r="A8492" i="45"/>
  <c r="A8491" i="45"/>
  <c r="A8490" i="45"/>
  <c r="A8489" i="45"/>
  <c r="A8488" i="45"/>
  <c r="A8487" i="45"/>
  <c r="A8486" i="45"/>
  <c r="A8485" i="45"/>
  <c r="A8484" i="45"/>
  <c r="A8483" i="45"/>
  <c r="A8482" i="45"/>
  <c r="A8481" i="45"/>
  <c r="A8480" i="45"/>
  <c r="A8479" i="45"/>
  <c r="A8478" i="45"/>
  <c r="A8477" i="45"/>
  <c r="A8476" i="45"/>
  <c r="A8475" i="45"/>
  <c r="A8474" i="45"/>
  <c r="A8473" i="45"/>
  <c r="A8472" i="45"/>
  <c r="A8471" i="45"/>
  <c r="A8470" i="45"/>
  <c r="A8469" i="45"/>
  <c r="A8468" i="45"/>
  <c r="A8467" i="45"/>
  <c r="A8466" i="45"/>
  <c r="A8465" i="45"/>
  <c r="A8464" i="45"/>
  <c r="A8463" i="45"/>
  <c r="A8462" i="45"/>
  <c r="A8461" i="45"/>
  <c r="A8460" i="45"/>
  <c r="A8459" i="45"/>
  <c r="A8458" i="45"/>
  <c r="A8457" i="45"/>
  <c r="A8456" i="45"/>
  <c r="A8455" i="45"/>
  <c r="A8454" i="45"/>
  <c r="A8453" i="45"/>
  <c r="A8452" i="45"/>
  <c r="A8451" i="45"/>
  <c r="A8450" i="45"/>
  <c r="A8449" i="45"/>
  <c r="A8448" i="45"/>
  <c r="A8447" i="45"/>
  <c r="A8446" i="45"/>
  <c r="A8445" i="45"/>
  <c r="A8444" i="45"/>
  <c r="A8443" i="45"/>
  <c r="A8442" i="45"/>
  <c r="A8441" i="45"/>
  <c r="A8440" i="45"/>
  <c r="A8439" i="45"/>
  <c r="A8438" i="45"/>
  <c r="A8437" i="45"/>
  <c r="A8436" i="45"/>
  <c r="A8435" i="45"/>
  <c r="A8434" i="45"/>
  <c r="A8433" i="45"/>
  <c r="A8432" i="45"/>
  <c r="A8431" i="45"/>
  <c r="A8430" i="45"/>
  <c r="A8429" i="45"/>
  <c r="A8428" i="45"/>
  <c r="A8427" i="45"/>
  <c r="A8426" i="45"/>
  <c r="A8425" i="45"/>
  <c r="A8424" i="45"/>
  <c r="A8423" i="45"/>
  <c r="A8422" i="45"/>
  <c r="A8421" i="45"/>
  <c r="A8420" i="45"/>
  <c r="A8419" i="45"/>
  <c r="A8418" i="45"/>
  <c r="A8417" i="45"/>
  <c r="A8416" i="45"/>
  <c r="A8415" i="45"/>
  <c r="A8414" i="45"/>
  <c r="A8413" i="45"/>
  <c r="A8412" i="45"/>
  <c r="A8411" i="45"/>
  <c r="A8410" i="45"/>
  <c r="A8409" i="45"/>
  <c r="A8408" i="45"/>
  <c r="A8407" i="45"/>
  <c r="A8406" i="45"/>
  <c r="A8405" i="45"/>
  <c r="A8404" i="45"/>
  <c r="A8403" i="45"/>
  <c r="A8402" i="45"/>
  <c r="A8401" i="45"/>
  <c r="A8400" i="45"/>
  <c r="A8399" i="45"/>
  <c r="A8398" i="45"/>
  <c r="A8397" i="45"/>
  <c r="A8396" i="45"/>
  <c r="A8395" i="45"/>
  <c r="A8394" i="45"/>
  <c r="A8393" i="45"/>
  <c r="A8392" i="45"/>
  <c r="A8391" i="45"/>
  <c r="A8390" i="45"/>
  <c r="A8389" i="45"/>
  <c r="A8388" i="45"/>
  <c r="A8387" i="45"/>
  <c r="A8386" i="45"/>
  <c r="A8385" i="45"/>
  <c r="A8384" i="45"/>
  <c r="A8383" i="45"/>
  <c r="A8382" i="45"/>
  <c r="A8381" i="45"/>
  <c r="A8380" i="45"/>
  <c r="A8379" i="45"/>
  <c r="A8378" i="45"/>
  <c r="A8377" i="45"/>
  <c r="A8376" i="45"/>
  <c r="A8375" i="45"/>
  <c r="A8374" i="45"/>
  <c r="A8373" i="45"/>
  <c r="A8372" i="45"/>
  <c r="A8371" i="45"/>
  <c r="A8370" i="45"/>
  <c r="A8369" i="45"/>
  <c r="A8368" i="45"/>
  <c r="A8367" i="45"/>
  <c r="A8366" i="45"/>
  <c r="A8365" i="45"/>
  <c r="A8364" i="45"/>
  <c r="A8363" i="45"/>
  <c r="A8362" i="45"/>
  <c r="A8361" i="45"/>
  <c r="A8360" i="45"/>
  <c r="A8359" i="45"/>
  <c r="A8358" i="45"/>
  <c r="A8357" i="45"/>
  <c r="A8356" i="45"/>
  <c r="A8355" i="45"/>
  <c r="A8354" i="45"/>
  <c r="A8353" i="45"/>
  <c r="A8352" i="45"/>
  <c r="A8351" i="45"/>
  <c r="A8350" i="45"/>
  <c r="A8349" i="45"/>
  <c r="A8348" i="45"/>
  <c r="A8347" i="45"/>
  <c r="A8346" i="45"/>
  <c r="A8345" i="45"/>
  <c r="A8344" i="45"/>
  <c r="A8343" i="45"/>
  <c r="A8342" i="45"/>
  <c r="A8341" i="45"/>
  <c r="A8340" i="45"/>
  <c r="A8339" i="45"/>
  <c r="A8338" i="45"/>
  <c r="A8337" i="45"/>
  <c r="A8336" i="45"/>
  <c r="A8335" i="45"/>
  <c r="A8334" i="45"/>
  <c r="A8333" i="45"/>
  <c r="A8332" i="45"/>
  <c r="A8331" i="45"/>
  <c r="A8330" i="45"/>
  <c r="A8329" i="45"/>
  <c r="A8328" i="45"/>
  <c r="A8327" i="45"/>
  <c r="A8326" i="45"/>
  <c r="A8325" i="45"/>
  <c r="A8324" i="45"/>
  <c r="A8323" i="45"/>
  <c r="A8322" i="45"/>
  <c r="A8321" i="45"/>
  <c r="A8320" i="45"/>
  <c r="A8319" i="45"/>
  <c r="A8318" i="45"/>
  <c r="A8317" i="45"/>
  <c r="A8316" i="45"/>
  <c r="A8315" i="45"/>
  <c r="A8314" i="45"/>
  <c r="A8313" i="45"/>
  <c r="A8312" i="45"/>
  <c r="A8311" i="45"/>
  <c r="A8310" i="45"/>
  <c r="A8309" i="45"/>
  <c r="A8308" i="45"/>
  <c r="A8307" i="45"/>
  <c r="A8306" i="45"/>
  <c r="A8305" i="45"/>
  <c r="A8304" i="45"/>
  <c r="A8303" i="45"/>
  <c r="A8302" i="45"/>
  <c r="A8301" i="45"/>
  <c r="A8300" i="45"/>
  <c r="A8299" i="45"/>
  <c r="A8298" i="45"/>
  <c r="A8297" i="45"/>
  <c r="A8296" i="45"/>
  <c r="A8295" i="45"/>
  <c r="A8294" i="45"/>
  <c r="A8293" i="45"/>
  <c r="A8292" i="45"/>
  <c r="A8291" i="45"/>
  <c r="A8290" i="45"/>
  <c r="A8289" i="45"/>
  <c r="A8288" i="45"/>
  <c r="A8287" i="45"/>
  <c r="A8286" i="45"/>
  <c r="A8285" i="45"/>
  <c r="A8284" i="45"/>
  <c r="A8283" i="45"/>
  <c r="A8282" i="45"/>
  <c r="A8281" i="45"/>
  <c r="A8280" i="45"/>
  <c r="A8279" i="45"/>
  <c r="A8278" i="45"/>
  <c r="A8277" i="45"/>
  <c r="A8276" i="45"/>
  <c r="A8275" i="45"/>
  <c r="A8274" i="45"/>
  <c r="A8273" i="45"/>
  <c r="A8272" i="45"/>
  <c r="A8271" i="45"/>
  <c r="A8270" i="45"/>
  <c r="A8269" i="45"/>
  <c r="A8268" i="45"/>
  <c r="A8267" i="45"/>
  <c r="A8266" i="45"/>
  <c r="A8265" i="45"/>
  <c r="A8264" i="45"/>
  <c r="A8263" i="45"/>
  <c r="A8262" i="45"/>
  <c r="A8261" i="45"/>
  <c r="A8260" i="45"/>
  <c r="A8259" i="45"/>
  <c r="A8258" i="45"/>
  <c r="A8257" i="45"/>
  <c r="A8256" i="45"/>
  <c r="A8255" i="45"/>
  <c r="A8254" i="45"/>
  <c r="A8253" i="45"/>
  <c r="A8252" i="45"/>
  <c r="A8251" i="45"/>
  <c r="A8250" i="45"/>
  <c r="A8249" i="45"/>
  <c r="A8248" i="45"/>
  <c r="A8247" i="45"/>
  <c r="A8246" i="45"/>
  <c r="A8245" i="45"/>
  <c r="A8244" i="45"/>
  <c r="A8243" i="45"/>
  <c r="A8242" i="45"/>
  <c r="A8241" i="45"/>
  <c r="A8240" i="45"/>
  <c r="A8239" i="45"/>
  <c r="A8238" i="45"/>
  <c r="A8237" i="45"/>
  <c r="A8236" i="45"/>
  <c r="A8235" i="45"/>
  <c r="A8234" i="45"/>
  <c r="A8233" i="45"/>
  <c r="A8232" i="45"/>
  <c r="A8231" i="45"/>
  <c r="A8230" i="45"/>
  <c r="A8229" i="45"/>
  <c r="A8228" i="45"/>
  <c r="A8227" i="45"/>
  <c r="A8226" i="45"/>
  <c r="A8225" i="45"/>
  <c r="A8224" i="45"/>
  <c r="A8223" i="45"/>
  <c r="A8222" i="45"/>
  <c r="A8221" i="45"/>
  <c r="A8220" i="45"/>
  <c r="A8219" i="45"/>
  <c r="A8218" i="45"/>
  <c r="A8217" i="45"/>
  <c r="A8216" i="45"/>
  <c r="A8215" i="45"/>
  <c r="A8214" i="45"/>
  <c r="A8213" i="45"/>
  <c r="A8212" i="45"/>
  <c r="A8211" i="45"/>
  <c r="A8210" i="45"/>
  <c r="A8209" i="45"/>
  <c r="A8208" i="45"/>
  <c r="A8207" i="45"/>
  <c r="A8206" i="45"/>
  <c r="A8205" i="45"/>
  <c r="A8204" i="45"/>
  <c r="A8203" i="45"/>
  <c r="A8202" i="45"/>
  <c r="A8201" i="45"/>
  <c r="A8200" i="45"/>
  <c r="A8199" i="45"/>
  <c r="A8198" i="45"/>
  <c r="A8197" i="45"/>
  <c r="A8196" i="45"/>
  <c r="A8195" i="45"/>
  <c r="A8194" i="45"/>
  <c r="A8193" i="45"/>
  <c r="A8192" i="45"/>
  <c r="A8191" i="45"/>
  <c r="A8190" i="45"/>
  <c r="A8189" i="45"/>
  <c r="A8188" i="45"/>
  <c r="A8187" i="45"/>
  <c r="A8186" i="45"/>
  <c r="A8185" i="45"/>
  <c r="A8184" i="45"/>
  <c r="A8183" i="45"/>
  <c r="A8182" i="45"/>
  <c r="A8181" i="45"/>
  <c r="A8180" i="45"/>
  <c r="A8179" i="45"/>
  <c r="A8178" i="45"/>
  <c r="A8177" i="45"/>
  <c r="A8176" i="45"/>
  <c r="A8175" i="45"/>
  <c r="A8174" i="45"/>
  <c r="A8173" i="45"/>
  <c r="A8172" i="45"/>
  <c r="A8171" i="45"/>
  <c r="A8170" i="45"/>
  <c r="A8169" i="45"/>
  <c r="A8168" i="45"/>
  <c r="A8167" i="45"/>
  <c r="A8166" i="45"/>
  <c r="A8165" i="45"/>
  <c r="A8164" i="45"/>
  <c r="A8163" i="45"/>
  <c r="A8162" i="45"/>
  <c r="A8161" i="45"/>
  <c r="A8160" i="45"/>
  <c r="A8159" i="45"/>
  <c r="A8158" i="45"/>
  <c r="A8157" i="45"/>
  <c r="A8156" i="45"/>
  <c r="A8155" i="45"/>
  <c r="A8154" i="45"/>
  <c r="A8153" i="45"/>
  <c r="A8152" i="45"/>
  <c r="A8151" i="45"/>
  <c r="A8150" i="45"/>
  <c r="A8149" i="45"/>
  <c r="A8148" i="45"/>
  <c r="A8147" i="45"/>
  <c r="A8146" i="45"/>
  <c r="A8145" i="45"/>
  <c r="A8144" i="45"/>
  <c r="A8143" i="45"/>
  <c r="A8142" i="45"/>
  <c r="A8141" i="45"/>
  <c r="A8140" i="45"/>
  <c r="A8139" i="45"/>
  <c r="A8138" i="45"/>
  <c r="A8137" i="45"/>
  <c r="A8136" i="45"/>
  <c r="A8135" i="45"/>
  <c r="A8134" i="45"/>
  <c r="A8133" i="45"/>
  <c r="A8132" i="45"/>
  <c r="A8131" i="45"/>
  <c r="A8130" i="45"/>
  <c r="A8129" i="45"/>
  <c r="A8128" i="45"/>
  <c r="A8127" i="45"/>
  <c r="A8126" i="45"/>
  <c r="A8125" i="45"/>
  <c r="A8124" i="45"/>
  <c r="A8123" i="45"/>
  <c r="A8122" i="45"/>
  <c r="A8121" i="45"/>
  <c r="A8120" i="45"/>
  <c r="A8119" i="45"/>
  <c r="A8118" i="45"/>
  <c r="A8117" i="45"/>
  <c r="A8116" i="45"/>
  <c r="A8115" i="45"/>
  <c r="A8114" i="45"/>
  <c r="A8113" i="45"/>
  <c r="A8112" i="45"/>
  <c r="A8111" i="45"/>
  <c r="A8110" i="45"/>
  <c r="A8109" i="45"/>
  <c r="A8108" i="45"/>
  <c r="A8107" i="45"/>
  <c r="A8106" i="45"/>
  <c r="A8105" i="45"/>
  <c r="A8104" i="45"/>
  <c r="A8103" i="45"/>
  <c r="A8102" i="45"/>
  <c r="A8101" i="45"/>
  <c r="A8100" i="45"/>
  <c r="A8099" i="45"/>
  <c r="A8098" i="45"/>
  <c r="A8097" i="45"/>
  <c r="A8096" i="45"/>
  <c r="A8095" i="45"/>
  <c r="A8094" i="45"/>
  <c r="A8093" i="45"/>
  <c r="A8092" i="45"/>
  <c r="A8091" i="45"/>
  <c r="A8090" i="45"/>
  <c r="A8089" i="45"/>
  <c r="A8088" i="45"/>
  <c r="A8087" i="45"/>
  <c r="A8086" i="45"/>
  <c r="A8085" i="45"/>
  <c r="A8084" i="45"/>
  <c r="A8083" i="45"/>
  <c r="A8082" i="45"/>
  <c r="A8081" i="45"/>
  <c r="A8080" i="45"/>
  <c r="A8079" i="45"/>
  <c r="A8078" i="45"/>
  <c r="A8077" i="45"/>
  <c r="A8076" i="45"/>
  <c r="A8075" i="45"/>
  <c r="A8074" i="45"/>
  <c r="A8073" i="45"/>
  <c r="A8072" i="45"/>
  <c r="A8071" i="45"/>
  <c r="A8070" i="45"/>
  <c r="A8069" i="45"/>
  <c r="A8068" i="45"/>
  <c r="A8067" i="45"/>
  <c r="A8066" i="45"/>
  <c r="A8065" i="45"/>
  <c r="A8064" i="45"/>
  <c r="A8063" i="45"/>
  <c r="A8062" i="45"/>
  <c r="A8061" i="45"/>
  <c r="A8060" i="45"/>
  <c r="A8059" i="45"/>
  <c r="A8058" i="45"/>
  <c r="A8057" i="45"/>
  <c r="A8056" i="45"/>
  <c r="A8055" i="45"/>
  <c r="A8054" i="45"/>
  <c r="A8053" i="45"/>
  <c r="A8052" i="45"/>
  <c r="A8051" i="45"/>
  <c r="A8050" i="45"/>
  <c r="A8049" i="45"/>
  <c r="A8048" i="45"/>
  <c r="A8047" i="45"/>
  <c r="A8046" i="45"/>
  <c r="A8045" i="45"/>
  <c r="A8044" i="45"/>
  <c r="A8043" i="45"/>
  <c r="A8042" i="45"/>
  <c r="A8041" i="45"/>
  <c r="A8040" i="45"/>
  <c r="A8039" i="45"/>
  <c r="A8038" i="45"/>
  <c r="A8037" i="45"/>
  <c r="A8036" i="45"/>
  <c r="A8035" i="45"/>
  <c r="A8034" i="45"/>
  <c r="A8033" i="45"/>
  <c r="A8032" i="45"/>
  <c r="A8031" i="45"/>
  <c r="A8030" i="45"/>
  <c r="A8029" i="45"/>
  <c r="A8028" i="45"/>
  <c r="A8027" i="45"/>
  <c r="A8026" i="45"/>
  <c r="A8025" i="45"/>
  <c r="A8024" i="45"/>
  <c r="A8023" i="45"/>
  <c r="A8022" i="45"/>
  <c r="A8021" i="45"/>
  <c r="A8020" i="45"/>
  <c r="A8019" i="45"/>
  <c r="A8018" i="45"/>
  <c r="A8017" i="45"/>
  <c r="A8016" i="45"/>
  <c r="A8015" i="45"/>
  <c r="A8014" i="45"/>
  <c r="A8013" i="45"/>
  <c r="A8012" i="45"/>
  <c r="A8011" i="45"/>
  <c r="A8010" i="45"/>
  <c r="A8009" i="45"/>
  <c r="A8008" i="45"/>
  <c r="A8007" i="45"/>
  <c r="A8006" i="45"/>
  <c r="A8005" i="45"/>
  <c r="A8004" i="45"/>
  <c r="A8003" i="45"/>
  <c r="A8002" i="45"/>
  <c r="A8001" i="45"/>
  <c r="A8000" i="45"/>
  <c r="A7999" i="45"/>
  <c r="A7998" i="45"/>
  <c r="A7997" i="45"/>
  <c r="A7996" i="45"/>
  <c r="A7995" i="45"/>
  <c r="A7994" i="45"/>
  <c r="A7993" i="45"/>
  <c r="A7992" i="45"/>
  <c r="A7991" i="45"/>
  <c r="A7990" i="45"/>
  <c r="A7989" i="45"/>
  <c r="A7988" i="45"/>
  <c r="A7987" i="45"/>
  <c r="A7986" i="45"/>
  <c r="A7985" i="45"/>
  <c r="A7984" i="45"/>
  <c r="A7983" i="45"/>
  <c r="A7982" i="45"/>
  <c r="A7981" i="45"/>
  <c r="A7980" i="45"/>
  <c r="A7979" i="45"/>
  <c r="A7978" i="45"/>
  <c r="A7977" i="45"/>
  <c r="A7976" i="45"/>
  <c r="A7975" i="45"/>
  <c r="A7974" i="45"/>
  <c r="A7973" i="45"/>
  <c r="A7972" i="45"/>
  <c r="A7971" i="45"/>
  <c r="A7970" i="45"/>
  <c r="A7969" i="45"/>
  <c r="A7968" i="45"/>
  <c r="A7967" i="45"/>
  <c r="A7966" i="45"/>
  <c r="A7965" i="45"/>
  <c r="A7964" i="45"/>
  <c r="A7963" i="45"/>
  <c r="A7962" i="45"/>
  <c r="A7961" i="45"/>
  <c r="A7960" i="45"/>
  <c r="A7959" i="45"/>
  <c r="A7958" i="45"/>
  <c r="A7957" i="45"/>
  <c r="A7956" i="45"/>
  <c r="A7955" i="45"/>
  <c r="A7954" i="45"/>
  <c r="A7953" i="45"/>
  <c r="A7952" i="45"/>
  <c r="A7951" i="45"/>
  <c r="A7950" i="45"/>
  <c r="A7949" i="45"/>
  <c r="A7948" i="45"/>
  <c r="A7947" i="45"/>
  <c r="A7946" i="45"/>
  <c r="A7945" i="45"/>
  <c r="A7944" i="45"/>
  <c r="A7943" i="45"/>
  <c r="A7942" i="45"/>
  <c r="A7941" i="45"/>
  <c r="A7940" i="45"/>
  <c r="A7939" i="45"/>
  <c r="A7938" i="45"/>
  <c r="A7937" i="45"/>
  <c r="A7936" i="45"/>
  <c r="A7935" i="45"/>
  <c r="A7934" i="45"/>
  <c r="A7933" i="45"/>
  <c r="A7932" i="45"/>
  <c r="A7931" i="45"/>
  <c r="A7930" i="45"/>
  <c r="A7929" i="45"/>
  <c r="A7928" i="45"/>
  <c r="A7927" i="45"/>
  <c r="A7926" i="45"/>
  <c r="A7925" i="45"/>
  <c r="A7924" i="45"/>
  <c r="A7923" i="45"/>
  <c r="A7922" i="45"/>
  <c r="A7921" i="45"/>
  <c r="A7920" i="45"/>
  <c r="A7919" i="45"/>
  <c r="A7918" i="45"/>
  <c r="A7917" i="45"/>
  <c r="A7916" i="45"/>
  <c r="A7915" i="45"/>
  <c r="A7914" i="45"/>
  <c r="A7913" i="45"/>
  <c r="A7912" i="45"/>
  <c r="A7911" i="45"/>
  <c r="A7910" i="45"/>
  <c r="A7909" i="45"/>
  <c r="A7908" i="45"/>
  <c r="A7907" i="45"/>
  <c r="A7906" i="45"/>
  <c r="A7905" i="45"/>
  <c r="A7904" i="45"/>
  <c r="A7903" i="45"/>
  <c r="A7902" i="45"/>
  <c r="A7901" i="45"/>
  <c r="A7900" i="45"/>
  <c r="A7899" i="45"/>
  <c r="A7898" i="45"/>
  <c r="A7897" i="45"/>
  <c r="A7896" i="45"/>
  <c r="A7895" i="45"/>
  <c r="A7894" i="45"/>
  <c r="A7893" i="45"/>
  <c r="A7892" i="45"/>
  <c r="A7891" i="45"/>
  <c r="A7890" i="45"/>
  <c r="A7889" i="45"/>
  <c r="A7888" i="45"/>
  <c r="A7887" i="45"/>
  <c r="A7886" i="45"/>
  <c r="A7885" i="45"/>
  <c r="A7884" i="45"/>
  <c r="A7883" i="45"/>
  <c r="A7882" i="45"/>
  <c r="A7881" i="45"/>
  <c r="A7880" i="45"/>
  <c r="A7879" i="45"/>
  <c r="A7878" i="45"/>
  <c r="A7877" i="45"/>
  <c r="A7876" i="45"/>
  <c r="A7875" i="45"/>
  <c r="A7874" i="45"/>
  <c r="A7873" i="45"/>
  <c r="A7872" i="45"/>
  <c r="A7871" i="45"/>
  <c r="A7870" i="45"/>
  <c r="A7869" i="45"/>
  <c r="A7868" i="45"/>
  <c r="A7867" i="45"/>
  <c r="A7866" i="45"/>
  <c r="A7865" i="45"/>
  <c r="A7864" i="45"/>
  <c r="A7863" i="45"/>
  <c r="A7862" i="45"/>
  <c r="A7861" i="45"/>
  <c r="A7860" i="45"/>
  <c r="A7859" i="45"/>
  <c r="A7858" i="45"/>
  <c r="A7857" i="45"/>
  <c r="A7856" i="45"/>
  <c r="A7855" i="45"/>
  <c r="A7854" i="45"/>
  <c r="A7853" i="45"/>
  <c r="A7852" i="45"/>
  <c r="A7851" i="45"/>
  <c r="A7850" i="45"/>
  <c r="A7849" i="45"/>
  <c r="A7848" i="45"/>
  <c r="A7847" i="45"/>
  <c r="A7846" i="45"/>
  <c r="A7845" i="45"/>
  <c r="A7844" i="45"/>
  <c r="A7843" i="45"/>
  <c r="A7842" i="45"/>
  <c r="A7841" i="45"/>
  <c r="A7840" i="45"/>
  <c r="A7839" i="45"/>
  <c r="A7838" i="45"/>
  <c r="A7837" i="45"/>
  <c r="A7836" i="45"/>
  <c r="A7835" i="45"/>
  <c r="A7834" i="45"/>
  <c r="A7833" i="45"/>
  <c r="A7832" i="45"/>
  <c r="A7831" i="45"/>
  <c r="A7830" i="45"/>
  <c r="A7829" i="45"/>
  <c r="A7828" i="45"/>
  <c r="A7827" i="45"/>
  <c r="A7826" i="45"/>
  <c r="A7825" i="45"/>
  <c r="A7824" i="45"/>
  <c r="A7823" i="45"/>
  <c r="A7822" i="45"/>
  <c r="A7821" i="45"/>
  <c r="A7820" i="45"/>
  <c r="A7819" i="45"/>
  <c r="A7818" i="45"/>
  <c r="A7817" i="45"/>
  <c r="A7816" i="45"/>
  <c r="A7815" i="45"/>
  <c r="A7814" i="45"/>
  <c r="A7813" i="45"/>
  <c r="A7812" i="45"/>
  <c r="A7811" i="45"/>
  <c r="A7810" i="45"/>
  <c r="A7809" i="45"/>
  <c r="A7808" i="45"/>
  <c r="A7807" i="45"/>
  <c r="A7806" i="45"/>
  <c r="A7805" i="45"/>
  <c r="A7804" i="45"/>
  <c r="A7803" i="45"/>
  <c r="A7802" i="45"/>
  <c r="A7801" i="45"/>
  <c r="A7800" i="45"/>
  <c r="A7799" i="45"/>
  <c r="A7798" i="45"/>
  <c r="A7797" i="45"/>
  <c r="A7796" i="45"/>
  <c r="A7795" i="45"/>
  <c r="A7794" i="45"/>
  <c r="A7793" i="45"/>
  <c r="A7792" i="45"/>
  <c r="A7791" i="45"/>
  <c r="A7790" i="45"/>
  <c r="A7789" i="45"/>
  <c r="A7788" i="45"/>
  <c r="A7787" i="45"/>
  <c r="A7786" i="45"/>
  <c r="A7785" i="45"/>
  <c r="A7784" i="45"/>
  <c r="A7783" i="45"/>
  <c r="A7782" i="45"/>
  <c r="A7781" i="45"/>
  <c r="A7780" i="45"/>
  <c r="A7779" i="45"/>
  <c r="A7778" i="45"/>
  <c r="A7777" i="45"/>
  <c r="A7776" i="45"/>
  <c r="A7775" i="45"/>
  <c r="A7774" i="45"/>
  <c r="A7773" i="45"/>
  <c r="A7772" i="45"/>
  <c r="A7771" i="45"/>
  <c r="A7770" i="45"/>
  <c r="A7769" i="45"/>
  <c r="A7768" i="45"/>
  <c r="A7767" i="45"/>
  <c r="A7766" i="45"/>
  <c r="A7765" i="45"/>
  <c r="A7764" i="45"/>
  <c r="A7763" i="45"/>
  <c r="A7762" i="45"/>
  <c r="A7761" i="45"/>
  <c r="A7760" i="45"/>
  <c r="A7759" i="45"/>
  <c r="A7758" i="45"/>
  <c r="A7757" i="45"/>
  <c r="A7756" i="45"/>
  <c r="A7755" i="45"/>
  <c r="A7754" i="45"/>
  <c r="A7753" i="45"/>
  <c r="A7752" i="45"/>
  <c r="A7751" i="45"/>
  <c r="A7750" i="45"/>
  <c r="A7749" i="45"/>
  <c r="A7748" i="45"/>
  <c r="A7747" i="45"/>
  <c r="A7746" i="45"/>
  <c r="A7745" i="45"/>
  <c r="A7744" i="45"/>
  <c r="A7743" i="45"/>
  <c r="A7742" i="45"/>
  <c r="A7741" i="45"/>
  <c r="A7740" i="45"/>
  <c r="A7739" i="45"/>
  <c r="A7738" i="45"/>
  <c r="A7737" i="45"/>
  <c r="A7736" i="45"/>
  <c r="A7735" i="45"/>
  <c r="A7734" i="45"/>
  <c r="A7733" i="45"/>
  <c r="A7732" i="45"/>
  <c r="A7731" i="45"/>
  <c r="A7730" i="45"/>
  <c r="A7729" i="45"/>
  <c r="A7728" i="45"/>
  <c r="A7727" i="45"/>
  <c r="A7726" i="45"/>
  <c r="A7725" i="45"/>
  <c r="A7724" i="45"/>
  <c r="A7723" i="45"/>
  <c r="A7722" i="45"/>
  <c r="A7721" i="45"/>
  <c r="A7720" i="45"/>
  <c r="A7719" i="45"/>
  <c r="A7718" i="45"/>
  <c r="A7717" i="45"/>
  <c r="A7716" i="45"/>
  <c r="A7715" i="45"/>
  <c r="A7714" i="45"/>
  <c r="A7713" i="45"/>
  <c r="A7712" i="45"/>
  <c r="A7711" i="45"/>
  <c r="A7710" i="45"/>
  <c r="A7709" i="45"/>
  <c r="A7708" i="45"/>
  <c r="A7707" i="45"/>
  <c r="A7706" i="45"/>
  <c r="A7705" i="45"/>
  <c r="A7704" i="45"/>
  <c r="A7703" i="45"/>
  <c r="A7702" i="45"/>
  <c r="A7701" i="45"/>
  <c r="A7700" i="45"/>
  <c r="A7699" i="45"/>
  <c r="A7698" i="45"/>
  <c r="A7697" i="45"/>
  <c r="A7696" i="45"/>
  <c r="A7695" i="45"/>
  <c r="A7694" i="45"/>
  <c r="A7693" i="45"/>
  <c r="A7692" i="45"/>
  <c r="A7691" i="45"/>
  <c r="A7690" i="45"/>
  <c r="A7689" i="45"/>
  <c r="A7688" i="45"/>
  <c r="A7687" i="45"/>
  <c r="A7686" i="45"/>
  <c r="A7685" i="45"/>
  <c r="A7684" i="45"/>
  <c r="A7683" i="45"/>
  <c r="A7682" i="45"/>
  <c r="A7681" i="45"/>
  <c r="A7680" i="45"/>
  <c r="A7679" i="45"/>
  <c r="A7678" i="45"/>
  <c r="A7677" i="45"/>
  <c r="A7676" i="45"/>
  <c r="A7675" i="45"/>
  <c r="A7674" i="45"/>
  <c r="A7673" i="45"/>
  <c r="A7672" i="45"/>
  <c r="A7671" i="45"/>
  <c r="A7670" i="45"/>
  <c r="A7669" i="45"/>
  <c r="A7668" i="45"/>
  <c r="A7667" i="45"/>
  <c r="A7666" i="45"/>
  <c r="A7665" i="45"/>
  <c r="A7664" i="45"/>
  <c r="A7663" i="45"/>
  <c r="A7662" i="45"/>
  <c r="A7661" i="45"/>
  <c r="A7660" i="45"/>
  <c r="A7659" i="45"/>
  <c r="A7658" i="45"/>
  <c r="A7657" i="45"/>
  <c r="A7656" i="45"/>
  <c r="A7655" i="45"/>
  <c r="A7654" i="45"/>
  <c r="A7653" i="45"/>
  <c r="A7652" i="45"/>
  <c r="A7651" i="45"/>
  <c r="A7650" i="45"/>
  <c r="A7649" i="45"/>
  <c r="A7648" i="45"/>
  <c r="A7647" i="45"/>
  <c r="A7646" i="45"/>
  <c r="A7645" i="45"/>
  <c r="A7644" i="45"/>
  <c r="A7643" i="45"/>
  <c r="A7642" i="45"/>
  <c r="A7641" i="45"/>
  <c r="A7640" i="45"/>
  <c r="A7639" i="45"/>
  <c r="A7638" i="45"/>
  <c r="A7637" i="45"/>
  <c r="A7636" i="45"/>
  <c r="A7635" i="45"/>
  <c r="A7634" i="45"/>
  <c r="A7633" i="45"/>
  <c r="A7632" i="45"/>
  <c r="A7631" i="45"/>
  <c r="A7630" i="45"/>
  <c r="A7629" i="45"/>
  <c r="A7628" i="45"/>
  <c r="A7627" i="45"/>
  <c r="A7626" i="45"/>
  <c r="A7625" i="45"/>
  <c r="A7624" i="45"/>
  <c r="A7623" i="45"/>
  <c r="A7622" i="45"/>
  <c r="A7621" i="45"/>
  <c r="A7620" i="45"/>
  <c r="A7619" i="45"/>
  <c r="A7618" i="45"/>
  <c r="A7617" i="45"/>
  <c r="A7616" i="45"/>
  <c r="A7615" i="45"/>
  <c r="A7614" i="45"/>
  <c r="A7613" i="45"/>
  <c r="A7612" i="45"/>
  <c r="A7611" i="45"/>
  <c r="A7610" i="45"/>
  <c r="A7609" i="45"/>
  <c r="A7608" i="45"/>
  <c r="A7607" i="45"/>
  <c r="A7606" i="45"/>
  <c r="A7605" i="45"/>
  <c r="A7604" i="45"/>
  <c r="A7603" i="45"/>
  <c r="A7602" i="45"/>
  <c r="A7601" i="45"/>
  <c r="A7600" i="45"/>
  <c r="A7599" i="45"/>
  <c r="A7598" i="45"/>
  <c r="A7597" i="45"/>
  <c r="A7596" i="45"/>
  <c r="A7595" i="45"/>
  <c r="A7594" i="45"/>
  <c r="A7593" i="45"/>
  <c r="A7592" i="45"/>
  <c r="A7591" i="45"/>
  <c r="A7590" i="45"/>
  <c r="A7589" i="45"/>
  <c r="A7588" i="45"/>
  <c r="A7587" i="45"/>
  <c r="A7586" i="45"/>
  <c r="A7585" i="45"/>
  <c r="A7584" i="45"/>
  <c r="A7583" i="45"/>
  <c r="A7582" i="45"/>
  <c r="A7581" i="45"/>
  <c r="A7580" i="45"/>
  <c r="A7579" i="45"/>
  <c r="A7578" i="45"/>
  <c r="A7577" i="45"/>
  <c r="A7576" i="45"/>
  <c r="A7575" i="45"/>
  <c r="A7574" i="45"/>
  <c r="A7573" i="45"/>
  <c r="A7572" i="45"/>
  <c r="A7571" i="45"/>
  <c r="A7570" i="45"/>
  <c r="A7569" i="45"/>
  <c r="A7568" i="45"/>
  <c r="A7567" i="45"/>
  <c r="A7566" i="45"/>
  <c r="A7565" i="45"/>
  <c r="A7564" i="45"/>
  <c r="A7563" i="45"/>
  <c r="A7562" i="45"/>
  <c r="A7561" i="45"/>
  <c r="A7560" i="45"/>
  <c r="A7559" i="45"/>
  <c r="A7558" i="45"/>
  <c r="A7557" i="45"/>
  <c r="A7556" i="45"/>
  <c r="A7555" i="45"/>
  <c r="A7554" i="45"/>
  <c r="A7553" i="45"/>
  <c r="A7552" i="45"/>
  <c r="A7551" i="45"/>
  <c r="A7550" i="45"/>
  <c r="A7549" i="45"/>
  <c r="A7548" i="45"/>
  <c r="A7547" i="45"/>
  <c r="A7546" i="45"/>
  <c r="A7545" i="45"/>
  <c r="A7544" i="45"/>
  <c r="A7543" i="45"/>
  <c r="A7542" i="45"/>
  <c r="A7541" i="45"/>
  <c r="A7540" i="45"/>
  <c r="A7539" i="45"/>
  <c r="A7538" i="45"/>
  <c r="A7537" i="45"/>
  <c r="A7536" i="45"/>
  <c r="A7535" i="45"/>
  <c r="A7534" i="45"/>
  <c r="A7533" i="45"/>
  <c r="A7532" i="45"/>
  <c r="A7531" i="45"/>
  <c r="A7530" i="45"/>
  <c r="A7529" i="45"/>
  <c r="A7528" i="45"/>
  <c r="A7527" i="45"/>
  <c r="A7526" i="45"/>
  <c r="A7525" i="45"/>
  <c r="A7524" i="45"/>
  <c r="A7523" i="45"/>
  <c r="A7522" i="45"/>
  <c r="A7521" i="45"/>
  <c r="A7520" i="45"/>
  <c r="A7519" i="45"/>
  <c r="A7518" i="45"/>
  <c r="A7517" i="45"/>
  <c r="A7516" i="45"/>
  <c r="A7515" i="45"/>
  <c r="A7514" i="45"/>
  <c r="A7513" i="45"/>
  <c r="A7512" i="45"/>
  <c r="A7511" i="45"/>
  <c r="A7510" i="45"/>
  <c r="A7509" i="45"/>
  <c r="A7508" i="45"/>
  <c r="A7507" i="45"/>
  <c r="A7506" i="45"/>
  <c r="A7505" i="45"/>
  <c r="A7504" i="45"/>
  <c r="A7503" i="45"/>
  <c r="A7502" i="45"/>
  <c r="A7501" i="45"/>
  <c r="A7500" i="45"/>
  <c r="A7499" i="45"/>
  <c r="A7498" i="45"/>
  <c r="A7497" i="45"/>
  <c r="A7496" i="45"/>
  <c r="A7495" i="45"/>
  <c r="A7494" i="45"/>
  <c r="A7493" i="45"/>
  <c r="A7492" i="45"/>
  <c r="A7491" i="45"/>
  <c r="A7490" i="45"/>
  <c r="A7489" i="45"/>
  <c r="A7488" i="45"/>
  <c r="A7487" i="45"/>
  <c r="A7486" i="45"/>
  <c r="A7485" i="45"/>
  <c r="A7484" i="45"/>
  <c r="A7483" i="45"/>
  <c r="A7482" i="45"/>
  <c r="A7481" i="45"/>
  <c r="A7480" i="45"/>
  <c r="A7479" i="45"/>
  <c r="A7478" i="45"/>
  <c r="A7477" i="45"/>
  <c r="A7476" i="45"/>
  <c r="A7475" i="45"/>
  <c r="A7474" i="45"/>
  <c r="A7473" i="45"/>
  <c r="A7472" i="45"/>
  <c r="A7471" i="45"/>
  <c r="A7470" i="45"/>
  <c r="A7469" i="45"/>
  <c r="A7468" i="45"/>
  <c r="A7467" i="45"/>
  <c r="A7466" i="45"/>
  <c r="A7465" i="45"/>
  <c r="A7464" i="45"/>
  <c r="A7463" i="45"/>
  <c r="A7462" i="45"/>
  <c r="A7461" i="45"/>
  <c r="A7460" i="45"/>
  <c r="A7459" i="45"/>
  <c r="A7458" i="45"/>
  <c r="A7457" i="45"/>
  <c r="A7456" i="45"/>
  <c r="A7455" i="45"/>
  <c r="A7454" i="45"/>
  <c r="A7453" i="45"/>
  <c r="A7452" i="45"/>
  <c r="A7451" i="45"/>
  <c r="A7450" i="45"/>
  <c r="A7449" i="45"/>
  <c r="A7448" i="45"/>
  <c r="A7447" i="45"/>
  <c r="A7446" i="45"/>
  <c r="A7445" i="45"/>
  <c r="A7444" i="45"/>
  <c r="A7443" i="45"/>
  <c r="A7442" i="45"/>
  <c r="A7441" i="45"/>
  <c r="A7440" i="45"/>
  <c r="A7439" i="45"/>
  <c r="A7438" i="45"/>
  <c r="A7437" i="45"/>
  <c r="A7436" i="45"/>
  <c r="A7435" i="45"/>
  <c r="A7434" i="45"/>
  <c r="A7433" i="45"/>
  <c r="A7432" i="45"/>
  <c r="A7431" i="45"/>
  <c r="A7430" i="45"/>
  <c r="A7429" i="45"/>
  <c r="A7428" i="45"/>
  <c r="A7427" i="45"/>
  <c r="A7426" i="45"/>
  <c r="A7425" i="45"/>
  <c r="A7424" i="45"/>
  <c r="A7423" i="45"/>
  <c r="A7422" i="45"/>
  <c r="A7421" i="45"/>
  <c r="A7420" i="45"/>
  <c r="A7419" i="45"/>
  <c r="A7418" i="45"/>
  <c r="A7417" i="45"/>
  <c r="A7416" i="45"/>
  <c r="A7415" i="45"/>
  <c r="A7414" i="45"/>
  <c r="A7413" i="45"/>
  <c r="A7412" i="45"/>
  <c r="A7411" i="45"/>
  <c r="A7410" i="45"/>
  <c r="A7409" i="45"/>
  <c r="A7408" i="45"/>
  <c r="A7407" i="45"/>
  <c r="A7406" i="45"/>
  <c r="A7405" i="45"/>
  <c r="A7404" i="45"/>
  <c r="A7403" i="45"/>
  <c r="A7402" i="45"/>
  <c r="A7401" i="45"/>
  <c r="A7400" i="45"/>
  <c r="A7399" i="45"/>
  <c r="A7398" i="45"/>
  <c r="A7397" i="45"/>
  <c r="A7396" i="45"/>
  <c r="A7395" i="45"/>
  <c r="A7394" i="45"/>
  <c r="A7393" i="45"/>
  <c r="A7392" i="45"/>
  <c r="A7391" i="45"/>
  <c r="A7390" i="45"/>
  <c r="A7389" i="45"/>
  <c r="A7388" i="45"/>
  <c r="A7387" i="45"/>
  <c r="A7386" i="45"/>
  <c r="A7385" i="45"/>
  <c r="A7384" i="45"/>
  <c r="A7383" i="45"/>
  <c r="A7382" i="45"/>
  <c r="A7381" i="45"/>
  <c r="A7380" i="45"/>
  <c r="A7379" i="45"/>
  <c r="A7378" i="45"/>
  <c r="A7377" i="45"/>
  <c r="A7376" i="45"/>
  <c r="A7375" i="45"/>
  <c r="A7374" i="45"/>
  <c r="A7373" i="45"/>
  <c r="A7372" i="45"/>
  <c r="A7371" i="45"/>
  <c r="A7370" i="45"/>
  <c r="A7369" i="45"/>
  <c r="A7368" i="45"/>
  <c r="A7367" i="45"/>
  <c r="A7366" i="45"/>
  <c r="A7365" i="45"/>
  <c r="A7364" i="45"/>
  <c r="A7363" i="45"/>
  <c r="A7362" i="45"/>
  <c r="A7361" i="45"/>
  <c r="A7360" i="45"/>
  <c r="A7359" i="45"/>
  <c r="A7358" i="45"/>
  <c r="A7357" i="45"/>
  <c r="A7356" i="45"/>
  <c r="A7355" i="45"/>
  <c r="A7354" i="45"/>
  <c r="A7353" i="45"/>
  <c r="A7352" i="45"/>
  <c r="A7351" i="45"/>
  <c r="A7350" i="45"/>
  <c r="A7349" i="45"/>
  <c r="A7348" i="45"/>
  <c r="A7347" i="45"/>
  <c r="A7346" i="45"/>
  <c r="A7345" i="45"/>
  <c r="A7344" i="45"/>
  <c r="A7343" i="45"/>
  <c r="A7342" i="45"/>
  <c r="A7341" i="45"/>
  <c r="A7340" i="45"/>
  <c r="A7339" i="45"/>
  <c r="A7338" i="45"/>
  <c r="A7337" i="45"/>
  <c r="A7336" i="45"/>
  <c r="A7335" i="45"/>
  <c r="A7334" i="45"/>
  <c r="A7333" i="45"/>
  <c r="A7332" i="45"/>
  <c r="A7331" i="45"/>
  <c r="A7330" i="45"/>
  <c r="A7329" i="45"/>
  <c r="A7328" i="45"/>
  <c r="A7327" i="45"/>
  <c r="A7326" i="45"/>
  <c r="A7325" i="45"/>
  <c r="A7324" i="45"/>
  <c r="A7323" i="45"/>
  <c r="A7322" i="45"/>
  <c r="A7321" i="45"/>
  <c r="A7320" i="45"/>
  <c r="A7319" i="45"/>
  <c r="A7318" i="45"/>
  <c r="A7317" i="45"/>
  <c r="A7316" i="45"/>
  <c r="A7315" i="45"/>
  <c r="A7314" i="45"/>
  <c r="A7313" i="45"/>
  <c r="A7312" i="45"/>
  <c r="A7311" i="45"/>
  <c r="A7310" i="45"/>
  <c r="A7309" i="45"/>
  <c r="A7308" i="45"/>
  <c r="A7307" i="45"/>
  <c r="A7306" i="45"/>
  <c r="A7305" i="45"/>
  <c r="A7304" i="45"/>
  <c r="A7303" i="45"/>
  <c r="A7302" i="45"/>
  <c r="A7301" i="45"/>
  <c r="A7300" i="45"/>
  <c r="A7299" i="45"/>
  <c r="A7298" i="45"/>
  <c r="A7297" i="45"/>
  <c r="A7296" i="45"/>
  <c r="A7295" i="45"/>
  <c r="A7294" i="45"/>
  <c r="A7293" i="45"/>
  <c r="A7292" i="45"/>
  <c r="A7291" i="45"/>
  <c r="A7290" i="45"/>
  <c r="A7289" i="45"/>
  <c r="A7288" i="45"/>
  <c r="A7287" i="45"/>
  <c r="A7286" i="45"/>
  <c r="A7285" i="45"/>
  <c r="A7284" i="45"/>
  <c r="A7283" i="45"/>
  <c r="A7282" i="45"/>
  <c r="A7281" i="45"/>
  <c r="A7280" i="45"/>
  <c r="A7279" i="45"/>
  <c r="A7278" i="45"/>
  <c r="A7277" i="45"/>
  <c r="A7276" i="45"/>
  <c r="A7275" i="45"/>
  <c r="A7274" i="45"/>
  <c r="A7273" i="45"/>
  <c r="A7272" i="45"/>
  <c r="A7271" i="45"/>
  <c r="A7270" i="45"/>
  <c r="A7269" i="45"/>
  <c r="A7268" i="45"/>
  <c r="A7267" i="45"/>
  <c r="A7266" i="45"/>
  <c r="A7265" i="45"/>
  <c r="A7264" i="45"/>
  <c r="A7263" i="45"/>
  <c r="A7262" i="45"/>
  <c r="A7261" i="45"/>
  <c r="A7260" i="45"/>
  <c r="A7259" i="45"/>
  <c r="A7258" i="45"/>
  <c r="A7257" i="45"/>
  <c r="A7256" i="45"/>
  <c r="A7255" i="45"/>
  <c r="A7254" i="45"/>
  <c r="A7253" i="45"/>
  <c r="A7252" i="45"/>
  <c r="A7251" i="45"/>
  <c r="A7250" i="45"/>
  <c r="A7249" i="45"/>
  <c r="A7248" i="45"/>
  <c r="A7247" i="45"/>
  <c r="A7246" i="45"/>
  <c r="A7245" i="45"/>
  <c r="A7244" i="45"/>
  <c r="A7243" i="45"/>
  <c r="A7242" i="45"/>
  <c r="A7241" i="45"/>
  <c r="A7240" i="45"/>
  <c r="A7239" i="45"/>
  <c r="A7238" i="45"/>
  <c r="A7237" i="45"/>
  <c r="A7236" i="45"/>
  <c r="A7235" i="45"/>
  <c r="A7234" i="45"/>
  <c r="A7233" i="45"/>
  <c r="A7232" i="45"/>
  <c r="A7231" i="45"/>
  <c r="A7230" i="45"/>
  <c r="A7229" i="45"/>
  <c r="A7228" i="45"/>
  <c r="A7227" i="45"/>
  <c r="A7226" i="45"/>
  <c r="A7225" i="45"/>
  <c r="A7224" i="45"/>
  <c r="A7223" i="45"/>
  <c r="A7222" i="45"/>
  <c r="A7221" i="45"/>
  <c r="A7220" i="45"/>
  <c r="A7219" i="45"/>
  <c r="A7218" i="45"/>
  <c r="A7217" i="45"/>
  <c r="A7216" i="45"/>
  <c r="A7215" i="45"/>
  <c r="A7214" i="45"/>
  <c r="A7213" i="45"/>
  <c r="A7212" i="45"/>
  <c r="A7211" i="45"/>
  <c r="A7210" i="45"/>
  <c r="A7209" i="45"/>
  <c r="A7208" i="45"/>
  <c r="A7207" i="45"/>
  <c r="A7206" i="45"/>
  <c r="A7205" i="45"/>
  <c r="A7204" i="45"/>
  <c r="A7203" i="45"/>
  <c r="A7202" i="45"/>
  <c r="A7201" i="45"/>
  <c r="A7200" i="45"/>
  <c r="A7199" i="45"/>
  <c r="A7198" i="45"/>
  <c r="A7197" i="45"/>
  <c r="A7196" i="45"/>
  <c r="A7195" i="45"/>
  <c r="A7194" i="45"/>
  <c r="A7193" i="45"/>
  <c r="A7192" i="45"/>
  <c r="A7191" i="45"/>
  <c r="A7190" i="45"/>
  <c r="A7189" i="45"/>
  <c r="A7188" i="45"/>
  <c r="A7187" i="45"/>
  <c r="A7186" i="45"/>
  <c r="A7185" i="45"/>
  <c r="A7184" i="45"/>
  <c r="A7183" i="45"/>
  <c r="A7182" i="45"/>
  <c r="A7181" i="45"/>
  <c r="A7180" i="45"/>
  <c r="A7179" i="45"/>
  <c r="A7178" i="45"/>
  <c r="A7177" i="45"/>
  <c r="A7176" i="45"/>
  <c r="A7175" i="45"/>
  <c r="A7174" i="45"/>
  <c r="A7173" i="45"/>
  <c r="A7172" i="45"/>
  <c r="A7171" i="45"/>
  <c r="A7170" i="45"/>
  <c r="A7169" i="45"/>
  <c r="A7168" i="45"/>
  <c r="A7167" i="45"/>
  <c r="A7166" i="45"/>
  <c r="A7165" i="45"/>
  <c r="A7164" i="45"/>
  <c r="A7163" i="45"/>
  <c r="A7162" i="45"/>
  <c r="A7161" i="45"/>
  <c r="A7160" i="45"/>
  <c r="A7159" i="45"/>
  <c r="A7158" i="45"/>
  <c r="A7157" i="45"/>
  <c r="A7156" i="45"/>
  <c r="A7155" i="45"/>
  <c r="A7154" i="45"/>
  <c r="A7153" i="45"/>
  <c r="A7152" i="45"/>
  <c r="A7151" i="45"/>
  <c r="A7150" i="45"/>
  <c r="A7149" i="45"/>
  <c r="A7148" i="45"/>
  <c r="A7147" i="45"/>
  <c r="A7146" i="45"/>
  <c r="A7145" i="45"/>
  <c r="A7144" i="45"/>
  <c r="A7143" i="45"/>
  <c r="A7142" i="45"/>
  <c r="A7141" i="45"/>
  <c r="A7140" i="45"/>
  <c r="A7139" i="45"/>
  <c r="A7138" i="45"/>
  <c r="A7137" i="45"/>
  <c r="A7136" i="45"/>
  <c r="A7135" i="45"/>
  <c r="A7134" i="45"/>
  <c r="A7133" i="45"/>
  <c r="A7132" i="45"/>
  <c r="A7131" i="45"/>
  <c r="A7130" i="45"/>
  <c r="A7129" i="45"/>
  <c r="A7128" i="45"/>
  <c r="A7127" i="45"/>
  <c r="A7126" i="45"/>
  <c r="A7125" i="45"/>
  <c r="A7124" i="45"/>
  <c r="A7123" i="45"/>
  <c r="A7122" i="45"/>
  <c r="A7121" i="45"/>
  <c r="A7120" i="45"/>
  <c r="A7119" i="45"/>
  <c r="A7118" i="45"/>
  <c r="A7117" i="45"/>
  <c r="A7116" i="45"/>
  <c r="A7115" i="45"/>
  <c r="A7114" i="45"/>
  <c r="A7113" i="45"/>
  <c r="A7112" i="45"/>
  <c r="A7111" i="45"/>
  <c r="A7110" i="45"/>
  <c r="A7109" i="45"/>
  <c r="A7108" i="45"/>
  <c r="A7107" i="45"/>
  <c r="A7106" i="45"/>
  <c r="A7105" i="45"/>
  <c r="A7104" i="45"/>
  <c r="A7103" i="45"/>
  <c r="A7102" i="45"/>
  <c r="A7101" i="45"/>
  <c r="A7100" i="45"/>
  <c r="A7099" i="45"/>
  <c r="A7098" i="45"/>
  <c r="A7097" i="45"/>
  <c r="A7096" i="45"/>
  <c r="A7095" i="45"/>
  <c r="A7094" i="45"/>
  <c r="A7093" i="45"/>
  <c r="A7092" i="45"/>
  <c r="A7091" i="45"/>
  <c r="A7090" i="45"/>
  <c r="A7089" i="45"/>
  <c r="A7088" i="45"/>
  <c r="A7087" i="45"/>
  <c r="A7086" i="45"/>
  <c r="A7085" i="45"/>
  <c r="A7084" i="45"/>
  <c r="A7083" i="45"/>
  <c r="A7082" i="45"/>
  <c r="A7081" i="45"/>
  <c r="A7080" i="45"/>
  <c r="A7079" i="45"/>
  <c r="A7078" i="45"/>
  <c r="A7077" i="45"/>
  <c r="A7076" i="45"/>
  <c r="A7075" i="45"/>
  <c r="A7074" i="45"/>
  <c r="A7073" i="45"/>
  <c r="A7072" i="45"/>
  <c r="A7071" i="45"/>
  <c r="A7070" i="45"/>
  <c r="A7069" i="45"/>
  <c r="A7068" i="45"/>
  <c r="A7067" i="45"/>
  <c r="A7066" i="45"/>
  <c r="A7065" i="45"/>
  <c r="A7064" i="45"/>
  <c r="A7063" i="45"/>
  <c r="A7062" i="45"/>
  <c r="A7061" i="45"/>
  <c r="A7060" i="45"/>
  <c r="A7059" i="45"/>
  <c r="A7058" i="45"/>
  <c r="A7057" i="45"/>
  <c r="A7056" i="45"/>
  <c r="A7055" i="45"/>
  <c r="A7054" i="45"/>
  <c r="A7053" i="45"/>
  <c r="A7052" i="45"/>
  <c r="A7051" i="45"/>
  <c r="A7050" i="45"/>
  <c r="A7049" i="45"/>
  <c r="A7048" i="45"/>
  <c r="A7047" i="45"/>
  <c r="A7046" i="45"/>
  <c r="A7045" i="45"/>
  <c r="A7044" i="45"/>
  <c r="A7043" i="45"/>
  <c r="A7042" i="45"/>
  <c r="A7041" i="45"/>
  <c r="A7040" i="45"/>
  <c r="A7039" i="45"/>
  <c r="A7038" i="45"/>
  <c r="A7037" i="45"/>
  <c r="A7036" i="45"/>
  <c r="A7035" i="45"/>
  <c r="A7034" i="45"/>
  <c r="A7033" i="45"/>
  <c r="A7032" i="45"/>
  <c r="A7031" i="45"/>
  <c r="A7030" i="45"/>
  <c r="A7029" i="45"/>
  <c r="A7028" i="45"/>
  <c r="A7027" i="45"/>
  <c r="A7026" i="45"/>
  <c r="A7025" i="45"/>
  <c r="A7024" i="45"/>
  <c r="A7023" i="45"/>
  <c r="A7022" i="45"/>
  <c r="A7021" i="45"/>
  <c r="A7020" i="45"/>
  <c r="A7019" i="45"/>
  <c r="A7018" i="45"/>
  <c r="A7017" i="45"/>
  <c r="A7016" i="45"/>
  <c r="A7015" i="45"/>
  <c r="A7014" i="45"/>
  <c r="A7013" i="45"/>
  <c r="A7012" i="45"/>
  <c r="A7011" i="45"/>
  <c r="A7010" i="45"/>
  <c r="A7009" i="45"/>
  <c r="A7008" i="45"/>
  <c r="A7007" i="45"/>
  <c r="A7006" i="45"/>
  <c r="A7005" i="45"/>
  <c r="A7004" i="45"/>
  <c r="A7003" i="45"/>
  <c r="A7002" i="45"/>
  <c r="A7001" i="45"/>
  <c r="A7000" i="45"/>
  <c r="A6999" i="45"/>
  <c r="A6998" i="45"/>
  <c r="A6997" i="45"/>
  <c r="A6996" i="45"/>
  <c r="A6995" i="45"/>
  <c r="A6994" i="45"/>
  <c r="A6993" i="45"/>
  <c r="A6992" i="45"/>
  <c r="A6991" i="45"/>
  <c r="A6990" i="45"/>
  <c r="A6989" i="45"/>
  <c r="A6988" i="45"/>
  <c r="A6987" i="45"/>
  <c r="A6986" i="45"/>
  <c r="A6985" i="45"/>
  <c r="A6984" i="45"/>
  <c r="A6983" i="45"/>
  <c r="A6982" i="45"/>
  <c r="A6981" i="45"/>
  <c r="A6980" i="45"/>
  <c r="A6979" i="45"/>
  <c r="A6978" i="45"/>
  <c r="A6977" i="45"/>
  <c r="A6976" i="45"/>
  <c r="A6975" i="45"/>
  <c r="A6974" i="45"/>
  <c r="A6973" i="45"/>
  <c r="A6972" i="45"/>
  <c r="A6971" i="45"/>
  <c r="A6970" i="45"/>
  <c r="A6969" i="45"/>
  <c r="A6968" i="45"/>
  <c r="A6967" i="45"/>
  <c r="A6966" i="45"/>
  <c r="A6965" i="45"/>
  <c r="A6964" i="45"/>
  <c r="A6963" i="45"/>
  <c r="A6962" i="45"/>
  <c r="A6961" i="45"/>
  <c r="A6960" i="45"/>
  <c r="A6959" i="45"/>
  <c r="A6958" i="45"/>
  <c r="A6957" i="45"/>
  <c r="A6956" i="45"/>
  <c r="A6955" i="45"/>
  <c r="A6954" i="45"/>
  <c r="A6953" i="45"/>
  <c r="A6952" i="45"/>
  <c r="A6951" i="45"/>
  <c r="A6950" i="45"/>
  <c r="A6949" i="45"/>
  <c r="A6948" i="45"/>
  <c r="A6947" i="45"/>
  <c r="A6946" i="45"/>
  <c r="A6945" i="45"/>
  <c r="A6944" i="45"/>
  <c r="A6943" i="45"/>
  <c r="A6942" i="45"/>
  <c r="A6941" i="45"/>
  <c r="A6940" i="45"/>
  <c r="A6939" i="45"/>
  <c r="A6938" i="45"/>
  <c r="A6937" i="45"/>
  <c r="A6936" i="45"/>
  <c r="A6935" i="45"/>
  <c r="A6934" i="45"/>
  <c r="A6933" i="45"/>
  <c r="A6932" i="45"/>
  <c r="A6931" i="45"/>
  <c r="A6930" i="45"/>
  <c r="A6929" i="45"/>
  <c r="A6928" i="45"/>
  <c r="A6927" i="45"/>
  <c r="A6926" i="45"/>
  <c r="A6925" i="45"/>
  <c r="A6924" i="45"/>
  <c r="A6923" i="45"/>
  <c r="A6922" i="45"/>
  <c r="A6921" i="45"/>
  <c r="A6920" i="45"/>
  <c r="A6919" i="45"/>
  <c r="A6918" i="45"/>
  <c r="A6917" i="45"/>
  <c r="A6916" i="45"/>
  <c r="A6915" i="45"/>
  <c r="A6914" i="45"/>
  <c r="A6913" i="45"/>
  <c r="A6912" i="45"/>
  <c r="A6911" i="45"/>
  <c r="A6910" i="45"/>
  <c r="A6909" i="45"/>
  <c r="A6908" i="45"/>
  <c r="A6907" i="45"/>
  <c r="A6906" i="45"/>
  <c r="A6905" i="45"/>
  <c r="A6904" i="45"/>
  <c r="A6903" i="45"/>
  <c r="A6902" i="45"/>
  <c r="A6901" i="45"/>
  <c r="A6900" i="45"/>
  <c r="A6899" i="45"/>
  <c r="A6898" i="45"/>
  <c r="A6897" i="45"/>
  <c r="A6896" i="45"/>
  <c r="A6895" i="45"/>
  <c r="A6894" i="45"/>
  <c r="A6893" i="45"/>
  <c r="A6892" i="45"/>
  <c r="A6891" i="45"/>
  <c r="A6890" i="45"/>
  <c r="A6889" i="45"/>
  <c r="A6888" i="45"/>
  <c r="A6887" i="45"/>
  <c r="A6886" i="45"/>
  <c r="A6885" i="45"/>
  <c r="A6884" i="45"/>
  <c r="A6883" i="45"/>
  <c r="A6882" i="45"/>
  <c r="A6881" i="45"/>
  <c r="A6880" i="45"/>
  <c r="A6879" i="45"/>
  <c r="A6878" i="45"/>
  <c r="A6877" i="45"/>
  <c r="A6876" i="45"/>
  <c r="A6875" i="45"/>
  <c r="A6874" i="45"/>
  <c r="A6873" i="45"/>
  <c r="A6872" i="45"/>
  <c r="A6871" i="45"/>
  <c r="A6870" i="45"/>
  <c r="A6869" i="45"/>
  <c r="A6868" i="45"/>
  <c r="A6867" i="45"/>
  <c r="A6866" i="45"/>
  <c r="A6865" i="45"/>
  <c r="A6864" i="45"/>
  <c r="A6863" i="45"/>
  <c r="A6862" i="45"/>
  <c r="A6861" i="45"/>
  <c r="A6860" i="45"/>
  <c r="A6859" i="45"/>
  <c r="A6858" i="45"/>
  <c r="A6857" i="45"/>
  <c r="A6856" i="45"/>
  <c r="A6855" i="45"/>
  <c r="A6854" i="45"/>
  <c r="A6853" i="45"/>
  <c r="A6852" i="45"/>
  <c r="A6851" i="45"/>
  <c r="A6850" i="45"/>
  <c r="A6849" i="45"/>
  <c r="A6848" i="45"/>
  <c r="A6847" i="45"/>
  <c r="A6846" i="45"/>
  <c r="A6845" i="45"/>
  <c r="A6844" i="45"/>
  <c r="A6843" i="45"/>
  <c r="A6842" i="45"/>
  <c r="A6841" i="45"/>
  <c r="A6840" i="45"/>
  <c r="A6839" i="45"/>
  <c r="A6838" i="45"/>
  <c r="A6837" i="45"/>
  <c r="A6836" i="45"/>
  <c r="A6835" i="45"/>
  <c r="A6834" i="45"/>
  <c r="A6833" i="45"/>
  <c r="A6832" i="45"/>
  <c r="A6831" i="45"/>
  <c r="A6830" i="45"/>
  <c r="A6829" i="45"/>
  <c r="A6828" i="45"/>
  <c r="A6827" i="45"/>
  <c r="A6826" i="45"/>
  <c r="A6825" i="45"/>
  <c r="A6824" i="45"/>
  <c r="A6823" i="45"/>
  <c r="A6822" i="45"/>
  <c r="A6821" i="45"/>
  <c r="A6820" i="45"/>
  <c r="A6819" i="45"/>
  <c r="A6818" i="45"/>
  <c r="A6817" i="45"/>
  <c r="A6816" i="45"/>
  <c r="A6815" i="45"/>
  <c r="A6814" i="45"/>
  <c r="A6813" i="45"/>
  <c r="A6812" i="45"/>
  <c r="A6811" i="45"/>
  <c r="A6810" i="45"/>
  <c r="A6809" i="45"/>
  <c r="A6808" i="45"/>
  <c r="A6807" i="45"/>
  <c r="A6806" i="45"/>
  <c r="A6805" i="45"/>
  <c r="A6804" i="45"/>
  <c r="A6803" i="45"/>
  <c r="A6802" i="45"/>
  <c r="A6801" i="45"/>
  <c r="A6800" i="45"/>
  <c r="A6799" i="45"/>
  <c r="A6798" i="45"/>
  <c r="A6797" i="45"/>
  <c r="A6796" i="45"/>
  <c r="A6795" i="45"/>
  <c r="A6794" i="45"/>
  <c r="A6793" i="45"/>
  <c r="A6792" i="45"/>
  <c r="A6791" i="45"/>
  <c r="A6790" i="45"/>
  <c r="A6789" i="45"/>
  <c r="A6788" i="45"/>
  <c r="A6787" i="45"/>
  <c r="A6786" i="45"/>
  <c r="A6785" i="45"/>
  <c r="A6784" i="45"/>
  <c r="A6783" i="45"/>
  <c r="A6782" i="45"/>
  <c r="A6781" i="45"/>
  <c r="A6780" i="45"/>
  <c r="A6779" i="45"/>
  <c r="A6778" i="45"/>
  <c r="A6777" i="45"/>
  <c r="A6776" i="45"/>
  <c r="A6775" i="45"/>
  <c r="A6774" i="45"/>
  <c r="A6773" i="45"/>
  <c r="A6772" i="45"/>
  <c r="A6771" i="45"/>
  <c r="A6770" i="45"/>
  <c r="A6769" i="45"/>
  <c r="A6768" i="45"/>
  <c r="A6767" i="45"/>
  <c r="A6766" i="45"/>
  <c r="A6765" i="45"/>
  <c r="A6764" i="45"/>
  <c r="A6763" i="45"/>
  <c r="A6762" i="45"/>
  <c r="A6761" i="45"/>
  <c r="A6760" i="45"/>
  <c r="A6759" i="45"/>
  <c r="A6758" i="45"/>
  <c r="A6757" i="45"/>
  <c r="A6756" i="45"/>
  <c r="A6755" i="45"/>
  <c r="A6754" i="45"/>
  <c r="A6753" i="45"/>
  <c r="A6752" i="45"/>
  <c r="A6751" i="45"/>
  <c r="A6750" i="45"/>
  <c r="A6749" i="45"/>
  <c r="A6748" i="45"/>
  <c r="A6747" i="45"/>
  <c r="A6746" i="45"/>
  <c r="A6745" i="45"/>
  <c r="A6744" i="45"/>
  <c r="A6743" i="45"/>
  <c r="A6742" i="45"/>
  <c r="A6741" i="45"/>
  <c r="A6740" i="45"/>
  <c r="A6739" i="45"/>
  <c r="A6738" i="45"/>
  <c r="A6737" i="45"/>
  <c r="A6736" i="45"/>
  <c r="A6735" i="45"/>
  <c r="A6734" i="45"/>
  <c r="A6733" i="45"/>
  <c r="A6732" i="45"/>
  <c r="A6731" i="45"/>
  <c r="A6730" i="45"/>
  <c r="A6729" i="45"/>
  <c r="A6728" i="45"/>
  <c r="A6727" i="45"/>
  <c r="A6726" i="45"/>
  <c r="A6725" i="45"/>
  <c r="A6724" i="45"/>
  <c r="A6723" i="45"/>
  <c r="A6722" i="45"/>
  <c r="A6721" i="45"/>
  <c r="A6720" i="45"/>
  <c r="A6719" i="45"/>
  <c r="A6718" i="45"/>
  <c r="A6717" i="45"/>
  <c r="A6716" i="45"/>
  <c r="A6715" i="45"/>
  <c r="A6714" i="45"/>
  <c r="A6713" i="45"/>
  <c r="A6712" i="45"/>
  <c r="A6711" i="45"/>
  <c r="A6710" i="45"/>
  <c r="A6709" i="45"/>
  <c r="A6708" i="45"/>
  <c r="A6707" i="45"/>
  <c r="A6706" i="45"/>
  <c r="A6705" i="45"/>
  <c r="A6704" i="45"/>
  <c r="A6703" i="45"/>
  <c r="A6702" i="45"/>
  <c r="A6701" i="45"/>
  <c r="A6700" i="45"/>
  <c r="A6699" i="45"/>
  <c r="A6698" i="45"/>
  <c r="A6697" i="45"/>
  <c r="A6696" i="45"/>
  <c r="A6695" i="45"/>
  <c r="A6694" i="45"/>
  <c r="A6693" i="45"/>
  <c r="A6692" i="45"/>
  <c r="A6691" i="45"/>
  <c r="A6690" i="45"/>
  <c r="A6689" i="45"/>
  <c r="A6688" i="45"/>
  <c r="A6687" i="45"/>
  <c r="A6686" i="45"/>
  <c r="A6685" i="45"/>
  <c r="A6684" i="45"/>
  <c r="A6683" i="45"/>
  <c r="A6682" i="45"/>
  <c r="A6681" i="45"/>
  <c r="A6680" i="45"/>
  <c r="A6679" i="45"/>
  <c r="A6678" i="45"/>
  <c r="A6677" i="45"/>
  <c r="A6676" i="45"/>
  <c r="A6675" i="45"/>
  <c r="A6674" i="45"/>
  <c r="A6673" i="45"/>
  <c r="A6672" i="45"/>
  <c r="A6671" i="45"/>
  <c r="A6670" i="45"/>
  <c r="A6669" i="45"/>
  <c r="A6668" i="45"/>
  <c r="A6667" i="45"/>
  <c r="A6666" i="45"/>
  <c r="A6665" i="45"/>
  <c r="A6664" i="45"/>
  <c r="A6663" i="45"/>
  <c r="A6662" i="45"/>
  <c r="A6661" i="45"/>
  <c r="A6660" i="45"/>
  <c r="A6659" i="45"/>
  <c r="A6658" i="45"/>
  <c r="A6657" i="45"/>
  <c r="A6656" i="45"/>
  <c r="A6655" i="45"/>
  <c r="A6654" i="45"/>
  <c r="A6653" i="45"/>
  <c r="A6652" i="45"/>
  <c r="A6651" i="45"/>
  <c r="A6650" i="45"/>
  <c r="A6649" i="45"/>
  <c r="A6648" i="45"/>
  <c r="A6647" i="45"/>
  <c r="A6646" i="45"/>
  <c r="A6645" i="45"/>
  <c r="A6644" i="45"/>
  <c r="A6643" i="45"/>
  <c r="A6642" i="45"/>
  <c r="A6641" i="45"/>
  <c r="A6640" i="45"/>
  <c r="A6639" i="45"/>
  <c r="A6638" i="45"/>
  <c r="A6637" i="45"/>
  <c r="A6636" i="45"/>
  <c r="A6635" i="45"/>
  <c r="A6634" i="45"/>
  <c r="A6633" i="45"/>
  <c r="A6632" i="45"/>
  <c r="A6631" i="45"/>
  <c r="A6630" i="45"/>
  <c r="A6629" i="45"/>
  <c r="A6628" i="45"/>
  <c r="A6627" i="45"/>
  <c r="A6626" i="45"/>
  <c r="A6625" i="45"/>
  <c r="A6624" i="45"/>
  <c r="A6623" i="45"/>
  <c r="A6622" i="45"/>
  <c r="A6621" i="45"/>
  <c r="A6620" i="45"/>
  <c r="A6619" i="45"/>
  <c r="A6618" i="45"/>
  <c r="A6617" i="45"/>
  <c r="A6616" i="45"/>
  <c r="A6615" i="45"/>
  <c r="A6614" i="45"/>
  <c r="A6613" i="45"/>
  <c r="A6612" i="45"/>
  <c r="A6611" i="45"/>
  <c r="A6610" i="45"/>
  <c r="A6609" i="45"/>
  <c r="A6608" i="45"/>
  <c r="A6607" i="45"/>
  <c r="A6606" i="45"/>
  <c r="A6605" i="45"/>
  <c r="A6604" i="45"/>
  <c r="A6603" i="45"/>
  <c r="A6602" i="45"/>
  <c r="A6601" i="45"/>
  <c r="A6600" i="45"/>
  <c r="A6599" i="45"/>
  <c r="A6598" i="45"/>
  <c r="A6597" i="45"/>
  <c r="A6596" i="45"/>
  <c r="A6595" i="45"/>
  <c r="A6594" i="45"/>
  <c r="A6593" i="45"/>
  <c r="A6592" i="45"/>
  <c r="A6591" i="45"/>
  <c r="A6590" i="45"/>
  <c r="A6589" i="45"/>
  <c r="A6588" i="45"/>
  <c r="A6587" i="45"/>
  <c r="A6586" i="45"/>
  <c r="A6585" i="45"/>
  <c r="A6584" i="45"/>
  <c r="A6583" i="45"/>
  <c r="A6582" i="45"/>
  <c r="A6581" i="45"/>
  <c r="A6580" i="45"/>
  <c r="A6579" i="45"/>
  <c r="A6578" i="45"/>
  <c r="A6577" i="45"/>
  <c r="A6576" i="45"/>
  <c r="A6575" i="45"/>
  <c r="A6574" i="45"/>
  <c r="A6573" i="45"/>
  <c r="A6572" i="45"/>
  <c r="A6571" i="45"/>
  <c r="A6570" i="45"/>
  <c r="A6569" i="45"/>
  <c r="A6568" i="45"/>
  <c r="A6567" i="45"/>
  <c r="A6566" i="45"/>
  <c r="A6565" i="45"/>
  <c r="A6564" i="45"/>
  <c r="A6563" i="45"/>
  <c r="A6562" i="45"/>
  <c r="A6561" i="45"/>
  <c r="A6560" i="45"/>
  <c r="A6559" i="45"/>
  <c r="A6558" i="45"/>
  <c r="A6557" i="45"/>
  <c r="A6556" i="45"/>
  <c r="A6555" i="45"/>
  <c r="A6554" i="45"/>
  <c r="A6553" i="45"/>
  <c r="A6552" i="45"/>
  <c r="A6551" i="45"/>
  <c r="A6550" i="45"/>
  <c r="A6549" i="45"/>
  <c r="A6548" i="45"/>
  <c r="A6547" i="45"/>
  <c r="A6546" i="45"/>
  <c r="A6545" i="45"/>
  <c r="A6544" i="45"/>
  <c r="A6543" i="45"/>
  <c r="A6542" i="45"/>
  <c r="A6541" i="45"/>
  <c r="A6540" i="45"/>
  <c r="A6539" i="45"/>
  <c r="A6538" i="45"/>
  <c r="A6537" i="45"/>
  <c r="A6536" i="45"/>
  <c r="A6535" i="45"/>
  <c r="A6534" i="45"/>
  <c r="A6533" i="45"/>
  <c r="A6532" i="45"/>
  <c r="A6531" i="45"/>
  <c r="A6530" i="45"/>
  <c r="A6529" i="45"/>
  <c r="A6528" i="45"/>
  <c r="A6527" i="45"/>
  <c r="A6526" i="45"/>
  <c r="A6525" i="45"/>
  <c r="A6524" i="45"/>
  <c r="A6523" i="45"/>
  <c r="A6522" i="45"/>
  <c r="A6521" i="45"/>
  <c r="A6520" i="45"/>
  <c r="A6519" i="45"/>
  <c r="A6518" i="45"/>
  <c r="A6517" i="45"/>
  <c r="A6516" i="45"/>
  <c r="A6515" i="45"/>
  <c r="A6514" i="45"/>
  <c r="A6513" i="45"/>
  <c r="A6512" i="45"/>
  <c r="A6511" i="45"/>
  <c r="A6510" i="45"/>
  <c r="A6509" i="45"/>
  <c r="A6508" i="45"/>
  <c r="A6507" i="45"/>
  <c r="A6506" i="45"/>
  <c r="A6505" i="45"/>
  <c r="A6504" i="45"/>
  <c r="A6503" i="45"/>
  <c r="A6502" i="45"/>
  <c r="A6501" i="45"/>
  <c r="A6500" i="45"/>
  <c r="A6499" i="45"/>
  <c r="A6498" i="45"/>
  <c r="A6497" i="45"/>
  <c r="A6496" i="45"/>
  <c r="A6495" i="45"/>
  <c r="A6494" i="45"/>
  <c r="A6493" i="45"/>
  <c r="A6492" i="45"/>
  <c r="A6491" i="45"/>
  <c r="A6490" i="45"/>
  <c r="A6489" i="45"/>
  <c r="A6488" i="45"/>
  <c r="A6487" i="45"/>
  <c r="A6486" i="45"/>
  <c r="A6485" i="45"/>
  <c r="A6484" i="45"/>
  <c r="A6483" i="45"/>
  <c r="A6482" i="45"/>
  <c r="A6481" i="45"/>
  <c r="A6480" i="45"/>
  <c r="A6479" i="45"/>
  <c r="A6478" i="45"/>
  <c r="A6477" i="45"/>
  <c r="A6476" i="45"/>
  <c r="A6475" i="45"/>
  <c r="A6474" i="45"/>
  <c r="A6473" i="45"/>
  <c r="A6472" i="45"/>
  <c r="A6471" i="45"/>
  <c r="A6470" i="45"/>
  <c r="A6469" i="45"/>
  <c r="A6468" i="45"/>
  <c r="A6467" i="45"/>
  <c r="A6466" i="45"/>
  <c r="A6465" i="45"/>
  <c r="A6464" i="45"/>
  <c r="A6463" i="45"/>
  <c r="A6462" i="45"/>
  <c r="A6461" i="45"/>
  <c r="A6460" i="45"/>
  <c r="A6459" i="45"/>
  <c r="A6458" i="45"/>
  <c r="A6457" i="45"/>
  <c r="A6456" i="45"/>
  <c r="A6455" i="45"/>
  <c r="A6454" i="45"/>
  <c r="A6453" i="45"/>
  <c r="A6452" i="45"/>
  <c r="A6451" i="45"/>
  <c r="A6450" i="45"/>
  <c r="A6449" i="45"/>
  <c r="A6448" i="45"/>
  <c r="A6447" i="45"/>
  <c r="A6446" i="45"/>
  <c r="A6445" i="45"/>
  <c r="A6444" i="45"/>
  <c r="A6443" i="45"/>
  <c r="A6442" i="45"/>
  <c r="A6441" i="45"/>
  <c r="A6440" i="45"/>
  <c r="A6439" i="45"/>
  <c r="A6438" i="45"/>
  <c r="A6437" i="45"/>
  <c r="A6436" i="45"/>
  <c r="A6435" i="45"/>
  <c r="A6434" i="45"/>
  <c r="A6433" i="45"/>
  <c r="A6432" i="45"/>
  <c r="A6431" i="45"/>
  <c r="A6430" i="45"/>
  <c r="A6429" i="45"/>
  <c r="A6428" i="45"/>
  <c r="A6427" i="45"/>
  <c r="A6426" i="45"/>
  <c r="A6425" i="45"/>
  <c r="A6424" i="45"/>
  <c r="A6423" i="45"/>
  <c r="A6422" i="45"/>
  <c r="A6421" i="45"/>
  <c r="A6420" i="45"/>
  <c r="A6419" i="45"/>
  <c r="A6418" i="45"/>
  <c r="A6417" i="45"/>
  <c r="A6416" i="45"/>
  <c r="A6415" i="45"/>
  <c r="A6414" i="45"/>
  <c r="A6413" i="45"/>
  <c r="A6412" i="45"/>
  <c r="A6411" i="45"/>
  <c r="A6410" i="45"/>
  <c r="A6409" i="45"/>
  <c r="A6408" i="45"/>
  <c r="A6407" i="45"/>
  <c r="A6406" i="45"/>
  <c r="A6405" i="45"/>
  <c r="A6404" i="45"/>
  <c r="A6403" i="45"/>
  <c r="A6402" i="45"/>
  <c r="A6401" i="45"/>
  <c r="A6400" i="45"/>
  <c r="A6399" i="45"/>
  <c r="A6398" i="45"/>
  <c r="A6397" i="45"/>
  <c r="A6396" i="45"/>
  <c r="A6395" i="45"/>
  <c r="A6394" i="45"/>
  <c r="A6393" i="45"/>
  <c r="A6392" i="45"/>
  <c r="A6391" i="45"/>
  <c r="A6390" i="45"/>
  <c r="A6389" i="45"/>
  <c r="A6388" i="45"/>
  <c r="A6387" i="45"/>
  <c r="A6386" i="45"/>
  <c r="A6385" i="45"/>
  <c r="A6384" i="45"/>
  <c r="A6383" i="45"/>
  <c r="A6382" i="45"/>
  <c r="A6381" i="45"/>
  <c r="A6380" i="45"/>
  <c r="A6379" i="45"/>
  <c r="A6378" i="45"/>
  <c r="A6377" i="45"/>
  <c r="A6376" i="45"/>
  <c r="A6375" i="45"/>
  <c r="A6374" i="45"/>
  <c r="A6373" i="45"/>
  <c r="A6372" i="45"/>
  <c r="A6371" i="45"/>
  <c r="A6370" i="45"/>
  <c r="A6369" i="45"/>
  <c r="A6368" i="45"/>
  <c r="A6367" i="45"/>
  <c r="A6366" i="45"/>
  <c r="A6365" i="45"/>
  <c r="A6364" i="45"/>
  <c r="A6363" i="45"/>
  <c r="A6362" i="45"/>
  <c r="A6361" i="45"/>
  <c r="A6360" i="45"/>
  <c r="A6359" i="45"/>
  <c r="A6358" i="45"/>
  <c r="A6357" i="45"/>
  <c r="A6356" i="45"/>
  <c r="A6355" i="45"/>
  <c r="A6354" i="45"/>
  <c r="A6353" i="45"/>
  <c r="A6352" i="45"/>
  <c r="A6351" i="45"/>
  <c r="A6350" i="45"/>
  <c r="A6349" i="45"/>
  <c r="A6348" i="45"/>
  <c r="A6347" i="45"/>
  <c r="A6346" i="45"/>
  <c r="A6345" i="45"/>
  <c r="A6344" i="45"/>
  <c r="A6343" i="45"/>
  <c r="A6342" i="45"/>
  <c r="A6341" i="45"/>
  <c r="A6340" i="45"/>
  <c r="A6339" i="45"/>
  <c r="A6338" i="45"/>
  <c r="A6337" i="45"/>
  <c r="A6336" i="45"/>
  <c r="A6335" i="45"/>
  <c r="A6334" i="45"/>
  <c r="A6333" i="45"/>
  <c r="A6332" i="45"/>
  <c r="A6331" i="45"/>
  <c r="A6330" i="45"/>
  <c r="A6329" i="45"/>
  <c r="A6328" i="45"/>
  <c r="A6327" i="45"/>
  <c r="A6326" i="45"/>
  <c r="A6325" i="45"/>
  <c r="A6324" i="45"/>
  <c r="A6323" i="45"/>
  <c r="A6322" i="45"/>
  <c r="A6321" i="45"/>
  <c r="A6320" i="45"/>
  <c r="A6319" i="45"/>
  <c r="A6318" i="45"/>
  <c r="A6317" i="45"/>
  <c r="A6316" i="45"/>
  <c r="A6315" i="45"/>
  <c r="A6314" i="45"/>
  <c r="A6313" i="45"/>
  <c r="A6312" i="45"/>
  <c r="A6311" i="45"/>
  <c r="A6310" i="45"/>
  <c r="A6309" i="45"/>
  <c r="A6308" i="45"/>
  <c r="A6307" i="45"/>
  <c r="A6306" i="45"/>
  <c r="A6305" i="45"/>
  <c r="A6304" i="45"/>
  <c r="A6303" i="45"/>
  <c r="A6302" i="45"/>
  <c r="A6301" i="45"/>
  <c r="A6300" i="45"/>
  <c r="A6299" i="45"/>
  <c r="A6298" i="45"/>
  <c r="A6297" i="45"/>
  <c r="A6296" i="45"/>
  <c r="A6295" i="45"/>
  <c r="A6294" i="45"/>
  <c r="A6293" i="45"/>
  <c r="A6292" i="45"/>
  <c r="A6291" i="45"/>
  <c r="A6290" i="45"/>
  <c r="A6289" i="45"/>
  <c r="A6288" i="45"/>
  <c r="A6287" i="45"/>
  <c r="A6286" i="45"/>
  <c r="A6285" i="45"/>
  <c r="A6284" i="45"/>
  <c r="A6283" i="45"/>
  <c r="A6282" i="45"/>
  <c r="A6281" i="45"/>
  <c r="A6280" i="45"/>
  <c r="A6279" i="45"/>
  <c r="A6278" i="45"/>
  <c r="A6277" i="45"/>
  <c r="A6276" i="45"/>
  <c r="A6275" i="45"/>
  <c r="A6274" i="45"/>
  <c r="A6273" i="45"/>
  <c r="A6272" i="45"/>
  <c r="A6271" i="45"/>
  <c r="A6270" i="45"/>
  <c r="A6269" i="45"/>
  <c r="A6268" i="45"/>
  <c r="A6267" i="45"/>
  <c r="A6266" i="45"/>
  <c r="A6265" i="45"/>
  <c r="A6264" i="45"/>
  <c r="A6263" i="45"/>
  <c r="A6262" i="45"/>
  <c r="A6261" i="45"/>
  <c r="A6260" i="45"/>
  <c r="A6259" i="45"/>
  <c r="A6258" i="45"/>
  <c r="A6257" i="45"/>
  <c r="A6256" i="45"/>
  <c r="A6255" i="45"/>
  <c r="A6254" i="45"/>
  <c r="A6253" i="45"/>
  <c r="A6252" i="45"/>
  <c r="A6251" i="45"/>
  <c r="A6250" i="45"/>
  <c r="A6249" i="45"/>
  <c r="A6248" i="45"/>
  <c r="A6247" i="45"/>
  <c r="A6246" i="45"/>
  <c r="A6245" i="45"/>
  <c r="A6244" i="45"/>
  <c r="A6243" i="45"/>
  <c r="A6242" i="45"/>
  <c r="A6241" i="45"/>
  <c r="A6240" i="45"/>
  <c r="A6239" i="45"/>
  <c r="A6238" i="45"/>
  <c r="A6237" i="45"/>
  <c r="A6236" i="45"/>
  <c r="A6235" i="45"/>
  <c r="A6234" i="45"/>
  <c r="A6233" i="45"/>
  <c r="A6232" i="45"/>
  <c r="A6231" i="45"/>
  <c r="A6230" i="45"/>
  <c r="A6229" i="45"/>
  <c r="A6228" i="45"/>
  <c r="A6227" i="45"/>
  <c r="A6226" i="45"/>
  <c r="A6225" i="45"/>
  <c r="A6224" i="45"/>
  <c r="A6223" i="45"/>
  <c r="A6222" i="45"/>
  <c r="A6221" i="45"/>
  <c r="A6220" i="45"/>
  <c r="A6219" i="45"/>
  <c r="A6218" i="45"/>
  <c r="A6217" i="45"/>
  <c r="A6216" i="45"/>
  <c r="A6215" i="45"/>
  <c r="A6214" i="45"/>
  <c r="A6213" i="45"/>
  <c r="A6212" i="45"/>
  <c r="A6211" i="45"/>
  <c r="A6210" i="45"/>
  <c r="A6209" i="45"/>
  <c r="A6208" i="45"/>
  <c r="A6207" i="45"/>
  <c r="A6206" i="45"/>
  <c r="A6205" i="45"/>
  <c r="A6204" i="45"/>
  <c r="A6203" i="45"/>
  <c r="A6202" i="45"/>
  <c r="A6201" i="45"/>
  <c r="A6200" i="45"/>
  <c r="A6199" i="45"/>
  <c r="A6198" i="45"/>
  <c r="A6197" i="45"/>
  <c r="A6196" i="45"/>
  <c r="A6195" i="45"/>
  <c r="A6194" i="45"/>
  <c r="A6193" i="45"/>
  <c r="A6192" i="45"/>
  <c r="A6191" i="45"/>
  <c r="A6190" i="45"/>
  <c r="A6189" i="45"/>
  <c r="A6188" i="45"/>
  <c r="A6187" i="45"/>
  <c r="A6186" i="45"/>
  <c r="A6185" i="45"/>
  <c r="A6184" i="45"/>
  <c r="A6183" i="45"/>
  <c r="A6182" i="45"/>
  <c r="A6181" i="45"/>
  <c r="A6180" i="45"/>
  <c r="A6179" i="45"/>
  <c r="A6178" i="45"/>
  <c r="A6177" i="45"/>
  <c r="A6176" i="45"/>
  <c r="A6175" i="45"/>
  <c r="A6174" i="45"/>
  <c r="A6173" i="45"/>
  <c r="A6172" i="45"/>
  <c r="A6171" i="45"/>
  <c r="A6170" i="45"/>
  <c r="A6169" i="45"/>
  <c r="A6168" i="45"/>
  <c r="A6167" i="45"/>
  <c r="A6166" i="45"/>
  <c r="A6165" i="45"/>
  <c r="A6164" i="45"/>
  <c r="A6163" i="45"/>
  <c r="A6162" i="45"/>
  <c r="A6161" i="45"/>
  <c r="A6160" i="45"/>
  <c r="A6159" i="45"/>
  <c r="A6158" i="45"/>
  <c r="A6157" i="45"/>
  <c r="A6156" i="45"/>
  <c r="A6155" i="45"/>
  <c r="A6154" i="45"/>
  <c r="A6153" i="45"/>
  <c r="A6152" i="45"/>
  <c r="A6151" i="45"/>
  <c r="A6150" i="45"/>
  <c r="A6149" i="45"/>
  <c r="A6148" i="45"/>
  <c r="A6147" i="45"/>
  <c r="A6146" i="45"/>
  <c r="A6145" i="45"/>
  <c r="A6144" i="45"/>
  <c r="A6143" i="45"/>
  <c r="A6142" i="45"/>
  <c r="A6141" i="45"/>
  <c r="A6140" i="45"/>
  <c r="A6139" i="45"/>
  <c r="A6138" i="45"/>
  <c r="A6137" i="45"/>
  <c r="A6136" i="45"/>
  <c r="A6135" i="45"/>
  <c r="A6134" i="45"/>
  <c r="A6133" i="45"/>
  <c r="A6132" i="45"/>
  <c r="A6131" i="45"/>
  <c r="A6130" i="45"/>
  <c r="A6129" i="45"/>
  <c r="A6128" i="45"/>
  <c r="A6127" i="45"/>
  <c r="A6126" i="45"/>
  <c r="A6125" i="45"/>
  <c r="A6124" i="45"/>
  <c r="A6123" i="45"/>
  <c r="A6122" i="45"/>
  <c r="A6121" i="45"/>
  <c r="A6120" i="45"/>
  <c r="A6119" i="45"/>
  <c r="A6118" i="45"/>
  <c r="A6117" i="45"/>
  <c r="A6116" i="45"/>
  <c r="A6115" i="45"/>
  <c r="A6114" i="45"/>
  <c r="A6113" i="45"/>
  <c r="A6112" i="45"/>
  <c r="A6111" i="45"/>
  <c r="A6110" i="45"/>
  <c r="A6109" i="45"/>
  <c r="A6108" i="45"/>
  <c r="A6107" i="45"/>
  <c r="A6106" i="45"/>
  <c r="A6105" i="45"/>
  <c r="A6104" i="45"/>
  <c r="A6103" i="45"/>
  <c r="A6102" i="45"/>
  <c r="A6101" i="45"/>
  <c r="A6100" i="45"/>
  <c r="A6099" i="45"/>
  <c r="A6098" i="45"/>
  <c r="A6097" i="45"/>
  <c r="A6096" i="45"/>
  <c r="A6095" i="45"/>
  <c r="A6094" i="45"/>
  <c r="A6093" i="45"/>
  <c r="A6092" i="45"/>
  <c r="A6091" i="45"/>
  <c r="A6090" i="45"/>
  <c r="A6089" i="45"/>
  <c r="A6088" i="45"/>
  <c r="A6087" i="45"/>
  <c r="A6086" i="45"/>
  <c r="A6085" i="45"/>
  <c r="A6084" i="45"/>
  <c r="A6083" i="45"/>
  <c r="A6082" i="45"/>
  <c r="A6081" i="45"/>
  <c r="A6080" i="45"/>
  <c r="A6079" i="45"/>
  <c r="A6078" i="45"/>
  <c r="A6077" i="45"/>
  <c r="A6076" i="45"/>
  <c r="A6075" i="45"/>
  <c r="A6074" i="45"/>
  <c r="A6073" i="45"/>
  <c r="A6072" i="45"/>
  <c r="A6071" i="45"/>
  <c r="A6070" i="45"/>
  <c r="A6069" i="45"/>
  <c r="A6068" i="45"/>
  <c r="A6067" i="45"/>
  <c r="A6066" i="45"/>
  <c r="A6065" i="45"/>
  <c r="A6064" i="45"/>
  <c r="A6063" i="45"/>
  <c r="A6062" i="45"/>
  <c r="A6061" i="45"/>
  <c r="A6060" i="45"/>
  <c r="A6059" i="45"/>
  <c r="A6058" i="45"/>
  <c r="A6057" i="45"/>
  <c r="A6056" i="45"/>
  <c r="A6055" i="45"/>
  <c r="A6054" i="45"/>
  <c r="A6053" i="45"/>
  <c r="A6052" i="45"/>
  <c r="A6051" i="45"/>
  <c r="A6050" i="45"/>
  <c r="A6049" i="45"/>
  <c r="A6048" i="45"/>
  <c r="A6047" i="45"/>
  <c r="A6046" i="45"/>
  <c r="A6045" i="45"/>
  <c r="A6044" i="45"/>
  <c r="A6043" i="45"/>
  <c r="A6042" i="45"/>
  <c r="A6041" i="45"/>
  <c r="A6040" i="45"/>
  <c r="A6039" i="45"/>
  <c r="A6038" i="45"/>
  <c r="A6037" i="45"/>
  <c r="A6036" i="45"/>
  <c r="A6035" i="45"/>
  <c r="A6034" i="45"/>
  <c r="A6033" i="45"/>
  <c r="A6032" i="45"/>
  <c r="A6031" i="45"/>
  <c r="A6030" i="45"/>
  <c r="A6029" i="45"/>
  <c r="A6028" i="45"/>
  <c r="A6027" i="45"/>
  <c r="A6026" i="45"/>
  <c r="A6025" i="45"/>
  <c r="A6024" i="45"/>
  <c r="A6023" i="45"/>
  <c r="A6022" i="45"/>
  <c r="A6021" i="45"/>
  <c r="A6020" i="45"/>
  <c r="A6019" i="45"/>
  <c r="A6018" i="45"/>
  <c r="A6017" i="45"/>
  <c r="A6016" i="45"/>
  <c r="A6015" i="45"/>
  <c r="A6014" i="45"/>
  <c r="A6013" i="45"/>
  <c r="A6012" i="45"/>
  <c r="A6011" i="45"/>
  <c r="A6010" i="45"/>
  <c r="A6009" i="45"/>
  <c r="A6008" i="45"/>
  <c r="A6007" i="45"/>
  <c r="A6006" i="45"/>
  <c r="A6005" i="45"/>
  <c r="A6004" i="45"/>
  <c r="A6003" i="45"/>
  <c r="A6002" i="45"/>
  <c r="A6001" i="45"/>
  <c r="A6000" i="45"/>
  <c r="A5999" i="45"/>
  <c r="A5998" i="45"/>
  <c r="A5997" i="45"/>
  <c r="A5996" i="45"/>
  <c r="A5995" i="45"/>
  <c r="A5994" i="45"/>
  <c r="A5993" i="45"/>
  <c r="A5992" i="45"/>
  <c r="A5991" i="45"/>
  <c r="A5990" i="45"/>
  <c r="A5989" i="45"/>
  <c r="A5988" i="45"/>
  <c r="A5987" i="45"/>
  <c r="A5986" i="45"/>
  <c r="A5985" i="45"/>
  <c r="A5984" i="45"/>
  <c r="A5983" i="45"/>
  <c r="A5982" i="45"/>
  <c r="A5981" i="45"/>
  <c r="A5980" i="45"/>
  <c r="A5979" i="45"/>
  <c r="A5978" i="45"/>
  <c r="A5977" i="45"/>
  <c r="A5976" i="45"/>
  <c r="A5975" i="45"/>
  <c r="A5974" i="45"/>
  <c r="A5973" i="45"/>
  <c r="A5972" i="45"/>
  <c r="A5971" i="45"/>
  <c r="A5970" i="45"/>
  <c r="A5969" i="45"/>
  <c r="A5968" i="45"/>
  <c r="A5967" i="45"/>
  <c r="A5966" i="45"/>
  <c r="A5965" i="45"/>
  <c r="A5964" i="45"/>
  <c r="A5963" i="45"/>
  <c r="A5962" i="45"/>
  <c r="A5961" i="45"/>
  <c r="A5960" i="45"/>
  <c r="A5959" i="45"/>
  <c r="A5958" i="45"/>
  <c r="A5957" i="45"/>
  <c r="A5956" i="45"/>
  <c r="A5955" i="45"/>
  <c r="A5954" i="45"/>
  <c r="A5953" i="45"/>
  <c r="A5952" i="45"/>
  <c r="A5951" i="45"/>
  <c r="A5950" i="45"/>
  <c r="A5949" i="45"/>
  <c r="A5948" i="45"/>
  <c r="A5947" i="45"/>
  <c r="A5946" i="45"/>
  <c r="A5945" i="45"/>
  <c r="A5944" i="45"/>
  <c r="A5943" i="45"/>
  <c r="A5942" i="45"/>
  <c r="A5941" i="45"/>
  <c r="A5940" i="45"/>
  <c r="A5939" i="45"/>
  <c r="A5938" i="45"/>
  <c r="A5937" i="45"/>
  <c r="A5936" i="45"/>
  <c r="A5935" i="45"/>
  <c r="A5934" i="45"/>
  <c r="A5933" i="45"/>
  <c r="A5932" i="45"/>
  <c r="A5931" i="45"/>
  <c r="A5930" i="45"/>
  <c r="A5929" i="45"/>
  <c r="A5928" i="45"/>
  <c r="A5927" i="45"/>
  <c r="A5926" i="45"/>
  <c r="A5925" i="45"/>
  <c r="A5924" i="45"/>
  <c r="A5923" i="45"/>
  <c r="A5922" i="45"/>
  <c r="A5921" i="45"/>
  <c r="A5920" i="45"/>
  <c r="A5919" i="45"/>
  <c r="A5918" i="45"/>
  <c r="A5917" i="45"/>
  <c r="A5916" i="45"/>
  <c r="A5915" i="45"/>
  <c r="A5914" i="45"/>
  <c r="A5913" i="45"/>
  <c r="A5912" i="45"/>
  <c r="A5911" i="45"/>
  <c r="A5910" i="45"/>
  <c r="A5909" i="45"/>
  <c r="A5908" i="45"/>
  <c r="A5907" i="45"/>
  <c r="A5906" i="45"/>
  <c r="A5905" i="45"/>
  <c r="A5904" i="45"/>
  <c r="A5903" i="45"/>
  <c r="A5902" i="45"/>
  <c r="A5901" i="45"/>
  <c r="A5900" i="45"/>
  <c r="A5899" i="45"/>
  <c r="A5898" i="45"/>
  <c r="A5897" i="45"/>
  <c r="A5896" i="45"/>
  <c r="A5895" i="45"/>
  <c r="A5894" i="45"/>
  <c r="A5893" i="45"/>
  <c r="A5892" i="45"/>
  <c r="A5891" i="45"/>
  <c r="A5890" i="45"/>
  <c r="A5889" i="45"/>
  <c r="A5888" i="45"/>
  <c r="A5887" i="45"/>
  <c r="A5886" i="45"/>
  <c r="A5885" i="45"/>
  <c r="A5884" i="45"/>
  <c r="A5883" i="45"/>
  <c r="A5882" i="45"/>
  <c r="A5881" i="45"/>
  <c r="A5880" i="45"/>
  <c r="A5879" i="45"/>
  <c r="A5878" i="45"/>
  <c r="A5877" i="45"/>
  <c r="A5876" i="45"/>
  <c r="A5875" i="45"/>
  <c r="A5874" i="45"/>
  <c r="A5873" i="45"/>
  <c r="A5872" i="45"/>
  <c r="A5871" i="45"/>
  <c r="A5870" i="45"/>
  <c r="A5869" i="45"/>
  <c r="A5868" i="45"/>
  <c r="A5867" i="45"/>
  <c r="A5866" i="45"/>
  <c r="A5865" i="45"/>
  <c r="A5864" i="45"/>
  <c r="A5863" i="45"/>
  <c r="A5862" i="45"/>
  <c r="A5861" i="45"/>
  <c r="A5860" i="45"/>
  <c r="A5859" i="45"/>
  <c r="A5858" i="45"/>
  <c r="A5857" i="45"/>
  <c r="A5856" i="45"/>
  <c r="A5855" i="45"/>
  <c r="A5854" i="45"/>
  <c r="A5853" i="45"/>
  <c r="A5852" i="45"/>
  <c r="A5851" i="45"/>
  <c r="A5850" i="45"/>
  <c r="A5849" i="45"/>
  <c r="A5848" i="45"/>
  <c r="A5847" i="45"/>
  <c r="A5846" i="45"/>
  <c r="A5845" i="45"/>
  <c r="A5844" i="45"/>
  <c r="A5843" i="45"/>
  <c r="A5842" i="45"/>
  <c r="A5841" i="45"/>
  <c r="A5840" i="45"/>
  <c r="A5839" i="45"/>
  <c r="A5838" i="45"/>
  <c r="A5837" i="45"/>
  <c r="A5836" i="45"/>
  <c r="A5835" i="45"/>
  <c r="A5834" i="45"/>
  <c r="A5833" i="45"/>
  <c r="A5832" i="45"/>
  <c r="A5831" i="45"/>
  <c r="A5830" i="45"/>
  <c r="A5829" i="45"/>
  <c r="A5828" i="45"/>
  <c r="A5827" i="45"/>
  <c r="A5826" i="45"/>
  <c r="A5825" i="45"/>
  <c r="A5824" i="45"/>
  <c r="A5823" i="45"/>
  <c r="A5822" i="45"/>
  <c r="A5821" i="45"/>
  <c r="A5820" i="45"/>
  <c r="A5819" i="45"/>
  <c r="A5818" i="45"/>
  <c r="A5817" i="45"/>
  <c r="A5816" i="45"/>
  <c r="A5815" i="45"/>
  <c r="A5814" i="45"/>
  <c r="A5813" i="45"/>
  <c r="A5812" i="45"/>
  <c r="A5811" i="45"/>
  <c r="A5810" i="45"/>
  <c r="A5809" i="45"/>
  <c r="A5808" i="45"/>
  <c r="A5807" i="45"/>
  <c r="A5806" i="45"/>
  <c r="A5805" i="45"/>
  <c r="A5804" i="45"/>
  <c r="A5803" i="45"/>
  <c r="A5802" i="45"/>
  <c r="A5801" i="45"/>
  <c r="A5800" i="45"/>
  <c r="A5799" i="45"/>
  <c r="A5798" i="45"/>
  <c r="A5797" i="45"/>
  <c r="A5796" i="45"/>
  <c r="A5795" i="45"/>
  <c r="A5794" i="45"/>
  <c r="A5793" i="45"/>
  <c r="A5792" i="45"/>
  <c r="A5791" i="45"/>
  <c r="A5790" i="45"/>
  <c r="A5789" i="45"/>
  <c r="A5788" i="45"/>
  <c r="A5787" i="45"/>
  <c r="A5786" i="45"/>
  <c r="A5785" i="45"/>
  <c r="A5784" i="45"/>
  <c r="A5783" i="45"/>
  <c r="A5782" i="45"/>
  <c r="A5781" i="45"/>
  <c r="A5780" i="45"/>
  <c r="A5779" i="45"/>
  <c r="A5778" i="45"/>
  <c r="A5777" i="45"/>
  <c r="A5776" i="45"/>
  <c r="A5775" i="45"/>
  <c r="A5774" i="45"/>
  <c r="A5773" i="45"/>
  <c r="A5772" i="45"/>
  <c r="A5771" i="45"/>
  <c r="A5770" i="45"/>
  <c r="A5769" i="45"/>
  <c r="A5768" i="45"/>
  <c r="A5767" i="45"/>
  <c r="A5766" i="45"/>
  <c r="A5765" i="45"/>
  <c r="A5764" i="45"/>
  <c r="A5763" i="45"/>
  <c r="A5762" i="45"/>
  <c r="A5761" i="45"/>
  <c r="A5760" i="45"/>
  <c r="A5759" i="45"/>
  <c r="A5758" i="45"/>
  <c r="A5757" i="45"/>
  <c r="A5756" i="45"/>
  <c r="A5755" i="45"/>
  <c r="A5754" i="45"/>
  <c r="A5753" i="45"/>
  <c r="A5752" i="45"/>
  <c r="A5751" i="45"/>
  <c r="A5750" i="45"/>
  <c r="A5749" i="45"/>
  <c r="A5748" i="45"/>
  <c r="A5747" i="45"/>
  <c r="A5746" i="45"/>
  <c r="A5745" i="45"/>
  <c r="A5744" i="45"/>
  <c r="A5743" i="45"/>
  <c r="A5742" i="45"/>
  <c r="A5741" i="45"/>
  <c r="A5740" i="45"/>
  <c r="A5739" i="45"/>
  <c r="A5738" i="45"/>
  <c r="A5737" i="45"/>
  <c r="A5736" i="45"/>
  <c r="A5735" i="45"/>
  <c r="A5734" i="45"/>
  <c r="A5733" i="45"/>
  <c r="A5732" i="45"/>
  <c r="A5731" i="45"/>
  <c r="A5730" i="45"/>
  <c r="A5729" i="45"/>
  <c r="A5728" i="45"/>
  <c r="A5727" i="45"/>
  <c r="A5726" i="45"/>
  <c r="A5725" i="45"/>
  <c r="A5724" i="45"/>
  <c r="A5723" i="45"/>
  <c r="A5722" i="45"/>
  <c r="A5721" i="45"/>
  <c r="A5720" i="45"/>
  <c r="A5719" i="45"/>
  <c r="A5718" i="45"/>
  <c r="A5717" i="45"/>
  <c r="A5716" i="45"/>
  <c r="A5715" i="45"/>
  <c r="A5714" i="45"/>
  <c r="A5713" i="45"/>
  <c r="A5712" i="45"/>
  <c r="A5711" i="45"/>
  <c r="A5710" i="45"/>
  <c r="A5709" i="45"/>
  <c r="A5708" i="45"/>
  <c r="A5707" i="45"/>
  <c r="A5706" i="45"/>
  <c r="A5705" i="45"/>
  <c r="A5704" i="45"/>
  <c r="A5703" i="45"/>
  <c r="A5702" i="45"/>
  <c r="A5701" i="45"/>
  <c r="A5700" i="45"/>
  <c r="A5699" i="45"/>
  <c r="A5698" i="45"/>
  <c r="A5697" i="45"/>
  <c r="A5696" i="45"/>
  <c r="A5695" i="45"/>
  <c r="A5694" i="45"/>
  <c r="A5693" i="45"/>
  <c r="A5692" i="45"/>
  <c r="A5691" i="45"/>
  <c r="A5690" i="45"/>
  <c r="A5689" i="45"/>
  <c r="A5688" i="45"/>
  <c r="A5687" i="45"/>
  <c r="A5686" i="45"/>
  <c r="A5685" i="45"/>
  <c r="A5684" i="45"/>
  <c r="A5683" i="45"/>
  <c r="A5682" i="45"/>
  <c r="A5681" i="45"/>
  <c r="A5680" i="45"/>
  <c r="A5679" i="45"/>
  <c r="A5678" i="45"/>
  <c r="A5677" i="45"/>
  <c r="A5676" i="45"/>
  <c r="A5675" i="45"/>
  <c r="A5674" i="45"/>
  <c r="A5673" i="45"/>
  <c r="A5672" i="45"/>
  <c r="A5671" i="45"/>
  <c r="A5670" i="45"/>
  <c r="A5669" i="45"/>
  <c r="A5668" i="45"/>
  <c r="A5667" i="45"/>
  <c r="A5666" i="45"/>
  <c r="A5665" i="45"/>
  <c r="A5664" i="45"/>
  <c r="A5663" i="45"/>
  <c r="A5662" i="45"/>
  <c r="A5661" i="45"/>
  <c r="A5660" i="45"/>
  <c r="A5659" i="45"/>
  <c r="A5658" i="45"/>
  <c r="A5657" i="45"/>
  <c r="A5656" i="45"/>
  <c r="A5655" i="45"/>
  <c r="A5654" i="45"/>
  <c r="A5653" i="45"/>
  <c r="A5652" i="45"/>
  <c r="A5651" i="45"/>
  <c r="A5650" i="45"/>
  <c r="A5649" i="45"/>
  <c r="A5648" i="45"/>
  <c r="A5647" i="45"/>
  <c r="A5646" i="45"/>
  <c r="A5645" i="45"/>
  <c r="A5644" i="45"/>
  <c r="A5643" i="45"/>
  <c r="A5642" i="45"/>
  <c r="A5641" i="45"/>
  <c r="A5640" i="45"/>
  <c r="A5639" i="45"/>
  <c r="A5638" i="45"/>
  <c r="A5637" i="45"/>
  <c r="A5636" i="45"/>
  <c r="A5635" i="45"/>
  <c r="A5634" i="45"/>
  <c r="A5633" i="45"/>
  <c r="A5632" i="45"/>
  <c r="A5631" i="45"/>
  <c r="A5630" i="45"/>
  <c r="A5629" i="45"/>
  <c r="A5628" i="45"/>
  <c r="A5627" i="45"/>
  <c r="A5626" i="45"/>
  <c r="A5625" i="45"/>
  <c r="A5624" i="45"/>
  <c r="A5623" i="45"/>
  <c r="A5622" i="45"/>
  <c r="A5621" i="45"/>
  <c r="A5620" i="45"/>
  <c r="A5619" i="45"/>
  <c r="A5618" i="45"/>
  <c r="A5617" i="45"/>
  <c r="A5616" i="45"/>
  <c r="A5615" i="45"/>
  <c r="A5614" i="45"/>
  <c r="A5613" i="45"/>
  <c r="A5612" i="45"/>
  <c r="A5611" i="45"/>
  <c r="A5610" i="45"/>
  <c r="A5609" i="45"/>
  <c r="A5608" i="45"/>
  <c r="A5607" i="45"/>
  <c r="A5606" i="45"/>
  <c r="A5605" i="45"/>
  <c r="A5604" i="45"/>
  <c r="A5603" i="45"/>
  <c r="A5602" i="45"/>
  <c r="A5601" i="45"/>
  <c r="A5600" i="45"/>
  <c r="A5599" i="45"/>
  <c r="A5598" i="45"/>
  <c r="A5597" i="45"/>
  <c r="A5596" i="45"/>
  <c r="A5595" i="45"/>
  <c r="A5594" i="45"/>
  <c r="A5593" i="45"/>
  <c r="A5592" i="45"/>
  <c r="A5591" i="45"/>
  <c r="A5590" i="45"/>
  <c r="A5589" i="45"/>
  <c r="A5588" i="45"/>
  <c r="A5587" i="45"/>
  <c r="A5586" i="45"/>
  <c r="A5585" i="45"/>
  <c r="A5584" i="45"/>
  <c r="A5583" i="45"/>
  <c r="A5582" i="45"/>
  <c r="A5581" i="45"/>
  <c r="A5580" i="45"/>
  <c r="A5579" i="45"/>
  <c r="A5578" i="45"/>
  <c r="A5577" i="45"/>
  <c r="A5576" i="45"/>
  <c r="A5575" i="45"/>
  <c r="A5574" i="45"/>
  <c r="A5573" i="45"/>
  <c r="A5572" i="45"/>
  <c r="A5571" i="45"/>
  <c r="A5570" i="45"/>
  <c r="A5569" i="45"/>
  <c r="A5568" i="45"/>
  <c r="A5567" i="45"/>
  <c r="A5566" i="45"/>
  <c r="A5565" i="45"/>
  <c r="A5564" i="45"/>
  <c r="A5563" i="45"/>
  <c r="A5562" i="45"/>
  <c r="A5561" i="45"/>
  <c r="A5560" i="45"/>
  <c r="A5559" i="45"/>
  <c r="A5558" i="45"/>
  <c r="A5557" i="45"/>
  <c r="A5556" i="45"/>
  <c r="A5555" i="45"/>
  <c r="A5554" i="45"/>
  <c r="A5553" i="45"/>
  <c r="A5552" i="45"/>
  <c r="A5551" i="45"/>
  <c r="A5550" i="45"/>
  <c r="A5549" i="45"/>
  <c r="A5548" i="45"/>
  <c r="A5547" i="45"/>
  <c r="A5546" i="45"/>
  <c r="A5545" i="45"/>
  <c r="A5544" i="45"/>
  <c r="A5543" i="45"/>
  <c r="A5542" i="45"/>
  <c r="A5541" i="45"/>
  <c r="A5540" i="45"/>
  <c r="A5539" i="45"/>
  <c r="A5538" i="45"/>
  <c r="A5537" i="45"/>
  <c r="A5536" i="45"/>
  <c r="A5535" i="45"/>
  <c r="A5534" i="45"/>
  <c r="A5533" i="45"/>
  <c r="A5532" i="45"/>
  <c r="A5531" i="45"/>
  <c r="A5530" i="45"/>
  <c r="A5529" i="45"/>
  <c r="A5528" i="45"/>
  <c r="A5527" i="45"/>
  <c r="A5526" i="45"/>
  <c r="A5525" i="45"/>
  <c r="A5524" i="45"/>
  <c r="A5523" i="45"/>
  <c r="A5522" i="45"/>
  <c r="A5521" i="45"/>
  <c r="A5520" i="45"/>
  <c r="A5519" i="45"/>
  <c r="A5518" i="45"/>
  <c r="A5517" i="45"/>
  <c r="A5516" i="45"/>
  <c r="A5515" i="45"/>
  <c r="A5514" i="45"/>
  <c r="A5513" i="45"/>
  <c r="A5512" i="45"/>
  <c r="A5511" i="45"/>
  <c r="A5510" i="45"/>
  <c r="A5509" i="45"/>
  <c r="A5508" i="45"/>
  <c r="A5507" i="45"/>
  <c r="A5506" i="45"/>
  <c r="A5505" i="45"/>
  <c r="A5504" i="45"/>
  <c r="A5503" i="45"/>
  <c r="A5502" i="45"/>
  <c r="A5501" i="45"/>
  <c r="A5500" i="45"/>
  <c r="A5499" i="45"/>
  <c r="A5498" i="45"/>
  <c r="A5497" i="45"/>
  <c r="A5496" i="45"/>
  <c r="A5495" i="45"/>
  <c r="A5494" i="45"/>
  <c r="A5493" i="45"/>
  <c r="A5492" i="45"/>
  <c r="A5491" i="45"/>
  <c r="A5490" i="45"/>
  <c r="A5489" i="45"/>
  <c r="A5488" i="45"/>
  <c r="A5487" i="45"/>
  <c r="A5486" i="45"/>
  <c r="A5485" i="45"/>
  <c r="A5484" i="45"/>
  <c r="A5483" i="45"/>
  <c r="A5482" i="45"/>
  <c r="A5481" i="45"/>
  <c r="A5480" i="45"/>
  <c r="A5479" i="45"/>
  <c r="A5478" i="45"/>
  <c r="A5477" i="45"/>
  <c r="A5476" i="45"/>
  <c r="A5475" i="45"/>
  <c r="A5474" i="45"/>
  <c r="A5473" i="45"/>
  <c r="A5472" i="45"/>
  <c r="A5471" i="45"/>
  <c r="A5470" i="45"/>
  <c r="A5469" i="45"/>
  <c r="A5468" i="45"/>
  <c r="A5467" i="45"/>
  <c r="A5466" i="45"/>
  <c r="A5465" i="45"/>
  <c r="A5464" i="45"/>
  <c r="A5463" i="45"/>
  <c r="A5462" i="45"/>
  <c r="A5461" i="45"/>
  <c r="A5460" i="45"/>
  <c r="A5459" i="45"/>
  <c r="A5458" i="45"/>
  <c r="A5457" i="45"/>
  <c r="A5456" i="45"/>
  <c r="A5455" i="45"/>
  <c r="A5454" i="45"/>
  <c r="A5453" i="45"/>
  <c r="A5452" i="45"/>
  <c r="A5451" i="45"/>
  <c r="A5450" i="45"/>
  <c r="A5449" i="45"/>
  <c r="A5448" i="45"/>
  <c r="A5447" i="45"/>
  <c r="A5446" i="45"/>
  <c r="A5445" i="45"/>
  <c r="A5444" i="45"/>
  <c r="A5443" i="45"/>
  <c r="A5442" i="45"/>
  <c r="A5441" i="45"/>
  <c r="A5440" i="45"/>
  <c r="A5439" i="45"/>
  <c r="A5438" i="45"/>
  <c r="A5437" i="45"/>
  <c r="A5436" i="45"/>
  <c r="A5435" i="45"/>
  <c r="A5434" i="45"/>
  <c r="A5433" i="45"/>
  <c r="A5432" i="45"/>
  <c r="A5431" i="45"/>
  <c r="A5430" i="45"/>
  <c r="A5429" i="45"/>
  <c r="A5428" i="45"/>
  <c r="A5427" i="45"/>
  <c r="A5426" i="45"/>
  <c r="A5425" i="45"/>
  <c r="A5424" i="45"/>
  <c r="A5423" i="45"/>
  <c r="A5422" i="45"/>
  <c r="A5421" i="45"/>
  <c r="A5420" i="45"/>
  <c r="A5419" i="45"/>
  <c r="A5418" i="45"/>
  <c r="A5417" i="45"/>
  <c r="A5416" i="45"/>
  <c r="A5415" i="45"/>
  <c r="A5414" i="45"/>
  <c r="A5413" i="45"/>
  <c r="A5412" i="45"/>
  <c r="A5411" i="45"/>
  <c r="A5410" i="45"/>
  <c r="A5409" i="45"/>
  <c r="A5408" i="45"/>
  <c r="A5407" i="45"/>
  <c r="A5406" i="45"/>
  <c r="A5405" i="45"/>
  <c r="A5404" i="45"/>
  <c r="A5403" i="45"/>
  <c r="A5402" i="45"/>
  <c r="A5401" i="45"/>
  <c r="A5400" i="45"/>
  <c r="A5399" i="45"/>
  <c r="A5398" i="45"/>
  <c r="A5397" i="45"/>
  <c r="A5396" i="45"/>
  <c r="A5395" i="45"/>
  <c r="A5394" i="45"/>
  <c r="A5393" i="45"/>
  <c r="A5392" i="45"/>
  <c r="A5391" i="45"/>
  <c r="A5390" i="45"/>
  <c r="A5389" i="45"/>
  <c r="A5388" i="45"/>
  <c r="A5387" i="45"/>
  <c r="A5386" i="45"/>
  <c r="A5385" i="45"/>
  <c r="A5384" i="45"/>
  <c r="A5383" i="45"/>
  <c r="A5382" i="45"/>
  <c r="A5381" i="45"/>
  <c r="A5380" i="45"/>
  <c r="A5379" i="45"/>
  <c r="A5378" i="45"/>
  <c r="A5377" i="45"/>
  <c r="A5376" i="45"/>
  <c r="A5375" i="45"/>
  <c r="A5374" i="45"/>
  <c r="A5373" i="45"/>
  <c r="A5372" i="45"/>
  <c r="A5371" i="45"/>
  <c r="A5370" i="45"/>
  <c r="A5369" i="45"/>
  <c r="A5368" i="45"/>
  <c r="A5367" i="45"/>
  <c r="A5366" i="45"/>
  <c r="A5365" i="45"/>
  <c r="A5364" i="45"/>
  <c r="A5363" i="45"/>
  <c r="A5362" i="45"/>
  <c r="A5361" i="45"/>
  <c r="A5360" i="45"/>
  <c r="A5359" i="45"/>
  <c r="A5358" i="45"/>
  <c r="A5357" i="45"/>
  <c r="A5356" i="45"/>
  <c r="A5355" i="45"/>
  <c r="A5354" i="45"/>
  <c r="A5353" i="45"/>
  <c r="A5352" i="45"/>
  <c r="A5351" i="45"/>
  <c r="A5350" i="45"/>
  <c r="A5349" i="45"/>
  <c r="A5348" i="45"/>
  <c r="A5347" i="45"/>
  <c r="A5346" i="45"/>
  <c r="A5345" i="45"/>
  <c r="A5344" i="45"/>
  <c r="A5343" i="45"/>
  <c r="A5342" i="45"/>
  <c r="A5341" i="45"/>
  <c r="A5340" i="45"/>
  <c r="A5339" i="45"/>
  <c r="A5338" i="45"/>
  <c r="A5337" i="45"/>
  <c r="A5336" i="45"/>
  <c r="A5335" i="45"/>
  <c r="A5334" i="45"/>
  <c r="A5333" i="45"/>
  <c r="A5332" i="45"/>
  <c r="A5331" i="45"/>
  <c r="A5330" i="45"/>
  <c r="A5329" i="45"/>
  <c r="A5328" i="45"/>
  <c r="A5327" i="45"/>
  <c r="A5326" i="45"/>
  <c r="A5325" i="45"/>
  <c r="A5324" i="45"/>
  <c r="A5323" i="45"/>
  <c r="A5322" i="45"/>
  <c r="A5321" i="45"/>
  <c r="A5320" i="45"/>
  <c r="A5319" i="45"/>
  <c r="A5318" i="45"/>
  <c r="A5317" i="45"/>
  <c r="A5316" i="45"/>
  <c r="A5315" i="45"/>
  <c r="A5314" i="45"/>
  <c r="A5313" i="45"/>
  <c r="A5312" i="45"/>
  <c r="A5311" i="45"/>
  <c r="A5310" i="45"/>
  <c r="A5309" i="45"/>
  <c r="A5308" i="45"/>
  <c r="A5307" i="45"/>
  <c r="A5306" i="45"/>
  <c r="A5305" i="45"/>
  <c r="A5304" i="45"/>
  <c r="A5303" i="45"/>
  <c r="A5302" i="45"/>
  <c r="A5301" i="45"/>
  <c r="A5300" i="45"/>
  <c r="A5299" i="45"/>
  <c r="A5298" i="45"/>
  <c r="A5297" i="45"/>
  <c r="A5296" i="45"/>
  <c r="A5295" i="45"/>
  <c r="A5294" i="45"/>
  <c r="A5293" i="45"/>
  <c r="A5292" i="45"/>
  <c r="A5291" i="45"/>
  <c r="A5290" i="45"/>
  <c r="A5289" i="45"/>
  <c r="A5288" i="45"/>
  <c r="A5287" i="45"/>
  <c r="A5286" i="45"/>
  <c r="A5285" i="45"/>
  <c r="A5284" i="45"/>
  <c r="A5283" i="45"/>
  <c r="A5282" i="45"/>
  <c r="A5281" i="45"/>
  <c r="A5280" i="45"/>
  <c r="A5279" i="45"/>
  <c r="A5278" i="45"/>
  <c r="A5277" i="45"/>
  <c r="A5276" i="45"/>
  <c r="A5275" i="45"/>
  <c r="A5274" i="45"/>
  <c r="A5273" i="45"/>
  <c r="A5272" i="45"/>
  <c r="A5271" i="45"/>
  <c r="A5270" i="45"/>
  <c r="A5269" i="45"/>
  <c r="A5268" i="45"/>
  <c r="A5267" i="45"/>
  <c r="A5266" i="45"/>
  <c r="A5265" i="45"/>
  <c r="A5264" i="45"/>
  <c r="A5263" i="45"/>
  <c r="A5262" i="45"/>
  <c r="A5261" i="45"/>
  <c r="A5260" i="45"/>
  <c r="A5259" i="45"/>
  <c r="A5258" i="45"/>
  <c r="A5257" i="45"/>
  <c r="A5256" i="45"/>
  <c r="A5255" i="45"/>
  <c r="A5254" i="45"/>
  <c r="A5253" i="45"/>
  <c r="A5252" i="45"/>
  <c r="A5251" i="45"/>
  <c r="A5250" i="45"/>
  <c r="A5249" i="45"/>
  <c r="A5248" i="45"/>
  <c r="A5247" i="45"/>
  <c r="A5246" i="45"/>
  <c r="A5245" i="45"/>
  <c r="A5244" i="45"/>
  <c r="A5243" i="45"/>
  <c r="A5242" i="45"/>
  <c r="A5241" i="45"/>
  <c r="A5240" i="45"/>
  <c r="A5239" i="45"/>
  <c r="A5238" i="45"/>
  <c r="A5237" i="45"/>
  <c r="A5236" i="45"/>
  <c r="A5235" i="45"/>
  <c r="A5234" i="45"/>
  <c r="A5233" i="45"/>
  <c r="A5232" i="45"/>
  <c r="A5231" i="45"/>
  <c r="A5230" i="45"/>
  <c r="A5229" i="45"/>
  <c r="A5228" i="45"/>
  <c r="A5227" i="45"/>
  <c r="A5226" i="45"/>
  <c r="A5225" i="45"/>
  <c r="A5224" i="45"/>
  <c r="A5223" i="45"/>
  <c r="A5222" i="45"/>
  <c r="A5221" i="45"/>
  <c r="A5220" i="45"/>
  <c r="A5219" i="45"/>
  <c r="A5218" i="45"/>
  <c r="A5217" i="45"/>
  <c r="A5216" i="45"/>
  <c r="A5215" i="45"/>
  <c r="A5214" i="45"/>
  <c r="A5213" i="45"/>
  <c r="A5212" i="45"/>
  <c r="A5211" i="45"/>
  <c r="A5210" i="45"/>
  <c r="A5209" i="45"/>
  <c r="A5208" i="45"/>
  <c r="A5207" i="45"/>
  <c r="A5206" i="45"/>
  <c r="A5205" i="45"/>
  <c r="A5204" i="45"/>
  <c r="A5203" i="45"/>
  <c r="A5202" i="45"/>
  <c r="A5201" i="45"/>
  <c r="A5200" i="45"/>
  <c r="A5199" i="45"/>
  <c r="A5198" i="45"/>
  <c r="A5197" i="45"/>
  <c r="A5196" i="45"/>
  <c r="A5195" i="45"/>
  <c r="A5194" i="45"/>
  <c r="A5193" i="45"/>
  <c r="A5192" i="45"/>
  <c r="A5191" i="45"/>
  <c r="A5190" i="45"/>
  <c r="A5189" i="45"/>
  <c r="A5188" i="45"/>
  <c r="A5187" i="45"/>
  <c r="A5186" i="45"/>
  <c r="A5185" i="45"/>
  <c r="A5184" i="45"/>
  <c r="A5183" i="45"/>
  <c r="A5182" i="45"/>
  <c r="A5181" i="45"/>
  <c r="A5180" i="45"/>
  <c r="A5179" i="45"/>
  <c r="A5178" i="45"/>
  <c r="A5177" i="45"/>
  <c r="A5176" i="45"/>
  <c r="A5175" i="45"/>
  <c r="A5174" i="45"/>
  <c r="A5173" i="45"/>
  <c r="A5172" i="45"/>
  <c r="A5171" i="45"/>
  <c r="A5170" i="45"/>
  <c r="A5169" i="45"/>
  <c r="A5168" i="45"/>
  <c r="A5167" i="45"/>
  <c r="A5166" i="45"/>
  <c r="A5165" i="45"/>
  <c r="A5164" i="45"/>
  <c r="A5163" i="45"/>
  <c r="A5162" i="45"/>
  <c r="A5161" i="45"/>
  <c r="A5160" i="45"/>
  <c r="A5159" i="45"/>
  <c r="A5158" i="45"/>
  <c r="A5157" i="45"/>
  <c r="A5156" i="45"/>
  <c r="A5155" i="45"/>
  <c r="A5154" i="45"/>
  <c r="A5153" i="45"/>
  <c r="A5152" i="45"/>
  <c r="A5151" i="45"/>
  <c r="A5150" i="45"/>
  <c r="A5149" i="45"/>
  <c r="A5148" i="45"/>
  <c r="A5147" i="45"/>
  <c r="A5146" i="45"/>
  <c r="A5145" i="45"/>
  <c r="A5144" i="45"/>
  <c r="A5143" i="45"/>
  <c r="A5142" i="45"/>
  <c r="A5141" i="45"/>
  <c r="A5140" i="45"/>
  <c r="A5139" i="45"/>
  <c r="A5138" i="45"/>
  <c r="A5137" i="45"/>
  <c r="A5136" i="45"/>
  <c r="A5135" i="45"/>
  <c r="A5134" i="45"/>
  <c r="A5133" i="45"/>
  <c r="A5132" i="45"/>
  <c r="A5131" i="45"/>
  <c r="A5130" i="45"/>
  <c r="A5129" i="45"/>
  <c r="A5128" i="45"/>
  <c r="A5127" i="45"/>
  <c r="A5126" i="45"/>
  <c r="A5125" i="45"/>
  <c r="A5124" i="45"/>
  <c r="A5123" i="45"/>
  <c r="A5122" i="45"/>
  <c r="A5121" i="45"/>
  <c r="A5120" i="45"/>
  <c r="A5119" i="45"/>
  <c r="A5118" i="45"/>
  <c r="A5117" i="45"/>
  <c r="A5116" i="45"/>
  <c r="A5115" i="45"/>
  <c r="A5114" i="45"/>
  <c r="A5113" i="45"/>
  <c r="A5112" i="45"/>
  <c r="A5111" i="45"/>
  <c r="A5110" i="45"/>
  <c r="A5109" i="45"/>
  <c r="A5108" i="45"/>
  <c r="A5107" i="45"/>
  <c r="A5106" i="45"/>
  <c r="A5105" i="45"/>
  <c r="A5104" i="45"/>
  <c r="A5103" i="45"/>
  <c r="A5102" i="45"/>
  <c r="A5101" i="45"/>
  <c r="A5100" i="45"/>
  <c r="A5099" i="45"/>
  <c r="A5098" i="45"/>
  <c r="A5097" i="45"/>
  <c r="A5096" i="45"/>
  <c r="A5095" i="45"/>
  <c r="A5094" i="45"/>
  <c r="A5093" i="45"/>
  <c r="A5092" i="45"/>
  <c r="A5091" i="45"/>
  <c r="A5090" i="45"/>
  <c r="A5089" i="45"/>
  <c r="A5088" i="45"/>
  <c r="A5087" i="45"/>
  <c r="A5086" i="45"/>
  <c r="A5085" i="45"/>
  <c r="A5084" i="45"/>
  <c r="A5083" i="45"/>
  <c r="A5082" i="45"/>
  <c r="A5081" i="45"/>
  <c r="A5080" i="45"/>
  <c r="A5079" i="45"/>
  <c r="A5078" i="45"/>
  <c r="A5077" i="45"/>
  <c r="A5076" i="45"/>
  <c r="A5075" i="45"/>
  <c r="A5074" i="45"/>
  <c r="A5073" i="45"/>
  <c r="A5072" i="45"/>
  <c r="A5071" i="45"/>
  <c r="A5070" i="45"/>
  <c r="A5069" i="45"/>
  <c r="A5068" i="45"/>
  <c r="A5067" i="45"/>
  <c r="A5066" i="45"/>
  <c r="A5065" i="45"/>
  <c r="A5064" i="45"/>
  <c r="A5063" i="45"/>
  <c r="A5062" i="45"/>
  <c r="A5061" i="45"/>
  <c r="A5060" i="45"/>
  <c r="A5059" i="45"/>
  <c r="A5058" i="45"/>
  <c r="A5057" i="45"/>
  <c r="A5056" i="45"/>
  <c r="A5055" i="45"/>
  <c r="A5054" i="45"/>
  <c r="A5053" i="45"/>
  <c r="A5052" i="45"/>
  <c r="A5051" i="45"/>
  <c r="A5050" i="45"/>
  <c r="A5049" i="45"/>
  <c r="A5048" i="45"/>
  <c r="A5047" i="45"/>
  <c r="A5046" i="45"/>
  <c r="A5045" i="45"/>
  <c r="A5044" i="45"/>
  <c r="A5043" i="45"/>
  <c r="A5042" i="45"/>
  <c r="A5041" i="45"/>
  <c r="A5040" i="45"/>
  <c r="A5039" i="45"/>
  <c r="A5038" i="45"/>
  <c r="A5037" i="45"/>
  <c r="A5036" i="45"/>
  <c r="A5035" i="45"/>
  <c r="A5034" i="45"/>
  <c r="A5033" i="45"/>
  <c r="A5032" i="45"/>
  <c r="A5031" i="45"/>
  <c r="A5030" i="45"/>
  <c r="A5029" i="45"/>
  <c r="A5028" i="45"/>
  <c r="A5027" i="45"/>
  <c r="A5026" i="45"/>
  <c r="A5025" i="45"/>
  <c r="A5024" i="45"/>
  <c r="A5023" i="45"/>
  <c r="A5022" i="45"/>
  <c r="A5021" i="45"/>
  <c r="A5020" i="45"/>
  <c r="A5019" i="45"/>
  <c r="A5018" i="45"/>
  <c r="A5017" i="45"/>
  <c r="A5016" i="45"/>
  <c r="A5015" i="45"/>
  <c r="A5014" i="45"/>
  <c r="A5013" i="45"/>
  <c r="A5012" i="45"/>
  <c r="A5011" i="45"/>
  <c r="A5010" i="45"/>
  <c r="A5009" i="45"/>
  <c r="A5008" i="45"/>
  <c r="A5007" i="45"/>
  <c r="A5006" i="45"/>
  <c r="A5005" i="45"/>
  <c r="A5004" i="45"/>
  <c r="A5003" i="45"/>
  <c r="A5002" i="45"/>
  <c r="A5001" i="45"/>
  <c r="A5000" i="45"/>
  <c r="A4999" i="45"/>
  <c r="A4998" i="45"/>
  <c r="A4997" i="45"/>
  <c r="A4996" i="45"/>
  <c r="A4995" i="45"/>
  <c r="A4994" i="45"/>
  <c r="A4993" i="45"/>
  <c r="A4992" i="45"/>
  <c r="A4991" i="45"/>
  <c r="A4990" i="45"/>
  <c r="A4989" i="45"/>
  <c r="A4988" i="45"/>
  <c r="A4987" i="45"/>
  <c r="A4986" i="45"/>
  <c r="A4985" i="45"/>
  <c r="A4984" i="45"/>
  <c r="A4983" i="45"/>
  <c r="A4982" i="45"/>
  <c r="A4981" i="45"/>
  <c r="A4980" i="45"/>
  <c r="A4979" i="45"/>
  <c r="A4978" i="45"/>
  <c r="A4977" i="45"/>
  <c r="A4976" i="45"/>
  <c r="A4975" i="45"/>
  <c r="A4974" i="45"/>
  <c r="A4973" i="45"/>
  <c r="A4972" i="45"/>
  <c r="A4971" i="45"/>
  <c r="A4970" i="45"/>
  <c r="A4969" i="45"/>
  <c r="A4968" i="45"/>
  <c r="A4967" i="45"/>
  <c r="A4966" i="45"/>
  <c r="A4965" i="45"/>
  <c r="A4964" i="45"/>
  <c r="A4963" i="45"/>
  <c r="A4962" i="45"/>
  <c r="A4961" i="45"/>
  <c r="A4960" i="45"/>
  <c r="A4959" i="45"/>
  <c r="A4958" i="45"/>
  <c r="A4957" i="45"/>
  <c r="A4956" i="45"/>
  <c r="A4955" i="45"/>
  <c r="A4954" i="45"/>
  <c r="A4953" i="45"/>
  <c r="A4952" i="45"/>
  <c r="A4951" i="45"/>
  <c r="A4950" i="45"/>
  <c r="A4949" i="45"/>
  <c r="A4948" i="45"/>
  <c r="A4947" i="45"/>
  <c r="A4946" i="45"/>
  <c r="A4945" i="45"/>
  <c r="A4944" i="45"/>
  <c r="A4943" i="45"/>
  <c r="A4942" i="45"/>
  <c r="A4941" i="45"/>
  <c r="A4940" i="45"/>
  <c r="A4939" i="45"/>
  <c r="A4938" i="45"/>
  <c r="A4937" i="45"/>
  <c r="A4936" i="45"/>
  <c r="A4935" i="45"/>
  <c r="A4934" i="45"/>
  <c r="A4933" i="45"/>
  <c r="A4932" i="45"/>
  <c r="A4931" i="45"/>
  <c r="A4930" i="45"/>
  <c r="A4929" i="45"/>
  <c r="A4928" i="45"/>
  <c r="A4927" i="45"/>
  <c r="A4926" i="45"/>
  <c r="A4925" i="45"/>
  <c r="A4924" i="45"/>
  <c r="A4923" i="45"/>
  <c r="A4922" i="45"/>
  <c r="A4921" i="45"/>
  <c r="A4920" i="45"/>
  <c r="A4919" i="45"/>
  <c r="A4918" i="45"/>
  <c r="A4917" i="45"/>
  <c r="A4916" i="45"/>
  <c r="A4915" i="45"/>
  <c r="A4914" i="45"/>
  <c r="A4913" i="45"/>
  <c r="A4912" i="45"/>
  <c r="A4911" i="45"/>
  <c r="A4910" i="45"/>
  <c r="A4909" i="45"/>
  <c r="A4908" i="45"/>
  <c r="A4907" i="45"/>
  <c r="A4906" i="45"/>
  <c r="A4905" i="45"/>
  <c r="A4904" i="45"/>
  <c r="A4903" i="45"/>
  <c r="A4902" i="45"/>
  <c r="A4901" i="45"/>
  <c r="A4900" i="45"/>
  <c r="A4899" i="45"/>
  <c r="A4898" i="45"/>
  <c r="A4897" i="45"/>
  <c r="A4896" i="45"/>
  <c r="A4895" i="45"/>
  <c r="A4894" i="45"/>
  <c r="A4893" i="45"/>
  <c r="A4892" i="45"/>
  <c r="A4891" i="45"/>
  <c r="A4890" i="45"/>
  <c r="A4889" i="45"/>
  <c r="A4888" i="45"/>
  <c r="A4887" i="45"/>
  <c r="A4886" i="45"/>
  <c r="A4885" i="45"/>
  <c r="A4884" i="45"/>
  <c r="A4883" i="45"/>
  <c r="A4882" i="45"/>
  <c r="A4881" i="45"/>
  <c r="A4880" i="45"/>
  <c r="A4879" i="45"/>
  <c r="A4878" i="45"/>
  <c r="A4877" i="45"/>
  <c r="A4876" i="45"/>
  <c r="A4875" i="45"/>
  <c r="A4874" i="45"/>
  <c r="A4873" i="45"/>
  <c r="A4872" i="45"/>
  <c r="A4871" i="45"/>
  <c r="A4870" i="45"/>
  <c r="A4869" i="45"/>
  <c r="A4868" i="45"/>
  <c r="A4867" i="45"/>
  <c r="A4866" i="45"/>
  <c r="A4865" i="45"/>
  <c r="A4864" i="45"/>
  <c r="A4863" i="45"/>
  <c r="A4862" i="45"/>
  <c r="A4861" i="45"/>
  <c r="A4860" i="45"/>
  <c r="A4859" i="45"/>
  <c r="A4858" i="45"/>
  <c r="A4857" i="45"/>
  <c r="A4856" i="45"/>
  <c r="A4855" i="45"/>
  <c r="A4854" i="45"/>
  <c r="A4853" i="45"/>
  <c r="A4852" i="45"/>
  <c r="A4851" i="45"/>
  <c r="A4850" i="45"/>
  <c r="A4849" i="45"/>
  <c r="A4848" i="45"/>
  <c r="A4847" i="45"/>
  <c r="A4846" i="45"/>
  <c r="A4845" i="45"/>
  <c r="A4844" i="45"/>
  <c r="A4843" i="45"/>
  <c r="A4842" i="45"/>
  <c r="A4841" i="45"/>
  <c r="A4840" i="45"/>
  <c r="A4839" i="45"/>
  <c r="A4838" i="45"/>
  <c r="A4837" i="45"/>
  <c r="A4836" i="45"/>
  <c r="A4835" i="45"/>
  <c r="A4834" i="45"/>
  <c r="A4833" i="45"/>
  <c r="A4832" i="45"/>
  <c r="A4831" i="45"/>
  <c r="A4830" i="45"/>
  <c r="A4829" i="45"/>
  <c r="A4828" i="45"/>
  <c r="A4827" i="45"/>
  <c r="A4826" i="45"/>
  <c r="A4825" i="45"/>
  <c r="A4824" i="45"/>
  <c r="A4823" i="45"/>
  <c r="A4822" i="45"/>
  <c r="A4821" i="45"/>
  <c r="A4820" i="45"/>
  <c r="A4819" i="45"/>
  <c r="A4818" i="45"/>
  <c r="A4817" i="45"/>
  <c r="A4816" i="45"/>
  <c r="A4815" i="45"/>
  <c r="A4814" i="45"/>
  <c r="A4813" i="45"/>
  <c r="A4812" i="45"/>
  <c r="A4811" i="45"/>
  <c r="A4810" i="45"/>
  <c r="A4809" i="45"/>
  <c r="A4808" i="45"/>
  <c r="A4807" i="45"/>
  <c r="A4806" i="45"/>
  <c r="A4805" i="45"/>
  <c r="A4804" i="45"/>
  <c r="A4803" i="45"/>
  <c r="A4802" i="45"/>
  <c r="A4801" i="45"/>
  <c r="A4800" i="45"/>
  <c r="A4799" i="45"/>
  <c r="A4798" i="45"/>
  <c r="A4797" i="45"/>
  <c r="A4796" i="45"/>
  <c r="A4795" i="45"/>
  <c r="A4794" i="45"/>
  <c r="A4793" i="45"/>
  <c r="A4792" i="45"/>
  <c r="A4791" i="45"/>
  <c r="A4790" i="45"/>
  <c r="A4789" i="45"/>
  <c r="A4788" i="45"/>
  <c r="A4787" i="45"/>
  <c r="A4786" i="45"/>
  <c r="A4785" i="45"/>
  <c r="A4784" i="45"/>
  <c r="A4783" i="45"/>
  <c r="A4782" i="45"/>
  <c r="A4781" i="45"/>
  <c r="A4780" i="45"/>
  <c r="A4779" i="45"/>
  <c r="A4778" i="45"/>
  <c r="A4777" i="45"/>
  <c r="A4776" i="45"/>
  <c r="A4775" i="45"/>
  <c r="A4774" i="45"/>
  <c r="A4773" i="45"/>
  <c r="A4772" i="45"/>
  <c r="A4771" i="45"/>
  <c r="A4770" i="45"/>
  <c r="A4769" i="45"/>
  <c r="A4768" i="45"/>
  <c r="A4767" i="45"/>
  <c r="A4766" i="45"/>
  <c r="A4765" i="45"/>
  <c r="A4764" i="45"/>
  <c r="A4763" i="45"/>
  <c r="A4762" i="45"/>
  <c r="A4761" i="45"/>
  <c r="A4760" i="45"/>
  <c r="A4759" i="45"/>
  <c r="A4758" i="45"/>
  <c r="A4757" i="45"/>
  <c r="A4756" i="45"/>
  <c r="A4755" i="45"/>
  <c r="A4754" i="45"/>
  <c r="A4753" i="45"/>
  <c r="A4752" i="45"/>
  <c r="A4751" i="45"/>
  <c r="A4750" i="45"/>
  <c r="A4749" i="45"/>
  <c r="A4748" i="45"/>
  <c r="A4747" i="45"/>
  <c r="A4746" i="45"/>
  <c r="A4745" i="45"/>
  <c r="A4744" i="45"/>
  <c r="A4743" i="45"/>
  <c r="A4742" i="45"/>
  <c r="A4741" i="45"/>
  <c r="A4740" i="45"/>
  <c r="A4739" i="45"/>
  <c r="A4738" i="45"/>
  <c r="A4737" i="45"/>
  <c r="A4736" i="45"/>
  <c r="A4735" i="45"/>
  <c r="A4734" i="45"/>
  <c r="A4733" i="45"/>
  <c r="A4732" i="45"/>
  <c r="A4731" i="45"/>
  <c r="A4730" i="45"/>
  <c r="A4729" i="45"/>
  <c r="A4728" i="45"/>
  <c r="A4727" i="45"/>
  <c r="A4726" i="45"/>
  <c r="A4725" i="45"/>
  <c r="A4724" i="45"/>
  <c r="A4723" i="45"/>
  <c r="A4722" i="45"/>
  <c r="A4721" i="45"/>
  <c r="A4720" i="45"/>
  <c r="A4719" i="45"/>
  <c r="A4718" i="45"/>
  <c r="A4717" i="45"/>
  <c r="A4716" i="45"/>
  <c r="A4715" i="45"/>
  <c r="A4714" i="45"/>
  <c r="A4713" i="45"/>
  <c r="A4712" i="45"/>
  <c r="A4711" i="45"/>
  <c r="A4710" i="45"/>
  <c r="A4709" i="45"/>
  <c r="A4708" i="45"/>
  <c r="A4707" i="45"/>
  <c r="A4706" i="45"/>
  <c r="A4705" i="45"/>
  <c r="A4704" i="45"/>
  <c r="A4703" i="45"/>
  <c r="A4702" i="45"/>
  <c r="A4701" i="45"/>
  <c r="A4700" i="45"/>
  <c r="A4699" i="45"/>
  <c r="A4698" i="45"/>
  <c r="A4697" i="45"/>
  <c r="A4696" i="45"/>
  <c r="A4695" i="45"/>
  <c r="A4694" i="45"/>
  <c r="A4693" i="45"/>
  <c r="A4692" i="45"/>
  <c r="A4691" i="45"/>
  <c r="A4690" i="45"/>
  <c r="A4689" i="45"/>
  <c r="A4688" i="45"/>
  <c r="A4687" i="45"/>
  <c r="A4686" i="45"/>
  <c r="A4685" i="45"/>
  <c r="A4684" i="45"/>
  <c r="A4683" i="45"/>
  <c r="A4682" i="45"/>
  <c r="A4681" i="45"/>
  <c r="A4680" i="45"/>
  <c r="A4679" i="45"/>
  <c r="A4678" i="45"/>
  <c r="A4677" i="45"/>
  <c r="A4676" i="45"/>
  <c r="A4675" i="45"/>
  <c r="A4674" i="45"/>
  <c r="A4673" i="45"/>
  <c r="A4672" i="45"/>
  <c r="A4671" i="45"/>
  <c r="A4670" i="45"/>
  <c r="A4669" i="45"/>
  <c r="A4668" i="45"/>
  <c r="A4667" i="45"/>
  <c r="A4666" i="45"/>
  <c r="A4665" i="45"/>
  <c r="A4664" i="45"/>
  <c r="A4663" i="45"/>
  <c r="A4662" i="45"/>
  <c r="A4661" i="45"/>
  <c r="A4660" i="45"/>
  <c r="A4659" i="45"/>
  <c r="A4658" i="45"/>
  <c r="A4657" i="45"/>
  <c r="A4656" i="45"/>
  <c r="A4655" i="45"/>
  <c r="A4654" i="45"/>
  <c r="A4653" i="45"/>
  <c r="A4652" i="45"/>
  <c r="A4651" i="45"/>
  <c r="A4650" i="45"/>
  <c r="A4649" i="45"/>
  <c r="A4648" i="45"/>
  <c r="A4647" i="45"/>
  <c r="A4646" i="45"/>
  <c r="A4645" i="45"/>
  <c r="A4644" i="45"/>
  <c r="A4643" i="45"/>
  <c r="A4642" i="45"/>
  <c r="A4641" i="45"/>
  <c r="A4640" i="45"/>
  <c r="A4639" i="45"/>
  <c r="A4638" i="45"/>
  <c r="A4637" i="45"/>
  <c r="A4636" i="45"/>
  <c r="A4635" i="45"/>
  <c r="A4634" i="45"/>
  <c r="A4633" i="45"/>
  <c r="A4632" i="45"/>
  <c r="A4631" i="45"/>
  <c r="A4630" i="45"/>
  <c r="A4629" i="45"/>
  <c r="A4628" i="45"/>
  <c r="A4627" i="45"/>
  <c r="A4626" i="45"/>
  <c r="A4625" i="45"/>
  <c r="A4624" i="45"/>
  <c r="A4623" i="45"/>
  <c r="A4622" i="45"/>
  <c r="A4621" i="45"/>
  <c r="A4620" i="45"/>
  <c r="A4619" i="45"/>
  <c r="A4618" i="45"/>
  <c r="A4617" i="45"/>
  <c r="A4616" i="45"/>
  <c r="A4615" i="45"/>
  <c r="A4614" i="45"/>
  <c r="A4613" i="45"/>
  <c r="A4612" i="45"/>
  <c r="A4611" i="45"/>
  <c r="A4610" i="45"/>
  <c r="A4609" i="45"/>
  <c r="A4608" i="45"/>
  <c r="A4607" i="45"/>
  <c r="A4606" i="45"/>
  <c r="A4605" i="45"/>
  <c r="A4604" i="45"/>
  <c r="A4603" i="45"/>
  <c r="A4602" i="45"/>
  <c r="A4601" i="45"/>
  <c r="A4600" i="45"/>
  <c r="A4599" i="45"/>
  <c r="A4598" i="45"/>
  <c r="A4597" i="45"/>
  <c r="A4596" i="45"/>
  <c r="A4595" i="45"/>
  <c r="A4594" i="45"/>
  <c r="A4593" i="45"/>
  <c r="A4592" i="45"/>
  <c r="A4591" i="45"/>
  <c r="A4590" i="45"/>
  <c r="A4589" i="45"/>
  <c r="A4588" i="45"/>
  <c r="A4587" i="45"/>
  <c r="A4586" i="45"/>
  <c r="A4585" i="45"/>
  <c r="A4584" i="45"/>
  <c r="A4583" i="45"/>
  <c r="A4582" i="45"/>
  <c r="A4581" i="45"/>
  <c r="A4580" i="45"/>
  <c r="A4579" i="45"/>
  <c r="A4578" i="45"/>
  <c r="A4577" i="45"/>
  <c r="A4576" i="45"/>
  <c r="A4575" i="45"/>
  <c r="A4574" i="45"/>
  <c r="A4573" i="45"/>
  <c r="A4572" i="45"/>
  <c r="A4571" i="45"/>
  <c r="A4570" i="45"/>
  <c r="A4569" i="45"/>
  <c r="A4568" i="45"/>
  <c r="A4567" i="45"/>
  <c r="A4566" i="45"/>
  <c r="A4565" i="45"/>
  <c r="A4564" i="45"/>
  <c r="A4563" i="45"/>
  <c r="A4562" i="45"/>
  <c r="A4561" i="45"/>
  <c r="A4560" i="45"/>
  <c r="A4559" i="45"/>
  <c r="A4558" i="45"/>
  <c r="A4557" i="45"/>
  <c r="A4556" i="45"/>
  <c r="A4555" i="45"/>
  <c r="A4554" i="45"/>
  <c r="A4553" i="45"/>
  <c r="A4552" i="45"/>
  <c r="A4551" i="45"/>
  <c r="A4550" i="45"/>
  <c r="A4549" i="45"/>
  <c r="A4548" i="45"/>
  <c r="A4547" i="45"/>
  <c r="A4546" i="45"/>
  <c r="A4545" i="45"/>
  <c r="A4544" i="45"/>
  <c r="A4543" i="45"/>
  <c r="A4542" i="45"/>
  <c r="A4541" i="45"/>
  <c r="A4540" i="45"/>
  <c r="A4539" i="45"/>
  <c r="A4538" i="45"/>
  <c r="A4537" i="45"/>
  <c r="A4536" i="45"/>
  <c r="A4535" i="45"/>
  <c r="A4534" i="45"/>
  <c r="A4533" i="45"/>
  <c r="A4532" i="45"/>
  <c r="A4531" i="45"/>
  <c r="A4530" i="45"/>
  <c r="A4529" i="45"/>
  <c r="A4528" i="45"/>
  <c r="A4527" i="45"/>
  <c r="A4526" i="45"/>
  <c r="A4525" i="45"/>
  <c r="A4524" i="45"/>
  <c r="A4523" i="45"/>
  <c r="A4522" i="45"/>
  <c r="A4521" i="45"/>
  <c r="A4520" i="45"/>
  <c r="A4519" i="45"/>
  <c r="A4518" i="45"/>
  <c r="A4517" i="45"/>
  <c r="A4516" i="45"/>
  <c r="A4515" i="45"/>
  <c r="A4514" i="45"/>
  <c r="A4513" i="45"/>
  <c r="A4512" i="45"/>
  <c r="A4511" i="45"/>
  <c r="A4510" i="45"/>
  <c r="A4509" i="45"/>
  <c r="A4508" i="45"/>
  <c r="A4507" i="45"/>
  <c r="A4506" i="45"/>
  <c r="A4505" i="45"/>
  <c r="A4504" i="45"/>
  <c r="A4503" i="45"/>
  <c r="A4502" i="45"/>
  <c r="A4501" i="45"/>
  <c r="A4500" i="45"/>
  <c r="A4499" i="45"/>
  <c r="A4498" i="45"/>
  <c r="A4497" i="45"/>
  <c r="A4496" i="45"/>
  <c r="A4495" i="45"/>
  <c r="A4494" i="45"/>
  <c r="A4493" i="45"/>
  <c r="A4492" i="45"/>
  <c r="A4491" i="45"/>
  <c r="A4490" i="45"/>
  <c r="A4489" i="45"/>
  <c r="A4488" i="45"/>
  <c r="A4487" i="45"/>
  <c r="A4486" i="45"/>
  <c r="A4485" i="45"/>
  <c r="A4484" i="45"/>
  <c r="A4483" i="45"/>
  <c r="A4482" i="45"/>
  <c r="A4481" i="45"/>
  <c r="A4480" i="45"/>
  <c r="A4479" i="45"/>
  <c r="A4478" i="45"/>
  <c r="A4477" i="45"/>
  <c r="A4476" i="45"/>
  <c r="A4475" i="45"/>
  <c r="A4474" i="45"/>
  <c r="A4473" i="45"/>
  <c r="A4472" i="45"/>
  <c r="A4471" i="45"/>
  <c r="A4470" i="45"/>
  <c r="A4469" i="45"/>
  <c r="A4468" i="45"/>
  <c r="A4467" i="45"/>
  <c r="A4466" i="45"/>
  <c r="A4465" i="45"/>
  <c r="A4464" i="45"/>
  <c r="A4463" i="45"/>
  <c r="A4462" i="45"/>
  <c r="A4461" i="45"/>
  <c r="A4460" i="45"/>
  <c r="A4459" i="45"/>
  <c r="A4458" i="45"/>
  <c r="A4457" i="45"/>
  <c r="A4456" i="45"/>
  <c r="A4455" i="45"/>
  <c r="A4454" i="45"/>
  <c r="A4453" i="45"/>
  <c r="A4452" i="45"/>
  <c r="A4451" i="45"/>
  <c r="A4450" i="45"/>
  <c r="A4449" i="45"/>
  <c r="A4448" i="45"/>
  <c r="A4447" i="45"/>
  <c r="A4446" i="45"/>
  <c r="A4445" i="45"/>
  <c r="A4444" i="45"/>
  <c r="A4443" i="45"/>
  <c r="A4442" i="45"/>
  <c r="A4441" i="45"/>
  <c r="A4440" i="45"/>
  <c r="A4439" i="45"/>
  <c r="A4438" i="45"/>
  <c r="A4437" i="45"/>
  <c r="A4436" i="45"/>
  <c r="A4435" i="45"/>
  <c r="A4434" i="45"/>
  <c r="A4433" i="45"/>
  <c r="A4432" i="45"/>
  <c r="A4431" i="45"/>
  <c r="A4430" i="45"/>
  <c r="A4429" i="45"/>
  <c r="A4428" i="45"/>
  <c r="A4427" i="45"/>
  <c r="A4426" i="45"/>
  <c r="A4425" i="45"/>
  <c r="A4424" i="45"/>
  <c r="A4423" i="45"/>
  <c r="A4422" i="45"/>
  <c r="A4421" i="45"/>
  <c r="A4420" i="45"/>
  <c r="A4419" i="45"/>
  <c r="A4418" i="45"/>
  <c r="A4417" i="45"/>
  <c r="A4416" i="45"/>
  <c r="A4415" i="45"/>
  <c r="A4414" i="45"/>
  <c r="A4413" i="45"/>
  <c r="A4412" i="45"/>
  <c r="A4411" i="45"/>
  <c r="A4410" i="45"/>
  <c r="A4409" i="45"/>
  <c r="A4408" i="45"/>
  <c r="A4407" i="45"/>
  <c r="A4406" i="45"/>
  <c r="A4405" i="45"/>
  <c r="A4404" i="45"/>
  <c r="A4403" i="45"/>
  <c r="A4402" i="45"/>
  <c r="A4401" i="45"/>
  <c r="A4400" i="45"/>
  <c r="A4399" i="45"/>
  <c r="A4398" i="45"/>
  <c r="A4397" i="45"/>
  <c r="A4396" i="45"/>
  <c r="A4395" i="45"/>
  <c r="A4394" i="45"/>
  <c r="A4393" i="45"/>
  <c r="A4392" i="45"/>
  <c r="A4391" i="45"/>
  <c r="A4390" i="45"/>
  <c r="A4389" i="45"/>
  <c r="A4388" i="45"/>
  <c r="A4387" i="45"/>
  <c r="A4386" i="45"/>
  <c r="A4385" i="45"/>
  <c r="A4384" i="45"/>
  <c r="A4383" i="45"/>
  <c r="A4382" i="45"/>
  <c r="A4381" i="45"/>
  <c r="A4380" i="45"/>
  <c r="A4379" i="45"/>
  <c r="A4378" i="45"/>
  <c r="A4377" i="45"/>
  <c r="A4376" i="45"/>
  <c r="A4375" i="45"/>
  <c r="A4374" i="45"/>
  <c r="A4373" i="45"/>
  <c r="A4372" i="45"/>
  <c r="A4371" i="45"/>
  <c r="A4370" i="45"/>
  <c r="A4369" i="45"/>
  <c r="A4368" i="45"/>
  <c r="A4367" i="45"/>
  <c r="A4366" i="45"/>
  <c r="A4365" i="45"/>
  <c r="A4364" i="45"/>
  <c r="A4363" i="45"/>
  <c r="A4362" i="45"/>
  <c r="A4361" i="45"/>
  <c r="A4360" i="45"/>
  <c r="A4359" i="45"/>
  <c r="A4358" i="45"/>
  <c r="A4357" i="45"/>
  <c r="A4356" i="45"/>
  <c r="A4355" i="45"/>
  <c r="A4354" i="45"/>
  <c r="A4353" i="45"/>
  <c r="A4352" i="45"/>
  <c r="A4351" i="45"/>
  <c r="A4350" i="45"/>
  <c r="A4349" i="45"/>
  <c r="A4348" i="45"/>
  <c r="A4347" i="45"/>
  <c r="A4346" i="45"/>
  <c r="A4345" i="45"/>
  <c r="A4344" i="45"/>
  <c r="A4343" i="45"/>
  <c r="A4342" i="45"/>
  <c r="A4341" i="45"/>
  <c r="A4340" i="45"/>
  <c r="A4339" i="45"/>
  <c r="A4338" i="45"/>
  <c r="A4337" i="45"/>
  <c r="A4336" i="45"/>
  <c r="A4335" i="45"/>
  <c r="A4334" i="45"/>
  <c r="A4333" i="45"/>
  <c r="A4332" i="45"/>
  <c r="A4331" i="45"/>
  <c r="A4330" i="45"/>
  <c r="A4329" i="45"/>
  <c r="A4328" i="45"/>
  <c r="A4327" i="45"/>
  <c r="A4326" i="45"/>
  <c r="A4325" i="45"/>
  <c r="A4324" i="45"/>
  <c r="A4323" i="45"/>
  <c r="A4322" i="45"/>
  <c r="A4321" i="45"/>
  <c r="A4320" i="45"/>
  <c r="A4319" i="45"/>
  <c r="A4318" i="45"/>
  <c r="A4317" i="45"/>
  <c r="A4316" i="45"/>
  <c r="A4315" i="45"/>
  <c r="A4314" i="45"/>
  <c r="A4313" i="45"/>
  <c r="A4312" i="45"/>
  <c r="A4311" i="45"/>
  <c r="A4310" i="45"/>
  <c r="A4309" i="45"/>
  <c r="A4308" i="45"/>
  <c r="A4307" i="45"/>
  <c r="A4306" i="45"/>
  <c r="A4305" i="45"/>
  <c r="A4304" i="45"/>
  <c r="A4303" i="45"/>
  <c r="A4302" i="45"/>
  <c r="A4301" i="45"/>
  <c r="A4300" i="45"/>
  <c r="A4299" i="45"/>
  <c r="A4298" i="45"/>
  <c r="A4297" i="45"/>
  <c r="A4296" i="45"/>
  <c r="A4295" i="45"/>
  <c r="A4294" i="45"/>
  <c r="A4293" i="45"/>
  <c r="A4292" i="45"/>
  <c r="A4291" i="45"/>
  <c r="A4290" i="45"/>
  <c r="A4289" i="45"/>
  <c r="A4288" i="45"/>
  <c r="A4287" i="45"/>
  <c r="A4286" i="45"/>
  <c r="A4285" i="45"/>
  <c r="A4284" i="45"/>
  <c r="A4283" i="45"/>
  <c r="A4282" i="45"/>
  <c r="A4281" i="45"/>
  <c r="A4280" i="45"/>
  <c r="A4279" i="45"/>
  <c r="A4278" i="45"/>
  <c r="A4277" i="45"/>
  <c r="A4276" i="45"/>
  <c r="A4275" i="45"/>
  <c r="A4274" i="45"/>
  <c r="A4273" i="45"/>
  <c r="A4272" i="45"/>
  <c r="A4271" i="45"/>
  <c r="A4270" i="45"/>
  <c r="A4269" i="45"/>
  <c r="A4268" i="45"/>
  <c r="A4267" i="45"/>
  <c r="A4266" i="45"/>
  <c r="A4265" i="45"/>
  <c r="A4264" i="45"/>
  <c r="A4263" i="45"/>
  <c r="A4262" i="45"/>
  <c r="A4261" i="45"/>
  <c r="A4260" i="45"/>
  <c r="A4259" i="45"/>
  <c r="A4258" i="45"/>
  <c r="A4257" i="45"/>
  <c r="A4256" i="45"/>
  <c r="A4255" i="45"/>
  <c r="A4254" i="45"/>
  <c r="A4253" i="45"/>
  <c r="A4252" i="45"/>
  <c r="A4251" i="45"/>
  <c r="A4250" i="45"/>
  <c r="A4249" i="45"/>
  <c r="A4248" i="45"/>
  <c r="A4247" i="45"/>
  <c r="A4246" i="45"/>
  <c r="A4245" i="45"/>
  <c r="A4244" i="45"/>
  <c r="A4243" i="45"/>
  <c r="A4242" i="45"/>
  <c r="A4241" i="45"/>
  <c r="A4240" i="45"/>
  <c r="A4239" i="45"/>
  <c r="A4238" i="45"/>
  <c r="A4237" i="45"/>
  <c r="A4236" i="45"/>
  <c r="A4235" i="45"/>
  <c r="A4234" i="45"/>
  <c r="A4233" i="45"/>
  <c r="A4232" i="45"/>
  <c r="A4231" i="45"/>
  <c r="A4230" i="45"/>
  <c r="A4229" i="45"/>
  <c r="A4228" i="45"/>
  <c r="A4227" i="45"/>
  <c r="A4226" i="45"/>
  <c r="A4225" i="45"/>
  <c r="A4224" i="45"/>
  <c r="A4223" i="45"/>
  <c r="A4222" i="45"/>
  <c r="A4221" i="45"/>
  <c r="A4220" i="45"/>
  <c r="A4219" i="45"/>
  <c r="A4218" i="45"/>
  <c r="A4217" i="45"/>
  <c r="A4216" i="45"/>
  <c r="A4215" i="45"/>
  <c r="A4214" i="45"/>
  <c r="A4213" i="45"/>
  <c r="A4212" i="45"/>
  <c r="A4211" i="45"/>
  <c r="A4210" i="45"/>
  <c r="A4209" i="45"/>
  <c r="A4208" i="45"/>
  <c r="A4207" i="45"/>
  <c r="A4206" i="45"/>
  <c r="A4205" i="45"/>
  <c r="A4204" i="45"/>
  <c r="A4203" i="45"/>
  <c r="A4202" i="45"/>
  <c r="A4201" i="45"/>
  <c r="A4200" i="45"/>
  <c r="A4199" i="45"/>
  <c r="A4198" i="45"/>
  <c r="A4197" i="45"/>
  <c r="A4196" i="45"/>
  <c r="A4195" i="45"/>
  <c r="A4194" i="45"/>
  <c r="A4193" i="45"/>
  <c r="A4192" i="45"/>
  <c r="A4191" i="45"/>
  <c r="A4190" i="45"/>
  <c r="A4189" i="45"/>
  <c r="A4188" i="45"/>
  <c r="A4187" i="45"/>
  <c r="A4186" i="45"/>
  <c r="A4185" i="45"/>
  <c r="A4184" i="45"/>
  <c r="A4183" i="45"/>
  <c r="A4182" i="45"/>
  <c r="A4181" i="45"/>
  <c r="A4180" i="45"/>
  <c r="A4179" i="45"/>
  <c r="A4178" i="45"/>
  <c r="A4177" i="45"/>
  <c r="A4176" i="45"/>
  <c r="A4175" i="45"/>
  <c r="A4174" i="45"/>
  <c r="A4173" i="45"/>
  <c r="A4172" i="45"/>
  <c r="A4171" i="45"/>
  <c r="A4170" i="45"/>
  <c r="A4169" i="45"/>
  <c r="A4168" i="45"/>
  <c r="A4167" i="45"/>
  <c r="A4166" i="45"/>
  <c r="A4165" i="45"/>
  <c r="A4164" i="45"/>
  <c r="A4163" i="45"/>
  <c r="A4162" i="45"/>
  <c r="A4161" i="45"/>
  <c r="A4160" i="45"/>
  <c r="A4159" i="45"/>
  <c r="A4158" i="45"/>
  <c r="A4157" i="45"/>
  <c r="A4156" i="45"/>
  <c r="A4155" i="45"/>
  <c r="A4154" i="45"/>
  <c r="A4153" i="45"/>
  <c r="A4152" i="45"/>
  <c r="A4151" i="45"/>
  <c r="A4150" i="45"/>
  <c r="A4149" i="45"/>
  <c r="A4148" i="45"/>
  <c r="A4147" i="45"/>
  <c r="A4146" i="45"/>
  <c r="A4145" i="45"/>
  <c r="A4144" i="45"/>
  <c r="A4143" i="45"/>
  <c r="A4142" i="45"/>
  <c r="A4141" i="45"/>
  <c r="A4140" i="45"/>
  <c r="A4139" i="45"/>
  <c r="A4138" i="45"/>
  <c r="A4137" i="45"/>
  <c r="A4136" i="45"/>
  <c r="A4135" i="45"/>
  <c r="A4134" i="45"/>
  <c r="A4133" i="45"/>
  <c r="A4132" i="45"/>
  <c r="A4131" i="45"/>
  <c r="A4130" i="45"/>
  <c r="A4129" i="45"/>
  <c r="A4128" i="45"/>
  <c r="A4127" i="45"/>
  <c r="A4126" i="45"/>
  <c r="A4125" i="45"/>
  <c r="A4124" i="45"/>
  <c r="A4123" i="45"/>
  <c r="A4122" i="45"/>
  <c r="A4121" i="45"/>
  <c r="A4120" i="45"/>
  <c r="A4119" i="45"/>
  <c r="A4118" i="45"/>
  <c r="A4117" i="45"/>
  <c r="A4116" i="45"/>
  <c r="A4115" i="45"/>
  <c r="A4114" i="45"/>
  <c r="A4113" i="45"/>
  <c r="A4112" i="45"/>
  <c r="A4111" i="45"/>
  <c r="A4110" i="45"/>
  <c r="A4109" i="45"/>
  <c r="A4108" i="45"/>
  <c r="A4107" i="45"/>
  <c r="A4106" i="45"/>
  <c r="A4105" i="45"/>
  <c r="A4104" i="45"/>
  <c r="A4103" i="45"/>
  <c r="A4102" i="45"/>
  <c r="A4101" i="45"/>
  <c r="A4100" i="45"/>
  <c r="A4099" i="45"/>
  <c r="A4098" i="45"/>
  <c r="A4097" i="45"/>
  <c r="A4096" i="45"/>
  <c r="A4095" i="45"/>
  <c r="A4094" i="45"/>
  <c r="A4093" i="45"/>
  <c r="A4092" i="45"/>
  <c r="A4091" i="45"/>
  <c r="A4090" i="45"/>
  <c r="A4089" i="45"/>
  <c r="A4088" i="45"/>
  <c r="A4087" i="45"/>
  <c r="A4086" i="45"/>
  <c r="A4085" i="45"/>
  <c r="A4084" i="45"/>
  <c r="A4083" i="45"/>
  <c r="A4082" i="45"/>
  <c r="A4081" i="45"/>
  <c r="A4080" i="45"/>
  <c r="A4079" i="45"/>
  <c r="A4078" i="45"/>
  <c r="A4077" i="45"/>
  <c r="A4076" i="45"/>
  <c r="A4075" i="45"/>
  <c r="A4074" i="45"/>
  <c r="A4073" i="45"/>
  <c r="A4072" i="45"/>
  <c r="A4071" i="45"/>
  <c r="A4070" i="45"/>
  <c r="A4069" i="45"/>
  <c r="A4068" i="45"/>
  <c r="A4067" i="45"/>
  <c r="A4066" i="45"/>
  <c r="A4065" i="45"/>
  <c r="A4064" i="45"/>
  <c r="A4063" i="45"/>
  <c r="A4062" i="45"/>
  <c r="A4061" i="45"/>
  <c r="A4060" i="45"/>
  <c r="A4059" i="45"/>
  <c r="A4058" i="45"/>
  <c r="A4057" i="45"/>
  <c r="A4056" i="45"/>
  <c r="A4055" i="45"/>
  <c r="A4054" i="45"/>
  <c r="A4053" i="45"/>
  <c r="A4052" i="45"/>
  <c r="A4051" i="45"/>
  <c r="A4050" i="45"/>
  <c r="A4049" i="45"/>
  <c r="A4048" i="45"/>
  <c r="A4047" i="45"/>
  <c r="A4046" i="45"/>
  <c r="A4045" i="45"/>
  <c r="A4044" i="45"/>
  <c r="A4043" i="45"/>
  <c r="A4042" i="45"/>
  <c r="A4041" i="45"/>
  <c r="A4040" i="45"/>
  <c r="A4039" i="45"/>
  <c r="A4038" i="45"/>
  <c r="A4037" i="45"/>
  <c r="A4036" i="45"/>
  <c r="A4035" i="45"/>
  <c r="A4034" i="45"/>
  <c r="A4033" i="45"/>
  <c r="A4032" i="45"/>
  <c r="A4031" i="45"/>
  <c r="A4030" i="45"/>
  <c r="A4029" i="45"/>
  <c r="A4028" i="45"/>
  <c r="A4027" i="45"/>
  <c r="A4026" i="45"/>
  <c r="A4025" i="45"/>
  <c r="A4024" i="45"/>
  <c r="A4023" i="45"/>
  <c r="A4022" i="45"/>
  <c r="A4021" i="45"/>
  <c r="A4020" i="45"/>
  <c r="A4019" i="45"/>
  <c r="A4018" i="45"/>
  <c r="A4017" i="45"/>
  <c r="A4016" i="45"/>
  <c r="A4015" i="45"/>
  <c r="A4014" i="45"/>
  <c r="A4013" i="45"/>
  <c r="A4012" i="45"/>
  <c r="A4011" i="45"/>
  <c r="A4010" i="45"/>
  <c r="A4009" i="45"/>
  <c r="A4008" i="45"/>
  <c r="A4007" i="45"/>
  <c r="A4006" i="45"/>
  <c r="A4005" i="45"/>
  <c r="A4004" i="45"/>
  <c r="A4003" i="45"/>
  <c r="A4002" i="45"/>
  <c r="A4001" i="45"/>
  <c r="A4000" i="45"/>
  <c r="A3999" i="45"/>
  <c r="A3998" i="45"/>
  <c r="A3997" i="45"/>
  <c r="A3996" i="45"/>
  <c r="A3995" i="45"/>
  <c r="A3994" i="45"/>
  <c r="A3993" i="45"/>
  <c r="A3992" i="45"/>
  <c r="A3991" i="45"/>
  <c r="A3990" i="45"/>
  <c r="A3989" i="45"/>
  <c r="A3988" i="45"/>
  <c r="A3987" i="45"/>
  <c r="A3986" i="45"/>
  <c r="A3985" i="45"/>
  <c r="A3984" i="45"/>
  <c r="A3983" i="45"/>
  <c r="A3982" i="45"/>
  <c r="A3981" i="45"/>
  <c r="A3980" i="45"/>
  <c r="A3979" i="45"/>
  <c r="A3978" i="45"/>
  <c r="A3977" i="45"/>
  <c r="A3976" i="45"/>
  <c r="A3975" i="45"/>
  <c r="A3974" i="45"/>
  <c r="A3973" i="45"/>
  <c r="A3972" i="45"/>
  <c r="A3971" i="45"/>
  <c r="A3970" i="45"/>
  <c r="A3969" i="45"/>
  <c r="A3968" i="45"/>
  <c r="A3967" i="45"/>
  <c r="A3966" i="45"/>
  <c r="A3965" i="45"/>
  <c r="A3964" i="45"/>
  <c r="A3963" i="45"/>
  <c r="A3962" i="45"/>
  <c r="A3961" i="45"/>
  <c r="A3960" i="45"/>
  <c r="A3959" i="45"/>
  <c r="A3958" i="45"/>
  <c r="A3957" i="45"/>
  <c r="A3956" i="45"/>
  <c r="A3955" i="45"/>
  <c r="A3954" i="45"/>
  <c r="A3953" i="45"/>
  <c r="A3952" i="45"/>
  <c r="A3951" i="45"/>
  <c r="A3950" i="45"/>
  <c r="A3949" i="45"/>
  <c r="A3948" i="45"/>
  <c r="A3947" i="45"/>
  <c r="A3946" i="45"/>
  <c r="A3945" i="45"/>
  <c r="A3944" i="45"/>
  <c r="A3943" i="45"/>
  <c r="A3942" i="45"/>
  <c r="A3941" i="45"/>
  <c r="A3940" i="45"/>
  <c r="A3939" i="45"/>
  <c r="A3938" i="45"/>
  <c r="A3937" i="45"/>
  <c r="A3936" i="45"/>
  <c r="A3935" i="45"/>
  <c r="A3934" i="45"/>
  <c r="A3933" i="45"/>
  <c r="A3932" i="45"/>
  <c r="A3931" i="45"/>
  <c r="A3930" i="45"/>
  <c r="A3929" i="45"/>
  <c r="A3928" i="45"/>
  <c r="A3927" i="45"/>
  <c r="A3926" i="45"/>
  <c r="A3925" i="45"/>
  <c r="A3924" i="45"/>
  <c r="A3923" i="45"/>
  <c r="A3922" i="45"/>
  <c r="A3921" i="45"/>
  <c r="A3920" i="45"/>
  <c r="A3919" i="45"/>
  <c r="A3918" i="45"/>
  <c r="A3917" i="45"/>
  <c r="A3916" i="45"/>
  <c r="A3915" i="45"/>
  <c r="A3914" i="45"/>
  <c r="A3913" i="45"/>
  <c r="A3912" i="45"/>
  <c r="A3911" i="45"/>
  <c r="A3910" i="45"/>
  <c r="A3909" i="45"/>
  <c r="A3908" i="45"/>
  <c r="A3907" i="45"/>
  <c r="A3906" i="45"/>
  <c r="A3905" i="45"/>
  <c r="A3904" i="45"/>
  <c r="A3903" i="45"/>
  <c r="A3902" i="45"/>
  <c r="A3901" i="45"/>
  <c r="A3900" i="45"/>
  <c r="A3899" i="45"/>
  <c r="A3898" i="45"/>
  <c r="A3897" i="45"/>
  <c r="A3896" i="45"/>
  <c r="A3895" i="45"/>
  <c r="A3894" i="45"/>
  <c r="A3893" i="45"/>
  <c r="A3892" i="45"/>
  <c r="A3891" i="45"/>
  <c r="A3890" i="45"/>
  <c r="A3889" i="45"/>
  <c r="A3888" i="45"/>
  <c r="A3887" i="45"/>
  <c r="A3886" i="45"/>
  <c r="A3885" i="45"/>
  <c r="A3884" i="45"/>
  <c r="A3883" i="45"/>
  <c r="A3882" i="45"/>
  <c r="A3881" i="45"/>
  <c r="A3880" i="45"/>
  <c r="A3879" i="45"/>
  <c r="A3878" i="45"/>
  <c r="A3877" i="45"/>
  <c r="A3876" i="45"/>
  <c r="A3875" i="45"/>
  <c r="A3874" i="45"/>
  <c r="A3873" i="45"/>
  <c r="A3872" i="45"/>
  <c r="A3871" i="45"/>
  <c r="A3870" i="45"/>
  <c r="A3869" i="45"/>
  <c r="A3868" i="45"/>
  <c r="A3867" i="45"/>
  <c r="A3866" i="45"/>
  <c r="A3865" i="45"/>
  <c r="A3864" i="45"/>
  <c r="A3863" i="45"/>
  <c r="A3862" i="45"/>
  <c r="A3861" i="45"/>
  <c r="A3860" i="45"/>
  <c r="A3859" i="45"/>
  <c r="A3858" i="45"/>
  <c r="A3857" i="45"/>
  <c r="A3856" i="45"/>
  <c r="A3855" i="45"/>
  <c r="A3854" i="45"/>
  <c r="A3853" i="45"/>
  <c r="A3852" i="45"/>
  <c r="A3851" i="45"/>
  <c r="A3850" i="45"/>
  <c r="A3849" i="45"/>
  <c r="A3848" i="45"/>
  <c r="A3847" i="45"/>
  <c r="A3846" i="45"/>
  <c r="A3845" i="45"/>
  <c r="A3844" i="45"/>
  <c r="A3843" i="45"/>
  <c r="A3842" i="45"/>
  <c r="A3841" i="45"/>
  <c r="A3840" i="45"/>
  <c r="A3839" i="45"/>
  <c r="A3838" i="45"/>
  <c r="A3837" i="45"/>
  <c r="A3836" i="45"/>
  <c r="A3835" i="45"/>
  <c r="A3834" i="45"/>
  <c r="A3833" i="45"/>
  <c r="A3832" i="45"/>
  <c r="A3831" i="45"/>
  <c r="A3830" i="45"/>
  <c r="A3829" i="45"/>
  <c r="A3828" i="45"/>
  <c r="A3827" i="45"/>
  <c r="A3826" i="45"/>
  <c r="A3825" i="45"/>
  <c r="A3824" i="45"/>
  <c r="A3823" i="45"/>
  <c r="A3822" i="45"/>
  <c r="A3821" i="45"/>
  <c r="A3820" i="45"/>
  <c r="A3819" i="45"/>
  <c r="A3818" i="45"/>
  <c r="A3817" i="45"/>
  <c r="A3816" i="45"/>
  <c r="A3815" i="45"/>
  <c r="A3814" i="45"/>
  <c r="A3813" i="45"/>
  <c r="A3812" i="45"/>
  <c r="A3811" i="45"/>
  <c r="A3810" i="45"/>
  <c r="A3809" i="45"/>
  <c r="A3808" i="45"/>
  <c r="A3807" i="45"/>
  <c r="A3806" i="45"/>
  <c r="A3805" i="45"/>
  <c r="A3804" i="45"/>
  <c r="A3803" i="45"/>
  <c r="A3802" i="45"/>
  <c r="A3801" i="45"/>
  <c r="A3800" i="45"/>
  <c r="A3799" i="45"/>
  <c r="A3798" i="45"/>
  <c r="A3797" i="45"/>
  <c r="A3796" i="45"/>
  <c r="A3795" i="45"/>
  <c r="A3794" i="45"/>
  <c r="A3793" i="45"/>
  <c r="A3792" i="45"/>
  <c r="A3791" i="45"/>
  <c r="A3790" i="45"/>
  <c r="A3789" i="45"/>
  <c r="A3788" i="45"/>
  <c r="A3787" i="45"/>
  <c r="A3786" i="45"/>
  <c r="A3785" i="45"/>
  <c r="A3784" i="45"/>
  <c r="A3783" i="45"/>
  <c r="A3782" i="45"/>
  <c r="A3781" i="45"/>
  <c r="A3780" i="45"/>
  <c r="A3779" i="45"/>
  <c r="A3778" i="45"/>
  <c r="A3777" i="45"/>
  <c r="A3776" i="45"/>
  <c r="A3775" i="45"/>
  <c r="A3774" i="45"/>
  <c r="A3773" i="45"/>
  <c r="A3772" i="45"/>
  <c r="A3771" i="45"/>
  <c r="A3770" i="45"/>
  <c r="A3769" i="45"/>
  <c r="A3768" i="45"/>
  <c r="A3767" i="45"/>
  <c r="A3766" i="45"/>
  <c r="A3765" i="45"/>
  <c r="A3764" i="45"/>
  <c r="A3763" i="45"/>
  <c r="A3762" i="45"/>
  <c r="A3761" i="45"/>
  <c r="A3760" i="45"/>
  <c r="A3759" i="45"/>
  <c r="A3758" i="45"/>
  <c r="A3757" i="45"/>
  <c r="A3756" i="45"/>
  <c r="A3755" i="45"/>
  <c r="A3754" i="45"/>
  <c r="A3753" i="45"/>
  <c r="A3752" i="45"/>
  <c r="A3751" i="45"/>
  <c r="A3750" i="45"/>
  <c r="A3749" i="45"/>
  <c r="A3748" i="45"/>
  <c r="A3747" i="45"/>
  <c r="A3746" i="45"/>
  <c r="A3745" i="45"/>
  <c r="A3744" i="45"/>
  <c r="A3743" i="45"/>
  <c r="A3742" i="45"/>
  <c r="A3741" i="45"/>
  <c r="A3740" i="45"/>
  <c r="A3739" i="45"/>
  <c r="A3738" i="45"/>
  <c r="A3737" i="45"/>
  <c r="A3736" i="45"/>
  <c r="A3735" i="45"/>
  <c r="A3734" i="45"/>
  <c r="A3733" i="45"/>
  <c r="A3732" i="45"/>
  <c r="A3731" i="45"/>
  <c r="A3730" i="45"/>
  <c r="A3729" i="45"/>
  <c r="A3728" i="45"/>
  <c r="A3727" i="45"/>
  <c r="A3726" i="45"/>
  <c r="A3725" i="45"/>
  <c r="A3724" i="45"/>
  <c r="A3723" i="45"/>
  <c r="A3722" i="45"/>
  <c r="A3721" i="45"/>
  <c r="A3720" i="45"/>
  <c r="A3719" i="45"/>
  <c r="A3718" i="45"/>
  <c r="A3717" i="45"/>
  <c r="A3716" i="45"/>
  <c r="A3715" i="45"/>
  <c r="A3714" i="45"/>
  <c r="A3713" i="45"/>
  <c r="A3712" i="45"/>
  <c r="A3711" i="45"/>
  <c r="A3710" i="45"/>
  <c r="A3709" i="45"/>
  <c r="A3708" i="45"/>
  <c r="A3707" i="45"/>
  <c r="A3706" i="45"/>
  <c r="A3705" i="45"/>
  <c r="A3704" i="45"/>
  <c r="A3703" i="45"/>
  <c r="A3702" i="45"/>
  <c r="A3701" i="45"/>
  <c r="A3700" i="45"/>
  <c r="A3699" i="45"/>
  <c r="A3698" i="45"/>
  <c r="A3697" i="45"/>
  <c r="A3696" i="45"/>
  <c r="A3695" i="45"/>
  <c r="A3694" i="45"/>
  <c r="A3693" i="45"/>
  <c r="A3692" i="45"/>
  <c r="A3691" i="45"/>
  <c r="A3690" i="45"/>
  <c r="A3689" i="45"/>
  <c r="A3688" i="45"/>
  <c r="A3687" i="45"/>
  <c r="A3686" i="45"/>
  <c r="A3685" i="45"/>
  <c r="A3684" i="45"/>
  <c r="A3683" i="45"/>
  <c r="A3682" i="45"/>
  <c r="A3681" i="45"/>
  <c r="A3680" i="45"/>
  <c r="A3679" i="45"/>
  <c r="A3678" i="45"/>
  <c r="A3677" i="45"/>
  <c r="A3676" i="45"/>
  <c r="A3675" i="45"/>
  <c r="A3674" i="45"/>
  <c r="A3673" i="45"/>
  <c r="A3672" i="45"/>
  <c r="A3671" i="45"/>
  <c r="A3670" i="45"/>
  <c r="A3669" i="45"/>
  <c r="A3668" i="45"/>
  <c r="A3667" i="45"/>
  <c r="A3666" i="45"/>
  <c r="A3665" i="45"/>
  <c r="A3664" i="45"/>
  <c r="A3663" i="45"/>
  <c r="A3662" i="45"/>
  <c r="A3661" i="45"/>
  <c r="A3660" i="45"/>
  <c r="A3659" i="45"/>
  <c r="A3658" i="45"/>
  <c r="A3657" i="45"/>
  <c r="A3656" i="45"/>
  <c r="A3655" i="45"/>
  <c r="A3654" i="45"/>
  <c r="A3653" i="45"/>
  <c r="A3652" i="45"/>
  <c r="A3651" i="45"/>
  <c r="A3650" i="45"/>
  <c r="A3649" i="45"/>
  <c r="A3648" i="45"/>
  <c r="A3647" i="45"/>
  <c r="A3646" i="45"/>
  <c r="A3645" i="45"/>
  <c r="A3644" i="45"/>
  <c r="A3643" i="45"/>
  <c r="A3642" i="45"/>
  <c r="A3641" i="45"/>
  <c r="A3640" i="45"/>
  <c r="A3639" i="45"/>
  <c r="A3638" i="45"/>
  <c r="A3637" i="45"/>
  <c r="A3636" i="45"/>
  <c r="A3635" i="45"/>
  <c r="A3634" i="45"/>
  <c r="A3633" i="45"/>
  <c r="A3632" i="45"/>
  <c r="A3631" i="45"/>
  <c r="A3630" i="45"/>
  <c r="A3629" i="45"/>
  <c r="A3628" i="45"/>
  <c r="A3627" i="45"/>
  <c r="A3626" i="45"/>
  <c r="A3625" i="45"/>
  <c r="A3624" i="45"/>
  <c r="A3623" i="45"/>
  <c r="A3622" i="45"/>
  <c r="A3621" i="45"/>
  <c r="A3620" i="45"/>
  <c r="A3619" i="45"/>
  <c r="A3618" i="45"/>
  <c r="A3617" i="45"/>
  <c r="A3616" i="45"/>
  <c r="A3615" i="45"/>
  <c r="A3614" i="45"/>
  <c r="A3613" i="45"/>
  <c r="A3612" i="45"/>
  <c r="A3611" i="45"/>
  <c r="A3610" i="45"/>
  <c r="A3609" i="45"/>
  <c r="A3608" i="45"/>
  <c r="A3607" i="45"/>
  <c r="A3606" i="45"/>
  <c r="A3605" i="45"/>
  <c r="A3604" i="45"/>
  <c r="A3603" i="45"/>
  <c r="A3602" i="45"/>
  <c r="A3601" i="45"/>
  <c r="A3600" i="45"/>
  <c r="A3599" i="45"/>
  <c r="A3598" i="45"/>
  <c r="A3597" i="45"/>
  <c r="A3596" i="45"/>
  <c r="A3595" i="45"/>
  <c r="A3594" i="45"/>
  <c r="A3593" i="45"/>
  <c r="A3592" i="45"/>
  <c r="A3591" i="45"/>
  <c r="A3590" i="45"/>
  <c r="A3589" i="45"/>
  <c r="A3588" i="45"/>
  <c r="A3587" i="45"/>
  <c r="A3586" i="45"/>
  <c r="A3585" i="45"/>
  <c r="A3584" i="45"/>
  <c r="A3583" i="45"/>
  <c r="A3582" i="45"/>
  <c r="A3581" i="45"/>
  <c r="A3580" i="45"/>
  <c r="A3579" i="45"/>
  <c r="A3578" i="45"/>
  <c r="A3577" i="45"/>
  <c r="A3576" i="45"/>
  <c r="A3575" i="45"/>
  <c r="A3574" i="45"/>
  <c r="A3573" i="45"/>
  <c r="A3572" i="45"/>
  <c r="A3571" i="45"/>
  <c r="A3570" i="45"/>
  <c r="A3569" i="45"/>
  <c r="A3568" i="45"/>
  <c r="A3567" i="45"/>
  <c r="A3566" i="45"/>
  <c r="A3565" i="45"/>
  <c r="A3564" i="45"/>
  <c r="A3563" i="45"/>
  <c r="A3562" i="45"/>
  <c r="A3561" i="45"/>
  <c r="A3560" i="45"/>
  <c r="A3559" i="45"/>
  <c r="A3558" i="45"/>
  <c r="A3557" i="45"/>
  <c r="A3556" i="45"/>
  <c r="A3555" i="45"/>
  <c r="A3554" i="45"/>
  <c r="A3553" i="45"/>
  <c r="A3552" i="45"/>
  <c r="A3551" i="45"/>
  <c r="A3550" i="45"/>
  <c r="A3549" i="45"/>
  <c r="A3548" i="45"/>
  <c r="A3547" i="45"/>
  <c r="A3546" i="45"/>
  <c r="A3545" i="45"/>
  <c r="A3544" i="45"/>
  <c r="A3543" i="45"/>
  <c r="A3542" i="45"/>
  <c r="A3541" i="45"/>
  <c r="A3540" i="45"/>
  <c r="A3539" i="45"/>
  <c r="A3538" i="45"/>
  <c r="A3537" i="45"/>
  <c r="A3536" i="45"/>
  <c r="A3535" i="45"/>
  <c r="A3534" i="45"/>
  <c r="A3533" i="45"/>
  <c r="A3532" i="45"/>
  <c r="A3531" i="45"/>
  <c r="A3530" i="45"/>
  <c r="A3529" i="45"/>
  <c r="A3528" i="45"/>
  <c r="A3527" i="45"/>
  <c r="A3526" i="45"/>
  <c r="A3525" i="45"/>
  <c r="A3524" i="45"/>
  <c r="A3523" i="45"/>
  <c r="A3522" i="45"/>
  <c r="A3521" i="45"/>
  <c r="A3520" i="45"/>
  <c r="A3519" i="45"/>
  <c r="A3518" i="45"/>
  <c r="A3517" i="45"/>
  <c r="A3516" i="45"/>
  <c r="A3515" i="45"/>
  <c r="A3514" i="45"/>
  <c r="A3513" i="45"/>
  <c r="A3512" i="45"/>
  <c r="A3511" i="45"/>
  <c r="A3510" i="45"/>
  <c r="A3509" i="45"/>
  <c r="A3508" i="45"/>
  <c r="A3507" i="45"/>
  <c r="A3506" i="45"/>
  <c r="A3505" i="45"/>
  <c r="A3504" i="45"/>
  <c r="A3503" i="45"/>
  <c r="A3502" i="45"/>
  <c r="A3501" i="45"/>
  <c r="A3500" i="45"/>
  <c r="A3499" i="45"/>
  <c r="A3498" i="45"/>
  <c r="A3497" i="45"/>
  <c r="A3496" i="45"/>
  <c r="A3495" i="45"/>
  <c r="A3494" i="45"/>
  <c r="A3493" i="45"/>
  <c r="A3492" i="45"/>
  <c r="A3491" i="45"/>
  <c r="A3490" i="45"/>
  <c r="A3489" i="45"/>
  <c r="A3488" i="45"/>
  <c r="A3487" i="45"/>
  <c r="A3486" i="45"/>
  <c r="A3485" i="45"/>
  <c r="A3484" i="45"/>
  <c r="A3483" i="45"/>
  <c r="A3482" i="45"/>
  <c r="A3481" i="45"/>
  <c r="A3480" i="45"/>
  <c r="A3479" i="45"/>
  <c r="A3478" i="45"/>
  <c r="A3477" i="45"/>
  <c r="A3476" i="45"/>
  <c r="A3475" i="45"/>
  <c r="A3474" i="45"/>
  <c r="A3473" i="45"/>
  <c r="A3472" i="45"/>
  <c r="A3471" i="45"/>
  <c r="A3470" i="45"/>
  <c r="A3469" i="45"/>
  <c r="A3468" i="45"/>
  <c r="A3467" i="45"/>
  <c r="A3466" i="45"/>
  <c r="A3465" i="45"/>
  <c r="A3464" i="45"/>
  <c r="A3463" i="45"/>
  <c r="A3462" i="45"/>
  <c r="A3461" i="45"/>
  <c r="A3460" i="45"/>
  <c r="A3459" i="45"/>
  <c r="A3458" i="45"/>
  <c r="A3457" i="45"/>
  <c r="A3456" i="45"/>
  <c r="A3455" i="45"/>
  <c r="A3454" i="45"/>
  <c r="A3453" i="45"/>
  <c r="A3452" i="45"/>
  <c r="A3451" i="45"/>
  <c r="A3450" i="45"/>
  <c r="A3449" i="45"/>
  <c r="A3448" i="45"/>
  <c r="A3447" i="45"/>
  <c r="A3446" i="45"/>
  <c r="A3445" i="45"/>
  <c r="A3444" i="45"/>
  <c r="A3443" i="45"/>
  <c r="A3442" i="45"/>
  <c r="A3441" i="45"/>
  <c r="A3440" i="45"/>
  <c r="A3439" i="45"/>
  <c r="A3438" i="45"/>
  <c r="A3437" i="45"/>
  <c r="A3436" i="45"/>
  <c r="A3435" i="45"/>
  <c r="A3434" i="45"/>
  <c r="A3433" i="45"/>
  <c r="A3432" i="45"/>
  <c r="A3431" i="45"/>
  <c r="A3430" i="45"/>
  <c r="A3429" i="45"/>
  <c r="A3428" i="45"/>
  <c r="A3427" i="45"/>
  <c r="A3426" i="45"/>
  <c r="A3425" i="45"/>
  <c r="A3424" i="45"/>
  <c r="A3423" i="45"/>
  <c r="A3422" i="45"/>
  <c r="A3421" i="45"/>
  <c r="A3420" i="45"/>
  <c r="A3419" i="45"/>
  <c r="A3418" i="45"/>
  <c r="A3417" i="45"/>
  <c r="A3416" i="45"/>
  <c r="A3415" i="45"/>
  <c r="A3414" i="45"/>
  <c r="A3413" i="45"/>
  <c r="A3412" i="45"/>
  <c r="A3411" i="45"/>
  <c r="A3410" i="45"/>
  <c r="A3409" i="45"/>
  <c r="A3408" i="45"/>
  <c r="A3407" i="45"/>
  <c r="A3406" i="45"/>
  <c r="A3405" i="45"/>
  <c r="A3404" i="45"/>
  <c r="A3403" i="45"/>
  <c r="A3402" i="45"/>
  <c r="A3401" i="45"/>
  <c r="A3400" i="45"/>
  <c r="A3399" i="45"/>
  <c r="A3398" i="45"/>
  <c r="A3397" i="45"/>
  <c r="A3396" i="45"/>
  <c r="A3395" i="45"/>
  <c r="A3394" i="45"/>
  <c r="A3393" i="45"/>
  <c r="A3392" i="45"/>
  <c r="A3391" i="45"/>
  <c r="A3390" i="45"/>
  <c r="A3389" i="45"/>
  <c r="A3388" i="45"/>
  <c r="A3387" i="45"/>
  <c r="A3386" i="45"/>
  <c r="A3385" i="45"/>
  <c r="A3384" i="45"/>
  <c r="A3383" i="45"/>
  <c r="A3382" i="45"/>
  <c r="A3381" i="45"/>
  <c r="A3380" i="45"/>
  <c r="A3379" i="45"/>
  <c r="A3378" i="45"/>
  <c r="A3377" i="45"/>
  <c r="A3376" i="45"/>
  <c r="A3375" i="45"/>
  <c r="A3374" i="45"/>
  <c r="A3373" i="45"/>
  <c r="A3372" i="45"/>
  <c r="A3371" i="45"/>
  <c r="A3370" i="45"/>
  <c r="A3369" i="45"/>
  <c r="A3368" i="45"/>
  <c r="A3367" i="45"/>
  <c r="A3366" i="45"/>
  <c r="A3365" i="45"/>
  <c r="A3364" i="45"/>
  <c r="A3363" i="45"/>
  <c r="A3362" i="45"/>
  <c r="A3361" i="45"/>
  <c r="A3360" i="45"/>
  <c r="A3359" i="45"/>
  <c r="A3358" i="45"/>
  <c r="A3357" i="45"/>
  <c r="A3356" i="45"/>
  <c r="A3355" i="45"/>
  <c r="A3354" i="45"/>
  <c r="A3353" i="45"/>
  <c r="A3352" i="45"/>
  <c r="A3351" i="45"/>
  <c r="A3350" i="45"/>
  <c r="A3349" i="45"/>
  <c r="A3348" i="45"/>
  <c r="A3347" i="45"/>
  <c r="A3346" i="45"/>
  <c r="A3345" i="45"/>
  <c r="A3344" i="45"/>
  <c r="A3343" i="45"/>
  <c r="A3342" i="45"/>
  <c r="A3341" i="45"/>
  <c r="A3340" i="45"/>
  <c r="A3339" i="45"/>
  <c r="A3338" i="45"/>
  <c r="A3337" i="45"/>
  <c r="A3336" i="45"/>
  <c r="A3335" i="45"/>
  <c r="A3334" i="45"/>
  <c r="A3333" i="45"/>
  <c r="A3332" i="45"/>
  <c r="A3331" i="45"/>
  <c r="A3330" i="45"/>
  <c r="A3329" i="45"/>
  <c r="A3328" i="45"/>
  <c r="A3327" i="45"/>
  <c r="A3326" i="45"/>
  <c r="A3325" i="45"/>
  <c r="A3324" i="45"/>
  <c r="A3323" i="45"/>
  <c r="A3322" i="45"/>
  <c r="A3321" i="45"/>
  <c r="A3320" i="45"/>
  <c r="A3319" i="45"/>
  <c r="A3318" i="45"/>
  <c r="A3317" i="45"/>
  <c r="A3316" i="45"/>
  <c r="A3315" i="45"/>
  <c r="A3314" i="45"/>
  <c r="A3313" i="45"/>
  <c r="A3312" i="45"/>
  <c r="A3311" i="45"/>
  <c r="A3310" i="45"/>
  <c r="A3309" i="45"/>
  <c r="A3308" i="45"/>
  <c r="A3307" i="45"/>
  <c r="A3306" i="45"/>
  <c r="A3305" i="45"/>
  <c r="A3304" i="45"/>
  <c r="A3303" i="45"/>
  <c r="A3302" i="45"/>
  <c r="A3301" i="45"/>
  <c r="A3300" i="45"/>
  <c r="A3299" i="45"/>
  <c r="A3298" i="45"/>
  <c r="A3297" i="45"/>
  <c r="A3296" i="45"/>
  <c r="A3295" i="45"/>
  <c r="A3294" i="45"/>
  <c r="A3293" i="45"/>
  <c r="A3292" i="45"/>
  <c r="A3291" i="45"/>
  <c r="A3290" i="45"/>
  <c r="A3289" i="45"/>
  <c r="A3288" i="45"/>
  <c r="A3287" i="45"/>
  <c r="A3286" i="45"/>
  <c r="A3285" i="45"/>
  <c r="A3284" i="45"/>
  <c r="A3283" i="45"/>
  <c r="A3282" i="45"/>
  <c r="A3281" i="45"/>
  <c r="A3280" i="45"/>
  <c r="A3279" i="45"/>
  <c r="A3278" i="45"/>
  <c r="A3277" i="45"/>
  <c r="A3276" i="45"/>
  <c r="A3275" i="45"/>
  <c r="A3274" i="45"/>
  <c r="A3273" i="45"/>
  <c r="A3272" i="45"/>
  <c r="A3271" i="45"/>
  <c r="A3270" i="45"/>
  <c r="A3269" i="45"/>
  <c r="A3268" i="45"/>
  <c r="A3267" i="45"/>
  <c r="A3266" i="45"/>
  <c r="A3265" i="45"/>
  <c r="A3264" i="45"/>
  <c r="A3263" i="45"/>
  <c r="A3262" i="45"/>
  <c r="A3261" i="45"/>
  <c r="A3260" i="45"/>
  <c r="A3259" i="45"/>
  <c r="A3258" i="45"/>
  <c r="A3257" i="45"/>
  <c r="A3256" i="45"/>
  <c r="A3255" i="45"/>
  <c r="A3254" i="45"/>
  <c r="A3253" i="45"/>
  <c r="A3252" i="45"/>
  <c r="A3251" i="45"/>
  <c r="A3250" i="45"/>
  <c r="A3249" i="45"/>
  <c r="A3248" i="45"/>
  <c r="A3247" i="45"/>
  <c r="A3246" i="45"/>
  <c r="A3245" i="45"/>
  <c r="A3244" i="45"/>
  <c r="A3243" i="45"/>
  <c r="A3242" i="45"/>
  <c r="A3241" i="45"/>
  <c r="A3240" i="45"/>
  <c r="A3239" i="45"/>
  <c r="A3238" i="45"/>
  <c r="A3237" i="45"/>
  <c r="A3236" i="45"/>
  <c r="A3235" i="45"/>
  <c r="A3234" i="45"/>
  <c r="A3233" i="45"/>
  <c r="A3232" i="45"/>
  <c r="A3231" i="45"/>
  <c r="A3230" i="45"/>
  <c r="A3229" i="45"/>
  <c r="A3228" i="45"/>
  <c r="A3227" i="45"/>
  <c r="A3226" i="45"/>
  <c r="A3225" i="45"/>
  <c r="A3224" i="45"/>
  <c r="A3223" i="45"/>
  <c r="A3222" i="45"/>
  <c r="A3221" i="45"/>
  <c r="A3220" i="45"/>
  <c r="A3219" i="45"/>
  <c r="A3218" i="45"/>
  <c r="A3217" i="45"/>
  <c r="A3216" i="45"/>
  <c r="A3215" i="45"/>
  <c r="A3214" i="45"/>
  <c r="A3213" i="45"/>
  <c r="A3212" i="45"/>
  <c r="A3211" i="45"/>
  <c r="A3210" i="45"/>
  <c r="A3209" i="45"/>
  <c r="A3208" i="45"/>
  <c r="A3207" i="45"/>
  <c r="A3206" i="45"/>
  <c r="A3205" i="45"/>
  <c r="A3204" i="45"/>
  <c r="A3203" i="45"/>
  <c r="A3202" i="45"/>
  <c r="A3201" i="45"/>
  <c r="A3200" i="45"/>
  <c r="A3199" i="45"/>
  <c r="A3198" i="45"/>
  <c r="A3197" i="45"/>
  <c r="A3196" i="45"/>
  <c r="A3195" i="45"/>
  <c r="A3194" i="45"/>
  <c r="A3193" i="45"/>
  <c r="A3192" i="45"/>
  <c r="A3191" i="45"/>
  <c r="A3190" i="45"/>
  <c r="A3189" i="45"/>
  <c r="A3188" i="45"/>
  <c r="A3187" i="45"/>
  <c r="A3186" i="45"/>
  <c r="A3185" i="45"/>
  <c r="A3184" i="45"/>
  <c r="A3183" i="45"/>
  <c r="A3182" i="45"/>
  <c r="A3181" i="45"/>
  <c r="A3180" i="45"/>
  <c r="A3179" i="45"/>
  <c r="A3178" i="45"/>
  <c r="A3177" i="45"/>
  <c r="A3176" i="45"/>
  <c r="A3175" i="45"/>
  <c r="A3174" i="45"/>
  <c r="A3173" i="45"/>
  <c r="A3172" i="45"/>
  <c r="A3171" i="45"/>
  <c r="A3170" i="45"/>
  <c r="A3169" i="45"/>
  <c r="A3168" i="45"/>
  <c r="A3167" i="45"/>
  <c r="A3166" i="45"/>
  <c r="A3165" i="45"/>
  <c r="A3164" i="45"/>
  <c r="A3163" i="45"/>
  <c r="A3162" i="45"/>
  <c r="A3161" i="45"/>
  <c r="A3160" i="45"/>
  <c r="A3159" i="45"/>
  <c r="A3158" i="45"/>
  <c r="A3157" i="45"/>
  <c r="A3156" i="45"/>
  <c r="A3155" i="45"/>
  <c r="A3154" i="45"/>
  <c r="A3153" i="45"/>
  <c r="A3152" i="45"/>
  <c r="A3151" i="45"/>
  <c r="A3150" i="45"/>
  <c r="A3149" i="45"/>
  <c r="A3148" i="45"/>
  <c r="A3147" i="45"/>
  <c r="A3146" i="45"/>
  <c r="A3145" i="45"/>
  <c r="A3144" i="45"/>
  <c r="A3143" i="45"/>
  <c r="A3142" i="45"/>
  <c r="A3141" i="45"/>
  <c r="A3140" i="45"/>
  <c r="A3139" i="45"/>
  <c r="A3138" i="45"/>
  <c r="A3137" i="45"/>
  <c r="A3136" i="45"/>
  <c r="A3135" i="45"/>
  <c r="A3134" i="45"/>
  <c r="A3133" i="45"/>
  <c r="A3132" i="45"/>
  <c r="A3131" i="45"/>
  <c r="A3130" i="45"/>
  <c r="A3129" i="45"/>
  <c r="A3128" i="45"/>
  <c r="A3127" i="45"/>
  <c r="A3126" i="45"/>
  <c r="A3125" i="45"/>
  <c r="A3124" i="45"/>
  <c r="A3123" i="45"/>
  <c r="A3122" i="45"/>
  <c r="A3121" i="45"/>
  <c r="A3120" i="45"/>
  <c r="A3119" i="45"/>
  <c r="A3118" i="45"/>
  <c r="A3117" i="45"/>
  <c r="A3116" i="45"/>
  <c r="A3115" i="45"/>
  <c r="A3114" i="45"/>
  <c r="A3113" i="45"/>
  <c r="A3112" i="45"/>
  <c r="A3111" i="45"/>
  <c r="A3110" i="45"/>
  <c r="A3109" i="45"/>
  <c r="A3108" i="45"/>
  <c r="A3107" i="45"/>
  <c r="A3106" i="45"/>
  <c r="A3105" i="45"/>
  <c r="A3104" i="45"/>
  <c r="A3103" i="45"/>
  <c r="A3102" i="45"/>
  <c r="A3101" i="45"/>
  <c r="A3100" i="45"/>
  <c r="A3099" i="45"/>
  <c r="A3098" i="45"/>
  <c r="A3097" i="45"/>
  <c r="A3096" i="45"/>
  <c r="A3095" i="45"/>
  <c r="A3094" i="45"/>
  <c r="A3093" i="45"/>
  <c r="A3092" i="45"/>
  <c r="A3091" i="45"/>
  <c r="A3090" i="45"/>
  <c r="A3089" i="45"/>
  <c r="A3088" i="45"/>
  <c r="A3087" i="45"/>
  <c r="A3086" i="45"/>
  <c r="A3085" i="45"/>
  <c r="A3084" i="45"/>
  <c r="A3083" i="45"/>
  <c r="A3082" i="45"/>
  <c r="A3081" i="45"/>
  <c r="A3080" i="45"/>
  <c r="A3079" i="45"/>
  <c r="A3078" i="45"/>
  <c r="A3077" i="45"/>
  <c r="A3076" i="45"/>
  <c r="A3075" i="45"/>
  <c r="A3074" i="45"/>
  <c r="A3073" i="45"/>
  <c r="A3072" i="45"/>
  <c r="A3071" i="45"/>
  <c r="A3070" i="45"/>
  <c r="A3069" i="45"/>
  <c r="A3068" i="45"/>
  <c r="A3067" i="45"/>
  <c r="A3066" i="45"/>
  <c r="A3065" i="45"/>
  <c r="A3064" i="45"/>
  <c r="A3063" i="45"/>
  <c r="A3062" i="45"/>
  <c r="A3061" i="45"/>
  <c r="A3060" i="45"/>
  <c r="A3059" i="45"/>
  <c r="A3058" i="45"/>
  <c r="A3057" i="45"/>
  <c r="A3056" i="45"/>
  <c r="A3055" i="45"/>
  <c r="A3054" i="45"/>
  <c r="A3053" i="45"/>
  <c r="A3052" i="45"/>
  <c r="A3051" i="45"/>
  <c r="A3050" i="45"/>
  <c r="A3049" i="45"/>
  <c r="A3048" i="45"/>
  <c r="A3047" i="45"/>
  <c r="A3046" i="45"/>
  <c r="A3045" i="45"/>
  <c r="A3044" i="45"/>
  <c r="A3043" i="45"/>
  <c r="A3042" i="45"/>
  <c r="A3041" i="45"/>
  <c r="A3040" i="45"/>
  <c r="A3039" i="45"/>
  <c r="A3038" i="45"/>
  <c r="A3037" i="45"/>
  <c r="A3036" i="45"/>
  <c r="A3035" i="45"/>
  <c r="A3034" i="45"/>
  <c r="A3033" i="45"/>
  <c r="A3032" i="45"/>
  <c r="A3031" i="45"/>
  <c r="A3030" i="45"/>
  <c r="A3029" i="45"/>
  <c r="A3028" i="45"/>
  <c r="A3027" i="45"/>
  <c r="A3026" i="45"/>
  <c r="A3025" i="45"/>
  <c r="A3024" i="45"/>
  <c r="A3023" i="45"/>
  <c r="A3022" i="45"/>
  <c r="A3021" i="45"/>
  <c r="A3020" i="45"/>
  <c r="A3019" i="45"/>
  <c r="A3018" i="45"/>
  <c r="A3017" i="45"/>
  <c r="A3016" i="45"/>
  <c r="A3015" i="45"/>
  <c r="A3014" i="45"/>
  <c r="A3013" i="45"/>
  <c r="A3012" i="45"/>
  <c r="A3011" i="45"/>
  <c r="A3010" i="45"/>
  <c r="A3009" i="45"/>
  <c r="A3008" i="45"/>
  <c r="A3007" i="45"/>
  <c r="A3006" i="45"/>
  <c r="A3005" i="45"/>
  <c r="A3004" i="45"/>
  <c r="A3003" i="45"/>
  <c r="A3002" i="45"/>
  <c r="A3001" i="45"/>
  <c r="A3000" i="45"/>
  <c r="A2999" i="45"/>
  <c r="A2998" i="45"/>
  <c r="A2997" i="45"/>
  <c r="A2996" i="45"/>
  <c r="A2995" i="45"/>
  <c r="A2994" i="45"/>
  <c r="A2993" i="45"/>
  <c r="A2992" i="45"/>
  <c r="A2991" i="45"/>
  <c r="A2990" i="45"/>
  <c r="A2989" i="45"/>
  <c r="A2988" i="45"/>
  <c r="A2987" i="45"/>
  <c r="A2986" i="45"/>
  <c r="A2985" i="45"/>
  <c r="A2984" i="45"/>
  <c r="A2983" i="45"/>
  <c r="A2982" i="45"/>
  <c r="A2981" i="45"/>
  <c r="A2980" i="45"/>
  <c r="A2979" i="45"/>
  <c r="A2978" i="45"/>
  <c r="A2977" i="45"/>
  <c r="A2976" i="45"/>
  <c r="A2975" i="45"/>
  <c r="A2974" i="45"/>
  <c r="A2973" i="45"/>
  <c r="A2972" i="45"/>
  <c r="A2971" i="45"/>
  <c r="A2970" i="45"/>
  <c r="A2969" i="45"/>
  <c r="A2968" i="45"/>
  <c r="A2967" i="45"/>
  <c r="A2966" i="45"/>
  <c r="A2965" i="45"/>
  <c r="A2964" i="45"/>
  <c r="A2963" i="45"/>
  <c r="A2962" i="45"/>
  <c r="A2961" i="45"/>
  <c r="A2960" i="45"/>
  <c r="A2959" i="45"/>
  <c r="A2958" i="45"/>
  <c r="A2957" i="45"/>
  <c r="A2956" i="45"/>
  <c r="A2955" i="45"/>
  <c r="A2954" i="45"/>
  <c r="A2953" i="45"/>
  <c r="A2952" i="45"/>
  <c r="A2951" i="45"/>
  <c r="A2950" i="45"/>
  <c r="A2949" i="45"/>
  <c r="A2948" i="45"/>
  <c r="A2947" i="45"/>
  <c r="A2946" i="45"/>
  <c r="A2945" i="45"/>
  <c r="A2944" i="45"/>
  <c r="A2943" i="45"/>
  <c r="A2942" i="45"/>
  <c r="A2941" i="45"/>
  <c r="A2940" i="45"/>
  <c r="A2939" i="45"/>
  <c r="A2938" i="45"/>
  <c r="A2937" i="45"/>
  <c r="A2936" i="45"/>
  <c r="A2935" i="45"/>
  <c r="A2934" i="45"/>
  <c r="A2933" i="45"/>
  <c r="A2932" i="45"/>
  <c r="A2931" i="45"/>
  <c r="A2930" i="45"/>
  <c r="A2929" i="45"/>
  <c r="A2928" i="45"/>
  <c r="A2927" i="45"/>
  <c r="A2926" i="45"/>
  <c r="A2925" i="45"/>
  <c r="A2924" i="45"/>
  <c r="A2923" i="45"/>
  <c r="A2922" i="45"/>
  <c r="A2921" i="45"/>
  <c r="A2920" i="45"/>
  <c r="A2919" i="45"/>
  <c r="A2918" i="45"/>
  <c r="A2917" i="45"/>
  <c r="A2916" i="45"/>
  <c r="A2915" i="45"/>
  <c r="A2914" i="45"/>
  <c r="A2913" i="45"/>
  <c r="A2912" i="45"/>
  <c r="A2911" i="45"/>
  <c r="A2910" i="45"/>
  <c r="A2909" i="45"/>
  <c r="A2908" i="45"/>
  <c r="A2907" i="45"/>
  <c r="A2906" i="45"/>
  <c r="A2905" i="45"/>
  <c r="A2904" i="45"/>
  <c r="A2903" i="45"/>
  <c r="A2902" i="45"/>
  <c r="A2901" i="45"/>
  <c r="A2900" i="45"/>
  <c r="A2899" i="45"/>
  <c r="A2898" i="45"/>
  <c r="A2897" i="45"/>
  <c r="A2896" i="45"/>
  <c r="A2895" i="45"/>
  <c r="A2894" i="45"/>
  <c r="A2893" i="45"/>
  <c r="A2892" i="45"/>
  <c r="A2891" i="45"/>
  <c r="A2890" i="45"/>
  <c r="A2889" i="45"/>
  <c r="A2888" i="45"/>
  <c r="A2887" i="45"/>
  <c r="A2886" i="45"/>
  <c r="A2885" i="45"/>
  <c r="A2884" i="45"/>
  <c r="A2883" i="45"/>
  <c r="A2882" i="45"/>
  <c r="A2881" i="45"/>
  <c r="A2880" i="45"/>
  <c r="A2879" i="45"/>
  <c r="A2878" i="45"/>
  <c r="A2877" i="45"/>
  <c r="A2876" i="45"/>
  <c r="A2875" i="45"/>
  <c r="A2874" i="45"/>
  <c r="A2873" i="45"/>
  <c r="A2872" i="45"/>
  <c r="A2871" i="45"/>
  <c r="A2870" i="45"/>
  <c r="A2869" i="45"/>
  <c r="A2868" i="45"/>
  <c r="A2867" i="45"/>
  <c r="A2866" i="45"/>
  <c r="A2865" i="45"/>
  <c r="A2864" i="45"/>
  <c r="A2863" i="45"/>
  <c r="A2862" i="45"/>
  <c r="A2861" i="45"/>
  <c r="A2860" i="45"/>
  <c r="A2859" i="45"/>
  <c r="A2858" i="45"/>
  <c r="A2857" i="45"/>
  <c r="A2856" i="45"/>
  <c r="A2855" i="45"/>
  <c r="A2854" i="45"/>
  <c r="A2853" i="45"/>
  <c r="A2852" i="45"/>
  <c r="A2851" i="45"/>
  <c r="A2850" i="45"/>
  <c r="A2849" i="45"/>
  <c r="A2848" i="45"/>
  <c r="A2847" i="45"/>
  <c r="A2846" i="45"/>
  <c r="A2845" i="45"/>
  <c r="A2844" i="45"/>
  <c r="A2843" i="45"/>
  <c r="A2842" i="45"/>
  <c r="A2841" i="45"/>
  <c r="A2840" i="45"/>
  <c r="A2839" i="45"/>
  <c r="A2838" i="45"/>
  <c r="A2837" i="45"/>
  <c r="A2836" i="45"/>
  <c r="A2835" i="45"/>
  <c r="A2834" i="45"/>
  <c r="A2833" i="45"/>
  <c r="A2832" i="45"/>
  <c r="A2831" i="45"/>
  <c r="A2830" i="45"/>
  <c r="A2829" i="45"/>
  <c r="A2828" i="45"/>
  <c r="A2827" i="45"/>
  <c r="A2826" i="45"/>
  <c r="A2825" i="45"/>
  <c r="A2824" i="45"/>
  <c r="A2823" i="45"/>
  <c r="A2822" i="45"/>
  <c r="A2821" i="45"/>
  <c r="A2820" i="45"/>
  <c r="A2819" i="45"/>
  <c r="A2818" i="45"/>
  <c r="A2817" i="45"/>
  <c r="A2816" i="45"/>
  <c r="A2815" i="45"/>
  <c r="A2814" i="45"/>
  <c r="A2813" i="45"/>
  <c r="A2812" i="45"/>
  <c r="A2811" i="45"/>
  <c r="A2810" i="45"/>
  <c r="A2809" i="45"/>
  <c r="A2808" i="45"/>
  <c r="A2807" i="45"/>
  <c r="A2806" i="45"/>
  <c r="A2805" i="45"/>
  <c r="A2804" i="45"/>
  <c r="A2803" i="45"/>
  <c r="A2802" i="45"/>
  <c r="A2801" i="45"/>
  <c r="A2800" i="45"/>
  <c r="A2799" i="45"/>
  <c r="A2798" i="45"/>
  <c r="A2797" i="45"/>
  <c r="A2796" i="45"/>
  <c r="A2795" i="45"/>
  <c r="A2794" i="45"/>
  <c r="A2793" i="45"/>
  <c r="A2792" i="45"/>
  <c r="A2791" i="45"/>
  <c r="A2790" i="45"/>
  <c r="A2789" i="45"/>
  <c r="A2788" i="45"/>
  <c r="A2787" i="45"/>
  <c r="A2786" i="45"/>
  <c r="A2785" i="45"/>
  <c r="A2784" i="45"/>
  <c r="A2783" i="45"/>
  <c r="A2782" i="45"/>
  <c r="A2781" i="45"/>
  <c r="A2780" i="45"/>
  <c r="A2779" i="45"/>
  <c r="A2778" i="45"/>
  <c r="A2777" i="45"/>
  <c r="A2776" i="45"/>
  <c r="A2775" i="45"/>
  <c r="A2774" i="45"/>
  <c r="A2773" i="45"/>
  <c r="A2772" i="45"/>
  <c r="A2771" i="45"/>
  <c r="A2770" i="45"/>
  <c r="A2769" i="45"/>
  <c r="A2768" i="45"/>
  <c r="A2767" i="45"/>
  <c r="A2766" i="45"/>
  <c r="A2765" i="45"/>
  <c r="A2764" i="45"/>
  <c r="A2763" i="45"/>
  <c r="A2762" i="45"/>
  <c r="A2761" i="45"/>
  <c r="A2760" i="45"/>
  <c r="A2759" i="45"/>
  <c r="A2758" i="45"/>
  <c r="A2757" i="45"/>
  <c r="A2756" i="45"/>
  <c r="A2755" i="45"/>
  <c r="A2754" i="45"/>
  <c r="A2753" i="45"/>
  <c r="A2752" i="45"/>
  <c r="A2751" i="45"/>
  <c r="A2750" i="45"/>
  <c r="A2749" i="45"/>
  <c r="A2748" i="45"/>
  <c r="A2747" i="45"/>
  <c r="A2746" i="45"/>
  <c r="A2745" i="45"/>
  <c r="A2744" i="45"/>
  <c r="A2743" i="45"/>
  <c r="A2742" i="45"/>
  <c r="A2741" i="45"/>
  <c r="A2740" i="45"/>
  <c r="A2739" i="45"/>
  <c r="A2738" i="45"/>
  <c r="A2737" i="45"/>
  <c r="A2736" i="45"/>
  <c r="A2735" i="45"/>
  <c r="A2734" i="45"/>
  <c r="A2733" i="45"/>
  <c r="A2732" i="45"/>
  <c r="A2731" i="45"/>
  <c r="A2730" i="45"/>
  <c r="A2729" i="45"/>
  <c r="A2728" i="45"/>
  <c r="A2727" i="45"/>
  <c r="A2726" i="45"/>
  <c r="A2725" i="45"/>
  <c r="A2724" i="45"/>
  <c r="A2723" i="45"/>
  <c r="A2722" i="45"/>
  <c r="A2721" i="45"/>
  <c r="A2720" i="45"/>
  <c r="A2719" i="45"/>
  <c r="A2718" i="45"/>
  <c r="A2717" i="45"/>
  <c r="A2716" i="45"/>
  <c r="A2715" i="45"/>
  <c r="A2714" i="45"/>
  <c r="A2713" i="45"/>
  <c r="A2712" i="45"/>
  <c r="A2711" i="45"/>
  <c r="A2710" i="45"/>
  <c r="A2709" i="45"/>
  <c r="A2708" i="45"/>
  <c r="A2707" i="45"/>
  <c r="A2706" i="45"/>
  <c r="A2705" i="45"/>
  <c r="A2704" i="45"/>
  <c r="A2703" i="45"/>
  <c r="A2702" i="45"/>
  <c r="A2701" i="45"/>
  <c r="A2700" i="45"/>
  <c r="A2699" i="45"/>
  <c r="A2698" i="45"/>
  <c r="A2697" i="45"/>
  <c r="A2696" i="45"/>
  <c r="A2695" i="45"/>
  <c r="A2694" i="45"/>
  <c r="A2693" i="45"/>
  <c r="A2692" i="45"/>
  <c r="A2691" i="45"/>
  <c r="A2690" i="45"/>
  <c r="A2689" i="45"/>
  <c r="A2688" i="45"/>
  <c r="A2687" i="45"/>
  <c r="A2686" i="45"/>
  <c r="A2685" i="45"/>
  <c r="A2684" i="45"/>
  <c r="A2683" i="45"/>
  <c r="A2682" i="45"/>
  <c r="A2681" i="45"/>
  <c r="A2680" i="45"/>
  <c r="A2679" i="45"/>
  <c r="A2678" i="45"/>
  <c r="A2677" i="45"/>
  <c r="A2676" i="45"/>
  <c r="A2675" i="45"/>
  <c r="A2674" i="45"/>
  <c r="A2673" i="45"/>
  <c r="A2672" i="45"/>
  <c r="A2671" i="45"/>
  <c r="A2670" i="45"/>
  <c r="A2669" i="45"/>
  <c r="A2668" i="45"/>
  <c r="A2667" i="45"/>
  <c r="A2666" i="45"/>
  <c r="A2665" i="45"/>
  <c r="A2664" i="45"/>
  <c r="A2663" i="45"/>
  <c r="A2662" i="45"/>
  <c r="A2661" i="45"/>
  <c r="A2660" i="45"/>
  <c r="A2659" i="45"/>
  <c r="A2658" i="45"/>
  <c r="A2657" i="45"/>
  <c r="A2656" i="45"/>
  <c r="A2655" i="45"/>
  <c r="A2654" i="45"/>
  <c r="A2653" i="45"/>
  <c r="A2652" i="45"/>
  <c r="A2651" i="45"/>
  <c r="A2650" i="45"/>
  <c r="A2649" i="45"/>
  <c r="A2648" i="45"/>
  <c r="A2647" i="45"/>
  <c r="A2646" i="45"/>
  <c r="A2645" i="45"/>
  <c r="A2644" i="45"/>
  <c r="A2643" i="45"/>
  <c r="A2642" i="45"/>
  <c r="A2641" i="45"/>
  <c r="A2640" i="45"/>
  <c r="A2639" i="45"/>
  <c r="A2638" i="45"/>
  <c r="A2637" i="45"/>
  <c r="A2636" i="45"/>
  <c r="A2635" i="45"/>
  <c r="A2634" i="45"/>
  <c r="A2633" i="45"/>
  <c r="A2632" i="45"/>
  <c r="A2631" i="45"/>
  <c r="A2630" i="45"/>
  <c r="A2629" i="45"/>
  <c r="A2628" i="45"/>
  <c r="A2627" i="45"/>
  <c r="A2626" i="45"/>
  <c r="A2625" i="45"/>
  <c r="A2624" i="45"/>
  <c r="A2623" i="45"/>
  <c r="A2622" i="45"/>
  <c r="A2621" i="45"/>
  <c r="A2620" i="45"/>
  <c r="A2619" i="45"/>
  <c r="A2618" i="45"/>
  <c r="A2617" i="45"/>
  <c r="A2616" i="45"/>
  <c r="A2615" i="45"/>
  <c r="A2614" i="45"/>
  <c r="A2613" i="45"/>
  <c r="A2612" i="45"/>
  <c r="A2611" i="45"/>
  <c r="A2610" i="45"/>
  <c r="A2609" i="45"/>
  <c r="A2608" i="45"/>
  <c r="A2607" i="45"/>
  <c r="A2606" i="45"/>
  <c r="A2605" i="45"/>
  <c r="A2604" i="45"/>
  <c r="A2603" i="45"/>
  <c r="A2602" i="45"/>
  <c r="A2601" i="45"/>
  <c r="A2600" i="45"/>
  <c r="A2599" i="45"/>
  <c r="A2598" i="45"/>
  <c r="A2597" i="45"/>
  <c r="A2596" i="45"/>
  <c r="A2595" i="45"/>
  <c r="A2594" i="45"/>
  <c r="A2593" i="45"/>
  <c r="A2592" i="45"/>
  <c r="A2591" i="45"/>
  <c r="A2590" i="45"/>
  <c r="A2589" i="45"/>
  <c r="A2588" i="45"/>
  <c r="A2587" i="45"/>
  <c r="A2586" i="45"/>
  <c r="A2585" i="45"/>
  <c r="A2584" i="45"/>
  <c r="A2583" i="45"/>
  <c r="A2582" i="45"/>
  <c r="A2581" i="45"/>
  <c r="A2580" i="45"/>
  <c r="A2579" i="45"/>
  <c r="A2578" i="45"/>
  <c r="A2577" i="45"/>
  <c r="A2576" i="45"/>
  <c r="A2575" i="45"/>
  <c r="A2574" i="45"/>
  <c r="A2573" i="45"/>
  <c r="A2572" i="45"/>
  <c r="A2571" i="45"/>
  <c r="A2570" i="45"/>
  <c r="A2569" i="45"/>
  <c r="A2568" i="45"/>
  <c r="A2567" i="45"/>
  <c r="A2566" i="45"/>
  <c r="A2565" i="45"/>
  <c r="A2564" i="45"/>
  <c r="A2563" i="45"/>
  <c r="A2562" i="45"/>
  <c r="A2561" i="45"/>
  <c r="A2560" i="45"/>
  <c r="A2559" i="45"/>
  <c r="A2558" i="45"/>
  <c r="A2557" i="45"/>
  <c r="A2556" i="45"/>
  <c r="A2555" i="45"/>
  <c r="A2554" i="45"/>
  <c r="A2553" i="45"/>
  <c r="A2552" i="45"/>
  <c r="A2551" i="45"/>
  <c r="A2550" i="45"/>
  <c r="A2549" i="45"/>
  <c r="A2548" i="45"/>
  <c r="A2547" i="45"/>
  <c r="A2546" i="45"/>
  <c r="A2545" i="45"/>
  <c r="A2544" i="45"/>
  <c r="A2543" i="45"/>
  <c r="A2542" i="45"/>
  <c r="A2541" i="45"/>
  <c r="A2540" i="45"/>
  <c r="A2539" i="45"/>
  <c r="A2538" i="45"/>
  <c r="A2537" i="45"/>
  <c r="A2536" i="45"/>
  <c r="A2535" i="45"/>
  <c r="A2534" i="45"/>
  <c r="A2533" i="45"/>
  <c r="A2532" i="45"/>
  <c r="A2531" i="45"/>
  <c r="A2530" i="45"/>
  <c r="A2529" i="45"/>
  <c r="A2528" i="45"/>
  <c r="A2527" i="45"/>
  <c r="A2526" i="45"/>
  <c r="A2525" i="45"/>
  <c r="A2524" i="45"/>
  <c r="A2523" i="45"/>
  <c r="A2522" i="45"/>
  <c r="A2521" i="45"/>
  <c r="A2520" i="45"/>
  <c r="A2519" i="45"/>
  <c r="A2518" i="45"/>
  <c r="A2517" i="45"/>
  <c r="A2516" i="45"/>
  <c r="A2515" i="45"/>
  <c r="A2514" i="45"/>
  <c r="A2513" i="45"/>
  <c r="A2512" i="45"/>
  <c r="A2511" i="45"/>
  <c r="A2510" i="45"/>
  <c r="A2509" i="45"/>
  <c r="A2508" i="45"/>
  <c r="A2507" i="45"/>
  <c r="A2506" i="45"/>
  <c r="A2505" i="45"/>
  <c r="A2504" i="45"/>
  <c r="A2503" i="45"/>
  <c r="A2502" i="45"/>
  <c r="A2501" i="45"/>
  <c r="A2500" i="45"/>
  <c r="A2499" i="45"/>
  <c r="A2498" i="45"/>
  <c r="A2497" i="45"/>
  <c r="A2496" i="45"/>
  <c r="A2495" i="45"/>
  <c r="A2494" i="45"/>
  <c r="A2493" i="45"/>
  <c r="A2492" i="45"/>
  <c r="A2491" i="45"/>
  <c r="A2490" i="45"/>
  <c r="A2489" i="45"/>
  <c r="A2488" i="45"/>
  <c r="A2487" i="45"/>
  <c r="A2486" i="45"/>
  <c r="A2485" i="45"/>
  <c r="A2484" i="45"/>
  <c r="A2483" i="45"/>
  <c r="A2482" i="45"/>
  <c r="A2481" i="45"/>
  <c r="A2480" i="45"/>
  <c r="A2479" i="45"/>
  <c r="A2478" i="45"/>
  <c r="A2477" i="45"/>
  <c r="A2476" i="45"/>
  <c r="A2475" i="45"/>
  <c r="A2474" i="45"/>
  <c r="A2473" i="45"/>
  <c r="A2472" i="45"/>
  <c r="A2471" i="45"/>
  <c r="A2470" i="45"/>
  <c r="A2469" i="45"/>
  <c r="A2468" i="45"/>
  <c r="A2467" i="45"/>
  <c r="A2466" i="45"/>
  <c r="A2465" i="45"/>
  <c r="A2464" i="45"/>
  <c r="A2463" i="45"/>
  <c r="A2462" i="45"/>
  <c r="A2461" i="45"/>
  <c r="A2460" i="45"/>
  <c r="A2459" i="45"/>
  <c r="A2458" i="45"/>
  <c r="A2457" i="45"/>
  <c r="A2456" i="45"/>
  <c r="A2455" i="45"/>
  <c r="A2454" i="45"/>
  <c r="A2453" i="45"/>
  <c r="A2452" i="45"/>
  <c r="A2451" i="45"/>
  <c r="A2450" i="45"/>
  <c r="A2449" i="45"/>
  <c r="A2448" i="45"/>
  <c r="A2447" i="45"/>
  <c r="A2446" i="45"/>
  <c r="A2445" i="45"/>
  <c r="A2444" i="45"/>
  <c r="A2443" i="45"/>
  <c r="A2442" i="45"/>
  <c r="A2441" i="45"/>
  <c r="A2440" i="45"/>
  <c r="A2439" i="45"/>
  <c r="A2438" i="45"/>
  <c r="A2437" i="45"/>
  <c r="A2436" i="45"/>
  <c r="A2435" i="45"/>
  <c r="A2434" i="45"/>
  <c r="A2433" i="45"/>
  <c r="A2432" i="45"/>
  <c r="A2431" i="45"/>
  <c r="A2430" i="45"/>
  <c r="A2429" i="45"/>
  <c r="A2428" i="45"/>
  <c r="A2427" i="45"/>
  <c r="A2426" i="45"/>
  <c r="A2425" i="45"/>
  <c r="A2424" i="45"/>
  <c r="A2423" i="45"/>
  <c r="A2422" i="45"/>
  <c r="A2421" i="45"/>
  <c r="A2420" i="45"/>
  <c r="A2419" i="45"/>
  <c r="A2418" i="45"/>
  <c r="A2417" i="45"/>
  <c r="A2416" i="45"/>
  <c r="A2415" i="45"/>
  <c r="A2414" i="45"/>
  <c r="A2413" i="45"/>
  <c r="A2412" i="45"/>
  <c r="A2411" i="45"/>
  <c r="A2410" i="45"/>
  <c r="A2409" i="45"/>
  <c r="A2408" i="45"/>
  <c r="A2407" i="45"/>
  <c r="A2406" i="45"/>
  <c r="A2405" i="45"/>
  <c r="A2404" i="45"/>
  <c r="A2403" i="45"/>
  <c r="A2402" i="45"/>
  <c r="A2401" i="45"/>
  <c r="A2400" i="45"/>
  <c r="A2399" i="45"/>
  <c r="A2398" i="45"/>
  <c r="A2397" i="45"/>
  <c r="A2396" i="45"/>
  <c r="A2395" i="45"/>
  <c r="A2394" i="45"/>
  <c r="A2393" i="45"/>
  <c r="A2392" i="45"/>
  <c r="A2391" i="45"/>
  <c r="A2390" i="45"/>
  <c r="A2389" i="45"/>
  <c r="A2388" i="45"/>
  <c r="A2387" i="45"/>
  <c r="A2386" i="45"/>
  <c r="A2385" i="45"/>
  <c r="A2384" i="45"/>
  <c r="A2383" i="45"/>
  <c r="A2382" i="45"/>
  <c r="A2381" i="45"/>
  <c r="A2380" i="45"/>
  <c r="A2379" i="45"/>
  <c r="A2378" i="45"/>
  <c r="A2377" i="45"/>
  <c r="A2376" i="45"/>
  <c r="A2375" i="45"/>
  <c r="A2374" i="45"/>
  <c r="A2373" i="45"/>
  <c r="A2372" i="45"/>
  <c r="A2371" i="45"/>
  <c r="A2370" i="45"/>
  <c r="A2369" i="45"/>
  <c r="A2368" i="45"/>
  <c r="A2367" i="45"/>
  <c r="A2366" i="45"/>
  <c r="A2365" i="45"/>
  <c r="A2364" i="45"/>
  <c r="A2363" i="45"/>
  <c r="A2362" i="45"/>
  <c r="A2361" i="45"/>
  <c r="A2360" i="45"/>
  <c r="A2359" i="45"/>
  <c r="A2358" i="45"/>
  <c r="A2357" i="45"/>
  <c r="A2356" i="45"/>
  <c r="A2355" i="45"/>
  <c r="A2354" i="45"/>
  <c r="A2353" i="45"/>
  <c r="A2352" i="45"/>
  <c r="A2351" i="45"/>
  <c r="A2350" i="45"/>
  <c r="A2349" i="45"/>
  <c r="A2348" i="45"/>
  <c r="A2347" i="45"/>
  <c r="A2346" i="45"/>
  <c r="A2345" i="45"/>
  <c r="A2344" i="45"/>
  <c r="A2343" i="45"/>
  <c r="A2342" i="45"/>
  <c r="A2341" i="45"/>
  <c r="A2340" i="45"/>
  <c r="A2339" i="45"/>
  <c r="A2338" i="45"/>
  <c r="A2337" i="45"/>
  <c r="A2336" i="45"/>
  <c r="A2335" i="45"/>
  <c r="A2334" i="45"/>
  <c r="A2333" i="45"/>
  <c r="A2332" i="45"/>
  <c r="A2331" i="45"/>
  <c r="A2330" i="45"/>
  <c r="A2329" i="45"/>
  <c r="A2328" i="45"/>
  <c r="A2327" i="45"/>
  <c r="A2326" i="45"/>
  <c r="A2325" i="45"/>
  <c r="A2324" i="45"/>
  <c r="A2323" i="45"/>
  <c r="A2322" i="45"/>
  <c r="A2321" i="45"/>
  <c r="A2320" i="45"/>
  <c r="A2319" i="45"/>
  <c r="A2318" i="45"/>
  <c r="A2317" i="45"/>
  <c r="A2316" i="45"/>
  <c r="A2315" i="45"/>
  <c r="A2314" i="45"/>
  <c r="A2313" i="45"/>
  <c r="A2312" i="45"/>
  <c r="A2311" i="45"/>
  <c r="A2310" i="45"/>
  <c r="A2309" i="45"/>
  <c r="A2308" i="45"/>
  <c r="A2307" i="45"/>
  <c r="A2306" i="45"/>
  <c r="A2305" i="45"/>
  <c r="A2304" i="45"/>
  <c r="A2303" i="45"/>
  <c r="A2302" i="45"/>
  <c r="A2301" i="45"/>
  <c r="A2300" i="45"/>
  <c r="A2299" i="45"/>
  <c r="A2298" i="45"/>
  <c r="A2297" i="45"/>
  <c r="A2296" i="45"/>
  <c r="A2295" i="45"/>
  <c r="A2294" i="45"/>
  <c r="A2293" i="45"/>
  <c r="A2292" i="45"/>
  <c r="A2291" i="45"/>
  <c r="A2290" i="45"/>
  <c r="A2289" i="45"/>
  <c r="A2288" i="45"/>
  <c r="A2287" i="45"/>
  <c r="A2286" i="45"/>
  <c r="A2285" i="45"/>
  <c r="A2284" i="45"/>
  <c r="A2283" i="45"/>
  <c r="A2282" i="45"/>
  <c r="A2281" i="45"/>
  <c r="A2280" i="45"/>
  <c r="A2279" i="45"/>
  <c r="A2278" i="45"/>
  <c r="A2277" i="45"/>
  <c r="A2276" i="45"/>
  <c r="A2275" i="45"/>
  <c r="A2274" i="45"/>
  <c r="A2273" i="45"/>
  <c r="A2272" i="45"/>
  <c r="A2271" i="45"/>
  <c r="A2270" i="45"/>
  <c r="A2269" i="45"/>
  <c r="A2268" i="45"/>
  <c r="A2267" i="45"/>
  <c r="A2266" i="45"/>
  <c r="A2265" i="45"/>
  <c r="A2264" i="45"/>
  <c r="A2263" i="45"/>
  <c r="A2262" i="45"/>
  <c r="A2261" i="45"/>
  <c r="A2260" i="45"/>
  <c r="A2259" i="45"/>
  <c r="A2258" i="45"/>
  <c r="A2257" i="45"/>
  <c r="A2256" i="45"/>
  <c r="A2255" i="45"/>
  <c r="A2254" i="45"/>
  <c r="A2253" i="45"/>
  <c r="A2252" i="45"/>
  <c r="A2251" i="45"/>
  <c r="A2250" i="45"/>
  <c r="A2249" i="45"/>
  <c r="A2248" i="45"/>
  <c r="A2247" i="45"/>
  <c r="A2246" i="45"/>
  <c r="A2245" i="45"/>
  <c r="A2244" i="45"/>
  <c r="A2243" i="45"/>
  <c r="A2242" i="45"/>
  <c r="A2241" i="45"/>
  <c r="A2240" i="45"/>
  <c r="A2239" i="45"/>
  <c r="A2238" i="45"/>
  <c r="A2237" i="45"/>
  <c r="A2236" i="45"/>
  <c r="A2235" i="45"/>
  <c r="A2234" i="45"/>
  <c r="A2233" i="45"/>
  <c r="A2232" i="45"/>
  <c r="A2231" i="45"/>
  <c r="A2230" i="45"/>
  <c r="A2229" i="45"/>
  <c r="A2228" i="45"/>
  <c r="A2227" i="45"/>
  <c r="A2226" i="45"/>
  <c r="A2225" i="45"/>
  <c r="A2224" i="45"/>
  <c r="A2223" i="45"/>
  <c r="A2222" i="45"/>
  <c r="A2221" i="45"/>
  <c r="A2220" i="45"/>
  <c r="A2219" i="45"/>
  <c r="A2218" i="45"/>
  <c r="A2217" i="45"/>
  <c r="A2216" i="45"/>
  <c r="A2215" i="45"/>
  <c r="A2214" i="45"/>
  <c r="A2213" i="45"/>
  <c r="A2212" i="45"/>
  <c r="A2211" i="45"/>
  <c r="A2210" i="45"/>
  <c r="A2209" i="45"/>
  <c r="A2208" i="45"/>
  <c r="A2207" i="45"/>
  <c r="A2206" i="45"/>
  <c r="A2205" i="45"/>
  <c r="A2204" i="45"/>
  <c r="A2203" i="45"/>
  <c r="A2202" i="45"/>
  <c r="A2201" i="45"/>
  <c r="A2200" i="45"/>
  <c r="A2199" i="45"/>
  <c r="A2198" i="45"/>
  <c r="A2197" i="45"/>
  <c r="A2196" i="45"/>
  <c r="A2195" i="45"/>
  <c r="A2194" i="45"/>
  <c r="A2193" i="45"/>
  <c r="A2192" i="45"/>
  <c r="A2191" i="45"/>
  <c r="A2190" i="45"/>
  <c r="A2189" i="45"/>
  <c r="A2188" i="45"/>
  <c r="A2187" i="45"/>
  <c r="A2186" i="45"/>
  <c r="A2185" i="45"/>
  <c r="A2184" i="45"/>
  <c r="A2183" i="45"/>
  <c r="A2182" i="45"/>
  <c r="A2181" i="45"/>
  <c r="A2180" i="45"/>
  <c r="A2179" i="45"/>
  <c r="A2178" i="45"/>
  <c r="A2177" i="45"/>
  <c r="A2176" i="45"/>
  <c r="A2175" i="45"/>
  <c r="A2174" i="45"/>
  <c r="A2173" i="45"/>
  <c r="A2172" i="45"/>
  <c r="A2171" i="45"/>
  <c r="A2170" i="45"/>
  <c r="A2169" i="45"/>
  <c r="A2168" i="45"/>
  <c r="A2167" i="45"/>
  <c r="A2166" i="45"/>
  <c r="A2165" i="45"/>
  <c r="A2164" i="45"/>
  <c r="A2163" i="45"/>
  <c r="A2162" i="45"/>
  <c r="A2161" i="45"/>
  <c r="A2160" i="45"/>
  <c r="A2159" i="45"/>
  <c r="A2158" i="45"/>
  <c r="A2157" i="45"/>
  <c r="A2156" i="45"/>
  <c r="A2155" i="45"/>
  <c r="A2154" i="45"/>
  <c r="A2153" i="45"/>
  <c r="A2152" i="45"/>
  <c r="A2151" i="45"/>
  <c r="A2150" i="45"/>
  <c r="A2149" i="45"/>
  <c r="A2148" i="45"/>
  <c r="A2147" i="45"/>
  <c r="A2146" i="45"/>
  <c r="A2145" i="45"/>
  <c r="A2144" i="45"/>
  <c r="A2143" i="45"/>
  <c r="A2142" i="45"/>
  <c r="A2141" i="45"/>
  <c r="A2140" i="45"/>
  <c r="A2139" i="45"/>
  <c r="A2138" i="45"/>
  <c r="A2137" i="45"/>
  <c r="A2136" i="45"/>
  <c r="A2135" i="45"/>
  <c r="A2134" i="45"/>
  <c r="A2133" i="45"/>
  <c r="A2132" i="45"/>
  <c r="A2131" i="45"/>
  <c r="A2130" i="45"/>
  <c r="A2129" i="45"/>
  <c r="A2128" i="45"/>
  <c r="A2127" i="45"/>
  <c r="A2126" i="45"/>
  <c r="A2125" i="45"/>
  <c r="A2124" i="45"/>
  <c r="A2123" i="45"/>
  <c r="A2122" i="45"/>
  <c r="A2121" i="45"/>
  <c r="A2120" i="45"/>
  <c r="A2119" i="45"/>
  <c r="A2118" i="45"/>
  <c r="A2117" i="45"/>
  <c r="A2116" i="45"/>
  <c r="A2115" i="45"/>
  <c r="A2114" i="45"/>
  <c r="A2113" i="45"/>
  <c r="A2112" i="45"/>
  <c r="A2111" i="45"/>
  <c r="A2110" i="45"/>
  <c r="A2109" i="45"/>
  <c r="A2108" i="45"/>
  <c r="A2107" i="45"/>
  <c r="A2106" i="45"/>
  <c r="A2105" i="45"/>
  <c r="A2104" i="45"/>
  <c r="A2103" i="45"/>
  <c r="A2102" i="45"/>
  <c r="A2101" i="45"/>
  <c r="A2100" i="45"/>
  <c r="A2099" i="45"/>
  <c r="A2098" i="45"/>
  <c r="A2097" i="45"/>
  <c r="A2096" i="45"/>
  <c r="A2095" i="45"/>
  <c r="A2094" i="45"/>
  <c r="A2093" i="45"/>
  <c r="A2092" i="45"/>
  <c r="A2091" i="45"/>
  <c r="A2090" i="45"/>
  <c r="A2089" i="45"/>
  <c r="A2088" i="45"/>
  <c r="A2087" i="45"/>
  <c r="A2086" i="45"/>
  <c r="A2085" i="45"/>
  <c r="A2084" i="45"/>
  <c r="A2083" i="45"/>
  <c r="A2082" i="45"/>
  <c r="A2081" i="45"/>
  <c r="A2080" i="45"/>
  <c r="A2079" i="45"/>
  <c r="A2078" i="45"/>
  <c r="A2077" i="45"/>
  <c r="A2076" i="45"/>
  <c r="A2075" i="45"/>
  <c r="A2074" i="45"/>
  <c r="A2073" i="45"/>
  <c r="A2072" i="45"/>
  <c r="A2071" i="45"/>
  <c r="A2070" i="45"/>
  <c r="A2069" i="45"/>
  <c r="A2068" i="45"/>
  <c r="A2067" i="45"/>
  <c r="A2066" i="45"/>
  <c r="A2065" i="45"/>
  <c r="A2064" i="45"/>
  <c r="A2063" i="45"/>
  <c r="A2062" i="45"/>
  <c r="A2061" i="45"/>
  <c r="A2060" i="45"/>
  <c r="A2059" i="45"/>
  <c r="A2058" i="45"/>
  <c r="A2057" i="45"/>
  <c r="A2056" i="45"/>
  <c r="A2055" i="45"/>
  <c r="A2054" i="45"/>
  <c r="A2053" i="45"/>
  <c r="A2052" i="45"/>
  <c r="A2051" i="45"/>
  <c r="A2050" i="45"/>
  <c r="A2049" i="45"/>
  <c r="A2048" i="45"/>
  <c r="A2047" i="45"/>
  <c r="A2046" i="45"/>
  <c r="A2045" i="45"/>
  <c r="A2044" i="45"/>
  <c r="A2043" i="45"/>
  <c r="A2042" i="45"/>
  <c r="A2041" i="45"/>
  <c r="A2040" i="45"/>
  <c r="A2039" i="45"/>
  <c r="A2038" i="45"/>
  <c r="A2037" i="45"/>
  <c r="A2036" i="45"/>
  <c r="A2035" i="45"/>
  <c r="A2034" i="45"/>
  <c r="A2033" i="45"/>
  <c r="A2032" i="45"/>
  <c r="A2031" i="45"/>
  <c r="A2030" i="45"/>
  <c r="A2029" i="45"/>
  <c r="A2028" i="45"/>
  <c r="A2027" i="45"/>
  <c r="A2026" i="45"/>
  <c r="A2025" i="45"/>
  <c r="A2024" i="45"/>
  <c r="A2023" i="45"/>
  <c r="A2022" i="45"/>
  <c r="A2021" i="45"/>
  <c r="A2020" i="45"/>
  <c r="A2019" i="45"/>
  <c r="A2018" i="45"/>
  <c r="A2017" i="45"/>
  <c r="A2016" i="45"/>
  <c r="A2015" i="45"/>
  <c r="A2014" i="45"/>
  <c r="A2013" i="45"/>
  <c r="A2012" i="45"/>
  <c r="A2011" i="45"/>
  <c r="A2010" i="45"/>
  <c r="A2009" i="45"/>
  <c r="A2008" i="45"/>
  <c r="A2007" i="45"/>
  <c r="A2006" i="45"/>
  <c r="A2005" i="45"/>
  <c r="A2004" i="45"/>
  <c r="A2003" i="45"/>
  <c r="A2002" i="45"/>
  <c r="A2001" i="45"/>
  <c r="A2000" i="45"/>
  <c r="A1999" i="45"/>
  <c r="A1998" i="45"/>
  <c r="A1997" i="45"/>
  <c r="A1996" i="45"/>
  <c r="A1995" i="45"/>
  <c r="A1994" i="45"/>
  <c r="A1993" i="45"/>
  <c r="A1992" i="45"/>
  <c r="A1991" i="45"/>
  <c r="A1990" i="45"/>
  <c r="A1989" i="45"/>
  <c r="A1988" i="45"/>
  <c r="A1987" i="45"/>
  <c r="A1986" i="45"/>
  <c r="A1985" i="45"/>
  <c r="A1984" i="45"/>
  <c r="A1983" i="45"/>
  <c r="A1982" i="45"/>
  <c r="A1981" i="45"/>
  <c r="A1980" i="45"/>
  <c r="A1979" i="45"/>
  <c r="A1978" i="45"/>
  <c r="A1977" i="45"/>
  <c r="A1976" i="45"/>
  <c r="A1975" i="45"/>
  <c r="A1974" i="45"/>
  <c r="A1973" i="45"/>
  <c r="A1972" i="45"/>
  <c r="A1971" i="45"/>
  <c r="A1970" i="45"/>
  <c r="A1969" i="45"/>
  <c r="A1968" i="45"/>
  <c r="A1967" i="45"/>
  <c r="A1966" i="45"/>
  <c r="A1965" i="45"/>
  <c r="A1964" i="45"/>
  <c r="A1963" i="45"/>
  <c r="A1962" i="45"/>
  <c r="A1961" i="45"/>
  <c r="A1960" i="45"/>
  <c r="A1959" i="45"/>
  <c r="A1958" i="45"/>
  <c r="A1957" i="45"/>
  <c r="A1956" i="45"/>
  <c r="A1955" i="45"/>
  <c r="A1954" i="45"/>
  <c r="A1953" i="45"/>
  <c r="A1952" i="45"/>
  <c r="A1951" i="45"/>
  <c r="A1950" i="45"/>
  <c r="A1949" i="45"/>
  <c r="A1948" i="45"/>
  <c r="A1947" i="45"/>
  <c r="A1946" i="45"/>
  <c r="A1945" i="45"/>
  <c r="A1944" i="45"/>
  <c r="A1943" i="45"/>
  <c r="A1942" i="45"/>
  <c r="A1941" i="45"/>
  <c r="A1940" i="45"/>
  <c r="A1939" i="45"/>
  <c r="A1938" i="45"/>
  <c r="A1937" i="45"/>
  <c r="A1936" i="45"/>
  <c r="A1935" i="45"/>
  <c r="A1934" i="45"/>
  <c r="A1933" i="45"/>
  <c r="A1932" i="45"/>
  <c r="A1931" i="45"/>
  <c r="A1930" i="45"/>
  <c r="A1929" i="45"/>
  <c r="A1928" i="45"/>
  <c r="A1927" i="45"/>
  <c r="A1926" i="45"/>
  <c r="A1925" i="45"/>
  <c r="A1924" i="45"/>
  <c r="A1923" i="45"/>
  <c r="A1922" i="45"/>
  <c r="A1921" i="45"/>
  <c r="A1920" i="45"/>
  <c r="A1919" i="45"/>
  <c r="A1918" i="45"/>
  <c r="A1917" i="45"/>
  <c r="A1916" i="45"/>
  <c r="A1915" i="45"/>
  <c r="A1914" i="45"/>
  <c r="A1913" i="45"/>
  <c r="A1912" i="45"/>
  <c r="A1911" i="45"/>
  <c r="A1910" i="45"/>
  <c r="A1909" i="45"/>
  <c r="A1908" i="45"/>
  <c r="A1907" i="45"/>
  <c r="A1906" i="45"/>
  <c r="A1905" i="45"/>
  <c r="A1904" i="45"/>
  <c r="A1903" i="45"/>
  <c r="A1902" i="45"/>
  <c r="A1901" i="45"/>
  <c r="A1900" i="45"/>
  <c r="A1899" i="45"/>
  <c r="A1898" i="45"/>
  <c r="A1897" i="45"/>
  <c r="A1896" i="45"/>
  <c r="A1895" i="45"/>
  <c r="A1894" i="45"/>
  <c r="A1893" i="45"/>
  <c r="A1892" i="45"/>
  <c r="A1891" i="45"/>
  <c r="A1890" i="45"/>
  <c r="A1889" i="45"/>
  <c r="A1888" i="45"/>
  <c r="A1887" i="45"/>
  <c r="A1886" i="45"/>
  <c r="A1885" i="45"/>
  <c r="A1884" i="45"/>
  <c r="A1883" i="45"/>
  <c r="A1882" i="45"/>
  <c r="A1881" i="45"/>
  <c r="A1880" i="45"/>
  <c r="A1879" i="45"/>
  <c r="A1878" i="45"/>
  <c r="A1877" i="45"/>
  <c r="A1876" i="45"/>
  <c r="A1875" i="45"/>
  <c r="A1874" i="45"/>
  <c r="A1873" i="45"/>
  <c r="A1872" i="45"/>
  <c r="A1871" i="45"/>
  <c r="A1870" i="45"/>
  <c r="A1869" i="45"/>
  <c r="A1868" i="45"/>
  <c r="A1867" i="45"/>
  <c r="A1866" i="45"/>
  <c r="A1865" i="45"/>
  <c r="A1864" i="45"/>
  <c r="A1863" i="45"/>
  <c r="A1862" i="45"/>
  <c r="A1861" i="45"/>
  <c r="A1860" i="45"/>
  <c r="A1859" i="45"/>
  <c r="A1858" i="45"/>
  <c r="A1857" i="45"/>
  <c r="A1856" i="45"/>
  <c r="A1855" i="45"/>
  <c r="A1854" i="45"/>
  <c r="A1853" i="45"/>
  <c r="A1852" i="45"/>
  <c r="A1851" i="45"/>
  <c r="A1850" i="45"/>
  <c r="A1849" i="45"/>
  <c r="A1848" i="45"/>
  <c r="A1847" i="45"/>
  <c r="A1846" i="45"/>
  <c r="A1845" i="45"/>
  <c r="A1844" i="45"/>
  <c r="A1843" i="45"/>
  <c r="A1842" i="45"/>
  <c r="A1841" i="45"/>
  <c r="A1840" i="45"/>
  <c r="A1839" i="45"/>
  <c r="A1838" i="45"/>
  <c r="A1837" i="45"/>
  <c r="A1836" i="45"/>
  <c r="A1835" i="45"/>
  <c r="A1834" i="45"/>
  <c r="A1833" i="45"/>
  <c r="A1832" i="45"/>
  <c r="A1831" i="45"/>
  <c r="A1830" i="45"/>
  <c r="A1829" i="45"/>
  <c r="A1828" i="45"/>
  <c r="A1827" i="45"/>
  <c r="A1826" i="45"/>
  <c r="A1825" i="45"/>
  <c r="A1824" i="45"/>
  <c r="A1823" i="45"/>
  <c r="A1822" i="45"/>
  <c r="A1821" i="45"/>
  <c r="A1820" i="45"/>
  <c r="A1819" i="45"/>
  <c r="A1818" i="45"/>
  <c r="A1817" i="45"/>
  <c r="A1816" i="45"/>
  <c r="A1815" i="45"/>
  <c r="A1814" i="45"/>
  <c r="A1813" i="45"/>
  <c r="A1812" i="45"/>
  <c r="A1811" i="45"/>
  <c r="A1810" i="45"/>
  <c r="A1809" i="45"/>
  <c r="A1808" i="45"/>
  <c r="A1807" i="45"/>
  <c r="A1806" i="45"/>
  <c r="A1805" i="45"/>
  <c r="A1804" i="45"/>
  <c r="A1803" i="45"/>
  <c r="A1802" i="45"/>
  <c r="A1801" i="45"/>
  <c r="A1800" i="45"/>
  <c r="A1799" i="45"/>
  <c r="A1798" i="45"/>
  <c r="A1797" i="45"/>
  <c r="A1796" i="45"/>
  <c r="A1795" i="45"/>
  <c r="A1794" i="45"/>
  <c r="A1793" i="45"/>
  <c r="A1792" i="45"/>
  <c r="A1791" i="45"/>
  <c r="A1790" i="45"/>
  <c r="A1789" i="45"/>
  <c r="A1788" i="45"/>
  <c r="A1787" i="45"/>
  <c r="A1786" i="45"/>
  <c r="A1785" i="45"/>
  <c r="A1784" i="45"/>
  <c r="A1783" i="45"/>
  <c r="A1782" i="45"/>
  <c r="A1781" i="45"/>
  <c r="A1780" i="45"/>
  <c r="A1779" i="45"/>
  <c r="A1778" i="45"/>
  <c r="A1777" i="45"/>
  <c r="A1776" i="45"/>
  <c r="A1775" i="45"/>
  <c r="A1774" i="45"/>
  <c r="A1773" i="45"/>
  <c r="A1772" i="45"/>
  <c r="A1771" i="45"/>
  <c r="A1770" i="45"/>
  <c r="A1769" i="45"/>
  <c r="A1768" i="45"/>
  <c r="A1767" i="45"/>
  <c r="A1766" i="45"/>
  <c r="A1765" i="45"/>
  <c r="A1764" i="45"/>
  <c r="A1763" i="45"/>
  <c r="A1762" i="45"/>
  <c r="A1761" i="45"/>
  <c r="A1760" i="45"/>
  <c r="A1759" i="45"/>
  <c r="A1758" i="45"/>
  <c r="A1757" i="45"/>
  <c r="A1756" i="45"/>
  <c r="A1755" i="45"/>
  <c r="A1754" i="45"/>
  <c r="A1753" i="45"/>
  <c r="A1752" i="45"/>
  <c r="A1751" i="45"/>
  <c r="A1750" i="45"/>
  <c r="A1749" i="45"/>
  <c r="A1748" i="45"/>
  <c r="A1747" i="45"/>
  <c r="A1746" i="45"/>
  <c r="A1745" i="45"/>
  <c r="A1744" i="45"/>
  <c r="A1743" i="45"/>
  <c r="A1742" i="45"/>
  <c r="A1741" i="45"/>
  <c r="A1740" i="45"/>
  <c r="A1739" i="45"/>
  <c r="A1738" i="45"/>
  <c r="A1737" i="45"/>
  <c r="A1736" i="45"/>
  <c r="A1735" i="45"/>
  <c r="A1734" i="45"/>
  <c r="A1733" i="45"/>
  <c r="A1732" i="45"/>
  <c r="A1731" i="45"/>
  <c r="A1730" i="45"/>
  <c r="A1729" i="45"/>
  <c r="A1728" i="45"/>
  <c r="A1727" i="45"/>
  <c r="A1726" i="45"/>
  <c r="A1725" i="45"/>
  <c r="A1724" i="45"/>
  <c r="A1723" i="45"/>
  <c r="A1722" i="45"/>
  <c r="A1721" i="45"/>
  <c r="A1720" i="45"/>
  <c r="A1719" i="45"/>
  <c r="A1718" i="45"/>
  <c r="A1717" i="45"/>
  <c r="A1716" i="45"/>
  <c r="A1715" i="45"/>
  <c r="A1714" i="45"/>
  <c r="A1713" i="45"/>
  <c r="A1712" i="45"/>
  <c r="A1711" i="45"/>
  <c r="A1710" i="45"/>
  <c r="A1709" i="45"/>
  <c r="A1708" i="45"/>
  <c r="A1707" i="45"/>
  <c r="A1706" i="45"/>
  <c r="A1705" i="45"/>
  <c r="A1704" i="45"/>
  <c r="A1703" i="45"/>
  <c r="A1702" i="45"/>
  <c r="A1701" i="45"/>
  <c r="A1700" i="45"/>
  <c r="A1699" i="45"/>
  <c r="A1698" i="45"/>
  <c r="A1697" i="45"/>
  <c r="A1696" i="45"/>
  <c r="A1695" i="45"/>
  <c r="A1694" i="45"/>
  <c r="A1693" i="45"/>
  <c r="A1692" i="45"/>
  <c r="A1691" i="45"/>
  <c r="A1690" i="45"/>
  <c r="A1689" i="45"/>
  <c r="A1688" i="45"/>
  <c r="A1687" i="45"/>
  <c r="A1686" i="45"/>
  <c r="A1685" i="45"/>
  <c r="A1684" i="45"/>
  <c r="A1683" i="45"/>
  <c r="A1682" i="45"/>
  <c r="A1681" i="45"/>
  <c r="A1680" i="45"/>
  <c r="A1679" i="45"/>
  <c r="A1678" i="45"/>
  <c r="A1677" i="45"/>
  <c r="A1676" i="45"/>
  <c r="A1675" i="45"/>
  <c r="A1674" i="45"/>
  <c r="A1673" i="45"/>
  <c r="A1672" i="45"/>
  <c r="A1671" i="45"/>
  <c r="A1670" i="45"/>
  <c r="A1669" i="45"/>
  <c r="A1668" i="45"/>
  <c r="A1667" i="45"/>
  <c r="A1666" i="45"/>
  <c r="A1665" i="45"/>
  <c r="A1664" i="45"/>
  <c r="A1663" i="45"/>
  <c r="A1662" i="45"/>
  <c r="A1661" i="45"/>
  <c r="A1660" i="45"/>
  <c r="A1659" i="45"/>
  <c r="A1658" i="45"/>
  <c r="A1657" i="45"/>
  <c r="A1656" i="45"/>
  <c r="A1655" i="45"/>
  <c r="A1654" i="45"/>
  <c r="A1653" i="45"/>
  <c r="A1652" i="45"/>
  <c r="A1651" i="45"/>
  <c r="A1650" i="45"/>
  <c r="A1649" i="45"/>
  <c r="A1648" i="45"/>
  <c r="A1647" i="45"/>
  <c r="A1646" i="45"/>
  <c r="A1645" i="45"/>
  <c r="A1644" i="45"/>
  <c r="A1643" i="45"/>
  <c r="A1642" i="45"/>
  <c r="A1641" i="45"/>
  <c r="A1640" i="45"/>
  <c r="A1639" i="45"/>
  <c r="A1638" i="45"/>
  <c r="A1637" i="45"/>
  <c r="A1636" i="45"/>
  <c r="A1635" i="45"/>
  <c r="A1634" i="45"/>
  <c r="A1633" i="45"/>
  <c r="A1632" i="45"/>
  <c r="A1631" i="45"/>
  <c r="A1630" i="45"/>
  <c r="A1629" i="45"/>
  <c r="A1628" i="45"/>
  <c r="A1627" i="45"/>
  <c r="A1626" i="45"/>
  <c r="A1625" i="45"/>
  <c r="A1624" i="45"/>
  <c r="A1623" i="45"/>
  <c r="A1622" i="45"/>
  <c r="A1621" i="45"/>
  <c r="A1620" i="45"/>
  <c r="A1619" i="45"/>
  <c r="A1618" i="45"/>
  <c r="A1617" i="45"/>
  <c r="A1616" i="45"/>
  <c r="A1615" i="45"/>
  <c r="A1614" i="45"/>
  <c r="A1613" i="45"/>
  <c r="A1612" i="45"/>
  <c r="A1611" i="45"/>
  <c r="A1610" i="45"/>
  <c r="A1609" i="45"/>
  <c r="A1608" i="45"/>
  <c r="A1607" i="45"/>
  <c r="A1606" i="45"/>
  <c r="A1605" i="45"/>
  <c r="A1604" i="45"/>
  <c r="A1603" i="45"/>
  <c r="A1602" i="45"/>
  <c r="A1601" i="45"/>
  <c r="A1600" i="45"/>
  <c r="A1599" i="45"/>
  <c r="A1598" i="45"/>
  <c r="A1597" i="45"/>
  <c r="A1596" i="45"/>
  <c r="A1595" i="45"/>
  <c r="A1594" i="45"/>
  <c r="A1593" i="45"/>
  <c r="A1592" i="45"/>
  <c r="A1591" i="45"/>
  <c r="A1590" i="45"/>
  <c r="A1589" i="45"/>
  <c r="A1588" i="45"/>
  <c r="A1587" i="45"/>
  <c r="A1586" i="45"/>
  <c r="A1585" i="45"/>
  <c r="A1584" i="45"/>
  <c r="A1583" i="45"/>
  <c r="A1582" i="45"/>
  <c r="A1581" i="45"/>
  <c r="A1580" i="45"/>
  <c r="A1579" i="45"/>
  <c r="A1578" i="45"/>
  <c r="A1577" i="45"/>
  <c r="A1576" i="45"/>
  <c r="A1575" i="45"/>
  <c r="A1574" i="45"/>
  <c r="A1573" i="45"/>
  <c r="A1572" i="45"/>
  <c r="A1571" i="45"/>
  <c r="A1570" i="45"/>
  <c r="A1569" i="45"/>
  <c r="A1568" i="45"/>
  <c r="A1567" i="45"/>
  <c r="A1566" i="45"/>
  <c r="A1565" i="45"/>
  <c r="A1564" i="45"/>
  <c r="A1563" i="45"/>
  <c r="A1562" i="45"/>
  <c r="A1561" i="45"/>
  <c r="A1560" i="45"/>
  <c r="A1559" i="45"/>
  <c r="A1558" i="45"/>
  <c r="A1557" i="45"/>
  <c r="A1556" i="45"/>
  <c r="A1555" i="45"/>
  <c r="A1554" i="45"/>
  <c r="A1553" i="45"/>
  <c r="A1552" i="45"/>
  <c r="A1551" i="45"/>
  <c r="A1550" i="45"/>
  <c r="A1549" i="45"/>
  <c r="A1548" i="45"/>
  <c r="A1547" i="45"/>
  <c r="A1546" i="45"/>
  <c r="A1545" i="45"/>
  <c r="A1544" i="45"/>
  <c r="A1543" i="45"/>
  <c r="A1542" i="45"/>
  <c r="A1541" i="45"/>
  <c r="A1540" i="45"/>
  <c r="A1539" i="45"/>
  <c r="A1538" i="45"/>
  <c r="A1537" i="45"/>
  <c r="A1536" i="45"/>
  <c r="A1535" i="45"/>
  <c r="A1534" i="45"/>
  <c r="A1533" i="45"/>
  <c r="A1532" i="45"/>
  <c r="A1531" i="45"/>
  <c r="A1530" i="45"/>
  <c r="A1529" i="45"/>
  <c r="A1528" i="45"/>
  <c r="A1527" i="45"/>
  <c r="A1526" i="45"/>
  <c r="A1525" i="45"/>
  <c r="A1524" i="45"/>
  <c r="A1523" i="45"/>
  <c r="A1522" i="45"/>
  <c r="A1521" i="45"/>
  <c r="A1520" i="45"/>
  <c r="A1519" i="45"/>
  <c r="A1518" i="45"/>
  <c r="A1517" i="45"/>
  <c r="A1516" i="45"/>
  <c r="A1515" i="45"/>
  <c r="A1514" i="45"/>
  <c r="A1513" i="45"/>
  <c r="A1512" i="45"/>
  <c r="A1511" i="45"/>
  <c r="A1510" i="45"/>
  <c r="A1509" i="45"/>
  <c r="A1508" i="45"/>
  <c r="A1507" i="45"/>
  <c r="A1506" i="45"/>
  <c r="A1505" i="45"/>
  <c r="A1504" i="45"/>
  <c r="A1503" i="45"/>
  <c r="A1502" i="45"/>
  <c r="A1501" i="45"/>
  <c r="A1500" i="45"/>
  <c r="A1499" i="45"/>
  <c r="A1498" i="45"/>
  <c r="A1497" i="45"/>
  <c r="A1496" i="45"/>
  <c r="A1495" i="45"/>
  <c r="A1494" i="45"/>
  <c r="A1493" i="45"/>
  <c r="A1492" i="45"/>
  <c r="A1491" i="45"/>
  <c r="A1490" i="45"/>
  <c r="A1489" i="45"/>
  <c r="A1488" i="45"/>
  <c r="A1487" i="45"/>
  <c r="A1486" i="45"/>
  <c r="A1485" i="45"/>
  <c r="A1484" i="45"/>
  <c r="A1483" i="45"/>
  <c r="A1482" i="45"/>
  <c r="A1481" i="45"/>
  <c r="A1480" i="45"/>
  <c r="A1479" i="45"/>
  <c r="A1478" i="45"/>
  <c r="A1477" i="45"/>
  <c r="A1476" i="45"/>
  <c r="A1475" i="45"/>
  <c r="A1474" i="45"/>
  <c r="A1473" i="45"/>
  <c r="A1472" i="45"/>
  <c r="A1471" i="45"/>
  <c r="A1470" i="45"/>
  <c r="A1469" i="45"/>
  <c r="A1468" i="45"/>
  <c r="A1467" i="45"/>
  <c r="A1466" i="45"/>
  <c r="A1465" i="45"/>
  <c r="A1464" i="45"/>
  <c r="A1463" i="45"/>
  <c r="A1462" i="45"/>
  <c r="A1461" i="45"/>
  <c r="A1460" i="45"/>
  <c r="A1459" i="45"/>
  <c r="A1458" i="45"/>
  <c r="A1457" i="45"/>
  <c r="A1456" i="45"/>
  <c r="A1455" i="45"/>
  <c r="A1454" i="45"/>
  <c r="A1453" i="45"/>
  <c r="A1452" i="45"/>
  <c r="A1451" i="45"/>
  <c r="A1450" i="45"/>
  <c r="A1449" i="45"/>
  <c r="A1448" i="45"/>
  <c r="A1447" i="45"/>
  <c r="A1446" i="45"/>
  <c r="A1445" i="45"/>
  <c r="A1444" i="45"/>
  <c r="A1443" i="45"/>
  <c r="A1442" i="45"/>
  <c r="A1441" i="45"/>
  <c r="A1440" i="45"/>
  <c r="A1439" i="45"/>
  <c r="A1438" i="45"/>
  <c r="A1437" i="45"/>
  <c r="A1436" i="45"/>
  <c r="A1435" i="45"/>
  <c r="A1434" i="45"/>
  <c r="A1433" i="45"/>
  <c r="A1432" i="45"/>
  <c r="A1431" i="45"/>
  <c r="A1430" i="45"/>
  <c r="A1429" i="45"/>
  <c r="A1428" i="45"/>
  <c r="A1427" i="45"/>
  <c r="A1426" i="45"/>
  <c r="A1425" i="45"/>
  <c r="A1424" i="45"/>
  <c r="A1423" i="45"/>
  <c r="A1422" i="45"/>
  <c r="A1421" i="45"/>
  <c r="A1420" i="45"/>
  <c r="A1419" i="45"/>
  <c r="A1418" i="45"/>
  <c r="A1417" i="45"/>
  <c r="A1416" i="45"/>
  <c r="A1415" i="45"/>
  <c r="A1414" i="45"/>
  <c r="A1413" i="45"/>
  <c r="A1412" i="45"/>
  <c r="A1411" i="45"/>
  <c r="A1410" i="45"/>
  <c r="A1409" i="45"/>
  <c r="A1408" i="45"/>
  <c r="A1407" i="45"/>
  <c r="A1406" i="45"/>
  <c r="A1405" i="45"/>
  <c r="A1404" i="45"/>
  <c r="A1403" i="45"/>
  <c r="A1402" i="45"/>
  <c r="A1401" i="45"/>
  <c r="A1400" i="45"/>
  <c r="A1399" i="45"/>
  <c r="A1398" i="45"/>
  <c r="A1397" i="45"/>
  <c r="A1396" i="45"/>
  <c r="A1395" i="45"/>
  <c r="A1394" i="45"/>
  <c r="A1393" i="45"/>
  <c r="A1392" i="45"/>
  <c r="A1391" i="45"/>
  <c r="A1390" i="45"/>
  <c r="A1389" i="45"/>
  <c r="A1388" i="45"/>
  <c r="A1387" i="45"/>
  <c r="A1386" i="45"/>
  <c r="A1385" i="45"/>
  <c r="A1384" i="45"/>
  <c r="A1383" i="45"/>
  <c r="A1382" i="45"/>
  <c r="A1381" i="45"/>
  <c r="A1380" i="45"/>
  <c r="A1379" i="45"/>
  <c r="A1378" i="45"/>
  <c r="A1377" i="45"/>
  <c r="A1376" i="45"/>
  <c r="A1375" i="45"/>
  <c r="A1374" i="45"/>
  <c r="A1373" i="45"/>
  <c r="A1372" i="45"/>
  <c r="A1371" i="45"/>
  <c r="A1370" i="45"/>
  <c r="A1369" i="45"/>
  <c r="A1368" i="45"/>
  <c r="A1367" i="45"/>
  <c r="A1366" i="45"/>
  <c r="A1365" i="45"/>
  <c r="A1364" i="45"/>
  <c r="A1363" i="45"/>
  <c r="A1362" i="45"/>
  <c r="A1361" i="45"/>
  <c r="A1360" i="45"/>
  <c r="A1359" i="45"/>
  <c r="A1358" i="45"/>
  <c r="A1357" i="45"/>
  <c r="A1356" i="45"/>
  <c r="A1355" i="45"/>
  <c r="A1354" i="45"/>
  <c r="A1353" i="45"/>
  <c r="A1352" i="45"/>
  <c r="A1351" i="45"/>
  <c r="A1350" i="45"/>
  <c r="A1349" i="45"/>
  <c r="A1348" i="45"/>
  <c r="A1347" i="45"/>
  <c r="A1346" i="45"/>
  <c r="A1345" i="45"/>
  <c r="A1344" i="45"/>
  <c r="A1343" i="45"/>
  <c r="A1342" i="45"/>
  <c r="A1341" i="45"/>
  <c r="A1340" i="45"/>
  <c r="A1339" i="45"/>
  <c r="A1338" i="45"/>
  <c r="A1337" i="45"/>
  <c r="A1336" i="45"/>
  <c r="A1335" i="45"/>
  <c r="A1334" i="45"/>
  <c r="A1333" i="45"/>
  <c r="A1332" i="45"/>
  <c r="A1331" i="45"/>
  <c r="A1330" i="45"/>
  <c r="A1329" i="45"/>
  <c r="A1328" i="45"/>
  <c r="A1327" i="45"/>
  <c r="A1326" i="45"/>
  <c r="A1325" i="45"/>
  <c r="A1324" i="45"/>
  <c r="A1323" i="45"/>
  <c r="A1322" i="45"/>
  <c r="A1321" i="45"/>
  <c r="A1320" i="45"/>
  <c r="A1319" i="45"/>
  <c r="A1318" i="45"/>
  <c r="A1317" i="45"/>
  <c r="A1316" i="45"/>
  <c r="A1315" i="45"/>
  <c r="A1314" i="45"/>
  <c r="A1313" i="45"/>
  <c r="A1312" i="45"/>
  <c r="A1311" i="45"/>
  <c r="A1310" i="45"/>
  <c r="A1309" i="45"/>
  <c r="A1308" i="45"/>
  <c r="A1307" i="45"/>
  <c r="A1306" i="45"/>
  <c r="A1305" i="45"/>
  <c r="A1304" i="45"/>
  <c r="A1303" i="45"/>
  <c r="A1302" i="45"/>
  <c r="A1301" i="45"/>
  <c r="A1300" i="45"/>
  <c r="A1299" i="45"/>
  <c r="A1298" i="45"/>
  <c r="A1297" i="45"/>
  <c r="A1296" i="45"/>
  <c r="A1295" i="45"/>
  <c r="A1294" i="45"/>
  <c r="A1293" i="45"/>
  <c r="A1292" i="45"/>
  <c r="A1291" i="45"/>
  <c r="A1290" i="45"/>
  <c r="A1289" i="45"/>
  <c r="A1288" i="45"/>
  <c r="A1287" i="45"/>
  <c r="A1286" i="45"/>
  <c r="A1285" i="45"/>
  <c r="A1284" i="45"/>
  <c r="A1283" i="45"/>
  <c r="A1282" i="45"/>
  <c r="A1281" i="45"/>
  <c r="A1280" i="45"/>
  <c r="A1279" i="45"/>
  <c r="A1278" i="45"/>
  <c r="A1277" i="45"/>
  <c r="A1276" i="45"/>
  <c r="A1275" i="45"/>
  <c r="A1274" i="45"/>
  <c r="A1273" i="45"/>
  <c r="A1272" i="45"/>
  <c r="A1271" i="45"/>
  <c r="A1270" i="45"/>
  <c r="A1269" i="45"/>
  <c r="A1268" i="45"/>
  <c r="A1267" i="45"/>
  <c r="A1266" i="45"/>
  <c r="A1265" i="45"/>
  <c r="A1264" i="45"/>
  <c r="A1263" i="45"/>
  <c r="A1262" i="45"/>
  <c r="A1261" i="45"/>
  <c r="A1260" i="45"/>
  <c r="A1259" i="45"/>
  <c r="A1258" i="45"/>
  <c r="A1257" i="45"/>
  <c r="A1256" i="45"/>
  <c r="A1255" i="45"/>
  <c r="A1254" i="45"/>
  <c r="A1253" i="45"/>
  <c r="A1252" i="45"/>
  <c r="A1251" i="45"/>
  <c r="A1250" i="45"/>
  <c r="A1249" i="45"/>
  <c r="A1248" i="45"/>
  <c r="A1247" i="45"/>
  <c r="A1246" i="45"/>
  <c r="A1245" i="45"/>
  <c r="A1244" i="45"/>
  <c r="A1243" i="45"/>
  <c r="A1242" i="45"/>
  <c r="A1241" i="45"/>
  <c r="A1240" i="45"/>
  <c r="A1239" i="45"/>
  <c r="A1238" i="45"/>
  <c r="A1237" i="45"/>
  <c r="A1236" i="45"/>
  <c r="A1235" i="45"/>
  <c r="A1234" i="45"/>
  <c r="A1233" i="45"/>
  <c r="A1232" i="45"/>
  <c r="A1231" i="45"/>
  <c r="A1230" i="45"/>
  <c r="A1229" i="45"/>
  <c r="A1228" i="45"/>
  <c r="A1227" i="45"/>
  <c r="A1226" i="45"/>
  <c r="A1225" i="45"/>
  <c r="A1224" i="45"/>
  <c r="A1223" i="45"/>
  <c r="A1222" i="45"/>
  <c r="A1221" i="45"/>
  <c r="A1220" i="45"/>
  <c r="A1219" i="45"/>
  <c r="A1218" i="45"/>
  <c r="A1217" i="45"/>
  <c r="A1216" i="45"/>
  <c r="A1215" i="45"/>
  <c r="A1214" i="45"/>
  <c r="A1213" i="45"/>
  <c r="A1212" i="45"/>
  <c r="A1211" i="45"/>
  <c r="A1210" i="45"/>
  <c r="A1209" i="45"/>
  <c r="A1208" i="45"/>
  <c r="A1207" i="45"/>
  <c r="A1206" i="45"/>
  <c r="A1205" i="45"/>
  <c r="A1204" i="45"/>
  <c r="A1203" i="45"/>
  <c r="A1202" i="45"/>
  <c r="A1201" i="45"/>
  <c r="A1200" i="45"/>
  <c r="A1199" i="45"/>
  <c r="A1198" i="45"/>
  <c r="A1197" i="45"/>
  <c r="A1196" i="45"/>
  <c r="A1195" i="45"/>
  <c r="A1194" i="45"/>
  <c r="A1193" i="45"/>
  <c r="A1192" i="45"/>
  <c r="A1191" i="45"/>
  <c r="A1190" i="45"/>
  <c r="A1189" i="45"/>
  <c r="A1188" i="45"/>
  <c r="A1187" i="45"/>
  <c r="A1186" i="45"/>
  <c r="A1185" i="45"/>
  <c r="A1184" i="45"/>
  <c r="A1183" i="45"/>
  <c r="A1182" i="45"/>
  <c r="A1181" i="45"/>
  <c r="A1180" i="45"/>
  <c r="A1179" i="45"/>
  <c r="A1178" i="45"/>
  <c r="A1177" i="45"/>
  <c r="A1176" i="45"/>
  <c r="A1175" i="45"/>
  <c r="A1174" i="45"/>
  <c r="A1173" i="45"/>
  <c r="A1172" i="45"/>
  <c r="A1171" i="45"/>
  <c r="A1170" i="45"/>
  <c r="A1169" i="45"/>
  <c r="A1168" i="45"/>
  <c r="A1167" i="45"/>
  <c r="A1166" i="45"/>
  <c r="A1165" i="45"/>
  <c r="A1164" i="45"/>
  <c r="A1163" i="45"/>
  <c r="A1162" i="45"/>
  <c r="A1161" i="45"/>
  <c r="A1160" i="45"/>
  <c r="A1159" i="45"/>
  <c r="A1158" i="45"/>
  <c r="A1157" i="45"/>
  <c r="A1156" i="45"/>
  <c r="A1155" i="45"/>
  <c r="A1154" i="45"/>
  <c r="A1153" i="45"/>
  <c r="A1152" i="45"/>
  <c r="A1151" i="45"/>
  <c r="A1150" i="45"/>
  <c r="A1149" i="45"/>
  <c r="A1148" i="45"/>
  <c r="A1147" i="45"/>
  <c r="A1146" i="45"/>
  <c r="A1145" i="45"/>
  <c r="A1144" i="45"/>
  <c r="A1143" i="45"/>
  <c r="A1142" i="45"/>
  <c r="A1141" i="45"/>
  <c r="A1140" i="45"/>
  <c r="A1139" i="45"/>
  <c r="A1138" i="45"/>
  <c r="A1137" i="45"/>
  <c r="A1136" i="45"/>
  <c r="A1135" i="45"/>
  <c r="A1134" i="45"/>
  <c r="A1133" i="45"/>
  <c r="A1132" i="45"/>
  <c r="A1131" i="45"/>
  <c r="A1130" i="45"/>
  <c r="A1129" i="45"/>
  <c r="A1128" i="45"/>
  <c r="A1127" i="45"/>
  <c r="A1126" i="45"/>
  <c r="A1125" i="45"/>
  <c r="A1124" i="45"/>
  <c r="A1123" i="45"/>
  <c r="A1122" i="45"/>
  <c r="A1121" i="45"/>
  <c r="A1120" i="45"/>
  <c r="A1119" i="45"/>
  <c r="A1118" i="45"/>
  <c r="A1117" i="45"/>
  <c r="A1116" i="45"/>
  <c r="A1115" i="45"/>
  <c r="A1114" i="45"/>
  <c r="A1113" i="45"/>
  <c r="A1112" i="45"/>
  <c r="A1111" i="45"/>
  <c r="A1110" i="45"/>
  <c r="A1109" i="45"/>
  <c r="A1108" i="45"/>
  <c r="A1107" i="45"/>
  <c r="A1106" i="45"/>
  <c r="A1105" i="45"/>
  <c r="A1104" i="45"/>
  <c r="A1103" i="45"/>
  <c r="A1102" i="45"/>
  <c r="A1101" i="45"/>
  <c r="A1100" i="45"/>
  <c r="A1099" i="45"/>
  <c r="A1098" i="45"/>
  <c r="A1097" i="45"/>
  <c r="A1096" i="45"/>
  <c r="A1095" i="45"/>
  <c r="A1094" i="45"/>
  <c r="A1093" i="45"/>
  <c r="A1092" i="45"/>
  <c r="A1091" i="45"/>
  <c r="A1090" i="45"/>
  <c r="A1089" i="45"/>
  <c r="A1088" i="45"/>
  <c r="A1087" i="45"/>
  <c r="A1086" i="45"/>
  <c r="A1085" i="45"/>
  <c r="A1084" i="45"/>
  <c r="A1083" i="45"/>
  <c r="A1082" i="45"/>
  <c r="A1081" i="45"/>
  <c r="A1080" i="45"/>
  <c r="A1079" i="45"/>
  <c r="A1078" i="45"/>
  <c r="A1077" i="45"/>
  <c r="A1076" i="45"/>
  <c r="A1075" i="45"/>
  <c r="A1074" i="45"/>
  <c r="A1073" i="45"/>
  <c r="A1072" i="45"/>
  <c r="A1071" i="45"/>
  <c r="A1070" i="45"/>
  <c r="A1069" i="45"/>
  <c r="A1068" i="45"/>
  <c r="A1067" i="45"/>
  <c r="A1066" i="45"/>
  <c r="A1065" i="45"/>
  <c r="A1064" i="45"/>
  <c r="A1063" i="45"/>
  <c r="A1062" i="45"/>
  <c r="A1061" i="45"/>
  <c r="A1060" i="45"/>
  <c r="A1059" i="45"/>
  <c r="A1058" i="45"/>
  <c r="A1057" i="45"/>
  <c r="A1056" i="45"/>
  <c r="A1055" i="45"/>
  <c r="A1054" i="45"/>
  <c r="A1053" i="45"/>
  <c r="A1052" i="45"/>
  <c r="A1051" i="45"/>
  <c r="A1050" i="45"/>
  <c r="A1049" i="45"/>
  <c r="A1048" i="45"/>
  <c r="A1047" i="45"/>
  <c r="A1046" i="45"/>
  <c r="A1045" i="45"/>
  <c r="A1044" i="45"/>
  <c r="A1043" i="45"/>
  <c r="A1042" i="45"/>
  <c r="A1041" i="45"/>
  <c r="A1040" i="45"/>
  <c r="A1039" i="45"/>
  <c r="A1038" i="45"/>
  <c r="A1037" i="45"/>
  <c r="A1036" i="45"/>
  <c r="A1035" i="45"/>
  <c r="A1034" i="45"/>
  <c r="A1033" i="45"/>
  <c r="A1032" i="45"/>
  <c r="A1031" i="45"/>
  <c r="A1030" i="45"/>
  <c r="A1029" i="45"/>
  <c r="A1028" i="45"/>
  <c r="A1027" i="45"/>
  <c r="A1026" i="45"/>
  <c r="A1025" i="45"/>
  <c r="A1024" i="45"/>
  <c r="A1023" i="45"/>
  <c r="A1022" i="45"/>
  <c r="A1021" i="45"/>
  <c r="A1020" i="45"/>
  <c r="A1019" i="45"/>
  <c r="A1018" i="45"/>
  <c r="A1017" i="45"/>
  <c r="A1016" i="45"/>
  <c r="A1015" i="45"/>
  <c r="A1014" i="45"/>
  <c r="A1013" i="45"/>
  <c r="A1012" i="45"/>
  <c r="A1011" i="45"/>
  <c r="A1010" i="45"/>
  <c r="A1009" i="45"/>
  <c r="A1008" i="45"/>
  <c r="A1007" i="45"/>
  <c r="A1006" i="45"/>
  <c r="A1005" i="45"/>
  <c r="A1004" i="45"/>
  <c r="A1003" i="45"/>
  <c r="A1002" i="45"/>
  <c r="A1001" i="45"/>
  <c r="A1000" i="45"/>
  <c r="A999" i="45"/>
  <c r="A998" i="45"/>
  <c r="A997" i="45"/>
  <c r="A996" i="45"/>
  <c r="A995" i="45"/>
  <c r="A994" i="45"/>
  <c r="A993" i="45"/>
  <c r="A992" i="45"/>
  <c r="A991" i="45"/>
  <c r="A990" i="45"/>
  <c r="A989" i="45"/>
  <c r="A988" i="45"/>
  <c r="A987" i="45"/>
  <c r="A986" i="45"/>
  <c r="A985" i="45"/>
  <c r="A984" i="45"/>
  <c r="A983" i="45"/>
  <c r="A982" i="45"/>
  <c r="A981" i="45"/>
  <c r="A980" i="45"/>
  <c r="A979" i="45"/>
  <c r="A978" i="45"/>
  <c r="A977" i="45"/>
  <c r="A976" i="45"/>
  <c r="A975" i="45"/>
  <c r="A974" i="45"/>
  <c r="A973" i="45"/>
  <c r="A972" i="45"/>
  <c r="A971" i="45"/>
  <c r="A970" i="45"/>
  <c r="A969" i="45"/>
  <c r="A968" i="45"/>
  <c r="A967" i="45"/>
  <c r="A966" i="45"/>
  <c r="A965" i="45"/>
  <c r="A964" i="45"/>
  <c r="A963" i="45"/>
  <c r="A962" i="45"/>
  <c r="A961" i="45"/>
  <c r="A960" i="45"/>
  <c r="A959" i="45"/>
  <c r="A958" i="45"/>
  <c r="A957" i="45"/>
  <c r="A956" i="45"/>
  <c r="A955" i="45"/>
  <c r="A954" i="45"/>
  <c r="A953" i="45"/>
  <c r="A952" i="45"/>
  <c r="A951" i="45"/>
  <c r="A950" i="45"/>
  <c r="A949" i="45"/>
  <c r="A948" i="45"/>
  <c r="A947" i="45"/>
  <c r="A946" i="45"/>
  <c r="A945" i="45"/>
  <c r="A944" i="45"/>
  <c r="A943" i="45"/>
  <c r="A942" i="45"/>
  <c r="A941" i="45"/>
  <c r="A940" i="45"/>
  <c r="A939" i="45"/>
  <c r="A938" i="45"/>
  <c r="A937" i="45"/>
  <c r="A936" i="45"/>
  <c r="A935" i="45"/>
  <c r="A934" i="45"/>
  <c r="A933" i="45"/>
  <c r="A932" i="45"/>
  <c r="A931" i="45"/>
  <c r="A930" i="45"/>
  <c r="A929" i="45"/>
  <c r="A928" i="45"/>
  <c r="A927" i="45"/>
  <c r="A926" i="45"/>
  <c r="A925" i="45"/>
  <c r="A924" i="45"/>
  <c r="A923" i="45"/>
  <c r="A922" i="45"/>
  <c r="A921" i="45"/>
  <c r="A920" i="45"/>
  <c r="A919" i="45"/>
  <c r="A918" i="45"/>
  <c r="A917" i="45"/>
  <c r="A916" i="45"/>
  <c r="A915" i="45"/>
  <c r="A914" i="45"/>
  <c r="A913" i="45"/>
  <c r="A912" i="45"/>
  <c r="A911" i="45"/>
  <c r="A910" i="45"/>
  <c r="A909" i="45"/>
  <c r="A908" i="45"/>
  <c r="A907" i="45"/>
  <c r="A906" i="45"/>
  <c r="A905" i="45"/>
  <c r="A904" i="45"/>
  <c r="A903" i="45"/>
  <c r="A902" i="45"/>
  <c r="A901" i="45"/>
  <c r="A900" i="45"/>
  <c r="A899" i="45"/>
  <c r="A898" i="45"/>
  <c r="A897" i="45"/>
  <c r="A896" i="45"/>
  <c r="A895" i="45"/>
  <c r="A894" i="45"/>
  <c r="A893" i="45"/>
  <c r="A892" i="45"/>
  <c r="A891" i="45"/>
  <c r="A890" i="45"/>
  <c r="A889" i="45"/>
  <c r="A888" i="45"/>
  <c r="A887" i="45"/>
  <c r="A886" i="45"/>
  <c r="A885" i="45"/>
  <c r="A884" i="45"/>
  <c r="A883" i="45"/>
  <c r="A882" i="45"/>
  <c r="A881" i="45"/>
  <c r="A880" i="45"/>
  <c r="A879" i="45"/>
  <c r="A878" i="45"/>
  <c r="A877" i="45"/>
  <c r="A876" i="45"/>
  <c r="A875" i="45"/>
  <c r="A874" i="45"/>
  <c r="A873" i="45"/>
  <c r="A872" i="45"/>
  <c r="A871" i="45"/>
  <c r="A870" i="45"/>
  <c r="A869" i="45"/>
  <c r="A868" i="45"/>
  <c r="A867" i="45"/>
  <c r="A866" i="45"/>
  <c r="A865" i="45"/>
  <c r="A864" i="45"/>
  <c r="A863" i="45"/>
  <c r="A862" i="45"/>
  <c r="A861" i="45"/>
  <c r="A860" i="45"/>
  <c r="A859" i="45"/>
  <c r="A858" i="45"/>
  <c r="A857" i="45"/>
  <c r="A856" i="45"/>
  <c r="A855" i="45"/>
  <c r="A854" i="45"/>
  <c r="A853" i="45"/>
  <c r="A852" i="45"/>
  <c r="A851" i="45"/>
  <c r="A850" i="45"/>
  <c r="A849" i="45"/>
  <c r="A848" i="45"/>
  <c r="A847" i="45"/>
  <c r="A846" i="45"/>
  <c r="A845" i="45"/>
  <c r="A844" i="45"/>
  <c r="A843" i="45"/>
  <c r="A842" i="45"/>
  <c r="A841" i="45"/>
  <c r="A840" i="45"/>
  <c r="A839" i="45"/>
  <c r="A838" i="45"/>
  <c r="A837" i="45"/>
  <c r="A836" i="45"/>
  <c r="A835" i="45"/>
  <c r="A834" i="45"/>
  <c r="A833" i="45"/>
  <c r="A832" i="45"/>
  <c r="A831" i="45"/>
  <c r="A830" i="45"/>
  <c r="A829" i="45"/>
  <c r="A828" i="45"/>
  <c r="A827" i="45"/>
  <c r="A826" i="45"/>
  <c r="A825" i="45"/>
  <c r="A824" i="45"/>
  <c r="A823" i="45"/>
  <c r="A822" i="45"/>
  <c r="A821" i="45"/>
  <c r="A820" i="45"/>
  <c r="A819" i="45"/>
  <c r="A818" i="45"/>
  <c r="A817" i="45"/>
  <c r="A816" i="45"/>
  <c r="A815" i="45"/>
  <c r="A814" i="45"/>
  <c r="A813" i="45"/>
  <c r="A812" i="45"/>
  <c r="A811" i="45"/>
  <c r="A810" i="45"/>
  <c r="A809" i="45"/>
  <c r="A808" i="45"/>
  <c r="A807" i="45"/>
  <c r="A806" i="45"/>
  <c r="A805" i="45"/>
  <c r="A804" i="45"/>
  <c r="A803" i="45"/>
  <c r="A802" i="45"/>
  <c r="A801" i="45"/>
  <c r="A800" i="45"/>
  <c r="A799" i="45"/>
  <c r="A798" i="45"/>
  <c r="A797" i="45"/>
  <c r="A796" i="45"/>
  <c r="A795" i="45"/>
  <c r="A794" i="45"/>
  <c r="A793" i="45"/>
  <c r="A792" i="45"/>
  <c r="A791" i="45"/>
  <c r="A790" i="45"/>
  <c r="A789" i="45"/>
  <c r="A788" i="45"/>
  <c r="A787" i="45"/>
  <c r="A786" i="45"/>
  <c r="A785" i="45"/>
  <c r="A784" i="45"/>
  <c r="A783" i="45"/>
  <c r="A782" i="45"/>
  <c r="A781" i="45"/>
  <c r="A780" i="45"/>
  <c r="A779" i="45"/>
  <c r="A778" i="45"/>
  <c r="A777" i="45"/>
  <c r="A776" i="45"/>
  <c r="A775" i="45"/>
  <c r="A774" i="45"/>
  <c r="A773" i="45"/>
  <c r="A772" i="45"/>
  <c r="A771" i="45"/>
  <c r="A770" i="45"/>
  <c r="A769" i="45"/>
  <c r="A768" i="45"/>
  <c r="A767" i="45"/>
  <c r="A766" i="45"/>
  <c r="A765" i="45"/>
  <c r="A764" i="45"/>
  <c r="A763" i="45"/>
  <c r="A762" i="45"/>
  <c r="A761" i="45"/>
  <c r="A760" i="45"/>
  <c r="A759" i="45"/>
  <c r="A758" i="45"/>
  <c r="A757" i="45"/>
  <c r="A756" i="45"/>
  <c r="A755" i="45"/>
  <c r="A754" i="45"/>
  <c r="A753" i="45"/>
  <c r="A752" i="45"/>
  <c r="A751" i="45"/>
  <c r="A750" i="45"/>
  <c r="A749" i="45"/>
  <c r="A748" i="45"/>
  <c r="A747" i="45"/>
  <c r="A746" i="45"/>
  <c r="A745" i="45"/>
  <c r="A744" i="45"/>
  <c r="A743" i="45"/>
  <c r="A742" i="45"/>
  <c r="A741" i="45"/>
  <c r="A740" i="45"/>
  <c r="A739" i="45"/>
  <c r="A738" i="45"/>
  <c r="A737" i="45"/>
  <c r="A736" i="45"/>
  <c r="A735" i="45"/>
  <c r="A734" i="45"/>
  <c r="A733" i="45"/>
  <c r="A732" i="45"/>
  <c r="A731" i="45"/>
  <c r="A730" i="45"/>
  <c r="A729" i="45"/>
  <c r="A728" i="45"/>
  <c r="A727" i="45"/>
  <c r="A726" i="45"/>
  <c r="A725" i="45"/>
  <c r="A724" i="45"/>
  <c r="A723" i="45"/>
  <c r="A722" i="45"/>
  <c r="A721" i="45"/>
  <c r="A720" i="45"/>
  <c r="A719" i="45"/>
  <c r="A718" i="45"/>
  <c r="A717" i="45"/>
  <c r="A716" i="45"/>
  <c r="A715" i="45"/>
  <c r="A714" i="45"/>
  <c r="A713" i="45"/>
  <c r="A712" i="45"/>
  <c r="A711" i="45"/>
  <c r="A710" i="45"/>
  <c r="A709" i="45"/>
  <c r="A708" i="45"/>
  <c r="A707" i="45"/>
  <c r="A706" i="45"/>
  <c r="A705" i="45"/>
  <c r="A704" i="45"/>
  <c r="A703" i="45"/>
  <c r="A702" i="45"/>
  <c r="A701" i="45"/>
  <c r="A700" i="45"/>
  <c r="A699" i="45"/>
  <c r="A698" i="45"/>
  <c r="A697" i="45"/>
  <c r="A696" i="45"/>
  <c r="A695" i="45"/>
  <c r="A694" i="45"/>
  <c r="A693" i="45"/>
  <c r="A692" i="45"/>
  <c r="A691" i="45"/>
  <c r="A690" i="45"/>
  <c r="A689" i="45"/>
  <c r="A688" i="45"/>
  <c r="A687" i="45"/>
  <c r="A686" i="45"/>
  <c r="A685" i="45"/>
  <c r="A684" i="45"/>
  <c r="A683" i="45"/>
  <c r="A682" i="45"/>
  <c r="A681" i="45"/>
  <c r="A680" i="45"/>
  <c r="A679" i="45"/>
  <c r="A678" i="45"/>
  <c r="A677" i="45"/>
  <c r="A676" i="45"/>
  <c r="A675" i="45"/>
  <c r="A674" i="45"/>
  <c r="A673" i="45"/>
  <c r="A672" i="45"/>
  <c r="A671" i="45"/>
  <c r="A670" i="45"/>
  <c r="A669" i="45"/>
  <c r="A668" i="45"/>
  <c r="A667" i="45"/>
  <c r="A666" i="45"/>
  <c r="A665" i="45"/>
  <c r="A664" i="45"/>
  <c r="A663" i="45"/>
  <c r="A662" i="45"/>
  <c r="A661" i="45"/>
  <c r="A660" i="45"/>
  <c r="A659" i="45"/>
  <c r="A658" i="45"/>
  <c r="A657" i="45"/>
  <c r="A656" i="45"/>
  <c r="A655" i="45"/>
  <c r="A654" i="45"/>
  <c r="A653" i="45"/>
  <c r="A652" i="45"/>
  <c r="A651" i="45"/>
  <c r="A650" i="45"/>
  <c r="A649" i="45"/>
  <c r="A648" i="45"/>
  <c r="A647" i="45"/>
  <c r="A646" i="45"/>
  <c r="A645" i="45"/>
  <c r="A644" i="45"/>
  <c r="A643" i="45"/>
  <c r="A642" i="45"/>
  <c r="A641" i="45"/>
  <c r="A640" i="45"/>
  <c r="A639" i="45"/>
  <c r="A638" i="45"/>
  <c r="A637" i="45"/>
  <c r="A636" i="45"/>
  <c r="A635" i="45"/>
  <c r="A634" i="45"/>
  <c r="A633" i="45"/>
  <c r="A632" i="45"/>
  <c r="A631" i="45"/>
  <c r="A630" i="45"/>
  <c r="A629" i="45"/>
  <c r="A628" i="45"/>
  <c r="A627" i="45"/>
  <c r="A626" i="45"/>
  <c r="A625" i="45"/>
  <c r="A624" i="45"/>
  <c r="A623" i="45"/>
  <c r="A622" i="45"/>
  <c r="A621" i="45"/>
  <c r="A620" i="45"/>
  <c r="A619" i="45"/>
  <c r="A618" i="45"/>
  <c r="A617" i="45"/>
  <c r="A616" i="45"/>
  <c r="A615" i="45"/>
  <c r="A614" i="45"/>
  <c r="A613" i="45"/>
  <c r="A612" i="45"/>
  <c r="A611" i="45"/>
  <c r="A610" i="45"/>
  <c r="A609" i="45"/>
  <c r="A608" i="45"/>
  <c r="A607" i="45"/>
  <c r="A606" i="45"/>
  <c r="A605" i="45"/>
  <c r="A604" i="45"/>
  <c r="A603" i="45"/>
  <c r="A602" i="45"/>
  <c r="A601" i="45"/>
  <c r="A600" i="45"/>
  <c r="A599" i="45"/>
  <c r="A598" i="45"/>
  <c r="A597" i="45"/>
  <c r="A596" i="45"/>
  <c r="A595" i="45"/>
  <c r="A594" i="45"/>
  <c r="A593" i="45"/>
  <c r="A592" i="45"/>
  <c r="A591" i="45"/>
  <c r="A590" i="45"/>
  <c r="A589" i="45"/>
  <c r="A588" i="45"/>
  <c r="A587" i="45"/>
  <c r="A586" i="45"/>
  <c r="A585" i="45"/>
  <c r="A584" i="45"/>
  <c r="A583" i="45"/>
  <c r="A582" i="45"/>
  <c r="A581" i="45"/>
  <c r="A580" i="45"/>
  <c r="A579" i="45"/>
  <c r="A578" i="45"/>
  <c r="A577" i="45"/>
  <c r="A576" i="45"/>
  <c r="A575" i="45"/>
  <c r="A574" i="45"/>
  <c r="A573" i="45"/>
  <c r="A572" i="45"/>
  <c r="A571" i="45"/>
  <c r="A570" i="45"/>
  <c r="A569" i="45"/>
  <c r="A568" i="45"/>
  <c r="A567" i="45"/>
  <c r="A566" i="45"/>
  <c r="A565" i="45"/>
  <c r="A564" i="45"/>
  <c r="A563" i="45"/>
  <c r="A562" i="45"/>
  <c r="A561" i="45"/>
  <c r="A560" i="45"/>
  <c r="A559" i="45"/>
  <c r="A558" i="45"/>
  <c r="A557" i="45"/>
  <c r="A556" i="45"/>
  <c r="A555" i="45"/>
  <c r="A554" i="45"/>
  <c r="A553" i="45"/>
  <c r="A552" i="45"/>
  <c r="A551" i="45"/>
  <c r="A550" i="45"/>
  <c r="A549" i="45"/>
  <c r="A548" i="45"/>
  <c r="A547" i="45"/>
  <c r="A546" i="45"/>
  <c r="A545" i="45"/>
  <c r="A544" i="45"/>
  <c r="A543" i="45"/>
  <c r="A542" i="45"/>
  <c r="A541" i="45"/>
  <c r="A540" i="45"/>
  <c r="A539" i="45"/>
  <c r="A538" i="45"/>
  <c r="A537" i="45"/>
  <c r="A536" i="45"/>
  <c r="A535" i="45"/>
  <c r="A534" i="45"/>
  <c r="A533" i="45"/>
  <c r="A532" i="45"/>
  <c r="A531" i="45"/>
  <c r="A530" i="45"/>
  <c r="A529" i="45"/>
  <c r="A528" i="45"/>
  <c r="A527" i="45"/>
  <c r="A526" i="45"/>
  <c r="A525" i="45"/>
  <c r="A524" i="45"/>
  <c r="A523" i="45"/>
  <c r="A522" i="45"/>
  <c r="A521" i="45"/>
  <c r="A520" i="45"/>
  <c r="A519" i="45"/>
  <c r="A518" i="45"/>
  <c r="A517" i="45"/>
  <c r="A516" i="45"/>
  <c r="A515" i="45"/>
  <c r="A514" i="45"/>
  <c r="A513" i="45"/>
  <c r="A512" i="45"/>
  <c r="A511" i="45"/>
  <c r="A510" i="45"/>
  <c r="A509" i="45"/>
  <c r="A508" i="45"/>
  <c r="A507" i="45"/>
  <c r="A506" i="45"/>
  <c r="A505" i="45"/>
  <c r="A504" i="45"/>
  <c r="A503" i="45"/>
  <c r="A502" i="45"/>
  <c r="A501" i="45"/>
  <c r="A500" i="45"/>
  <c r="A499" i="45"/>
  <c r="A498" i="45"/>
  <c r="A497" i="45"/>
  <c r="A496" i="45"/>
  <c r="A495" i="45"/>
  <c r="A494" i="45"/>
  <c r="A493" i="45"/>
  <c r="A492" i="45"/>
  <c r="A491" i="45"/>
  <c r="A490" i="45"/>
  <c r="A489" i="45"/>
  <c r="A488" i="45"/>
  <c r="A487" i="45"/>
  <c r="A486" i="45"/>
  <c r="A485" i="45"/>
  <c r="A484" i="45"/>
  <c r="A483" i="45"/>
  <c r="A482" i="45"/>
  <c r="A481" i="45"/>
  <c r="A480" i="45"/>
  <c r="A479" i="45"/>
  <c r="A478" i="45"/>
  <c r="A477" i="45"/>
  <c r="A476" i="45"/>
  <c r="A475" i="45"/>
  <c r="A474" i="45"/>
  <c r="A473" i="45"/>
  <c r="A472" i="45"/>
  <c r="A471" i="45"/>
  <c r="A470" i="45"/>
  <c r="A469" i="45"/>
  <c r="A468" i="45"/>
  <c r="A467" i="45"/>
  <c r="A466" i="45"/>
  <c r="A465" i="45"/>
  <c r="A464" i="45"/>
  <c r="A463" i="45"/>
  <c r="A462" i="45"/>
  <c r="A461" i="45"/>
  <c r="A460" i="45"/>
  <c r="A459" i="45"/>
  <c r="A458" i="45"/>
  <c r="A457" i="45"/>
  <c r="A456" i="45"/>
  <c r="A455" i="45"/>
  <c r="A454" i="45"/>
  <c r="A453" i="45"/>
  <c r="A452" i="45"/>
  <c r="A451" i="45"/>
  <c r="A450" i="45"/>
  <c r="A449" i="45"/>
  <c r="A448" i="45"/>
  <c r="A447" i="45"/>
  <c r="A446" i="45"/>
  <c r="A445" i="45"/>
  <c r="A444" i="45"/>
  <c r="A443" i="45"/>
  <c r="A442" i="45"/>
  <c r="A441" i="45"/>
  <c r="A440" i="45"/>
  <c r="A439" i="45"/>
  <c r="A438" i="45"/>
  <c r="A437" i="45"/>
  <c r="A436" i="45"/>
  <c r="A435" i="45"/>
  <c r="A434" i="45"/>
  <c r="A433" i="45"/>
  <c r="A432" i="45"/>
  <c r="A431" i="45"/>
  <c r="A430" i="45"/>
  <c r="A429" i="45"/>
  <c r="A428" i="45"/>
  <c r="A427" i="45"/>
  <c r="A426" i="45"/>
  <c r="A425" i="45"/>
  <c r="A424" i="45"/>
  <c r="A423" i="45"/>
  <c r="A422" i="45"/>
  <c r="A421" i="45"/>
  <c r="A420" i="45"/>
  <c r="A419" i="45"/>
  <c r="A418" i="45"/>
  <c r="A417" i="45"/>
  <c r="A416" i="45"/>
  <c r="A415" i="45"/>
  <c r="A414" i="45"/>
  <c r="A413" i="45"/>
  <c r="A412" i="45"/>
  <c r="A411" i="45"/>
  <c r="A410" i="45"/>
  <c r="A409" i="45"/>
  <c r="A408" i="45"/>
  <c r="A407" i="45"/>
  <c r="A406" i="45"/>
  <c r="A405" i="45"/>
  <c r="A404" i="45"/>
  <c r="A403" i="45"/>
  <c r="A402" i="45"/>
  <c r="A401" i="45"/>
  <c r="A400" i="45"/>
  <c r="A399" i="45"/>
  <c r="A398" i="45"/>
  <c r="A397" i="45"/>
  <c r="A396" i="45"/>
  <c r="A395" i="45"/>
  <c r="A394" i="45"/>
  <c r="A393" i="45"/>
  <c r="A392" i="45"/>
  <c r="A391" i="45"/>
  <c r="A390" i="45"/>
  <c r="A389" i="45"/>
  <c r="A388" i="45"/>
  <c r="A387" i="45"/>
  <c r="A386" i="45"/>
  <c r="A385" i="45"/>
  <c r="A384" i="45"/>
  <c r="A383" i="45"/>
  <c r="A382" i="45"/>
  <c r="A381" i="45"/>
  <c r="A380" i="45"/>
  <c r="A379" i="45"/>
  <c r="A378" i="45"/>
  <c r="A377" i="45"/>
  <c r="A376" i="45"/>
  <c r="A375" i="45"/>
  <c r="A374" i="45"/>
  <c r="A373" i="45"/>
  <c r="A372" i="45"/>
  <c r="A371" i="45"/>
  <c r="A370" i="45"/>
  <c r="A369" i="45"/>
  <c r="A368" i="45"/>
  <c r="A367" i="45"/>
  <c r="A366" i="45"/>
  <c r="A365" i="45"/>
  <c r="A364" i="45"/>
  <c r="A363" i="45"/>
  <c r="A362" i="45"/>
  <c r="A361" i="45"/>
  <c r="A360" i="45"/>
  <c r="A359" i="45"/>
  <c r="A358" i="45"/>
  <c r="A357" i="45"/>
  <c r="A356" i="45"/>
  <c r="A355" i="45"/>
  <c r="A354" i="45"/>
  <c r="A353" i="45"/>
  <c r="A352" i="45"/>
  <c r="A351" i="45"/>
  <c r="A350" i="45"/>
  <c r="A349" i="45"/>
  <c r="A348" i="45"/>
  <c r="A347" i="45"/>
  <c r="A346" i="45"/>
  <c r="A345" i="45"/>
  <c r="A344" i="45"/>
  <c r="A343" i="45"/>
  <c r="A342" i="45"/>
  <c r="A341" i="45"/>
  <c r="A340" i="45"/>
  <c r="A339" i="45"/>
  <c r="A338" i="45"/>
  <c r="A337" i="45"/>
  <c r="A336" i="45"/>
  <c r="A335" i="45"/>
  <c r="A334" i="45"/>
  <c r="A333" i="45"/>
  <c r="A332" i="45"/>
  <c r="A331" i="45"/>
  <c r="A330" i="45"/>
  <c r="A329" i="45"/>
  <c r="A328" i="45"/>
  <c r="A327" i="45"/>
  <c r="A326" i="45"/>
  <c r="A325" i="45"/>
  <c r="A324" i="45"/>
  <c r="A323" i="45"/>
  <c r="A322" i="45"/>
  <c r="A321" i="45"/>
  <c r="A320" i="45"/>
  <c r="A319" i="45"/>
  <c r="A318" i="45"/>
  <c r="A317" i="45"/>
  <c r="A316" i="45"/>
  <c r="A315" i="45"/>
  <c r="A314" i="45"/>
  <c r="A313" i="45"/>
  <c r="A312" i="45"/>
  <c r="A311" i="45"/>
  <c r="A310" i="45"/>
  <c r="A309" i="45"/>
  <c r="A308" i="45"/>
  <c r="A307" i="45"/>
  <c r="A306" i="45"/>
  <c r="A305" i="45"/>
  <c r="A304" i="45"/>
  <c r="A303" i="45"/>
  <c r="A302" i="45"/>
  <c r="A301" i="45"/>
  <c r="A300" i="45"/>
  <c r="A299" i="45"/>
  <c r="A298" i="45"/>
  <c r="A297" i="45"/>
  <c r="A296" i="45"/>
  <c r="A295" i="45"/>
  <c r="A294" i="45"/>
  <c r="A293" i="45"/>
  <c r="A292" i="45"/>
  <c r="A291" i="45"/>
  <c r="A290" i="45"/>
  <c r="A289" i="45"/>
  <c r="A288" i="45"/>
  <c r="A287" i="45"/>
  <c r="A286" i="45"/>
  <c r="A285" i="45"/>
  <c r="A284" i="45"/>
  <c r="A283" i="45"/>
  <c r="A282" i="45"/>
  <c r="A281" i="45"/>
  <c r="A280" i="45"/>
  <c r="A279" i="45"/>
  <c r="A278" i="45"/>
  <c r="A277" i="45"/>
  <c r="A276" i="45"/>
  <c r="A275" i="45"/>
  <c r="A274" i="45"/>
  <c r="A273" i="45"/>
  <c r="A272" i="45"/>
  <c r="A271" i="45"/>
  <c r="A270" i="45"/>
  <c r="A269" i="45"/>
  <c r="A268" i="45"/>
  <c r="A267" i="45"/>
  <c r="A266" i="45"/>
  <c r="A265" i="45"/>
  <c r="A264" i="45"/>
  <c r="A263" i="45"/>
  <c r="A262" i="45"/>
  <c r="A261" i="45"/>
  <c r="A260" i="45"/>
  <c r="A259" i="45"/>
  <c r="A258" i="45"/>
  <c r="A257" i="45"/>
  <c r="A256" i="45"/>
  <c r="A255" i="45"/>
  <c r="A254" i="45"/>
  <c r="A253" i="45"/>
  <c r="A252" i="45"/>
  <c r="A251" i="45"/>
  <c r="A250" i="45"/>
  <c r="A249" i="45"/>
  <c r="A248" i="45"/>
  <c r="A247" i="45"/>
  <c r="A246" i="45"/>
  <c r="A245" i="45"/>
  <c r="A244" i="45"/>
  <c r="A243" i="45"/>
  <c r="A242" i="45"/>
  <c r="A241" i="45"/>
  <c r="A240" i="45"/>
  <c r="A239" i="45"/>
  <c r="A238" i="45"/>
  <c r="A237" i="45"/>
  <c r="A236" i="45"/>
  <c r="A235" i="45"/>
  <c r="A234" i="45"/>
  <c r="A233" i="45"/>
  <c r="A232" i="45"/>
  <c r="A231" i="45"/>
  <c r="A230" i="45"/>
  <c r="A229" i="45"/>
  <c r="A228" i="45"/>
  <c r="A227" i="45"/>
  <c r="A226" i="45"/>
  <c r="A225" i="45"/>
  <c r="A224" i="45"/>
  <c r="A223" i="45"/>
  <c r="A222" i="45"/>
  <c r="A221" i="45"/>
  <c r="A220" i="45"/>
  <c r="A219" i="45"/>
  <c r="A218" i="45"/>
  <c r="A217" i="45"/>
  <c r="A216" i="45"/>
  <c r="A215" i="45"/>
  <c r="A214" i="45"/>
  <c r="A213" i="45"/>
  <c r="A212" i="45"/>
  <c r="A211" i="45"/>
  <c r="A210" i="45"/>
  <c r="A209" i="45"/>
  <c r="A208" i="45"/>
  <c r="A207" i="45"/>
  <c r="A206" i="45"/>
  <c r="A205" i="45"/>
  <c r="A204" i="45"/>
  <c r="A203" i="45"/>
  <c r="A202" i="45"/>
  <c r="A201" i="45"/>
  <c r="A200" i="45"/>
  <c r="A199" i="45"/>
  <c r="A198" i="45"/>
  <c r="A197" i="45"/>
  <c r="A196" i="45"/>
  <c r="A195" i="45"/>
  <c r="A194" i="45"/>
  <c r="A193" i="45"/>
  <c r="A192" i="45"/>
  <c r="A191" i="45"/>
  <c r="A190" i="45"/>
  <c r="A189" i="45"/>
  <c r="A188" i="45"/>
  <c r="A187" i="45"/>
  <c r="A186" i="45"/>
  <c r="A185" i="45"/>
  <c r="A184" i="45"/>
  <c r="A183" i="45"/>
  <c r="A182" i="45"/>
  <c r="A181" i="45"/>
  <c r="A180" i="45"/>
  <c r="A179" i="45"/>
  <c r="A178" i="45"/>
  <c r="A177" i="45"/>
  <c r="A176" i="45"/>
  <c r="A175" i="45"/>
  <c r="A174" i="45"/>
  <c r="A173" i="45"/>
  <c r="A172" i="45"/>
  <c r="A171" i="45"/>
  <c r="A170" i="45"/>
  <c r="A169" i="45"/>
  <c r="A168" i="45"/>
  <c r="A167" i="45"/>
  <c r="A166" i="45"/>
  <c r="A165" i="45"/>
  <c r="A164" i="45"/>
  <c r="A163" i="45"/>
  <c r="A162" i="45"/>
  <c r="A161" i="45"/>
  <c r="A160" i="45"/>
  <c r="A159" i="45"/>
  <c r="A158" i="45"/>
  <c r="A157" i="45"/>
  <c r="A156" i="45"/>
  <c r="A155" i="45"/>
  <c r="A154" i="45"/>
  <c r="A153" i="45"/>
  <c r="A152" i="45"/>
  <c r="A151" i="45"/>
  <c r="A150" i="45"/>
  <c r="A149" i="45"/>
  <c r="A148" i="45"/>
  <c r="A147" i="45"/>
  <c r="A146" i="45"/>
  <c r="A145" i="45"/>
  <c r="A144" i="45"/>
  <c r="A143" i="45"/>
  <c r="A142" i="45"/>
  <c r="A141" i="45"/>
  <c r="A140" i="45"/>
  <c r="A139" i="45"/>
  <c r="A138" i="45"/>
  <c r="A137" i="45"/>
  <c r="A136" i="45"/>
  <c r="A135" i="45"/>
  <c r="A134" i="45"/>
  <c r="A133" i="45"/>
  <c r="A132" i="45"/>
  <c r="A131" i="45"/>
  <c r="A130" i="45"/>
  <c r="A129" i="45"/>
  <c r="A128" i="45"/>
  <c r="A127" i="45"/>
  <c r="A126" i="45"/>
  <c r="A125" i="45"/>
  <c r="A124" i="45"/>
  <c r="A123" i="45"/>
  <c r="A122" i="45"/>
  <c r="A121" i="45"/>
  <c r="A120" i="45"/>
  <c r="A119" i="45"/>
  <c r="A118" i="45"/>
  <c r="A117" i="45"/>
  <c r="A116" i="45"/>
  <c r="A115" i="45"/>
  <c r="A114" i="45"/>
  <c r="A113" i="45"/>
  <c r="A112" i="45"/>
  <c r="A111" i="45"/>
  <c r="A110" i="45"/>
  <c r="A109" i="45"/>
  <c r="A108" i="45"/>
  <c r="A107" i="45"/>
  <c r="A106" i="45"/>
  <c r="A105" i="45"/>
  <c r="A104" i="45"/>
  <c r="A103" i="45"/>
  <c r="A102" i="45"/>
  <c r="A101" i="45"/>
  <c r="A100" i="45"/>
  <c r="A99" i="45"/>
  <c r="A98" i="45"/>
  <c r="A97" i="45"/>
  <c r="A96" i="45"/>
  <c r="A95" i="45"/>
  <c r="A94" i="45"/>
  <c r="A93" i="45"/>
  <c r="A92" i="45"/>
  <c r="A91" i="45"/>
  <c r="A90" i="45"/>
  <c r="A89" i="45"/>
  <c r="A88" i="45"/>
  <c r="A87" i="45"/>
  <c r="A86" i="45"/>
  <c r="A85" i="45"/>
  <c r="A84" i="45"/>
  <c r="A83" i="45"/>
  <c r="A82" i="45"/>
  <c r="A81" i="45"/>
  <c r="A80" i="45"/>
  <c r="A79" i="45"/>
  <c r="A78" i="45"/>
  <c r="A77" i="45"/>
  <c r="A76" i="45"/>
  <c r="A75" i="45"/>
  <c r="A74" i="45"/>
  <c r="A73" i="45"/>
  <c r="A72" i="45"/>
  <c r="A71" i="45"/>
  <c r="A70" i="45"/>
  <c r="A69" i="45"/>
  <c r="A68" i="45"/>
  <c r="A67" i="45"/>
  <c r="A66" i="45"/>
  <c r="A65" i="45"/>
  <c r="A64" i="45"/>
  <c r="A63" i="45"/>
  <c r="A62" i="45"/>
  <c r="A61" i="45"/>
  <c r="A60" i="45"/>
  <c r="A59" i="45"/>
  <c r="A58" i="45"/>
  <c r="A57" i="45"/>
  <c r="A56" i="45"/>
  <c r="A55" i="45"/>
  <c r="A54" i="45"/>
  <c r="A53" i="45"/>
  <c r="A52" i="45"/>
  <c r="A51" i="45"/>
  <c r="A50" i="45"/>
  <c r="A49" i="45"/>
  <c r="A48" i="45"/>
  <c r="A47" i="45"/>
  <c r="A46" i="45"/>
  <c r="A45" i="45"/>
  <c r="A44" i="45"/>
  <c r="A43" i="45"/>
  <c r="A42" i="45"/>
  <c r="A41" i="45"/>
  <c r="A40" i="45"/>
  <c r="A39" i="45"/>
  <c r="A38" i="45"/>
  <c r="A37" i="45"/>
  <c r="A36" i="45"/>
  <c r="A35" i="45"/>
  <c r="A34" i="45"/>
  <c r="A33" i="45"/>
  <c r="A32" i="45"/>
  <c r="A31" i="45"/>
  <c r="A30" i="45"/>
  <c r="A29" i="45"/>
  <c r="A28" i="45"/>
  <c r="A27" i="45"/>
  <c r="A26" i="45"/>
  <c r="A25" i="45"/>
  <c r="A24" i="45"/>
  <c r="A23" i="45"/>
  <c r="A22" i="45"/>
  <c r="A21" i="45"/>
  <c r="A20" i="45"/>
  <c r="A19" i="45"/>
  <c r="A18" i="45"/>
  <c r="A17" i="45"/>
  <c r="A16" i="45"/>
  <c r="A15" i="45"/>
  <c r="A14" i="45"/>
  <c r="A13" i="45"/>
  <c r="A12" i="45"/>
  <c r="A11" i="45"/>
  <c r="A10" i="45"/>
  <c r="A9" i="45"/>
  <c r="A8" i="45"/>
  <c r="A7" i="45"/>
  <c r="A6" i="45"/>
  <c r="A5" i="45"/>
  <c r="A4" i="45"/>
  <c r="A3" i="45"/>
  <c r="A11587" i="44"/>
  <c r="A11586" i="44"/>
  <c r="A11585" i="44"/>
  <c r="A11584" i="44"/>
  <c r="A11583" i="44"/>
  <c r="A11582" i="44"/>
  <c r="A11581" i="44"/>
  <c r="A11580" i="44"/>
  <c r="A11579" i="44"/>
  <c r="A11578" i="44"/>
  <c r="A11577" i="44"/>
  <c r="A11576" i="44"/>
  <c r="A11575" i="44"/>
  <c r="A11574" i="44"/>
  <c r="A11573" i="44"/>
  <c r="A11572" i="44"/>
  <c r="A11571" i="44"/>
  <c r="A11570" i="44"/>
  <c r="A11569" i="44"/>
  <c r="A11568" i="44"/>
  <c r="A11567" i="44"/>
  <c r="A11566" i="44"/>
  <c r="A11565" i="44"/>
  <c r="A11564" i="44"/>
  <c r="A11563" i="44"/>
  <c r="A11562" i="44"/>
  <c r="A11561" i="44"/>
  <c r="A11560" i="44"/>
  <c r="A11559" i="44"/>
  <c r="A11558" i="44"/>
  <c r="A11557" i="44"/>
  <c r="A11556" i="44"/>
  <c r="A11555" i="44"/>
  <c r="A11554" i="44"/>
  <c r="A11553" i="44"/>
  <c r="A11552" i="44"/>
  <c r="A11551" i="44"/>
  <c r="A11550" i="44"/>
  <c r="A11549" i="44"/>
  <c r="A11548" i="44"/>
  <c r="A11547" i="44"/>
  <c r="A11546" i="44"/>
  <c r="A11545" i="44"/>
  <c r="A11544" i="44"/>
  <c r="A11543" i="44"/>
  <c r="A11542" i="44"/>
  <c r="A11541" i="44"/>
  <c r="A11540" i="44"/>
  <c r="A11539" i="44"/>
  <c r="A11538" i="44"/>
  <c r="A11537" i="44"/>
  <c r="A11536" i="44"/>
  <c r="A11535" i="44"/>
  <c r="A11534" i="44"/>
  <c r="A11533" i="44"/>
  <c r="A11532" i="44"/>
  <c r="A11531" i="44"/>
  <c r="A11530" i="44"/>
  <c r="A11529" i="44"/>
  <c r="A11528" i="44"/>
  <c r="A11527" i="44"/>
  <c r="A11526" i="44"/>
  <c r="A11525" i="44"/>
  <c r="A11524" i="44"/>
  <c r="A11523" i="44"/>
  <c r="A11522" i="44"/>
  <c r="A11521" i="44"/>
  <c r="A11520" i="44"/>
  <c r="A11519" i="44"/>
  <c r="A11518" i="44"/>
  <c r="A11517" i="44"/>
  <c r="A11516" i="44"/>
  <c r="A11515" i="44"/>
  <c r="A11514" i="44"/>
  <c r="A11513" i="44"/>
  <c r="A11512" i="44"/>
  <c r="A11511" i="44"/>
  <c r="A11510" i="44"/>
  <c r="A11509" i="44"/>
  <c r="A11508" i="44"/>
  <c r="A11507" i="44"/>
  <c r="A11506" i="44"/>
  <c r="A11505" i="44"/>
  <c r="A11504" i="44"/>
  <c r="A11503" i="44"/>
  <c r="A11502" i="44"/>
  <c r="A11501" i="44"/>
  <c r="A11500" i="44"/>
  <c r="A11499" i="44"/>
  <c r="A11498" i="44"/>
  <c r="A11497" i="44"/>
  <c r="A11496" i="44"/>
  <c r="A11495" i="44"/>
  <c r="A11494" i="44"/>
  <c r="A11493" i="44"/>
  <c r="A11492" i="44"/>
  <c r="A11491" i="44"/>
  <c r="A11490" i="44"/>
  <c r="A11489" i="44"/>
  <c r="A11488" i="44"/>
  <c r="A11487" i="44"/>
  <c r="A11486" i="44"/>
  <c r="A11485" i="44"/>
  <c r="A11484" i="44"/>
  <c r="A11483" i="44"/>
  <c r="A11482" i="44"/>
  <c r="A11481" i="44"/>
  <c r="A11480" i="44"/>
  <c r="A11479" i="44"/>
  <c r="A11478" i="44"/>
  <c r="A11477" i="44"/>
  <c r="A11476" i="44"/>
  <c r="A11475" i="44"/>
  <c r="A11474" i="44"/>
  <c r="A11473" i="44"/>
  <c r="A11472" i="44"/>
  <c r="A11471" i="44"/>
  <c r="A11470" i="44"/>
  <c r="A11469" i="44"/>
  <c r="A11468" i="44"/>
  <c r="A11467" i="44"/>
  <c r="A11466" i="44"/>
  <c r="A11465" i="44"/>
  <c r="A11464" i="44"/>
  <c r="A11463" i="44"/>
  <c r="A11462" i="44"/>
  <c r="A11461" i="44"/>
  <c r="A11460" i="44"/>
  <c r="A11459" i="44"/>
  <c r="A11458" i="44"/>
  <c r="A11457" i="44"/>
  <c r="A11456" i="44"/>
  <c r="A11455" i="44"/>
  <c r="A11454" i="44"/>
  <c r="A11453" i="44"/>
  <c r="A11452" i="44"/>
  <c r="A11451" i="44"/>
  <c r="A11450" i="44"/>
  <c r="A11449" i="44"/>
  <c r="A11448" i="44"/>
  <c r="A11447" i="44"/>
  <c r="A11446" i="44"/>
  <c r="A11445" i="44"/>
  <c r="A11444" i="44"/>
  <c r="A11443" i="44"/>
  <c r="A11442" i="44"/>
  <c r="A11441" i="44"/>
  <c r="A11440" i="44"/>
  <c r="A11439" i="44"/>
  <c r="A11438" i="44"/>
  <c r="A11437" i="44"/>
  <c r="A11436" i="44"/>
  <c r="A11435" i="44"/>
  <c r="A11434" i="44"/>
  <c r="A11433" i="44"/>
  <c r="A11432" i="44"/>
  <c r="A11431" i="44"/>
  <c r="A11430" i="44"/>
  <c r="A11429" i="44"/>
  <c r="A11428" i="44"/>
  <c r="A11427" i="44"/>
  <c r="A11426" i="44"/>
  <c r="A11425" i="44"/>
  <c r="A11424" i="44"/>
  <c r="A11423" i="44"/>
  <c r="A11422" i="44"/>
  <c r="A11421" i="44"/>
  <c r="A11420" i="44"/>
  <c r="A11419" i="44"/>
  <c r="A11418" i="44"/>
  <c r="A11417" i="44"/>
  <c r="A11416" i="44"/>
  <c r="A11415" i="44"/>
  <c r="A11414" i="44"/>
  <c r="A11413" i="44"/>
  <c r="A11412" i="44"/>
  <c r="A11411" i="44"/>
  <c r="A11410" i="44"/>
  <c r="A11409" i="44"/>
  <c r="A11408" i="44"/>
  <c r="A11407" i="44"/>
  <c r="A11406" i="44"/>
  <c r="A11405" i="44"/>
  <c r="A11404" i="44"/>
  <c r="A11403" i="44"/>
  <c r="A11402" i="44"/>
  <c r="A11401" i="44"/>
  <c r="A11400" i="44"/>
  <c r="A11399" i="44"/>
  <c r="A11398" i="44"/>
  <c r="A11397" i="44"/>
  <c r="A11396" i="44"/>
  <c r="A11395" i="44"/>
  <c r="A11394" i="44"/>
  <c r="A11393" i="44"/>
  <c r="A11392" i="44"/>
  <c r="A11391" i="44"/>
  <c r="A11390" i="44"/>
  <c r="A11389" i="44"/>
  <c r="A11388" i="44"/>
  <c r="A11387" i="44"/>
  <c r="A11386" i="44"/>
  <c r="A11385" i="44"/>
  <c r="A11384" i="44"/>
  <c r="A11383" i="44"/>
  <c r="A11382" i="44"/>
  <c r="A11381" i="44"/>
  <c r="A11380" i="44"/>
  <c r="A11379" i="44"/>
  <c r="A11378" i="44"/>
  <c r="A11377" i="44"/>
  <c r="A11376" i="44"/>
  <c r="A11375" i="44"/>
  <c r="A11374" i="44"/>
  <c r="A11373" i="44"/>
  <c r="A11372" i="44"/>
  <c r="A11371" i="44"/>
  <c r="A11370" i="44"/>
  <c r="A11369" i="44"/>
  <c r="A11368" i="44"/>
  <c r="A11367" i="44"/>
  <c r="A11366" i="44"/>
  <c r="A11365" i="44"/>
  <c r="A11364" i="44"/>
  <c r="A11363" i="44"/>
  <c r="A11362" i="44"/>
  <c r="A11361" i="44"/>
  <c r="A11360" i="44"/>
  <c r="A11359" i="44"/>
  <c r="A11358" i="44"/>
  <c r="A11357" i="44"/>
  <c r="A11356" i="44"/>
  <c r="A11355" i="44"/>
  <c r="A11354" i="44"/>
  <c r="A11353" i="44"/>
  <c r="A11352" i="44"/>
  <c r="A11351" i="44"/>
  <c r="A11350" i="44"/>
  <c r="A11349" i="44"/>
  <c r="A11348" i="44"/>
  <c r="A11347" i="44"/>
  <c r="A11346" i="44"/>
  <c r="A11345" i="44"/>
  <c r="A11344" i="44"/>
  <c r="A11343" i="44"/>
  <c r="A11342" i="44"/>
  <c r="A11341" i="44"/>
  <c r="A11340" i="44"/>
  <c r="A11339" i="44"/>
  <c r="A11338" i="44"/>
  <c r="A11337" i="44"/>
  <c r="A11336" i="44"/>
  <c r="A11335" i="44"/>
  <c r="A11334" i="44"/>
  <c r="A11333" i="44"/>
  <c r="A11332" i="44"/>
  <c r="A11331" i="44"/>
  <c r="A11330" i="44"/>
  <c r="A11329" i="44"/>
  <c r="A11328" i="44"/>
  <c r="A11327" i="44"/>
  <c r="A11326" i="44"/>
  <c r="A11325" i="44"/>
  <c r="A11324" i="44"/>
  <c r="A11323" i="44"/>
  <c r="A11322" i="44"/>
  <c r="A11321" i="44"/>
  <c r="A11320" i="44"/>
  <c r="A11319" i="44"/>
  <c r="A11318" i="44"/>
  <c r="A11317" i="44"/>
  <c r="A11316" i="44"/>
  <c r="A11315" i="44"/>
  <c r="A11314" i="44"/>
  <c r="A11313" i="44"/>
  <c r="A11312" i="44"/>
  <c r="A11311" i="44"/>
  <c r="A11310" i="44"/>
  <c r="A11309" i="44"/>
  <c r="A11308" i="44"/>
  <c r="A11307" i="44"/>
  <c r="A11306" i="44"/>
  <c r="A11305" i="44"/>
  <c r="A11304" i="44"/>
  <c r="A11303" i="44"/>
  <c r="A11302" i="44"/>
  <c r="A11301" i="44"/>
  <c r="A11300" i="44"/>
  <c r="A11299" i="44"/>
  <c r="A11298" i="44"/>
  <c r="A11297" i="44"/>
  <c r="A11296" i="44"/>
  <c r="A11295" i="44"/>
  <c r="A11294" i="44"/>
  <c r="A11293" i="44"/>
  <c r="A11292" i="44"/>
  <c r="A11291" i="44"/>
  <c r="A11290" i="44"/>
  <c r="A11289" i="44"/>
  <c r="A11288" i="44"/>
  <c r="A11287" i="44"/>
  <c r="A11286" i="44"/>
  <c r="A11285" i="44"/>
  <c r="A11284" i="44"/>
  <c r="A11283" i="44"/>
  <c r="A11282" i="44"/>
  <c r="A11281" i="44"/>
  <c r="A11280" i="44"/>
  <c r="A11279" i="44"/>
  <c r="A11278" i="44"/>
  <c r="A11277" i="44"/>
  <c r="A11276" i="44"/>
  <c r="A11275" i="44"/>
  <c r="A11274" i="44"/>
  <c r="A11273" i="44"/>
  <c r="A11272" i="44"/>
  <c r="A11271" i="44"/>
  <c r="A11270" i="44"/>
  <c r="A11269" i="44"/>
  <c r="A11268" i="44"/>
  <c r="A11267" i="44"/>
  <c r="A11266" i="44"/>
  <c r="A11265" i="44"/>
  <c r="A11264" i="44"/>
  <c r="A11263" i="44"/>
  <c r="A11262" i="44"/>
  <c r="A11261" i="44"/>
  <c r="A11260" i="44"/>
  <c r="A11259" i="44"/>
  <c r="A11258" i="44"/>
  <c r="A11257" i="44"/>
  <c r="A11256" i="44"/>
  <c r="A11255" i="44"/>
  <c r="A11254" i="44"/>
  <c r="A11253" i="44"/>
  <c r="A11252" i="44"/>
  <c r="A11251" i="44"/>
  <c r="A11250" i="44"/>
  <c r="A11249" i="44"/>
  <c r="A11248" i="44"/>
  <c r="A11247" i="44"/>
  <c r="A11246" i="44"/>
  <c r="A11245" i="44"/>
  <c r="A11244" i="44"/>
  <c r="A11243" i="44"/>
  <c r="A11242" i="44"/>
  <c r="A11241" i="44"/>
  <c r="A11240" i="44"/>
  <c r="A11239" i="44"/>
  <c r="A11238" i="44"/>
  <c r="A11237" i="44"/>
  <c r="A11236" i="44"/>
  <c r="A11235" i="44"/>
  <c r="A11234" i="44"/>
  <c r="A11233" i="44"/>
  <c r="A11232" i="44"/>
  <c r="A11231" i="44"/>
  <c r="A11230" i="44"/>
  <c r="A11229" i="44"/>
  <c r="A11228" i="44"/>
  <c r="A11227" i="44"/>
  <c r="A11226" i="44"/>
  <c r="A11225" i="44"/>
  <c r="A11224" i="44"/>
  <c r="A11223" i="44"/>
  <c r="A11222" i="44"/>
  <c r="A11221" i="44"/>
  <c r="A11220" i="44"/>
  <c r="A11219" i="44"/>
  <c r="A11218" i="44"/>
  <c r="A11217" i="44"/>
  <c r="A11216" i="44"/>
  <c r="A11215" i="44"/>
  <c r="A11214" i="44"/>
  <c r="A11213" i="44"/>
  <c r="A11212" i="44"/>
  <c r="A11211" i="44"/>
  <c r="A11210" i="44"/>
  <c r="A11209" i="44"/>
  <c r="A11208" i="44"/>
  <c r="A11207" i="44"/>
  <c r="A11206" i="44"/>
  <c r="A11205" i="44"/>
  <c r="A11204" i="44"/>
  <c r="A11203" i="44"/>
  <c r="A11202" i="44"/>
  <c r="A11201" i="44"/>
  <c r="A11200" i="44"/>
  <c r="A11199" i="44"/>
  <c r="A11198" i="44"/>
  <c r="A11197" i="44"/>
  <c r="A11196" i="44"/>
  <c r="A11195" i="44"/>
  <c r="A11194" i="44"/>
  <c r="A11193" i="44"/>
  <c r="A11192" i="44"/>
  <c r="A11191" i="44"/>
  <c r="A11190" i="44"/>
  <c r="A11189" i="44"/>
  <c r="A11188" i="44"/>
  <c r="A11187" i="44"/>
  <c r="A11186" i="44"/>
  <c r="A11185" i="44"/>
  <c r="A11184" i="44"/>
  <c r="A11183" i="44"/>
  <c r="A11182" i="44"/>
  <c r="A11181" i="44"/>
  <c r="A11180" i="44"/>
  <c r="A11179" i="44"/>
  <c r="A11178" i="44"/>
  <c r="A11177" i="44"/>
  <c r="A11176" i="44"/>
  <c r="A11175" i="44"/>
  <c r="A11174" i="44"/>
  <c r="A11173" i="44"/>
  <c r="A11172" i="44"/>
  <c r="A11171" i="44"/>
  <c r="A11170" i="44"/>
  <c r="A11169" i="44"/>
  <c r="A11168" i="44"/>
  <c r="A11167" i="44"/>
  <c r="A11166" i="44"/>
  <c r="A11165" i="44"/>
  <c r="A11164" i="44"/>
  <c r="A11163" i="44"/>
  <c r="A11162" i="44"/>
  <c r="A11161" i="44"/>
  <c r="A11160" i="44"/>
  <c r="A11159" i="44"/>
  <c r="A11158" i="44"/>
  <c r="A11157" i="44"/>
  <c r="A11156" i="44"/>
  <c r="A11155" i="44"/>
  <c r="A11154" i="44"/>
  <c r="A11153" i="44"/>
  <c r="A11152" i="44"/>
  <c r="A11151" i="44"/>
  <c r="A11150" i="44"/>
  <c r="A11149" i="44"/>
  <c r="A11148" i="44"/>
  <c r="A11147" i="44"/>
  <c r="A11146" i="44"/>
  <c r="A11145" i="44"/>
  <c r="A11144" i="44"/>
  <c r="A11143" i="44"/>
  <c r="A11142" i="44"/>
  <c r="A11141" i="44"/>
  <c r="A11140" i="44"/>
  <c r="A11139" i="44"/>
  <c r="A11138" i="44"/>
  <c r="A11137" i="44"/>
  <c r="A11136" i="44"/>
  <c r="A11135" i="44"/>
  <c r="A11134" i="44"/>
  <c r="A11133" i="44"/>
  <c r="A11132" i="44"/>
  <c r="A11131" i="44"/>
  <c r="A11130" i="44"/>
  <c r="A11129" i="44"/>
  <c r="A11128" i="44"/>
  <c r="A11127" i="44"/>
  <c r="A11126" i="44"/>
  <c r="A11125" i="44"/>
  <c r="A11124" i="44"/>
  <c r="A11123" i="44"/>
  <c r="A11122" i="44"/>
  <c r="A11121" i="44"/>
  <c r="A11120" i="44"/>
  <c r="A11119" i="44"/>
  <c r="A11118" i="44"/>
  <c r="A11117" i="44"/>
  <c r="A11116" i="44"/>
  <c r="A11115" i="44"/>
  <c r="A11114" i="44"/>
  <c r="A11113" i="44"/>
  <c r="A11112" i="44"/>
  <c r="A11111" i="44"/>
  <c r="A11110" i="44"/>
  <c r="A11109" i="44"/>
  <c r="A11108" i="44"/>
  <c r="A11107" i="44"/>
  <c r="A11106" i="44"/>
  <c r="A11105" i="44"/>
  <c r="A11104" i="44"/>
  <c r="A11103" i="44"/>
  <c r="A11102" i="44"/>
  <c r="A11101" i="44"/>
  <c r="A11100" i="44"/>
  <c r="A11099" i="44"/>
  <c r="A11098" i="44"/>
  <c r="A11097" i="44"/>
  <c r="A11096" i="44"/>
  <c r="A11095" i="44"/>
  <c r="A11094" i="44"/>
  <c r="A11093" i="44"/>
  <c r="A11092" i="44"/>
  <c r="A11091" i="44"/>
  <c r="A11090" i="44"/>
  <c r="A11089" i="44"/>
  <c r="A11088" i="44"/>
  <c r="A11087" i="44"/>
  <c r="A11086" i="44"/>
  <c r="A11085" i="44"/>
  <c r="A11084" i="44"/>
  <c r="A11083" i="44"/>
  <c r="A11082" i="44"/>
  <c r="A11081" i="44"/>
  <c r="A11080" i="44"/>
  <c r="A11079" i="44"/>
  <c r="A11078" i="44"/>
  <c r="A11077" i="44"/>
  <c r="A11076" i="44"/>
  <c r="A11075" i="44"/>
  <c r="A11074" i="44"/>
  <c r="A11073" i="44"/>
  <c r="A11072" i="44"/>
  <c r="A11071" i="44"/>
  <c r="A11070" i="44"/>
  <c r="A11069" i="44"/>
  <c r="A11068" i="44"/>
  <c r="A11067" i="44"/>
  <c r="A11066" i="44"/>
  <c r="A11065" i="44"/>
  <c r="A11064" i="44"/>
  <c r="A11063" i="44"/>
  <c r="A11062" i="44"/>
  <c r="A11061" i="44"/>
  <c r="A11060" i="44"/>
  <c r="A11059" i="44"/>
  <c r="A11058" i="44"/>
  <c r="A11057" i="44"/>
  <c r="A11056" i="44"/>
  <c r="A11055" i="44"/>
  <c r="A11054" i="44"/>
  <c r="A11053" i="44"/>
  <c r="A11052" i="44"/>
  <c r="A11051" i="44"/>
  <c r="A11050" i="44"/>
  <c r="A11049" i="44"/>
  <c r="A11048" i="44"/>
  <c r="A11047" i="44"/>
  <c r="A11046" i="44"/>
  <c r="A11045" i="44"/>
  <c r="A11044" i="44"/>
  <c r="A11043" i="44"/>
  <c r="A11042" i="44"/>
  <c r="A11041" i="44"/>
  <c r="A11040" i="44"/>
  <c r="A11039" i="44"/>
  <c r="A11038" i="44"/>
  <c r="A11037" i="44"/>
  <c r="A11036" i="44"/>
  <c r="A11035" i="44"/>
  <c r="A11034" i="44"/>
  <c r="A11033" i="44"/>
  <c r="A11032" i="44"/>
  <c r="A11031" i="44"/>
  <c r="A11030" i="44"/>
  <c r="A11029" i="44"/>
  <c r="A11028" i="44"/>
  <c r="A11027" i="44"/>
  <c r="A11026" i="44"/>
  <c r="A11025" i="44"/>
  <c r="A11024" i="44"/>
  <c r="A11023" i="44"/>
  <c r="A11022" i="44"/>
  <c r="A11021" i="44"/>
  <c r="A11020" i="44"/>
  <c r="A11019" i="44"/>
  <c r="A11018" i="44"/>
  <c r="A11017" i="44"/>
  <c r="A11016" i="44"/>
  <c r="A11015" i="44"/>
  <c r="A11014" i="44"/>
  <c r="A11013" i="44"/>
  <c r="A11012" i="44"/>
  <c r="A11011" i="44"/>
  <c r="A11010" i="44"/>
  <c r="A11009" i="44"/>
  <c r="A11008" i="44"/>
  <c r="A11007" i="44"/>
  <c r="A11006" i="44"/>
  <c r="A11005" i="44"/>
  <c r="A11004" i="44"/>
  <c r="A11003" i="44"/>
  <c r="A11002" i="44"/>
  <c r="A11001" i="44"/>
  <c r="A11000" i="44"/>
  <c r="A10999" i="44"/>
  <c r="A10998" i="44"/>
  <c r="A10997" i="44"/>
  <c r="A10996" i="44"/>
  <c r="A10995" i="44"/>
  <c r="A10994" i="44"/>
  <c r="A10993" i="44"/>
  <c r="A10992" i="44"/>
  <c r="A10991" i="44"/>
  <c r="A10990" i="44"/>
  <c r="A10989" i="44"/>
  <c r="A10988" i="44"/>
  <c r="A10987" i="44"/>
  <c r="A10986" i="44"/>
  <c r="A10985" i="44"/>
  <c r="A10984" i="44"/>
  <c r="A10983" i="44"/>
  <c r="A10982" i="44"/>
  <c r="A10981" i="44"/>
  <c r="A10980" i="44"/>
  <c r="A10979" i="44"/>
  <c r="A10978" i="44"/>
  <c r="A10977" i="44"/>
  <c r="A10976" i="44"/>
  <c r="A10975" i="44"/>
  <c r="A10974" i="44"/>
  <c r="A10973" i="44"/>
  <c r="A10972" i="44"/>
  <c r="A10971" i="44"/>
  <c r="A10970" i="44"/>
  <c r="A10969" i="44"/>
  <c r="A10968" i="44"/>
  <c r="A10967" i="44"/>
  <c r="A10966" i="44"/>
  <c r="A10965" i="44"/>
  <c r="A10964" i="44"/>
  <c r="A10963" i="44"/>
  <c r="A10962" i="44"/>
  <c r="A10961" i="44"/>
  <c r="A10960" i="44"/>
  <c r="A10959" i="44"/>
  <c r="A10958" i="44"/>
  <c r="A10957" i="44"/>
  <c r="A10956" i="44"/>
  <c r="A10955" i="44"/>
  <c r="A10954" i="44"/>
  <c r="A10953" i="44"/>
  <c r="A10952" i="44"/>
  <c r="A10951" i="44"/>
  <c r="A10950" i="44"/>
  <c r="A10949" i="44"/>
  <c r="A10948" i="44"/>
  <c r="A10947" i="44"/>
  <c r="A10946" i="44"/>
  <c r="A10945" i="44"/>
  <c r="A10944" i="44"/>
  <c r="A10943" i="44"/>
  <c r="A10942" i="44"/>
  <c r="A10941" i="44"/>
  <c r="A10940" i="44"/>
  <c r="A10939" i="44"/>
  <c r="A10938" i="44"/>
  <c r="A10937" i="44"/>
  <c r="A10936" i="44"/>
  <c r="A10935" i="44"/>
  <c r="A10934" i="44"/>
  <c r="A10933" i="44"/>
  <c r="A10932" i="44"/>
  <c r="A10931" i="44"/>
  <c r="A10930" i="44"/>
  <c r="A10929" i="44"/>
  <c r="A10928" i="44"/>
  <c r="A10927" i="44"/>
  <c r="A10926" i="44"/>
  <c r="A10925" i="44"/>
  <c r="A10924" i="44"/>
  <c r="A10923" i="44"/>
  <c r="A10922" i="44"/>
  <c r="A10921" i="44"/>
  <c r="A10920" i="44"/>
  <c r="A10919" i="44"/>
  <c r="A10918" i="44"/>
  <c r="A10917" i="44"/>
  <c r="A10916" i="44"/>
  <c r="A10915" i="44"/>
  <c r="A10914" i="44"/>
  <c r="A10913" i="44"/>
  <c r="A10912" i="44"/>
  <c r="A10911" i="44"/>
  <c r="A10910" i="44"/>
  <c r="A10909" i="44"/>
  <c r="A10908" i="44"/>
  <c r="A10907" i="44"/>
  <c r="A10906" i="44"/>
  <c r="A10905" i="44"/>
  <c r="A10904" i="44"/>
  <c r="A10903" i="44"/>
  <c r="A10902" i="44"/>
  <c r="A10901" i="44"/>
  <c r="A10900" i="44"/>
  <c r="A10899" i="44"/>
  <c r="A10898" i="44"/>
  <c r="A10897" i="44"/>
  <c r="A10896" i="44"/>
  <c r="A10895" i="44"/>
  <c r="A10894" i="44"/>
  <c r="A10893" i="44"/>
  <c r="A10892" i="44"/>
  <c r="A10891" i="44"/>
  <c r="A10890" i="44"/>
  <c r="A10889" i="44"/>
  <c r="A10888" i="44"/>
  <c r="A10887" i="44"/>
  <c r="A10886" i="44"/>
  <c r="A10885" i="44"/>
  <c r="A10884" i="44"/>
  <c r="A10883" i="44"/>
  <c r="A10882" i="44"/>
  <c r="A10881" i="44"/>
  <c r="A10880" i="44"/>
  <c r="A10879" i="44"/>
  <c r="A10878" i="44"/>
  <c r="A10877" i="44"/>
  <c r="A10876" i="44"/>
  <c r="A10875" i="44"/>
  <c r="A10874" i="44"/>
  <c r="A10873" i="44"/>
  <c r="A10872" i="44"/>
  <c r="A10871" i="44"/>
  <c r="A10870" i="44"/>
  <c r="A10869" i="44"/>
  <c r="A10868" i="44"/>
  <c r="A10867" i="44"/>
  <c r="A10866" i="44"/>
  <c r="A10865" i="44"/>
  <c r="A10864" i="44"/>
  <c r="A10863" i="44"/>
  <c r="A10862" i="44"/>
  <c r="A10861" i="44"/>
  <c r="A10860" i="44"/>
  <c r="A10859" i="44"/>
  <c r="A10858" i="44"/>
  <c r="A10857" i="44"/>
  <c r="A10856" i="44"/>
  <c r="A10855" i="44"/>
  <c r="A10854" i="44"/>
  <c r="A10853" i="44"/>
  <c r="A10852" i="44"/>
  <c r="A10851" i="44"/>
  <c r="A10850" i="44"/>
  <c r="A10849" i="44"/>
  <c r="A10848" i="44"/>
  <c r="A10847" i="44"/>
  <c r="A10846" i="44"/>
  <c r="A10845" i="44"/>
  <c r="A10844" i="44"/>
  <c r="A10843" i="44"/>
  <c r="A10842" i="44"/>
  <c r="A10841" i="44"/>
  <c r="A10840" i="44"/>
  <c r="A10839" i="44"/>
  <c r="A10838" i="44"/>
  <c r="A10837" i="44"/>
  <c r="A10836" i="44"/>
  <c r="A10835" i="44"/>
  <c r="A10834" i="44"/>
  <c r="A10833" i="44"/>
  <c r="A10832" i="44"/>
  <c r="A10831" i="44"/>
  <c r="A10830" i="44"/>
  <c r="A10829" i="44"/>
  <c r="A10828" i="44"/>
  <c r="A10827" i="44"/>
  <c r="A10826" i="44"/>
  <c r="A10825" i="44"/>
  <c r="A10824" i="44"/>
  <c r="A10823" i="44"/>
  <c r="A10822" i="44"/>
  <c r="A10821" i="44"/>
  <c r="A10820" i="44"/>
  <c r="A10819" i="44"/>
  <c r="A10818" i="44"/>
  <c r="A10817" i="44"/>
  <c r="A10816" i="44"/>
  <c r="A10815" i="44"/>
  <c r="A10814" i="44"/>
  <c r="A10813" i="44"/>
  <c r="A10812" i="44"/>
  <c r="A10811" i="44"/>
  <c r="A10810" i="44"/>
  <c r="A10809" i="44"/>
  <c r="A10808" i="44"/>
  <c r="A10807" i="44"/>
  <c r="A10806" i="44"/>
  <c r="A10805" i="44"/>
  <c r="A10804" i="44"/>
  <c r="A10803" i="44"/>
  <c r="A10802" i="44"/>
  <c r="A10801" i="44"/>
  <c r="A10800" i="44"/>
  <c r="A10799" i="44"/>
  <c r="A10798" i="44"/>
  <c r="A10797" i="44"/>
  <c r="A10796" i="44"/>
  <c r="A10795" i="44"/>
  <c r="A10794" i="44"/>
  <c r="A10793" i="44"/>
  <c r="A10792" i="44"/>
  <c r="A10791" i="44"/>
  <c r="A10790" i="44"/>
  <c r="A10789" i="44"/>
  <c r="A10788" i="44"/>
  <c r="A10787" i="44"/>
  <c r="A10786" i="44"/>
  <c r="A10785" i="44"/>
  <c r="A10784" i="44"/>
  <c r="A10783" i="44"/>
  <c r="A10782" i="44"/>
  <c r="A10781" i="44"/>
  <c r="A10780" i="44"/>
  <c r="A10779" i="44"/>
  <c r="A10778" i="44"/>
  <c r="A10777" i="44"/>
  <c r="A10776" i="44"/>
  <c r="A10775" i="44"/>
  <c r="A10774" i="44"/>
  <c r="A10773" i="44"/>
  <c r="A10772" i="44"/>
  <c r="A10771" i="44"/>
  <c r="A10770" i="44"/>
  <c r="A10769" i="44"/>
  <c r="A10768" i="44"/>
  <c r="A10767" i="44"/>
  <c r="A10766" i="44"/>
  <c r="A10765" i="44"/>
  <c r="A10764" i="44"/>
  <c r="A10763" i="44"/>
  <c r="A10762" i="44"/>
  <c r="A10761" i="44"/>
  <c r="A10760" i="44"/>
  <c r="A10759" i="44"/>
  <c r="A10758" i="44"/>
  <c r="A10757" i="44"/>
  <c r="A10756" i="44"/>
  <c r="A10755" i="44"/>
  <c r="A10754" i="44"/>
  <c r="A10753" i="44"/>
  <c r="A10752" i="44"/>
  <c r="A10751" i="44"/>
  <c r="A10750" i="44"/>
  <c r="A10749" i="44"/>
  <c r="A10748" i="44"/>
  <c r="A10747" i="44"/>
  <c r="A10746" i="44"/>
  <c r="A10745" i="44"/>
  <c r="A10744" i="44"/>
  <c r="A10743" i="44"/>
  <c r="A10742" i="44"/>
  <c r="A10741" i="44"/>
  <c r="A10740" i="44"/>
  <c r="A10739" i="44"/>
  <c r="A10738" i="44"/>
  <c r="A10737" i="44"/>
  <c r="A10736" i="44"/>
  <c r="A10735" i="44"/>
  <c r="A10734" i="44"/>
  <c r="A10733" i="44"/>
  <c r="A10732" i="44"/>
  <c r="A10731" i="44"/>
  <c r="A10730" i="44"/>
  <c r="A10729" i="44"/>
  <c r="A10728" i="44"/>
  <c r="A10727" i="44"/>
  <c r="A10726" i="44"/>
  <c r="A10725" i="44"/>
  <c r="A10724" i="44"/>
  <c r="A10723" i="44"/>
  <c r="A10722" i="44"/>
  <c r="A10721" i="44"/>
  <c r="A10720" i="44"/>
  <c r="A10719" i="44"/>
  <c r="A10718" i="44"/>
  <c r="A10717" i="44"/>
  <c r="A10716" i="44"/>
  <c r="A10715" i="44"/>
  <c r="A10714" i="44"/>
  <c r="A10713" i="44"/>
  <c r="A10712" i="44"/>
  <c r="A10711" i="44"/>
  <c r="A10710" i="44"/>
  <c r="A10709" i="44"/>
  <c r="A10708" i="44"/>
  <c r="A10707" i="44"/>
  <c r="A10706" i="44"/>
  <c r="A10705" i="44"/>
  <c r="A10704" i="44"/>
  <c r="A10703" i="44"/>
  <c r="A10702" i="44"/>
  <c r="A10701" i="44"/>
  <c r="A10700" i="44"/>
  <c r="A10699" i="44"/>
  <c r="A10698" i="44"/>
  <c r="A10697" i="44"/>
  <c r="A10696" i="44"/>
  <c r="A10695" i="44"/>
  <c r="A10694" i="44"/>
  <c r="A10693" i="44"/>
  <c r="A10692" i="44"/>
  <c r="A10691" i="44"/>
  <c r="A10690" i="44"/>
  <c r="A10689" i="44"/>
  <c r="A10688" i="44"/>
  <c r="A10687" i="44"/>
  <c r="A10686" i="44"/>
  <c r="A10685" i="44"/>
  <c r="A10684" i="44"/>
  <c r="A10683" i="44"/>
  <c r="A10682" i="44"/>
  <c r="A10681" i="44"/>
  <c r="A10680" i="44"/>
  <c r="A10679" i="44"/>
  <c r="A10678" i="44"/>
  <c r="A10677" i="44"/>
  <c r="A10676" i="44"/>
  <c r="A10675" i="44"/>
  <c r="A10674" i="44"/>
  <c r="A10673" i="44"/>
  <c r="A10672" i="44"/>
  <c r="A10671" i="44"/>
  <c r="A10670" i="44"/>
  <c r="A10669" i="44"/>
  <c r="A10668" i="44"/>
  <c r="A10667" i="44"/>
  <c r="A10666" i="44"/>
  <c r="A10665" i="44"/>
  <c r="A10664" i="44"/>
  <c r="A10663" i="44"/>
  <c r="A10662" i="44"/>
  <c r="A10661" i="44"/>
  <c r="A10660" i="44"/>
  <c r="A10659" i="44"/>
  <c r="A10658" i="44"/>
  <c r="A10657" i="44"/>
  <c r="A10656" i="44"/>
  <c r="A10655" i="44"/>
  <c r="A10654" i="44"/>
  <c r="A10653" i="44"/>
  <c r="A10652" i="44"/>
  <c r="A10651" i="44"/>
  <c r="A10650" i="44"/>
  <c r="A10649" i="44"/>
  <c r="A10648" i="44"/>
  <c r="A10647" i="44"/>
  <c r="A10646" i="44"/>
  <c r="A10645" i="44"/>
  <c r="A10644" i="44"/>
  <c r="A10643" i="44"/>
  <c r="A10642" i="44"/>
  <c r="A10641" i="44"/>
  <c r="A10640" i="44"/>
  <c r="A10639" i="44"/>
  <c r="A10638" i="44"/>
  <c r="A10637" i="44"/>
  <c r="A10636" i="44"/>
  <c r="A10635" i="44"/>
  <c r="A10634" i="44"/>
  <c r="A10633" i="44"/>
  <c r="A10632" i="44"/>
  <c r="A10631" i="44"/>
  <c r="A10630" i="44"/>
  <c r="A10629" i="44"/>
  <c r="A10628" i="44"/>
  <c r="A10627" i="44"/>
  <c r="A10626" i="44"/>
  <c r="A10625" i="44"/>
  <c r="A10624" i="44"/>
  <c r="A10623" i="44"/>
  <c r="A10622" i="44"/>
  <c r="A10621" i="44"/>
  <c r="A10620" i="44"/>
  <c r="A10619" i="44"/>
  <c r="A10618" i="44"/>
  <c r="A10617" i="44"/>
  <c r="A10616" i="44"/>
  <c r="A10615" i="44"/>
  <c r="A10614" i="44"/>
  <c r="A10613" i="44"/>
  <c r="A10612" i="44"/>
  <c r="A10611" i="44"/>
  <c r="A10610" i="44"/>
  <c r="A10609" i="44"/>
  <c r="A10608" i="44"/>
  <c r="A10607" i="44"/>
  <c r="A10606" i="44"/>
  <c r="A10605" i="44"/>
  <c r="A10604" i="44"/>
  <c r="A10603" i="44"/>
  <c r="A10602" i="44"/>
  <c r="A10601" i="44"/>
  <c r="A10600" i="44"/>
  <c r="A10599" i="44"/>
  <c r="A10598" i="44"/>
  <c r="A10597" i="44"/>
  <c r="A10596" i="44"/>
  <c r="A10595" i="44"/>
  <c r="A10594" i="44"/>
  <c r="A10593" i="44"/>
  <c r="A10592" i="44"/>
  <c r="A10591" i="44"/>
  <c r="A10590" i="44"/>
  <c r="A10589" i="44"/>
  <c r="A10588" i="44"/>
  <c r="A10587" i="44"/>
  <c r="A10586" i="44"/>
  <c r="A10585" i="44"/>
  <c r="A10584" i="44"/>
  <c r="A10583" i="44"/>
  <c r="A10582" i="44"/>
  <c r="A10581" i="44"/>
  <c r="A10580" i="44"/>
  <c r="A10579" i="44"/>
  <c r="A10578" i="44"/>
  <c r="A10577" i="44"/>
  <c r="A10576" i="44"/>
  <c r="A10575" i="44"/>
  <c r="A10574" i="44"/>
  <c r="A10573" i="44"/>
  <c r="A10572" i="44"/>
  <c r="A10571" i="44"/>
  <c r="A10570" i="44"/>
  <c r="A10569" i="44"/>
  <c r="A10568" i="44"/>
  <c r="A10567" i="44"/>
  <c r="A10566" i="44"/>
  <c r="A10565" i="44"/>
  <c r="A10564" i="44"/>
  <c r="A10563" i="44"/>
  <c r="A10562" i="44"/>
  <c r="A10561" i="44"/>
  <c r="A10560" i="44"/>
  <c r="A10559" i="44"/>
  <c r="A10558" i="44"/>
  <c r="A10557" i="44"/>
  <c r="A10556" i="44"/>
  <c r="A10555" i="44"/>
  <c r="A10554" i="44"/>
  <c r="A10553" i="44"/>
  <c r="A10552" i="44"/>
  <c r="A10551" i="44"/>
  <c r="A10550" i="44"/>
  <c r="A10549" i="44"/>
  <c r="A10548" i="44"/>
  <c r="A10547" i="44"/>
  <c r="A10546" i="44"/>
  <c r="A10545" i="44"/>
  <c r="A10544" i="44"/>
  <c r="A10543" i="44"/>
  <c r="A10542" i="44"/>
  <c r="A10541" i="44"/>
  <c r="A10540" i="44"/>
  <c r="A10539" i="44"/>
  <c r="A10538" i="44"/>
  <c r="A10537" i="44"/>
  <c r="A10536" i="44"/>
  <c r="A10535" i="44"/>
  <c r="A10534" i="44"/>
  <c r="A10533" i="44"/>
  <c r="A10532" i="44"/>
  <c r="A10531" i="44"/>
  <c r="A10530" i="44"/>
  <c r="A10529" i="44"/>
  <c r="A10528" i="44"/>
  <c r="A10527" i="44"/>
  <c r="A10526" i="44"/>
  <c r="A10525" i="44"/>
  <c r="A10524" i="44"/>
  <c r="A10523" i="44"/>
  <c r="A10522" i="44"/>
  <c r="A10521" i="44"/>
  <c r="A10520" i="44"/>
  <c r="A10519" i="44"/>
  <c r="A10518" i="44"/>
  <c r="A10517" i="44"/>
  <c r="A10516" i="44"/>
  <c r="A10515" i="44"/>
  <c r="A10514" i="44"/>
  <c r="A10513" i="44"/>
  <c r="A10512" i="44"/>
  <c r="A10511" i="44"/>
  <c r="A10510" i="44"/>
  <c r="A10509" i="44"/>
  <c r="A10508" i="44"/>
  <c r="A10507" i="44"/>
  <c r="A10506" i="44"/>
  <c r="A10505" i="44"/>
  <c r="A10504" i="44"/>
  <c r="A10503" i="44"/>
  <c r="A10502" i="44"/>
  <c r="A10501" i="44"/>
  <c r="A10500" i="44"/>
  <c r="A10499" i="44"/>
  <c r="A10498" i="44"/>
  <c r="A10497" i="44"/>
  <c r="A10496" i="44"/>
  <c r="A10495" i="44"/>
  <c r="A10494" i="44"/>
  <c r="A10493" i="44"/>
  <c r="A10492" i="44"/>
  <c r="A10491" i="44"/>
  <c r="A10490" i="44"/>
  <c r="A10489" i="44"/>
  <c r="A10488" i="44"/>
  <c r="A10487" i="44"/>
  <c r="A10486" i="44"/>
  <c r="A10485" i="44"/>
  <c r="A10484" i="44"/>
  <c r="A10483" i="44"/>
  <c r="A10482" i="44"/>
  <c r="A10481" i="44"/>
  <c r="A10480" i="44"/>
  <c r="A10479" i="44"/>
  <c r="A10478" i="44"/>
  <c r="A10477" i="44"/>
  <c r="A10476" i="44"/>
  <c r="A10475" i="44"/>
  <c r="A10474" i="44"/>
  <c r="A10473" i="44"/>
  <c r="A10472" i="44"/>
  <c r="A10471" i="44"/>
  <c r="A10470" i="44"/>
  <c r="A10469" i="44"/>
  <c r="A10468" i="44"/>
  <c r="A10467" i="44"/>
  <c r="A10466" i="44"/>
  <c r="A10465" i="44"/>
  <c r="A10464" i="44"/>
  <c r="A10463" i="44"/>
  <c r="A10462" i="44"/>
  <c r="A10461" i="44"/>
  <c r="A10460" i="44"/>
  <c r="A10459" i="44"/>
  <c r="A10458" i="44"/>
  <c r="A10457" i="44"/>
  <c r="A10456" i="44"/>
  <c r="A10455" i="44"/>
  <c r="A10454" i="44"/>
  <c r="A10453" i="44"/>
  <c r="A10452" i="44"/>
  <c r="A10451" i="44"/>
  <c r="A10450" i="44"/>
  <c r="A10449" i="44"/>
  <c r="A10448" i="44"/>
  <c r="A10447" i="44"/>
  <c r="A10446" i="44"/>
  <c r="A10445" i="44"/>
  <c r="A10444" i="44"/>
  <c r="A10443" i="44"/>
  <c r="A10442" i="44"/>
  <c r="A10441" i="44"/>
  <c r="A10440" i="44"/>
  <c r="A10439" i="44"/>
  <c r="A10438" i="44"/>
  <c r="A10437" i="44"/>
  <c r="A10436" i="44"/>
  <c r="A10435" i="44"/>
  <c r="A10434" i="44"/>
  <c r="A10433" i="44"/>
  <c r="A10432" i="44"/>
  <c r="A10431" i="44"/>
  <c r="A10430" i="44"/>
  <c r="A10429" i="44"/>
  <c r="A10428" i="44"/>
  <c r="A10427" i="44"/>
  <c r="A10426" i="44"/>
  <c r="A10425" i="44"/>
  <c r="A10424" i="44"/>
  <c r="A10423" i="44"/>
  <c r="A10422" i="44"/>
  <c r="A10421" i="44"/>
  <c r="A10420" i="44"/>
  <c r="A10419" i="44"/>
  <c r="A10418" i="44"/>
  <c r="A10417" i="44"/>
  <c r="A10416" i="44"/>
  <c r="A10415" i="44"/>
  <c r="A10414" i="44"/>
  <c r="A10413" i="44"/>
  <c r="A10412" i="44"/>
  <c r="A10411" i="44"/>
  <c r="A10410" i="44"/>
  <c r="A10409" i="44"/>
  <c r="A10408" i="44"/>
  <c r="A10407" i="44"/>
  <c r="A10406" i="44"/>
  <c r="A10405" i="44"/>
  <c r="A10404" i="44"/>
  <c r="A10403" i="44"/>
  <c r="A10402" i="44"/>
  <c r="A10401" i="44"/>
  <c r="A10400" i="44"/>
  <c r="A10399" i="44"/>
  <c r="A10398" i="44"/>
  <c r="A10397" i="44"/>
  <c r="A10396" i="44"/>
  <c r="A10395" i="44"/>
  <c r="A10394" i="44"/>
  <c r="A10393" i="44"/>
  <c r="A10392" i="44"/>
  <c r="A10391" i="44"/>
  <c r="A10390" i="44"/>
  <c r="A10389" i="44"/>
  <c r="A10388" i="44"/>
  <c r="A10387" i="44"/>
  <c r="A10386" i="44"/>
  <c r="A10385" i="44"/>
  <c r="A10384" i="44"/>
  <c r="A10383" i="44"/>
  <c r="A10382" i="44"/>
  <c r="A10381" i="44"/>
  <c r="A10380" i="44"/>
  <c r="A10379" i="44"/>
  <c r="A10378" i="44"/>
  <c r="A10377" i="44"/>
  <c r="A10376" i="44"/>
  <c r="A10375" i="44"/>
  <c r="A10374" i="44"/>
  <c r="A10373" i="44"/>
  <c r="A10372" i="44"/>
  <c r="A10371" i="44"/>
  <c r="A10370" i="44"/>
  <c r="A10369" i="44"/>
  <c r="A10368" i="44"/>
  <c r="A10367" i="44"/>
  <c r="A10366" i="44"/>
  <c r="A10365" i="44"/>
  <c r="A10364" i="44"/>
  <c r="A10363" i="44"/>
  <c r="A10362" i="44"/>
  <c r="A10361" i="44"/>
  <c r="A10360" i="44"/>
  <c r="A10359" i="44"/>
  <c r="A10358" i="44"/>
  <c r="A10357" i="44"/>
  <c r="A10356" i="44"/>
  <c r="A10355" i="44"/>
  <c r="A10354" i="44"/>
  <c r="A10353" i="44"/>
  <c r="A10352" i="44"/>
  <c r="A10351" i="44"/>
  <c r="A10350" i="44"/>
  <c r="A10349" i="44"/>
  <c r="A10348" i="44"/>
  <c r="A10347" i="44"/>
  <c r="A10346" i="44"/>
  <c r="A10345" i="44"/>
  <c r="A10344" i="44"/>
  <c r="A10343" i="44"/>
  <c r="A10342" i="44"/>
  <c r="A10341" i="44"/>
  <c r="A10340" i="44"/>
  <c r="A10339" i="44"/>
  <c r="A10338" i="44"/>
  <c r="A10337" i="44"/>
  <c r="A10336" i="44"/>
  <c r="A10335" i="44"/>
  <c r="A10334" i="44"/>
  <c r="A10333" i="44"/>
  <c r="A10332" i="44"/>
  <c r="A10331" i="44"/>
  <c r="A10330" i="44"/>
  <c r="A10329" i="44"/>
  <c r="A10328" i="44"/>
  <c r="A10327" i="44"/>
  <c r="A10326" i="44"/>
  <c r="A10325" i="44"/>
  <c r="A10324" i="44"/>
  <c r="A10323" i="44"/>
  <c r="A10322" i="44"/>
  <c r="A10321" i="44"/>
  <c r="A10320" i="44"/>
  <c r="A10319" i="44"/>
  <c r="A10318" i="44"/>
  <c r="A10317" i="44"/>
  <c r="A10316" i="44"/>
  <c r="A10315" i="44"/>
  <c r="A10314" i="44"/>
  <c r="A10313" i="44"/>
  <c r="A10312" i="44"/>
  <c r="A10311" i="44"/>
  <c r="A10310" i="44"/>
  <c r="A10309" i="44"/>
  <c r="A10308" i="44"/>
  <c r="A10307" i="44"/>
  <c r="A10306" i="44"/>
  <c r="A10305" i="44"/>
  <c r="A10304" i="44"/>
  <c r="A10303" i="44"/>
  <c r="A10302" i="44"/>
  <c r="A10301" i="44"/>
  <c r="A10300" i="44"/>
  <c r="A10299" i="44"/>
  <c r="A10298" i="44"/>
  <c r="A10297" i="44"/>
  <c r="A10296" i="44"/>
  <c r="A10295" i="44"/>
  <c r="A10294" i="44"/>
  <c r="A10293" i="44"/>
  <c r="A10292" i="44"/>
  <c r="A10291" i="44"/>
  <c r="A10290" i="44"/>
  <c r="A10289" i="44"/>
  <c r="A10288" i="44"/>
  <c r="A10287" i="44"/>
  <c r="A10286" i="44"/>
  <c r="A10285" i="44"/>
  <c r="A10284" i="44"/>
  <c r="A10283" i="44"/>
  <c r="A10282" i="44"/>
  <c r="A10281" i="44"/>
  <c r="A10280" i="44"/>
  <c r="A10279" i="44"/>
  <c r="A10278" i="44"/>
  <c r="A10277" i="44"/>
  <c r="A10276" i="44"/>
  <c r="A10275" i="44"/>
  <c r="A10274" i="44"/>
  <c r="A10273" i="44"/>
  <c r="A10272" i="44"/>
  <c r="A10271" i="44"/>
  <c r="A10270" i="44"/>
  <c r="A10269" i="44"/>
  <c r="A10268" i="44"/>
  <c r="A10267" i="44"/>
  <c r="A10266" i="44"/>
  <c r="A10265" i="44"/>
  <c r="A10264" i="44"/>
  <c r="A10263" i="44"/>
  <c r="A10262" i="44"/>
  <c r="A10261" i="44"/>
  <c r="A10260" i="44"/>
  <c r="A10259" i="44"/>
  <c r="A10258" i="44"/>
  <c r="A10257" i="44"/>
  <c r="A10256" i="44"/>
  <c r="A10255" i="44"/>
  <c r="A10254" i="44"/>
  <c r="A10253" i="44"/>
  <c r="A10252" i="44"/>
  <c r="A10251" i="44"/>
  <c r="A10250" i="44"/>
  <c r="A10249" i="44"/>
  <c r="A10248" i="44"/>
  <c r="A10247" i="44"/>
  <c r="A10246" i="44"/>
  <c r="A10245" i="44"/>
  <c r="A10244" i="44"/>
  <c r="A10243" i="44"/>
  <c r="A10242" i="44"/>
  <c r="A10241" i="44"/>
  <c r="A10240" i="44"/>
  <c r="A10239" i="44"/>
  <c r="A10238" i="44"/>
  <c r="A10237" i="44"/>
  <c r="A10236" i="44"/>
  <c r="A10235" i="44"/>
  <c r="A10234" i="44"/>
  <c r="A10233" i="44"/>
  <c r="A10232" i="44"/>
  <c r="A10231" i="44"/>
  <c r="A10230" i="44"/>
  <c r="A10229" i="44"/>
  <c r="A10228" i="44"/>
  <c r="A10227" i="44"/>
  <c r="A10226" i="44"/>
  <c r="A10225" i="44"/>
  <c r="A10224" i="44"/>
  <c r="A10223" i="44"/>
  <c r="A10222" i="44"/>
  <c r="A10221" i="44"/>
  <c r="A10220" i="44"/>
  <c r="A10219" i="44"/>
  <c r="A10218" i="44"/>
  <c r="A10217" i="44"/>
  <c r="A10216" i="44"/>
  <c r="A10215" i="44"/>
  <c r="A10214" i="44"/>
  <c r="A10213" i="44"/>
  <c r="A10212" i="44"/>
  <c r="A10211" i="44"/>
  <c r="A10210" i="44"/>
  <c r="A10209" i="44"/>
  <c r="A10208" i="44"/>
  <c r="A10207" i="44"/>
  <c r="A10206" i="44"/>
  <c r="A10205" i="44"/>
  <c r="A10204" i="44"/>
  <c r="A10203" i="44"/>
  <c r="A10202" i="44"/>
  <c r="A10201" i="44"/>
  <c r="A10200" i="44"/>
  <c r="A10199" i="44"/>
  <c r="A10198" i="44"/>
  <c r="A10197" i="44"/>
  <c r="A10196" i="44"/>
  <c r="A10195" i="44"/>
  <c r="A10194" i="44"/>
  <c r="A10193" i="44"/>
  <c r="A10192" i="44"/>
  <c r="A10191" i="44"/>
  <c r="A10190" i="44"/>
  <c r="A10189" i="44"/>
  <c r="A10188" i="44"/>
  <c r="A10187" i="44"/>
  <c r="A10186" i="44"/>
  <c r="A10185" i="44"/>
  <c r="A10184" i="44"/>
  <c r="A10183" i="44"/>
  <c r="A10182" i="44"/>
  <c r="A10181" i="44"/>
  <c r="A10180" i="44"/>
  <c r="A10179" i="44"/>
  <c r="A10178" i="44"/>
  <c r="A10177" i="44"/>
  <c r="A10176" i="44"/>
  <c r="A10175" i="44"/>
  <c r="A10174" i="44"/>
  <c r="A10173" i="44"/>
  <c r="A10172" i="44"/>
  <c r="A10171" i="44"/>
  <c r="A10170" i="44"/>
  <c r="A10169" i="44"/>
  <c r="A10168" i="44"/>
  <c r="A10167" i="44"/>
  <c r="A10166" i="44"/>
  <c r="A10165" i="44"/>
  <c r="A10164" i="44"/>
  <c r="A10163" i="44"/>
  <c r="A10162" i="44"/>
  <c r="A10161" i="44"/>
  <c r="A10160" i="44"/>
  <c r="A10159" i="44"/>
  <c r="A10158" i="44"/>
  <c r="A10157" i="44"/>
  <c r="A10156" i="44"/>
  <c r="A10155" i="44"/>
  <c r="A10154" i="44"/>
  <c r="A10153" i="44"/>
  <c r="A10152" i="44"/>
  <c r="A10151" i="44"/>
  <c r="A10150" i="44"/>
  <c r="A10149" i="44"/>
  <c r="A10148" i="44"/>
  <c r="A10147" i="44"/>
  <c r="A10146" i="44"/>
  <c r="A10145" i="44"/>
  <c r="A10144" i="44"/>
  <c r="A10143" i="44"/>
  <c r="A10142" i="44"/>
  <c r="A10141" i="44"/>
  <c r="A10140" i="44"/>
  <c r="A10139" i="44"/>
  <c r="A10138" i="44"/>
  <c r="A10137" i="44"/>
  <c r="A10136" i="44"/>
  <c r="A10135" i="44"/>
  <c r="A10134" i="44"/>
  <c r="A10133" i="44"/>
  <c r="A10132" i="44"/>
  <c r="A10131" i="44"/>
  <c r="A10130" i="44"/>
  <c r="A10129" i="44"/>
  <c r="A10128" i="44"/>
  <c r="A10127" i="44"/>
  <c r="A10126" i="44"/>
  <c r="A10125" i="44"/>
  <c r="A10124" i="44"/>
  <c r="A10123" i="44"/>
  <c r="A10122" i="44"/>
  <c r="A10121" i="44"/>
  <c r="A10120" i="44"/>
  <c r="A10119" i="44"/>
  <c r="A10118" i="44"/>
  <c r="A10117" i="44"/>
  <c r="A10116" i="44"/>
  <c r="A10115" i="44"/>
  <c r="A10114" i="44"/>
  <c r="A10113" i="44"/>
  <c r="A10112" i="44"/>
  <c r="A10111" i="44"/>
  <c r="A10110" i="44"/>
  <c r="A10109" i="44"/>
  <c r="A10108" i="44"/>
  <c r="A10107" i="44"/>
  <c r="A10106" i="44"/>
  <c r="A10105" i="44"/>
  <c r="A10104" i="44"/>
  <c r="A10103" i="44"/>
  <c r="A10102" i="44"/>
  <c r="A10101" i="44"/>
  <c r="A10100" i="44"/>
  <c r="A10099" i="44"/>
  <c r="A10098" i="44"/>
  <c r="A10097" i="44"/>
  <c r="A10096" i="44"/>
  <c r="A10095" i="44"/>
  <c r="A10094" i="44"/>
  <c r="A10093" i="44"/>
  <c r="A10092" i="44"/>
  <c r="A10091" i="44"/>
  <c r="A10090" i="44"/>
  <c r="A10089" i="44"/>
  <c r="A10088" i="44"/>
  <c r="A10087" i="44"/>
  <c r="A10086" i="44"/>
  <c r="A10085" i="44"/>
  <c r="A10084" i="44"/>
  <c r="A10083" i="44"/>
  <c r="A10082" i="44"/>
  <c r="A10081" i="44"/>
  <c r="A10080" i="44"/>
  <c r="A10079" i="44"/>
  <c r="A10078" i="44"/>
  <c r="A10077" i="44"/>
  <c r="A10076" i="44"/>
  <c r="A10075" i="44"/>
  <c r="A10074" i="44"/>
  <c r="A10073" i="44"/>
  <c r="A10072" i="44"/>
  <c r="A10071" i="44"/>
  <c r="A10070" i="44"/>
  <c r="A10069" i="44"/>
  <c r="A10068" i="44"/>
  <c r="A10067" i="44"/>
  <c r="A10066" i="44"/>
  <c r="A10065" i="44"/>
  <c r="A10064" i="44"/>
  <c r="A10063" i="44"/>
  <c r="A10062" i="44"/>
  <c r="A10061" i="44"/>
  <c r="A10060" i="44"/>
  <c r="A10059" i="44"/>
  <c r="A10058" i="44"/>
  <c r="A10057" i="44"/>
  <c r="A10056" i="44"/>
  <c r="A10055" i="44"/>
  <c r="A10054" i="44"/>
  <c r="A10053" i="44"/>
  <c r="A10052" i="44"/>
  <c r="A10051" i="44"/>
  <c r="A10050" i="44"/>
  <c r="A10049" i="44"/>
  <c r="A10048" i="44"/>
  <c r="A10047" i="44"/>
  <c r="A10046" i="44"/>
  <c r="A10045" i="44"/>
  <c r="A10044" i="44"/>
  <c r="A10043" i="44"/>
  <c r="A10042" i="44"/>
  <c r="A10041" i="44"/>
  <c r="A10040" i="44"/>
  <c r="A10039" i="44"/>
  <c r="A10038" i="44"/>
  <c r="A10037" i="44"/>
  <c r="A10036" i="44"/>
  <c r="A10035" i="44"/>
  <c r="A10034" i="44"/>
  <c r="A10033" i="44"/>
  <c r="A10032" i="44"/>
  <c r="A10031" i="44"/>
  <c r="A10030" i="44"/>
  <c r="A10029" i="44"/>
  <c r="A10028" i="44"/>
  <c r="A10027" i="44"/>
  <c r="A10026" i="44"/>
  <c r="A10025" i="44"/>
  <c r="A10024" i="44"/>
  <c r="A10023" i="44"/>
  <c r="A10022" i="44"/>
  <c r="A10021" i="44"/>
  <c r="A10020" i="44"/>
  <c r="A10019" i="44"/>
  <c r="A10018" i="44"/>
  <c r="A10017" i="44"/>
  <c r="A10016" i="44"/>
  <c r="A10015" i="44"/>
  <c r="A10014" i="44"/>
  <c r="A10013" i="44"/>
  <c r="A10012" i="44"/>
  <c r="A10011" i="44"/>
  <c r="A10010" i="44"/>
  <c r="A10009" i="44"/>
  <c r="A10008" i="44"/>
  <c r="A10007" i="44"/>
  <c r="A10006" i="44"/>
  <c r="A10005" i="44"/>
  <c r="A10004" i="44"/>
  <c r="A10003" i="44"/>
  <c r="A10002" i="44"/>
  <c r="A10001" i="44"/>
  <c r="A10000" i="44"/>
  <c r="A9999" i="44"/>
  <c r="A9998" i="44"/>
  <c r="A9997" i="44"/>
  <c r="A9996" i="44"/>
  <c r="A9995" i="44"/>
  <c r="A9994" i="44"/>
  <c r="A9993" i="44"/>
  <c r="A9992" i="44"/>
  <c r="A9991" i="44"/>
  <c r="A9990" i="44"/>
  <c r="A9989" i="44"/>
  <c r="A9988" i="44"/>
  <c r="A9987" i="44"/>
  <c r="A9986" i="44"/>
  <c r="A9985" i="44"/>
  <c r="A9984" i="44"/>
  <c r="A9983" i="44"/>
  <c r="A9982" i="44"/>
  <c r="A9981" i="44"/>
  <c r="A9980" i="44"/>
  <c r="A9979" i="44"/>
  <c r="A9978" i="44"/>
  <c r="A9977" i="44"/>
  <c r="A9976" i="44"/>
  <c r="A9975" i="44"/>
  <c r="A9974" i="44"/>
  <c r="A9973" i="44"/>
  <c r="A9972" i="44"/>
  <c r="A9971" i="44"/>
  <c r="A9970" i="44"/>
  <c r="A9969" i="44"/>
  <c r="A9968" i="44"/>
  <c r="A9967" i="44"/>
  <c r="A9966" i="44"/>
  <c r="A9965" i="44"/>
  <c r="A9964" i="44"/>
  <c r="A9963" i="44"/>
  <c r="A9962" i="44"/>
  <c r="A9961" i="44"/>
  <c r="A9960" i="44"/>
  <c r="A9959" i="44"/>
  <c r="A9958" i="44"/>
  <c r="A9957" i="44"/>
  <c r="A9956" i="44"/>
  <c r="A9955" i="44"/>
  <c r="A9954" i="44"/>
  <c r="A9953" i="44"/>
  <c r="A9952" i="44"/>
  <c r="A9951" i="44"/>
  <c r="A9950" i="44"/>
  <c r="A9949" i="44"/>
  <c r="A9948" i="44"/>
  <c r="A9947" i="44"/>
  <c r="A9946" i="44"/>
  <c r="A9945" i="44"/>
  <c r="A9944" i="44"/>
  <c r="A9943" i="44"/>
  <c r="A9942" i="44"/>
  <c r="A9941" i="44"/>
  <c r="A9940" i="44"/>
  <c r="A9939" i="44"/>
  <c r="A9938" i="44"/>
  <c r="A9937" i="44"/>
  <c r="A9936" i="44"/>
  <c r="A9935" i="44"/>
  <c r="A9934" i="44"/>
  <c r="A9933" i="44"/>
  <c r="A9932" i="44"/>
  <c r="A9931" i="44"/>
  <c r="A9930" i="44"/>
  <c r="A9929" i="44"/>
  <c r="A9928" i="44"/>
  <c r="A9927" i="44"/>
  <c r="A9926" i="44"/>
  <c r="A9925" i="44"/>
  <c r="A9924" i="44"/>
  <c r="A9923" i="44"/>
  <c r="A9922" i="44"/>
  <c r="A9921" i="44"/>
  <c r="A9920" i="44"/>
  <c r="A9919" i="44"/>
  <c r="A9918" i="44"/>
  <c r="A9917" i="44"/>
  <c r="A9916" i="44"/>
  <c r="A9915" i="44"/>
  <c r="A9914" i="44"/>
  <c r="A9913" i="44"/>
  <c r="A9912" i="44"/>
  <c r="A9911" i="44"/>
  <c r="A9910" i="44"/>
  <c r="A9909" i="44"/>
  <c r="A9908" i="44"/>
  <c r="A9907" i="44"/>
  <c r="A9906" i="44"/>
  <c r="A9905" i="44"/>
  <c r="A9904" i="44"/>
  <c r="A9903" i="44"/>
  <c r="A9902" i="44"/>
  <c r="A9901" i="44"/>
  <c r="A9900" i="44"/>
  <c r="A9899" i="44"/>
  <c r="A9898" i="44"/>
  <c r="A9897" i="44"/>
  <c r="A9896" i="44"/>
  <c r="A9895" i="44"/>
  <c r="A9894" i="44"/>
  <c r="A9893" i="44"/>
  <c r="A9892" i="44"/>
  <c r="A9891" i="44"/>
  <c r="A9890" i="44"/>
  <c r="A9889" i="44"/>
  <c r="A9888" i="44"/>
  <c r="A9887" i="44"/>
  <c r="A9886" i="44"/>
  <c r="A9885" i="44"/>
  <c r="A9884" i="44"/>
  <c r="A9883" i="44"/>
  <c r="A9882" i="44"/>
  <c r="A9881" i="44"/>
  <c r="A9880" i="44"/>
  <c r="A9879" i="44"/>
  <c r="A9878" i="44"/>
  <c r="A9877" i="44"/>
  <c r="A9876" i="44"/>
  <c r="A9875" i="44"/>
  <c r="A9874" i="44"/>
  <c r="A9873" i="44"/>
  <c r="A9872" i="44"/>
  <c r="A9871" i="44"/>
  <c r="A9870" i="44"/>
  <c r="A9869" i="44"/>
  <c r="A9868" i="44"/>
  <c r="A9867" i="44"/>
  <c r="A9866" i="44"/>
  <c r="A9865" i="44"/>
  <c r="A9864" i="44"/>
  <c r="A9863" i="44"/>
  <c r="A9862" i="44"/>
  <c r="A9861" i="44"/>
  <c r="A9860" i="44"/>
  <c r="A9859" i="44"/>
  <c r="A9858" i="44"/>
  <c r="A9857" i="44"/>
  <c r="A9856" i="44"/>
  <c r="A9855" i="44"/>
  <c r="A9854" i="44"/>
  <c r="A9853" i="44"/>
  <c r="A9852" i="44"/>
  <c r="A9851" i="44"/>
  <c r="A9850" i="44"/>
  <c r="A9849" i="44"/>
  <c r="A9848" i="44"/>
  <c r="A9847" i="44"/>
  <c r="A9846" i="44"/>
  <c r="A9845" i="44"/>
  <c r="A9844" i="44"/>
  <c r="A9843" i="44"/>
  <c r="A9842" i="44"/>
  <c r="A9841" i="44"/>
  <c r="A9840" i="44"/>
  <c r="A9839" i="44"/>
  <c r="A9838" i="44"/>
  <c r="A9837" i="44"/>
  <c r="A9836" i="44"/>
  <c r="A9835" i="44"/>
  <c r="A9834" i="44"/>
  <c r="A9833" i="44"/>
  <c r="A9832" i="44"/>
  <c r="A9831" i="44"/>
  <c r="A9830" i="44"/>
  <c r="A9829" i="44"/>
  <c r="A9828" i="44"/>
  <c r="A9827" i="44"/>
  <c r="A9826" i="44"/>
  <c r="A9825" i="44"/>
  <c r="A9824" i="44"/>
  <c r="A9823" i="44"/>
  <c r="A9822" i="44"/>
  <c r="A9821" i="44"/>
  <c r="A9820" i="44"/>
  <c r="A9819" i="44"/>
  <c r="A9818" i="44"/>
  <c r="A9817" i="44"/>
  <c r="A9816" i="44"/>
  <c r="A9815" i="44"/>
  <c r="A9814" i="44"/>
  <c r="A9813" i="44"/>
  <c r="A9812" i="44"/>
  <c r="A9811" i="44"/>
  <c r="A9810" i="44"/>
  <c r="A9809" i="44"/>
  <c r="A9808" i="44"/>
  <c r="A9807" i="44"/>
  <c r="A9806" i="44"/>
  <c r="A9805" i="44"/>
  <c r="A9804" i="44"/>
  <c r="A9803" i="44"/>
  <c r="A9802" i="44"/>
  <c r="A9801" i="44"/>
  <c r="A9800" i="44"/>
  <c r="A9799" i="44"/>
  <c r="A9798" i="44"/>
  <c r="A9797" i="44"/>
  <c r="A9796" i="44"/>
  <c r="A9795" i="44"/>
  <c r="A9794" i="44"/>
  <c r="A9793" i="44"/>
  <c r="A9792" i="44"/>
  <c r="A9791" i="44"/>
  <c r="A9790" i="44"/>
  <c r="A9789" i="44"/>
  <c r="A9788" i="44"/>
  <c r="A9787" i="44"/>
  <c r="A9786" i="44"/>
  <c r="A9785" i="44"/>
  <c r="A9784" i="44"/>
  <c r="A9783" i="44"/>
  <c r="A9782" i="44"/>
  <c r="A9781" i="44"/>
  <c r="A9780" i="44"/>
  <c r="A9779" i="44"/>
  <c r="A9778" i="44"/>
  <c r="A9777" i="44"/>
  <c r="A9776" i="44"/>
  <c r="A9775" i="44"/>
  <c r="A9774" i="44"/>
  <c r="A9773" i="44"/>
  <c r="A9772" i="44"/>
  <c r="A9771" i="44"/>
  <c r="A9770" i="44"/>
  <c r="A9769" i="44"/>
  <c r="A9768" i="44"/>
  <c r="A9767" i="44"/>
  <c r="A9766" i="44"/>
  <c r="A9765" i="44"/>
  <c r="A9764" i="44"/>
  <c r="A9763" i="44"/>
  <c r="A9762" i="44"/>
  <c r="A9761" i="44"/>
  <c r="A9760" i="44"/>
  <c r="A9759" i="44"/>
  <c r="A9758" i="44"/>
  <c r="A9757" i="44"/>
  <c r="A9756" i="44"/>
  <c r="A9755" i="44"/>
  <c r="A9754" i="44"/>
  <c r="A9753" i="44"/>
  <c r="A9752" i="44"/>
  <c r="A9751" i="44"/>
  <c r="A9750" i="44"/>
  <c r="A9749" i="44"/>
  <c r="A9748" i="44"/>
  <c r="A9747" i="44"/>
  <c r="A9746" i="44"/>
  <c r="A9745" i="44"/>
  <c r="A9744" i="44"/>
  <c r="A9743" i="44"/>
  <c r="A9742" i="44"/>
  <c r="A9741" i="44"/>
  <c r="A9740" i="44"/>
  <c r="A9739" i="44"/>
  <c r="A9738" i="44"/>
  <c r="A9737" i="44"/>
  <c r="A9736" i="44"/>
  <c r="A9735" i="44"/>
  <c r="A9734" i="44"/>
  <c r="A9733" i="44"/>
  <c r="A9732" i="44"/>
  <c r="A9731" i="44"/>
  <c r="A9730" i="44"/>
  <c r="A9729" i="44"/>
  <c r="A9728" i="44"/>
  <c r="A9727" i="44"/>
  <c r="A9726" i="44"/>
  <c r="A9725" i="44"/>
  <c r="A9724" i="44"/>
  <c r="A9723" i="44"/>
  <c r="A9722" i="44"/>
  <c r="A9721" i="44"/>
  <c r="A9720" i="44"/>
  <c r="A9719" i="44"/>
  <c r="A9718" i="44"/>
  <c r="A9717" i="44"/>
  <c r="A9716" i="44"/>
  <c r="A9715" i="44"/>
  <c r="A9714" i="44"/>
  <c r="A9713" i="44"/>
  <c r="A9712" i="44"/>
  <c r="A9711" i="44"/>
  <c r="A9710" i="44"/>
  <c r="A9709" i="44"/>
  <c r="A9708" i="44"/>
  <c r="A9707" i="44"/>
  <c r="A9706" i="44"/>
  <c r="A9705" i="44"/>
  <c r="A9704" i="44"/>
  <c r="A9703" i="44"/>
  <c r="A9702" i="44"/>
  <c r="A9701" i="44"/>
  <c r="A9700" i="44"/>
  <c r="A9699" i="44"/>
  <c r="A9698" i="44"/>
  <c r="A9697" i="44"/>
  <c r="A9696" i="44"/>
  <c r="A9695" i="44"/>
  <c r="A9694" i="44"/>
  <c r="A9693" i="44"/>
  <c r="A9692" i="44"/>
  <c r="A9691" i="44"/>
  <c r="A9690" i="44"/>
  <c r="A9689" i="44"/>
  <c r="A9688" i="44"/>
  <c r="A9687" i="44"/>
  <c r="A9686" i="44"/>
  <c r="A9685" i="44"/>
  <c r="A9684" i="44"/>
  <c r="A9683" i="44"/>
  <c r="A9682" i="44"/>
  <c r="A9681" i="44"/>
  <c r="A9680" i="44"/>
  <c r="A9679" i="44"/>
  <c r="A9678" i="44"/>
  <c r="A9677" i="44"/>
  <c r="A9676" i="44"/>
  <c r="A9675" i="44"/>
  <c r="A9674" i="44"/>
  <c r="A9673" i="44"/>
  <c r="A9672" i="44"/>
  <c r="A9671" i="44"/>
  <c r="A9670" i="44"/>
  <c r="A9669" i="44"/>
  <c r="A9668" i="44"/>
  <c r="A9667" i="44"/>
  <c r="A9666" i="44"/>
  <c r="A9665" i="44"/>
  <c r="A9664" i="44"/>
  <c r="A9663" i="44"/>
  <c r="A9662" i="44"/>
  <c r="A9661" i="44"/>
  <c r="A9660" i="44"/>
  <c r="A9659" i="44"/>
  <c r="A9658" i="44"/>
  <c r="A9657" i="44"/>
  <c r="A9656" i="44"/>
  <c r="A9655" i="44"/>
  <c r="A9654" i="44"/>
  <c r="A9653" i="44"/>
  <c r="A9652" i="44"/>
  <c r="A9651" i="44"/>
  <c r="A9650" i="44"/>
  <c r="A9649" i="44"/>
  <c r="A9648" i="44"/>
  <c r="A9647" i="44"/>
  <c r="A9646" i="44"/>
  <c r="A9645" i="44"/>
  <c r="A9644" i="44"/>
  <c r="A9643" i="44"/>
  <c r="A9642" i="44"/>
  <c r="A9641" i="44"/>
  <c r="A9640" i="44"/>
  <c r="A9639" i="44"/>
  <c r="A9638" i="44"/>
  <c r="A9637" i="44"/>
  <c r="A9636" i="44"/>
  <c r="A9635" i="44"/>
  <c r="A9634" i="44"/>
  <c r="A9633" i="44"/>
  <c r="A9632" i="44"/>
  <c r="A9631" i="44"/>
  <c r="A9630" i="44"/>
  <c r="A9629" i="44"/>
  <c r="A9628" i="44"/>
  <c r="A9627" i="44"/>
  <c r="A9626" i="44"/>
  <c r="A9625" i="44"/>
  <c r="A9624" i="44"/>
  <c r="A9623" i="44"/>
  <c r="A9622" i="44"/>
  <c r="A9621" i="44"/>
  <c r="A9620" i="44"/>
  <c r="A9619" i="44"/>
  <c r="A9618" i="44"/>
  <c r="A9617" i="44"/>
  <c r="A9616" i="44"/>
  <c r="A9615" i="44"/>
  <c r="A9614" i="44"/>
  <c r="A9613" i="44"/>
  <c r="A9612" i="44"/>
  <c r="A9611" i="44"/>
  <c r="A9610" i="44"/>
  <c r="A9609" i="44"/>
  <c r="A9608" i="44"/>
  <c r="A9607" i="44"/>
  <c r="A9606" i="44"/>
  <c r="A9605" i="44"/>
  <c r="A9604" i="44"/>
  <c r="A9603" i="44"/>
  <c r="A9602" i="44"/>
  <c r="A9601" i="44"/>
  <c r="A9600" i="44"/>
  <c r="A9599" i="44"/>
  <c r="A9598" i="44"/>
  <c r="A9597" i="44"/>
  <c r="A9596" i="44"/>
  <c r="A9595" i="44"/>
  <c r="A9594" i="44"/>
  <c r="A9593" i="44"/>
  <c r="A9592" i="44"/>
  <c r="A9591" i="44"/>
  <c r="A9590" i="44"/>
  <c r="A9589" i="44"/>
  <c r="A9588" i="44"/>
  <c r="A9587" i="44"/>
  <c r="A9586" i="44"/>
  <c r="A9585" i="44"/>
  <c r="A9584" i="44"/>
  <c r="A9583" i="44"/>
  <c r="A9582" i="44"/>
  <c r="A9581" i="44"/>
  <c r="A9580" i="44"/>
  <c r="A9579" i="44"/>
  <c r="A9578" i="44"/>
  <c r="A9577" i="44"/>
  <c r="A9576" i="44"/>
  <c r="A9575" i="44"/>
  <c r="A9574" i="44"/>
  <c r="A9573" i="44"/>
  <c r="A9572" i="44"/>
  <c r="A9571" i="44"/>
  <c r="A9570" i="44"/>
  <c r="A9569" i="44"/>
  <c r="A9568" i="44"/>
  <c r="A9567" i="44"/>
  <c r="A9566" i="44"/>
  <c r="A9565" i="44"/>
  <c r="A9564" i="44"/>
  <c r="A9563" i="44"/>
  <c r="A9562" i="44"/>
  <c r="A9561" i="44"/>
  <c r="A9560" i="44"/>
  <c r="A9559" i="44"/>
  <c r="A9558" i="44"/>
  <c r="A9557" i="44"/>
  <c r="A9556" i="44"/>
  <c r="A9555" i="44"/>
  <c r="A9554" i="44"/>
  <c r="A9553" i="44"/>
  <c r="A9552" i="44"/>
  <c r="A9551" i="44"/>
  <c r="A9550" i="44"/>
  <c r="A9549" i="44"/>
  <c r="A9548" i="44"/>
  <c r="A9547" i="44"/>
  <c r="A9546" i="44"/>
  <c r="A9545" i="44"/>
  <c r="A9544" i="44"/>
  <c r="A9543" i="44"/>
  <c r="A9542" i="44"/>
  <c r="A9541" i="44"/>
  <c r="A9540" i="44"/>
  <c r="A9539" i="44"/>
  <c r="A9538" i="44"/>
  <c r="A9537" i="44"/>
  <c r="A9536" i="44"/>
  <c r="A9535" i="44"/>
  <c r="A9534" i="44"/>
  <c r="A9533" i="44"/>
  <c r="A9532" i="44"/>
  <c r="A9531" i="44"/>
  <c r="A9530" i="44"/>
  <c r="A9529" i="44"/>
  <c r="A9528" i="44"/>
  <c r="A9527" i="44"/>
  <c r="A9526" i="44"/>
  <c r="A9525" i="44"/>
  <c r="A9524" i="44"/>
  <c r="A9523" i="44"/>
  <c r="A9522" i="44"/>
  <c r="A9521" i="44"/>
  <c r="A9520" i="44"/>
  <c r="A9519" i="44"/>
  <c r="A9518" i="44"/>
  <c r="A9517" i="44"/>
  <c r="A9516" i="44"/>
  <c r="A9515" i="44"/>
  <c r="A9514" i="44"/>
  <c r="A9513" i="44"/>
  <c r="A9512" i="44"/>
  <c r="A9511" i="44"/>
  <c r="A9510" i="44"/>
  <c r="A9509" i="44"/>
  <c r="A9508" i="44"/>
  <c r="A9507" i="44"/>
  <c r="A9506" i="44"/>
  <c r="A9505" i="44"/>
  <c r="A9504" i="44"/>
  <c r="A9503" i="44"/>
  <c r="A9502" i="44"/>
  <c r="A9501" i="44"/>
  <c r="A9500" i="44"/>
  <c r="A9499" i="44"/>
  <c r="A9498" i="44"/>
  <c r="A9497" i="44"/>
  <c r="A9496" i="44"/>
  <c r="A9495" i="44"/>
  <c r="A9494" i="44"/>
  <c r="A9493" i="44"/>
  <c r="A9492" i="44"/>
  <c r="A9491" i="44"/>
  <c r="A9490" i="44"/>
  <c r="A9489" i="44"/>
  <c r="A9488" i="44"/>
  <c r="A9487" i="44"/>
  <c r="A9486" i="44"/>
  <c r="A9485" i="44"/>
  <c r="A9484" i="44"/>
  <c r="A9483" i="44"/>
  <c r="A9482" i="44"/>
  <c r="A9481" i="44"/>
  <c r="A9480" i="44"/>
  <c r="A9479" i="44"/>
  <c r="A9478" i="44"/>
  <c r="A9477" i="44"/>
  <c r="A9476" i="44"/>
  <c r="A9475" i="44"/>
  <c r="A9474" i="44"/>
  <c r="A9473" i="44"/>
  <c r="A9472" i="44"/>
  <c r="A9471" i="44"/>
  <c r="A9470" i="44"/>
  <c r="A9469" i="44"/>
  <c r="A9468" i="44"/>
  <c r="A9467" i="44"/>
  <c r="A9466" i="44"/>
  <c r="A9465" i="44"/>
  <c r="A9464" i="44"/>
  <c r="A9463" i="44"/>
  <c r="A9462" i="44"/>
  <c r="A9461" i="44"/>
  <c r="A9460" i="44"/>
  <c r="A9459" i="44"/>
  <c r="A9458" i="44"/>
  <c r="A9457" i="44"/>
  <c r="A9456" i="44"/>
  <c r="A9455" i="44"/>
  <c r="A9454" i="44"/>
  <c r="A9453" i="44"/>
  <c r="A9452" i="44"/>
  <c r="A9451" i="44"/>
  <c r="A9450" i="44"/>
  <c r="A9449" i="44"/>
  <c r="A9448" i="44"/>
  <c r="A9447" i="44"/>
  <c r="A9446" i="44"/>
  <c r="A9445" i="44"/>
  <c r="A9444" i="44"/>
  <c r="A9443" i="44"/>
  <c r="A9442" i="44"/>
  <c r="A9441" i="44"/>
  <c r="A9440" i="44"/>
  <c r="A9439" i="44"/>
  <c r="A9438" i="44"/>
  <c r="A9437" i="44"/>
  <c r="A9436" i="44"/>
  <c r="A9435" i="44"/>
  <c r="A9434" i="44"/>
  <c r="A9433" i="44"/>
  <c r="A9432" i="44"/>
  <c r="A9431" i="44"/>
  <c r="A9430" i="44"/>
  <c r="A9429" i="44"/>
  <c r="A9428" i="44"/>
  <c r="A9427" i="44"/>
  <c r="A9426" i="44"/>
  <c r="A9425" i="44"/>
  <c r="A9424" i="44"/>
  <c r="A9423" i="44"/>
  <c r="A9422" i="44"/>
  <c r="A9421" i="44"/>
  <c r="A9420" i="44"/>
  <c r="A9419" i="44"/>
  <c r="A9418" i="44"/>
  <c r="A9417" i="44"/>
  <c r="A9416" i="44"/>
  <c r="A9415" i="44"/>
  <c r="A9414" i="44"/>
  <c r="A9413" i="44"/>
  <c r="A9412" i="44"/>
  <c r="A9411" i="44"/>
  <c r="A9410" i="44"/>
  <c r="A9409" i="44"/>
  <c r="A9408" i="44"/>
  <c r="A9407" i="44"/>
  <c r="A9406" i="44"/>
  <c r="A9405" i="44"/>
  <c r="A9404" i="44"/>
  <c r="A9403" i="44"/>
  <c r="A9402" i="44"/>
  <c r="A9401" i="44"/>
  <c r="A9400" i="44"/>
  <c r="A9399" i="44"/>
  <c r="A9398" i="44"/>
  <c r="A9397" i="44"/>
  <c r="A9396" i="44"/>
  <c r="A9395" i="44"/>
  <c r="A9394" i="44"/>
  <c r="A9393" i="44"/>
  <c r="A9392" i="44"/>
  <c r="A9391" i="44"/>
  <c r="A9390" i="44"/>
  <c r="A9389" i="44"/>
  <c r="A9388" i="44"/>
  <c r="A9387" i="44"/>
  <c r="A9386" i="44"/>
  <c r="A9385" i="44"/>
  <c r="A9384" i="44"/>
  <c r="A9383" i="44"/>
  <c r="A9382" i="44"/>
  <c r="A9381" i="44"/>
  <c r="A9380" i="44"/>
  <c r="A9379" i="44"/>
  <c r="A9378" i="44"/>
  <c r="A9377" i="44"/>
  <c r="A9376" i="44"/>
  <c r="A9375" i="44"/>
  <c r="A9374" i="44"/>
  <c r="A9373" i="44"/>
  <c r="A9372" i="44"/>
  <c r="A9371" i="44"/>
  <c r="A9370" i="44"/>
  <c r="A9369" i="44"/>
  <c r="A9368" i="44"/>
  <c r="A9367" i="44"/>
  <c r="A9366" i="44"/>
  <c r="A9365" i="44"/>
  <c r="A9364" i="44"/>
  <c r="A9363" i="44"/>
  <c r="A9362" i="44"/>
  <c r="A9361" i="44"/>
  <c r="A9360" i="44"/>
  <c r="A9359" i="44"/>
  <c r="A9358" i="44"/>
  <c r="A9357" i="44"/>
  <c r="A9356" i="44"/>
  <c r="A9355" i="44"/>
  <c r="A9354" i="44"/>
  <c r="A9353" i="44"/>
  <c r="A9352" i="44"/>
  <c r="A9351" i="44"/>
  <c r="A9350" i="44"/>
  <c r="A9349" i="44"/>
  <c r="A9348" i="44"/>
  <c r="A9347" i="44"/>
  <c r="A9346" i="44"/>
  <c r="A9345" i="44"/>
  <c r="A9344" i="44"/>
  <c r="A9343" i="44"/>
  <c r="A9342" i="44"/>
  <c r="A9341" i="44"/>
  <c r="A9340" i="44"/>
  <c r="A9339" i="44"/>
  <c r="A9338" i="44"/>
  <c r="A9337" i="44"/>
  <c r="A9336" i="44"/>
  <c r="A9335" i="44"/>
  <c r="A9334" i="44"/>
  <c r="A9333" i="44"/>
  <c r="A9332" i="44"/>
  <c r="A9331" i="44"/>
  <c r="A9330" i="44"/>
  <c r="A9329" i="44"/>
  <c r="A9328" i="44"/>
  <c r="A9327" i="44"/>
  <c r="A9326" i="44"/>
  <c r="A9325" i="44"/>
  <c r="A9324" i="44"/>
  <c r="A9323" i="44"/>
  <c r="A9322" i="44"/>
  <c r="A9321" i="44"/>
  <c r="A9320" i="44"/>
  <c r="A9319" i="44"/>
  <c r="A9318" i="44"/>
  <c r="A9317" i="44"/>
  <c r="A9316" i="44"/>
  <c r="A9315" i="44"/>
  <c r="A9314" i="44"/>
  <c r="A9313" i="44"/>
  <c r="A9312" i="44"/>
  <c r="A9311" i="44"/>
  <c r="A9310" i="44"/>
  <c r="A9309" i="44"/>
  <c r="A9308" i="44"/>
  <c r="A9307" i="44"/>
  <c r="A9306" i="44"/>
  <c r="A9305" i="44"/>
  <c r="A9304" i="44"/>
  <c r="A9303" i="44"/>
  <c r="A9302" i="44"/>
  <c r="A9301" i="44"/>
  <c r="A9300" i="44"/>
  <c r="A9299" i="44"/>
  <c r="A9298" i="44"/>
  <c r="A9297" i="44"/>
  <c r="A9296" i="44"/>
  <c r="A9295" i="44"/>
  <c r="A9294" i="44"/>
  <c r="A9293" i="44"/>
  <c r="A9292" i="44"/>
  <c r="A9291" i="44"/>
  <c r="A9290" i="44"/>
  <c r="A9289" i="44"/>
  <c r="A9288" i="44"/>
  <c r="A9287" i="44"/>
  <c r="A9286" i="44"/>
  <c r="A9285" i="44"/>
  <c r="A9284" i="44"/>
  <c r="A9283" i="44"/>
  <c r="A9282" i="44"/>
  <c r="A9281" i="44"/>
  <c r="A9280" i="44"/>
  <c r="A9279" i="44"/>
  <c r="A9278" i="44"/>
  <c r="A9277" i="44"/>
  <c r="A9276" i="44"/>
  <c r="A9275" i="44"/>
  <c r="A9274" i="44"/>
  <c r="A9273" i="44"/>
  <c r="A9272" i="44"/>
  <c r="A9271" i="44"/>
  <c r="A9270" i="44"/>
  <c r="A9269" i="44"/>
  <c r="A9268" i="44"/>
  <c r="A9267" i="44"/>
  <c r="A9266" i="44"/>
  <c r="A9265" i="44"/>
  <c r="A9264" i="44"/>
  <c r="A9263" i="44"/>
  <c r="A9262" i="44"/>
  <c r="A9261" i="44"/>
  <c r="A9260" i="44"/>
  <c r="A9259" i="44"/>
  <c r="A9258" i="44"/>
  <c r="A9257" i="44"/>
  <c r="A9256" i="44"/>
  <c r="A9255" i="44"/>
  <c r="A9254" i="44"/>
  <c r="A9253" i="44"/>
  <c r="A9252" i="44"/>
  <c r="A9251" i="44"/>
  <c r="A9250" i="44"/>
  <c r="A9249" i="44"/>
  <c r="A9248" i="44"/>
  <c r="A9247" i="44"/>
  <c r="A9246" i="44"/>
  <c r="A9245" i="44"/>
  <c r="A9244" i="44"/>
  <c r="A9243" i="44"/>
  <c r="A9242" i="44"/>
  <c r="A9241" i="44"/>
  <c r="A9240" i="44"/>
  <c r="A9239" i="44"/>
  <c r="A9238" i="44"/>
  <c r="A9237" i="44"/>
  <c r="A9236" i="44"/>
  <c r="A9235" i="44"/>
  <c r="A9234" i="44"/>
  <c r="A9233" i="44"/>
  <c r="A9232" i="44"/>
  <c r="A9231" i="44"/>
  <c r="A9230" i="44"/>
  <c r="A9229" i="44"/>
  <c r="A9228" i="44"/>
  <c r="A9227" i="44"/>
  <c r="A9226" i="44"/>
  <c r="A9225" i="44"/>
  <c r="A9224" i="44"/>
  <c r="A9223" i="44"/>
  <c r="A9222" i="44"/>
  <c r="A9221" i="44"/>
  <c r="A9220" i="44"/>
  <c r="A9219" i="44"/>
  <c r="A9218" i="44"/>
  <c r="A9217" i="44"/>
  <c r="A9216" i="44"/>
  <c r="A9215" i="44"/>
  <c r="A9214" i="44"/>
  <c r="A9213" i="44"/>
  <c r="A9212" i="44"/>
  <c r="A9211" i="44"/>
  <c r="A9210" i="44"/>
  <c r="A9209" i="44"/>
  <c r="A9208" i="44"/>
  <c r="A9207" i="44"/>
  <c r="A9206" i="44"/>
  <c r="A9205" i="44"/>
  <c r="A9204" i="44"/>
  <c r="A9203" i="44"/>
  <c r="A9202" i="44"/>
  <c r="A9201" i="44"/>
  <c r="A9200" i="44"/>
  <c r="A9199" i="44"/>
  <c r="A9198" i="44"/>
  <c r="A9197" i="44"/>
  <c r="A9196" i="44"/>
  <c r="A9195" i="44"/>
  <c r="A9194" i="44"/>
  <c r="A9193" i="44"/>
  <c r="A9192" i="44"/>
  <c r="A9191" i="44"/>
  <c r="A9190" i="44"/>
  <c r="A9189" i="44"/>
  <c r="A9188" i="44"/>
  <c r="A9187" i="44"/>
  <c r="A9186" i="44"/>
  <c r="A9185" i="44"/>
  <c r="A9184" i="44"/>
  <c r="A9183" i="44"/>
  <c r="A9182" i="44"/>
  <c r="A9181" i="44"/>
  <c r="A9180" i="44"/>
  <c r="A9179" i="44"/>
  <c r="A9178" i="44"/>
  <c r="A9177" i="44"/>
  <c r="A9176" i="44"/>
  <c r="A9175" i="44"/>
  <c r="A9174" i="44"/>
  <c r="A9173" i="44"/>
  <c r="A9172" i="44"/>
  <c r="A9171" i="44"/>
  <c r="A9170" i="44"/>
  <c r="A9169" i="44"/>
  <c r="A9168" i="44"/>
  <c r="A9167" i="44"/>
  <c r="A9166" i="44"/>
  <c r="A9165" i="44"/>
  <c r="A9164" i="44"/>
  <c r="A9163" i="44"/>
  <c r="A9162" i="44"/>
  <c r="A9161" i="44"/>
  <c r="A9160" i="44"/>
  <c r="A9159" i="44"/>
  <c r="A9158" i="44"/>
  <c r="A9157" i="44"/>
  <c r="A9156" i="44"/>
  <c r="A9155" i="44"/>
  <c r="A9154" i="44"/>
  <c r="A9153" i="44"/>
  <c r="A9152" i="44"/>
  <c r="A9151" i="44"/>
  <c r="A9150" i="44"/>
  <c r="A9149" i="44"/>
  <c r="A9148" i="44"/>
  <c r="A9147" i="44"/>
  <c r="A9146" i="44"/>
  <c r="A9145" i="44"/>
  <c r="A9144" i="44"/>
  <c r="A9143" i="44"/>
  <c r="A9142" i="44"/>
  <c r="A9141" i="44"/>
  <c r="A9140" i="44"/>
  <c r="A9139" i="44"/>
  <c r="A9138" i="44"/>
  <c r="A9137" i="44"/>
  <c r="A9136" i="44"/>
  <c r="A9135" i="44"/>
  <c r="A9134" i="44"/>
  <c r="A9133" i="44"/>
  <c r="A9132" i="44"/>
  <c r="A9131" i="44"/>
  <c r="A9130" i="44"/>
  <c r="A9129" i="44"/>
  <c r="A9128" i="44"/>
  <c r="A9127" i="44"/>
  <c r="A9126" i="44"/>
  <c r="A9125" i="44"/>
  <c r="A9124" i="44"/>
  <c r="A9123" i="44"/>
  <c r="A9122" i="44"/>
  <c r="A9121" i="44"/>
  <c r="A9120" i="44"/>
  <c r="A9119" i="44"/>
  <c r="A9118" i="44"/>
  <c r="A9117" i="44"/>
  <c r="A9116" i="44"/>
  <c r="A9115" i="44"/>
  <c r="A9114" i="44"/>
  <c r="A9113" i="44"/>
  <c r="A9112" i="44"/>
  <c r="A9111" i="44"/>
  <c r="A9110" i="44"/>
  <c r="A9109" i="44"/>
  <c r="A9108" i="44"/>
  <c r="A9107" i="44"/>
  <c r="A9106" i="44"/>
  <c r="A9105" i="44"/>
  <c r="A9104" i="44"/>
  <c r="A9103" i="44"/>
  <c r="A9102" i="44"/>
  <c r="A9101" i="44"/>
  <c r="A9100" i="44"/>
  <c r="A9099" i="44"/>
  <c r="A9098" i="44"/>
  <c r="A9097" i="44"/>
  <c r="A9096" i="44"/>
  <c r="A9095" i="44"/>
  <c r="A9094" i="44"/>
  <c r="A9093" i="44"/>
  <c r="A9092" i="44"/>
  <c r="A9091" i="44"/>
  <c r="A9090" i="44"/>
  <c r="A9089" i="44"/>
  <c r="A9088" i="44"/>
  <c r="A9087" i="44"/>
  <c r="A9086" i="44"/>
  <c r="A9085" i="44"/>
  <c r="A9084" i="44"/>
  <c r="A9083" i="44"/>
  <c r="A9082" i="44"/>
  <c r="A9081" i="44"/>
  <c r="A9080" i="44"/>
  <c r="A9079" i="44"/>
  <c r="A9078" i="44"/>
  <c r="A9077" i="44"/>
  <c r="A9076" i="44"/>
  <c r="A9075" i="44"/>
  <c r="A9074" i="44"/>
  <c r="A9073" i="44"/>
  <c r="A9072" i="44"/>
  <c r="A9071" i="44"/>
  <c r="A9070" i="44"/>
  <c r="A9069" i="44"/>
  <c r="A9068" i="44"/>
  <c r="A9067" i="44"/>
  <c r="A9066" i="44"/>
  <c r="A9065" i="44"/>
  <c r="A9064" i="44"/>
  <c r="A9063" i="44"/>
  <c r="A9062" i="44"/>
  <c r="A9061" i="44"/>
  <c r="A9060" i="44"/>
  <c r="A9059" i="44"/>
  <c r="A9058" i="44"/>
  <c r="A9057" i="44"/>
  <c r="A9056" i="44"/>
  <c r="A9055" i="44"/>
  <c r="A9054" i="44"/>
  <c r="A9053" i="44"/>
  <c r="A9052" i="44"/>
  <c r="A9051" i="44"/>
  <c r="A9050" i="44"/>
  <c r="A9049" i="44"/>
  <c r="A9048" i="44"/>
  <c r="A9047" i="44"/>
  <c r="A9046" i="44"/>
  <c r="A9045" i="44"/>
  <c r="A9044" i="44"/>
  <c r="A9043" i="44"/>
  <c r="A9042" i="44"/>
  <c r="A9041" i="44"/>
  <c r="A9040" i="44"/>
  <c r="A9039" i="44"/>
  <c r="A9038" i="44"/>
  <c r="A9037" i="44"/>
  <c r="A9036" i="44"/>
  <c r="A9035" i="44"/>
  <c r="A9034" i="44"/>
  <c r="A9033" i="44"/>
  <c r="A9032" i="44"/>
  <c r="A9031" i="44"/>
  <c r="A9030" i="44"/>
  <c r="A9029" i="44"/>
  <c r="A9028" i="44"/>
  <c r="A9027" i="44"/>
  <c r="A9026" i="44"/>
  <c r="A9025" i="44"/>
  <c r="A9024" i="44"/>
  <c r="A9023" i="44"/>
  <c r="A9022" i="44"/>
  <c r="A9021" i="44"/>
  <c r="A9020" i="44"/>
  <c r="A9019" i="44"/>
  <c r="A9018" i="44"/>
  <c r="A9017" i="44"/>
  <c r="A9016" i="44"/>
  <c r="A9015" i="44"/>
  <c r="A9014" i="44"/>
  <c r="A9013" i="44"/>
  <c r="A9012" i="44"/>
  <c r="A9011" i="44"/>
  <c r="A9010" i="44"/>
  <c r="A9009" i="44"/>
  <c r="A9008" i="44"/>
  <c r="A9007" i="44"/>
  <c r="A9006" i="44"/>
  <c r="A9005" i="44"/>
  <c r="A9004" i="44"/>
  <c r="A9003" i="44"/>
  <c r="A9002" i="44"/>
  <c r="A9001" i="44"/>
  <c r="A9000" i="44"/>
  <c r="A8999" i="44"/>
  <c r="A8998" i="44"/>
  <c r="A8997" i="44"/>
  <c r="A8996" i="44"/>
  <c r="A8995" i="44"/>
  <c r="A8994" i="44"/>
  <c r="A8993" i="44"/>
  <c r="A8992" i="44"/>
  <c r="A8991" i="44"/>
  <c r="A8990" i="44"/>
  <c r="A8989" i="44"/>
  <c r="A8988" i="44"/>
  <c r="A8987" i="44"/>
  <c r="A8986" i="44"/>
  <c r="A8985" i="44"/>
  <c r="A8984" i="44"/>
  <c r="A8983" i="44"/>
  <c r="A8982" i="44"/>
  <c r="A8981" i="44"/>
  <c r="A8980" i="44"/>
  <c r="A8979" i="44"/>
  <c r="A8978" i="44"/>
  <c r="A8977" i="44"/>
  <c r="A8976" i="44"/>
  <c r="A8975" i="44"/>
  <c r="A8974" i="44"/>
  <c r="A8973" i="44"/>
  <c r="A8972" i="44"/>
  <c r="A8971" i="44"/>
  <c r="A8970" i="44"/>
  <c r="A8969" i="44"/>
  <c r="A8968" i="44"/>
  <c r="A8967" i="44"/>
  <c r="A8966" i="44"/>
  <c r="A8965" i="44"/>
  <c r="A8964" i="44"/>
  <c r="A8963" i="44"/>
  <c r="A8962" i="44"/>
  <c r="A8961" i="44"/>
  <c r="A8960" i="44"/>
  <c r="A8959" i="44"/>
  <c r="A8958" i="44"/>
  <c r="A8957" i="44"/>
  <c r="A8956" i="44"/>
  <c r="A8955" i="44"/>
  <c r="A8954" i="44"/>
  <c r="A8953" i="44"/>
  <c r="A8952" i="44"/>
  <c r="A8951" i="44"/>
  <c r="A8950" i="44"/>
  <c r="A8949" i="44"/>
  <c r="A8948" i="44"/>
  <c r="A8947" i="44"/>
  <c r="A8946" i="44"/>
  <c r="A8945" i="44"/>
  <c r="A8944" i="44"/>
  <c r="A8943" i="44"/>
  <c r="A8942" i="44"/>
  <c r="A8941" i="44"/>
  <c r="A8940" i="44"/>
  <c r="A8939" i="44"/>
  <c r="A8938" i="44"/>
  <c r="A8937" i="44"/>
  <c r="A8936" i="44"/>
  <c r="A8935" i="44"/>
  <c r="A8934" i="44"/>
  <c r="A8933" i="44"/>
  <c r="A8932" i="44"/>
  <c r="A8931" i="44"/>
  <c r="A8930" i="44"/>
  <c r="A8929" i="44"/>
  <c r="A8928" i="44"/>
  <c r="A8927" i="44"/>
  <c r="A8926" i="44"/>
  <c r="A8925" i="44"/>
  <c r="A8924" i="44"/>
  <c r="A8923" i="44"/>
  <c r="A8922" i="44"/>
  <c r="A8921" i="44"/>
  <c r="A8920" i="44"/>
  <c r="A8919" i="44"/>
  <c r="A8918" i="44"/>
  <c r="A8917" i="44"/>
  <c r="A8916" i="44"/>
  <c r="A8915" i="44"/>
  <c r="A8914" i="44"/>
  <c r="A8913" i="44"/>
  <c r="A8912" i="44"/>
  <c r="A8911" i="44"/>
  <c r="A8910" i="44"/>
  <c r="A8909" i="44"/>
  <c r="A8908" i="44"/>
  <c r="A8907" i="44"/>
  <c r="A8906" i="44"/>
  <c r="A8905" i="44"/>
  <c r="A8904" i="44"/>
  <c r="A8903" i="44"/>
  <c r="A8902" i="44"/>
  <c r="A8901" i="44"/>
  <c r="A8900" i="44"/>
  <c r="A8899" i="44"/>
  <c r="A8898" i="44"/>
  <c r="A8897" i="44"/>
  <c r="A8896" i="44"/>
  <c r="A8895" i="44"/>
  <c r="A8894" i="44"/>
  <c r="A8893" i="44"/>
  <c r="A8892" i="44"/>
  <c r="A8891" i="44"/>
  <c r="A8890" i="44"/>
  <c r="A8889" i="44"/>
  <c r="A8888" i="44"/>
  <c r="A8887" i="44"/>
  <c r="A8886" i="44"/>
  <c r="A8885" i="44"/>
  <c r="A8884" i="44"/>
  <c r="A8883" i="44"/>
  <c r="A8882" i="44"/>
  <c r="A8881" i="44"/>
  <c r="A8880" i="44"/>
  <c r="A8879" i="44"/>
  <c r="A8878" i="44"/>
  <c r="A8877" i="44"/>
  <c r="A8876" i="44"/>
  <c r="A8875" i="44"/>
  <c r="A8874" i="44"/>
  <c r="A8873" i="44"/>
  <c r="A8872" i="44"/>
  <c r="A8871" i="44"/>
  <c r="A8870" i="44"/>
  <c r="A8869" i="44"/>
  <c r="A8868" i="44"/>
  <c r="A8867" i="44"/>
  <c r="A8866" i="44"/>
  <c r="A8865" i="44"/>
  <c r="A8864" i="44"/>
  <c r="A8863" i="44"/>
  <c r="A8862" i="44"/>
  <c r="A8861" i="44"/>
  <c r="A8860" i="44"/>
  <c r="A8859" i="44"/>
  <c r="A8858" i="44"/>
  <c r="A8857" i="44"/>
  <c r="A8856" i="44"/>
  <c r="A8855" i="44"/>
  <c r="A8854" i="44"/>
  <c r="A8853" i="44"/>
  <c r="A8852" i="44"/>
  <c r="A8851" i="44"/>
  <c r="A8850" i="44"/>
  <c r="A8849" i="44"/>
  <c r="A8848" i="44"/>
  <c r="A8847" i="44"/>
  <c r="A8846" i="44"/>
  <c r="A8845" i="44"/>
  <c r="A8844" i="44"/>
  <c r="A8843" i="44"/>
  <c r="A8842" i="44"/>
  <c r="A8841" i="44"/>
  <c r="A8840" i="44"/>
  <c r="A8839" i="44"/>
  <c r="A8838" i="44"/>
  <c r="A8837" i="44"/>
  <c r="A8836" i="44"/>
  <c r="A8835" i="44"/>
  <c r="A8834" i="44"/>
  <c r="A8833" i="44"/>
  <c r="A8832" i="44"/>
  <c r="A8831" i="44"/>
  <c r="A8830" i="44"/>
  <c r="A8829" i="44"/>
  <c r="A8828" i="44"/>
  <c r="A8827" i="44"/>
  <c r="A8826" i="44"/>
  <c r="A8825" i="44"/>
  <c r="A8824" i="44"/>
  <c r="A8823" i="44"/>
  <c r="A8822" i="44"/>
  <c r="A8821" i="44"/>
  <c r="A8820" i="44"/>
  <c r="A8819" i="44"/>
  <c r="A8818" i="44"/>
  <c r="A8817" i="44"/>
  <c r="A8816" i="44"/>
  <c r="A8815" i="44"/>
  <c r="A8814" i="44"/>
  <c r="A8813" i="44"/>
  <c r="A8812" i="44"/>
  <c r="A8811" i="44"/>
  <c r="A8810" i="44"/>
  <c r="A8809" i="44"/>
  <c r="A8808" i="44"/>
  <c r="A8807" i="44"/>
  <c r="A8806" i="44"/>
  <c r="A8805" i="44"/>
  <c r="A8804" i="44"/>
  <c r="A8803" i="44"/>
  <c r="A8802" i="44"/>
  <c r="A8801" i="44"/>
  <c r="A8800" i="44"/>
  <c r="A8799" i="44"/>
  <c r="A8798" i="44"/>
  <c r="A8797" i="44"/>
  <c r="A8796" i="44"/>
  <c r="A8795" i="44"/>
  <c r="A8794" i="44"/>
  <c r="A8793" i="44"/>
  <c r="A8792" i="44"/>
  <c r="A8791" i="44"/>
  <c r="A8790" i="44"/>
  <c r="A8789" i="44"/>
  <c r="A8788" i="44"/>
  <c r="A8787" i="44"/>
  <c r="A8786" i="44"/>
  <c r="A8785" i="44"/>
  <c r="A8784" i="44"/>
  <c r="A8783" i="44"/>
  <c r="A8782" i="44"/>
  <c r="A8781" i="44"/>
  <c r="A8780" i="44"/>
  <c r="A8779" i="44"/>
  <c r="A8778" i="44"/>
  <c r="A8777" i="44"/>
  <c r="A8776" i="44"/>
  <c r="A8775" i="44"/>
  <c r="A8774" i="44"/>
  <c r="A8773" i="44"/>
  <c r="A8772" i="44"/>
  <c r="A8771" i="44"/>
  <c r="A8770" i="44"/>
  <c r="A8769" i="44"/>
  <c r="A8768" i="44"/>
  <c r="A8767" i="44"/>
  <c r="A8766" i="44"/>
  <c r="A8765" i="44"/>
  <c r="A8764" i="44"/>
  <c r="A8763" i="44"/>
  <c r="A8762" i="44"/>
  <c r="A8761" i="44"/>
  <c r="A8760" i="44"/>
  <c r="A8759" i="44"/>
  <c r="A8758" i="44"/>
  <c r="A8757" i="44"/>
  <c r="A8756" i="44"/>
  <c r="A8755" i="44"/>
  <c r="A8754" i="44"/>
  <c r="A8753" i="44"/>
  <c r="A8752" i="44"/>
  <c r="A8751" i="44"/>
  <c r="A8750" i="44"/>
  <c r="A8749" i="44"/>
  <c r="A8748" i="44"/>
  <c r="A8747" i="44"/>
  <c r="A8746" i="44"/>
  <c r="A8745" i="44"/>
  <c r="A8744" i="44"/>
  <c r="A8743" i="44"/>
  <c r="A8742" i="44"/>
  <c r="A8741" i="44"/>
  <c r="A8740" i="44"/>
  <c r="A8739" i="44"/>
  <c r="A8738" i="44"/>
  <c r="A8737" i="44"/>
  <c r="A8736" i="44"/>
  <c r="A8735" i="44"/>
  <c r="A8734" i="44"/>
  <c r="A8733" i="44"/>
  <c r="A8732" i="44"/>
  <c r="A8731" i="44"/>
  <c r="A8730" i="44"/>
  <c r="A8729" i="44"/>
  <c r="A8728" i="44"/>
  <c r="A8727" i="44"/>
  <c r="A8726" i="44"/>
  <c r="A8725" i="44"/>
  <c r="A8724" i="44"/>
  <c r="A8723" i="44"/>
  <c r="A8722" i="44"/>
  <c r="A8721" i="44"/>
  <c r="A8720" i="44"/>
  <c r="A8719" i="44"/>
  <c r="A8718" i="44"/>
  <c r="A8717" i="44"/>
  <c r="A8716" i="44"/>
  <c r="A8715" i="44"/>
  <c r="A8714" i="44"/>
  <c r="A8713" i="44"/>
  <c r="A8712" i="44"/>
  <c r="A8711" i="44"/>
  <c r="A8710" i="44"/>
  <c r="A8709" i="44"/>
  <c r="A8708" i="44"/>
  <c r="A8707" i="44"/>
  <c r="A8706" i="44"/>
  <c r="A8705" i="44"/>
  <c r="A8704" i="44"/>
  <c r="A8703" i="44"/>
  <c r="A8702" i="44"/>
  <c r="A8701" i="44"/>
  <c r="A8700" i="44"/>
  <c r="A8699" i="44"/>
  <c r="A8698" i="44"/>
  <c r="A8697" i="44"/>
  <c r="A8696" i="44"/>
  <c r="A8695" i="44"/>
  <c r="A8694" i="44"/>
  <c r="A8693" i="44"/>
  <c r="A8692" i="44"/>
  <c r="A8691" i="44"/>
  <c r="A8690" i="44"/>
  <c r="A8689" i="44"/>
  <c r="A8688" i="44"/>
  <c r="A8687" i="44"/>
  <c r="A8686" i="44"/>
  <c r="A8685" i="44"/>
  <c r="A8684" i="44"/>
  <c r="A8683" i="44"/>
  <c r="A8682" i="44"/>
  <c r="A8681" i="44"/>
  <c r="A8680" i="44"/>
  <c r="A8679" i="44"/>
  <c r="A8678" i="44"/>
  <c r="A8677" i="44"/>
  <c r="A8676" i="44"/>
  <c r="A8675" i="44"/>
  <c r="A8674" i="44"/>
  <c r="A8673" i="44"/>
  <c r="A8672" i="44"/>
  <c r="A8671" i="44"/>
  <c r="A8670" i="44"/>
  <c r="A8669" i="44"/>
  <c r="A8668" i="44"/>
  <c r="A8667" i="44"/>
  <c r="A8666" i="44"/>
  <c r="A8665" i="44"/>
  <c r="A8664" i="44"/>
  <c r="A8663" i="44"/>
  <c r="A8662" i="44"/>
  <c r="A8661" i="44"/>
  <c r="A8660" i="44"/>
  <c r="A8659" i="44"/>
  <c r="A8658" i="44"/>
  <c r="A8657" i="44"/>
  <c r="A8656" i="44"/>
  <c r="A8655" i="44"/>
  <c r="A8654" i="44"/>
  <c r="A8653" i="44"/>
  <c r="A8652" i="44"/>
  <c r="A8651" i="44"/>
  <c r="A8650" i="44"/>
  <c r="A8649" i="44"/>
  <c r="A8648" i="44"/>
  <c r="A8647" i="44"/>
  <c r="A8646" i="44"/>
  <c r="A8645" i="44"/>
  <c r="A8644" i="44"/>
  <c r="A8643" i="44"/>
  <c r="A8642" i="44"/>
  <c r="A8641" i="44"/>
  <c r="A8640" i="44"/>
  <c r="A8639" i="44"/>
  <c r="A8638" i="44"/>
  <c r="A8637" i="44"/>
  <c r="A8636" i="44"/>
  <c r="A8635" i="44"/>
  <c r="A8634" i="44"/>
  <c r="A8633" i="44"/>
  <c r="A8632" i="44"/>
  <c r="A8631" i="44"/>
  <c r="A8630" i="44"/>
  <c r="A8629" i="44"/>
  <c r="A8628" i="44"/>
  <c r="A8627" i="44"/>
  <c r="A8626" i="44"/>
  <c r="A8625" i="44"/>
  <c r="A8624" i="44"/>
  <c r="A8623" i="44"/>
  <c r="A8622" i="44"/>
  <c r="A8621" i="44"/>
  <c r="A8620" i="44"/>
  <c r="A8619" i="44"/>
  <c r="A8618" i="44"/>
  <c r="A8617" i="44"/>
  <c r="A8616" i="44"/>
  <c r="A8615" i="44"/>
  <c r="A8614" i="44"/>
  <c r="A8613" i="44"/>
  <c r="A8612" i="44"/>
  <c r="A8611" i="44"/>
  <c r="A8610" i="44"/>
  <c r="A8609" i="44"/>
  <c r="A8608" i="44"/>
  <c r="A8607" i="44"/>
  <c r="A8606" i="44"/>
  <c r="A8605" i="44"/>
  <c r="A8604" i="44"/>
  <c r="A8603" i="44"/>
  <c r="A8602" i="44"/>
  <c r="A8601" i="44"/>
  <c r="A8600" i="44"/>
  <c r="A8599" i="44"/>
  <c r="A8598" i="44"/>
  <c r="A8597" i="44"/>
  <c r="A8596" i="44"/>
  <c r="A8595" i="44"/>
  <c r="A8594" i="44"/>
  <c r="A8593" i="44"/>
  <c r="A8592" i="44"/>
  <c r="A8591" i="44"/>
  <c r="A8590" i="44"/>
  <c r="A8589" i="44"/>
  <c r="A8588" i="44"/>
  <c r="A8587" i="44"/>
  <c r="A8586" i="44"/>
  <c r="A8585" i="44"/>
  <c r="A8584" i="44"/>
  <c r="A8583" i="44"/>
  <c r="A8582" i="44"/>
  <c r="A8581" i="44"/>
  <c r="A8580" i="44"/>
  <c r="A8579" i="44"/>
  <c r="A8578" i="44"/>
  <c r="A8577" i="44"/>
  <c r="A8576" i="44"/>
  <c r="A8575" i="44"/>
  <c r="A8574" i="44"/>
  <c r="A8573" i="44"/>
  <c r="A8572" i="44"/>
  <c r="A8571" i="44"/>
  <c r="A8570" i="44"/>
  <c r="A8569" i="44"/>
  <c r="A8568" i="44"/>
  <c r="A8567" i="44"/>
  <c r="A8566" i="44"/>
  <c r="A8565" i="44"/>
  <c r="A8564" i="44"/>
  <c r="A8563" i="44"/>
  <c r="A8562" i="44"/>
  <c r="A8561" i="44"/>
  <c r="A8560" i="44"/>
  <c r="A8559" i="44"/>
  <c r="A8558" i="44"/>
  <c r="A8557" i="44"/>
  <c r="A8556" i="44"/>
  <c r="A8555" i="44"/>
  <c r="A8554" i="44"/>
  <c r="A8553" i="44"/>
  <c r="A8552" i="44"/>
  <c r="A8551" i="44"/>
  <c r="A8550" i="44"/>
  <c r="A8549" i="44"/>
  <c r="A8548" i="44"/>
  <c r="A8547" i="44"/>
  <c r="A8546" i="44"/>
  <c r="A8545" i="44"/>
  <c r="A8544" i="44"/>
  <c r="A8543" i="44"/>
  <c r="A8542" i="44"/>
  <c r="A8541" i="44"/>
  <c r="A8540" i="44"/>
  <c r="A8539" i="44"/>
  <c r="A8538" i="44"/>
  <c r="A8537" i="44"/>
  <c r="A8536" i="44"/>
  <c r="A8535" i="44"/>
  <c r="A8534" i="44"/>
  <c r="A8533" i="44"/>
  <c r="A8532" i="44"/>
  <c r="A8531" i="44"/>
  <c r="A8530" i="44"/>
  <c r="A8529" i="44"/>
  <c r="A8528" i="44"/>
  <c r="A8527" i="44"/>
  <c r="A8526" i="44"/>
  <c r="A8525" i="44"/>
  <c r="A8524" i="44"/>
  <c r="A8523" i="44"/>
  <c r="A8522" i="44"/>
  <c r="A8521" i="44"/>
  <c r="A8520" i="44"/>
  <c r="A8519" i="44"/>
  <c r="A8518" i="44"/>
  <c r="A8517" i="44"/>
  <c r="A8516" i="44"/>
  <c r="A8515" i="44"/>
  <c r="A8514" i="44"/>
  <c r="A8513" i="44"/>
  <c r="A8512" i="44"/>
  <c r="A8511" i="44"/>
  <c r="A8510" i="44"/>
  <c r="A8509" i="44"/>
  <c r="A8508" i="44"/>
  <c r="A8507" i="44"/>
  <c r="A8506" i="44"/>
  <c r="A8505" i="44"/>
  <c r="A8504" i="44"/>
  <c r="A8503" i="44"/>
  <c r="A8502" i="44"/>
  <c r="A8501" i="44"/>
  <c r="A8500" i="44"/>
  <c r="A8499" i="44"/>
  <c r="A8498" i="44"/>
  <c r="A8497" i="44"/>
  <c r="A8496" i="44"/>
  <c r="A8495" i="44"/>
  <c r="A8494" i="44"/>
  <c r="A8493" i="44"/>
  <c r="A8492" i="44"/>
  <c r="A8491" i="44"/>
  <c r="A8490" i="44"/>
  <c r="A8489" i="44"/>
  <c r="A8488" i="44"/>
  <c r="A8487" i="44"/>
  <c r="A8486" i="44"/>
  <c r="A8485" i="44"/>
  <c r="A8484" i="44"/>
  <c r="A8483" i="44"/>
  <c r="A8482" i="44"/>
  <c r="A8481" i="44"/>
  <c r="A8480" i="44"/>
  <c r="A8479" i="44"/>
  <c r="A8478" i="44"/>
  <c r="A8477" i="44"/>
  <c r="A8476" i="44"/>
  <c r="A8475" i="44"/>
  <c r="A8474" i="44"/>
  <c r="A8473" i="44"/>
  <c r="A8472" i="44"/>
  <c r="A8471" i="44"/>
  <c r="A8470" i="44"/>
  <c r="A8469" i="44"/>
  <c r="A8468" i="44"/>
  <c r="A8467" i="44"/>
  <c r="A8466" i="44"/>
  <c r="A8465" i="44"/>
  <c r="A8464" i="44"/>
  <c r="A8463" i="44"/>
  <c r="A8462" i="44"/>
  <c r="A8461" i="44"/>
  <c r="A8460" i="44"/>
  <c r="A8459" i="44"/>
  <c r="A8458" i="44"/>
  <c r="A8457" i="44"/>
  <c r="A8456" i="44"/>
  <c r="A8455" i="44"/>
  <c r="A8454" i="44"/>
  <c r="A8453" i="44"/>
  <c r="A8452" i="44"/>
  <c r="A8451" i="44"/>
  <c r="A8450" i="44"/>
  <c r="A8449" i="44"/>
  <c r="A8448" i="44"/>
  <c r="A8447" i="44"/>
  <c r="A8446" i="44"/>
  <c r="A8445" i="44"/>
  <c r="A8444" i="44"/>
  <c r="A8443" i="44"/>
  <c r="A8442" i="44"/>
  <c r="A8441" i="44"/>
  <c r="A8440" i="44"/>
  <c r="A8439" i="44"/>
  <c r="A8438" i="44"/>
  <c r="A8437" i="44"/>
  <c r="A8436" i="44"/>
  <c r="A8435" i="44"/>
  <c r="A8434" i="44"/>
  <c r="A8433" i="44"/>
  <c r="A8432" i="44"/>
  <c r="A8431" i="44"/>
  <c r="A8430" i="44"/>
  <c r="A8429" i="44"/>
  <c r="A8428" i="44"/>
  <c r="A8427" i="44"/>
  <c r="A8426" i="44"/>
  <c r="A8425" i="44"/>
  <c r="A8424" i="44"/>
  <c r="A8423" i="44"/>
  <c r="A8422" i="44"/>
  <c r="A8421" i="44"/>
  <c r="A8420" i="44"/>
  <c r="A8419" i="44"/>
  <c r="A8418" i="44"/>
  <c r="A8417" i="44"/>
  <c r="A8416" i="44"/>
  <c r="A8415" i="44"/>
  <c r="A8414" i="44"/>
  <c r="A8413" i="44"/>
  <c r="A8412" i="44"/>
  <c r="A8411" i="44"/>
  <c r="A8410" i="44"/>
  <c r="A8409" i="44"/>
  <c r="A8408" i="44"/>
  <c r="A8407" i="44"/>
  <c r="A8406" i="44"/>
  <c r="A8405" i="44"/>
  <c r="A8404" i="44"/>
  <c r="A8403" i="44"/>
  <c r="A8402" i="44"/>
  <c r="A8401" i="44"/>
  <c r="A8400" i="44"/>
  <c r="A8399" i="44"/>
  <c r="A8398" i="44"/>
  <c r="A8397" i="44"/>
  <c r="A8396" i="44"/>
  <c r="A8395" i="44"/>
  <c r="A8394" i="44"/>
  <c r="A8393" i="44"/>
  <c r="A8392" i="44"/>
  <c r="A8391" i="44"/>
  <c r="A8390" i="44"/>
  <c r="A8389" i="44"/>
  <c r="A8388" i="44"/>
  <c r="A8387" i="44"/>
  <c r="A8386" i="44"/>
  <c r="A8385" i="44"/>
  <c r="A8384" i="44"/>
  <c r="A8383" i="44"/>
  <c r="A8382" i="44"/>
  <c r="A8381" i="44"/>
  <c r="A8380" i="44"/>
  <c r="A8379" i="44"/>
  <c r="A8378" i="44"/>
  <c r="A8377" i="44"/>
  <c r="A8376" i="44"/>
  <c r="A8375" i="44"/>
  <c r="A8374" i="44"/>
  <c r="A8373" i="44"/>
  <c r="A8372" i="44"/>
  <c r="A8371" i="44"/>
  <c r="A8370" i="44"/>
  <c r="A8369" i="44"/>
  <c r="A8368" i="44"/>
  <c r="A8367" i="44"/>
  <c r="A8366" i="44"/>
  <c r="A8365" i="44"/>
  <c r="A8364" i="44"/>
  <c r="A8363" i="44"/>
  <c r="A8362" i="44"/>
  <c r="A8361" i="44"/>
  <c r="A8360" i="44"/>
  <c r="A8359" i="44"/>
  <c r="A8358" i="44"/>
  <c r="A8357" i="44"/>
  <c r="A8356" i="44"/>
  <c r="A8355" i="44"/>
  <c r="A8354" i="44"/>
  <c r="A8353" i="44"/>
  <c r="A8352" i="44"/>
  <c r="A8351" i="44"/>
  <c r="A8350" i="44"/>
  <c r="A8349" i="44"/>
  <c r="A8348" i="44"/>
  <c r="A8347" i="44"/>
  <c r="A8346" i="44"/>
  <c r="A8345" i="44"/>
  <c r="A8344" i="44"/>
  <c r="A8343" i="44"/>
  <c r="A8342" i="44"/>
  <c r="A8341" i="44"/>
  <c r="A8340" i="44"/>
  <c r="A8339" i="44"/>
  <c r="A8338" i="44"/>
  <c r="A8337" i="44"/>
  <c r="A8336" i="44"/>
  <c r="A8335" i="44"/>
  <c r="A8334" i="44"/>
  <c r="A8333" i="44"/>
  <c r="A8332" i="44"/>
  <c r="A8331" i="44"/>
  <c r="A8330" i="44"/>
  <c r="A8329" i="44"/>
  <c r="A8328" i="44"/>
  <c r="A8327" i="44"/>
  <c r="A8326" i="44"/>
  <c r="A8325" i="44"/>
  <c r="A8324" i="44"/>
  <c r="A8323" i="44"/>
  <c r="A8322" i="44"/>
  <c r="A8321" i="44"/>
  <c r="A8320" i="44"/>
  <c r="A8319" i="44"/>
  <c r="A8318" i="44"/>
  <c r="A8317" i="44"/>
  <c r="A8316" i="44"/>
  <c r="A8315" i="44"/>
  <c r="A8314" i="44"/>
  <c r="A8313" i="44"/>
  <c r="A8312" i="44"/>
  <c r="A8311" i="44"/>
  <c r="A8310" i="44"/>
  <c r="A8309" i="44"/>
  <c r="A8308" i="44"/>
  <c r="A8307" i="44"/>
  <c r="A8306" i="44"/>
  <c r="A8305" i="44"/>
  <c r="A8304" i="44"/>
  <c r="A8303" i="44"/>
  <c r="A8302" i="44"/>
  <c r="A8301" i="44"/>
  <c r="A8300" i="44"/>
  <c r="A8299" i="44"/>
  <c r="A8298" i="44"/>
  <c r="A8297" i="44"/>
  <c r="A8296" i="44"/>
  <c r="A8295" i="44"/>
  <c r="A8294" i="44"/>
  <c r="A8293" i="44"/>
  <c r="A8292" i="44"/>
  <c r="A8291" i="44"/>
  <c r="A8290" i="44"/>
  <c r="A8289" i="44"/>
  <c r="A8288" i="44"/>
  <c r="A8287" i="44"/>
  <c r="A8286" i="44"/>
  <c r="A8285" i="44"/>
  <c r="A8284" i="44"/>
  <c r="A8283" i="44"/>
  <c r="A8282" i="44"/>
  <c r="A8281" i="44"/>
  <c r="A8280" i="44"/>
  <c r="A8279" i="44"/>
  <c r="A8278" i="44"/>
  <c r="A8277" i="44"/>
  <c r="A8276" i="44"/>
  <c r="A8275" i="44"/>
  <c r="A8274" i="44"/>
  <c r="A8273" i="44"/>
  <c r="A8272" i="44"/>
  <c r="A8271" i="44"/>
  <c r="A8270" i="44"/>
  <c r="A8269" i="44"/>
  <c r="A8268" i="44"/>
  <c r="A8267" i="44"/>
  <c r="A8266" i="44"/>
  <c r="A8265" i="44"/>
  <c r="A8264" i="44"/>
  <c r="A8263" i="44"/>
  <c r="A8262" i="44"/>
  <c r="A8261" i="44"/>
  <c r="A8260" i="44"/>
  <c r="A8259" i="44"/>
  <c r="A8258" i="44"/>
  <c r="A8257" i="44"/>
  <c r="A8256" i="44"/>
  <c r="A8255" i="44"/>
  <c r="A8254" i="44"/>
  <c r="A8253" i="44"/>
  <c r="A8252" i="44"/>
  <c r="A8251" i="44"/>
  <c r="A8250" i="44"/>
  <c r="A8249" i="44"/>
  <c r="A8248" i="44"/>
  <c r="A8247" i="44"/>
  <c r="A8246" i="44"/>
  <c r="A8245" i="44"/>
  <c r="A8244" i="44"/>
  <c r="A8243" i="44"/>
  <c r="A8242" i="44"/>
  <c r="A8241" i="44"/>
  <c r="A8240" i="44"/>
  <c r="A8239" i="44"/>
  <c r="A8238" i="44"/>
  <c r="A8237" i="44"/>
  <c r="A8236" i="44"/>
  <c r="A8235" i="44"/>
  <c r="A8234" i="44"/>
  <c r="A8233" i="44"/>
  <c r="A8232" i="44"/>
  <c r="A8231" i="44"/>
  <c r="A8230" i="44"/>
  <c r="A8229" i="44"/>
  <c r="A8228" i="44"/>
  <c r="A8227" i="44"/>
  <c r="A8226" i="44"/>
  <c r="A8225" i="44"/>
  <c r="A8224" i="44"/>
  <c r="A8223" i="44"/>
  <c r="A8222" i="44"/>
  <c r="A8221" i="44"/>
  <c r="A8220" i="44"/>
  <c r="A8219" i="44"/>
  <c r="A8218" i="44"/>
  <c r="A8217" i="44"/>
  <c r="A8216" i="44"/>
  <c r="A8215" i="44"/>
  <c r="A8214" i="44"/>
  <c r="A8213" i="44"/>
  <c r="A8212" i="44"/>
  <c r="A8211" i="44"/>
  <c r="A8210" i="44"/>
  <c r="A8209" i="44"/>
  <c r="A8208" i="44"/>
  <c r="A8207" i="44"/>
  <c r="A8206" i="44"/>
  <c r="A8205" i="44"/>
  <c r="A8204" i="44"/>
  <c r="A8203" i="44"/>
  <c r="A8202" i="44"/>
  <c r="A8201" i="44"/>
  <c r="A8200" i="44"/>
  <c r="A8199" i="44"/>
  <c r="A8198" i="44"/>
  <c r="A8197" i="44"/>
  <c r="A8196" i="44"/>
  <c r="A8195" i="44"/>
  <c r="A8194" i="44"/>
  <c r="A8193" i="44"/>
  <c r="A8192" i="44"/>
  <c r="A8191" i="44"/>
  <c r="A8190" i="44"/>
  <c r="A8189" i="44"/>
  <c r="A8188" i="44"/>
  <c r="A8187" i="44"/>
  <c r="A8186" i="44"/>
  <c r="A8185" i="44"/>
  <c r="A8184" i="44"/>
  <c r="A8183" i="44"/>
  <c r="A8182" i="44"/>
  <c r="A8181" i="44"/>
  <c r="A8180" i="44"/>
  <c r="A8179" i="44"/>
  <c r="A8178" i="44"/>
  <c r="A8177" i="44"/>
  <c r="A8176" i="44"/>
  <c r="A8175" i="44"/>
  <c r="A8174" i="44"/>
  <c r="A8173" i="44"/>
  <c r="A8172" i="44"/>
  <c r="A8171" i="44"/>
  <c r="A8170" i="44"/>
  <c r="A8169" i="44"/>
  <c r="A8168" i="44"/>
  <c r="A8167" i="44"/>
  <c r="A8166" i="44"/>
  <c r="A8165" i="44"/>
  <c r="A8164" i="44"/>
  <c r="A8163" i="44"/>
  <c r="A8162" i="44"/>
  <c r="A8161" i="44"/>
  <c r="A8160" i="44"/>
  <c r="A8159" i="44"/>
  <c r="A8158" i="44"/>
  <c r="A8157" i="44"/>
  <c r="A8156" i="44"/>
  <c r="A8155" i="44"/>
  <c r="A8154" i="44"/>
  <c r="A8153" i="44"/>
  <c r="A8152" i="44"/>
  <c r="A8151" i="44"/>
  <c r="A8150" i="44"/>
  <c r="A8149" i="44"/>
  <c r="A8148" i="44"/>
  <c r="A8147" i="44"/>
  <c r="A8146" i="44"/>
  <c r="A8145" i="44"/>
  <c r="A8144" i="44"/>
  <c r="A8143" i="44"/>
  <c r="A8142" i="44"/>
  <c r="A8141" i="44"/>
  <c r="A8140" i="44"/>
  <c r="A8139" i="44"/>
  <c r="A8138" i="44"/>
  <c r="A8137" i="44"/>
  <c r="A8136" i="44"/>
  <c r="A8135" i="44"/>
  <c r="A8134" i="44"/>
  <c r="A8133" i="44"/>
  <c r="A8132" i="44"/>
  <c r="A8131" i="44"/>
  <c r="A8130" i="44"/>
  <c r="A8129" i="44"/>
  <c r="A8128" i="44"/>
  <c r="A8127" i="44"/>
  <c r="A8126" i="44"/>
  <c r="A8125" i="44"/>
  <c r="A8124" i="44"/>
  <c r="A8123" i="44"/>
  <c r="A8122" i="44"/>
  <c r="A8121" i="44"/>
  <c r="A8120" i="44"/>
  <c r="A8119" i="44"/>
  <c r="A8118" i="44"/>
  <c r="A8117" i="44"/>
  <c r="A8116" i="44"/>
  <c r="A8115" i="44"/>
  <c r="A8114" i="44"/>
  <c r="A8113" i="44"/>
  <c r="A8112" i="44"/>
  <c r="A8111" i="44"/>
  <c r="A8110" i="44"/>
  <c r="A8109" i="44"/>
  <c r="A8108" i="44"/>
  <c r="A8107" i="44"/>
  <c r="A8106" i="44"/>
  <c r="A8105" i="44"/>
  <c r="A8104" i="44"/>
  <c r="A8103" i="44"/>
  <c r="A8102" i="44"/>
  <c r="A8101" i="44"/>
  <c r="A8100" i="44"/>
  <c r="A8099" i="44"/>
  <c r="A8098" i="44"/>
  <c r="A8097" i="44"/>
  <c r="A8096" i="44"/>
  <c r="A8095" i="44"/>
  <c r="A8094" i="44"/>
  <c r="A8093" i="44"/>
  <c r="A8092" i="44"/>
  <c r="A8091" i="44"/>
  <c r="A8090" i="44"/>
  <c r="A8089" i="44"/>
  <c r="A8088" i="44"/>
  <c r="A8087" i="44"/>
  <c r="A8086" i="44"/>
  <c r="A8085" i="44"/>
  <c r="A8084" i="44"/>
  <c r="A8083" i="44"/>
  <c r="A8082" i="44"/>
  <c r="A8081" i="44"/>
  <c r="A8080" i="44"/>
  <c r="A8079" i="44"/>
  <c r="A8078" i="44"/>
  <c r="A8077" i="44"/>
  <c r="A8076" i="44"/>
  <c r="A8075" i="44"/>
  <c r="A8074" i="44"/>
  <c r="A8073" i="44"/>
  <c r="A8072" i="44"/>
  <c r="A8071" i="44"/>
  <c r="A8070" i="44"/>
  <c r="A8069" i="44"/>
  <c r="A8068" i="44"/>
  <c r="A8067" i="44"/>
  <c r="A8066" i="44"/>
  <c r="A8065" i="44"/>
  <c r="A8064" i="44"/>
  <c r="A8063" i="44"/>
  <c r="A8062" i="44"/>
  <c r="A8061" i="44"/>
  <c r="A8060" i="44"/>
  <c r="A8059" i="44"/>
  <c r="A8058" i="44"/>
  <c r="A8057" i="44"/>
  <c r="A8056" i="44"/>
  <c r="A8055" i="44"/>
  <c r="A8054" i="44"/>
  <c r="A8053" i="44"/>
  <c r="A8052" i="44"/>
  <c r="A8051" i="44"/>
  <c r="A8050" i="44"/>
  <c r="A8049" i="44"/>
  <c r="A8048" i="44"/>
  <c r="A8047" i="44"/>
  <c r="A8046" i="44"/>
  <c r="A8045" i="44"/>
  <c r="A8044" i="44"/>
  <c r="A8043" i="44"/>
  <c r="A8042" i="44"/>
  <c r="A8041" i="44"/>
  <c r="A8040" i="44"/>
  <c r="A8039" i="44"/>
  <c r="A8038" i="44"/>
  <c r="A8037" i="44"/>
  <c r="A8036" i="44"/>
  <c r="A8035" i="44"/>
  <c r="A8034" i="44"/>
  <c r="A8033" i="44"/>
  <c r="A8032" i="44"/>
  <c r="A8031" i="44"/>
  <c r="A8030" i="44"/>
  <c r="A8029" i="44"/>
  <c r="A8028" i="44"/>
  <c r="A8027" i="44"/>
  <c r="A8026" i="44"/>
  <c r="A8025" i="44"/>
  <c r="A8024" i="44"/>
  <c r="A8023" i="44"/>
  <c r="A8022" i="44"/>
  <c r="A8021" i="44"/>
  <c r="A8020" i="44"/>
  <c r="A8019" i="44"/>
  <c r="A8018" i="44"/>
  <c r="A8017" i="44"/>
  <c r="A8016" i="44"/>
  <c r="A8015" i="44"/>
  <c r="A8014" i="44"/>
  <c r="A8013" i="44"/>
  <c r="A8012" i="44"/>
  <c r="A8011" i="44"/>
  <c r="A8010" i="44"/>
  <c r="A8009" i="44"/>
  <c r="A8008" i="44"/>
  <c r="A8007" i="44"/>
  <c r="A8006" i="44"/>
  <c r="A8005" i="44"/>
  <c r="A8004" i="44"/>
  <c r="A8003" i="44"/>
  <c r="A8002" i="44"/>
  <c r="A8001" i="44"/>
  <c r="A8000" i="44"/>
  <c r="A7999" i="44"/>
  <c r="A7998" i="44"/>
  <c r="A7997" i="44"/>
  <c r="A7996" i="44"/>
  <c r="A7995" i="44"/>
  <c r="A7994" i="44"/>
  <c r="A7993" i="44"/>
  <c r="A7992" i="44"/>
  <c r="A7991" i="44"/>
  <c r="A7990" i="44"/>
  <c r="A7989" i="44"/>
  <c r="A7988" i="44"/>
  <c r="A7987" i="44"/>
  <c r="A7986" i="44"/>
  <c r="A7985" i="44"/>
  <c r="A7984" i="44"/>
  <c r="A7983" i="44"/>
  <c r="A7982" i="44"/>
  <c r="A7981" i="44"/>
  <c r="A7980" i="44"/>
  <c r="A7979" i="44"/>
  <c r="A7978" i="44"/>
  <c r="A7977" i="44"/>
  <c r="A7976" i="44"/>
  <c r="A7975" i="44"/>
  <c r="A7974" i="44"/>
  <c r="A7973" i="44"/>
  <c r="A7972" i="44"/>
  <c r="A7971" i="44"/>
  <c r="A7970" i="44"/>
  <c r="A7969" i="44"/>
  <c r="A7968" i="44"/>
  <c r="A7967" i="44"/>
  <c r="A7966" i="44"/>
  <c r="A7965" i="44"/>
  <c r="A7964" i="44"/>
  <c r="A7963" i="44"/>
  <c r="A7962" i="44"/>
  <c r="A7961" i="44"/>
  <c r="A7960" i="44"/>
  <c r="A7959" i="44"/>
  <c r="A7958" i="44"/>
  <c r="A7957" i="44"/>
  <c r="A7956" i="44"/>
  <c r="A7955" i="44"/>
  <c r="A7954" i="44"/>
  <c r="A7953" i="44"/>
  <c r="A7952" i="44"/>
  <c r="A7951" i="44"/>
  <c r="A7950" i="44"/>
  <c r="A7949" i="44"/>
  <c r="A7948" i="44"/>
  <c r="A7947" i="44"/>
  <c r="A7946" i="44"/>
  <c r="A7945" i="44"/>
  <c r="A7944" i="44"/>
  <c r="A7943" i="44"/>
  <c r="A7942" i="44"/>
  <c r="A7941" i="44"/>
  <c r="A7940" i="44"/>
  <c r="A7939" i="44"/>
  <c r="A7938" i="44"/>
  <c r="A7937" i="44"/>
  <c r="A7936" i="44"/>
  <c r="A7935" i="44"/>
  <c r="A7934" i="44"/>
  <c r="A7933" i="44"/>
  <c r="A7932" i="44"/>
  <c r="A7931" i="44"/>
  <c r="A7930" i="44"/>
  <c r="A7929" i="44"/>
  <c r="A7928" i="44"/>
  <c r="A7927" i="44"/>
  <c r="A7926" i="44"/>
  <c r="A7925" i="44"/>
  <c r="A7924" i="44"/>
  <c r="A7923" i="44"/>
  <c r="A7922" i="44"/>
  <c r="A7921" i="44"/>
  <c r="A7920" i="44"/>
  <c r="A7919" i="44"/>
  <c r="A7918" i="44"/>
  <c r="A7917" i="44"/>
  <c r="A7916" i="44"/>
  <c r="A7915" i="44"/>
  <c r="A7914" i="44"/>
  <c r="A7913" i="44"/>
  <c r="A7912" i="44"/>
  <c r="A7911" i="44"/>
  <c r="A7910" i="44"/>
  <c r="A7909" i="44"/>
  <c r="A7908" i="44"/>
  <c r="A7907" i="44"/>
  <c r="A7906" i="44"/>
  <c r="A7905" i="44"/>
  <c r="A7904" i="44"/>
  <c r="A7903" i="44"/>
  <c r="A7902" i="44"/>
  <c r="A7901" i="44"/>
  <c r="A7900" i="44"/>
  <c r="A7899" i="44"/>
  <c r="A7898" i="44"/>
  <c r="A7897" i="44"/>
  <c r="A7896" i="44"/>
  <c r="A7895" i="44"/>
  <c r="A7894" i="44"/>
  <c r="A7893" i="44"/>
  <c r="A7892" i="44"/>
  <c r="A7891" i="44"/>
  <c r="A7890" i="44"/>
  <c r="A7889" i="44"/>
  <c r="A7888" i="44"/>
  <c r="A7887" i="44"/>
  <c r="A7886" i="44"/>
  <c r="A7885" i="44"/>
  <c r="A7884" i="44"/>
  <c r="A7883" i="44"/>
  <c r="A7882" i="44"/>
  <c r="A7881" i="44"/>
  <c r="A7880" i="44"/>
  <c r="A7879" i="44"/>
  <c r="A7878" i="44"/>
  <c r="A7877" i="44"/>
  <c r="A7876" i="44"/>
  <c r="A7875" i="44"/>
  <c r="A7874" i="44"/>
  <c r="A7873" i="44"/>
  <c r="A7872" i="44"/>
  <c r="A7871" i="44"/>
  <c r="A7870" i="44"/>
  <c r="A7869" i="44"/>
  <c r="A7868" i="44"/>
  <c r="A7867" i="44"/>
  <c r="A7866" i="44"/>
  <c r="A7865" i="44"/>
  <c r="A7864" i="44"/>
  <c r="A7863" i="44"/>
  <c r="A7862" i="44"/>
  <c r="A7861" i="44"/>
  <c r="A7860" i="44"/>
  <c r="A7859" i="44"/>
  <c r="A7858" i="44"/>
  <c r="A7857" i="44"/>
  <c r="A7856" i="44"/>
  <c r="A7855" i="44"/>
  <c r="A7854" i="44"/>
  <c r="A7853" i="44"/>
  <c r="A7852" i="44"/>
  <c r="A7851" i="44"/>
  <c r="A7850" i="44"/>
  <c r="A7849" i="44"/>
  <c r="A7848" i="44"/>
  <c r="A7847" i="44"/>
  <c r="A7846" i="44"/>
  <c r="A7845" i="44"/>
  <c r="A7844" i="44"/>
  <c r="A7843" i="44"/>
  <c r="A7842" i="44"/>
  <c r="A7841" i="44"/>
  <c r="A7840" i="44"/>
  <c r="A7839" i="44"/>
  <c r="A7838" i="44"/>
  <c r="A7837" i="44"/>
  <c r="A7836" i="44"/>
  <c r="A7835" i="44"/>
  <c r="A7834" i="44"/>
  <c r="A7833" i="44"/>
  <c r="A7832" i="44"/>
  <c r="A7831" i="44"/>
  <c r="A7830" i="44"/>
  <c r="A7829" i="44"/>
  <c r="A7828" i="44"/>
  <c r="A7827" i="44"/>
  <c r="A7826" i="44"/>
  <c r="A7825" i="44"/>
  <c r="A7824" i="44"/>
  <c r="A7823" i="44"/>
  <c r="A7822" i="44"/>
  <c r="A7821" i="44"/>
  <c r="A7820" i="44"/>
  <c r="A7819" i="44"/>
  <c r="A7818" i="44"/>
  <c r="A7817" i="44"/>
  <c r="A7816" i="44"/>
  <c r="A7815" i="44"/>
  <c r="A7814" i="44"/>
  <c r="A7813" i="44"/>
  <c r="A7812" i="44"/>
  <c r="A7811" i="44"/>
  <c r="A7810" i="44"/>
  <c r="A7809" i="44"/>
  <c r="A7808" i="44"/>
  <c r="A7807" i="44"/>
  <c r="A7806" i="44"/>
  <c r="A7805" i="44"/>
  <c r="A7804" i="44"/>
  <c r="A7803" i="44"/>
  <c r="A7802" i="44"/>
  <c r="A7801" i="44"/>
  <c r="A7800" i="44"/>
  <c r="A7799" i="44"/>
  <c r="A7798" i="44"/>
  <c r="A7797" i="44"/>
  <c r="A7796" i="44"/>
  <c r="A7795" i="44"/>
  <c r="A7794" i="44"/>
  <c r="A7793" i="44"/>
  <c r="A7792" i="44"/>
  <c r="A7791" i="44"/>
  <c r="A7790" i="44"/>
  <c r="A7789" i="44"/>
  <c r="A7788" i="44"/>
  <c r="A7787" i="44"/>
  <c r="A7786" i="44"/>
  <c r="A7785" i="44"/>
  <c r="A7784" i="44"/>
  <c r="A7783" i="44"/>
  <c r="A7782" i="44"/>
  <c r="A7781" i="44"/>
  <c r="A7780" i="44"/>
  <c r="A7779" i="44"/>
  <c r="A7778" i="44"/>
  <c r="A7777" i="44"/>
  <c r="A7776" i="44"/>
  <c r="A7775" i="44"/>
  <c r="A7774" i="44"/>
  <c r="A7773" i="44"/>
  <c r="A7772" i="44"/>
  <c r="A7771" i="44"/>
  <c r="A7770" i="44"/>
  <c r="A7769" i="44"/>
  <c r="A7768" i="44"/>
  <c r="A7767" i="44"/>
  <c r="A7766" i="44"/>
  <c r="A7765" i="44"/>
  <c r="A7764" i="44"/>
  <c r="A7763" i="44"/>
  <c r="A7762" i="44"/>
  <c r="A7761" i="44"/>
  <c r="A7760" i="44"/>
  <c r="A7759" i="44"/>
  <c r="A7758" i="44"/>
  <c r="A7757" i="44"/>
  <c r="A7756" i="44"/>
  <c r="A7755" i="44"/>
  <c r="A7754" i="44"/>
  <c r="A7753" i="44"/>
  <c r="A7752" i="44"/>
  <c r="A7751" i="44"/>
  <c r="A7750" i="44"/>
  <c r="A7749" i="44"/>
  <c r="A7748" i="44"/>
  <c r="A7747" i="44"/>
  <c r="A7746" i="44"/>
  <c r="A7745" i="44"/>
  <c r="A7744" i="44"/>
  <c r="A7743" i="44"/>
  <c r="A7742" i="44"/>
  <c r="A7741" i="44"/>
  <c r="A7740" i="44"/>
  <c r="A7739" i="44"/>
  <c r="A7738" i="44"/>
  <c r="A7737" i="44"/>
  <c r="A7736" i="44"/>
  <c r="A7735" i="44"/>
  <c r="A7734" i="44"/>
  <c r="A7733" i="44"/>
  <c r="A7732" i="44"/>
  <c r="A7731" i="44"/>
  <c r="A7730" i="44"/>
  <c r="A7729" i="44"/>
  <c r="A7728" i="44"/>
  <c r="A7727" i="44"/>
  <c r="A7726" i="44"/>
  <c r="A7725" i="44"/>
  <c r="A7724" i="44"/>
  <c r="A7723" i="44"/>
  <c r="A7722" i="44"/>
  <c r="A7721" i="44"/>
  <c r="A7720" i="44"/>
  <c r="A7719" i="44"/>
  <c r="A7718" i="44"/>
  <c r="A7717" i="44"/>
  <c r="A7716" i="44"/>
  <c r="A7715" i="44"/>
  <c r="A7714" i="44"/>
  <c r="A7713" i="44"/>
  <c r="A7712" i="44"/>
  <c r="A7711" i="44"/>
  <c r="A7710" i="44"/>
  <c r="A7709" i="44"/>
  <c r="A7708" i="44"/>
  <c r="A7707" i="44"/>
  <c r="A7706" i="44"/>
  <c r="A7705" i="44"/>
  <c r="A7704" i="44"/>
  <c r="A7703" i="44"/>
  <c r="A7702" i="44"/>
  <c r="A7701" i="44"/>
  <c r="A7700" i="44"/>
  <c r="A7699" i="44"/>
  <c r="A7698" i="44"/>
  <c r="A7697" i="44"/>
  <c r="A7696" i="44"/>
  <c r="A7695" i="44"/>
  <c r="A7694" i="44"/>
  <c r="A7693" i="44"/>
  <c r="A7692" i="44"/>
  <c r="A7691" i="44"/>
  <c r="A7690" i="44"/>
  <c r="A7689" i="44"/>
  <c r="A7688" i="44"/>
  <c r="A7687" i="44"/>
  <c r="A7686" i="44"/>
  <c r="A7685" i="44"/>
  <c r="A7684" i="44"/>
  <c r="A7683" i="44"/>
  <c r="A7682" i="44"/>
  <c r="A7681" i="44"/>
  <c r="A7680" i="44"/>
  <c r="A7679" i="44"/>
  <c r="A7678" i="44"/>
  <c r="A7677" i="44"/>
  <c r="A7676" i="44"/>
  <c r="A7675" i="44"/>
  <c r="A7674" i="44"/>
  <c r="A7673" i="44"/>
  <c r="A7672" i="44"/>
  <c r="A7671" i="44"/>
  <c r="A7670" i="44"/>
  <c r="A7669" i="44"/>
  <c r="A7668" i="44"/>
  <c r="A7667" i="44"/>
  <c r="A7666" i="44"/>
  <c r="A7665" i="44"/>
  <c r="A7664" i="44"/>
  <c r="A7663" i="44"/>
  <c r="A7662" i="44"/>
  <c r="A7661" i="44"/>
  <c r="A7660" i="44"/>
  <c r="A7659" i="44"/>
  <c r="A7658" i="44"/>
  <c r="A7657" i="44"/>
  <c r="A7656" i="44"/>
  <c r="A7655" i="44"/>
  <c r="A7654" i="44"/>
  <c r="A7653" i="44"/>
  <c r="A7652" i="44"/>
  <c r="A7651" i="44"/>
  <c r="A7650" i="44"/>
  <c r="A7649" i="44"/>
  <c r="A7648" i="44"/>
  <c r="A7647" i="44"/>
  <c r="A7646" i="44"/>
  <c r="A7645" i="44"/>
  <c r="A7644" i="44"/>
  <c r="A7643" i="44"/>
  <c r="A7642" i="44"/>
  <c r="A7641" i="44"/>
  <c r="A7640" i="44"/>
  <c r="A7639" i="44"/>
  <c r="A7638" i="44"/>
  <c r="A7637" i="44"/>
  <c r="A7636" i="44"/>
  <c r="A7635" i="44"/>
  <c r="A7634" i="44"/>
  <c r="A7633" i="44"/>
  <c r="A7632" i="44"/>
  <c r="A7631" i="44"/>
  <c r="A7630" i="44"/>
  <c r="A7629" i="44"/>
  <c r="A7628" i="44"/>
  <c r="A7627" i="44"/>
  <c r="A7626" i="44"/>
  <c r="A7625" i="44"/>
  <c r="A7624" i="44"/>
  <c r="A7623" i="44"/>
  <c r="A7622" i="44"/>
  <c r="A7621" i="44"/>
  <c r="A7620" i="44"/>
  <c r="A7619" i="44"/>
  <c r="A7618" i="44"/>
  <c r="A7617" i="44"/>
  <c r="A7616" i="44"/>
  <c r="A7615" i="44"/>
  <c r="A7614" i="44"/>
  <c r="A7613" i="44"/>
  <c r="A7612" i="44"/>
  <c r="A7611" i="44"/>
  <c r="A7610" i="44"/>
  <c r="A7609" i="44"/>
  <c r="A7608" i="44"/>
  <c r="A7607" i="44"/>
  <c r="A7606" i="44"/>
  <c r="A7605" i="44"/>
  <c r="A7604" i="44"/>
  <c r="A7603" i="44"/>
  <c r="A7602" i="44"/>
  <c r="A7601" i="44"/>
  <c r="A7600" i="44"/>
  <c r="A7599" i="44"/>
  <c r="A7598" i="44"/>
  <c r="A7597" i="44"/>
  <c r="A7596" i="44"/>
  <c r="A7595" i="44"/>
  <c r="A7594" i="44"/>
  <c r="A7593" i="44"/>
  <c r="A7592" i="44"/>
  <c r="A7591" i="44"/>
  <c r="A7590" i="44"/>
  <c r="A7589" i="44"/>
  <c r="A7588" i="44"/>
  <c r="A7587" i="44"/>
  <c r="A7586" i="44"/>
  <c r="A7585" i="44"/>
  <c r="A7584" i="44"/>
  <c r="A7583" i="44"/>
  <c r="A7582" i="44"/>
  <c r="A7581" i="44"/>
  <c r="A7580" i="44"/>
  <c r="A7579" i="44"/>
  <c r="A7578" i="44"/>
  <c r="A7577" i="44"/>
  <c r="A7576" i="44"/>
  <c r="A7575" i="44"/>
  <c r="A7574" i="44"/>
  <c r="A7573" i="44"/>
  <c r="A7572" i="44"/>
  <c r="A7571" i="44"/>
  <c r="A7570" i="44"/>
  <c r="A7569" i="44"/>
  <c r="A7568" i="44"/>
  <c r="A7567" i="44"/>
  <c r="A7566" i="44"/>
  <c r="A7565" i="44"/>
  <c r="A7564" i="44"/>
  <c r="A7563" i="44"/>
  <c r="A7562" i="44"/>
  <c r="A7561" i="44"/>
  <c r="A7560" i="44"/>
  <c r="A7559" i="44"/>
  <c r="A7558" i="44"/>
  <c r="A7557" i="44"/>
  <c r="A7556" i="44"/>
  <c r="A7555" i="44"/>
  <c r="A7554" i="44"/>
  <c r="A7553" i="44"/>
  <c r="A7552" i="44"/>
  <c r="A7551" i="44"/>
  <c r="A7550" i="44"/>
  <c r="A7549" i="44"/>
  <c r="A7548" i="44"/>
  <c r="A7547" i="44"/>
  <c r="A7546" i="44"/>
  <c r="A7545" i="44"/>
  <c r="A7544" i="44"/>
  <c r="A7543" i="44"/>
  <c r="A7542" i="44"/>
  <c r="A7541" i="44"/>
  <c r="A7540" i="44"/>
  <c r="A7539" i="44"/>
  <c r="A7538" i="44"/>
  <c r="A7537" i="44"/>
  <c r="A7536" i="44"/>
  <c r="A7535" i="44"/>
  <c r="A7534" i="44"/>
  <c r="A7533" i="44"/>
  <c r="A7532" i="44"/>
  <c r="A7531" i="44"/>
  <c r="A7530" i="44"/>
  <c r="A7529" i="44"/>
  <c r="A7528" i="44"/>
  <c r="A7527" i="44"/>
  <c r="A7526" i="44"/>
  <c r="A7525" i="44"/>
  <c r="A7524" i="44"/>
  <c r="A7523" i="44"/>
  <c r="A7522" i="44"/>
  <c r="A7521" i="44"/>
  <c r="A7520" i="44"/>
  <c r="A7519" i="44"/>
  <c r="A7518" i="44"/>
  <c r="A7517" i="44"/>
  <c r="A7516" i="44"/>
  <c r="A7515" i="44"/>
  <c r="A7514" i="44"/>
  <c r="A7513" i="44"/>
  <c r="A7512" i="44"/>
  <c r="A7511" i="44"/>
  <c r="A7510" i="44"/>
  <c r="A7509" i="44"/>
  <c r="A7508" i="44"/>
  <c r="A7507" i="44"/>
  <c r="A7506" i="44"/>
  <c r="A7505" i="44"/>
  <c r="A7504" i="44"/>
  <c r="A7503" i="44"/>
  <c r="A7502" i="44"/>
  <c r="A7501" i="44"/>
  <c r="A7500" i="44"/>
  <c r="A7499" i="44"/>
  <c r="A7498" i="44"/>
  <c r="A7497" i="44"/>
  <c r="A7496" i="44"/>
  <c r="A7495" i="44"/>
  <c r="A7494" i="44"/>
  <c r="A7493" i="44"/>
  <c r="A7492" i="44"/>
  <c r="A7491" i="44"/>
  <c r="A7490" i="44"/>
  <c r="A7489" i="44"/>
  <c r="A7488" i="44"/>
  <c r="A7487" i="44"/>
  <c r="A7486" i="44"/>
  <c r="A7485" i="44"/>
  <c r="A7484" i="44"/>
  <c r="A7483" i="44"/>
  <c r="A7482" i="44"/>
  <c r="A7481" i="44"/>
  <c r="A7480" i="44"/>
  <c r="A7479" i="44"/>
  <c r="A7478" i="44"/>
  <c r="A7477" i="44"/>
  <c r="A7476" i="44"/>
  <c r="A7475" i="44"/>
  <c r="A7474" i="44"/>
  <c r="A7473" i="44"/>
  <c r="A7472" i="44"/>
  <c r="A7471" i="44"/>
  <c r="A7470" i="44"/>
  <c r="A7469" i="44"/>
  <c r="A7468" i="44"/>
  <c r="A7467" i="44"/>
  <c r="A7466" i="44"/>
  <c r="A7465" i="44"/>
  <c r="A7464" i="44"/>
  <c r="A7463" i="44"/>
  <c r="A7462" i="44"/>
  <c r="A7461" i="44"/>
  <c r="A7460" i="44"/>
  <c r="A7459" i="44"/>
  <c r="A7458" i="44"/>
  <c r="A7457" i="44"/>
  <c r="A7456" i="44"/>
  <c r="A7455" i="44"/>
  <c r="A7454" i="44"/>
  <c r="A7453" i="44"/>
  <c r="A7452" i="44"/>
  <c r="A7451" i="44"/>
  <c r="A7450" i="44"/>
  <c r="A7449" i="44"/>
  <c r="A7448" i="44"/>
  <c r="A7447" i="44"/>
  <c r="A7446" i="44"/>
  <c r="A7445" i="44"/>
  <c r="A7444" i="44"/>
  <c r="A7443" i="44"/>
  <c r="A7442" i="44"/>
  <c r="A7441" i="44"/>
  <c r="A7440" i="44"/>
  <c r="A7439" i="44"/>
  <c r="A7438" i="44"/>
  <c r="A7437" i="44"/>
  <c r="A7436" i="44"/>
  <c r="A7435" i="44"/>
  <c r="A7434" i="44"/>
  <c r="A7433" i="44"/>
  <c r="A7432" i="44"/>
  <c r="A7431" i="44"/>
  <c r="A7430" i="44"/>
  <c r="A7429" i="44"/>
  <c r="A7428" i="44"/>
  <c r="A7427" i="44"/>
  <c r="A7426" i="44"/>
  <c r="A7425" i="44"/>
  <c r="A7424" i="44"/>
  <c r="A7423" i="44"/>
  <c r="A7422" i="44"/>
  <c r="A7421" i="44"/>
  <c r="A7420" i="44"/>
  <c r="A7419" i="44"/>
  <c r="A7418" i="44"/>
  <c r="A7417" i="44"/>
  <c r="A7416" i="44"/>
  <c r="A7415" i="44"/>
  <c r="A7414" i="44"/>
  <c r="A7413" i="44"/>
  <c r="A7412" i="44"/>
  <c r="A7411" i="44"/>
  <c r="A7410" i="44"/>
  <c r="A7409" i="44"/>
  <c r="A7408" i="44"/>
  <c r="A7407" i="44"/>
  <c r="A7406" i="44"/>
  <c r="A7405" i="44"/>
  <c r="A7404" i="44"/>
  <c r="A7403" i="44"/>
  <c r="A7402" i="44"/>
  <c r="A7401" i="44"/>
  <c r="A7400" i="44"/>
  <c r="A7399" i="44"/>
  <c r="A7398" i="44"/>
  <c r="A7397" i="44"/>
  <c r="A7396" i="44"/>
  <c r="A7395" i="44"/>
  <c r="A7394" i="44"/>
  <c r="A7393" i="44"/>
  <c r="A7392" i="44"/>
  <c r="A7391" i="44"/>
  <c r="A7390" i="44"/>
  <c r="A7389" i="44"/>
  <c r="A7388" i="44"/>
  <c r="A7387" i="44"/>
  <c r="A7386" i="44"/>
  <c r="A7385" i="44"/>
  <c r="A7384" i="44"/>
  <c r="A7383" i="44"/>
  <c r="A7382" i="44"/>
  <c r="A7381" i="44"/>
  <c r="A7380" i="44"/>
  <c r="A7379" i="44"/>
  <c r="A7378" i="44"/>
  <c r="A7377" i="44"/>
  <c r="A7376" i="44"/>
  <c r="A7375" i="44"/>
  <c r="A7374" i="44"/>
  <c r="A7373" i="44"/>
  <c r="A7372" i="44"/>
  <c r="A7371" i="44"/>
  <c r="A7370" i="44"/>
  <c r="A7369" i="44"/>
  <c r="A7368" i="44"/>
  <c r="A7367" i="44"/>
  <c r="A7366" i="44"/>
  <c r="A7365" i="44"/>
  <c r="A7364" i="44"/>
  <c r="A7363" i="44"/>
  <c r="A7362" i="44"/>
  <c r="A7361" i="44"/>
  <c r="A7360" i="44"/>
  <c r="A7359" i="44"/>
  <c r="A7358" i="44"/>
  <c r="A7357" i="44"/>
  <c r="A7356" i="44"/>
  <c r="A7355" i="44"/>
  <c r="A7354" i="44"/>
  <c r="A7353" i="44"/>
  <c r="A7352" i="44"/>
  <c r="A7351" i="44"/>
  <c r="A7350" i="44"/>
  <c r="A7349" i="44"/>
  <c r="A7348" i="44"/>
  <c r="A7347" i="44"/>
  <c r="A7346" i="44"/>
  <c r="A7345" i="44"/>
  <c r="A7344" i="44"/>
  <c r="A7343" i="44"/>
  <c r="A7342" i="44"/>
  <c r="A7341" i="44"/>
  <c r="A7340" i="44"/>
  <c r="A7339" i="44"/>
  <c r="A7338" i="44"/>
  <c r="A7337" i="44"/>
  <c r="A7336" i="44"/>
  <c r="A7335" i="44"/>
  <c r="A7334" i="44"/>
  <c r="A7333" i="44"/>
  <c r="A7332" i="44"/>
  <c r="A7331" i="44"/>
  <c r="A7330" i="44"/>
  <c r="A7329" i="44"/>
  <c r="A7328" i="44"/>
  <c r="A7327" i="44"/>
  <c r="A7326" i="44"/>
  <c r="A7325" i="44"/>
  <c r="A7324" i="44"/>
  <c r="A7323" i="44"/>
  <c r="A7322" i="44"/>
  <c r="A7321" i="44"/>
  <c r="A7320" i="44"/>
  <c r="A7319" i="44"/>
  <c r="A7318" i="44"/>
  <c r="A7317" i="44"/>
  <c r="A7316" i="44"/>
  <c r="A7315" i="44"/>
  <c r="A7314" i="44"/>
  <c r="A7313" i="44"/>
  <c r="A7312" i="44"/>
  <c r="A7311" i="44"/>
  <c r="A7310" i="44"/>
  <c r="A7309" i="44"/>
  <c r="A7308" i="44"/>
  <c r="A7307" i="44"/>
  <c r="A7306" i="44"/>
  <c r="A7305" i="44"/>
  <c r="A7304" i="44"/>
  <c r="A7303" i="44"/>
  <c r="A7302" i="44"/>
  <c r="A7301" i="44"/>
  <c r="A7300" i="44"/>
  <c r="A7299" i="44"/>
  <c r="A7298" i="44"/>
  <c r="A7297" i="44"/>
  <c r="A7296" i="44"/>
  <c r="A7295" i="44"/>
  <c r="A7294" i="44"/>
  <c r="A7293" i="44"/>
  <c r="A7292" i="44"/>
  <c r="A7291" i="44"/>
  <c r="A7290" i="44"/>
  <c r="A7289" i="44"/>
  <c r="A7288" i="44"/>
  <c r="A7287" i="44"/>
  <c r="A7286" i="44"/>
  <c r="A7285" i="44"/>
  <c r="A7284" i="44"/>
  <c r="A7283" i="44"/>
  <c r="A7282" i="44"/>
  <c r="A7281" i="44"/>
  <c r="A7280" i="44"/>
  <c r="A7279" i="44"/>
  <c r="A7278" i="44"/>
  <c r="A7277" i="44"/>
  <c r="A7276" i="44"/>
  <c r="A7275" i="44"/>
  <c r="A7274" i="44"/>
  <c r="A7273" i="44"/>
  <c r="A7272" i="44"/>
  <c r="A7271" i="44"/>
  <c r="A7270" i="44"/>
  <c r="A7269" i="44"/>
  <c r="A7268" i="44"/>
  <c r="A7267" i="44"/>
  <c r="A7266" i="44"/>
  <c r="A7265" i="44"/>
  <c r="A7264" i="44"/>
  <c r="A7263" i="44"/>
  <c r="A7262" i="44"/>
  <c r="A7261" i="44"/>
  <c r="A7260" i="44"/>
  <c r="A7259" i="44"/>
  <c r="A7258" i="44"/>
  <c r="A7257" i="44"/>
  <c r="A7256" i="44"/>
  <c r="A7255" i="44"/>
  <c r="A7254" i="44"/>
  <c r="A7253" i="44"/>
  <c r="A7252" i="44"/>
  <c r="A7251" i="44"/>
  <c r="A7250" i="44"/>
  <c r="A7249" i="44"/>
  <c r="A7248" i="44"/>
  <c r="A7247" i="44"/>
  <c r="A7246" i="44"/>
  <c r="A7245" i="44"/>
  <c r="A7244" i="44"/>
  <c r="A7243" i="44"/>
  <c r="A7242" i="44"/>
  <c r="A7241" i="44"/>
  <c r="A7240" i="44"/>
  <c r="A7239" i="44"/>
  <c r="A7238" i="44"/>
  <c r="A7237" i="44"/>
  <c r="A7236" i="44"/>
  <c r="A7235" i="44"/>
  <c r="A7234" i="44"/>
  <c r="A7233" i="44"/>
  <c r="A7232" i="44"/>
  <c r="A7231" i="44"/>
  <c r="A7230" i="44"/>
  <c r="A7229" i="44"/>
  <c r="A7228" i="44"/>
  <c r="A7227" i="44"/>
  <c r="A7226" i="44"/>
  <c r="A7225" i="44"/>
  <c r="A7224" i="44"/>
  <c r="A7223" i="44"/>
  <c r="A7222" i="44"/>
  <c r="A7221" i="44"/>
  <c r="A7220" i="44"/>
  <c r="A7219" i="44"/>
  <c r="A7218" i="44"/>
  <c r="A7217" i="44"/>
  <c r="A7216" i="44"/>
  <c r="A7215" i="44"/>
  <c r="A7214" i="44"/>
  <c r="A7213" i="44"/>
  <c r="A7212" i="44"/>
  <c r="A7211" i="44"/>
  <c r="A7210" i="44"/>
  <c r="A7209" i="44"/>
  <c r="A7208" i="44"/>
  <c r="A7207" i="44"/>
  <c r="A7206" i="44"/>
  <c r="A7205" i="44"/>
  <c r="A7204" i="44"/>
  <c r="A7203" i="44"/>
  <c r="A7202" i="44"/>
  <c r="A7201" i="44"/>
  <c r="A7200" i="44"/>
  <c r="A7199" i="44"/>
  <c r="A7198" i="44"/>
  <c r="A7197" i="44"/>
  <c r="A7196" i="44"/>
  <c r="A7195" i="44"/>
  <c r="A7194" i="44"/>
  <c r="A7193" i="44"/>
  <c r="A7192" i="44"/>
  <c r="A7191" i="44"/>
  <c r="A7190" i="44"/>
  <c r="A7189" i="44"/>
  <c r="A7188" i="44"/>
  <c r="A7187" i="44"/>
  <c r="A7186" i="44"/>
  <c r="A7185" i="44"/>
  <c r="A7184" i="44"/>
  <c r="A7183" i="44"/>
  <c r="A7182" i="44"/>
  <c r="A7181" i="44"/>
  <c r="A7180" i="44"/>
  <c r="A7179" i="44"/>
  <c r="A7178" i="44"/>
  <c r="A7177" i="44"/>
  <c r="A7176" i="44"/>
  <c r="A7175" i="44"/>
  <c r="A7174" i="44"/>
  <c r="A7173" i="44"/>
  <c r="A7172" i="44"/>
  <c r="A7171" i="44"/>
  <c r="A7170" i="44"/>
  <c r="A7169" i="44"/>
  <c r="A7168" i="44"/>
  <c r="A7167" i="44"/>
  <c r="A7166" i="44"/>
  <c r="A7165" i="44"/>
  <c r="A7164" i="44"/>
  <c r="A7163" i="44"/>
  <c r="A7162" i="44"/>
  <c r="A7161" i="44"/>
  <c r="A7160" i="44"/>
  <c r="A7159" i="44"/>
  <c r="A7158" i="44"/>
  <c r="A7157" i="44"/>
  <c r="A7156" i="44"/>
  <c r="A7155" i="44"/>
  <c r="A7154" i="44"/>
  <c r="A7153" i="44"/>
  <c r="A7152" i="44"/>
  <c r="A7151" i="44"/>
  <c r="A7150" i="44"/>
  <c r="A7149" i="44"/>
  <c r="A7148" i="44"/>
  <c r="A7147" i="44"/>
  <c r="A7146" i="44"/>
  <c r="A7145" i="44"/>
  <c r="A7144" i="44"/>
  <c r="A7143" i="44"/>
  <c r="A7142" i="44"/>
  <c r="A7141" i="44"/>
  <c r="A7140" i="44"/>
  <c r="A7139" i="44"/>
  <c r="A7138" i="44"/>
  <c r="A7137" i="44"/>
  <c r="A7136" i="44"/>
  <c r="A7135" i="44"/>
  <c r="A7134" i="44"/>
  <c r="A7133" i="44"/>
  <c r="A7132" i="44"/>
  <c r="A7131" i="44"/>
  <c r="A7130" i="44"/>
  <c r="A7129" i="44"/>
  <c r="A7128" i="44"/>
  <c r="A7127" i="44"/>
  <c r="A7126" i="44"/>
  <c r="A7125" i="44"/>
  <c r="A7124" i="44"/>
  <c r="A7123" i="44"/>
  <c r="A7122" i="44"/>
  <c r="A7121" i="44"/>
  <c r="A7120" i="44"/>
  <c r="A7119" i="44"/>
  <c r="A7118" i="44"/>
  <c r="A7117" i="44"/>
  <c r="A7116" i="44"/>
  <c r="A7115" i="44"/>
  <c r="A7114" i="44"/>
  <c r="A7113" i="44"/>
  <c r="A7112" i="44"/>
  <c r="A7111" i="44"/>
  <c r="A7110" i="44"/>
  <c r="A7109" i="44"/>
  <c r="A7108" i="44"/>
  <c r="A7107" i="44"/>
  <c r="A7106" i="44"/>
  <c r="A7105" i="44"/>
  <c r="A7104" i="44"/>
  <c r="A7103" i="44"/>
  <c r="A7102" i="44"/>
  <c r="A7101" i="44"/>
  <c r="A7100" i="44"/>
  <c r="A7099" i="44"/>
  <c r="A7098" i="44"/>
  <c r="A7097" i="44"/>
  <c r="A7096" i="44"/>
  <c r="A7095" i="44"/>
  <c r="A7094" i="44"/>
  <c r="A7093" i="44"/>
  <c r="A7092" i="44"/>
  <c r="A7091" i="44"/>
  <c r="A7090" i="44"/>
  <c r="A7089" i="44"/>
  <c r="A7088" i="44"/>
  <c r="A7087" i="44"/>
  <c r="A7086" i="44"/>
  <c r="A7085" i="44"/>
  <c r="A7084" i="44"/>
  <c r="A7083" i="44"/>
  <c r="A7082" i="44"/>
  <c r="A7081" i="44"/>
  <c r="A7080" i="44"/>
  <c r="A7079" i="44"/>
  <c r="A7078" i="44"/>
  <c r="A7077" i="44"/>
  <c r="A7076" i="44"/>
  <c r="A7075" i="44"/>
  <c r="A7074" i="44"/>
  <c r="A7073" i="44"/>
  <c r="A7072" i="44"/>
  <c r="A7071" i="44"/>
  <c r="A7070" i="44"/>
  <c r="A7069" i="44"/>
  <c r="A7068" i="44"/>
  <c r="A7067" i="44"/>
  <c r="A7066" i="44"/>
  <c r="A7065" i="44"/>
  <c r="A7064" i="44"/>
  <c r="A7063" i="44"/>
  <c r="A7062" i="44"/>
  <c r="A7061" i="44"/>
  <c r="A7060" i="44"/>
  <c r="A7059" i="44"/>
  <c r="A7058" i="44"/>
  <c r="A7057" i="44"/>
  <c r="A7056" i="44"/>
  <c r="A7055" i="44"/>
  <c r="A7054" i="44"/>
  <c r="A7053" i="44"/>
  <c r="A7052" i="44"/>
  <c r="A7051" i="44"/>
  <c r="A7050" i="44"/>
  <c r="A7049" i="44"/>
  <c r="A7048" i="44"/>
  <c r="A7047" i="44"/>
  <c r="A7046" i="44"/>
  <c r="A7045" i="44"/>
  <c r="A7044" i="44"/>
  <c r="A7043" i="44"/>
  <c r="A7042" i="44"/>
  <c r="A7041" i="44"/>
  <c r="A7040" i="44"/>
  <c r="A7039" i="44"/>
  <c r="A7038" i="44"/>
  <c r="A7037" i="44"/>
  <c r="A7036" i="44"/>
  <c r="A7035" i="44"/>
  <c r="A7034" i="44"/>
  <c r="A7033" i="44"/>
  <c r="A7032" i="44"/>
  <c r="A7031" i="44"/>
  <c r="A7030" i="44"/>
  <c r="A7029" i="44"/>
  <c r="A7028" i="44"/>
  <c r="A7027" i="44"/>
  <c r="A7026" i="44"/>
  <c r="A7025" i="44"/>
  <c r="A7024" i="44"/>
  <c r="A7023" i="44"/>
  <c r="A7022" i="44"/>
  <c r="A7021" i="44"/>
  <c r="A7020" i="44"/>
  <c r="A7019" i="44"/>
  <c r="A7018" i="44"/>
  <c r="A7017" i="44"/>
  <c r="A7016" i="44"/>
  <c r="A7015" i="44"/>
  <c r="A7014" i="44"/>
  <c r="A7013" i="44"/>
  <c r="A7012" i="44"/>
  <c r="A7011" i="44"/>
  <c r="A7010" i="44"/>
  <c r="A7009" i="44"/>
  <c r="A7008" i="44"/>
  <c r="A7007" i="44"/>
  <c r="A7006" i="44"/>
  <c r="A7005" i="44"/>
  <c r="A7004" i="44"/>
  <c r="A7003" i="44"/>
  <c r="A7002" i="44"/>
  <c r="A7001" i="44"/>
  <c r="A7000" i="44"/>
  <c r="A6999" i="44"/>
  <c r="A6998" i="44"/>
  <c r="A6997" i="44"/>
  <c r="A6996" i="44"/>
  <c r="A6995" i="44"/>
  <c r="A6994" i="44"/>
  <c r="A6993" i="44"/>
  <c r="A6992" i="44"/>
  <c r="A6991" i="44"/>
  <c r="A6990" i="44"/>
  <c r="A6989" i="44"/>
  <c r="A6988" i="44"/>
  <c r="A6987" i="44"/>
  <c r="A6986" i="44"/>
  <c r="A6985" i="44"/>
  <c r="A6984" i="44"/>
  <c r="A6983" i="44"/>
  <c r="A6982" i="44"/>
  <c r="A6981" i="44"/>
  <c r="A6980" i="44"/>
  <c r="A6979" i="44"/>
  <c r="A6978" i="44"/>
  <c r="A6977" i="44"/>
  <c r="A6976" i="44"/>
  <c r="A6975" i="44"/>
  <c r="A6974" i="44"/>
  <c r="A6973" i="44"/>
  <c r="A6972" i="44"/>
  <c r="A6971" i="44"/>
  <c r="A6970" i="44"/>
  <c r="A6969" i="44"/>
  <c r="A6968" i="44"/>
  <c r="A6967" i="44"/>
  <c r="A6966" i="44"/>
  <c r="A6965" i="44"/>
  <c r="A6964" i="44"/>
  <c r="A6963" i="44"/>
  <c r="A6962" i="44"/>
  <c r="A6961" i="44"/>
  <c r="A6960" i="44"/>
  <c r="A6959" i="44"/>
  <c r="A6958" i="44"/>
  <c r="A6957" i="44"/>
  <c r="A6956" i="44"/>
  <c r="A6955" i="44"/>
  <c r="A6954" i="44"/>
  <c r="A6953" i="44"/>
  <c r="A6952" i="44"/>
  <c r="A6951" i="44"/>
  <c r="A6950" i="44"/>
  <c r="A6949" i="44"/>
  <c r="A6948" i="44"/>
  <c r="A6947" i="44"/>
  <c r="A6946" i="44"/>
  <c r="A6945" i="44"/>
  <c r="A6944" i="44"/>
  <c r="A6943" i="44"/>
  <c r="A6942" i="44"/>
  <c r="A6941" i="44"/>
  <c r="A6940" i="44"/>
  <c r="A6939" i="44"/>
  <c r="A6938" i="44"/>
  <c r="A6937" i="44"/>
  <c r="A6936" i="44"/>
  <c r="A6935" i="44"/>
  <c r="A6934" i="44"/>
  <c r="A6933" i="44"/>
  <c r="A6932" i="44"/>
  <c r="A6931" i="44"/>
  <c r="A6930" i="44"/>
  <c r="A6929" i="44"/>
  <c r="A6928" i="44"/>
  <c r="A6927" i="44"/>
  <c r="A6926" i="44"/>
  <c r="A6925" i="44"/>
  <c r="A6924" i="44"/>
  <c r="A6923" i="44"/>
  <c r="A6922" i="44"/>
  <c r="A6921" i="44"/>
  <c r="A6920" i="44"/>
  <c r="A6919" i="44"/>
  <c r="A6918" i="44"/>
  <c r="A6917" i="44"/>
  <c r="A6916" i="44"/>
  <c r="A6915" i="44"/>
  <c r="A6914" i="44"/>
  <c r="A6913" i="44"/>
  <c r="A6912" i="44"/>
  <c r="A6911" i="44"/>
  <c r="A6910" i="44"/>
  <c r="A6909" i="44"/>
  <c r="A6908" i="44"/>
  <c r="A6907" i="44"/>
  <c r="A6906" i="44"/>
  <c r="A6905" i="44"/>
  <c r="A6904" i="44"/>
  <c r="A6903" i="44"/>
  <c r="A6902" i="44"/>
  <c r="A6901" i="44"/>
  <c r="A6900" i="44"/>
  <c r="A6899" i="44"/>
  <c r="A6898" i="44"/>
  <c r="A6897" i="44"/>
  <c r="A6896" i="44"/>
  <c r="A6895" i="44"/>
  <c r="A6894" i="44"/>
  <c r="A6893" i="44"/>
  <c r="A6892" i="44"/>
  <c r="A6891" i="44"/>
  <c r="A6890" i="44"/>
  <c r="A6889" i="44"/>
  <c r="A6888" i="44"/>
  <c r="A6887" i="44"/>
  <c r="A6886" i="44"/>
  <c r="A6885" i="44"/>
  <c r="A6884" i="44"/>
  <c r="A6883" i="44"/>
  <c r="A6882" i="44"/>
  <c r="A6881" i="44"/>
  <c r="A6880" i="44"/>
  <c r="A6879" i="44"/>
  <c r="A6878" i="44"/>
  <c r="A6877" i="44"/>
  <c r="A6876" i="44"/>
  <c r="A6875" i="44"/>
  <c r="A6874" i="44"/>
  <c r="A6873" i="44"/>
  <c r="A6872" i="44"/>
  <c r="A6871" i="44"/>
  <c r="A6870" i="44"/>
  <c r="A6869" i="44"/>
  <c r="A6868" i="44"/>
  <c r="A6867" i="44"/>
  <c r="A6866" i="44"/>
  <c r="A6865" i="44"/>
  <c r="A6864" i="44"/>
  <c r="A6863" i="44"/>
  <c r="A6862" i="44"/>
  <c r="A6861" i="44"/>
  <c r="A6860" i="44"/>
  <c r="A6859" i="44"/>
  <c r="A6858" i="44"/>
  <c r="A6857" i="44"/>
  <c r="A6856" i="44"/>
  <c r="A6855" i="44"/>
  <c r="A6854" i="44"/>
  <c r="A6853" i="44"/>
  <c r="A6852" i="44"/>
  <c r="A6851" i="44"/>
  <c r="A6850" i="44"/>
  <c r="A6849" i="44"/>
  <c r="A6848" i="44"/>
  <c r="A6847" i="44"/>
  <c r="A6846" i="44"/>
  <c r="A6845" i="44"/>
  <c r="A6844" i="44"/>
  <c r="A6843" i="44"/>
  <c r="A6842" i="44"/>
  <c r="A6841" i="44"/>
  <c r="A6840" i="44"/>
  <c r="A6839" i="44"/>
  <c r="A6838" i="44"/>
  <c r="A6837" i="44"/>
  <c r="A6836" i="44"/>
  <c r="A6835" i="44"/>
  <c r="A6834" i="44"/>
  <c r="A6833" i="44"/>
  <c r="A6832" i="44"/>
  <c r="A6831" i="44"/>
  <c r="A6830" i="44"/>
  <c r="A6829" i="44"/>
  <c r="A6828" i="44"/>
  <c r="A6827" i="44"/>
  <c r="A6826" i="44"/>
  <c r="A6825" i="44"/>
  <c r="A6824" i="44"/>
  <c r="A6823" i="44"/>
  <c r="A6822" i="44"/>
  <c r="A6821" i="44"/>
  <c r="A6820" i="44"/>
  <c r="A6819" i="44"/>
  <c r="A6818" i="44"/>
  <c r="A6817" i="44"/>
  <c r="A6816" i="44"/>
  <c r="A6815" i="44"/>
  <c r="A6814" i="44"/>
  <c r="A6813" i="44"/>
  <c r="A6812" i="44"/>
  <c r="A6811" i="44"/>
  <c r="A6810" i="44"/>
  <c r="A6809" i="44"/>
  <c r="A6808" i="44"/>
  <c r="A6807" i="44"/>
  <c r="A6806" i="44"/>
  <c r="A6805" i="44"/>
  <c r="A6804" i="44"/>
  <c r="A6803" i="44"/>
  <c r="A6802" i="44"/>
  <c r="A6801" i="44"/>
  <c r="A6800" i="44"/>
  <c r="A6799" i="44"/>
  <c r="A6798" i="44"/>
  <c r="A6797" i="44"/>
  <c r="A6796" i="44"/>
  <c r="A6795" i="44"/>
  <c r="A6794" i="44"/>
  <c r="A6793" i="44"/>
  <c r="A6792" i="44"/>
  <c r="A6791" i="44"/>
  <c r="A6790" i="44"/>
  <c r="A6789" i="44"/>
  <c r="A6788" i="44"/>
  <c r="A6787" i="44"/>
  <c r="A6786" i="44"/>
  <c r="A6785" i="44"/>
  <c r="A6784" i="44"/>
  <c r="A6783" i="44"/>
  <c r="A6782" i="44"/>
  <c r="A6781" i="44"/>
  <c r="A6780" i="44"/>
  <c r="A6779" i="44"/>
  <c r="A6778" i="44"/>
  <c r="A6777" i="44"/>
  <c r="A6776" i="44"/>
  <c r="A6775" i="44"/>
  <c r="A6774" i="44"/>
  <c r="A6773" i="44"/>
  <c r="A6772" i="44"/>
  <c r="A6771" i="44"/>
  <c r="A6770" i="44"/>
  <c r="A6769" i="44"/>
  <c r="A6768" i="44"/>
  <c r="A6767" i="44"/>
  <c r="A6766" i="44"/>
  <c r="A6765" i="44"/>
  <c r="A6764" i="44"/>
  <c r="A6763" i="44"/>
  <c r="A6762" i="44"/>
  <c r="A6761" i="44"/>
  <c r="A6760" i="44"/>
  <c r="A6759" i="44"/>
  <c r="A6758" i="44"/>
  <c r="A6757" i="44"/>
  <c r="A6756" i="44"/>
  <c r="A6755" i="44"/>
  <c r="A6754" i="44"/>
  <c r="A6753" i="44"/>
  <c r="A6752" i="44"/>
  <c r="A6751" i="44"/>
  <c r="A6750" i="44"/>
  <c r="A6749" i="44"/>
  <c r="A6748" i="44"/>
  <c r="A6747" i="44"/>
  <c r="A6746" i="44"/>
  <c r="A6745" i="44"/>
  <c r="A6744" i="44"/>
  <c r="A6743" i="44"/>
  <c r="A6742" i="44"/>
  <c r="A6741" i="44"/>
  <c r="A6740" i="44"/>
  <c r="A6739" i="44"/>
  <c r="A6738" i="44"/>
  <c r="A6737" i="44"/>
  <c r="A6736" i="44"/>
  <c r="A6735" i="44"/>
  <c r="A6734" i="44"/>
  <c r="A6733" i="44"/>
  <c r="A6732" i="44"/>
  <c r="A6731" i="44"/>
  <c r="A6730" i="44"/>
  <c r="A6729" i="44"/>
  <c r="A6728" i="44"/>
  <c r="A6727" i="44"/>
  <c r="A6726" i="44"/>
  <c r="A6725" i="44"/>
  <c r="A6724" i="44"/>
  <c r="A6723" i="44"/>
  <c r="A6722" i="44"/>
  <c r="A6721" i="44"/>
  <c r="A6720" i="44"/>
  <c r="A6719" i="44"/>
  <c r="A6718" i="44"/>
  <c r="A6717" i="44"/>
  <c r="A6716" i="44"/>
  <c r="A6715" i="44"/>
  <c r="A6714" i="44"/>
  <c r="A6713" i="44"/>
  <c r="A6712" i="44"/>
  <c r="A6711" i="44"/>
  <c r="A6710" i="44"/>
  <c r="A6709" i="44"/>
  <c r="A6708" i="44"/>
  <c r="A6707" i="44"/>
  <c r="A6706" i="44"/>
  <c r="A6705" i="44"/>
  <c r="A6704" i="44"/>
  <c r="A6703" i="44"/>
  <c r="A6702" i="44"/>
  <c r="A6701" i="44"/>
  <c r="A6700" i="44"/>
  <c r="A6699" i="44"/>
  <c r="A6698" i="44"/>
  <c r="A6697" i="44"/>
  <c r="A6696" i="44"/>
  <c r="A6695" i="44"/>
  <c r="A6694" i="44"/>
  <c r="A6693" i="44"/>
  <c r="A6692" i="44"/>
  <c r="A6691" i="44"/>
  <c r="A6690" i="44"/>
  <c r="A6689" i="44"/>
  <c r="A6688" i="44"/>
  <c r="A6687" i="44"/>
  <c r="A6686" i="44"/>
  <c r="A6685" i="44"/>
  <c r="A6684" i="44"/>
  <c r="A6683" i="44"/>
  <c r="A6682" i="44"/>
  <c r="A6681" i="44"/>
  <c r="A6680" i="44"/>
  <c r="A6679" i="44"/>
  <c r="A6678" i="44"/>
  <c r="A6677" i="44"/>
  <c r="A6676" i="44"/>
  <c r="A6675" i="44"/>
  <c r="A6674" i="44"/>
  <c r="A6673" i="44"/>
  <c r="A6672" i="44"/>
  <c r="A6671" i="44"/>
  <c r="A6670" i="44"/>
  <c r="A6669" i="44"/>
  <c r="A6668" i="44"/>
  <c r="A6667" i="44"/>
  <c r="A6666" i="44"/>
  <c r="A6665" i="44"/>
  <c r="A6664" i="44"/>
  <c r="A6663" i="44"/>
  <c r="A6662" i="44"/>
  <c r="A6661" i="44"/>
  <c r="A6660" i="44"/>
  <c r="A6659" i="44"/>
  <c r="A6658" i="44"/>
  <c r="A6657" i="44"/>
  <c r="A6656" i="44"/>
  <c r="A6655" i="44"/>
  <c r="A6654" i="44"/>
  <c r="A6653" i="44"/>
  <c r="A6652" i="44"/>
  <c r="A6651" i="44"/>
  <c r="A6650" i="44"/>
  <c r="A6649" i="44"/>
  <c r="A6648" i="44"/>
  <c r="A6647" i="44"/>
  <c r="A6646" i="44"/>
  <c r="A6645" i="44"/>
  <c r="A6644" i="44"/>
  <c r="A6643" i="44"/>
  <c r="A6642" i="44"/>
  <c r="A6641" i="44"/>
  <c r="A6640" i="44"/>
  <c r="A6639" i="44"/>
  <c r="A6638" i="44"/>
  <c r="A6637" i="44"/>
  <c r="A6636" i="44"/>
  <c r="A6635" i="44"/>
  <c r="A6634" i="44"/>
  <c r="A6633" i="44"/>
  <c r="A6632" i="44"/>
  <c r="A6631" i="44"/>
  <c r="A6630" i="44"/>
  <c r="A6629" i="44"/>
  <c r="A6628" i="44"/>
  <c r="A6627" i="44"/>
  <c r="A6626" i="44"/>
  <c r="A6625" i="44"/>
  <c r="A6624" i="44"/>
  <c r="A6623" i="44"/>
  <c r="A6622" i="44"/>
  <c r="A6621" i="44"/>
  <c r="A6620" i="44"/>
  <c r="A6619" i="44"/>
  <c r="A6618" i="44"/>
  <c r="A6617" i="44"/>
  <c r="A6616" i="44"/>
  <c r="A6615" i="44"/>
  <c r="A6614" i="44"/>
  <c r="A6613" i="44"/>
  <c r="A6612" i="44"/>
  <c r="A6611" i="44"/>
  <c r="A6610" i="44"/>
  <c r="A6609" i="44"/>
  <c r="A6608" i="44"/>
  <c r="A6607" i="44"/>
  <c r="A6606" i="44"/>
  <c r="A6605" i="44"/>
  <c r="A6604" i="44"/>
  <c r="A6603" i="44"/>
  <c r="A6602" i="44"/>
  <c r="A6601" i="44"/>
  <c r="A6600" i="44"/>
  <c r="A6599" i="44"/>
  <c r="A6598" i="44"/>
  <c r="A6597" i="44"/>
  <c r="A6596" i="44"/>
  <c r="A6595" i="44"/>
  <c r="A6594" i="44"/>
  <c r="A6593" i="44"/>
  <c r="A6592" i="44"/>
  <c r="A6591" i="44"/>
  <c r="A6590" i="44"/>
  <c r="A6589" i="44"/>
  <c r="A6588" i="44"/>
  <c r="A6587" i="44"/>
  <c r="A6586" i="44"/>
  <c r="A6585" i="44"/>
  <c r="A6584" i="44"/>
  <c r="A6583" i="44"/>
  <c r="A6582" i="44"/>
  <c r="A6581" i="44"/>
  <c r="A6580" i="44"/>
  <c r="A6579" i="44"/>
  <c r="A6578" i="44"/>
  <c r="A6577" i="44"/>
  <c r="A6576" i="44"/>
  <c r="A6575" i="44"/>
  <c r="A6574" i="44"/>
  <c r="A6573" i="44"/>
  <c r="A6572" i="44"/>
  <c r="A6571" i="44"/>
  <c r="A6570" i="44"/>
  <c r="A6569" i="44"/>
  <c r="A6568" i="44"/>
  <c r="A6567" i="44"/>
  <c r="A6566" i="44"/>
  <c r="A6565" i="44"/>
  <c r="A6564" i="44"/>
  <c r="A6563" i="44"/>
  <c r="A6562" i="44"/>
  <c r="A6561" i="44"/>
  <c r="A6560" i="44"/>
  <c r="A6559" i="44"/>
  <c r="A6558" i="44"/>
  <c r="A6557" i="44"/>
  <c r="A6556" i="44"/>
  <c r="A6555" i="44"/>
  <c r="A6554" i="44"/>
  <c r="A6553" i="44"/>
  <c r="A6552" i="44"/>
  <c r="A6551" i="44"/>
  <c r="A6550" i="44"/>
  <c r="A6549" i="44"/>
  <c r="A6548" i="44"/>
  <c r="A6547" i="44"/>
  <c r="A6546" i="44"/>
  <c r="A6545" i="44"/>
  <c r="A6544" i="44"/>
  <c r="A6543" i="44"/>
  <c r="A6542" i="44"/>
  <c r="A6541" i="44"/>
  <c r="A6540" i="44"/>
  <c r="A6539" i="44"/>
  <c r="A6538" i="44"/>
  <c r="A6537" i="44"/>
  <c r="A6536" i="44"/>
  <c r="A6535" i="44"/>
  <c r="A6534" i="44"/>
  <c r="A6533" i="44"/>
  <c r="A6532" i="44"/>
  <c r="A6531" i="44"/>
  <c r="A6530" i="44"/>
  <c r="A6529" i="44"/>
  <c r="A6528" i="44"/>
  <c r="A6527" i="44"/>
  <c r="A6526" i="44"/>
  <c r="A6525" i="44"/>
  <c r="A6524" i="44"/>
  <c r="A6523" i="44"/>
  <c r="A6522" i="44"/>
  <c r="A6521" i="44"/>
  <c r="A6520" i="44"/>
  <c r="A6519" i="44"/>
  <c r="A6518" i="44"/>
  <c r="A6517" i="44"/>
  <c r="A6516" i="44"/>
  <c r="A6515" i="44"/>
  <c r="A6514" i="44"/>
  <c r="A6513" i="44"/>
  <c r="A6512" i="44"/>
  <c r="A6511" i="44"/>
  <c r="A6510" i="44"/>
  <c r="A6509" i="44"/>
  <c r="A6508" i="44"/>
  <c r="A6507" i="44"/>
  <c r="A6506" i="44"/>
  <c r="A6505" i="44"/>
  <c r="A6504" i="44"/>
  <c r="A6503" i="44"/>
  <c r="A6502" i="44"/>
  <c r="A6501" i="44"/>
  <c r="A6500" i="44"/>
  <c r="A6499" i="44"/>
  <c r="A6498" i="44"/>
  <c r="A6497" i="44"/>
  <c r="A6496" i="44"/>
  <c r="A6495" i="44"/>
  <c r="A6494" i="44"/>
  <c r="A6493" i="44"/>
  <c r="A6492" i="44"/>
  <c r="A6491" i="44"/>
  <c r="A6490" i="44"/>
  <c r="A6489" i="44"/>
  <c r="A6488" i="44"/>
  <c r="A6487" i="44"/>
  <c r="A6486" i="44"/>
  <c r="A6485" i="44"/>
  <c r="A6484" i="44"/>
  <c r="A6483" i="44"/>
  <c r="A6482" i="44"/>
  <c r="A6481" i="44"/>
  <c r="A6480" i="44"/>
  <c r="A6479" i="44"/>
  <c r="A6478" i="44"/>
  <c r="A6477" i="44"/>
  <c r="A6476" i="44"/>
  <c r="A6475" i="44"/>
  <c r="A6474" i="44"/>
  <c r="A6473" i="44"/>
  <c r="A6472" i="44"/>
  <c r="A6471" i="44"/>
  <c r="A6470" i="44"/>
  <c r="A6469" i="44"/>
  <c r="A6468" i="44"/>
  <c r="A6467" i="44"/>
  <c r="A6466" i="44"/>
  <c r="A6465" i="44"/>
  <c r="A6464" i="44"/>
  <c r="A6463" i="44"/>
  <c r="A6462" i="44"/>
  <c r="A6461" i="44"/>
  <c r="A6460" i="44"/>
  <c r="A6459" i="44"/>
  <c r="A6458" i="44"/>
  <c r="A6457" i="44"/>
  <c r="A6456" i="44"/>
  <c r="A6455" i="44"/>
  <c r="A6454" i="44"/>
  <c r="A6453" i="44"/>
  <c r="A6452" i="44"/>
  <c r="A6451" i="44"/>
  <c r="A6450" i="44"/>
  <c r="A6449" i="44"/>
  <c r="A6448" i="44"/>
  <c r="A6447" i="44"/>
  <c r="A6446" i="44"/>
  <c r="A6445" i="44"/>
  <c r="A6444" i="44"/>
  <c r="A6443" i="44"/>
  <c r="A6442" i="44"/>
  <c r="A6441" i="44"/>
  <c r="A6440" i="44"/>
  <c r="A6439" i="44"/>
  <c r="A6438" i="44"/>
  <c r="A6437" i="44"/>
  <c r="A6436" i="44"/>
  <c r="A6435" i="44"/>
  <c r="A6434" i="44"/>
  <c r="A6433" i="44"/>
  <c r="A6432" i="44"/>
  <c r="A6431" i="44"/>
  <c r="A6430" i="44"/>
  <c r="A6429" i="44"/>
  <c r="A6428" i="44"/>
  <c r="A6427" i="44"/>
  <c r="A6426" i="44"/>
  <c r="A6425" i="44"/>
  <c r="A6424" i="44"/>
  <c r="A6423" i="44"/>
  <c r="A6422" i="44"/>
  <c r="A6421" i="44"/>
  <c r="A6420" i="44"/>
  <c r="A6419" i="44"/>
  <c r="A6418" i="44"/>
  <c r="A6417" i="44"/>
  <c r="A6416" i="44"/>
  <c r="A6415" i="44"/>
  <c r="A6414" i="44"/>
  <c r="A6413" i="44"/>
  <c r="A6412" i="44"/>
  <c r="A6411" i="44"/>
  <c r="A6410" i="44"/>
  <c r="A6409" i="44"/>
  <c r="A6408" i="44"/>
  <c r="A6407" i="44"/>
  <c r="A6406" i="44"/>
  <c r="A6405" i="44"/>
  <c r="A6404" i="44"/>
  <c r="A6403" i="44"/>
  <c r="A6402" i="44"/>
  <c r="A6401" i="44"/>
  <c r="A6400" i="44"/>
  <c r="A6399" i="44"/>
  <c r="A6398" i="44"/>
  <c r="A6397" i="44"/>
  <c r="A6396" i="44"/>
  <c r="A6395" i="44"/>
  <c r="A6394" i="44"/>
  <c r="A6393" i="44"/>
  <c r="A6392" i="44"/>
  <c r="A6391" i="44"/>
  <c r="A6390" i="44"/>
  <c r="A6389" i="44"/>
  <c r="A6388" i="44"/>
  <c r="A6387" i="44"/>
  <c r="A6386" i="44"/>
  <c r="A6385" i="44"/>
  <c r="A6384" i="44"/>
  <c r="A6383" i="44"/>
  <c r="A6382" i="44"/>
  <c r="A6381" i="44"/>
  <c r="A6380" i="44"/>
  <c r="A6379" i="44"/>
  <c r="A6378" i="44"/>
  <c r="A6377" i="44"/>
  <c r="A6376" i="44"/>
  <c r="A6375" i="44"/>
  <c r="A6374" i="44"/>
  <c r="A6373" i="44"/>
  <c r="A6372" i="44"/>
  <c r="A6371" i="44"/>
  <c r="A6370" i="44"/>
  <c r="A6369" i="44"/>
  <c r="A6368" i="44"/>
  <c r="A6367" i="44"/>
  <c r="A6366" i="44"/>
  <c r="A6365" i="44"/>
  <c r="A6364" i="44"/>
  <c r="A6363" i="44"/>
  <c r="A6362" i="44"/>
  <c r="A6361" i="44"/>
  <c r="A6360" i="44"/>
  <c r="A6359" i="44"/>
  <c r="A6358" i="44"/>
  <c r="A6357" i="44"/>
  <c r="A6356" i="44"/>
  <c r="A6355" i="44"/>
  <c r="A6354" i="44"/>
  <c r="A6353" i="44"/>
  <c r="A6352" i="44"/>
  <c r="A6351" i="44"/>
  <c r="A6350" i="44"/>
  <c r="A6349" i="44"/>
  <c r="A6348" i="44"/>
  <c r="A6347" i="44"/>
  <c r="A6346" i="44"/>
  <c r="A6345" i="44"/>
  <c r="A6344" i="44"/>
  <c r="A6343" i="44"/>
  <c r="A6342" i="44"/>
  <c r="A6341" i="44"/>
  <c r="A6340" i="44"/>
  <c r="A6339" i="44"/>
  <c r="A6338" i="44"/>
  <c r="A6337" i="44"/>
  <c r="A6336" i="44"/>
  <c r="A6335" i="44"/>
  <c r="A6334" i="44"/>
  <c r="A6333" i="44"/>
  <c r="A6332" i="44"/>
  <c r="A6331" i="44"/>
  <c r="A6330" i="44"/>
  <c r="A6329" i="44"/>
  <c r="A6328" i="44"/>
  <c r="A6327" i="44"/>
  <c r="A6326" i="44"/>
  <c r="A6325" i="44"/>
  <c r="A6324" i="44"/>
  <c r="A6323" i="44"/>
  <c r="A6322" i="44"/>
  <c r="A6321" i="44"/>
  <c r="A6320" i="44"/>
  <c r="A6319" i="44"/>
  <c r="A6318" i="44"/>
  <c r="A6317" i="44"/>
  <c r="A6316" i="44"/>
  <c r="A6315" i="44"/>
  <c r="A6314" i="44"/>
  <c r="A6313" i="44"/>
  <c r="A6312" i="44"/>
  <c r="A6311" i="44"/>
  <c r="A6310" i="44"/>
  <c r="A6309" i="44"/>
  <c r="A6308" i="44"/>
  <c r="A6307" i="44"/>
  <c r="A6306" i="44"/>
  <c r="A6305" i="44"/>
  <c r="A6304" i="44"/>
  <c r="A6303" i="44"/>
  <c r="A6302" i="44"/>
  <c r="A6301" i="44"/>
  <c r="A6300" i="44"/>
  <c r="A6299" i="44"/>
  <c r="A6298" i="44"/>
  <c r="A6297" i="44"/>
  <c r="A6296" i="44"/>
  <c r="A6295" i="44"/>
  <c r="A6294" i="44"/>
  <c r="A6293" i="44"/>
  <c r="A6292" i="44"/>
  <c r="A6291" i="44"/>
  <c r="A6290" i="44"/>
  <c r="A6289" i="44"/>
  <c r="A6288" i="44"/>
  <c r="A6287" i="44"/>
  <c r="A6286" i="44"/>
  <c r="A6285" i="44"/>
  <c r="A6284" i="44"/>
  <c r="A6283" i="44"/>
  <c r="A6282" i="44"/>
  <c r="A6281" i="44"/>
  <c r="A6280" i="44"/>
  <c r="A6279" i="44"/>
  <c r="A6278" i="44"/>
  <c r="A6277" i="44"/>
  <c r="A6276" i="44"/>
  <c r="A6275" i="44"/>
  <c r="A6274" i="44"/>
  <c r="A6273" i="44"/>
  <c r="A6272" i="44"/>
  <c r="A6271" i="44"/>
  <c r="A6270" i="44"/>
  <c r="A6269" i="44"/>
  <c r="A6268" i="44"/>
  <c r="A6267" i="44"/>
  <c r="A6266" i="44"/>
  <c r="A6265" i="44"/>
  <c r="A6264" i="44"/>
  <c r="A6263" i="44"/>
  <c r="A6262" i="44"/>
  <c r="A6261" i="44"/>
  <c r="A6260" i="44"/>
  <c r="A6259" i="44"/>
  <c r="A6258" i="44"/>
  <c r="A6257" i="44"/>
  <c r="A6256" i="44"/>
  <c r="A6255" i="44"/>
  <c r="A6254" i="44"/>
  <c r="A6253" i="44"/>
  <c r="A6252" i="44"/>
  <c r="A6251" i="44"/>
  <c r="A6250" i="44"/>
  <c r="A6249" i="44"/>
  <c r="A6248" i="44"/>
  <c r="A6247" i="44"/>
  <c r="A6246" i="44"/>
  <c r="A6245" i="44"/>
  <c r="A6244" i="44"/>
  <c r="A6243" i="44"/>
  <c r="A6242" i="44"/>
  <c r="A6241" i="44"/>
  <c r="A6240" i="44"/>
  <c r="A6239" i="44"/>
  <c r="A6238" i="44"/>
  <c r="A6237" i="44"/>
  <c r="A6236" i="44"/>
  <c r="A6235" i="44"/>
  <c r="A6234" i="44"/>
  <c r="A6233" i="44"/>
  <c r="A6232" i="44"/>
  <c r="A6231" i="44"/>
  <c r="A6230" i="44"/>
  <c r="A6229" i="44"/>
  <c r="A6228" i="44"/>
  <c r="A6227" i="44"/>
  <c r="A6226" i="44"/>
  <c r="A6225" i="44"/>
  <c r="A6224" i="44"/>
  <c r="A6223" i="44"/>
  <c r="A6222" i="44"/>
  <c r="A6221" i="44"/>
  <c r="A6220" i="44"/>
  <c r="A6219" i="44"/>
  <c r="A6218" i="44"/>
  <c r="A6217" i="44"/>
  <c r="A6216" i="44"/>
  <c r="A6215" i="44"/>
  <c r="A6214" i="44"/>
  <c r="A6213" i="44"/>
  <c r="A6212" i="44"/>
  <c r="A6211" i="44"/>
  <c r="A6210" i="44"/>
  <c r="A6209" i="44"/>
  <c r="A6208" i="44"/>
  <c r="A6207" i="44"/>
  <c r="A6206" i="44"/>
  <c r="A6205" i="44"/>
  <c r="A6204" i="44"/>
  <c r="A6203" i="44"/>
  <c r="A6202" i="44"/>
  <c r="A6201" i="44"/>
  <c r="A6200" i="44"/>
  <c r="A6199" i="44"/>
  <c r="A6198" i="44"/>
  <c r="A6197" i="44"/>
  <c r="A6196" i="44"/>
  <c r="A6195" i="44"/>
  <c r="A6194" i="44"/>
  <c r="A6193" i="44"/>
  <c r="A6192" i="44"/>
  <c r="A6191" i="44"/>
  <c r="A6190" i="44"/>
  <c r="A6189" i="44"/>
  <c r="A6188" i="44"/>
  <c r="A6187" i="44"/>
  <c r="A6186" i="44"/>
  <c r="A6185" i="44"/>
  <c r="A6184" i="44"/>
  <c r="A6183" i="44"/>
  <c r="A6182" i="44"/>
  <c r="A6181" i="44"/>
  <c r="A6180" i="44"/>
  <c r="A6179" i="44"/>
  <c r="A6178" i="44"/>
  <c r="A6177" i="44"/>
  <c r="A6176" i="44"/>
  <c r="A6175" i="44"/>
  <c r="A6174" i="44"/>
  <c r="A6173" i="44"/>
  <c r="A6172" i="44"/>
  <c r="A6171" i="44"/>
  <c r="A6170" i="44"/>
  <c r="A6169" i="44"/>
  <c r="A6168" i="44"/>
  <c r="A6167" i="44"/>
  <c r="A6166" i="44"/>
  <c r="A6165" i="44"/>
  <c r="A6164" i="44"/>
  <c r="A6163" i="44"/>
  <c r="A6162" i="44"/>
  <c r="A6161" i="44"/>
  <c r="A6160" i="44"/>
  <c r="A6159" i="44"/>
  <c r="A6158" i="44"/>
  <c r="A6157" i="44"/>
  <c r="A6156" i="44"/>
  <c r="A6155" i="44"/>
  <c r="A6154" i="44"/>
  <c r="A6153" i="44"/>
  <c r="A6152" i="44"/>
  <c r="A6151" i="44"/>
  <c r="A6150" i="44"/>
  <c r="A6149" i="44"/>
  <c r="A6148" i="44"/>
  <c r="A6147" i="44"/>
  <c r="A6146" i="44"/>
  <c r="A6145" i="44"/>
  <c r="A6144" i="44"/>
  <c r="A6143" i="44"/>
  <c r="A6142" i="44"/>
  <c r="A6141" i="44"/>
  <c r="A6140" i="44"/>
  <c r="A6139" i="44"/>
  <c r="A6138" i="44"/>
  <c r="A6137" i="44"/>
  <c r="A6136" i="44"/>
  <c r="A6135" i="44"/>
  <c r="A6134" i="44"/>
  <c r="A6133" i="44"/>
  <c r="A6132" i="44"/>
  <c r="A6131" i="44"/>
  <c r="A6130" i="44"/>
  <c r="A6129" i="44"/>
  <c r="A6128" i="44"/>
  <c r="A6127" i="44"/>
  <c r="A6126" i="44"/>
  <c r="A6125" i="44"/>
  <c r="A6124" i="44"/>
  <c r="A6123" i="44"/>
  <c r="A6122" i="44"/>
  <c r="A6121" i="44"/>
  <c r="A6120" i="44"/>
  <c r="A6119" i="44"/>
  <c r="A6118" i="44"/>
  <c r="A6117" i="44"/>
  <c r="A6116" i="44"/>
  <c r="A6115" i="44"/>
  <c r="A6114" i="44"/>
  <c r="A6113" i="44"/>
  <c r="A6112" i="44"/>
  <c r="A6111" i="44"/>
  <c r="A6110" i="44"/>
  <c r="A6109" i="44"/>
  <c r="A6108" i="44"/>
  <c r="A6107" i="44"/>
  <c r="A6106" i="44"/>
  <c r="A6105" i="44"/>
  <c r="A6104" i="44"/>
  <c r="A6103" i="44"/>
  <c r="A6102" i="44"/>
  <c r="A6101" i="44"/>
  <c r="A6100" i="44"/>
  <c r="A6099" i="44"/>
  <c r="A6098" i="44"/>
  <c r="A6097" i="44"/>
  <c r="A6096" i="44"/>
  <c r="A6095" i="44"/>
  <c r="A6094" i="44"/>
  <c r="A6093" i="44"/>
  <c r="A6092" i="44"/>
  <c r="A6091" i="44"/>
  <c r="A6090" i="44"/>
  <c r="A6089" i="44"/>
  <c r="A6088" i="44"/>
  <c r="A6087" i="44"/>
  <c r="A6086" i="44"/>
  <c r="A6085" i="44"/>
  <c r="A6084" i="44"/>
  <c r="A6083" i="44"/>
  <c r="A6082" i="44"/>
  <c r="A6081" i="44"/>
  <c r="A6080" i="44"/>
  <c r="A6079" i="44"/>
  <c r="A6078" i="44"/>
  <c r="A6077" i="44"/>
  <c r="A6076" i="44"/>
  <c r="A6075" i="44"/>
  <c r="A6074" i="44"/>
  <c r="A6073" i="44"/>
  <c r="A6072" i="44"/>
  <c r="A6071" i="44"/>
  <c r="A6070" i="44"/>
  <c r="A6069" i="44"/>
  <c r="A6068" i="44"/>
  <c r="A6067" i="44"/>
  <c r="A6066" i="44"/>
  <c r="A6065" i="44"/>
  <c r="A6064" i="44"/>
  <c r="A6063" i="44"/>
  <c r="A6062" i="44"/>
  <c r="A6061" i="44"/>
  <c r="A6060" i="44"/>
  <c r="A6059" i="44"/>
  <c r="A6058" i="44"/>
  <c r="A6057" i="44"/>
  <c r="A6056" i="44"/>
  <c r="A6055" i="44"/>
  <c r="A6054" i="44"/>
  <c r="A6053" i="44"/>
  <c r="A6052" i="44"/>
  <c r="A6051" i="44"/>
  <c r="A6050" i="44"/>
  <c r="A6049" i="44"/>
  <c r="A6048" i="44"/>
  <c r="A6047" i="44"/>
  <c r="A6046" i="44"/>
  <c r="A6045" i="44"/>
  <c r="A6044" i="44"/>
  <c r="A6043" i="44"/>
  <c r="A6042" i="44"/>
  <c r="A6041" i="44"/>
  <c r="A6040" i="44"/>
  <c r="A6039" i="44"/>
  <c r="A6038" i="44"/>
  <c r="A6037" i="44"/>
  <c r="A6036" i="44"/>
  <c r="A6035" i="44"/>
  <c r="A6034" i="44"/>
  <c r="A6033" i="44"/>
  <c r="A6032" i="44"/>
  <c r="A6031" i="44"/>
  <c r="A6030" i="44"/>
  <c r="A6029" i="44"/>
  <c r="A6028" i="44"/>
  <c r="A6027" i="44"/>
  <c r="A6026" i="44"/>
  <c r="A6025" i="44"/>
  <c r="A6024" i="44"/>
  <c r="A6023" i="44"/>
  <c r="A6022" i="44"/>
  <c r="A6021" i="44"/>
  <c r="A6020" i="44"/>
  <c r="A6019" i="44"/>
  <c r="A6018" i="44"/>
  <c r="A6017" i="44"/>
  <c r="A6016" i="44"/>
  <c r="A6015" i="44"/>
  <c r="A6014" i="44"/>
  <c r="A6013" i="44"/>
  <c r="A6012" i="44"/>
  <c r="A6011" i="44"/>
  <c r="A6010" i="44"/>
  <c r="A6009" i="44"/>
  <c r="A6008" i="44"/>
  <c r="A6007" i="44"/>
  <c r="A6006" i="44"/>
  <c r="A6005" i="44"/>
  <c r="A6004" i="44"/>
  <c r="A6003" i="44"/>
  <c r="A6002" i="44"/>
  <c r="A6001" i="44"/>
  <c r="A6000" i="44"/>
  <c r="A5999" i="44"/>
  <c r="A5998" i="44"/>
  <c r="A5997" i="44"/>
  <c r="A5996" i="44"/>
  <c r="A5995" i="44"/>
  <c r="A5994" i="44"/>
  <c r="A5993" i="44"/>
  <c r="A5992" i="44"/>
  <c r="A5991" i="44"/>
  <c r="A5990" i="44"/>
  <c r="A5989" i="44"/>
  <c r="A5988" i="44"/>
  <c r="A5987" i="44"/>
  <c r="A5986" i="44"/>
  <c r="A5985" i="44"/>
  <c r="A5984" i="44"/>
  <c r="A5983" i="44"/>
  <c r="A5982" i="44"/>
  <c r="A5981" i="44"/>
  <c r="A5980" i="44"/>
  <c r="A5979" i="44"/>
  <c r="A5978" i="44"/>
  <c r="A5977" i="44"/>
  <c r="A5976" i="44"/>
  <c r="A5975" i="44"/>
  <c r="A5974" i="44"/>
  <c r="A5973" i="44"/>
  <c r="A5972" i="44"/>
  <c r="A5971" i="44"/>
  <c r="A5970" i="44"/>
  <c r="A5969" i="44"/>
  <c r="A5968" i="44"/>
  <c r="A5967" i="44"/>
  <c r="A5966" i="44"/>
  <c r="A5965" i="44"/>
  <c r="A5964" i="44"/>
  <c r="A5963" i="44"/>
  <c r="A5962" i="44"/>
  <c r="A5961" i="44"/>
  <c r="A5960" i="44"/>
  <c r="A5959" i="44"/>
  <c r="A5958" i="44"/>
  <c r="A5957" i="44"/>
  <c r="A5956" i="44"/>
  <c r="A5955" i="44"/>
  <c r="A5954" i="44"/>
  <c r="A5953" i="44"/>
  <c r="A5952" i="44"/>
  <c r="A5951" i="44"/>
  <c r="A5950" i="44"/>
  <c r="A5949" i="44"/>
  <c r="A5948" i="44"/>
  <c r="A5947" i="44"/>
  <c r="A5946" i="44"/>
  <c r="A5945" i="44"/>
  <c r="A5944" i="44"/>
  <c r="A5943" i="44"/>
  <c r="A5942" i="44"/>
  <c r="A5941" i="44"/>
  <c r="A5940" i="44"/>
  <c r="A5939" i="44"/>
  <c r="A5938" i="44"/>
  <c r="A5937" i="44"/>
  <c r="A5936" i="44"/>
  <c r="A5935" i="44"/>
  <c r="A5934" i="44"/>
  <c r="A5933" i="44"/>
  <c r="A5932" i="44"/>
  <c r="A5931" i="44"/>
  <c r="A5930" i="44"/>
  <c r="A5929" i="44"/>
  <c r="A5928" i="44"/>
  <c r="A5927" i="44"/>
  <c r="A5926" i="44"/>
  <c r="A5925" i="44"/>
  <c r="A5924" i="44"/>
  <c r="A5923" i="44"/>
  <c r="A5922" i="44"/>
  <c r="A5921" i="44"/>
  <c r="A5920" i="44"/>
  <c r="A5919" i="44"/>
  <c r="A5918" i="44"/>
  <c r="A5917" i="44"/>
  <c r="A5916" i="44"/>
  <c r="A5915" i="44"/>
  <c r="A5914" i="44"/>
  <c r="A5913" i="44"/>
  <c r="A5912" i="44"/>
  <c r="A5911" i="44"/>
  <c r="A5910" i="44"/>
  <c r="A5909" i="44"/>
  <c r="A5908" i="44"/>
  <c r="A5907" i="44"/>
  <c r="A5906" i="44"/>
  <c r="A5905" i="44"/>
  <c r="A5904" i="44"/>
  <c r="A5903" i="44"/>
  <c r="A5902" i="44"/>
  <c r="A5901" i="44"/>
  <c r="A5900" i="44"/>
  <c r="A5899" i="44"/>
  <c r="A5898" i="44"/>
  <c r="A5897" i="44"/>
  <c r="A5896" i="44"/>
  <c r="A5895" i="44"/>
  <c r="A5894" i="44"/>
  <c r="A5893" i="44"/>
  <c r="A5892" i="44"/>
  <c r="A5891" i="44"/>
  <c r="A5890" i="44"/>
  <c r="A5889" i="44"/>
  <c r="A5888" i="44"/>
  <c r="A5887" i="44"/>
  <c r="A5886" i="44"/>
  <c r="A5885" i="44"/>
  <c r="A5884" i="44"/>
  <c r="A5883" i="44"/>
  <c r="A5882" i="44"/>
  <c r="A5881" i="44"/>
  <c r="A5880" i="44"/>
  <c r="A5879" i="44"/>
  <c r="A5878" i="44"/>
  <c r="A5877" i="44"/>
  <c r="A5876" i="44"/>
  <c r="A5875" i="44"/>
  <c r="A5874" i="44"/>
  <c r="A5873" i="44"/>
  <c r="A5872" i="44"/>
  <c r="A5871" i="44"/>
  <c r="A5870" i="44"/>
  <c r="A5869" i="44"/>
  <c r="A5868" i="44"/>
  <c r="A5867" i="44"/>
  <c r="A5866" i="44"/>
  <c r="A5865" i="44"/>
  <c r="A5864" i="44"/>
  <c r="A5863" i="44"/>
  <c r="A5862" i="44"/>
  <c r="A5861" i="44"/>
  <c r="A5860" i="44"/>
  <c r="A5859" i="44"/>
  <c r="A5858" i="44"/>
  <c r="A5857" i="44"/>
  <c r="A5856" i="44"/>
  <c r="A5855" i="44"/>
  <c r="A5854" i="44"/>
  <c r="A5853" i="44"/>
  <c r="A5852" i="44"/>
  <c r="A5851" i="44"/>
  <c r="A5850" i="44"/>
  <c r="A5849" i="44"/>
  <c r="A5848" i="44"/>
  <c r="A5847" i="44"/>
  <c r="A5846" i="44"/>
  <c r="A5845" i="44"/>
  <c r="A5844" i="44"/>
  <c r="A5843" i="44"/>
  <c r="A5842" i="44"/>
  <c r="A5841" i="44"/>
  <c r="A5840" i="44"/>
  <c r="A5839" i="44"/>
  <c r="A5838" i="44"/>
  <c r="A5837" i="44"/>
  <c r="A5836" i="44"/>
  <c r="A5835" i="44"/>
  <c r="A5834" i="44"/>
  <c r="A5833" i="44"/>
  <c r="A5832" i="44"/>
  <c r="A5831" i="44"/>
  <c r="A5830" i="44"/>
  <c r="A5829" i="44"/>
  <c r="A5828" i="44"/>
  <c r="A5827" i="44"/>
  <c r="A5826" i="44"/>
  <c r="A5825" i="44"/>
  <c r="A5824" i="44"/>
  <c r="A5823" i="44"/>
  <c r="A5822" i="44"/>
  <c r="A5821" i="44"/>
  <c r="A5820" i="44"/>
  <c r="A5819" i="44"/>
  <c r="A5818" i="44"/>
  <c r="A5817" i="44"/>
  <c r="A5816" i="44"/>
  <c r="A5815" i="44"/>
  <c r="A5814" i="44"/>
  <c r="A5813" i="44"/>
  <c r="A5812" i="44"/>
  <c r="A5811" i="44"/>
  <c r="A5810" i="44"/>
  <c r="A5809" i="44"/>
  <c r="A5808" i="44"/>
  <c r="A5807" i="44"/>
  <c r="A5806" i="44"/>
  <c r="A5805" i="44"/>
  <c r="A5804" i="44"/>
  <c r="A5803" i="44"/>
  <c r="A5802" i="44"/>
  <c r="A5801" i="44"/>
  <c r="A5800" i="44"/>
  <c r="A5799" i="44"/>
  <c r="A5798" i="44"/>
  <c r="A5797" i="44"/>
  <c r="A5796" i="44"/>
  <c r="A5795" i="44"/>
  <c r="A5794" i="44"/>
  <c r="A5793" i="44"/>
  <c r="A5792" i="44"/>
  <c r="A5791" i="44"/>
  <c r="A5790" i="44"/>
  <c r="A5789" i="44"/>
  <c r="A5788" i="44"/>
  <c r="A5787" i="44"/>
  <c r="A5786" i="44"/>
  <c r="A5785" i="44"/>
  <c r="A5784" i="44"/>
  <c r="A5783" i="44"/>
  <c r="A5782" i="44"/>
  <c r="A5781" i="44"/>
  <c r="A5780" i="44"/>
  <c r="A5779" i="44"/>
  <c r="A5778" i="44"/>
  <c r="A5777" i="44"/>
  <c r="A5776" i="44"/>
  <c r="A5775" i="44"/>
  <c r="A5774" i="44"/>
  <c r="A5773" i="44"/>
  <c r="A5772" i="44"/>
  <c r="A5771" i="44"/>
  <c r="A5770" i="44"/>
  <c r="A5769" i="44"/>
  <c r="A5768" i="44"/>
  <c r="A5767" i="44"/>
  <c r="A5766" i="44"/>
  <c r="A5765" i="44"/>
  <c r="A5764" i="44"/>
  <c r="A5763" i="44"/>
  <c r="A5762" i="44"/>
  <c r="A5761" i="44"/>
  <c r="A5760" i="44"/>
  <c r="A5759" i="44"/>
  <c r="A5758" i="44"/>
  <c r="A5757" i="44"/>
  <c r="A5756" i="44"/>
  <c r="A5755" i="44"/>
  <c r="A5754" i="44"/>
  <c r="A5753" i="44"/>
  <c r="A5752" i="44"/>
  <c r="A5751" i="44"/>
  <c r="A5750" i="44"/>
  <c r="A5749" i="44"/>
  <c r="A5748" i="44"/>
  <c r="A5747" i="44"/>
  <c r="A5746" i="44"/>
  <c r="A5745" i="44"/>
  <c r="A5744" i="44"/>
  <c r="A5743" i="44"/>
  <c r="A5742" i="44"/>
  <c r="A5741" i="44"/>
  <c r="A5740" i="44"/>
  <c r="A5739" i="44"/>
  <c r="A5738" i="44"/>
  <c r="A5737" i="44"/>
  <c r="A5736" i="44"/>
  <c r="A5735" i="44"/>
  <c r="A5734" i="44"/>
  <c r="A5733" i="44"/>
  <c r="A5732" i="44"/>
  <c r="A5731" i="44"/>
  <c r="A5730" i="44"/>
  <c r="A5729" i="44"/>
  <c r="A5728" i="44"/>
  <c r="A5727" i="44"/>
  <c r="A5726" i="44"/>
  <c r="A5725" i="44"/>
  <c r="A5724" i="44"/>
  <c r="A5723" i="44"/>
  <c r="A5722" i="44"/>
  <c r="A5721" i="44"/>
  <c r="A5720" i="44"/>
  <c r="A5719" i="44"/>
  <c r="A5718" i="44"/>
  <c r="A5717" i="44"/>
  <c r="A5716" i="44"/>
  <c r="A5715" i="44"/>
  <c r="A5714" i="44"/>
  <c r="A5713" i="44"/>
  <c r="A5712" i="44"/>
  <c r="A5711" i="44"/>
  <c r="A5710" i="44"/>
  <c r="A5709" i="44"/>
  <c r="A5708" i="44"/>
  <c r="A5707" i="44"/>
  <c r="A5706" i="44"/>
  <c r="A5705" i="44"/>
  <c r="A5704" i="44"/>
  <c r="A5703" i="44"/>
  <c r="A5702" i="44"/>
  <c r="A5701" i="44"/>
  <c r="A5700" i="44"/>
  <c r="A5699" i="44"/>
  <c r="A5698" i="44"/>
  <c r="A5697" i="44"/>
  <c r="A5696" i="44"/>
  <c r="A5695" i="44"/>
  <c r="A5694" i="44"/>
  <c r="A5693" i="44"/>
  <c r="A5692" i="44"/>
  <c r="A5691" i="44"/>
  <c r="A5690" i="44"/>
  <c r="A5689" i="44"/>
  <c r="A5688" i="44"/>
  <c r="A5687" i="44"/>
  <c r="A5686" i="44"/>
  <c r="A5685" i="44"/>
  <c r="A5684" i="44"/>
  <c r="A5683" i="44"/>
  <c r="A5682" i="44"/>
  <c r="A5681" i="44"/>
  <c r="A5680" i="44"/>
  <c r="A5679" i="44"/>
  <c r="A5678" i="44"/>
  <c r="A5677" i="44"/>
  <c r="A5676" i="44"/>
  <c r="A5675" i="44"/>
  <c r="A5674" i="44"/>
  <c r="A5673" i="44"/>
  <c r="A5672" i="44"/>
  <c r="A5671" i="44"/>
  <c r="A5670" i="44"/>
  <c r="A5669" i="44"/>
  <c r="A5668" i="44"/>
  <c r="A5667" i="44"/>
  <c r="A5666" i="44"/>
  <c r="A5665" i="44"/>
  <c r="A5664" i="44"/>
  <c r="A5663" i="44"/>
  <c r="A5662" i="44"/>
  <c r="A5661" i="44"/>
  <c r="A5660" i="44"/>
  <c r="A5659" i="44"/>
  <c r="A5658" i="44"/>
  <c r="A5657" i="44"/>
  <c r="A5656" i="44"/>
  <c r="A5655" i="44"/>
  <c r="A5654" i="44"/>
  <c r="A5653" i="44"/>
  <c r="A5652" i="44"/>
  <c r="A5651" i="44"/>
  <c r="A5650" i="44"/>
  <c r="A5649" i="44"/>
  <c r="A5648" i="44"/>
  <c r="A5647" i="44"/>
  <c r="A5646" i="44"/>
  <c r="A5645" i="44"/>
  <c r="A5644" i="44"/>
  <c r="A5643" i="44"/>
  <c r="A5642" i="44"/>
  <c r="A5641" i="44"/>
  <c r="A5640" i="44"/>
  <c r="A5639" i="44"/>
  <c r="A5638" i="44"/>
  <c r="A5637" i="44"/>
  <c r="A5636" i="44"/>
  <c r="A5635" i="44"/>
  <c r="A5634" i="44"/>
  <c r="A5633" i="44"/>
  <c r="A5632" i="44"/>
  <c r="A5631" i="44"/>
  <c r="A5630" i="44"/>
  <c r="A5629" i="44"/>
  <c r="A5628" i="44"/>
  <c r="A5627" i="44"/>
  <c r="A5626" i="44"/>
  <c r="A5625" i="44"/>
  <c r="A5624" i="44"/>
  <c r="A5623" i="44"/>
  <c r="A5622" i="44"/>
  <c r="A5621" i="44"/>
  <c r="A5620" i="44"/>
  <c r="A5619" i="44"/>
  <c r="A5618" i="44"/>
  <c r="A5617" i="44"/>
  <c r="A5616" i="44"/>
  <c r="A5615" i="44"/>
  <c r="A5614" i="44"/>
  <c r="A5613" i="44"/>
  <c r="A5612" i="44"/>
  <c r="A5611" i="44"/>
  <c r="A5610" i="44"/>
  <c r="A5609" i="44"/>
  <c r="A5608" i="44"/>
  <c r="A5607" i="44"/>
  <c r="A5606" i="44"/>
  <c r="A5605" i="44"/>
  <c r="A5604" i="44"/>
  <c r="A5603" i="44"/>
  <c r="A5602" i="44"/>
  <c r="A5601" i="44"/>
  <c r="A5600" i="44"/>
  <c r="A5599" i="44"/>
  <c r="A5598" i="44"/>
  <c r="A5597" i="44"/>
  <c r="A5596" i="44"/>
  <c r="A5595" i="44"/>
  <c r="A5594" i="44"/>
  <c r="A5593" i="44"/>
  <c r="A5592" i="44"/>
  <c r="A5591" i="44"/>
  <c r="A5590" i="44"/>
  <c r="A5589" i="44"/>
  <c r="A5588" i="44"/>
  <c r="A5587" i="44"/>
  <c r="A5586" i="44"/>
  <c r="A5585" i="44"/>
  <c r="A5584" i="44"/>
  <c r="A5583" i="44"/>
  <c r="A5582" i="44"/>
  <c r="A5581" i="44"/>
  <c r="A5580" i="44"/>
  <c r="A5579" i="44"/>
  <c r="A5578" i="44"/>
  <c r="A5577" i="44"/>
  <c r="A5576" i="44"/>
  <c r="A5575" i="44"/>
  <c r="A5574" i="44"/>
  <c r="A5573" i="44"/>
  <c r="A5572" i="44"/>
  <c r="A5571" i="44"/>
  <c r="A5570" i="44"/>
  <c r="A5569" i="44"/>
  <c r="A5568" i="44"/>
  <c r="A5567" i="44"/>
  <c r="A5566" i="44"/>
  <c r="A5565" i="44"/>
  <c r="A5564" i="44"/>
  <c r="A5563" i="44"/>
  <c r="A5562" i="44"/>
  <c r="A5561" i="44"/>
  <c r="A5560" i="44"/>
  <c r="A5559" i="44"/>
  <c r="A5558" i="44"/>
  <c r="A5557" i="44"/>
  <c r="A5556" i="44"/>
  <c r="A5555" i="44"/>
  <c r="A5554" i="44"/>
  <c r="A5553" i="44"/>
  <c r="A5552" i="44"/>
  <c r="A5551" i="44"/>
  <c r="A5550" i="44"/>
  <c r="A5549" i="44"/>
  <c r="A5548" i="44"/>
  <c r="A5547" i="44"/>
  <c r="A5546" i="44"/>
  <c r="A5545" i="44"/>
  <c r="A5544" i="44"/>
  <c r="A5543" i="44"/>
  <c r="A5542" i="44"/>
  <c r="A5541" i="44"/>
  <c r="A5540" i="44"/>
  <c r="A5539" i="44"/>
  <c r="A5538" i="44"/>
  <c r="A5537" i="44"/>
  <c r="A5536" i="44"/>
  <c r="A5535" i="44"/>
  <c r="A5534" i="44"/>
  <c r="A5533" i="44"/>
  <c r="A5532" i="44"/>
  <c r="A5531" i="44"/>
  <c r="A5530" i="44"/>
  <c r="A5529" i="44"/>
  <c r="A5528" i="44"/>
  <c r="A5527" i="44"/>
  <c r="A5526" i="44"/>
  <c r="A5525" i="44"/>
  <c r="A5524" i="44"/>
  <c r="A5523" i="44"/>
  <c r="A5522" i="44"/>
  <c r="A5521" i="44"/>
  <c r="A5520" i="44"/>
  <c r="A5519" i="44"/>
  <c r="A5518" i="44"/>
  <c r="A5517" i="44"/>
  <c r="A5516" i="44"/>
  <c r="A5515" i="44"/>
  <c r="A5514" i="44"/>
  <c r="A5513" i="44"/>
  <c r="A5512" i="44"/>
  <c r="A5511" i="44"/>
  <c r="A5510" i="44"/>
  <c r="A5509" i="44"/>
  <c r="A5508" i="44"/>
  <c r="A5507" i="44"/>
  <c r="A5506" i="44"/>
  <c r="A5505" i="44"/>
  <c r="A5504" i="44"/>
  <c r="A5503" i="44"/>
  <c r="A5502" i="44"/>
  <c r="A5501" i="44"/>
  <c r="A5500" i="44"/>
  <c r="A5499" i="44"/>
  <c r="A5498" i="44"/>
  <c r="A5497" i="44"/>
  <c r="A5496" i="44"/>
  <c r="A5495" i="44"/>
  <c r="A5494" i="44"/>
  <c r="A5493" i="44"/>
  <c r="A5492" i="44"/>
  <c r="A5491" i="44"/>
  <c r="A5490" i="44"/>
  <c r="A5489" i="44"/>
  <c r="A5488" i="44"/>
  <c r="A5487" i="44"/>
  <c r="A5486" i="44"/>
  <c r="A5485" i="44"/>
  <c r="A5484" i="44"/>
  <c r="A5483" i="44"/>
  <c r="A5482" i="44"/>
  <c r="A5481" i="44"/>
  <c r="A5480" i="44"/>
  <c r="A5479" i="44"/>
  <c r="A5478" i="44"/>
  <c r="A5477" i="44"/>
  <c r="A5476" i="44"/>
  <c r="A5475" i="44"/>
  <c r="A5474" i="44"/>
  <c r="A5473" i="44"/>
  <c r="A5472" i="44"/>
  <c r="A5471" i="44"/>
  <c r="A5470" i="44"/>
  <c r="A5469" i="44"/>
  <c r="A5468" i="44"/>
  <c r="A5467" i="44"/>
  <c r="A5466" i="44"/>
  <c r="A5465" i="44"/>
  <c r="A5464" i="44"/>
  <c r="A5463" i="44"/>
  <c r="A5462" i="44"/>
  <c r="A5461" i="44"/>
  <c r="A5460" i="44"/>
  <c r="A5459" i="44"/>
  <c r="A5458" i="44"/>
  <c r="A5457" i="44"/>
  <c r="A5456" i="44"/>
  <c r="A5455" i="44"/>
  <c r="A5454" i="44"/>
  <c r="A5453" i="44"/>
  <c r="A5452" i="44"/>
  <c r="A5451" i="44"/>
  <c r="A5450" i="44"/>
  <c r="A5449" i="44"/>
  <c r="A5448" i="44"/>
  <c r="A5447" i="44"/>
  <c r="A5446" i="44"/>
  <c r="A5445" i="44"/>
  <c r="A5444" i="44"/>
  <c r="A5443" i="44"/>
  <c r="A5442" i="44"/>
  <c r="A5441" i="44"/>
  <c r="A5440" i="44"/>
  <c r="A5439" i="44"/>
  <c r="A5438" i="44"/>
  <c r="A5437" i="44"/>
  <c r="A5436" i="44"/>
  <c r="A5435" i="44"/>
  <c r="A5434" i="44"/>
  <c r="A5433" i="44"/>
  <c r="A5432" i="44"/>
  <c r="A5431" i="44"/>
  <c r="A5430" i="44"/>
  <c r="A5429" i="44"/>
  <c r="A5428" i="44"/>
  <c r="A5427" i="44"/>
  <c r="A5426" i="44"/>
  <c r="A5425" i="44"/>
  <c r="A5424" i="44"/>
  <c r="A5423" i="44"/>
  <c r="A5422" i="44"/>
  <c r="A5421" i="44"/>
  <c r="A5420" i="44"/>
  <c r="A5419" i="44"/>
  <c r="A5418" i="44"/>
  <c r="A5417" i="44"/>
  <c r="A5416" i="44"/>
  <c r="A5415" i="44"/>
  <c r="A5414" i="44"/>
  <c r="A5413" i="44"/>
  <c r="A5412" i="44"/>
  <c r="A5411" i="44"/>
  <c r="A5410" i="44"/>
  <c r="A5409" i="44"/>
  <c r="A5408" i="44"/>
  <c r="A5407" i="44"/>
  <c r="A5406" i="44"/>
  <c r="A5405" i="44"/>
  <c r="A5404" i="44"/>
  <c r="A5403" i="44"/>
  <c r="A5402" i="44"/>
  <c r="A5401" i="44"/>
  <c r="A5400" i="44"/>
  <c r="A5399" i="44"/>
  <c r="A5398" i="44"/>
  <c r="A5397" i="44"/>
  <c r="A5396" i="44"/>
  <c r="A5395" i="44"/>
  <c r="A5394" i="44"/>
  <c r="A5393" i="44"/>
  <c r="A5392" i="44"/>
  <c r="A5391" i="44"/>
  <c r="A5390" i="44"/>
  <c r="A5389" i="44"/>
  <c r="A5388" i="44"/>
  <c r="A5387" i="44"/>
  <c r="A5386" i="44"/>
  <c r="A5385" i="44"/>
  <c r="A5384" i="44"/>
  <c r="A5383" i="44"/>
  <c r="A5382" i="44"/>
  <c r="A5381" i="44"/>
  <c r="A5380" i="44"/>
  <c r="A5379" i="44"/>
  <c r="A5378" i="44"/>
  <c r="A5377" i="44"/>
  <c r="A5376" i="44"/>
  <c r="A5375" i="44"/>
  <c r="A5374" i="44"/>
  <c r="A5373" i="44"/>
  <c r="A5372" i="44"/>
  <c r="A5371" i="44"/>
  <c r="A5370" i="44"/>
  <c r="A5369" i="44"/>
  <c r="A5368" i="44"/>
  <c r="A5367" i="44"/>
  <c r="A5366" i="44"/>
  <c r="A5365" i="44"/>
  <c r="A5364" i="44"/>
  <c r="A5363" i="44"/>
  <c r="A5362" i="44"/>
  <c r="A5361" i="44"/>
  <c r="A5360" i="44"/>
  <c r="A5359" i="44"/>
  <c r="A5358" i="44"/>
  <c r="A5357" i="44"/>
  <c r="A5356" i="44"/>
  <c r="A5355" i="44"/>
  <c r="A5354" i="44"/>
  <c r="A5353" i="44"/>
  <c r="A5352" i="44"/>
  <c r="A5351" i="44"/>
  <c r="A5350" i="44"/>
  <c r="A5349" i="44"/>
  <c r="A5348" i="44"/>
  <c r="A5347" i="44"/>
  <c r="A5346" i="44"/>
  <c r="A5345" i="44"/>
  <c r="A5344" i="44"/>
  <c r="A5343" i="44"/>
  <c r="A5342" i="44"/>
  <c r="A5341" i="44"/>
  <c r="A5340" i="44"/>
  <c r="A5339" i="44"/>
  <c r="A5338" i="44"/>
  <c r="A5337" i="44"/>
  <c r="A5336" i="44"/>
  <c r="A5335" i="44"/>
  <c r="A5334" i="44"/>
  <c r="A5333" i="44"/>
  <c r="A5332" i="44"/>
  <c r="A5331" i="44"/>
  <c r="A5330" i="44"/>
  <c r="A5329" i="44"/>
  <c r="A5328" i="44"/>
  <c r="A5327" i="44"/>
  <c r="A5326" i="44"/>
  <c r="A5325" i="44"/>
  <c r="A5324" i="44"/>
  <c r="A5323" i="44"/>
  <c r="A5322" i="44"/>
  <c r="A5321" i="44"/>
  <c r="A5320" i="44"/>
  <c r="A5319" i="44"/>
  <c r="A5318" i="44"/>
  <c r="A5317" i="44"/>
  <c r="A5316" i="44"/>
  <c r="A5315" i="44"/>
  <c r="A5314" i="44"/>
  <c r="A5313" i="44"/>
  <c r="A5312" i="44"/>
  <c r="A5311" i="44"/>
  <c r="A5310" i="44"/>
  <c r="A5309" i="44"/>
  <c r="A5308" i="44"/>
  <c r="A5307" i="44"/>
  <c r="A5306" i="44"/>
  <c r="A5305" i="44"/>
  <c r="A5304" i="44"/>
  <c r="A5303" i="44"/>
  <c r="A5302" i="44"/>
  <c r="A5301" i="44"/>
  <c r="A5300" i="44"/>
  <c r="A5299" i="44"/>
  <c r="A5298" i="44"/>
  <c r="A5297" i="44"/>
  <c r="A5296" i="44"/>
  <c r="A5295" i="44"/>
  <c r="A5294" i="44"/>
  <c r="A5293" i="44"/>
  <c r="A5292" i="44"/>
  <c r="A5291" i="44"/>
  <c r="A5290" i="44"/>
  <c r="A5289" i="44"/>
  <c r="A5288" i="44"/>
  <c r="A5287" i="44"/>
  <c r="A5286" i="44"/>
  <c r="A5285" i="44"/>
  <c r="A5284" i="44"/>
  <c r="A5283" i="44"/>
  <c r="A5282" i="44"/>
  <c r="A5281" i="44"/>
  <c r="A5280" i="44"/>
  <c r="A5279" i="44"/>
  <c r="A5278" i="44"/>
  <c r="A5277" i="44"/>
  <c r="A5276" i="44"/>
  <c r="A5275" i="44"/>
  <c r="A5274" i="44"/>
  <c r="A5273" i="44"/>
  <c r="A5272" i="44"/>
  <c r="A5271" i="44"/>
  <c r="A5270" i="44"/>
  <c r="A5269" i="44"/>
  <c r="A5268" i="44"/>
  <c r="A5267" i="44"/>
  <c r="A5266" i="44"/>
  <c r="A5265" i="44"/>
  <c r="A5264" i="44"/>
  <c r="A5263" i="44"/>
  <c r="A5262" i="44"/>
  <c r="A5261" i="44"/>
  <c r="A5260" i="44"/>
  <c r="A5259" i="44"/>
  <c r="A5258" i="44"/>
  <c r="A5257" i="44"/>
  <c r="A5256" i="44"/>
  <c r="A5255" i="44"/>
  <c r="A5254" i="44"/>
  <c r="A5253" i="44"/>
  <c r="A5252" i="44"/>
  <c r="A5251" i="44"/>
  <c r="A5250" i="44"/>
  <c r="A5249" i="44"/>
  <c r="A5248" i="44"/>
  <c r="A5247" i="44"/>
  <c r="A5246" i="44"/>
  <c r="A5245" i="44"/>
  <c r="A5244" i="44"/>
  <c r="A5243" i="44"/>
  <c r="A5242" i="44"/>
  <c r="A5241" i="44"/>
  <c r="A5240" i="44"/>
  <c r="A5239" i="44"/>
  <c r="A5238" i="44"/>
  <c r="A5237" i="44"/>
  <c r="A5236" i="44"/>
  <c r="A5235" i="44"/>
  <c r="A5234" i="44"/>
  <c r="A5233" i="44"/>
  <c r="A5232" i="44"/>
  <c r="A5231" i="44"/>
  <c r="A5230" i="44"/>
  <c r="A5229" i="44"/>
  <c r="A5228" i="44"/>
  <c r="A5227" i="44"/>
  <c r="A5226" i="44"/>
  <c r="A5225" i="44"/>
  <c r="A5224" i="44"/>
  <c r="A5223" i="44"/>
  <c r="A5222" i="44"/>
  <c r="A5221" i="44"/>
  <c r="A5220" i="44"/>
  <c r="A5219" i="44"/>
  <c r="A5218" i="44"/>
  <c r="A5217" i="44"/>
  <c r="A5216" i="44"/>
  <c r="A5215" i="44"/>
  <c r="A5214" i="44"/>
  <c r="A5213" i="44"/>
  <c r="A5212" i="44"/>
  <c r="A5211" i="44"/>
  <c r="A5210" i="44"/>
  <c r="A5209" i="44"/>
  <c r="A5208" i="44"/>
  <c r="A5207" i="44"/>
  <c r="A5206" i="44"/>
  <c r="A5205" i="44"/>
  <c r="A5204" i="44"/>
  <c r="A5203" i="44"/>
  <c r="A5202" i="44"/>
  <c r="A5201" i="44"/>
  <c r="A5200" i="44"/>
  <c r="A5199" i="44"/>
  <c r="A5198" i="44"/>
  <c r="A5197" i="44"/>
  <c r="A5196" i="44"/>
  <c r="A5195" i="44"/>
  <c r="A5194" i="44"/>
  <c r="A5193" i="44"/>
  <c r="A5192" i="44"/>
  <c r="A5191" i="44"/>
  <c r="A5190" i="44"/>
  <c r="A5189" i="44"/>
  <c r="A5188" i="44"/>
  <c r="A5187" i="44"/>
  <c r="A5186" i="44"/>
  <c r="A5185" i="44"/>
  <c r="A5184" i="44"/>
  <c r="A5183" i="44"/>
  <c r="A5182" i="44"/>
  <c r="A5181" i="44"/>
  <c r="A5180" i="44"/>
  <c r="A5179" i="44"/>
  <c r="A5178" i="44"/>
  <c r="A5177" i="44"/>
  <c r="A5176" i="44"/>
  <c r="A5175" i="44"/>
  <c r="A5174" i="44"/>
  <c r="A5173" i="44"/>
  <c r="A5172" i="44"/>
  <c r="A5171" i="44"/>
  <c r="A5170" i="44"/>
  <c r="A5169" i="44"/>
  <c r="A5168" i="44"/>
  <c r="A5167" i="44"/>
  <c r="A5166" i="44"/>
  <c r="A5165" i="44"/>
  <c r="A5164" i="44"/>
  <c r="A5163" i="44"/>
  <c r="A5162" i="44"/>
  <c r="A5161" i="44"/>
  <c r="A5160" i="44"/>
  <c r="A5159" i="44"/>
  <c r="A5158" i="44"/>
  <c r="A5157" i="44"/>
  <c r="A5156" i="44"/>
  <c r="A5155" i="44"/>
  <c r="A5154" i="44"/>
  <c r="A5153" i="44"/>
  <c r="A5152" i="44"/>
  <c r="A5151" i="44"/>
  <c r="A5150" i="44"/>
  <c r="A5149" i="44"/>
  <c r="A5148" i="44"/>
  <c r="A5147" i="44"/>
  <c r="A5146" i="44"/>
  <c r="A5145" i="44"/>
  <c r="A5144" i="44"/>
  <c r="A5143" i="44"/>
  <c r="A5142" i="44"/>
  <c r="A5141" i="44"/>
  <c r="A5140" i="44"/>
  <c r="A5139" i="44"/>
  <c r="A5138" i="44"/>
  <c r="A5137" i="44"/>
  <c r="A5136" i="44"/>
  <c r="A5135" i="44"/>
  <c r="A5134" i="44"/>
  <c r="A5133" i="44"/>
  <c r="A5132" i="44"/>
  <c r="A5131" i="44"/>
  <c r="A5130" i="44"/>
  <c r="A5129" i="44"/>
  <c r="A5128" i="44"/>
  <c r="A5127" i="44"/>
  <c r="A5126" i="44"/>
  <c r="A5125" i="44"/>
  <c r="A5124" i="44"/>
  <c r="A5123" i="44"/>
  <c r="A5122" i="44"/>
  <c r="A5121" i="44"/>
  <c r="A5120" i="44"/>
  <c r="A5119" i="44"/>
  <c r="A5118" i="44"/>
  <c r="A5117" i="44"/>
  <c r="A5116" i="44"/>
  <c r="A5115" i="44"/>
  <c r="A5114" i="44"/>
  <c r="A5113" i="44"/>
  <c r="A5112" i="44"/>
  <c r="A5111" i="44"/>
  <c r="A5110" i="44"/>
  <c r="A5109" i="44"/>
  <c r="A5108" i="44"/>
  <c r="A5107" i="44"/>
  <c r="A5106" i="44"/>
  <c r="A5105" i="44"/>
  <c r="A5104" i="44"/>
  <c r="A5103" i="44"/>
  <c r="A5102" i="44"/>
  <c r="A5101" i="44"/>
  <c r="A5100" i="44"/>
  <c r="A5099" i="44"/>
  <c r="A5098" i="44"/>
  <c r="A5097" i="44"/>
  <c r="A5096" i="44"/>
  <c r="A5095" i="44"/>
  <c r="A5094" i="44"/>
  <c r="A5093" i="44"/>
  <c r="A5092" i="44"/>
  <c r="A5091" i="44"/>
  <c r="A5090" i="44"/>
  <c r="A5089" i="44"/>
  <c r="A5088" i="44"/>
  <c r="A5087" i="44"/>
  <c r="A5086" i="44"/>
  <c r="A5085" i="44"/>
  <c r="A5084" i="44"/>
  <c r="A5083" i="44"/>
  <c r="A5082" i="44"/>
  <c r="A5081" i="44"/>
  <c r="A5080" i="44"/>
  <c r="A5079" i="44"/>
  <c r="A5078" i="44"/>
  <c r="A5077" i="44"/>
  <c r="A5076" i="44"/>
  <c r="A5075" i="44"/>
  <c r="A5074" i="44"/>
  <c r="A5073" i="44"/>
  <c r="A5072" i="44"/>
  <c r="A5071" i="44"/>
  <c r="A5070" i="44"/>
  <c r="A5069" i="44"/>
  <c r="A5068" i="44"/>
  <c r="A5067" i="44"/>
  <c r="A5066" i="44"/>
  <c r="A5065" i="44"/>
  <c r="A5064" i="44"/>
  <c r="A5063" i="44"/>
  <c r="A5062" i="44"/>
  <c r="A5061" i="44"/>
  <c r="A5060" i="44"/>
  <c r="A5059" i="44"/>
  <c r="A5058" i="44"/>
  <c r="A5057" i="44"/>
  <c r="A5056" i="44"/>
  <c r="A5055" i="44"/>
  <c r="A5054" i="44"/>
  <c r="A5053" i="44"/>
  <c r="A5052" i="44"/>
  <c r="A5051" i="44"/>
  <c r="A5050" i="44"/>
  <c r="A5049" i="44"/>
  <c r="A5048" i="44"/>
  <c r="A5047" i="44"/>
  <c r="A5046" i="44"/>
  <c r="A5045" i="44"/>
  <c r="A5044" i="44"/>
  <c r="A5043" i="44"/>
  <c r="A5042" i="44"/>
  <c r="A5041" i="44"/>
  <c r="A5040" i="44"/>
  <c r="A5039" i="44"/>
  <c r="A5038" i="44"/>
  <c r="A5037" i="44"/>
  <c r="A5036" i="44"/>
  <c r="A5035" i="44"/>
  <c r="A5034" i="44"/>
  <c r="A5033" i="44"/>
  <c r="A5032" i="44"/>
  <c r="A5031" i="44"/>
  <c r="A5030" i="44"/>
  <c r="A5029" i="44"/>
  <c r="A5028" i="44"/>
  <c r="A5027" i="44"/>
  <c r="A5026" i="44"/>
  <c r="A5025" i="44"/>
  <c r="A5024" i="44"/>
  <c r="A5023" i="44"/>
  <c r="A5022" i="44"/>
  <c r="A5021" i="44"/>
  <c r="A5020" i="44"/>
  <c r="A5019" i="44"/>
  <c r="A5018" i="44"/>
  <c r="A5017" i="44"/>
  <c r="A5016" i="44"/>
  <c r="A5015" i="44"/>
  <c r="A5014" i="44"/>
  <c r="A5013" i="44"/>
  <c r="A5012" i="44"/>
  <c r="A5011" i="44"/>
  <c r="A5010" i="44"/>
  <c r="A5009" i="44"/>
  <c r="A5008" i="44"/>
  <c r="A5007" i="44"/>
  <c r="A5006" i="44"/>
  <c r="A5005" i="44"/>
  <c r="A5004" i="44"/>
  <c r="A5003" i="44"/>
  <c r="A5002" i="44"/>
  <c r="A5001" i="44"/>
  <c r="A5000" i="44"/>
  <c r="A4999" i="44"/>
  <c r="A4998" i="44"/>
  <c r="A4997" i="44"/>
  <c r="A4996" i="44"/>
  <c r="A4995" i="44"/>
  <c r="A4994" i="44"/>
  <c r="A4993" i="44"/>
  <c r="A4992" i="44"/>
  <c r="A4991" i="44"/>
  <c r="A4990" i="44"/>
  <c r="A4989" i="44"/>
  <c r="A4988" i="44"/>
  <c r="A4987" i="44"/>
  <c r="A4986" i="44"/>
  <c r="A4985" i="44"/>
  <c r="A4984" i="44"/>
  <c r="A4983" i="44"/>
  <c r="A4982" i="44"/>
  <c r="A4981" i="44"/>
  <c r="A4980" i="44"/>
  <c r="A4979" i="44"/>
  <c r="A4978" i="44"/>
  <c r="A4977" i="44"/>
  <c r="A4976" i="44"/>
  <c r="A4975" i="44"/>
  <c r="A4974" i="44"/>
  <c r="A4973" i="44"/>
  <c r="A4972" i="44"/>
  <c r="A4971" i="44"/>
  <c r="A4970" i="44"/>
  <c r="A4969" i="44"/>
  <c r="A4968" i="44"/>
  <c r="A4967" i="44"/>
  <c r="A4966" i="44"/>
  <c r="A4965" i="44"/>
  <c r="A4964" i="44"/>
  <c r="A4963" i="44"/>
  <c r="A4962" i="44"/>
  <c r="A4961" i="44"/>
  <c r="A4960" i="44"/>
  <c r="A4959" i="44"/>
  <c r="A4958" i="44"/>
  <c r="A4957" i="44"/>
  <c r="A4956" i="44"/>
  <c r="A4955" i="44"/>
  <c r="A4954" i="44"/>
  <c r="A4953" i="44"/>
  <c r="A4952" i="44"/>
  <c r="A4951" i="44"/>
  <c r="A4950" i="44"/>
  <c r="A4949" i="44"/>
  <c r="A4948" i="44"/>
  <c r="A4947" i="44"/>
  <c r="A4946" i="44"/>
  <c r="A4945" i="44"/>
  <c r="A4944" i="44"/>
  <c r="A4943" i="44"/>
  <c r="A4942" i="44"/>
  <c r="A4941" i="44"/>
  <c r="A4940" i="44"/>
  <c r="A4939" i="44"/>
  <c r="A4938" i="44"/>
  <c r="A4937" i="44"/>
  <c r="A4936" i="44"/>
  <c r="A4935" i="44"/>
  <c r="A4934" i="44"/>
  <c r="A4933" i="44"/>
  <c r="A4932" i="44"/>
  <c r="A4931" i="44"/>
  <c r="A4930" i="44"/>
  <c r="A4929" i="44"/>
  <c r="A4928" i="44"/>
  <c r="A4927" i="44"/>
  <c r="A4926" i="44"/>
  <c r="A4925" i="44"/>
  <c r="A4924" i="44"/>
  <c r="A4923" i="44"/>
  <c r="A4922" i="44"/>
  <c r="A4921" i="44"/>
  <c r="A4920" i="44"/>
  <c r="A4919" i="44"/>
  <c r="A4918" i="44"/>
  <c r="A4917" i="44"/>
  <c r="A4916" i="44"/>
  <c r="A4915" i="44"/>
  <c r="A4914" i="44"/>
  <c r="A4913" i="44"/>
  <c r="A4912" i="44"/>
  <c r="A4911" i="44"/>
  <c r="A4910" i="44"/>
  <c r="A4909" i="44"/>
  <c r="A4908" i="44"/>
  <c r="A4907" i="44"/>
  <c r="A4906" i="44"/>
  <c r="A4905" i="44"/>
  <c r="A4904" i="44"/>
  <c r="A4903" i="44"/>
  <c r="A4902" i="44"/>
  <c r="A4901" i="44"/>
  <c r="A4900" i="44"/>
  <c r="A4899" i="44"/>
  <c r="A4898" i="44"/>
  <c r="A4897" i="44"/>
  <c r="A4896" i="44"/>
  <c r="A4895" i="44"/>
  <c r="A4894" i="44"/>
  <c r="A4893" i="44"/>
  <c r="A4892" i="44"/>
  <c r="A4891" i="44"/>
  <c r="A4890" i="44"/>
  <c r="A4889" i="44"/>
  <c r="A4888" i="44"/>
  <c r="A4887" i="44"/>
  <c r="A4886" i="44"/>
  <c r="A4885" i="44"/>
  <c r="A4884" i="44"/>
  <c r="A4883" i="44"/>
  <c r="A4882" i="44"/>
  <c r="A4881" i="44"/>
  <c r="A4880" i="44"/>
  <c r="A4879" i="44"/>
  <c r="A4878" i="44"/>
  <c r="A4877" i="44"/>
  <c r="A4876" i="44"/>
  <c r="A4875" i="44"/>
  <c r="A4874" i="44"/>
  <c r="A4873" i="44"/>
  <c r="A4872" i="44"/>
  <c r="A4871" i="44"/>
  <c r="A4870" i="44"/>
  <c r="A4869" i="44"/>
  <c r="A4868" i="44"/>
  <c r="A4867" i="44"/>
  <c r="A4866" i="44"/>
  <c r="A4865" i="44"/>
  <c r="A4864" i="44"/>
  <c r="A4863" i="44"/>
  <c r="A4862" i="44"/>
  <c r="A4861" i="44"/>
  <c r="A4860" i="44"/>
  <c r="A4859" i="44"/>
  <c r="A4858" i="44"/>
  <c r="A4857" i="44"/>
  <c r="A4856" i="44"/>
  <c r="A4855" i="44"/>
  <c r="A4854" i="44"/>
  <c r="A4853" i="44"/>
  <c r="A4852" i="44"/>
  <c r="A4851" i="44"/>
  <c r="A4850" i="44"/>
  <c r="A4849" i="44"/>
  <c r="A4848" i="44"/>
  <c r="A4847" i="44"/>
  <c r="A4846" i="44"/>
  <c r="A4845" i="44"/>
  <c r="A4844" i="44"/>
  <c r="A4843" i="44"/>
  <c r="A4842" i="44"/>
  <c r="A4841" i="44"/>
  <c r="A4840" i="44"/>
  <c r="A4839" i="44"/>
  <c r="A4838" i="44"/>
  <c r="A4837" i="44"/>
  <c r="A4836" i="44"/>
  <c r="A4835" i="44"/>
  <c r="A4834" i="44"/>
  <c r="A4833" i="44"/>
  <c r="A4832" i="44"/>
  <c r="A4831" i="44"/>
  <c r="A4830" i="44"/>
  <c r="A4829" i="44"/>
  <c r="A4828" i="44"/>
  <c r="A4827" i="44"/>
  <c r="A4826" i="44"/>
  <c r="A4825" i="44"/>
  <c r="A4824" i="44"/>
  <c r="A4823" i="44"/>
  <c r="A4822" i="44"/>
  <c r="A4821" i="44"/>
  <c r="A4820" i="44"/>
  <c r="A4819" i="44"/>
  <c r="A4818" i="44"/>
  <c r="A4817" i="44"/>
  <c r="A4816" i="44"/>
  <c r="A4815" i="44"/>
  <c r="A4814" i="44"/>
  <c r="A4813" i="44"/>
  <c r="A4812" i="44"/>
  <c r="A4811" i="44"/>
  <c r="A4810" i="44"/>
  <c r="A4809" i="44"/>
  <c r="A4808" i="44"/>
  <c r="A4807" i="44"/>
  <c r="A4806" i="44"/>
  <c r="A4805" i="44"/>
  <c r="A4804" i="44"/>
  <c r="A4803" i="44"/>
  <c r="A4802" i="44"/>
  <c r="A4801" i="44"/>
  <c r="A4800" i="44"/>
  <c r="A4799" i="44"/>
  <c r="A4798" i="44"/>
  <c r="A4797" i="44"/>
  <c r="A4796" i="44"/>
  <c r="A4795" i="44"/>
  <c r="A4794" i="44"/>
  <c r="A4793" i="44"/>
  <c r="A4792" i="44"/>
  <c r="A4791" i="44"/>
  <c r="A4790" i="44"/>
  <c r="A4789" i="44"/>
  <c r="A4788" i="44"/>
  <c r="A4787" i="44"/>
  <c r="A4786" i="44"/>
  <c r="A4785" i="44"/>
  <c r="A4784" i="44"/>
  <c r="A4783" i="44"/>
  <c r="A4782" i="44"/>
  <c r="A4781" i="44"/>
  <c r="A4780" i="44"/>
  <c r="A4779" i="44"/>
  <c r="A4778" i="44"/>
  <c r="A4777" i="44"/>
  <c r="A4776" i="44"/>
  <c r="A4775" i="44"/>
  <c r="A4774" i="44"/>
  <c r="A4773" i="44"/>
  <c r="A4772" i="44"/>
  <c r="A4771" i="44"/>
  <c r="A4770" i="44"/>
  <c r="A4769" i="44"/>
  <c r="A4768" i="44"/>
  <c r="A4767" i="44"/>
  <c r="A4766" i="44"/>
  <c r="A4765" i="44"/>
  <c r="A4764" i="44"/>
  <c r="A4763" i="44"/>
  <c r="A4762" i="44"/>
  <c r="A4761" i="44"/>
  <c r="A4760" i="44"/>
  <c r="A4759" i="44"/>
  <c r="A4758" i="44"/>
  <c r="A4757" i="44"/>
  <c r="A4756" i="44"/>
  <c r="A4755" i="44"/>
  <c r="A4754" i="44"/>
  <c r="A4753" i="44"/>
  <c r="A4752" i="44"/>
  <c r="A4751" i="44"/>
  <c r="A4750" i="44"/>
  <c r="A4749" i="44"/>
  <c r="A4748" i="44"/>
  <c r="A4747" i="44"/>
  <c r="A4746" i="44"/>
  <c r="A4745" i="44"/>
  <c r="A4744" i="44"/>
  <c r="A4743" i="44"/>
  <c r="A4742" i="44"/>
  <c r="A4741" i="44"/>
  <c r="A4740" i="44"/>
  <c r="A4739" i="44"/>
  <c r="A4738" i="44"/>
  <c r="A4737" i="44"/>
  <c r="A4736" i="44"/>
  <c r="A4735" i="44"/>
  <c r="A4734" i="44"/>
  <c r="A4733" i="44"/>
  <c r="A4732" i="44"/>
  <c r="A4731" i="44"/>
  <c r="A4730" i="44"/>
  <c r="A4729" i="44"/>
  <c r="A4728" i="44"/>
  <c r="A4727" i="44"/>
  <c r="A4726" i="44"/>
  <c r="A4725" i="44"/>
  <c r="A4724" i="44"/>
  <c r="A4723" i="44"/>
  <c r="A4722" i="44"/>
  <c r="A4721" i="44"/>
  <c r="A4720" i="44"/>
  <c r="A4719" i="44"/>
  <c r="A4718" i="44"/>
  <c r="A4717" i="44"/>
  <c r="A4716" i="44"/>
  <c r="A4715" i="44"/>
  <c r="A4714" i="44"/>
  <c r="A4713" i="44"/>
  <c r="A4712" i="44"/>
  <c r="A4711" i="44"/>
  <c r="A4710" i="44"/>
  <c r="A4709" i="44"/>
  <c r="A4708" i="44"/>
  <c r="A4707" i="44"/>
  <c r="A4706" i="44"/>
  <c r="A4705" i="44"/>
  <c r="A4704" i="44"/>
  <c r="A4703" i="44"/>
  <c r="A4702" i="44"/>
  <c r="A4701" i="44"/>
  <c r="A4700" i="44"/>
  <c r="A4699" i="44"/>
  <c r="A4698" i="44"/>
  <c r="A4697" i="44"/>
  <c r="A4696" i="44"/>
  <c r="A4695" i="44"/>
  <c r="A4694" i="44"/>
  <c r="A4693" i="44"/>
  <c r="A4692" i="44"/>
  <c r="A4691" i="44"/>
  <c r="A4690" i="44"/>
  <c r="A4689" i="44"/>
  <c r="A4688" i="44"/>
  <c r="A4687" i="44"/>
  <c r="A4686" i="44"/>
  <c r="A4685" i="44"/>
  <c r="A4684" i="44"/>
  <c r="A4683" i="44"/>
  <c r="A4682" i="44"/>
  <c r="A4681" i="44"/>
  <c r="A4680" i="44"/>
  <c r="A4679" i="44"/>
  <c r="A4678" i="44"/>
  <c r="A4677" i="44"/>
  <c r="A4676" i="44"/>
  <c r="A4675" i="44"/>
  <c r="A4674" i="44"/>
  <c r="A4673" i="44"/>
  <c r="A4672" i="44"/>
  <c r="A4671" i="44"/>
  <c r="A4670" i="44"/>
  <c r="A4669" i="44"/>
  <c r="A4668" i="44"/>
  <c r="A4667" i="44"/>
  <c r="A4666" i="44"/>
  <c r="A4665" i="44"/>
  <c r="A4664" i="44"/>
  <c r="A4663" i="44"/>
  <c r="A4662" i="44"/>
  <c r="A4661" i="44"/>
  <c r="A4660" i="44"/>
  <c r="A4659" i="44"/>
  <c r="A4658" i="44"/>
  <c r="A4657" i="44"/>
  <c r="A4656" i="44"/>
  <c r="A4655" i="44"/>
  <c r="A4654" i="44"/>
  <c r="A4653" i="44"/>
  <c r="A4652" i="44"/>
  <c r="A4651" i="44"/>
  <c r="A4650" i="44"/>
  <c r="A4649" i="44"/>
  <c r="A4648" i="44"/>
  <c r="A4647" i="44"/>
  <c r="A4646" i="44"/>
  <c r="A4645" i="44"/>
  <c r="A4644" i="44"/>
  <c r="A4643" i="44"/>
  <c r="A4642" i="44"/>
  <c r="A4641" i="44"/>
  <c r="A4640" i="44"/>
  <c r="A4639" i="44"/>
  <c r="A4638" i="44"/>
  <c r="A4637" i="44"/>
  <c r="A4636" i="44"/>
  <c r="A4635" i="44"/>
  <c r="A4634" i="44"/>
  <c r="A4633" i="44"/>
  <c r="A4632" i="44"/>
  <c r="A4631" i="44"/>
  <c r="A4630" i="44"/>
  <c r="A4629" i="44"/>
  <c r="A4628" i="44"/>
  <c r="A4627" i="44"/>
  <c r="A4626" i="44"/>
  <c r="A4625" i="44"/>
  <c r="A4624" i="44"/>
  <c r="A4623" i="44"/>
  <c r="A4622" i="44"/>
  <c r="A4621" i="44"/>
  <c r="A4620" i="44"/>
  <c r="A4619" i="44"/>
  <c r="A4618" i="44"/>
  <c r="A4617" i="44"/>
  <c r="A4616" i="44"/>
  <c r="A4615" i="44"/>
  <c r="A4614" i="44"/>
  <c r="A4613" i="44"/>
  <c r="A4612" i="44"/>
  <c r="A4611" i="44"/>
  <c r="A4610" i="44"/>
  <c r="A4609" i="44"/>
  <c r="A4608" i="44"/>
  <c r="A4607" i="44"/>
  <c r="A4606" i="44"/>
  <c r="A4605" i="44"/>
  <c r="A4604" i="44"/>
  <c r="A4603" i="44"/>
  <c r="A4602" i="44"/>
  <c r="A4601" i="44"/>
  <c r="A4600" i="44"/>
  <c r="A4599" i="44"/>
  <c r="A4598" i="44"/>
  <c r="A4597" i="44"/>
  <c r="A4596" i="44"/>
  <c r="A4595" i="44"/>
  <c r="A4594" i="44"/>
  <c r="A4593" i="44"/>
  <c r="A4592" i="44"/>
  <c r="A4591" i="44"/>
  <c r="A4590" i="44"/>
  <c r="A4589" i="44"/>
  <c r="A4588" i="44"/>
  <c r="A4587" i="44"/>
  <c r="A4586" i="44"/>
  <c r="A4585" i="44"/>
  <c r="A4584" i="44"/>
  <c r="A4583" i="44"/>
  <c r="A4582" i="44"/>
  <c r="A4581" i="44"/>
  <c r="A4580" i="44"/>
  <c r="A4579" i="44"/>
  <c r="A4578" i="44"/>
  <c r="A4577" i="44"/>
  <c r="A4576" i="44"/>
  <c r="A4575" i="44"/>
  <c r="A4574" i="44"/>
  <c r="A4573" i="44"/>
  <c r="A4572" i="44"/>
  <c r="A4571" i="44"/>
  <c r="A4570" i="44"/>
  <c r="A4569" i="44"/>
  <c r="A4568" i="44"/>
  <c r="A4567" i="44"/>
  <c r="A4566" i="44"/>
  <c r="A4565" i="44"/>
  <c r="A4564" i="44"/>
  <c r="A4563" i="44"/>
  <c r="A4562" i="44"/>
  <c r="A4561" i="44"/>
  <c r="A4560" i="44"/>
  <c r="A4559" i="44"/>
  <c r="A4558" i="44"/>
  <c r="A4557" i="44"/>
  <c r="A4556" i="44"/>
  <c r="A4555" i="44"/>
  <c r="A4554" i="44"/>
  <c r="A4553" i="44"/>
  <c r="A4552" i="44"/>
  <c r="A4551" i="44"/>
  <c r="A4550" i="44"/>
  <c r="A4549" i="44"/>
  <c r="A4548" i="44"/>
  <c r="A4547" i="44"/>
  <c r="A4546" i="44"/>
  <c r="A4545" i="44"/>
  <c r="A4544" i="44"/>
  <c r="A4543" i="44"/>
  <c r="A4542" i="44"/>
  <c r="A4541" i="44"/>
  <c r="A4540" i="44"/>
  <c r="A4539" i="44"/>
  <c r="A4538" i="44"/>
  <c r="A4537" i="44"/>
  <c r="A4536" i="44"/>
  <c r="A4535" i="44"/>
  <c r="A4534" i="44"/>
  <c r="A4533" i="44"/>
  <c r="A4532" i="44"/>
  <c r="A4531" i="44"/>
  <c r="A4530" i="44"/>
  <c r="A4529" i="44"/>
  <c r="A4528" i="44"/>
  <c r="A4527" i="44"/>
  <c r="A4526" i="44"/>
  <c r="A4525" i="44"/>
  <c r="A4524" i="44"/>
  <c r="A4523" i="44"/>
  <c r="A4522" i="44"/>
  <c r="A4521" i="44"/>
  <c r="A4520" i="44"/>
  <c r="A4519" i="44"/>
  <c r="A4518" i="44"/>
  <c r="A4517" i="44"/>
  <c r="A4516" i="44"/>
  <c r="A4515" i="44"/>
  <c r="A4514" i="44"/>
  <c r="A4513" i="44"/>
  <c r="A4512" i="44"/>
  <c r="A4511" i="44"/>
  <c r="A4510" i="44"/>
  <c r="A4509" i="44"/>
  <c r="A4508" i="44"/>
  <c r="A4507" i="44"/>
  <c r="A4506" i="44"/>
  <c r="A4505" i="44"/>
  <c r="A4504" i="44"/>
  <c r="A4503" i="44"/>
  <c r="A4502" i="44"/>
  <c r="A4501" i="44"/>
  <c r="A4500" i="44"/>
  <c r="A4499" i="44"/>
  <c r="A4498" i="44"/>
  <c r="A4497" i="44"/>
  <c r="A4496" i="44"/>
  <c r="A4495" i="44"/>
  <c r="A4494" i="44"/>
  <c r="A4493" i="44"/>
  <c r="A4492" i="44"/>
  <c r="A4491" i="44"/>
  <c r="A4490" i="44"/>
  <c r="A4489" i="44"/>
  <c r="A4488" i="44"/>
  <c r="A4487" i="44"/>
  <c r="A4486" i="44"/>
  <c r="A4485" i="44"/>
  <c r="A4484" i="44"/>
  <c r="A4483" i="44"/>
  <c r="A4482" i="44"/>
  <c r="A4481" i="44"/>
  <c r="A4480" i="44"/>
  <c r="A4479" i="44"/>
  <c r="A4478" i="44"/>
  <c r="A4477" i="44"/>
  <c r="A4476" i="44"/>
  <c r="A4475" i="44"/>
  <c r="A4474" i="44"/>
  <c r="A4473" i="44"/>
  <c r="A4472" i="44"/>
  <c r="A4471" i="44"/>
  <c r="A4470" i="44"/>
  <c r="A4469" i="44"/>
  <c r="A4468" i="44"/>
  <c r="A4467" i="44"/>
  <c r="A4466" i="44"/>
  <c r="A4465" i="44"/>
  <c r="A4464" i="44"/>
  <c r="A4463" i="44"/>
  <c r="A4462" i="44"/>
  <c r="A4461" i="44"/>
  <c r="A4460" i="44"/>
  <c r="A4459" i="44"/>
  <c r="A4458" i="44"/>
  <c r="A4457" i="44"/>
  <c r="A4456" i="44"/>
  <c r="A4455" i="44"/>
  <c r="A4454" i="44"/>
  <c r="A4453" i="44"/>
  <c r="A4452" i="44"/>
  <c r="A4451" i="44"/>
  <c r="A4450" i="44"/>
  <c r="A4449" i="44"/>
  <c r="A4448" i="44"/>
  <c r="A4447" i="44"/>
  <c r="A4446" i="44"/>
  <c r="A4445" i="44"/>
  <c r="A4444" i="44"/>
  <c r="A4443" i="44"/>
  <c r="A4442" i="44"/>
  <c r="A4441" i="44"/>
  <c r="A4440" i="44"/>
  <c r="A4439" i="44"/>
  <c r="A4438" i="44"/>
  <c r="A4437" i="44"/>
  <c r="A4436" i="44"/>
  <c r="A4435" i="44"/>
  <c r="A4434" i="44"/>
  <c r="A4433" i="44"/>
  <c r="A4432" i="44"/>
  <c r="A4431" i="44"/>
  <c r="A4430" i="44"/>
  <c r="A4429" i="44"/>
  <c r="A4428" i="44"/>
  <c r="A4427" i="44"/>
  <c r="A4426" i="44"/>
  <c r="A4425" i="44"/>
  <c r="A4424" i="44"/>
  <c r="A4423" i="44"/>
  <c r="A4422" i="44"/>
  <c r="A4421" i="44"/>
  <c r="A4420" i="44"/>
  <c r="A4419" i="44"/>
  <c r="A4418" i="44"/>
  <c r="A4417" i="44"/>
  <c r="A4416" i="44"/>
  <c r="A4415" i="44"/>
  <c r="A4414" i="44"/>
  <c r="A4413" i="44"/>
  <c r="A4412" i="44"/>
  <c r="A4411" i="44"/>
  <c r="A4410" i="44"/>
  <c r="A4409" i="44"/>
  <c r="A4408" i="44"/>
  <c r="A4407" i="44"/>
  <c r="A4406" i="44"/>
  <c r="A4405" i="44"/>
  <c r="A4404" i="44"/>
  <c r="A4403" i="44"/>
  <c r="A4402" i="44"/>
  <c r="A4401" i="44"/>
  <c r="A4400" i="44"/>
  <c r="A4399" i="44"/>
  <c r="A4398" i="44"/>
  <c r="A4397" i="44"/>
  <c r="A4396" i="44"/>
  <c r="A4395" i="44"/>
  <c r="A4394" i="44"/>
  <c r="A4393" i="44"/>
  <c r="A4392" i="44"/>
  <c r="A4391" i="44"/>
  <c r="A4390" i="44"/>
  <c r="A4389" i="44"/>
  <c r="A4388" i="44"/>
  <c r="A4387" i="44"/>
  <c r="A4386" i="44"/>
  <c r="A4385" i="44"/>
  <c r="A4384" i="44"/>
  <c r="A4383" i="44"/>
  <c r="A4382" i="44"/>
  <c r="A4381" i="44"/>
  <c r="A4380" i="44"/>
  <c r="A4379" i="44"/>
  <c r="A4378" i="44"/>
  <c r="A4377" i="44"/>
  <c r="A4376" i="44"/>
  <c r="A4375" i="44"/>
  <c r="A4374" i="44"/>
  <c r="A4373" i="44"/>
  <c r="A4372" i="44"/>
  <c r="A4371" i="44"/>
  <c r="A4370" i="44"/>
  <c r="A4369" i="44"/>
  <c r="A4368" i="44"/>
  <c r="A4367" i="44"/>
  <c r="A4366" i="44"/>
  <c r="A4365" i="44"/>
  <c r="A4364" i="44"/>
  <c r="A4363" i="44"/>
  <c r="A4362" i="44"/>
  <c r="A4361" i="44"/>
  <c r="A4360" i="44"/>
  <c r="A4359" i="44"/>
  <c r="A4358" i="44"/>
  <c r="A4357" i="44"/>
  <c r="A4356" i="44"/>
  <c r="A4355" i="44"/>
  <c r="A4354" i="44"/>
  <c r="A4353" i="44"/>
  <c r="A4352" i="44"/>
  <c r="A4351" i="44"/>
  <c r="A4350" i="44"/>
  <c r="A4349" i="44"/>
  <c r="A4348" i="44"/>
  <c r="A4347" i="44"/>
  <c r="A4346" i="44"/>
  <c r="A4345" i="44"/>
  <c r="A4344" i="44"/>
  <c r="A4343" i="44"/>
  <c r="A4342" i="44"/>
  <c r="A4341" i="44"/>
  <c r="A4340" i="44"/>
  <c r="A4339" i="44"/>
  <c r="A4338" i="44"/>
  <c r="A4337" i="44"/>
  <c r="A4336" i="44"/>
  <c r="A4335" i="44"/>
  <c r="A4334" i="44"/>
  <c r="A4333" i="44"/>
  <c r="A4332" i="44"/>
  <c r="A4331" i="44"/>
  <c r="A4330" i="44"/>
  <c r="A4329" i="44"/>
  <c r="A4328" i="44"/>
  <c r="A4327" i="44"/>
  <c r="A4326" i="44"/>
  <c r="A4325" i="44"/>
  <c r="A4324" i="44"/>
  <c r="A4323" i="44"/>
  <c r="A4322" i="44"/>
  <c r="A4321" i="44"/>
  <c r="A4320" i="44"/>
  <c r="A4319" i="44"/>
  <c r="A4318" i="44"/>
  <c r="A4317" i="44"/>
  <c r="A4316" i="44"/>
  <c r="A4315" i="44"/>
  <c r="A4314" i="44"/>
  <c r="A4313" i="44"/>
  <c r="A4312" i="44"/>
  <c r="A4311" i="44"/>
  <c r="A4310" i="44"/>
  <c r="A4309" i="44"/>
  <c r="A4308" i="44"/>
  <c r="A4307" i="44"/>
  <c r="A4306" i="44"/>
  <c r="A4305" i="44"/>
  <c r="A4304" i="44"/>
  <c r="A4303" i="44"/>
  <c r="A4302" i="44"/>
  <c r="A4301" i="44"/>
  <c r="A4300" i="44"/>
  <c r="A4299" i="44"/>
  <c r="A4298" i="44"/>
  <c r="A4297" i="44"/>
  <c r="A4296" i="44"/>
  <c r="A4295" i="44"/>
  <c r="A4294" i="44"/>
  <c r="A4293" i="44"/>
  <c r="A4292" i="44"/>
  <c r="A4291" i="44"/>
  <c r="A4290" i="44"/>
  <c r="A4289" i="44"/>
  <c r="A4288" i="44"/>
  <c r="A4287" i="44"/>
  <c r="A4286" i="44"/>
  <c r="A4285" i="44"/>
  <c r="A4284" i="44"/>
  <c r="A4283" i="44"/>
  <c r="A4282" i="44"/>
  <c r="A4281" i="44"/>
  <c r="A4280" i="44"/>
  <c r="A4279" i="44"/>
  <c r="A4278" i="44"/>
  <c r="A4277" i="44"/>
  <c r="A4276" i="44"/>
  <c r="A4275" i="44"/>
  <c r="A4274" i="44"/>
  <c r="A4273" i="44"/>
  <c r="A4272" i="44"/>
  <c r="A4271" i="44"/>
  <c r="A4270" i="44"/>
  <c r="A4269" i="44"/>
  <c r="A4268" i="44"/>
  <c r="A4267" i="44"/>
  <c r="A4266" i="44"/>
  <c r="A4265" i="44"/>
  <c r="A4264" i="44"/>
  <c r="A4263" i="44"/>
  <c r="A4262" i="44"/>
  <c r="A4261" i="44"/>
  <c r="A4260" i="44"/>
  <c r="A4259" i="44"/>
  <c r="A4258" i="44"/>
  <c r="A4257" i="44"/>
  <c r="A4256" i="44"/>
  <c r="A4255" i="44"/>
  <c r="A4254" i="44"/>
  <c r="A4253" i="44"/>
  <c r="A4252" i="44"/>
  <c r="A4251" i="44"/>
  <c r="A4250" i="44"/>
  <c r="A4249" i="44"/>
  <c r="A4248" i="44"/>
  <c r="A4247" i="44"/>
  <c r="A4246" i="44"/>
  <c r="A4245" i="44"/>
  <c r="A4244" i="44"/>
  <c r="A4243" i="44"/>
  <c r="A4242" i="44"/>
  <c r="A4241" i="44"/>
  <c r="A4240" i="44"/>
  <c r="A4239" i="44"/>
  <c r="A4238" i="44"/>
  <c r="A4237" i="44"/>
  <c r="A4236" i="44"/>
  <c r="A4235" i="44"/>
  <c r="A4234" i="44"/>
  <c r="A4233" i="44"/>
  <c r="A4232" i="44"/>
  <c r="A4231" i="44"/>
  <c r="A4230" i="44"/>
  <c r="A4229" i="44"/>
  <c r="A4228" i="44"/>
  <c r="A4227" i="44"/>
  <c r="A4226" i="44"/>
  <c r="A4225" i="44"/>
  <c r="A4224" i="44"/>
  <c r="A4223" i="44"/>
  <c r="A4222" i="44"/>
  <c r="A4221" i="44"/>
  <c r="A4220" i="44"/>
  <c r="A4219" i="44"/>
  <c r="A4218" i="44"/>
  <c r="A4217" i="44"/>
  <c r="A4216" i="44"/>
  <c r="A4215" i="44"/>
  <c r="A4214" i="44"/>
  <c r="A4213" i="44"/>
  <c r="A4212" i="44"/>
  <c r="A4211" i="44"/>
  <c r="A4210" i="44"/>
  <c r="A4209" i="44"/>
  <c r="A4208" i="44"/>
  <c r="A4207" i="44"/>
  <c r="A4206" i="44"/>
  <c r="A4205" i="44"/>
  <c r="A4204" i="44"/>
  <c r="A4203" i="44"/>
  <c r="A4202" i="44"/>
  <c r="A4201" i="44"/>
  <c r="A4200" i="44"/>
  <c r="A4199" i="44"/>
  <c r="A4198" i="44"/>
  <c r="A4197" i="44"/>
  <c r="A4196" i="44"/>
  <c r="A4195" i="44"/>
  <c r="A4194" i="44"/>
  <c r="A4193" i="44"/>
  <c r="A4192" i="44"/>
  <c r="A4191" i="44"/>
  <c r="A4190" i="44"/>
  <c r="A4189" i="44"/>
  <c r="A4188" i="44"/>
  <c r="A4187" i="44"/>
  <c r="A4186" i="44"/>
  <c r="A4185" i="44"/>
  <c r="A4184" i="44"/>
  <c r="A4183" i="44"/>
  <c r="A4182" i="44"/>
  <c r="A4181" i="44"/>
  <c r="A4180" i="44"/>
  <c r="A4179" i="44"/>
  <c r="A4178" i="44"/>
  <c r="A4177" i="44"/>
  <c r="A4176" i="44"/>
  <c r="A4175" i="44"/>
  <c r="A4174" i="44"/>
  <c r="A4173" i="44"/>
  <c r="A4172" i="44"/>
  <c r="A4171" i="44"/>
  <c r="A4170" i="44"/>
  <c r="A4169" i="44"/>
  <c r="A4168" i="44"/>
  <c r="A4167" i="44"/>
  <c r="A4166" i="44"/>
  <c r="A4165" i="44"/>
  <c r="A4164" i="44"/>
  <c r="A4163" i="44"/>
  <c r="A4162" i="44"/>
  <c r="A4161" i="44"/>
  <c r="A4160" i="44"/>
  <c r="A4159" i="44"/>
  <c r="A4158" i="44"/>
  <c r="A4157" i="44"/>
  <c r="A4156" i="44"/>
  <c r="A4155" i="44"/>
  <c r="A4154" i="44"/>
  <c r="A4153" i="44"/>
  <c r="A4152" i="44"/>
  <c r="A4151" i="44"/>
  <c r="A4150" i="44"/>
  <c r="A4149" i="44"/>
  <c r="A4148" i="44"/>
  <c r="A4147" i="44"/>
  <c r="A4146" i="44"/>
  <c r="A4145" i="44"/>
  <c r="A4144" i="44"/>
  <c r="A4143" i="44"/>
  <c r="A4142" i="44"/>
  <c r="A4141" i="44"/>
  <c r="A4140" i="44"/>
  <c r="A4139" i="44"/>
  <c r="A4138" i="44"/>
  <c r="A4137" i="44"/>
  <c r="A4136" i="44"/>
  <c r="A4135" i="44"/>
  <c r="A4134" i="44"/>
  <c r="A4133" i="44"/>
  <c r="A4132" i="44"/>
  <c r="A4131" i="44"/>
  <c r="A4130" i="44"/>
  <c r="A4129" i="44"/>
  <c r="A4128" i="44"/>
  <c r="A4127" i="44"/>
  <c r="A4126" i="44"/>
  <c r="A4125" i="44"/>
  <c r="A4124" i="44"/>
  <c r="A4123" i="44"/>
  <c r="A4122" i="44"/>
  <c r="A4121" i="44"/>
  <c r="A4120" i="44"/>
  <c r="A4119" i="44"/>
  <c r="A4118" i="44"/>
  <c r="A4117" i="44"/>
  <c r="A4116" i="44"/>
  <c r="A4115" i="44"/>
  <c r="A4114" i="44"/>
  <c r="A4113" i="44"/>
  <c r="A4112" i="44"/>
  <c r="A4111" i="44"/>
  <c r="A4110" i="44"/>
  <c r="A4109" i="44"/>
  <c r="A4108" i="44"/>
  <c r="A4107" i="44"/>
  <c r="A4106" i="44"/>
  <c r="A4105" i="44"/>
  <c r="A4104" i="44"/>
  <c r="A4103" i="44"/>
  <c r="A4102" i="44"/>
  <c r="A4101" i="44"/>
  <c r="A4100" i="44"/>
  <c r="A4099" i="44"/>
  <c r="A4098" i="44"/>
  <c r="A4097" i="44"/>
  <c r="A4096" i="44"/>
  <c r="A4095" i="44"/>
  <c r="A4094" i="44"/>
  <c r="A4093" i="44"/>
  <c r="A4092" i="44"/>
  <c r="A4091" i="44"/>
  <c r="A4090" i="44"/>
  <c r="A4089" i="44"/>
  <c r="A4088" i="44"/>
  <c r="A4087" i="44"/>
  <c r="A4086" i="44"/>
  <c r="A4085" i="44"/>
  <c r="A4084" i="44"/>
  <c r="A4083" i="44"/>
  <c r="A4082" i="44"/>
  <c r="A4081" i="44"/>
  <c r="A4080" i="44"/>
  <c r="A4079" i="44"/>
  <c r="A4078" i="44"/>
  <c r="A4077" i="44"/>
  <c r="A4076" i="44"/>
  <c r="A4075" i="44"/>
  <c r="A4074" i="44"/>
  <c r="A4073" i="44"/>
  <c r="A4072" i="44"/>
  <c r="A4071" i="44"/>
  <c r="A4070" i="44"/>
  <c r="A4069" i="44"/>
  <c r="A4068" i="44"/>
  <c r="A4067" i="44"/>
  <c r="A4066" i="44"/>
  <c r="A4065" i="44"/>
  <c r="A4064" i="44"/>
  <c r="A4063" i="44"/>
  <c r="A4062" i="44"/>
  <c r="A4061" i="44"/>
  <c r="A4060" i="44"/>
  <c r="A4059" i="44"/>
  <c r="A4058" i="44"/>
  <c r="A4057" i="44"/>
  <c r="A4056" i="44"/>
  <c r="A4055" i="44"/>
  <c r="A4054" i="44"/>
  <c r="A4053" i="44"/>
  <c r="A4052" i="44"/>
  <c r="A4051" i="44"/>
  <c r="A4050" i="44"/>
  <c r="A4049" i="44"/>
  <c r="A4048" i="44"/>
  <c r="A4047" i="44"/>
  <c r="A4046" i="44"/>
  <c r="A4045" i="44"/>
  <c r="A4044" i="44"/>
  <c r="A4043" i="44"/>
  <c r="A4042" i="44"/>
  <c r="A4041" i="44"/>
  <c r="A4040" i="44"/>
  <c r="A4039" i="44"/>
  <c r="A4038" i="44"/>
  <c r="A4037" i="44"/>
  <c r="A4036" i="44"/>
  <c r="A4035" i="44"/>
  <c r="A4034" i="44"/>
  <c r="A4033" i="44"/>
  <c r="A4032" i="44"/>
  <c r="A4031" i="44"/>
  <c r="A4030" i="44"/>
  <c r="A4029" i="44"/>
  <c r="A4028" i="44"/>
  <c r="A4027" i="44"/>
  <c r="A4026" i="44"/>
  <c r="A4025" i="44"/>
  <c r="A4024" i="44"/>
  <c r="A4023" i="44"/>
  <c r="A4022" i="44"/>
  <c r="A4021" i="44"/>
  <c r="A4020" i="44"/>
  <c r="A4019" i="44"/>
  <c r="A4018" i="44"/>
  <c r="A4017" i="44"/>
  <c r="A4016" i="44"/>
  <c r="A4015" i="44"/>
  <c r="A4014" i="44"/>
  <c r="A4013" i="44"/>
  <c r="A4012" i="44"/>
  <c r="A4011" i="44"/>
  <c r="A4010" i="44"/>
  <c r="A4009" i="44"/>
  <c r="A4008" i="44"/>
  <c r="A4007" i="44"/>
  <c r="A4006" i="44"/>
  <c r="A4005" i="44"/>
  <c r="A4004" i="44"/>
  <c r="A4003" i="44"/>
  <c r="A4002" i="44"/>
  <c r="A4001" i="44"/>
  <c r="A4000" i="44"/>
  <c r="A3999" i="44"/>
  <c r="A3998" i="44"/>
  <c r="A3997" i="44"/>
  <c r="A3996" i="44"/>
  <c r="A3995" i="44"/>
  <c r="A3994" i="44"/>
  <c r="A3993" i="44"/>
  <c r="A3992" i="44"/>
  <c r="A3991" i="44"/>
  <c r="A3990" i="44"/>
  <c r="A3989" i="44"/>
  <c r="A3988" i="44"/>
  <c r="A3987" i="44"/>
  <c r="A3986" i="44"/>
  <c r="A3985" i="44"/>
  <c r="A3984" i="44"/>
  <c r="A3983" i="44"/>
  <c r="A3982" i="44"/>
  <c r="A3981" i="44"/>
  <c r="A3980" i="44"/>
  <c r="A3979" i="44"/>
  <c r="A3978" i="44"/>
  <c r="A3977" i="44"/>
  <c r="A3976" i="44"/>
  <c r="A3975" i="44"/>
  <c r="A3974" i="44"/>
  <c r="A3973" i="44"/>
  <c r="A3972" i="44"/>
  <c r="A3971" i="44"/>
  <c r="A3970" i="44"/>
  <c r="A3969" i="44"/>
  <c r="A3968" i="44"/>
  <c r="A3967" i="44"/>
  <c r="A3966" i="44"/>
  <c r="A3965" i="44"/>
  <c r="A3964" i="44"/>
  <c r="A3963" i="44"/>
  <c r="A3962" i="44"/>
  <c r="A3961" i="44"/>
  <c r="A3960" i="44"/>
  <c r="A3959" i="44"/>
  <c r="A3958" i="44"/>
  <c r="A3957" i="44"/>
  <c r="A3956" i="44"/>
  <c r="A3955" i="44"/>
  <c r="A3954" i="44"/>
  <c r="A3953" i="44"/>
  <c r="A3952" i="44"/>
  <c r="A3951" i="44"/>
  <c r="A3950" i="44"/>
  <c r="A3949" i="44"/>
  <c r="A3948" i="44"/>
  <c r="A3947" i="44"/>
  <c r="A3946" i="44"/>
  <c r="A3945" i="44"/>
  <c r="A3944" i="44"/>
  <c r="A3943" i="44"/>
  <c r="A3942" i="44"/>
  <c r="A3941" i="44"/>
  <c r="A3940" i="44"/>
  <c r="A3939" i="44"/>
  <c r="A3938" i="44"/>
  <c r="A3937" i="44"/>
  <c r="A3936" i="44"/>
  <c r="A3935" i="44"/>
  <c r="A3934" i="44"/>
  <c r="A3933" i="44"/>
  <c r="A3932" i="44"/>
  <c r="A3931" i="44"/>
  <c r="A3930" i="44"/>
  <c r="A3929" i="44"/>
  <c r="A3928" i="44"/>
  <c r="A3927" i="44"/>
  <c r="A3926" i="44"/>
  <c r="A3925" i="44"/>
  <c r="A3924" i="44"/>
  <c r="A3923" i="44"/>
  <c r="A3922" i="44"/>
  <c r="A3921" i="44"/>
  <c r="A3920" i="44"/>
  <c r="A3919" i="44"/>
  <c r="A3918" i="44"/>
  <c r="A3917" i="44"/>
  <c r="A3916" i="44"/>
  <c r="A3915" i="44"/>
  <c r="A3914" i="44"/>
  <c r="A3913" i="44"/>
  <c r="A3912" i="44"/>
  <c r="A3911" i="44"/>
  <c r="A3910" i="44"/>
  <c r="A3909" i="44"/>
  <c r="A3908" i="44"/>
  <c r="A3907" i="44"/>
  <c r="A3906" i="44"/>
  <c r="A3905" i="44"/>
  <c r="A3904" i="44"/>
  <c r="A3903" i="44"/>
  <c r="A3902" i="44"/>
  <c r="A3901" i="44"/>
  <c r="A3900" i="44"/>
  <c r="A3899" i="44"/>
  <c r="A3898" i="44"/>
  <c r="A3897" i="44"/>
  <c r="A3896" i="44"/>
  <c r="A3895" i="44"/>
  <c r="A3894" i="44"/>
  <c r="A3893" i="44"/>
  <c r="A3892" i="44"/>
  <c r="A3891" i="44"/>
  <c r="A3890" i="44"/>
  <c r="A3889" i="44"/>
  <c r="A3888" i="44"/>
  <c r="A3887" i="44"/>
  <c r="A3886" i="44"/>
  <c r="A3885" i="44"/>
  <c r="A3884" i="44"/>
  <c r="A3883" i="44"/>
  <c r="A3882" i="44"/>
  <c r="A3881" i="44"/>
  <c r="A3880" i="44"/>
  <c r="A3879" i="44"/>
  <c r="A3878" i="44"/>
  <c r="A3877" i="44"/>
  <c r="A3876" i="44"/>
  <c r="A3875" i="44"/>
  <c r="A3874" i="44"/>
  <c r="A3873" i="44"/>
  <c r="A3872" i="44"/>
  <c r="A3871" i="44"/>
  <c r="A3870" i="44"/>
  <c r="A3869" i="44"/>
  <c r="A3868" i="44"/>
  <c r="A3867" i="44"/>
  <c r="A3866" i="44"/>
  <c r="A3865" i="44"/>
  <c r="A3864" i="44"/>
  <c r="A3863" i="44"/>
  <c r="A3862" i="44"/>
  <c r="A3861" i="44"/>
  <c r="A3860" i="44"/>
  <c r="A3859" i="44"/>
  <c r="A3858" i="44"/>
  <c r="A3857" i="44"/>
  <c r="A3856" i="44"/>
  <c r="A3855" i="44"/>
  <c r="A3854" i="44"/>
  <c r="A3853" i="44"/>
  <c r="A3852" i="44"/>
  <c r="A3851" i="44"/>
  <c r="A3850" i="44"/>
  <c r="A3849" i="44"/>
  <c r="A3848" i="44"/>
  <c r="A3847" i="44"/>
  <c r="A3846" i="44"/>
  <c r="A3845" i="44"/>
  <c r="A3844" i="44"/>
  <c r="A3843" i="44"/>
  <c r="A3842" i="44"/>
  <c r="A3841" i="44"/>
  <c r="A3840" i="44"/>
  <c r="A3839" i="44"/>
  <c r="A3838" i="44"/>
  <c r="A3837" i="44"/>
  <c r="A3836" i="44"/>
  <c r="A3835" i="44"/>
  <c r="A3834" i="44"/>
  <c r="A3833" i="44"/>
  <c r="A3832" i="44"/>
  <c r="A3831" i="44"/>
  <c r="A3830" i="44"/>
  <c r="A3829" i="44"/>
  <c r="A3828" i="44"/>
  <c r="A3827" i="44"/>
  <c r="A3826" i="44"/>
  <c r="A3825" i="44"/>
  <c r="A3824" i="44"/>
  <c r="A3823" i="44"/>
  <c r="A3822" i="44"/>
  <c r="A3821" i="44"/>
  <c r="A3820" i="44"/>
  <c r="A3819" i="44"/>
  <c r="A3818" i="44"/>
  <c r="A3817" i="44"/>
  <c r="A3816" i="44"/>
  <c r="A3815" i="44"/>
  <c r="A3814" i="44"/>
  <c r="A3813" i="44"/>
  <c r="A3812" i="44"/>
  <c r="A3811" i="44"/>
  <c r="A3810" i="44"/>
  <c r="A3809" i="44"/>
  <c r="A3808" i="44"/>
  <c r="A3807" i="44"/>
  <c r="A3806" i="44"/>
  <c r="A3805" i="44"/>
  <c r="A3804" i="44"/>
  <c r="A3803" i="44"/>
  <c r="A3802" i="44"/>
  <c r="A3801" i="44"/>
  <c r="A3800" i="44"/>
  <c r="A3799" i="44"/>
  <c r="A3798" i="44"/>
  <c r="A3797" i="44"/>
  <c r="A3796" i="44"/>
  <c r="A3795" i="44"/>
  <c r="A3794" i="44"/>
  <c r="A3793" i="44"/>
  <c r="A3792" i="44"/>
  <c r="A3791" i="44"/>
  <c r="A3790" i="44"/>
  <c r="A3789" i="44"/>
  <c r="A3788" i="44"/>
  <c r="A3787" i="44"/>
  <c r="A3786" i="44"/>
  <c r="A3785" i="44"/>
  <c r="A3784" i="44"/>
  <c r="A3783" i="44"/>
  <c r="A3782" i="44"/>
  <c r="A3781" i="44"/>
  <c r="A3780" i="44"/>
  <c r="A3779" i="44"/>
  <c r="A3778" i="44"/>
  <c r="A3777" i="44"/>
  <c r="A3776" i="44"/>
  <c r="A3775" i="44"/>
  <c r="A3774" i="44"/>
  <c r="A3773" i="44"/>
  <c r="A3772" i="44"/>
  <c r="A3771" i="44"/>
  <c r="A3770" i="44"/>
  <c r="A3769" i="44"/>
  <c r="A3768" i="44"/>
  <c r="A3767" i="44"/>
  <c r="A3766" i="44"/>
  <c r="A3765" i="44"/>
  <c r="A3764" i="44"/>
  <c r="A3763" i="44"/>
  <c r="A3762" i="44"/>
  <c r="A3761" i="44"/>
  <c r="A3760" i="44"/>
  <c r="A3759" i="44"/>
  <c r="A3758" i="44"/>
  <c r="A3757" i="44"/>
  <c r="A3756" i="44"/>
  <c r="A3755" i="44"/>
  <c r="A3754" i="44"/>
  <c r="A3753" i="44"/>
  <c r="A3752" i="44"/>
  <c r="A3751" i="44"/>
  <c r="A3750" i="44"/>
  <c r="A3749" i="44"/>
  <c r="A3748" i="44"/>
  <c r="A3747" i="44"/>
  <c r="A3746" i="44"/>
  <c r="A3745" i="44"/>
  <c r="A3744" i="44"/>
  <c r="A3743" i="44"/>
  <c r="A3742" i="44"/>
  <c r="A3741" i="44"/>
  <c r="A3740" i="44"/>
  <c r="A3739" i="44"/>
  <c r="A3738" i="44"/>
  <c r="A3737" i="44"/>
  <c r="A3736" i="44"/>
  <c r="A3735" i="44"/>
  <c r="A3734" i="44"/>
  <c r="A3733" i="44"/>
  <c r="A3732" i="44"/>
  <c r="A3731" i="44"/>
  <c r="A3730" i="44"/>
  <c r="A3729" i="44"/>
  <c r="A3728" i="44"/>
  <c r="A3727" i="44"/>
  <c r="A3726" i="44"/>
  <c r="A3725" i="44"/>
  <c r="A3724" i="44"/>
  <c r="A3723" i="44"/>
  <c r="A3722" i="44"/>
  <c r="A3721" i="44"/>
  <c r="A3720" i="44"/>
  <c r="A3719" i="44"/>
  <c r="A3718" i="44"/>
  <c r="A3717" i="44"/>
  <c r="A3716" i="44"/>
  <c r="A3715" i="44"/>
  <c r="A3714" i="44"/>
  <c r="A3713" i="44"/>
  <c r="A3712" i="44"/>
  <c r="A3711" i="44"/>
  <c r="A3710" i="44"/>
  <c r="A3709" i="44"/>
  <c r="A3708" i="44"/>
  <c r="A3707" i="44"/>
  <c r="A3706" i="44"/>
  <c r="A3705" i="44"/>
  <c r="A3704" i="44"/>
  <c r="A3703" i="44"/>
  <c r="A3702" i="44"/>
  <c r="A3701" i="44"/>
  <c r="A3700" i="44"/>
  <c r="A3699" i="44"/>
  <c r="A3698" i="44"/>
  <c r="A3697" i="44"/>
  <c r="A3696" i="44"/>
  <c r="A3695" i="44"/>
  <c r="A3694" i="44"/>
  <c r="A3693" i="44"/>
  <c r="A3692" i="44"/>
  <c r="A3691" i="44"/>
  <c r="A3690" i="44"/>
  <c r="A3689" i="44"/>
  <c r="A3688" i="44"/>
  <c r="A3687" i="44"/>
  <c r="A3686" i="44"/>
  <c r="A3685" i="44"/>
  <c r="A3684" i="44"/>
  <c r="A3683" i="44"/>
  <c r="A3682" i="44"/>
  <c r="A3681" i="44"/>
  <c r="A3680" i="44"/>
  <c r="A3679" i="44"/>
  <c r="A3678" i="44"/>
  <c r="A3677" i="44"/>
  <c r="A3676" i="44"/>
  <c r="A3675" i="44"/>
  <c r="A3674" i="44"/>
  <c r="A3673" i="44"/>
  <c r="A3672" i="44"/>
  <c r="A3671" i="44"/>
  <c r="A3670" i="44"/>
  <c r="A3669" i="44"/>
  <c r="A3668" i="44"/>
  <c r="A3667" i="44"/>
  <c r="A3666" i="44"/>
  <c r="A3665" i="44"/>
  <c r="A3664" i="44"/>
  <c r="A3663" i="44"/>
  <c r="A3662" i="44"/>
  <c r="A3661" i="44"/>
  <c r="A3660" i="44"/>
  <c r="A3659" i="44"/>
  <c r="A3658" i="44"/>
  <c r="A3657" i="44"/>
  <c r="A3656" i="44"/>
  <c r="A3655" i="44"/>
  <c r="A3654" i="44"/>
  <c r="A3653" i="44"/>
  <c r="A3652" i="44"/>
  <c r="A3651" i="44"/>
  <c r="A3650" i="44"/>
  <c r="A3649" i="44"/>
  <c r="A3648" i="44"/>
  <c r="A3647" i="44"/>
  <c r="A3646" i="44"/>
  <c r="A3645" i="44"/>
  <c r="A3644" i="44"/>
  <c r="A3643" i="44"/>
  <c r="A3642" i="44"/>
  <c r="A3641" i="44"/>
  <c r="A3640" i="44"/>
  <c r="A3639" i="44"/>
  <c r="A3638" i="44"/>
  <c r="A3637" i="44"/>
  <c r="A3636" i="44"/>
  <c r="A3635" i="44"/>
  <c r="A3634" i="44"/>
  <c r="A3633" i="44"/>
  <c r="A3632" i="44"/>
  <c r="A3631" i="44"/>
  <c r="A3630" i="44"/>
  <c r="A3629" i="44"/>
  <c r="A3628" i="44"/>
  <c r="A3627" i="44"/>
  <c r="A3626" i="44"/>
  <c r="A3625" i="44"/>
  <c r="A3624" i="44"/>
  <c r="A3623" i="44"/>
  <c r="A3622" i="44"/>
  <c r="A3621" i="44"/>
  <c r="A3620" i="44"/>
  <c r="A3619" i="44"/>
  <c r="A3618" i="44"/>
  <c r="A3617" i="44"/>
  <c r="A3616" i="44"/>
  <c r="A3615" i="44"/>
  <c r="A3614" i="44"/>
  <c r="A3613" i="44"/>
  <c r="A3612" i="44"/>
  <c r="A3611" i="44"/>
  <c r="A3610" i="44"/>
  <c r="A3609" i="44"/>
  <c r="A3608" i="44"/>
  <c r="A3607" i="44"/>
  <c r="A3606" i="44"/>
  <c r="A3605" i="44"/>
  <c r="A3604" i="44"/>
  <c r="A3603" i="44"/>
  <c r="A3602" i="44"/>
  <c r="A3601" i="44"/>
  <c r="A3600" i="44"/>
  <c r="A3599" i="44"/>
  <c r="A3598" i="44"/>
  <c r="A3597" i="44"/>
  <c r="A3596" i="44"/>
  <c r="A3595" i="44"/>
  <c r="A3594" i="44"/>
  <c r="A3593" i="44"/>
  <c r="A3592" i="44"/>
  <c r="A3591" i="44"/>
  <c r="A3590" i="44"/>
  <c r="A3589" i="44"/>
  <c r="A3588" i="44"/>
  <c r="A3587" i="44"/>
  <c r="A3586" i="44"/>
  <c r="A3585" i="44"/>
  <c r="A3584" i="44"/>
  <c r="A3583" i="44"/>
  <c r="A3582" i="44"/>
  <c r="A3581" i="44"/>
  <c r="A3580" i="44"/>
  <c r="A3579" i="44"/>
  <c r="A3578" i="44"/>
  <c r="A3577" i="44"/>
  <c r="A3576" i="44"/>
  <c r="A3575" i="44"/>
  <c r="A3574" i="44"/>
  <c r="A3573" i="44"/>
  <c r="A3572" i="44"/>
  <c r="A3571" i="44"/>
  <c r="A3570" i="44"/>
  <c r="A3569" i="44"/>
  <c r="A3568" i="44"/>
  <c r="A3567" i="44"/>
  <c r="A3566" i="44"/>
  <c r="A3565" i="44"/>
  <c r="A3564" i="44"/>
  <c r="A3563" i="44"/>
  <c r="A3562" i="44"/>
  <c r="A3561" i="44"/>
  <c r="A3560" i="44"/>
  <c r="A3559" i="44"/>
  <c r="A3558" i="44"/>
  <c r="A3557" i="44"/>
  <c r="A3556" i="44"/>
  <c r="A3555" i="44"/>
  <c r="A3554" i="44"/>
  <c r="A3553" i="44"/>
  <c r="A3552" i="44"/>
  <c r="A3551" i="44"/>
  <c r="A3550" i="44"/>
  <c r="A3549" i="44"/>
  <c r="A3548" i="44"/>
  <c r="A3547" i="44"/>
  <c r="A3546" i="44"/>
  <c r="A3545" i="44"/>
  <c r="A3544" i="44"/>
  <c r="A3543" i="44"/>
  <c r="A3542" i="44"/>
  <c r="A3541" i="44"/>
  <c r="A3540" i="44"/>
  <c r="A3539" i="44"/>
  <c r="A3538" i="44"/>
  <c r="A3537" i="44"/>
  <c r="A3536" i="44"/>
  <c r="A3535" i="44"/>
  <c r="A3534" i="44"/>
  <c r="A3533" i="44"/>
  <c r="A3532" i="44"/>
  <c r="A3531" i="44"/>
  <c r="A3530" i="44"/>
  <c r="A3529" i="44"/>
  <c r="A3528" i="44"/>
  <c r="A3527" i="44"/>
  <c r="A3526" i="44"/>
  <c r="A3525" i="44"/>
  <c r="A3524" i="44"/>
  <c r="A3523" i="44"/>
  <c r="A3522" i="44"/>
  <c r="A3521" i="44"/>
  <c r="A3520" i="44"/>
  <c r="A3519" i="44"/>
  <c r="A3518" i="44"/>
  <c r="A3517" i="44"/>
  <c r="A3516" i="44"/>
  <c r="A3515" i="44"/>
  <c r="A3514" i="44"/>
  <c r="A3513" i="44"/>
  <c r="A3512" i="44"/>
  <c r="A3511" i="44"/>
  <c r="A3510" i="44"/>
  <c r="A3509" i="44"/>
  <c r="A3508" i="44"/>
  <c r="A3507" i="44"/>
  <c r="A3506" i="44"/>
  <c r="A3505" i="44"/>
  <c r="A3504" i="44"/>
  <c r="A3503" i="44"/>
  <c r="A3502" i="44"/>
  <c r="A3501" i="44"/>
  <c r="A3500" i="44"/>
  <c r="A3499" i="44"/>
  <c r="A3498" i="44"/>
  <c r="A3497" i="44"/>
  <c r="A3496" i="44"/>
  <c r="A3495" i="44"/>
  <c r="A3494" i="44"/>
  <c r="A3493" i="44"/>
  <c r="A3492" i="44"/>
  <c r="A3491" i="44"/>
  <c r="A3490" i="44"/>
  <c r="A3489" i="44"/>
  <c r="A3488" i="44"/>
  <c r="A3487" i="44"/>
  <c r="A3486" i="44"/>
  <c r="A3485" i="44"/>
  <c r="A3484" i="44"/>
  <c r="A3483" i="44"/>
  <c r="A3482" i="44"/>
  <c r="A3481" i="44"/>
  <c r="A3480" i="44"/>
  <c r="A3479" i="44"/>
  <c r="A3478" i="44"/>
  <c r="A3477" i="44"/>
  <c r="A3476" i="44"/>
  <c r="A3475" i="44"/>
  <c r="A3474" i="44"/>
  <c r="A3473" i="44"/>
  <c r="A3472" i="44"/>
  <c r="A3471" i="44"/>
  <c r="A3470" i="44"/>
  <c r="A3469" i="44"/>
  <c r="A3468" i="44"/>
  <c r="A3467" i="44"/>
  <c r="A3466" i="44"/>
  <c r="A3465" i="44"/>
  <c r="A3464" i="44"/>
  <c r="A3463" i="44"/>
  <c r="A3462" i="44"/>
  <c r="A3461" i="44"/>
  <c r="A3460" i="44"/>
  <c r="A3459" i="44"/>
  <c r="A3458" i="44"/>
  <c r="A3457" i="44"/>
  <c r="A3456" i="44"/>
  <c r="A3455" i="44"/>
  <c r="A3454" i="44"/>
  <c r="A3453" i="44"/>
  <c r="A3452" i="44"/>
  <c r="A3451" i="44"/>
  <c r="A3450" i="44"/>
  <c r="A3449" i="44"/>
  <c r="A3448" i="44"/>
  <c r="A3447" i="44"/>
  <c r="A3446" i="44"/>
  <c r="A3445" i="44"/>
  <c r="A3444" i="44"/>
  <c r="A3443" i="44"/>
  <c r="A3442" i="44"/>
  <c r="A3441" i="44"/>
  <c r="A3440" i="44"/>
  <c r="A3439" i="44"/>
  <c r="A3438" i="44"/>
  <c r="A3437" i="44"/>
  <c r="A3436" i="44"/>
  <c r="A3435" i="44"/>
  <c r="A3434" i="44"/>
  <c r="A3433" i="44"/>
  <c r="A3432" i="44"/>
  <c r="A3431" i="44"/>
  <c r="A3430" i="44"/>
  <c r="A3429" i="44"/>
  <c r="A3428" i="44"/>
  <c r="A3427" i="44"/>
  <c r="A3426" i="44"/>
  <c r="A3425" i="44"/>
  <c r="A3424" i="44"/>
  <c r="A3423" i="44"/>
  <c r="A3422" i="44"/>
  <c r="A3421" i="44"/>
  <c r="A3420" i="44"/>
  <c r="A3419" i="44"/>
  <c r="A3418" i="44"/>
  <c r="A3417" i="44"/>
  <c r="A3416" i="44"/>
  <c r="A3415" i="44"/>
  <c r="A3414" i="44"/>
  <c r="A3413" i="44"/>
  <c r="A3412" i="44"/>
  <c r="A3411" i="44"/>
  <c r="A3410" i="44"/>
  <c r="A3409" i="44"/>
  <c r="A3408" i="44"/>
  <c r="A3407" i="44"/>
  <c r="A3406" i="44"/>
  <c r="A3405" i="44"/>
  <c r="A3404" i="44"/>
  <c r="A3403" i="44"/>
  <c r="A3402" i="44"/>
  <c r="A3401" i="44"/>
  <c r="A3400" i="44"/>
  <c r="A3399" i="44"/>
  <c r="A3398" i="44"/>
  <c r="A3397" i="44"/>
  <c r="A3396" i="44"/>
  <c r="A3395" i="44"/>
  <c r="A3394" i="44"/>
  <c r="A3393" i="44"/>
  <c r="A3392" i="44"/>
  <c r="A3391" i="44"/>
  <c r="A3390" i="44"/>
  <c r="A3389" i="44"/>
  <c r="A3388" i="44"/>
  <c r="A3387" i="44"/>
  <c r="A3386" i="44"/>
  <c r="A3385" i="44"/>
  <c r="A3384" i="44"/>
  <c r="A3383" i="44"/>
  <c r="A3382" i="44"/>
  <c r="A3381" i="44"/>
  <c r="A3380" i="44"/>
  <c r="A3379" i="44"/>
  <c r="A3378" i="44"/>
  <c r="A3377" i="44"/>
  <c r="A3376" i="44"/>
  <c r="A3375" i="44"/>
  <c r="A3374" i="44"/>
  <c r="A3373" i="44"/>
  <c r="A3372" i="44"/>
  <c r="A3371" i="44"/>
  <c r="A3370" i="44"/>
  <c r="A3369" i="44"/>
  <c r="A3368" i="44"/>
  <c r="A3367" i="44"/>
  <c r="A3366" i="44"/>
  <c r="A3365" i="44"/>
  <c r="A3364" i="44"/>
  <c r="A3363" i="44"/>
  <c r="A3362" i="44"/>
  <c r="A3361" i="44"/>
  <c r="A3360" i="44"/>
  <c r="A3359" i="44"/>
  <c r="A3358" i="44"/>
  <c r="A3357" i="44"/>
  <c r="A3356" i="44"/>
  <c r="A3355" i="44"/>
  <c r="A3354" i="44"/>
  <c r="A3353" i="44"/>
  <c r="A3352" i="44"/>
  <c r="A3351" i="44"/>
  <c r="A3350" i="44"/>
  <c r="A3349" i="44"/>
  <c r="A3348" i="44"/>
  <c r="A3347" i="44"/>
  <c r="A3346" i="44"/>
  <c r="A3345" i="44"/>
  <c r="A3344" i="44"/>
  <c r="A3343" i="44"/>
  <c r="A3342" i="44"/>
  <c r="A3341" i="44"/>
  <c r="A3340" i="44"/>
  <c r="A3339" i="44"/>
  <c r="A3338" i="44"/>
  <c r="A3337" i="44"/>
  <c r="A3336" i="44"/>
  <c r="A3335" i="44"/>
  <c r="A3334" i="44"/>
  <c r="A3333" i="44"/>
  <c r="A3332" i="44"/>
  <c r="A3331" i="44"/>
  <c r="A3330" i="44"/>
  <c r="A3329" i="44"/>
  <c r="A3328" i="44"/>
  <c r="A3327" i="44"/>
  <c r="A3326" i="44"/>
  <c r="A3325" i="44"/>
  <c r="A3324" i="44"/>
  <c r="A3323" i="44"/>
  <c r="A3322" i="44"/>
  <c r="A3321" i="44"/>
  <c r="A3320" i="44"/>
  <c r="A3319" i="44"/>
  <c r="A3318" i="44"/>
  <c r="A3317" i="44"/>
  <c r="A3316" i="44"/>
  <c r="A3315" i="44"/>
  <c r="A3314" i="44"/>
  <c r="A3313" i="44"/>
  <c r="A3312" i="44"/>
  <c r="A3311" i="44"/>
  <c r="A3310" i="44"/>
  <c r="A3309" i="44"/>
  <c r="A3308" i="44"/>
  <c r="A3307" i="44"/>
  <c r="A3306" i="44"/>
  <c r="A3305" i="44"/>
  <c r="A3304" i="44"/>
  <c r="A3303" i="44"/>
  <c r="A3302" i="44"/>
  <c r="A3301" i="44"/>
  <c r="A3300" i="44"/>
  <c r="A3299" i="44"/>
  <c r="A3298" i="44"/>
  <c r="A3297" i="44"/>
  <c r="A3296" i="44"/>
  <c r="A3295" i="44"/>
  <c r="A3294" i="44"/>
  <c r="A3293" i="44"/>
  <c r="A3292" i="44"/>
  <c r="A3291" i="44"/>
  <c r="A3290" i="44"/>
  <c r="A3289" i="44"/>
  <c r="A3288" i="44"/>
  <c r="A3287" i="44"/>
  <c r="A3286" i="44"/>
  <c r="A3285" i="44"/>
  <c r="A3284" i="44"/>
  <c r="A3283" i="44"/>
  <c r="A3282" i="44"/>
  <c r="A3281" i="44"/>
  <c r="A3280" i="44"/>
  <c r="A3279" i="44"/>
  <c r="A3278" i="44"/>
  <c r="A3277" i="44"/>
  <c r="A3276" i="44"/>
  <c r="A3275" i="44"/>
  <c r="A3274" i="44"/>
  <c r="A3273" i="44"/>
  <c r="A3272" i="44"/>
  <c r="A3271" i="44"/>
  <c r="A3270" i="44"/>
  <c r="A3269" i="44"/>
  <c r="A3268" i="44"/>
  <c r="A3267" i="44"/>
  <c r="A3266" i="44"/>
  <c r="A3265" i="44"/>
  <c r="A3264" i="44"/>
  <c r="A3263" i="44"/>
  <c r="A3262" i="44"/>
  <c r="A3261" i="44"/>
  <c r="A3260" i="44"/>
  <c r="A3259" i="44"/>
  <c r="A3258" i="44"/>
  <c r="A3257" i="44"/>
  <c r="A3256" i="44"/>
  <c r="A3255" i="44"/>
  <c r="A3254" i="44"/>
  <c r="A3253" i="44"/>
  <c r="A3252" i="44"/>
  <c r="A3251" i="44"/>
  <c r="A3250" i="44"/>
  <c r="A3249" i="44"/>
  <c r="A3248" i="44"/>
  <c r="A3247" i="44"/>
  <c r="A3246" i="44"/>
  <c r="A3245" i="44"/>
  <c r="A3244" i="44"/>
  <c r="A3243" i="44"/>
  <c r="A3242" i="44"/>
  <c r="A3241" i="44"/>
  <c r="A3240" i="44"/>
  <c r="A3239" i="44"/>
  <c r="A3238" i="44"/>
  <c r="A3237" i="44"/>
  <c r="A3236" i="44"/>
  <c r="A3235" i="44"/>
  <c r="A3234" i="44"/>
  <c r="A3233" i="44"/>
  <c r="A3232" i="44"/>
  <c r="A3231" i="44"/>
  <c r="A3230" i="44"/>
  <c r="A3229" i="44"/>
  <c r="A3228" i="44"/>
  <c r="A3227" i="44"/>
  <c r="A3226" i="44"/>
  <c r="A3225" i="44"/>
  <c r="A3224" i="44"/>
  <c r="A3223" i="44"/>
  <c r="A3222" i="44"/>
  <c r="A3221" i="44"/>
  <c r="A3220" i="44"/>
  <c r="A3219" i="44"/>
  <c r="A3218" i="44"/>
  <c r="A3217" i="44"/>
  <c r="A3216" i="44"/>
  <c r="A3215" i="44"/>
  <c r="A3214" i="44"/>
  <c r="A3213" i="44"/>
  <c r="A3212" i="44"/>
  <c r="A3211" i="44"/>
  <c r="A3210" i="44"/>
  <c r="A3209" i="44"/>
  <c r="A3208" i="44"/>
  <c r="A3207" i="44"/>
  <c r="A3206" i="44"/>
  <c r="A3205" i="44"/>
  <c r="A3204" i="44"/>
  <c r="A3203" i="44"/>
  <c r="A3202" i="44"/>
  <c r="A3201" i="44"/>
  <c r="A3200" i="44"/>
  <c r="A3199" i="44"/>
  <c r="A3198" i="44"/>
  <c r="A3197" i="44"/>
  <c r="A3196" i="44"/>
  <c r="A3195" i="44"/>
  <c r="A3194" i="44"/>
  <c r="A3193" i="44"/>
  <c r="A3192" i="44"/>
  <c r="A3191" i="44"/>
  <c r="A3190" i="44"/>
  <c r="A3189" i="44"/>
  <c r="A3188" i="44"/>
  <c r="A3187" i="44"/>
  <c r="A3186" i="44"/>
  <c r="A3185" i="44"/>
  <c r="A3184" i="44"/>
  <c r="A3183" i="44"/>
  <c r="A3182" i="44"/>
  <c r="A3181" i="44"/>
  <c r="A3180" i="44"/>
  <c r="A3179" i="44"/>
  <c r="A3178" i="44"/>
  <c r="A3177" i="44"/>
  <c r="A3176" i="44"/>
  <c r="A3175" i="44"/>
  <c r="A3174" i="44"/>
  <c r="A3173" i="44"/>
  <c r="A3172" i="44"/>
  <c r="A3171" i="44"/>
  <c r="A3170" i="44"/>
  <c r="A3169" i="44"/>
  <c r="A3168" i="44"/>
  <c r="A3167" i="44"/>
  <c r="A3166" i="44"/>
  <c r="A3165" i="44"/>
  <c r="A3164" i="44"/>
  <c r="A3163" i="44"/>
  <c r="A3162" i="44"/>
  <c r="A3161" i="44"/>
  <c r="A3160" i="44"/>
  <c r="A3159" i="44"/>
  <c r="A3158" i="44"/>
  <c r="A3157" i="44"/>
  <c r="A3156" i="44"/>
  <c r="A3155" i="44"/>
  <c r="A3154" i="44"/>
  <c r="A3153" i="44"/>
  <c r="A3152" i="44"/>
  <c r="A3151" i="44"/>
  <c r="A3150" i="44"/>
  <c r="A3149" i="44"/>
  <c r="A3148" i="44"/>
  <c r="A3147" i="44"/>
  <c r="A3146" i="44"/>
  <c r="A3145" i="44"/>
  <c r="A3144" i="44"/>
  <c r="A3143" i="44"/>
  <c r="A3142" i="44"/>
  <c r="A3141" i="44"/>
  <c r="A3140" i="44"/>
  <c r="A3139" i="44"/>
  <c r="A3138" i="44"/>
  <c r="A3137" i="44"/>
  <c r="A3136" i="44"/>
  <c r="A3135" i="44"/>
  <c r="A3134" i="44"/>
  <c r="A3133" i="44"/>
  <c r="A3132" i="44"/>
  <c r="A3131" i="44"/>
  <c r="A3130" i="44"/>
  <c r="A3129" i="44"/>
  <c r="A3128" i="44"/>
  <c r="A3127" i="44"/>
  <c r="A3126" i="44"/>
  <c r="A3125" i="44"/>
  <c r="A3124" i="44"/>
  <c r="A3123" i="44"/>
  <c r="A3122" i="44"/>
  <c r="A3121" i="44"/>
  <c r="A3120" i="44"/>
  <c r="A3119" i="44"/>
  <c r="A3118" i="44"/>
  <c r="A3117" i="44"/>
  <c r="A3116" i="44"/>
  <c r="A3115" i="44"/>
  <c r="A3114" i="44"/>
  <c r="A3113" i="44"/>
  <c r="A3112" i="44"/>
  <c r="A3111" i="44"/>
  <c r="A3110" i="44"/>
  <c r="A3109" i="44"/>
  <c r="A3108" i="44"/>
  <c r="A3107" i="44"/>
  <c r="A3106" i="44"/>
  <c r="A3105" i="44"/>
  <c r="A3104" i="44"/>
  <c r="A3103" i="44"/>
  <c r="A3102" i="44"/>
  <c r="A3101" i="44"/>
  <c r="A3100" i="44"/>
  <c r="A3099" i="44"/>
  <c r="A3098" i="44"/>
  <c r="A3097" i="44"/>
  <c r="A3096" i="44"/>
  <c r="A3095" i="44"/>
  <c r="A3094" i="44"/>
  <c r="A3093" i="44"/>
  <c r="A3092" i="44"/>
  <c r="A3091" i="44"/>
  <c r="A3090" i="44"/>
  <c r="A3089" i="44"/>
  <c r="A3088" i="44"/>
  <c r="A3087" i="44"/>
  <c r="A3086" i="44"/>
  <c r="A3085" i="44"/>
  <c r="A3084" i="44"/>
  <c r="A3083" i="44"/>
  <c r="A3082" i="44"/>
  <c r="A3081" i="44"/>
  <c r="A3080" i="44"/>
  <c r="A3079" i="44"/>
  <c r="A3078" i="44"/>
  <c r="A3077" i="44"/>
  <c r="A3076" i="44"/>
  <c r="A3075" i="44"/>
  <c r="A3074" i="44"/>
  <c r="A3073" i="44"/>
  <c r="A3072" i="44"/>
  <c r="A3071" i="44"/>
  <c r="A3070" i="44"/>
  <c r="A3069" i="44"/>
  <c r="A3068" i="44"/>
  <c r="A3067" i="44"/>
  <c r="A3066" i="44"/>
  <c r="A3065" i="44"/>
  <c r="A3064" i="44"/>
  <c r="A3063" i="44"/>
  <c r="A3062" i="44"/>
  <c r="A3061" i="44"/>
  <c r="A3060" i="44"/>
  <c r="A3059" i="44"/>
  <c r="A3058" i="44"/>
  <c r="A3057" i="44"/>
  <c r="A3056" i="44"/>
  <c r="A3055" i="44"/>
  <c r="A3054" i="44"/>
  <c r="A3053" i="44"/>
  <c r="A3052" i="44"/>
  <c r="A3051" i="44"/>
  <c r="A3050" i="44"/>
  <c r="A3049" i="44"/>
  <c r="A3048" i="44"/>
  <c r="A3047" i="44"/>
  <c r="A3046" i="44"/>
  <c r="A3045" i="44"/>
  <c r="A3044" i="44"/>
  <c r="A3043" i="44"/>
  <c r="A3042" i="44"/>
  <c r="A3041" i="44"/>
  <c r="A3040" i="44"/>
  <c r="A3039" i="44"/>
  <c r="A3038" i="44"/>
  <c r="A3037" i="44"/>
  <c r="A3036" i="44"/>
  <c r="A3035" i="44"/>
  <c r="A3034" i="44"/>
  <c r="A3033" i="44"/>
  <c r="A3032" i="44"/>
  <c r="A3031" i="44"/>
  <c r="A3030" i="44"/>
  <c r="A3029" i="44"/>
  <c r="A3028" i="44"/>
  <c r="A3027" i="44"/>
  <c r="A3026" i="44"/>
  <c r="A3025" i="44"/>
  <c r="A3024" i="44"/>
  <c r="A3023" i="44"/>
  <c r="A3022" i="44"/>
  <c r="A3021" i="44"/>
  <c r="A3020" i="44"/>
  <c r="A3019" i="44"/>
  <c r="A3018" i="44"/>
  <c r="A3017" i="44"/>
  <c r="A3016" i="44"/>
  <c r="A3015" i="44"/>
  <c r="A3014" i="44"/>
  <c r="A3013" i="44"/>
  <c r="A3012" i="44"/>
  <c r="A3011" i="44"/>
  <c r="A3010" i="44"/>
  <c r="A3009" i="44"/>
  <c r="A3008" i="44"/>
  <c r="A3007" i="44"/>
  <c r="A3006" i="44"/>
  <c r="A3005" i="44"/>
  <c r="A3004" i="44"/>
  <c r="A3003" i="44"/>
  <c r="A3002" i="44"/>
  <c r="A3001" i="44"/>
  <c r="A3000" i="44"/>
  <c r="A2999" i="44"/>
  <c r="A2998" i="44"/>
  <c r="A2997" i="44"/>
  <c r="A2996" i="44"/>
  <c r="A2995" i="44"/>
  <c r="A2994" i="44"/>
  <c r="A2993" i="44"/>
  <c r="A2992" i="44"/>
  <c r="A2991" i="44"/>
  <c r="A2990" i="44"/>
  <c r="A2989" i="44"/>
  <c r="A2988" i="44"/>
  <c r="A2987" i="44"/>
  <c r="A2986" i="44"/>
  <c r="A2985" i="44"/>
  <c r="A2984" i="44"/>
  <c r="A2983" i="44"/>
  <c r="A2982" i="44"/>
  <c r="A2981" i="44"/>
  <c r="A2980" i="44"/>
  <c r="A2979" i="44"/>
  <c r="A2978" i="44"/>
  <c r="A2977" i="44"/>
  <c r="A2976" i="44"/>
  <c r="A2975" i="44"/>
  <c r="A2974" i="44"/>
  <c r="A2973" i="44"/>
  <c r="A2972" i="44"/>
  <c r="A2971" i="44"/>
  <c r="A2970" i="44"/>
  <c r="A2969" i="44"/>
  <c r="A2968" i="44"/>
  <c r="A2967" i="44"/>
  <c r="A2966" i="44"/>
  <c r="A2965" i="44"/>
  <c r="A2964" i="44"/>
  <c r="A2963" i="44"/>
  <c r="A2962" i="44"/>
  <c r="A2961" i="44"/>
  <c r="A2960" i="44"/>
  <c r="A2959" i="44"/>
  <c r="A2958" i="44"/>
  <c r="A2957" i="44"/>
  <c r="A2956" i="44"/>
  <c r="A2955" i="44"/>
  <c r="A2954" i="44"/>
  <c r="A2953" i="44"/>
  <c r="A2952" i="44"/>
  <c r="A2951" i="44"/>
  <c r="A2950" i="44"/>
  <c r="A2949" i="44"/>
  <c r="A2948" i="44"/>
  <c r="A2947" i="44"/>
  <c r="A2946" i="44"/>
  <c r="A2945" i="44"/>
  <c r="A2944" i="44"/>
  <c r="A2943" i="44"/>
  <c r="A2942" i="44"/>
  <c r="A2941" i="44"/>
  <c r="A2940" i="44"/>
  <c r="A2939" i="44"/>
  <c r="A2938" i="44"/>
  <c r="A2937" i="44"/>
  <c r="A2936" i="44"/>
  <c r="A2935" i="44"/>
  <c r="A2934" i="44"/>
  <c r="A2933" i="44"/>
  <c r="A2932" i="44"/>
  <c r="A2931" i="44"/>
  <c r="A2930" i="44"/>
  <c r="A2929" i="44"/>
  <c r="A2928" i="44"/>
  <c r="A2927" i="44"/>
  <c r="A2926" i="44"/>
  <c r="A2925" i="44"/>
  <c r="A2924" i="44"/>
  <c r="A2923" i="44"/>
  <c r="A2922" i="44"/>
  <c r="A2921" i="44"/>
  <c r="A2920" i="44"/>
  <c r="A2919" i="44"/>
  <c r="A2918" i="44"/>
  <c r="A2917" i="44"/>
  <c r="A2916" i="44"/>
  <c r="A2915" i="44"/>
  <c r="A2914" i="44"/>
  <c r="A2913" i="44"/>
  <c r="A2912" i="44"/>
  <c r="A2911" i="44"/>
  <c r="A2910" i="44"/>
  <c r="A2909" i="44"/>
  <c r="A2908" i="44"/>
  <c r="A2907" i="44"/>
  <c r="A2906" i="44"/>
  <c r="A2905" i="44"/>
  <c r="A2904" i="44"/>
  <c r="A2903" i="44"/>
  <c r="A2902" i="44"/>
  <c r="A2901" i="44"/>
  <c r="A2900" i="44"/>
  <c r="A2899" i="44"/>
  <c r="A2898" i="44"/>
  <c r="A2897" i="44"/>
  <c r="A2896" i="44"/>
  <c r="A2895" i="44"/>
  <c r="A2894" i="44"/>
  <c r="A2893" i="44"/>
  <c r="A2892" i="44"/>
  <c r="A2891" i="44"/>
  <c r="A2890" i="44"/>
  <c r="A2889" i="44"/>
  <c r="A2888" i="44"/>
  <c r="A2887" i="44"/>
  <c r="A2886" i="44"/>
  <c r="A2885" i="44"/>
  <c r="A2884" i="44"/>
  <c r="A2883" i="44"/>
  <c r="A2882" i="44"/>
  <c r="A2881" i="44"/>
  <c r="A2880" i="44"/>
  <c r="A2879" i="44"/>
  <c r="A2878" i="44"/>
  <c r="A2877" i="44"/>
  <c r="A2876" i="44"/>
  <c r="A2875" i="44"/>
  <c r="A2874" i="44"/>
  <c r="A2873" i="44"/>
  <c r="A2872" i="44"/>
  <c r="A2871" i="44"/>
  <c r="A2870" i="44"/>
  <c r="A2869" i="44"/>
  <c r="A2868" i="44"/>
  <c r="A2867" i="44"/>
  <c r="A2866" i="44"/>
  <c r="A2865" i="44"/>
  <c r="A2864" i="44"/>
  <c r="A2863" i="44"/>
  <c r="A2862" i="44"/>
  <c r="A2861" i="44"/>
  <c r="A2860" i="44"/>
  <c r="A2859" i="44"/>
  <c r="A2858" i="44"/>
  <c r="A2857" i="44"/>
  <c r="A2856" i="44"/>
  <c r="A2855" i="44"/>
  <c r="A2854" i="44"/>
  <c r="A2853" i="44"/>
  <c r="A2852" i="44"/>
  <c r="A2851" i="44"/>
  <c r="A2850" i="44"/>
  <c r="A2849" i="44"/>
  <c r="A2848" i="44"/>
  <c r="A2847" i="44"/>
  <c r="A2846" i="44"/>
  <c r="A2845" i="44"/>
  <c r="A2844" i="44"/>
  <c r="A2843" i="44"/>
  <c r="A2842" i="44"/>
  <c r="A2841" i="44"/>
  <c r="A2840" i="44"/>
  <c r="A2839" i="44"/>
  <c r="A2838" i="44"/>
  <c r="A2837" i="44"/>
  <c r="A2836" i="44"/>
  <c r="A2835" i="44"/>
  <c r="A2834" i="44"/>
  <c r="A2833" i="44"/>
  <c r="A2832" i="44"/>
  <c r="A2831" i="44"/>
  <c r="A2830" i="44"/>
  <c r="A2829" i="44"/>
  <c r="A2828" i="44"/>
  <c r="A2827" i="44"/>
  <c r="A2826" i="44"/>
  <c r="A2825" i="44"/>
  <c r="A2824" i="44"/>
  <c r="A2823" i="44"/>
  <c r="A2822" i="44"/>
  <c r="A2821" i="44"/>
  <c r="A2820" i="44"/>
  <c r="A2819" i="44"/>
  <c r="A2818" i="44"/>
  <c r="A2817" i="44"/>
  <c r="A2816" i="44"/>
  <c r="A2815" i="44"/>
  <c r="A2814" i="44"/>
  <c r="A2813" i="44"/>
  <c r="A2812" i="44"/>
  <c r="A2811" i="44"/>
  <c r="A2810" i="44"/>
  <c r="A2809" i="44"/>
  <c r="A2808" i="44"/>
  <c r="A2807" i="44"/>
  <c r="A2806" i="44"/>
  <c r="A2805" i="44"/>
  <c r="A2804" i="44"/>
  <c r="A2803" i="44"/>
  <c r="A2802" i="44"/>
  <c r="A2801" i="44"/>
  <c r="A2800" i="44"/>
  <c r="A2799" i="44"/>
  <c r="A2798" i="44"/>
  <c r="A2797" i="44"/>
  <c r="A2796" i="44"/>
  <c r="A2795" i="44"/>
  <c r="A2794" i="44"/>
  <c r="A2793" i="44"/>
  <c r="A2792" i="44"/>
  <c r="A2791" i="44"/>
  <c r="A2790" i="44"/>
  <c r="A2789" i="44"/>
  <c r="A2788" i="44"/>
  <c r="A2787" i="44"/>
  <c r="A2786" i="44"/>
  <c r="A2785" i="44"/>
  <c r="A2784" i="44"/>
  <c r="A2783" i="44"/>
  <c r="A2782" i="44"/>
  <c r="A2781" i="44"/>
  <c r="A2780" i="44"/>
  <c r="A2779" i="44"/>
  <c r="A2778" i="44"/>
  <c r="A2777" i="44"/>
  <c r="A2776" i="44"/>
  <c r="A2775" i="44"/>
  <c r="A2774" i="44"/>
  <c r="A2773" i="44"/>
  <c r="A2772" i="44"/>
  <c r="A2771" i="44"/>
  <c r="A2770" i="44"/>
  <c r="A2769" i="44"/>
  <c r="A2768" i="44"/>
  <c r="A2767" i="44"/>
  <c r="A2766" i="44"/>
  <c r="A2765" i="44"/>
  <c r="A2764" i="44"/>
  <c r="A2763" i="44"/>
  <c r="A2762" i="44"/>
  <c r="A2761" i="44"/>
  <c r="A2760" i="44"/>
  <c r="A2759" i="44"/>
  <c r="A2758" i="44"/>
  <c r="A2757" i="44"/>
  <c r="A2756" i="44"/>
  <c r="A2755" i="44"/>
  <c r="A2754" i="44"/>
  <c r="A2753" i="44"/>
  <c r="A2752" i="44"/>
  <c r="A2751" i="44"/>
  <c r="A2750" i="44"/>
  <c r="A2749" i="44"/>
  <c r="A2748" i="44"/>
  <c r="A2747" i="44"/>
  <c r="A2746" i="44"/>
  <c r="A2745" i="44"/>
  <c r="A2744" i="44"/>
  <c r="A2743" i="44"/>
  <c r="A2742" i="44"/>
  <c r="A2741" i="44"/>
  <c r="A2740" i="44"/>
  <c r="A2739" i="44"/>
  <c r="A2738" i="44"/>
  <c r="A2737" i="44"/>
  <c r="A2736" i="44"/>
  <c r="A2735" i="44"/>
  <c r="A2734" i="44"/>
  <c r="A2733" i="44"/>
  <c r="A2732" i="44"/>
  <c r="A2731" i="44"/>
  <c r="A2730" i="44"/>
  <c r="A2729" i="44"/>
  <c r="A2728" i="44"/>
  <c r="A2727" i="44"/>
  <c r="A2726" i="44"/>
  <c r="A2725" i="44"/>
  <c r="A2724" i="44"/>
  <c r="A2723" i="44"/>
  <c r="A2722" i="44"/>
  <c r="A2721" i="44"/>
  <c r="A2720" i="44"/>
  <c r="A2719" i="44"/>
  <c r="A2718" i="44"/>
  <c r="A2717" i="44"/>
  <c r="A2716" i="44"/>
  <c r="A2715" i="44"/>
  <c r="A2714" i="44"/>
  <c r="A2713" i="44"/>
  <c r="A2712" i="44"/>
  <c r="A2711" i="44"/>
  <c r="A2710" i="44"/>
  <c r="A2709" i="44"/>
  <c r="A2708" i="44"/>
  <c r="A2707" i="44"/>
  <c r="A2706" i="44"/>
  <c r="A2705" i="44"/>
  <c r="A2704" i="44"/>
  <c r="A2703" i="44"/>
  <c r="A2702" i="44"/>
  <c r="A2701" i="44"/>
  <c r="A2700" i="44"/>
  <c r="A2699" i="44"/>
  <c r="A2698" i="44"/>
  <c r="A2697" i="44"/>
  <c r="A2696" i="44"/>
  <c r="A2695" i="44"/>
  <c r="A2694" i="44"/>
  <c r="A2693" i="44"/>
  <c r="A2692" i="44"/>
  <c r="A2691" i="44"/>
  <c r="A2690" i="44"/>
  <c r="A2689" i="44"/>
  <c r="A2688" i="44"/>
  <c r="A2687" i="44"/>
  <c r="A2686" i="44"/>
  <c r="A2685" i="44"/>
  <c r="A2684" i="44"/>
  <c r="A2683" i="44"/>
  <c r="A2682" i="44"/>
  <c r="A2681" i="44"/>
  <c r="A2680" i="44"/>
  <c r="A2679" i="44"/>
  <c r="A2678" i="44"/>
  <c r="A2677" i="44"/>
  <c r="A2676" i="44"/>
  <c r="A2675" i="44"/>
  <c r="A2674" i="44"/>
  <c r="A2673" i="44"/>
  <c r="A2672" i="44"/>
  <c r="A2671" i="44"/>
  <c r="A2670" i="44"/>
  <c r="A2669" i="44"/>
  <c r="A2668" i="44"/>
  <c r="A2667" i="44"/>
  <c r="A2666" i="44"/>
  <c r="A2665" i="44"/>
  <c r="A2664" i="44"/>
  <c r="A2663" i="44"/>
  <c r="A2662" i="44"/>
  <c r="A2661" i="44"/>
  <c r="A2660" i="44"/>
  <c r="A2659" i="44"/>
  <c r="A2658" i="44"/>
  <c r="A2657" i="44"/>
  <c r="A2656" i="44"/>
  <c r="A2655" i="44"/>
  <c r="A2654" i="44"/>
  <c r="A2653" i="44"/>
  <c r="A2652" i="44"/>
  <c r="A2651" i="44"/>
  <c r="A2650" i="44"/>
  <c r="A2649" i="44"/>
  <c r="A2648" i="44"/>
  <c r="A2647" i="44"/>
  <c r="A2646" i="44"/>
  <c r="A2645" i="44"/>
  <c r="A2644" i="44"/>
  <c r="A2643" i="44"/>
  <c r="A2642" i="44"/>
  <c r="A2641" i="44"/>
  <c r="A2640" i="44"/>
  <c r="A2639" i="44"/>
  <c r="A2638" i="44"/>
  <c r="A2637" i="44"/>
  <c r="A2636" i="44"/>
  <c r="A2635" i="44"/>
  <c r="A2634" i="44"/>
  <c r="A2633" i="44"/>
  <c r="A2632" i="44"/>
  <c r="A2631" i="44"/>
  <c r="A2630" i="44"/>
  <c r="A2629" i="44"/>
  <c r="A2628" i="44"/>
  <c r="A2627" i="44"/>
  <c r="A2626" i="44"/>
  <c r="A2625" i="44"/>
  <c r="A2624" i="44"/>
  <c r="A2623" i="44"/>
  <c r="A2622" i="44"/>
  <c r="A2621" i="44"/>
  <c r="A2620" i="44"/>
  <c r="A2619" i="44"/>
  <c r="A2618" i="44"/>
  <c r="A2617" i="44"/>
  <c r="A2616" i="44"/>
  <c r="A2615" i="44"/>
  <c r="A2614" i="44"/>
  <c r="A2613" i="44"/>
  <c r="A2612" i="44"/>
  <c r="A2611" i="44"/>
  <c r="A2610" i="44"/>
  <c r="A2609" i="44"/>
  <c r="A2608" i="44"/>
  <c r="A2607" i="44"/>
  <c r="A2606" i="44"/>
  <c r="A2605" i="44"/>
  <c r="A2604" i="44"/>
  <c r="A2603" i="44"/>
  <c r="A2602" i="44"/>
  <c r="A2601" i="44"/>
  <c r="A2600" i="44"/>
  <c r="A2599" i="44"/>
  <c r="A2598" i="44"/>
  <c r="A2597" i="44"/>
  <c r="A2596" i="44"/>
  <c r="A2595" i="44"/>
  <c r="A2594" i="44"/>
  <c r="A2593" i="44"/>
  <c r="A2592" i="44"/>
  <c r="A2591" i="44"/>
  <c r="A2590" i="44"/>
  <c r="A2589" i="44"/>
  <c r="A2588" i="44"/>
  <c r="A2587" i="44"/>
  <c r="A2586" i="44"/>
  <c r="A2585" i="44"/>
  <c r="A2584" i="44"/>
  <c r="A2583" i="44"/>
  <c r="A2582" i="44"/>
  <c r="A2581" i="44"/>
  <c r="A2580" i="44"/>
  <c r="A2579" i="44"/>
  <c r="A2578" i="44"/>
  <c r="A2577" i="44"/>
  <c r="A2576" i="44"/>
  <c r="A2575" i="44"/>
  <c r="A2574" i="44"/>
  <c r="A2573" i="44"/>
  <c r="A2572" i="44"/>
  <c r="A2571" i="44"/>
  <c r="A2570" i="44"/>
  <c r="A2569" i="44"/>
  <c r="A2568" i="44"/>
  <c r="A2567" i="44"/>
  <c r="A2566" i="44"/>
  <c r="A2565" i="44"/>
  <c r="A2564" i="44"/>
  <c r="A2563" i="44"/>
  <c r="A2562" i="44"/>
  <c r="A2561" i="44"/>
  <c r="A2560" i="44"/>
  <c r="A2559" i="44"/>
  <c r="A2558" i="44"/>
  <c r="A2557" i="44"/>
  <c r="A2556" i="44"/>
  <c r="A2555" i="44"/>
  <c r="A2554" i="44"/>
  <c r="A2553" i="44"/>
  <c r="A2552" i="44"/>
  <c r="A2551" i="44"/>
  <c r="A2550" i="44"/>
  <c r="A2549" i="44"/>
  <c r="A2548" i="44"/>
  <c r="A2547" i="44"/>
  <c r="A2546" i="44"/>
  <c r="A2545" i="44"/>
  <c r="A2544" i="44"/>
  <c r="A2543" i="44"/>
  <c r="A2542" i="44"/>
  <c r="A2541" i="44"/>
  <c r="A2540" i="44"/>
  <c r="A2539" i="44"/>
  <c r="A2538" i="44"/>
  <c r="A2537" i="44"/>
  <c r="A2536" i="44"/>
  <c r="A2535" i="44"/>
  <c r="A2534" i="44"/>
  <c r="A2533" i="44"/>
  <c r="A2532" i="44"/>
  <c r="A2531" i="44"/>
  <c r="A2530" i="44"/>
  <c r="A2529" i="44"/>
  <c r="A2528" i="44"/>
  <c r="A2527" i="44"/>
  <c r="A2526" i="44"/>
  <c r="A2525" i="44"/>
  <c r="A2524" i="44"/>
  <c r="A2523" i="44"/>
  <c r="A2522" i="44"/>
  <c r="A2521" i="44"/>
  <c r="A2520" i="44"/>
  <c r="A2519" i="44"/>
  <c r="A2518" i="44"/>
  <c r="A2517" i="44"/>
  <c r="A2516" i="44"/>
  <c r="A2515" i="44"/>
  <c r="A2514" i="44"/>
  <c r="A2513" i="44"/>
  <c r="A2512" i="44"/>
  <c r="A2511" i="44"/>
  <c r="A2510" i="44"/>
  <c r="A2509" i="44"/>
  <c r="A2508" i="44"/>
  <c r="A2507" i="44"/>
  <c r="A2506" i="44"/>
  <c r="A2505" i="44"/>
  <c r="A2504" i="44"/>
  <c r="A2503" i="44"/>
  <c r="A2502" i="44"/>
  <c r="A2501" i="44"/>
  <c r="A2500" i="44"/>
  <c r="A2499" i="44"/>
  <c r="A2498" i="44"/>
  <c r="A2497" i="44"/>
  <c r="A2496" i="44"/>
  <c r="A2495" i="44"/>
  <c r="A2494" i="44"/>
  <c r="A2493" i="44"/>
  <c r="A2492" i="44"/>
  <c r="A2491" i="44"/>
  <c r="A2490" i="44"/>
  <c r="A2489" i="44"/>
  <c r="A2488" i="44"/>
  <c r="A2487" i="44"/>
  <c r="A2486" i="44"/>
  <c r="A2485" i="44"/>
  <c r="A2484" i="44"/>
  <c r="A2483" i="44"/>
  <c r="A2482" i="44"/>
  <c r="A2481" i="44"/>
  <c r="A2480" i="44"/>
  <c r="A2479" i="44"/>
  <c r="A2478" i="44"/>
  <c r="A2477" i="44"/>
  <c r="A2476" i="44"/>
  <c r="A2475" i="44"/>
  <c r="A2474" i="44"/>
  <c r="A2473" i="44"/>
  <c r="A2472" i="44"/>
  <c r="A2471" i="44"/>
  <c r="A2470" i="44"/>
  <c r="A2469" i="44"/>
  <c r="A2468" i="44"/>
  <c r="A2467" i="44"/>
  <c r="A2466" i="44"/>
  <c r="A2465" i="44"/>
  <c r="A2464" i="44"/>
  <c r="A2463" i="44"/>
  <c r="A2462" i="44"/>
  <c r="A2461" i="44"/>
  <c r="A2460" i="44"/>
  <c r="A2459" i="44"/>
  <c r="A2458" i="44"/>
  <c r="A2457" i="44"/>
  <c r="A2456" i="44"/>
  <c r="A2455" i="44"/>
  <c r="A2454" i="44"/>
  <c r="A2453" i="44"/>
  <c r="A2452" i="44"/>
  <c r="A2451" i="44"/>
  <c r="A2450" i="44"/>
  <c r="A2449" i="44"/>
  <c r="A2448" i="44"/>
  <c r="A2447" i="44"/>
  <c r="A2446" i="44"/>
  <c r="A2445" i="44"/>
  <c r="A2444" i="44"/>
  <c r="A2443" i="44"/>
  <c r="A2442" i="44"/>
  <c r="A2441" i="44"/>
  <c r="A2440" i="44"/>
  <c r="A2439" i="44"/>
  <c r="A2438" i="44"/>
  <c r="A2437" i="44"/>
  <c r="A2436" i="44"/>
  <c r="A2435" i="44"/>
  <c r="A2434" i="44"/>
  <c r="A2433" i="44"/>
  <c r="A2432" i="44"/>
  <c r="A2431" i="44"/>
  <c r="A2430" i="44"/>
  <c r="A2429" i="44"/>
  <c r="A2428" i="44"/>
  <c r="A2427" i="44"/>
  <c r="A2426" i="44"/>
  <c r="A2425" i="44"/>
  <c r="A2424" i="44"/>
  <c r="A2423" i="44"/>
  <c r="A2422" i="44"/>
  <c r="A2421" i="44"/>
  <c r="A2420" i="44"/>
  <c r="A2419" i="44"/>
  <c r="A2418" i="44"/>
  <c r="A2417" i="44"/>
  <c r="A2416" i="44"/>
  <c r="A2415" i="44"/>
  <c r="A2414" i="44"/>
  <c r="A2413" i="44"/>
  <c r="A2412" i="44"/>
  <c r="A2411" i="44"/>
  <c r="A2410" i="44"/>
  <c r="A2409" i="44"/>
  <c r="A2408" i="44"/>
  <c r="A2407" i="44"/>
  <c r="A2406" i="44"/>
  <c r="A2405" i="44"/>
  <c r="A2404" i="44"/>
  <c r="A2403" i="44"/>
  <c r="A2402" i="44"/>
  <c r="A2401" i="44"/>
  <c r="A2400" i="44"/>
  <c r="A2399" i="44"/>
  <c r="A2398" i="44"/>
  <c r="A2397" i="44"/>
  <c r="A2396" i="44"/>
  <c r="A2395" i="44"/>
  <c r="A2394" i="44"/>
  <c r="A2393" i="44"/>
  <c r="A2392" i="44"/>
  <c r="A2391" i="44"/>
  <c r="A2390" i="44"/>
  <c r="A2389" i="44"/>
  <c r="A2388" i="44"/>
  <c r="A2387" i="44"/>
  <c r="A2386" i="44"/>
  <c r="A2385" i="44"/>
  <c r="A2384" i="44"/>
  <c r="A2383" i="44"/>
  <c r="A2382" i="44"/>
  <c r="A2381" i="44"/>
  <c r="A2380" i="44"/>
  <c r="A2379" i="44"/>
  <c r="A2378" i="44"/>
  <c r="A2377" i="44"/>
  <c r="A2376" i="44"/>
  <c r="A2375" i="44"/>
  <c r="A2374" i="44"/>
  <c r="A2373" i="44"/>
  <c r="A2372" i="44"/>
  <c r="A2371" i="44"/>
  <c r="A2370" i="44"/>
  <c r="A2369" i="44"/>
  <c r="A2368" i="44"/>
  <c r="A2367" i="44"/>
  <c r="A2366" i="44"/>
  <c r="A2365" i="44"/>
  <c r="A2364" i="44"/>
  <c r="A2363" i="44"/>
  <c r="A2362" i="44"/>
  <c r="A2361" i="44"/>
  <c r="A2360" i="44"/>
  <c r="A2359" i="44"/>
  <c r="A2358" i="44"/>
  <c r="A2357" i="44"/>
  <c r="A2356" i="44"/>
  <c r="A2355" i="44"/>
  <c r="A2354" i="44"/>
  <c r="A2353" i="44"/>
  <c r="A2352" i="44"/>
  <c r="A2351" i="44"/>
  <c r="A2350" i="44"/>
  <c r="A2349" i="44"/>
  <c r="A2348" i="44"/>
  <c r="A2347" i="44"/>
  <c r="A2346" i="44"/>
  <c r="A2345" i="44"/>
  <c r="A2344" i="44"/>
  <c r="A2343" i="44"/>
  <c r="A2342" i="44"/>
  <c r="A2341" i="44"/>
  <c r="A2340" i="44"/>
  <c r="A2339" i="44"/>
  <c r="A2338" i="44"/>
  <c r="A2337" i="44"/>
  <c r="A2336" i="44"/>
  <c r="A2335" i="44"/>
  <c r="A2334" i="44"/>
  <c r="A2333" i="44"/>
  <c r="A2332" i="44"/>
  <c r="A2331" i="44"/>
  <c r="A2330" i="44"/>
  <c r="A2329" i="44"/>
  <c r="A2328" i="44"/>
  <c r="A2327" i="44"/>
  <c r="A2326" i="44"/>
  <c r="A2325" i="44"/>
  <c r="A2324" i="44"/>
  <c r="A2323" i="44"/>
  <c r="A2322" i="44"/>
  <c r="A2321" i="44"/>
  <c r="A2320" i="44"/>
  <c r="A2319" i="44"/>
  <c r="A2318" i="44"/>
  <c r="A2317" i="44"/>
  <c r="A2316" i="44"/>
  <c r="A2315" i="44"/>
  <c r="A2314" i="44"/>
  <c r="A2313" i="44"/>
  <c r="A2312" i="44"/>
  <c r="A2311" i="44"/>
  <c r="A2310" i="44"/>
  <c r="A2309" i="44"/>
  <c r="A2308" i="44"/>
  <c r="A2307" i="44"/>
  <c r="A2306" i="44"/>
  <c r="A2305" i="44"/>
  <c r="A2304" i="44"/>
  <c r="A2303" i="44"/>
  <c r="A2302" i="44"/>
  <c r="A2301" i="44"/>
  <c r="A2300" i="44"/>
  <c r="A2299" i="44"/>
  <c r="A2298" i="44"/>
  <c r="A2297" i="44"/>
  <c r="A2296" i="44"/>
  <c r="A2295" i="44"/>
  <c r="A2294" i="44"/>
  <c r="A2293" i="44"/>
  <c r="A2292" i="44"/>
  <c r="A2291" i="44"/>
  <c r="A2290" i="44"/>
  <c r="A2289" i="44"/>
  <c r="A2288" i="44"/>
  <c r="A2287" i="44"/>
  <c r="A2286" i="44"/>
  <c r="A2285" i="44"/>
  <c r="A2284" i="44"/>
  <c r="A2283" i="44"/>
  <c r="A2282" i="44"/>
  <c r="A2281" i="44"/>
  <c r="A2280" i="44"/>
  <c r="A2279" i="44"/>
  <c r="A2278" i="44"/>
  <c r="A2277" i="44"/>
  <c r="A2276" i="44"/>
  <c r="A2275" i="44"/>
  <c r="A2274" i="44"/>
  <c r="A2273" i="44"/>
  <c r="A2272" i="44"/>
  <c r="A2271" i="44"/>
  <c r="A2270" i="44"/>
  <c r="A2269" i="44"/>
  <c r="A2268" i="44"/>
  <c r="A2267" i="44"/>
  <c r="A2266" i="44"/>
  <c r="A2265" i="44"/>
  <c r="A2264" i="44"/>
  <c r="A2263" i="44"/>
  <c r="A2262" i="44"/>
  <c r="A2261" i="44"/>
  <c r="A2260" i="44"/>
  <c r="A2259" i="44"/>
  <c r="A2258" i="44"/>
  <c r="A2257" i="44"/>
  <c r="A2256" i="44"/>
  <c r="A2255" i="44"/>
  <c r="A2254" i="44"/>
  <c r="A2253" i="44"/>
  <c r="A2252" i="44"/>
  <c r="A2251" i="44"/>
  <c r="A2250" i="44"/>
  <c r="A2249" i="44"/>
  <c r="A2248" i="44"/>
  <c r="A2247" i="44"/>
  <c r="A2246" i="44"/>
  <c r="A2245" i="44"/>
  <c r="A2244" i="44"/>
  <c r="A2243" i="44"/>
  <c r="A2242" i="44"/>
  <c r="A2241" i="44"/>
  <c r="A2240" i="44"/>
  <c r="A2239" i="44"/>
  <c r="A2238" i="44"/>
  <c r="A2237" i="44"/>
  <c r="A2236" i="44"/>
  <c r="A2235" i="44"/>
  <c r="A2234" i="44"/>
  <c r="A2233" i="44"/>
  <c r="A2232" i="44"/>
  <c r="A2231" i="44"/>
  <c r="A2230" i="44"/>
  <c r="A2229" i="44"/>
  <c r="A2228" i="44"/>
  <c r="A2227" i="44"/>
  <c r="A2226" i="44"/>
  <c r="A2225" i="44"/>
  <c r="A2224" i="44"/>
  <c r="A2223" i="44"/>
  <c r="A2222" i="44"/>
  <c r="A2221" i="44"/>
  <c r="A2220" i="44"/>
  <c r="A2219" i="44"/>
  <c r="A2218" i="44"/>
  <c r="A2217" i="44"/>
  <c r="A2216" i="44"/>
  <c r="A2215" i="44"/>
  <c r="A2214" i="44"/>
  <c r="A2213" i="44"/>
  <c r="A2212" i="44"/>
  <c r="A2211" i="44"/>
  <c r="A2210" i="44"/>
  <c r="A2209" i="44"/>
  <c r="A2208" i="44"/>
  <c r="A2207" i="44"/>
  <c r="A2206" i="44"/>
  <c r="A2205" i="44"/>
  <c r="A2204" i="44"/>
  <c r="A2203" i="44"/>
  <c r="A2202" i="44"/>
  <c r="A2201" i="44"/>
  <c r="A2200" i="44"/>
  <c r="A2199" i="44"/>
  <c r="A2198" i="44"/>
  <c r="A2197" i="44"/>
  <c r="A2196" i="44"/>
  <c r="A2195" i="44"/>
  <c r="A2194" i="44"/>
  <c r="A2193" i="44"/>
  <c r="A2192" i="44"/>
  <c r="A2191" i="44"/>
  <c r="A2190" i="44"/>
  <c r="A2189" i="44"/>
  <c r="A2188" i="44"/>
  <c r="A2187" i="44"/>
  <c r="A2186" i="44"/>
  <c r="A2185" i="44"/>
  <c r="A2184" i="44"/>
  <c r="A2183" i="44"/>
  <c r="A2182" i="44"/>
  <c r="A2181" i="44"/>
  <c r="A2180" i="44"/>
  <c r="A2179" i="44"/>
  <c r="A2178" i="44"/>
  <c r="A2177" i="44"/>
  <c r="A2176" i="44"/>
  <c r="A2175" i="44"/>
  <c r="A2174" i="44"/>
  <c r="A2173" i="44"/>
  <c r="A2172" i="44"/>
  <c r="A2171" i="44"/>
  <c r="A2170" i="44"/>
  <c r="A2169" i="44"/>
  <c r="A2168" i="44"/>
  <c r="A2167" i="44"/>
  <c r="A2166" i="44"/>
  <c r="A2165" i="44"/>
  <c r="A2164" i="44"/>
  <c r="A2163" i="44"/>
  <c r="A2162" i="44"/>
  <c r="A2161" i="44"/>
  <c r="A2160" i="44"/>
  <c r="A2159" i="44"/>
  <c r="A2158" i="44"/>
  <c r="A2157" i="44"/>
  <c r="A2156" i="44"/>
  <c r="A2155" i="44"/>
  <c r="A2154" i="44"/>
  <c r="A2153" i="44"/>
  <c r="A2152" i="44"/>
  <c r="A2151" i="44"/>
  <c r="A2150" i="44"/>
  <c r="A2149" i="44"/>
  <c r="A2148" i="44"/>
  <c r="A2147" i="44"/>
  <c r="A2146" i="44"/>
  <c r="A2145" i="44"/>
  <c r="A2144" i="44"/>
  <c r="A2143" i="44"/>
  <c r="A2142" i="44"/>
  <c r="A2141" i="44"/>
  <c r="A2140" i="44"/>
  <c r="A2139" i="44"/>
  <c r="A2138" i="44"/>
  <c r="A2137" i="44"/>
  <c r="A2136" i="44"/>
  <c r="A2135" i="44"/>
  <c r="A2134" i="44"/>
  <c r="A2133" i="44"/>
  <c r="A2132" i="44"/>
  <c r="A2131" i="44"/>
  <c r="A2130" i="44"/>
  <c r="A2129" i="44"/>
  <c r="A2128" i="44"/>
  <c r="A2127" i="44"/>
  <c r="A2126" i="44"/>
  <c r="A2125" i="44"/>
  <c r="A2124" i="44"/>
  <c r="A2123" i="44"/>
  <c r="A2122" i="44"/>
  <c r="A2121" i="44"/>
  <c r="A2120" i="44"/>
  <c r="A2119" i="44"/>
  <c r="A2118" i="44"/>
  <c r="A2117" i="44"/>
  <c r="A2116" i="44"/>
  <c r="A2115" i="44"/>
  <c r="A2114" i="44"/>
  <c r="A2113" i="44"/>
  <c r="A2112" i="44"/>
  <c r="A2111" i="44"/>
  <c r="A2110" i="44"/>
  <c r="A2109" i="44"/>
  <c r="A2108" i="44"/>
  <c r="A2107" i="44"/>
  <c r="A2106" i="44"/>
  <c r="A2105" i="44"/>
  <c r="A2104" i="44"/>
  <c r="A2103" i="44"/>
  <c r="A2102" i="44"/>
  <c r="A2101" i="44"/>
  <c r="A2100" i="44"/>
  <c r="A2099" i="44"/>
  <c r="A2098" i="44"/>
  <c r="A2097" i="44"/>
  <c r="A2096" i="44"/>
  <c r="A2095" i="44"/>
  <c r="A2094" i="44"/>
  <c r="A2093" i="44"/>
  <c r="A2092" i="44"/>
  <c r="A2091" i="44"/>
  <c r="A2090" i="44"/>
  <c r="A2089" i="44"/>
  <c r="A2088" i="44"/>
  <c r="A2087" i="44"/>
  <c r="A2086" i="44"/>
  <c r="A2085" i="44"/>
  <c r="A2084" i="44"/>
  <c r="A2083" i="44"/>
  <c r="A2082" i="44"/>
  <c r="A2081" i="44"/>
  <c r="A2080" i="44"/>
  <c r="A2079" i="44"/>
  <c r="A2078" i="44"/>
  <c r="A2077" i="44"/>
  <c r="A2076" i="44"/>
  <c r="A2075" i="44"/>
  <c r="A2074" i="44"/>
  <c r="A2073" i="44"/>
  <c r="A2072" i="44"/>
  <c r="A2071" i="44"/>
  <c r="A2070" i="44"/>
  <c r="A2069" i="44"/>
  <c r="A2068" i="44"/>
  <c r="A2067" i="44"/>
  <c r="A2066" i="44"/>
  <c r="A2065" i="44"/>
  <c r="A2064" i="44"/>
  <c r="A2063" i="44"/>
  <c r="A2062" i="44"/>
  <c r="A2061" i="44"/>
  <c r="A2060" i="44"/>
  <c r="A2059" i="44"/>
  <c r="A2058" i="44"/>
  <c r="A2057" i="44"/>
  <c r="A2056" i="44"/>
  <c r="A2055" i="44"/>
  <c r="A2054" i="44"/>
  <c r="A2053" i="44"/>
  <c r="A2052" i="44"/>
  <c r="A2051" i="44"/>
  <c r="A2050" i="44"/>
  <c r="A2049" i="44"/>
  <c r="A2048" i="44"/>
  <c r="A2047" i="44"/>
  <c r="A2046" i="44"/>
  <c r="A2045" i="44"/>
  <c r="A2044" i="44"/>
  <c r="A2043" i="44"/>
  <c r="A2042" i="44"/>
  <c r="A2041" i="44"/>
  <c r="A2040" i="44"/>
  <c r="A2039" i="44"/>
  <c r="A2038" i="44"/>
  <c r="A2037" i="44"/>
  <c r="A2036" i="44"/>
  <c r="A2035" i="44"/>
  <c r="A2034" i="44"/>
  <c r="A2033" i="44"/>
  <c r="A2032" i="44"/>
  <c r="A2031" i="44"/>
  <c r="A2030" i="44"/>
  <c r="A2029" i="44"/>
  <c r="A2028" i="44"/>
  <c r="A2027" i="44"/>
  <c r="A2026" i="44"/>
  <c r="A2025" i="44"/>
  <c r="A2024" i="44"/>
  <c r="A2023" i="44"/>
  <c r="A2022" i="44"/>
  <c r="A2021" i="44"/>
  <c r="A2020" i="44"/>
  <c r="A2019" i="44"/>
  <c r="A2018" i="44"/>
  <c r="A2017" i="44"/>
  <c r="A2016" i="44"/>
  <c r="A2015" i="44"/>
  <c r="A2014" i="44"/>
  <c r="A2013" i="44"/>
  <c r="A2012" i="44"/>
  <c r="A2011" i="44"/>
  <c r="A2010" i="44"/>
  <c r="A2009" i="44"/>
  <c r="A2008" i="44"/>
  <c r="A2007" i="44"/>
  <c r="A2006" i="44"/>
  <c r="A2005" i="44"/>
  <c r="A2004" i="44"/>
  <c r="A2003" i="44"/>
  <c r="A2002" i="44"/>
  <c r="A2001" i="44"/>
  <c r="A2000" i="44"/>
  <c r="A1999" i="44"/>
  <c r="A1998" i="44"/>
  <c r="A1997" i="44"/>
  <c r="A1996" i="44"/>
  <c r="A1995" i="44"/>
  <c r="A1994" i="44"/>
  <c r="A1993" i="44"/>
  <c r="A1992" i="44"/>
  <c r="A1991" i="44"/>
  <c r="A1990" i="44"/>
  <c r="A1989" i="44"/>
  <c r="A1988" i="44"/>
  <c r="A1987" i="44"/>
  <c r="A1986" i="44"/>
  <c r="A1985" i="44"/>
  <c r="A1984" i="44"/>
  <c r="A1983" i="44"/>
  <c r="A1982" i="44"/>
  <c r="A1981" i="44"/>
  <c r="A1980" i="44"/>
  <c r="A1979" i="44"/>
  <c r="A1978" i="44"/>
  <c r="A1977" i="44"/>
  <c r="A1976" i="44"/>
  <c r="A1975" i="44"/>
  <c r="A1974" i="44"/>
  <c r="A1973" i="44"/>
  <c r="A1972" i="44"/>
  <c r="A1971" i="44"/>
  <c r="A1970" i="44"/>
  <c r="A1969" i="44"/>
  <c r="A1968" i="44"/>
  <c r="A1967" i="44"/>
  <c r="A1966" i="44"/>
  <c r="A1965" i="44"/>
  <c r="A1964" i="44"/>
  <c r="A1963" i="44"/>
  <c r="A1962" i="44"/>
  <c r="A1961" i="44"/>
  <c r="A1960" i="44"/>
  <c r="A1959" i="44"/>
  <c r="A1958" i="44"/>
  <c r="A1957" i="44"/>
  <c r="A1956" i="44"/>
  <c r="A1955" i="44"/>
  <c r="A1954" i="44"/>
  <c r="A1953" i="44"/>
  <c r="A1952" i="44"/>
  <c r="A1951" i="44"/>
  <c r="A1950" i="44"/>
  <c r="A1949" i="44"/>
  <c r="A1948" i="44"/>
  <c r="A1947" i="44"/>
  <c r="A1946" i="44"/>
  <c r="A1945" i="44"/>
  <c r="A1944" i="44"/>
  <c r="A1943" i="44"/>
  <c r="A1942" i="44"/>
  <c r="A1941" i="44"/>
  <c r="A1940" i="44"/>
  <c r="A1939" i="44"/>
  <c r="A1938" i="44"/>
  <c r="A1937" i="44"/>
  <c r="A1936" i="44"/>
  <c r="A1935" i="44"/>
  <c r="A1934" i="44"/>
  <c r="A1933" i="44"/>
  <c r="A1932" i="44"/>
  <c r="A1931" i="44"/>
  <c r="A1930" i="44"/>
  <c r="A1929" i="44"/>
  <c r="A1928" i="44"/>
  <c r="A1927" i="44"/>
  <c r="A1926" i="44"/>
  <c r="A1925" i="44"/>
  <c r="A1924" i="44"/>
  <c r="A1923" i="44"/>
  <c r="A1922" i="44"/>
  <c r="A1921" i="44"/>
  <c r="A1920" i="44"/>
  <c r="A1919" i="44"/>
  <c r="A1918" i="44"/>
  <c r="A1917" i="44"/>
  <c r="A1916" i="44"/>
  <c r="A1915" i="44"/>
  <c r="A1914" i="44"/>
  <c r="A1913" i="44"/>
  <c r="A1912" i="44"/>
  <c r="A1911" i="44"/>
  <c r="A1910" i="44"/>
  <c r="A1909" i="44"/>
  <c r="A1908" i="44"/>
  <c r="A1907" i="44"/>
  <c r="A1906" i="44"/>
  <c r="A1905" i="44"/>
  <c r="A1904" i="44"/>
  <c r="A1903" i="44"/>
  <c r="A1902" i="44"/>
  <c r="A1901" i="44"/>
  <c r="A1900" i="44"/>
  <c r="A1899" i="44"/>
  <c r="A1898" i="44"/>
  <c r="A1897" i="44"/>
  <c r="A1896" i="44"/>
  <c r="A1895" i="44"/>
  <c r="A1894" i="44"/>
  <c r="A1893" i="44"/>
  <c r="A1892" i="44"/>
  <c r="A1891" i="44"/>
  <c r="A1890" i="44"/>
  <c r="A1889" i="44"/>
  <c r="A1888" i="44"/>
  <c r="A1887" i="44"/>
  <c r="A1886" i="44"/>
  <c r="A1885" i="44"/>
  <c r="A1884" i="44"/>
  <c r="A1883" i="44"/>
  <c r="A1882" i="44"/>
  <c r="A1881" i="44"/>
  <c r="A1880" i="44"/>
  <c r="A1879" i="44"/>
  <c r="A1878" i="44"/>
  <c r="A1877" i="44"/>
  <c r="A1876" i="44"/>
  <c r="A1875" i="44"/>
  <c r="A1874" i="44"/>
  <c r="A1873" i="44"/>
  <c r="A1872" i="44"/>
  <c r="A1871" i="44"/>
  <c r="A1870" i="44"/>
  <c r="A1869" i="44"/>
  <c r="A1868" i="44"/>
  <c r="A1867" i="44"/>
  <c r="A1866" i="44"/>
  <c r="A1865" i="44"/>
  <c r="A1864" i="44"/>
  <c r="A1863" i="44"/>
  <c r="A1862" i="44"/>
  <c r="A1861" i="44"/>
  <c r="A1860" i="44"/>
  <c r="A1859" i="44"/>
  <c r="A1858" i="44"/>
  <c r="A1857" i="44"/>
  <c r="A1856" i="44"/>
  <c r="A1855" i="44"/>
  <c r="A1854" i="44"/>
  <c r="A1853" i="44"/>
  <c r="A1852" i="44"/>
  <c r="A1851" i="44"/>
  <c r="A1850" i="44"/>
  <c r="A1849" i="44"/>
  <c r="A1848" i="44"/>
  <c r="A1847" i="44"/>
  <c r="A1846" i="44"/>
  <c r="A1845" i="44"/>
  <c r="A1844" i="44"/>
  <c r="A1843" i="44"/>
  <c r="A1842" i="44"/>
  <c r="A1841" i="44"/>
  <c r="A1840" i="44"/>
  <c r="A1839" i="44"/>
  <c r="A1838" i="44"/>
  <c r="A1837" i="44"/>
  <c r="A1836" i="44"/>
  <c r="A1835" i="44"/>
  <c r="A1834" i="44"/>
  <c r="A1833" i="44"/>
  <c r="A1832" i="44"/>
  <c r="A1831" i="44"/>
  <c r="A1830" i="44"/>
  <c r="A1829" i="44"/>
  <c r="A1828" i="44"/>
  <c r="A1827" i="44"/>
  <c r="A1826" i="44"/>
  <c r="A1825" i="44"/>
  <c r="A1824" i="44"/>
  <c r="A1823" i="44"/>
  <c r="A1822" i="44"/>
  <c r="A1821" i="44"/>
  <c r="A1820" i="44"/>
  <c r="A1819" i="44"/>
  <c r="A1818" i="44"/>
  <c r="A1817" i="44"/>
  <c r="A1816" i="44"/>
  <c r="A1815" i="44"/>
  <c r="A1814" i="44"/>
  <c r="A1813" i="44"/>
  <c r="A1812" i="44"/>
  <c r="A1811" i="44"/>
  <c r="A1810" i="44"/>
  <c r="A1809" i="44"/>
  <c r="A1808" i="44"/>
  <c r="A1807" i="44"/>
  <c r="A1806" i="44"/>
  <c r="A1805" i="44"/>
  <c r="A1804" i="44"/>
  <c r="A1803" i="44"/>
  <c r="A1802" i="44"/>
  <c r="A1801" i="44"/>
  <c r="A1800" i="44"/>
  <c r="A1799" i="44"/>
  <c r="A1798" i="44"/>
  <c r="A1797" i="44"/>
  <c r="A1796" i="44"/>
  <c r="A1795" i="44"/>
  <c r="A1794" i="44"/>
  <c r="A1793" i="44"/>
  <c r="A1792" i="44"/>
  <c r="A1791" i="44"/>
  <c r="A1790" i="44"/>
  <c r="A1789" i="44"/>
  <c r="A1788" i="44"/>
  <c r="A1787" i="44"/>
  <c r="A1786" i="44"/>
  <c r="A1785" i="44"/>
  <c r="A1784" i="44"/>
  <c r="A1783" i="44"/>
  <c r="A1782" i="44"/>
  <c r="A1781" i="44"/>
  <c r="A1780" i="44"/>
  <c r="A1779" i="44"/>
  <c r="A1778" i="44"/>
  <c r="A1777" i="44"/>
  <c r="A1776" i="44"/>
  <c r="A1775" i="44"/>
  <c r="A1774" i="44"/>
  <c r="A1773" i="44"/>
  <c r="A1772" i="44"/>
  <c r="A1771" i="44"/>
  <c r="A1770" i="44"/>
  <c r="A1769" i="44"/>
  <c r="A1768" i="44"/>
  <c r="A1767" i="44"/>
  <c r="A1766" i="44"/>
  <c r="A1765" i="44"/>
  <c r="A1764" i="44"/>
  <c r="A1763" i="44"/>
  <c r="A1762" i="44"/>
  <c r="A1761" i="44"/>
  <c r="A1760" i="44"/>
  <c r="A1759" i="44"/>
  <c r="A1758" i="44"/>
  <c r="A1757" i="44"/>
  <c r="A1756" i="44"/>
  <c r="A1755" i="44"/>
  <c r="A1754" i="44"/>
  <c r="A1753" i="44"/>
  <c r="A1752" i="44"/>
  <c r="A1751" i="44"/>
  <c r="A1750" i="44"/>
  <c r="A1749" i="44"/>
  <c r="A1748" i="44"/>
  <c r="A1747" i="44"/>
  <c r="A1746" i="44"/>
  <c r="A1745" i="44"/>
  <c r="A1744" i="44"/>
  <c r="A1743" i="44"/>
  <c r="A1742" i="44"/>
  <c r="A1741" i="44"/>
  <c r="A1740" i="44"/>
  <c r="A1739" i="44"/>
  <c r="A1738" i="44"/>
  <c r="A1737" i="44"/>
  <c r="A1736" i="44"/>
  <c r="A1735" i="44"/>
  <c r="A1734" i="44"/>
  <c r="A1733" i="44"/>
  <c r="A1732" i="44"/>
  <c r="A1731" i="44"/>
  <c r="A1730" i="44"/>
  <c r="A1729" i="44"/>
  <c r="A1728" i="44"/>
  <c r="A1727" i="44"/>
  <c r="A1726" i="44"/>
  <c r="A1725" i="44"/>
  <c r="A1724" i="44"/>
  <c r="A1723" i="44"/>
  <c r="A1722" i="44"/>
  <c r="A1721" i="44"/>
  <c r="A1720" i="44"/>
  <c r="A1719" i="44"/>
  <c r="A1718" i="44"/>
  <c r="A1717" i="44"/>
  <c r="A1716" i="44"/>
  <c r="A1715" i="44"/>
  <c r="A1714" i="44"/>
  <c r="A1713" i="44"/>
  <c r="A1712" i="44"/>
  <c r="A1711" i="44"/>
  <c r="A1710" i="44"/>
  <c r="A1709" i="44"/>
  <c r="A1708" i="44"/>
  <c r="A1707" i="44"/>
  <c r="A1706" i="44"/>
  <c r="A1705" i="44"/>
  <c r="A1704" i="44"/>
  <c r="A1703" i="44"/>
  <c r="A1702" i="44"/>
  <c r="A1701" i="44"/>
  <c r="A1700" i="44"/>
  <c r="A1699" i="44"/>
  <c r="A1698" i="44"/>
  <c r="A1697" i="44"/>
  <c r="A1696" i="44"/>
  <c r="A1695" i="44"/>
  <c r="A1694" i="44"/>
  <c r="A1693" i="44"/>
  <c r="A1692" i="44"/>
  <c r="A1691" i="44"/>
  <c r="A1690" i="44"/>
  <c r="A1689" i="44"/>
  <c r="A1688" i="44"/>
  <c r="A1687" i="44"/>
  <c r="A1686" i="44"/>
  <c r="A1685" i="44"/>
  <c r="A1684" i="44"/>
  <c r="A1683" i="44"/>
  <c r="A1682" i="44"/>
  <c r="A1681" i="44"/>
  <c r="A1680" i="44"/>
  <c r="A1679" i="44"/>
  <c r="A1678" i="44"/>
  <c r="A1677" i="44"/>
  <c r="A1676" i="44"/>
  <c r="A1675" i="44"/>
  <c r="A1674" i="44"/>
  <c r="A1673" i="44"/>
  <c r="A1672" i="44"/>
  <c r="A1671" i="44"/>
  <c r="A1670" i="44"/>
  <c r="A1669" i="44"/>
  <c r="A1668" i="44"/>
  <c r="A1667" i="44"/>
  <c r="A1666" i="44"/>
  <c r="A1665" i="44"/>
  <c r="A1664" i="44"/>
  <c r="A1663" i="44"/>
  <c r="A1662" i="44"/>
  <c r="A1661" i="44"/>
  <c r="A1660" i="44"/>
  <c r="A1659" i="44"/>
  <c r="A1658" i="44"/>
  <c r="A1657" i="44"/>
  <c r="A1656" i="44"/>
  <c r="A1655" i="44"/>
  <c r="A1654" i="44"/>
  <c r="A1653" i="44"/>
  <c r="A1652" i="44"/>
  <c r="A1651" i="44"/>
  <c r="A1650" i="44"/>
  <c r="A1649" i="44"/>
  <c r="A1648" i="44"/>
  <c r="A1647" i="44"/>
  <c r="A1646" i="44"/>
  <c r="A1645" i="44"/>
  <c r="A1644" i="44"/>
  <c r="A1643" i="44"/>
  <c r="A1642" i="44"/>
  <c r="A1641" i="44"/>
  <c r="A1640" i="44"/>
  <c r="A1639" i="44"/>
  <c r="A1638" i="44"/>
  <c r="A1637" i="44"/>
  <c r="A1636" i="44"/>
  <c r="A1635" i="44"/>
  <c r="A1634" i="44"/>
  <c r="A1633" i="44"/>
  <c r="A1632" i="44"/>
  <c r="A1631" i="44"/>
  <c r="A1630" i="44"/>
  <c r="A1629" i="44"/>
  <c r="A1628" i="44"/>
  <c r="A1627" i="44"/>
  <c r="A1626" i="44"/>
  <c r="A1625" i="44"/>
  <c r="A1624" i="44"/>
  <c r="A1623" i="44"/>
  <c r="A1622" i="44"/>
  <c r="A1621" i="44"/>
  <c r="A1620" i="44"/>
  <c r="A1619" i="44"/>
  <c r="A1618" i="44"/>
  <c r="A1617" i="44"/>
  <c r="A1616" i="44"/>
  <c r="A1615" i="44"/>
  <c r="A1614" i="44"/>
  <c r="A1613" i="44"/>
  <c r="A1612" i="44"/>
  <c r="A1611" i="44"/>
  <c r="A1610" i="44"/>
  <c r="A1609" i="44"/>
  <c r="A1608" i="44"/>
  <c r="A1607" i="44"/>
  <c r="A1606" i="44"/>
  <c r="A1605" i="44"/>
  <c r="A1604" i="44"/>
  <c r="A1603" i="44"/>
  <c r="A1602" i="44"/>
  <c r="A1601" i="44"/>
  <c r="A1600" i="44"/>
  <c r="A1599" i="44"/>
  <c r="A1598" i="44"/>
  <c r="A1597" i="44"/>
  <c r="A1596" i="44"/>
  <c r="A1595" i="44"/>
  <c r="A1594" i="44"/>
  <c r="A1593" i="44"/>
  <c r="A1592" i="44"/>
  <c r="A1591" i="44"/>
  <c r="A1590" i="44"/>
  <c r="A1589" i="44"/>
  <c r="A1588" i="44"/>
  <c r="A1587" i="44"/>
  <c r="A1586" i="44"/>
  <c r="A1585" i="44"/>
  <c r="A1584" i="44"/>
  <c r="A1583" i="44"/>
  <c r="A1582" i="44"/>
  <c r="A1581" i="44"/>
  <c r="A1580" i="44"/>
  <c r="A1579" i="44"/>
  <c r="A1578" i="44"/>
  <c r="A1577" i="44"/>
  <c r="A1576" i="44"/>
  <c r="A1575" i="44"/>
  <c r="A1574" i="44"/>
  <c r="A1573" i="44"/>
  <c r="A1572" i="44"/>
  <c r="A1571" i="44"/>
  <c r="A1570" i="44"/>
  <c r="A1569" i="44"/>
  <c r="A1568" i="44"/>
  <c r="A1567" i="44"/>
  <c r="A1566" i="44"/>
  <c r="A1565" i="44"/>
  <c r="A1564" i="44"/>
  <c r="A1563" i="44"/>
  <c r="A1562" i="44"/>
  <c r="A1561" i="44"/>
  <c r="A1560" i="44"/>
  <c r="A1559" i="44"/>
  <c r="A1558" i="44"/>
  <c r="A1557" i="44"/>
  <c r="A1556" i="44"/>
  <c r="A1555" i="44"/>
  <c r="A1554" i="44"/>
  <c r="A1553" i="44"/>
  <c r="A1552" i="44"/>
  <c r="A1551" i="44"/>
  <c r="A1550" i="44"/>
  <c r="A1549" i="44"/>
  <c r="A1548" i="44"/>
  <c r="A1547" i="44"/>
  <c r="A1546" i="44"/>
  <c r="A1545" i="44"/>
  <c r="A1544" i="44"/>
  <c r="A1543" i="44"/>
  <c r="A1542" i="44"/>
  <c r="A1541" i="44"/>
  <c r="A1540" i="44"/>
  <c r="A1539" i="44"/>
  <c r="A1538" i="44"/>
  <c r="A1537" i="44"/>
  <c r="A1536" i="44"/>
  <c r="A1535" i="44"/>
  <c r="A1534" i="44"/>
  <c r="A1533" i="44"/>
  <c r="A1532" i="44"/>
  <c r="A1531" i="44"/>
  <c r="A1530" i="44"/>
  <c r="A1529" i="44"/>
  <c r="A1528" i="44"/>
  <c r="A1527" i="44"/>
  <c r="A1526" i="44"/>
  <c r="A1525" i="44"/>
  <c r="A1524" i="44"/>
  <c r="A1523" i="44"/>
  <c r="A1522" i="44"/>
  <c r="A1521" i="44"/>
  <c r="A1520" i="44"/>
  <c r="A1519" i="44"/>
  <c r="A1518" i="44"/>
  <c r="A1517" i="44"/>
  <c r="A1516" i="44"/>
  <c r="A1515" i="44"/>
  <c r="A1514" i="44"/>
  <c r="A1513" i="44"/>
  <c r="A1512" i="44"/>
  <c r="A1511" i="44"/>
  <c r="A1510" i="44"/>
  <c r="A1509" i="44"/>
  <c r="A1508" i="44"/>
  <c r="A1507" i="44"/>
  <c r="A1506" i="44"/>
  <c r="A1505" i="44"/>
  <c r="A1504" i="44"/>
  <c r="A1503" i="44"/>
  <c r="A1502" i="44"/>
  <c r="A1501" i="44"/>
  <c r="A1500" i="44"/>
  <c r="A1499" i="44"/>
  <c r="A1498" i="44"/>
  <c r="A1497" i="44"/>
  <c r="A1496" i="44"/>
  <c r="A1495" i="44"/>
  <c r="A1494" i="44"/>
  <c r="A1493" i="44"/>
  <c r="A1492" i="44"/>
  <c r="A1491" i="44"/>
  <c r="A1490" i="44"/>
  <c r="A1489" i="44"/>
  <c r="A1488" i="44"/>
  <c r="A1487" i="44"/>
  <c r="A1486" i="44"/>
  <c r="A1485" i="44"/>
  <c r="A1484" i="44"/>
  <c r="A1483" i="44"/>
  <c r="A1482" i="44"/>
  <c r="A1481" i="44"/>
  <c r="A1480" i="44"/>
  <c r="A1479" i="44"/>
  <c r="A1478" i="44"/>
  <c r="A1477" i="44"/>
  <c r="A1476" i="44"/>
  <c r="A1475" i="44"/>
  <c r="A1474" i="44"/>
  <c r="A1473" i="44"/>
  <c r="A1472" i="44"/>
  <c r="A1471" i="44"/>
  <c r="A1470" i="44"/>
  <c r="A1469" i="44"/>
  <c r="A1468" i="44"/>
  <c r="A1467" i="44"/>
  <c r="A1466" i="44"/>
  <c r="A1465" i="44"/>
  <c r="A1464" i="44"/>
  <c r="A1463" i="44"/>
  <c r="A1462" i="44"/>
  <c r="A1461" i="44"/>
  <c r="A1460" i="44"/>
  <c r="A1459" i="44"/>
  <c r="A1458" i="44"/>
  <c r="A1457" i="44"/>
  <c r="A1456" i="44"/>
  <c r="A1455" i="44"/>
  <c r="A1454" i="44"/>
  <c r="A1453" i="44"/>
  <c r="A1452" i="44"/>
  <c r="A1451" i="44"/>
  <c r="A1450" i="44"/>
  <c r="A1449" i="44"/>
  <c r="A1448" i="44"/>
  <c r="A1447" i="44"/>
  <c r="A1446" i="44"/>
  <c r="A1445" i="44"/>
  <c r="A1444" i="44"/>
  <c r="A1443" i="44"/>
  <c r="A1442" i="44"/>
  <c r="A1441" i="44"/>
  <c r="A1440" i="44"/>
  <c r="A1439" i="44"/>
  <c r="A1438" i="44"/>
  <c r="A1437" i="44"/>
  <c r="A1436" i="44"/>
  <c r="A1435" i="44"/>
  <c r="A1434" i="44"/>
  <c r="A1433" i="44"/>
  <c r="A1432" i="44"/>
  <c r="A1431" i="44"/>
  <c r="A1430" i="44"/>
  <c r="A1429" i="44"/>
  <c r="A1428" i="44"/>
  <c r="A1427" i="44"/>
  <c r="A1426" i="44"/>
  <c r="A1425" i="44"/>
  <c r="A1424" i="44"/>
  <c r="A1423" i="44"/>
  <c r="A1422" i="44"/>
  <c r="A1421" i="44"/>
  <c r="A1420" i="44"/>
  <c r="A1419" i="44"/>
  <c r="A1418" i="44"/>
  <c r="A1417" i="44"/>
  <c r="A1416" i="44"/>
  <c r="A1415" i="44"/>
  <c r="A1414" i="44"/>
  <c r="A1413" i="44"/>
  <c r="A1412" i="44"/>
  <c r="A1411" i="44"/>
  <c r="A1410" i="44"/>
  <c r="A1409" i="44"/>
  <c r="A1408" i="44"/>
  <c r="A1407" i="44"/>
  <c r="A1406" i="44"/>
  <c r="A1405" i="44"/>
  <c r="A1404" i="44"/>
  <c r="A1403" i="44"/>
  <c r="A1402" i="44"/>
  <c r="A1401" i="44"/>
  <c r="A1400" i="44"/>
  <c r="A1399" i="44"/>
  <c r="A1398" i="44"/>
  <c r="A1397" i="44"/>
  <c r="A1396" i="44"/>
  <c r="A1395" i="44"/>
  <c r="A1394" i="44"/>
  <c r="A1393" i="44"/>
  <c r="A1392" i="44"/>
  <c r="A1391" i="44"/>
  <c r="A1390" i="44"/>
  <c r="A1389" i="44"/>
  <c r="A1388" i="44"/>
  <c r="A1387" i="44"/>
  <c r="A1386" i="44"/>
  <c r="A1385" i="44"/>
  <c r="A1384" i="44"/>
  <c r="A1383" i="44"/>
  <c r="A1382" i="44"/>
  <c r="A1381" i="44"/>
  <c r="A1380" i="44"/>
  <c r="A1379" i="44"/>
  <c r="A1378" i="44"/>
  <c r="A1377" i="44"/>
  <c r="A1376" i="44"/>
  <c r="A1375" i="44"/>
  <c r="A1374" i="44"/>
  <c r="A1373" i="44"/>
  <c r="A1372" i="44"/>
  <c r="A1371" i="44"/>
  <c r="A1370" i="44"/>
  <c r="A1369" i="44"/>
  <c r="A1368" i="44"/>
  <c r="A1367" i="44"/>
  <c r="A1366" i="44"/>
  <c r="A1365" i="44"/>
  <c r="A1364" i="44"/>
  <c r="A1363" i="44"/>
  <c r="A1362" i="44"/>
  <c r="A1361" i="44"/>
  <c r="A1360" i="44"/>
  <c r="A1359" i="44"/>
  <c r="A1358" i="44"/>
  <c r="A1357" i="44"/>
  <c r="A1356" i="44"/>
  <c r="A1355" i="44"/>
  <c r="A1354" i="44"/>
  <c r="A1353" i="44"/>
  <c r="A1352" i="44"/>
  <c r="A1351" i="44"/>
  <c r="A1350" i="44"/>
  <c r="A1349" i="44"/>
  <c r="A1348" i="44"/>
  <c r="A1347" i="44"/>
  <c r="A1346" i="44"/>
  <c r="A1345" i="44"/>
  <c r="A1344" i="44"/>
  <c r="A1343" i="44"/>
  <c r="A1342" i="44"/>
  <c r="A1341" i="44"/>
  <c r="A1340" i="44"/>
  <c r="A1339" i="44"/>
  <c r="A1338" i="44"/>
  <c r="A1337" i="44"/>
  <c r="A1336" i="44"/>
  <c r="A1335" i="44"/>
  <c r="A1334" i="44"/>
  <c r="A1333" i="44"/>
  <c r="A1332" i="44"/>
  <c r="A1331" i="44"/>
  <c r="A1330" i="44"/>
  <c r="A1329" i="44"/>
  <c r="A1328" i="44"/>
  <c r="A1327" i="44"/>
  <c r="A1326" i="44"/>
  <c r="A1325" i="44"/>
  <c r="A1324" i="44"/>
  <c r="A1323" i="44"/>
  <c r="A1322" i="44"/>
  <c r="A1321" i="44"/>
  <c r="A1320" i="44"/>
  <c r="A1319" i="44"/>
  <c r="A1318" i="44"/>
  <c r="A1317" i="44"/>
  <c r="A1316" i="44"/>
  <c r="A1315" i="44"/>
  <c r="A1314" i="44"/>
  <c r="A1313" i="44"/>
  <c r="A1312" i="44"/>
  <c r="A1311" i="44"/>
  <c r="A1310" i="44"/>
  <c r="A1309" i="44"/>
  <c r="A1308" i="44"/>
  <c r="A1307" i="44"/>
  <c r="A1306" i="44"/>
  <c r="A1305" i="44"/>
  <c r="A1304" i="44"/>
  <c r="A1303" i="44"/>
  <c r="A1302" i="44"/>
  <c r="A1301" i="44"/>
  <c r="A1300" i="44"/>
  <c r="A1299" i="44"/>
  <c r="A1298" i="44"/>
  <c r="A1297" i="44"/>
  <c r="A1296" i="44"/>
  <c r="A1295" i="44"/>
  <c r="A1294" i="44"/>
  <c r="A1293" i="44"/>
  <c r="A1292" i="44"/>
  <c r="A1291" i="44"/>
  <c r="A1290" i="44"/>
  <c r="A1289" i="44"/>
  <c r="A1288" i="44"/>
  <c r="A1287" i="44"/>
  <c r="A1286" i="44"/>
  <c r="A1285" i="44"/>
  <c r="A1284" i="44"/>
  <c r="A1283" i="44"/>
  <c r="A1282" i="44"/>
  <c r="A1281" i="44"/>
  <c r="A1280" i="44"/>
  <c r="A1279" i="44"/>
  <c r="A1278" i="44"/>
  <c r="A1277" i="44"/>
  <c r="A1276" i="44"/>
  <c r="A1275" i="44"/>
  <c r="A1274" i="44"/>
  <c r="A1273" i="44"/>
  <c r="A1272" i="44"/>
  <c r="A1271" i="44"/>
  <c r="A1270" i="44"/>
  <c r="A1269" i="44"/>
  <c r="A1268" i="44"/>
  <c r="A1267" i="44"/>
  <c r="A1266" i="44"/>
  <c r="A1265" i="44"/>
  <c r="A1264" i="44"/>
  <c r="A1263" i="44"/>
  <c r="A1262" i="44"/>
  <c r="A1261" i="44"/>
  <c r="A1260" i="44"/>
  <c r="A1259" i="44"/>
  <c r="A1258" i="44"/>
  <c r="A1257" i="44"/>
  <c r="A1256" i="44"/>
  <c r="A1255" i="44"/>
  <c r="A1254" i="44"/>
  <c r="A1253" i="44"/>
  <c r="A1252" i="44"/>
  <c r="A1251" i="44"/>
  <c r="A1250" i="44"/>
  <c r="A1249" i="44"/>
  <c r="A1248" i="44"/>
  <c r="A1247" i="44"/>
  <c r="A1246" i="44"/>
  <c r="A1245" i="44"/>
  <c r="A1244" i="44"/>
  <c r="A1243" i="44"/>
  <c r="A1242" i="44"/>
  <c r="A1241" i="44"/>
  <c r="A1240" i="44"/>
  <c r="A1239" i="44"/>
  <c r="A1238" i="44"/>
  <c r="A1237" i="44"/>
  <c r="A1236" i="44"/>
  <c r="A1235" i="44"/>
  <c r="A1234" i="44"/>
  <c r="A1233" i="44"/>
  <c r="A1232" i="44"/>
  <c r="A1231" i="44"/>
  <c r="A1230" i="44"/>
  <c r="A1229" i="44"/>
  <c r="A1228" i="44"/>
  <c r="A1227" i="44"/>
  <c r="A1226" i="44"/>
  <c r="A1225" i="44"/>
  <c r="A1224" i="44"/>
  <c r="A1223" i="44"/>
  <c r="A1222" i="44"/>
  <c r="A1221" i="44"/>
  <c r="A1220" i="44"/>
  <c r="A1219" i="44"/>
  <c r="A1218" i="44"/>
  <c r="A1217" i="44"/>
  <c r="A1216" i="44"/>
  <c r="A1215" i="44"/>
  <c r="A1214" i="44"/>
  <c r="A1213" i="44"/>
  <c r="A1212" i="44"/>
  <c r="A1211" i="44"/>
  <c r="A1210" i="44"/>
  <c r="A1209" i="44"/>
  <c r="A1208" i="44"/>
  <c r="A1207" i="44"/>
  <c r="A1206" i="44"/>
  <c r="A1205" i="44"/>
  <c r="A1204" i="44"/>
  <c r="A1203" i="44"/>
  <c r="A1202" i="44"/>
  <c r="A1201" i="44"/>
  <c r="A1200" i="44"/>
  <c r="A1199" i="44"/>
  <c r="A1198" i="44"/>
  <c r="A1197" i="44"/>
  <c r="A1196" i="44"/>
  <c r="A1195" i="44"/>
  <c r="A1194" i="44"/>
  <c r="A1193" i="44"/>
  <c r="A1192" i="44"/>
  <c r="A1191" i="44"/>
  <c r="A1190" i="44"/>
  <c r="A1189" i="44"/>
  <c r="A1188" i="44"/>
  <c r="A1187" i="44"/>
  <c r="A1186" i="44"/>
  <c r="A1185" i="44"/>
  <c r="A1184" i="44"/>
  <c r="A1183" i="44"/>
  <c r="A1182" i="44"/>
  <c r="A1181" i="44"/>
  <c r="A1180" i="44"/>
  <c r="A1179" i="44"/>
  <c r="A1178" i="44"/>
  <c r="A1177" i="44"/>
  <c r="A1176" i="44"/>
  <c r="A1175" i="44"/>
  <c r="A1174" i="44"/>
  <c r="A1173" i="44"/>
  <c r="A1172" i="44"/>
  <c r="A1171" i="44"/>
  <c r="A1170" i="44"/>
  <c r="A1169" i="44"/>
  <c r="A1168" i="44"/>
  <c r="A1167" i="44"/>
  <c r="A1166" i="44"/>
  <c r="A1165" i="44"/>
  <c r="A1164" i="44"/>
  <c r="A1163" i="44"/>
  <c r="A1162" i="44"/>
  <c r="A1161" i="44"/>
  <c r="A1160" i="44"/>
  <c r="A1159" i="44"/>
  <c r="A1158" i="44"/>
  <c r="A1157" i="44"/>
  <c r="A1156" i="44"/>
  <c r="A1155" i="44"/>
  <c r="A1154" i="44"/>
  <c r="A1153" i="44"/>
  <c r="A1152" i="44"/>
  <c r="A1151" i="44"/>
  <c r="A1150" i="44"/>
  <c r="A1149" i="44"/>
  <c r="A1148" i="44"/>
  <c r="A1147" i="44"/>
  <c r="A1146" i="44"/>
  <c r="A1145" i="44"/>
  <c r="A1144" i="44"/>
  <c r="A1143" i="44"/>
  <c r="A1142" i="44"/>
  <c r="A1141" i="44"/>
  <c r="A1140" i="44"/>
  <c r="A1139" i="44"/>
  <c r="A1138" i="44"/>
  <c r="A1137" i="44"/>
  <c r="A1136" i="44"/>
  <c r="A1135" i="44"/>
  <c r="A1134" i="44"/>
  <c r="A1133" i="44"/>
  <c r="A1132" i="44"/>
  <c r="A1131" i="44"/>
  <c r="A1130" i="44"/>
  <c r="A1129" i="44"/>
  <c r="A1128" i="44"/>
  <c r="A1127" i="44"/>
  <c r="A1126" i="44"/>
  <c r="A1125" i="44"/>
  <c r="A1124" i="44"/>
  <c r="A1123" i="44"/>
  <c r="A1122" i="44"/>
  <c r="A1121" i="44"/>
  <c r="A1120" i="44"/>
  <c r="A1119" i="44"/>
  <c r="A1118" i="44"/>
  <c r="A1117" i="44"/>
  <c r="A1116" i="44"/>
  <c r="A1115" i="44"/>
  <c r="A1114" i="44"/>
  <c r="A1113" i="44"/>
  <c r="A1112" i="44"/>
  <c r="A1111" i="44"/>
  <c r="A1110" i="44"/>
  <c r="A1109" i="44"/>
  <c r="A1108" i="44"/>
  <c r="A1107" i="44"/>
  <c r="A1106" i="44"/>
  <c r="A1105" i="44"/>
  <c r="A1104" i="44"/>
  <c r="A1103" i="44"/>
  <c r="A1102" i="44"/>
  <c r="A1101" i="44"/>
  <c r="A1100" i="44"/>
  <c r="A1099" i="44"/>
  <c r="A1098" i="44"/>
  <c r="A1097" i="44"/>
  <c r="A1096" i="44"/>
  <c r="A1095" i="44"/>
  <c r="A1094" i="44"/>
  <c r="A1093" i="44"/>
  <c r="A1092" i="44"/>
  <c r="A1091" i="44"/>
  <c r="A1090" i="44"/>
  <c r="A1089" i="44"/>
  <c r="A1088" i="44"/>
  <c r="A1087" i="44"/>
  <c r="A1086" i="44"/>
  <c r="A1085" i="44"/>
  <c r="A1084" i="44"/>
  <c r="A1083" i="44"/>
  <c r="A1082" i="44"/>
  <c r="A1081" i="44"/>
  <c r="A1080" i="44"/>
  <c r="A1079" i="44"/>
  <c r="A1078" i="44"/>
  <c r="A1077" i="44"/>
  <c r="A1076" i="44"/>
  <c r="A1075" i="44"/>
  <c r="A1074" i="44"/>
  <c r="A1073" i="44"/>
  <c r="A1072" i="44"/>
  <c r="A1071" i="44"/>
  <c r="A1070" i="44"/>
  <c r="A1069" i="44"/>
  <c r="A1068" i="44"/>
  <c r="A1067" i="44"/>
  <c r="A1066" i="44"/>
  <c r="A1065" i="44"/>
  <c r="A1064" i="44"/>
  <c r="A1063" i="44"/>
  <c r="A1062" i="44"/>
  <c r="A1061" i="44"/>
  <c r="A1060" i="44"/>
  <c r="A1059" i="44"/>
  <c r="A1058" i="44"/>
  <c r="A1057" i="44"/>
  <c r="A1056" i="44"/>
  <c r="A1055" i="44"/>
  <c r="A1054" i="44"/>
  <c r="A1053" i="44"/>
  <c r="A1052" i="44"/>
  <c r="A1051" i="44"/>
  <c r="A1050" i="44"/>
  <c r="A1049" i="44"/>
  <c r="A1048" i="44"/>
  <c r="A1047" i="44"/>
  <c r="A1046" i="44"/>
  <c r="A1045" i="44"/>
  <c r="A1044" i="44"/>
  <c r="A1043" i="44"/>
  <c r="A1042" i="44"/>
  <c r="A1041" i="44"/>
  <c r="A1040" i="44"/>
  <c r="A1039" i="44"/>
  <c r="A1038" i="44"/>
  <c r="A1037" i="44"/>
  <c r="A1036" i="44"/>
  <c r="A1035" i="44"/>
  <c r="A1034" i="44"/>
  <c r="A1033" i="44"/>
  <c r="A1032" i="44"/>
  <c r="A1031" i="44"/>
  <c r="A1030" i="44"/>
  <c r="A1029" i="44"/>
  <c r="A1028" i="44"/>
  <c r="A1027" i="44"/>
  <c r="A1026" i="44"/>
  <c r="A1025" i="44"/>
  <c r="A1024" i="44"/>
  <c r="A1023" i="44"/>
  <c r="A1022" i="44"/>
  <c r="A1021" i="44"/>
  <c r="A1020" i="44"/>
  <c r="A1019" i="44"/>
  <c r="A1018" i="44"/>
  <c r="A1017" i="44"/>
  <c r="A1016" i="44"/>
  <c r="A1015" i="44"/>
  <c r="A1014" i="44"/>
  <c r="A1013" i="44"/>
  <c r="A1012" i="44"/>
  <c r="A1011" i="44"/>
  <c r="A1010" i="44"/>
  <c r="A1009" i="44"/>
  <c r="A1008" i="44"/>
  <c r="A1007" i="44"/>
  <c r="A1006" i="44"/>
  <c r="A1005" i="44"/>
  <c r="A1004" i="44"/>
  <c r="A1003" i="44"/>
  <c r="A1002" i="44"/>
  <c r="A1001" i="44"/>
  <c r="A1000" i="44"/>
  <c r="A999" i="44"/>
  <c r="A998" i="44"/>
  <c r="A997" i="44"/>
  <c r="A996" i="44"/>
  <c r="A995" i="44"/>
  <c r="A994" i="44"/>
  <c r="A993" i="44"/>
  <c r="A992" i="44"/>
  <c r="A991" i="44"/>
  <c r="A990" i="44"/>
  <c r="A989" i="44"/>
  <c r="A988" i="44"/>
  <c r="A987" i="44"/>
  <c r="A986" i="44"/>
  <c r="A985" i="44"/>
  <c r="A984" i="44"/>
  <c r="A983" i="44"/>
  <c r="A982" i="44"/>
  <c r="A981" i="44"/>
  <c r="A980" i="44"/>
  <c r="A979" i="44"/>
  <c r="A978" i="44"/>
  <c r="A977" i="44"/>
  <c r="A976" i="44"/>
  <c r="A975" i="44"/>
  <c r="A974" i="44"/>
  <c r="A973" i="44"/>
  <c r="A972" i="44"/>
  <c r="A971" i="44"/>
  <c r="A970" i="44"/>
  <c r="A969" i="44"/>
  <c r="A968" i="44"/>
  <c r="A967" i="44"/>
  <c r="A966" i="44"/>
  <c r="A965" i="44"/>
  <c r="A964" i="44"/>
  <c r="A963" i="44"/>
  <c r="A962" i="44"/>
  <c r="A961" i="44"/>
  <c r="A960" i="44"/>
  <c r="A959" i="44"/>
  <c r="A958" i="44"/>
  <c r="A957" i="44"/>
  <c r="A956" i="44"/>
  <c r="A955" i="44"/>
  <c r="A954" i="44"/>
  <c r="A953" i="44"/>
  <c r="A952" i="44"/>
  <c r="A951" i="44"/>
  <c r="A950" i="44"/>
  <c r="A949" i="44"/>
  <c r="A948" i="44"/>
  <c r="A947" i="44"/>
  <c r="A946" i="44"/>
  <c r="A945" i="44"/>
  <c r="A944" i="44"/>
  <c r="A943" i="44"/>
  <c r="A942" i="44"/>
  <c r="A941" i="44"/>
  <c r="A940" i="44"/>
  <c r="A939" i="44"/>
  <c r="A938" i="44"/>
  <c r="A937" i="44"/>
  <c r="A936" i="44"/>
  <c r="A935" i="44"/>
  <c r="A934" i="44"/>
  <c r="A933" i="44"/>
  <c r="A932" i="44"/>
  <c r="A931" i="44"/>
  <c r="A930" i="44"/>
  <c r="A929" i="44"/>
  <c r="A928" i="44"/>
  <c r="A927" i="44"/>
  <c r="A926" i="44"/>
  <c r="A925" i="44"/>
  <c r="A924" i="44"/>
  <c r="A923" i="44"/>
  <c r="A922" i="44"/>
  <c r="A921" i="44"/>
  <c r="A920" i="44"/>
  <c r="A919" i="44"/>
  <c r="A918" i="44"/>
  <c r="A917" i="44"/>
  <c r="A916" i="44"/>
  <c r="A915" i="44"/>
  <c r="A914" i="44"/>
  <c r="A913" i="44"/>
  <c r="A912" i="44"/>
  <c r="A911" i="44"/>
  <c r="A910" i="44"/>
  <c r="A909" i="44"/>
  <c r="A908" i="44"/>
  <c r="A907" i="44"/>
  <c r="A906" i="44"/>
  <c r="A905" i="44"/>
  <c r="A904" i="44"/>
  <c r="A903" i="44"/>
  <c r="A902" i="44"/>
  <c r="A901" i="44"/>
  <c r="A900" i="44"/>
  <c r="A899" i="44"/>
  <c r="A898" i="44"/>
  <c r="A897" i="44"/>
  <c r="A896" i="44"/>
  <c r="A895" i="44"/>
  <c r="A894" i="44"/>
  <c r="A893" i="44"/>
  <c r="A892" i="44"/>
  <c r="A891" i="44"/>
  <c r="A890" i="44"/>
  <c r="A889" i="44"/>
  <c r="A888" i="44"/>
  <c r="A887" i="44"/>
  <c r="A886" i="44"/>
  <c r="A885" i="44"/>
  <c r="A884" i="44"/>
  <c r="A883" i="44"/>
  <c r="A882" i="44"/>
  <c r="A881" i="44"/>
  <c r="A880" i="44"/>
  <c r="A879" i="44"/>
  <c r="A878" i="44"/>
  <c r="A877" i="44"/>
  <c r="A876" i="44"/>
  <c r="A875" i="44"/>
  <c r="A874" i="44"/>
  <c r="A873" i="44"/>
  <c r="A872" i="44"/>
  <c r="A871" i="44"/>
  <c r="A870" i="44"/>
  <c r="A869" i="44"/>
  <c r="A868" i="44"/>
  <c r="A867" i="44"/>
  <c r="A866" i="44"/>
  <c r="A865" i="44"/>
  <c r="A864" i="44"/>
  <c r="A863" i="44"/>
  <c r="A862" i="44"/>
  <c r="A861" i="44"/>
  <c r="A860" i="44"/>
  <c r="A859" i="44"/>
  <c r="A858" i="44"/>
  <c r="A857" i="44"/>
  <c r="A856" i="44"/>
  <c r="A855" i="44"/>
  <c r="A854" i="44"/>
  <c r="A853" i="44"/>
  <c r="A852" i="44"/>
  <c r="A851" i="44"/>
  <c r="A850" i="44"/>
  <c r="A849" i="44"/>
  <c r="A848" i="44"/>
  <c r="A847" i="44"/>
  <c r="A846" i="44"/>
  <c r="A845" i="44"/>
  <c r="A844" i="44"/>
  <c r="A843" i="44"/>
  <c r="A842" i="44"/>
  <c r="A841" i="44"/>
  <c r="A840" i="44"/>
  <c r="A839" i="44"/>
  <c r="A838" i="44"/>
  <c r="A837" i="44"/>
  <c r="A836" i="44"/>
  <c r="A835" i="44"/>
  <c r="A834" i="44"/>
  <c r="A833" i="44"/>
  <c r="A832" i="44"/>
  <c r="A831" i="44"/>
  <c r="A830" i="44"/>
  <c r="A829" i="44"/>
  <c r="A828" i="44"/>
  <c r="A827" i="44"/>
  <c r="A826" i="44"/>
  <c r="A825" i="44"/>
  <c r="A824" i="44"/>
  <c r="A823" i="44"/>
  <c r="A822" i="44"/>
  <c r="A821" i="44"/>
  <c r="A820" i="44"/>
  <c r="A819" i="44"/>
  <c r="A818" i="44"/>
  <c r="A817" i="44"/>
  <c r="A816" i="44"/>
  <c r="A815" i="44"/>
  <c r="A814" i="44"/>
  <c r="A813" i="44"/>
  <c r="A812" i="44"/>
  <c r="A811" i="44"/>
  <c r="A810" i="44"/>
  <c r="A809" i="44"/>
  <c r="A808" i="44"/>
  <c r="A807" i="44"/>
  <c r="A806" i="44"/>
  <c r="A805" i="44"/>
  <c r="A804" i="44"/>
  <c r="A803" i="44"/>
  <c r="A802" i="44"/>
  <c r="A801" i="44"/>
  <c r="A800" i="44"/>
  <c r="A799" i="44"/>
  <c r="A798" i="44"/>
  <c r="A797" i="44"/>
  <c r="A796" i="44"/>
  <c r="A795" i="44"/>
  <c r="A794" i="44"/>
  <c r="A793" i="44"/>
  <c r="A792" i="44"/>
  <c r="A791" i="44"/>
  <c r="A790" i="44"/>
  <c r="A789" i="44"/>
  <c r="A788" i="44"/>
  <c r="A787" i="44"/>
  <c r="A786" i="44"/>
  <c r="A785" i="44"/>
  <c r="A784" i="44"/>
  <c r="A783" i="44"/>
  <c r="A782" i="44"/>
  <c r="A781" i="44"/>
  <c r="A780" i="44"/>
  <c r="A779" i="44"/>
  <c r="A778" i="44"/>
  <c r="A777" i="44"/>
  <c r="A776" i="44"/>
  <c r="A775" i="44"/>
  <c r="A774" i="44"/>
  <c r="A773" i="44"/>
  <c r="A772" i="44"/>
  <c r="A771" i="44"/>
  <c r="A770" i="44"/>
  <c r="A769" i="44"/>
  <c r="A768" i="44"/>
  <c r="A767" i="44"/>
  <c r="A766" i="44"/>
  <c r="A765" i="44"/>
  <c r="A764" i="44"/>
  <c r="A763" i="44"/>
  <c r="A762" i="44"/>
  <c r="A761" i="44"/>
  <c r="A760" i="44"/>
  <c r="A759" i="44"/>
  <c r="A758" i="44"/>
  <c r="A757" i="44"/>
  <c r="A756" i="44"/>
  <c r="A755" i="44"/>
  <c r="A754" i="44"/>
  <c r="A753" i="44"/>
  <c r="A752" i="44"/>
  <c r="A751" i="44"/>
  <c r="A750" i="44"/>
  <c r="A749" i="44"/>
  <c r="A748" i="44"/>
  <c r="A747" i="44"/>
  <c r="A746" i="44"/>
  <c r="A745" i="44"/>
  <c r="A744" i="44"/>
  <c r="A743" i="44"/>
  <c r="A742" i="44"/>
  <c r="A741" i="44"/>
  <c r="A740" i="44"/>
  <c r="A739" i="44"/>
  <c r="A738" i="44"/>
  <c r="A737" i="44"/>
  <c r="A736" i="44"/>
  <c r="A735" i="44"/>
  <c r="A734" i="44"/>
  <c r="A733" i="44"/>
  <c r="A732" i="44"/>
  <c r="A731" i="44"/>
  <c r="A730" i="44"/>
  <c r="A729" i="44"/>
  <c r="A728" i="44"/>
  <c r="A727" i="44"/>
  <c r="A726" i="44"/>
  <c r="A725" i="44"/>
  <c r="A724" i="44"/>
  <c r="A723" i="44"/>
  <c r="A722" i="44"/>
  <c r="A721" i="44"/>
  <c r="A720" i="44"/>
  <c r="A719" i="44"/>
  <c r="A718" i="44"/>
  <c r="A717" i="44"/>
  <c r="A716" i="44"/>
  <c r="A715" i="44"/>
  <c r="A714" i="44"/>
  <c r="A713" i="44"/>
  <c r="A712" i="44"/>
  <c r="A711" i="44"/>
  <c r="A710" i="44"/>
  <c r="A709" i="44"/>
  <c r="A708" i="44"/>
  <c r="A707" i="44"/>
  <c r="A706" i="44"/>
  <c r="A705" i="44"/>
  <c r="A704" i="44"/>
  <c r="A703" i="44"/>
  <c r="A702" i="44"/>
  <c r="A701" i="44"/>
  <c r="A700" i="44"/>
  <c r="A699" i="44"/>
  <c r="A698" i="44"/>
  <c r="A697" i="44"/>
  <c r="A696" i="44"/>
  <c r="A695" i="44"/>
  <c r="A694" i="44"/>
  <c r="A693" i="44"/>
  <c r="A692" i="44"/>
  <c r="A691" i="44"/>
  <c r="A690" i="44"/>
  <c r="A689" i="44"/>
  <c r="A688" i="44"/>
  <c r="A687" i="44"/>
  <c r="A686" i="44"/>
  <c r="A685" i="44"/>
  <c r="A684" i="44"/>
  <c r="A683" i="44"/>
  <c r="A682" i="44"/>
  <c r="A681" i="44"/>
  <c r="A680" i="44"/>
  <c r="A679" i="44"/>
  <c r="A678" i="44"/>
  <c r="A677" i="44"/>
  <c r="A676" i="44"/>
  <c r="A675" i="44"/>
  <c r="A674" i="44"/>
  <c r="A673" i="44"/>
  <c r="A672" i="44"/>
  <c r="A671" i="44"/>
  <c r="A670" i="44"/>
  <c r="A669" i="44"/>
  <c r="A668" i="44"/>
  <c r="A667" i="44"/>
  <c r="A666" i="44"/>
  <c r="A665" i="44"/>
  <c r="A664" i="44"/>
  <c r="A663" i="44"/>
  <c r="A662" i="44"/>
  <c r="A661" i="44"/>
  <c r="A660" i="44"/>
  <c r="A659" i="44"/>
  <c r="A658" i="44"/>
  <c r="A657" i="44"/>
  <c r="A656" i="44"/>
  <c r="A655" i="44"/>
  <c r="A654" i="44"/>
  <c r="A653" i="44"/>
  <c r="A652" i="44"/>
  <c r="A651" i="44"/>
  <c r="A650" i="44"/>
  <c r="A649" i="44"/>
  <c r="A648" i="44"/>
  <c r="A647" i="44"/>
  <c r="A646" i="44"/>
  <c r="A645" i="44"/>
  <c r="A644" i="44"/>
  <c r="A643" i="44"/>
  <c r="A642" i="44"/>
  <c r="A641" i="44"/>
  <c r="A640" i="44"/>
  <c r="A639" i="44"/>
  <c r="A638" i="44"/>
  <c r="A637" i="44"/>
  <c r="A636" i="44"/>
  <c r="A635" i="44"/>
  <c r="A634" i="44"/>
  <c r="A633" i="44"/>
  <c r="A632" i="44"/>
  <c r="A631" i="44"/>
  <c r="A630" i="44"/>
  <c r="A629" i="44"/>
  <c r="A628" i="44"/>
  <c r="A627" i="44"/>
  <c r="A626" i="44"/>
  <c r="A625" i="44"/>
  <c r="A624" i="44"/>
  <c r="A623" i="44"/>
  <c r="A622" i="44"/>
  <c r="A621" i="44"/>
  <c r="A620" i="44"/>
  <c r="A619" i="44"/>
  <c r="A618" i="44"/>
  <c r="A617" i="44"/>
  <c r="A616" i="44"/>
  <c r="A615" i="44"/>
  <c r="A614" i="44"/>
  <c r="A613" i="44"/>
  <c r="A612" i="44"/>
  <c r="A611" i="44"/>
  <c r="A610" i="44"/>
  <c r="A609" i="44"/>
  <c r="A608" i="44"/>
  <c r="A607" i="44"/>
  <c r="A606" i="44"/>
  <c r="A605" i="44"/>
  <c r="A604" i="44"/>
  <c r="A603" i="44"/>
  <c r="A602" i="44"/>
  <c r="A601" i="44"/>
  <c r="A600" i="44"/>
  <c r="A599" i="44"/>
  <c r="A598" i="44"/>
  <c r="A597" i="44"/>
  <c r="A596" i="44"/>
  <c r="A595" i="44"/>
  <c r="A594" i="44"/>
  <c r="A593" i="44"/>
  <c r="A592" i="44"/>
  <c r="A591" i="44"/>
  <c r="A590" i="44"/>
  <c r="A589" i="44"/>
  <c r="A588" i="44"/>
  <c r="A587" i="44"/>
  <c r="A586" i="44"/>
  <c r="A585" i="44"/>
  <c r="A584" i="44"/>
  <c r="A583" i="44"/>
  <c r="A582" i="44"/>
  <c r="A581" i="44"/>
  <c r="A580" i="44"/>
  <c r="A579" i="44"/>
  <c r="A578" i="44"/>
  <c r="A577" i="44"/>
  <c r="A576" i="44"/>
  <c r="A575" i="44"/>
  <c r="A574" i="44"/>
  <c r="A573" i="44"/>
  <c r="A572" i="44"/>
  <c r="A571" i="44"/>
  <c r="A570" i="44"/>
  <c r="A569" i="44"/>
  <c r="A568" i="44"/>
  <c r="A567" i="44"/>
  <c r="A566" i="44"/>
  <c r="A565" i="44"/>
  <c r="A564" i="44"/>
  <c r="A563" i="44"/>
  <c r="A562" i="44"/>
  <c r="A561" i="44"/>
  <c r="A560" i="44"/>
  <c r="A559" i="44"/>
  <c r="A558" i="44"/>
  <c r="A557" i="44"/>
  <c r="A556" i="44"/>
  <c r="A555" i="44"/>
  <c r="A554" i="44"/>
  <c r="A553" i="44"/>
  <c r="A552" i="44"/>
  <c r="A551" i="44"/>
  <c r="A550" i="44"/>
  <c r="A549" i="44"/>
  <c r="A548" i="44"/>
  <c r="A547" i="44"/>
  <c r="A546" i="44"/>
  <c r="A545" i="44"/>
  <c r="A544" i="44"/>
  <c r="A543" i="44"/>
  <c r="A542" i="44"/>
  <c r="A541" i="44"/>
  <c r="A540" i="44"/>
  <c r="A539" i="44"/>
  <c r="A538" i="44"/>
  <c r="A537" i="44"/>
  <c r="A536" i="44"/>
  <c r="A535" i="44"/>
  <c r="A534" i="44"/>
  <c r="A533" i="44"/>
  <c r="A532" i="44"/>
  <c r="A531" i="44"/>
  <c r="A530" i="44"/>
  <c r="A529" i="44"/>
  <c r="A528" i="44"/>
  <c r="A527" i="44"/>
  <c r="A526" i="44"/>
  <c r="A525" i="44"/>
  <c r="A524" i="44"/>
  <c r="A523" i="44"/>
  <c r="A522" i="44"/>
  <c r="A521" i="44"/>
  <c r="A520" i="44"/>
  <c r="A519" i="44"/>
  <c r="A518" i="44"/>
  <c r="A517" i="44"/>
  <c r="A516" i="44"/>
  <c r="A515" i="44"/>
  <c r="A514" i="44"/>
  <c r="A513" i="44"/>
  <c r="A512" i="44"/>
  <c r="A511" i="44"/>
  <c r="A510" i="44"/>
  <c r="A509" i="44"/>
  <c r="A508" i="44"/>
  <c r="A507" i="44"/>
  <c r="A506" i="44"/>
  <c r="A505" i="44"/>
  <c r="A504" i="44"/>
  <c r="A503" i="44"/>
  <c r="A502" i="44"/>
  <c r="A501" i="44"/>
  <c r="A500" i="44"/>
  <c r="A499" i="44"/>
  <c r="A498" i="44"/>
  <c r="A497" i="44"/>
  <c r="A496" i="44"/>
  <c r="A495" i="44"/>
  <c r="A494" i="44"/>
  <c r="A493" i="44"/>
  <c r="A492" i="44"/>
  <c r="A491" i="44"/>
  <c r="A490" i="44"/>
  <c r="A489" i="44"/>
  <c r="A488" i="44"/>
  <c r="A487" i="44"/>
  <c r="A486" i="44"/>
  <c r="A485" i="44"/>
  <c r="A484" i="44"/>
  <c r="A483" i="44"/>
  <c r="A482" i="44"/>
  <c r="A481" i="44"/>
  <c r="A480" i="44"/>
  <c r="A479" i="44"/>
  <c r="A478" i="44"/>
  <c r="A477" i="44"/>
  <c r="A476" i="44"/>
  <c r="A475" i="44"/>
  <c r="A474" i="44"/>
  <c r="A473" i="44"/>
  <c r="A472" i="44"/>
  <c r="A471" i="44"/>
  <c r="A470" i="44"/>
  <c r="A469" i="44"/>
  <c r="A468" i="44"/>
  <c r="A467" i="44"/>
  <c r="A466" i="44"/>
  <c r="A465" i="44"/>
  <c r="A464" i="44"/>
  <c r="A463" i="44"/>
  <c r="A462" i="44"/>
  <c r="A461" i="44"/>
  <c r="A460" i="44"/>
  <c r="A459" i="44"/>
  <c r="A458" i="44"/>
  <c r="A457" i="44"/>
  <c r="A456" i="44"/>
  <c r="A455" i="44"/>
  <c r="A454" i="44"/>
  <c r="A453" i="44"/>
  <c r="A452" i="44"/>
  <c r="A451" i="44"/>
  <c r="A450" i="44"/>
  <c r="A449" i="44"/>
  <c r="A448" i="44"/>
  <c r="A447" i="44"/>
  <c r="A446" i="44"/>
  <c r="A445" i="44"/>
  <c r="A444" i="44"/>
  <c r="A443" i="44"/>
  <c r="A442" i="44"/>
  <c r="A441" i="44"/>
  <c r="A440" i="44"/>
  <c r="A439" i="44"/>
  <c r="A438" i="44"/>
  <c r="A437" i="44"/>
  <c r="A436" i="44"/>
  <c r="A435" i="44"/>
  <c r="A434" i="44"/>
  <c r="A433" i="44"/>
  <c r="A432" i="44"/>
  <c r="A431" i="44"/>
  <c r="A430" i="44"/>
  <c r="A429" i="44"/>
  <c r="A428" i="44"/>
  <c r="A427" i="44"/>
  <c r="A426" i="44"/>
  <c r="A425" i="44"/>
  <c r="A424" i="44"/>
  <c r="A423" i="44"/>
  <c r="A422" i="44"/>
  <c r="A421" i="44"/>
  <c r="A420" i="44"/>
  <c r="A419" i="44"/>
  <c r="A418" i="44"/>
  <c r="A417" i="44"/>
  <c r="A416" i="44"/>
  <c r="A415" i="44"/>
  <c r="A414" i="44"/>
  <c r="A413" i="44"/>
  <c r="A412" i="44"/>
  <c r="A411" i="44"/>
  <c r="A410" i="44"/>
  <c r="A409" i="44"/>
  <c r="A408" i="44"/>
  <c r="A407" i="44"/>
  <c r="A406" i="44"/>
  <c r="A405" i="44"/>
  <c r="A404" i="44"/>
  <c r="A403" i="44"/>
  <c r="A402" i="44"/>
  <c r="A401" i="44"/>
  <c r="A400" i="44"/>
  <c r="A399" i="44"/>
  <c r="A398" i="44"/>
  <c r="A397" i="44"/>
  <c r="A396" i="44"/>
  <c r="A395" i="44"/>
  <c r="A394" i="44"/>
  <c r="A393" i="44"/>
  <c r="A392" i="44"/>
  <c r="A391" i="44"/>
  <c r="A390" i="44"/>
  <c r="A389" i="44"/>
  <c r="A388" i="44"/>
  <c r="A387" i="44"/>
  <c r="A386" i="44"/>
  <c r="A385" i="44"/>
  <c r="A384" i="44"/>
  <c r="A383" i="44"/>
  <c r="A382" i="44"/>
  <c r="A381" i="44"/>
  <c r="A380" i="44"/>
  <c r="A379" i="44"/>
  <c r="A378" i="44"/>
  <c r="A377" i="44"/>
  <c r="A376" i="44"/>
  <c r="A375" i="44"/>
  <c r="A374" i="44"/>
  <c r="A373" i="44"/>
  <c r="A372" i="44"/>
  <c r="A371" i="44"/>
  <c r="A370" i="44"/>
  <c r="A369" i="44"/>
  <c r="A368" i="44"/>
  <c r="A367" i="44"/>
  <c r="A366" i="44"/>
  <c r="A365" i="44"/>
  <c r="A364" i="44"/>
  <c r="A363" i="44"/>
  <c r="A362" i="44"/>
  <c r="A361" i="44"/>
  <c r="A360" i="44"/>
  <c r="A359" i="44"/>
  <c r="A358" i="44"/>
  <c r="A357" i="44"/>
  <c r="A356" i="44"/>
  <c r="A355" i="44"/>
  <c r="A354" i="44"/>
  <c r="A353" i="44"/>
  <c r="A352" i="44"/>
  <c r="A351" i="44"/>
  <c r="A350" i="44"/>
  <c r="A349" i="44"/>
  <c r="A348" i="44"/>
  <c r="A347" i="44"/>
  <c r="A346" i="44"/>
  <c r="A345" i="44"/>
  <c r="A344" i="44"/>
  <c r="A343" i="44"/>
  <c r="A342" i="44"/>
  <c r="A341" i="44"/>
  <c r="A340" i="44"/>
  <c r="A339" i="44"/>
  <c r="A338" i="44"/>
  <c r="A337" i="44"/>
  <c r="A336" i="44"/>
  <c r="A335" i="44"/>
  <c r="A334" i="44"/>
  <c r="A333" i="44"/>
  <c r="A332" i="44"/>
  <c r="A331" i="44"/>
  <c r="A330" i="44"/>
  <c r="A329" i="44"/>
  <c r="A328" i="44"/>
  <c r="A327" i="44"/>
  <c r="A326" i="44"/>
  <c r="A325" i="44"/>
  <c r="A324" i="44"/>
  <c r="A323" i="44"/>
  <c r="A322" i="44"/>
  <c r="A321" i="44"/>
  <c r="A320" i="44"/>
  <c r="A319" i="44"/>
  <c r="A318" i="44"/>
  <c r="A317" i="44"/>
  <c r="A316" i="44"/>
  <c r="A315" i="44"/>
  <c r="A314" i="44"/>
  <c r="A313" i="44"/>
  <c r="A312" i="44"/>
  <c r="A311" i="44"/>
  <c r="A310" i="44"/>
  <c r="A309" i="44"/>
  <c r="A308" i="44"/>
  <c r="A307" i="44"/>
  <c r="A306" i="44"/>
  <c r="A305" i="44"/>
  <c r="A304" i="44"/>
  <c r="A303" i="44"/>
  <c r="A302" i="44"/>
  <c r="A301" i="44"/>
  <c r="A300" i="44"/>
  <c r="A299" i="44"/>
  <c r="A298" i="44"/>
  <c r="A297" i="44"/>
  <c r="A296" i="44"/>
  <c r="A295" i="44"/>
  <c r="A294" i="44"/>
  <c r="A293" i="44"/>
  <c r="A292" i="44"/>
  <c r="A291" i="44"/>
  <c r="A290" i="44"/>
  <c r="A289" i="44"/>
  <c r="A288" i="44"/>
  <c r="A287" i="44"/>
  <c r="A286" i="44"/>
  <c r="A285" i="44"/>
  <c r="A284" i="44"/>
  <c r="A283" i="44"/>
  <c r="A282" i="44"/>
  <c r="A281" i="44"/>
  <c r="A280" i="44"/>
  <c r="A279" i="44"/>
  <c r="A278" i="44"/>
  <c r="A277" i="44"/>
  <c r="A276" i="44"/>
  <c r="A275" i="44"/>
  <c r="A274" i="44"/>
  <c r="A273" i="44"/>
  <c r="A272" i="44"/>
  <c r="A271" i="44"/>
  <c r="A270" i="44"/>
  <c r="A269" i="44"/>
  <c r="A268" i="44"/>
  <c r="A267" i="44"/>
  <c r="A266" i="44"/>
  <c r="A265" i="44"/>
  <c r="A264" i="44"/>
  <c r="A263" i="44"/>
  <c r="A262" i="44"/>
  <c r="A261" i="44"/>
  <c r="A260" i="44"/>
  <c r="A259" i="44"/>
  <c r="A258" i="44"/>
  <c r="A257" i="44"/>
  <c r="A256" i="44"/>
  <c r="A255" i="44"/>
  <c r="A254" i="44"/>
  <c r="A253" i="44"/>
  <c r="A252" i="44"/>
  <c r="A251" i="44"/>
  <c r="A250" i="44"/>
  <c r="A249" i="44"/>
  <c r="A248" i="44"/>
  <c r="A247" i="44"/>
  <c r="A246" i="44"/>
  <c r="A245" i="44"/>
  <c r="A244" i="44"/>
  <c r="A243" i="44"/>
  <c r="A242" i="44"/>
  <c r="A241" i="44"/>
  <c r="A240" i="44"/>
  <c r="A239" i="44"/>
  <c r="A238" i="44"/>
  <c r="A237" i="44"/>
  <c r="A236" i="44"/>
  <c r="A235" i="44"/>
  <c r="A234" i="44"/>
  <c r="A233" i="44"/>
  <c r="A232" i="44"/>
  <c r="A231" i="44"/>
  <c r="A230" i="44"/>
  <c r="A229" i="44"/>
  <c r="A228" i="44"/>
  <c r="A227" i="44"/>
  <c r="A226" i="44"/>
  <c r="A225" i="44"/>
  <c r="A224" i="44"/>
  <c r="A223" i="44"/>
  <c r="A222" i="44"/>
  <c r="A221" i="44"/>
  <c r="A220" i="44"/>
  <c r="A219" i="44"/>
  <c r="A218" i="44"/>
  <c r="A217" i="44"/>
  <c r="A216" i="44"/>
  <c r="A215" i="44"/>
  <c r="A214" i="44"/>
  <c r="A213" i="44"/>
  <c r="A212" i="44"/>
  <c r="A211" i="44"/>
  <c r="A210" i="44"/>
  <c r="A209" i="44"/>
  <c r="A208" i="44"/>
  <c r="A207" i="44"/>
  <c r="A206" i="44"/>
  <c r="A205" i="44"/>
  <c r="A204" i="44"/>
  <c r="A203" i="44"/>
  <c r="A202" i="44"/>
  <c r="A201" i="44"/>
  <c r="A200" i="44"/>
  <c r="A199" i="44"/>
  <c r="A198" i="44"/>
  <c r="A197" i="44"/>
  <c r="A196" i="44"/>
  <c r="A195" i="44"/>
  <c r="A194" i="44"/>
  <c r="A193" i="44"/>
  <c r="A192" i="44"/>
  <c r="A191" i="44"/>
  <c r="A190" i="44"/>
  <c r="A189" i="44"/>
  <c r="A188" i="44"/>
  <c r="A187" i="44"/>
  <c r="A186" i="44"/>
  <c r="A185" i="44"/>
  <c r="A184" i="44"/>
  <c r="A183" i="44"/>
  <c r="A182" i="44"/>
  <c r="A181" i="44"/>
  <c r="A180" i="44"/>
  <c r="A179" i="44"/>
  <c r="A178" i="44"/>
  <c r="A177" i="44"/>
  <c r="A176" i="44"/>
  <c r="A175" i="44"/>
  <c r="A174" i="44"/>
  <c r="A173" i="44"/>
  <c r="A172" i="44"/>
  <c r="A171" i="44"/>
  <c r="A170" i="44"/>
  <c r="A169" i="44"/>
  <c r="A168" i="44"/>
  <c r="A167" i="44"/>
  <c r="A166" i="44"/>
  <c r="A165" i="44"/>
  <c r="A164" i="44"/>
  <c r="A163" i="44"/>
  <c r="A162" i="44"/>
  <c r="A161" i="44"/>
  <c r="A160" i="44"/>
  <c r="A159" i="44"/>
  <c r="A158" i="44"/>
  <c r="A157" i="44"/>
  <c r="A156" i="44"/>
  <c r="A155" i="44"/>
  <c r="A154" i="44"/>
  <c r="A153" i="44"/>
  <c r="A152" i="44"/>
  <c r="A151" i="44"/>
  <c r="A150" i="44"/>
  <c r="A149" i="44"/>
  <c r="A148" i="44"/>
  <c r="A147" i="44"/>
  <c r="A146" i="44"/>
  <c r="A145" i="44"/>
  <c r="A144" i="44"/>
  <c r="A143" i="44"/>
  <c r="A142" i="44"/>
  <c r="A141" i="44"/>
  <c r="A140" i="44"/>
  <c r="A139" i="44"/>
  <c r="A138" i="44"/>
  <c r="A137" i="44"/>
  <c r="A136" i="44"/>
  <c r="A135" i="44"/>
  <c r="A134" i="44"/>
  <c r="A133" i="44"/>
  <c r="A132" i="44"/>
  <c r="A131" i="44"/>
  <c r="A130" i="44"/>
  <c r="A129" i="44"/>
  <c r="A128" i="44"/>
  <c r="A127" i="44"/>
  <c r="A126" i="44"/>
  <c r="A125" i="44"/>
  <c r="A124" i="44"/>
  <c r="A123" i="44"/>
  <c r="A122" i="44"/>
  <c r="A121" i="44"/>
  <c r="A120" i="44"/>
  <c r="A119" i="44"/>
  <c r="A118" i="44"/>
  <c r="A117" i="44"/>
  <c r="A116" i="44"/>
  <c r="A115" i="44"/>
  <c r="A114" i="44"/>
  <c r="A113" i="44"/>
  <c r="A112" i="44"/>
  <c r="A111" i="44"/>
  <c r="A110" i="44"/>
  <c r="A109" i="44"/>
  <c r="A108" i="44"/>
  <c r="A107" i="44"/>
  <c r="A106" i="44"/>
  <c r="A105" i="44"/>
  <c r="A104" i="44"/>
  <c r="A103" i="44"/>
  <c r="A102" i="44"/>
  <c r="A101" i="44"/>
  <c r="A100" i="44"/>
  <c r="A99" i="44"/>
  <c r="A98" i="44"/>
  <c r="A97" i="44"/>
  <c r="A96" i="44"/>
  <c r="A95" i="44"/>
  <c r="A94" i="44"/>
  <c r="A93" i="44"/>
  <c r="A92" i="44"/>
  <c r="A91" i="44"/>
  <c r="A90" i="44"/>
  <c r="A89" i="44"/>
  <c r="A88" i="44"/>
  <c r="A87" i="44"/>
  <c r="A86" i="44"/>
  <c r="A85" i="44"/>
  <c r="A84" i="44"/>
  <c r="A83" i="44"/>
  <c r="A82" i="44"/>
  <c r="A81" i="44"/>
  <c r="A80" i="44"/>
  <c r="A79" i="44"/>
  <c r="A78" i="44"/>
  <c r="A77" i="44"/>
  <c r="A76" i="44"/>
  <c r="A75" i="44"/>
  <c r="A74" i="44"/>
  <c r="A73" i="44"/>
  <c r="A72" i="44"/>
  <c r="A71" i="44"/>
  <c r="A70" i="44"/>
  <c r="A69" i="44"/>
  <c r="A68" i="44"/>
  <c r="A67" i="44"/>
  <c r="A66" i="44"/>
  <c r="A65" i="44"/>
  <c r="A64" i="44"/>
  <c r="A63" i="44"/>
  <c r="A62" i="44"/>
  <c r="A61" i="44"/>
  <c r="A60" i="44"/>
  <c r="A59" i="44"/>
  <c r="A58" i="44"/>
  <c r="A57" i="44"/>
  <c r="A56" i="44"/>
  <c r="A55" i="44"/>
  <c r="A54" i="44"/>
  <c r="A53" i="44"/>
  <c r="A52" i="44"/>
  <c r="A51" i="44"/>
  <c r="A50" i="44"/>
  <c r="A49" i="44"/>
  <c r="A48" i="44"/>
  <c r="A47" i="44"/>
  <c r="A46" i="44"/>
  <c r="A45" i="44"/>
  <c r="A44" i="44"/>
  <c r="A43" i="44"/>
  <c r="A42" i="44"/>
  <c r="A41" i="44"/>
  <c r="A40" i="44"/>
  <c r="A39" i="44"/>
  <c r="A38" i="44"/>
  <c r="A37" i="44"/>
  <c r="A36" i="44"/>
  <c r="A35" i="44"/>
  <c r="A34" i="44"/>
  <c r="A33" i="44"/>
  <c r="A32" i="44"/>
  <c r="A31" i="44"/>
  <c r="A30" i="44"/>
  <c r="A29" i="44"/>
  <c r="A28" i="44"/>
  <c r="A27" i="44"/>
  <c r="A26" i="44"/>
  <c r="A25" i="44"/>
  <c r="A24" i="44"/>
  <c r="A23" i="44"/>
  <c r="A22" i="44"/>
  <c r="A21" i="44"/>
  <c r="A20" i="44"/>
  <c r="A19" i="44"/>
  <c r="A18" i="44"/>
  <c r="A17" i="44"/>
  <c r="A16" i="44"/>
  <c r="A15" i="44"/>
  <c r="A14" i="44"/>
  <c r="A13" i="44"/>
  <c r="A12" i="44"/>
  <c r="A11" i="44"/>
  <c r="A10" i="44"/>
  <c r="A9" i="44"/>
  <c r="A8" i="44"/>
  <c r="A7" i="44"/>
  <c r="A6" i="44"/>
  <c r="A5" i="44"/>
  <c r="A4" i="44"/>
  <c r="A3" i="44"/>
  <c r="A11587" i="38"/>
  <c r="A11586" i="38"/>
  <c r="A11585" i="38"/>
  <c r="A11584" i="38"/>
  <c r="A11583" i="38"/>
  <c r="A11582" i="38"/>
  <c r="A11581" i="38"/>
  <c r="A11580" i="38"/>
  <c r="A11579" i="38"/>
  <c r="A11578" i="38"/>
  <c r="A11577" i="38"/>
  <c r="A11576" i="38"/>
  <c r="A11575" i="38"/>
  <c r="A11574" i="38"/>
  <c r="A11573" i="38"/>
  <c r="A11572" i="38"/>
  <c r="A11571" i="38"/>
  <c r="A11570" i="38"/>
  <c r="A11569" i="38"/>
  <c r="A11568" i="38"/>
  <c r="A11567" i="38"/>
  <c r="A11566" i="38"/>
  <c r="A11565" i="38"/>
  <c r="A11564" i="38"/>
  <c r="A11563" i="38"/>
  <c r="A11562" i="38"/>
  <c r="A11561" i="38"/>
  <c r="A11560" i="38"/>
  <c r="A11559" i="38"/>
  <c r="A11558" i="38"/>
  <c r="A11557" i="38"/>
  <c r="A11556" i="38"/>
  <c r="A11555" i="38"/>
  <c r="A11554" i="38"/>
  <c r="A11553" i="38"/>
  <c r="A11552" i="38"/>
  <c r="A11551" i="38"/>
  <c r="A11550" i="38"/>
  <c r="A11549" i="38"/>
  <c r="A11548" i="38"/>
  <c r="A11547" i="38"/>
  <c r="A11546" i="38"/>
  <c r="A11545" i="38"/>
  <c r="A11544" i="38"/>
  <c r="A11543" i="38"/>
  <c r="A11542" i="38"/>
  <c r="A11541" i="38"/>
  <c r="A11540" i="38"/>
  <c r="A11539" i="38"/>
  <c r="A11538" i="38"/>
  <c r="A11537" i="38"/>
  <c r="A11536" i="38"/>
  <c r="A11535" i="38"/>
  <c r="A11534" i="38"/>
  <c r="A11533" i="38"/>
  <c r="A11532" i="38"/>
  <c r="A11531" i="38"/>
  <c r="A11530" i="38"/>
  <c r="A11529" i="38"/>
  <c r="A11528" i="38"/>
  <c r="A11527" i="38"/>
  <c r="A11526" i="38"/>
  <c r="A11525" i="38"/>
  <c r="A11524" i="38"/>
  <c r="A11523" i="38"/>
  <c r="A11522" i="38"/>
  <c r="A11521" i="38"/>
  <c r="A11520" i="38"/>
  <c r="A11519" i="38"/>
  <c r="A11518" i="38"/>
  <c r="A11517" i="38"/>
  <c r="A11516" i="38"/>
  <c r="A11515" i="38"/>
  <c r="A11514" i="38"/>
  <c r="A11513" i="38"/>
  <c r="A11512" i="38"/>
  <c r="A11511" i="38"/>
  <c r="A11510" i="38"/>
  <c r="A11509" i="38"/>
  <c r="A11508" i="38"/>
  <c r="A11507" i="38"/>
  <c r="A11506" i="38"/>
  <c r="A11505" i="38"/>
  <c r="A11504" i="38"/>
  <c r="A11503" i="38"/>
  <c r="A11502" i="38"/>
  <c r="A11501" i="38"/>
  <c r="A11500" i="38"/>
  <c r="A11499" i="38"/>
  <c r="A11498" i="38"/>
  <c r="A11497" i="38"/>
  <c r="A11496" i="38"/>
  <c r="A11495" i="38"/>
  <c r="A11494" i="38"/>
  <c r="A11493" i="38"/>
  <c r="A11492" i="38"/>
  <c r="A11491" i="38"/>
  <c r="A11490" i="38"/>
  <c r="A11489" i="38"/>
  <c r="A11488" i="38"/>
  <c r="A11487" i="38"/>
  <c r="A11486" i="38"/>
  <c r="A11485" i="38"/>
  <c r="A11484" i="38"/>
  <c r="A11483" i="38"/>
  <c r="A11482" i="38"/>
  <c r="A11481" i="38"/>
  <c r="A11480" i="38"/>
  <c r="A11479" i="38"/>
  <c r="A11478" i="38"/>
  <c r="A11477" i="38"/>
  <c r="A11476" i="38"/>
  <c r="A11475" i="38"/>
  <c r="A11474" i="38"/>
  <c r="A11473" i="38"/>
  <c r="A11472" i="38"/>
  <c r="A11471" i="38"/>
  <c r="A11470" i="38"/>
  <c r="A11469" i="38"/>
  <c r="A11468" i="38"/>
  <c r="A11467" i="38"/>
  <c r="A11466" i="38"/>
  <c r="A11465" i="38"/>
  <c r="A11464" i="38"/>
  <c r="A11463" i="38"/>
  <c r="A11462" i="38"/>
  <c r="A11461" i="38"/>
  <c r="A11460" i="38"/>
  <c r="A11459" i="38"/>
  <c r="A11458" i="38"/>
  <c r="A11457" i="38"/>
  <c r="A11456" i="38"/>
  <c r="A11455" i="38"/>
  <c r="A11454" i="38"/>
  <c r="A11453" i="38"/>
  <c r="A11452" i="38"/>
  <c r="A11451" i="38"/>
  <c r="A11450" i="38"/>
  <c r="A11449" i="38"/>
  <c r="A11448" i="38"/>
  <c r="A11447" i="38"/>
  <c r="A11446" i="38"/>
  <c r="A11445" i="38"/>
  <c r="A11444" i="38"/>
  <c r="A11443" i="38"/>
  <c r="A11442" i="38"/>
  <c r="A11441" i="38"/>
  <c r="A11440" i="38"/>
  <c r="A11439" i="38"/>
  <c r="A11438" i="38"/>
  <c r="A11437" i="38"/>
  <c r="A11436" i="38"/>
  <c r="A11435" i="38"/>
  <c r="A11434" i="38"/>
  <c r="A11433" i="38"/>
  <c r="A11432" i="38"/>
  <c r="A11431" i="38"/>
  <c r="A11430" i="38"/>
  <c r="A11429" i="38"/>
  <c r="A11428" i="38"/>
  <c r="A11427" i="38"/>
  <c r="A11426" i="38"/>
  <c r="A11425" i="38"/>
  <c r="A11424" i="38"/>
  <c r="A11423" i="38"/>
  <c r="A11422" i="38"/>
  <c r="A11421" i="38"/>
  <c r="A11420" i="38"/>
  <c r="A11419" i="38"/>
  <c r="A11418" i="38"/>
  <c r="A11417" i="38"/>
  <c r="A11416" i="38"/>
  <c r="A11415" i="38"/>
  <c r="A11414" i="38"/>
  <c r="A11413" i="38"/>
  <c r="A11412" i="38"/>
  <c r="A11411" i="38"/>
  <c r="A11410" i="38"/>
  <c r="A11409" i="38"/>
  <c r="A11408" i="38"/>
  <c r="A11407" i="38"/>
  <c r="A11406" i="38"/>
  <c r="A11405" i="38"/>
  <c r="A11404" i="38"/>
  <c r="A11403" i="38"/>
  <c r="A11402" i="38"/>
  <c r="A11401" i="38"/>
  <c r="A11400" i="38"/>
  <c r="A11399" i="38"/>
  <c r="A11398" i="38"/>
  <c r="A11397" i="38"/>
  <c r="A11396" i="38"/>
  <c r="A11395" i="38"/>
  <c r="A11394" i="38"/>
  <c r="A11393" i="38"/>
  <c r="A11392" i="38"/>
  <c r="A11391" i="38"/>
  <c r="A11390" i="38"/>
  <c r="A11389" i="38"/>
  <c r="A11388" i="38"/>
  <c r="A11387" i="38"/>
  <c r="A11386" i="38"/>
  <c r="A11385" i="38"/>
  <c r="A11384" i="38"/>
  <c r="A11383" i="38"/>
  <c r="A11382" i="38"/>
  <c r="A11381" i="38"/>
  <c r="A11380" i="38"/>
  <c r="A11379" i="38"/>
  <c r="A11378" i="38"/>
  <c r="A11377" i="38"/>
  <c r="A11376" i="38"/>
  <c r="A11375" i="38"/>
  <c r="A11374" i="38"/>
  <c r="A11373" i="38"/>
  <c r="A11372" i="38"/>
  <c r="A11371" i="38"/>
  <c r="A11370" i="38"/>
  <c r="A11369" i="38"/>
  <c r="A11368" i="38"/>
  <c r="A11367" i="38"/>
  <c r="A11366" i="38"/>
  <c r="A11365" i="38"/>
  <c r="A11364" i="38"/>
  <c r="A11363" i="38"/>
  <c r="A11362" i="38"/>
  <c r="A11361" i="38"/>
  <c r="A11360" i="38"/>
  <c r="A11359" i="38"/>
  <c r="A11358" i="38"/>
  <c r="A11357" i="38"/>
  <c r="A11356" i="38"/>
  <c r="A11355" i="38"/>
  <c r="A11354" i="38"/>
  <c r="A11353" i="38"/>
  <c r="A11352" i="38"/>
  <c r="A11351" i="38"/>
  <c r="A11350" i="38"/>
  <c r="A11349" i="38"/>
  <c r="A11348" i="38"/>
  <c r="A11347" i="38"/>
  <c r="A11346" i="38"/>
  <c r="A11345" i="38"/>
  <c r="A11344" i="38"/>
  <c r="A11343" i="38"/>
  <c r="A11342" i="38"/>
  <c r="A11341" i="38"/>
  <c r="A11340" i="38"/>
  <c r="A11339" i="38"/>
  <c r="A11338" i="38"/>
  <c r="A11337" i="38"/>
  <c r="A11336" i="38"/>
  <c r="A11335" i="38"/>
  <c r="A11334" i="38"/>
  <c r="A11333" i="38"/>
  <c r="A11332" i="38"/>
  <c r="A11331" i="38"/>
  <c r="A11330" i="38"/>
  <c r="A11329" i="38"/>
  <c r="A11328" i="38"/>
  <c r="A11327" i="38"/>
  <c r="A11326" i="38"/>
  <c r="A11325" i="38"/>
  <c r="A11324" i="38"/>
  <c r="A11323" i="38"/>
  <c r="A11322" i="38"/>
  <c r="A11321" i="38"/>
  <c r="A11320" i="38"/>
  <c r="A11319" i="38"/>
  <c r="A11318" i="38"/>
  <c r="A11317" i="38"/>
  <c r="A11316" i="38"/>
  <c r="A11315" i="38"/>
  <c r="A11314" i="38"/>
  <c r="A11313" i="38"/>
  <c r="A11312" i="38"/>
  <c r="A11311" i="38"/>
  <c r="A11310" i="38"/>
  <c r="A11309" i="38"/>
  <c r="A11308" i="38"/>
  <c r="A11307" i="38"/>
  <c r="A11306" i="38"/>
  <c r="A11305" i="38"/>
  <c r="A11304" i="38"/>
  <c r="A11303" i="38"/>
  <c r="A11302" i="38"/>
  <c r="A11301" i="38"/>
  <c r="A11300" i="38"/>
  <c r="A11299" i="38"/>
  <c r="A11298" i="38"/>
  <c r="A11297" i="38"/>
  <c r="A11296" i="38"/>
  <c r="A11295" i="38"/>
  <c r="A11294" i="38"/>
  <c r="A11293" i="38"/>
  <c r="A11292" i="38"/>
  <c r="A11291" i="38"/>
  <c r="A11290" i="38"/>
  <c r="A11289" i="38"/>
  <c r="A11288" i="38"/>
  <c r="A11287" i="38"/>
  <c r="A11286" i="38"/>
  <c r="A11285" i="38"/>
  <c r="A11284" i="38"/>
  <c r="A11283" i="38"/>
  <c r="A11282" i="38"/>
  <c r="A11281" i="38"/>
  <c r="A11280" i="38"/>
  <c r="A11279" i="38"/>
  <c r="A11278" i="38"/>
  <c r="A11277" i="38"/>
  <c r="A11276" i="38"/>
  <c r="A11275" i="38"/>
  <c r="A11274" i="38"/>
  <c r="A11273" i="38"/>
  <c r="A11272" i="38"/>
  <c r="A11271" i="38"/>
  <c r="A11270" i="38"/>
  <c r="A11269" i="38"/>
  <c r="A11268" i="38"/>
  <c r="A11267" i="38"/>
  <c r="A11266" i="38"/>
  <c r="A11265" i="38"/>
  <c r="A11264" i="38"/>
  <c r="A11263" i="38"/>
  <c r="A11262" i="38"/>
  <c r="A11261" i="38"/>
  <c r="A11260" i="38"/>
  <c r="A11259" i="38"/>
  <c r="A11258" i="38"/>
  <c r="A11257" i="38"/>
  <c r="A11256" i="38"/>
  <c r="A11255" i="38"/>
  <c r="A11254" i="38"/>
  <c r="A11253" i="38"/>
  <c r="A11252" i="38"/>
  <c r="A11251" i="38"/>
  <c r="A11250" i="38"/>
  <c r="A11249" i="38"/>
  <c r="A11248" i="38"/>
  <c r="A11247" i="38"/>
  <c r="A11246" i="38"/>
  <c r="A11245" i="38"/>
  <c r="A11244" i="38"/>
  <c r="A11243" i="38"/>
  <c r="A11242" i="38"/>
  <c r="A11241" i="38"/>
  <c r="A11240" i="38"/>
  <c r="A11239" i="38"/>
  <c r="A11238" i="38"/>
  <c r="A11237" i="38"/>
  <c r="A11236" i="38"/>
  <c r="A11235" i="38"/>
  <c r="A11234" i="38"/>
  <c r="A11233" i="38"/>
  <c r="A11232" i="38"/>
  <c r="A11231" i="38"/>
  <c r="A11230" i="38"/>
  <c r="A11229" i="38"/>
  <c r="A11228" i="38"/>
  <c r="A11227" i="38"/>
  <c r="A11226" i="38"/>
  <c r="A11225" i="38"/>
  <c r="A11224" i="38"/>
  <c r="A11223" i="38"/>
  <c r="A11222" i="38"/>
  <c r="A11221" i="38"/>
  <c r="A11220" i="38"/>
  <c r="A11219" i="38"/>
  <c r="A11218" i="38"/>
  <c r="A11217" i="38"/>
  <c r="A11216" i="38"/>
  <c r="A11215" i="38"/>
  <c r="A11214" i="38"/>
  <c r="A11213" i="38"/>
  <c r="A11212" i="38"/>
  <c r="A11211" i="38"/>
  <c r="A11210" i="38"/>
  <c r="A11209" i="38"/>
  <c r="A11208" i="38"/>
  <c r="A11207" i="38"/>
  <c r="A11206" i="38"/>
  <c r="A11205" i="38"/>
  <c r="A11204" i="38"/>
  <c r="A11203" i="38"/>
  <c r="A11202" i="38"/>
  <c r="A11201" i="38"/>
  <c r="A11200" i="38"/>
  <c r="A11199" i="38"/>
  <c r="A11198" i="38"/>
  <c r="A11197" i="38"/>
  <c r="A11196" i="38"/>
  <c r="A11195" i="38"/>
  <c r="A11194" i="38"/>
  <c r="A11193" i="38"/>
  <c r="A11192" i="38"/>
  <c r="A11191" i="38"/>
  <c r="A11190" i="38"/>
  <c r="A11189" i="38"/>
  <c r="A11188" i="38"/>
  <c r="A11187" i="38"/>
  <c r="A11186" i="38"/>
  <c r="A11185" i="38"/>
  <c r="A11184" i="38"/>
  <c r="A11183" i="38"/>
  <c r="A11182" i="38"/>
  <c r="A11181" i="38"/>
  <c r="A11180" i="38"/>
  <c r="A11179" i="38"/>
  <c r="A11178" i="38"/>
  <c r="A11177" i="38"/>
  <c r="A11176" i="38"/>
  <c r="A11175" i="38"/>
  <c r="A11174" i="38"/>
  <c r="A11173" i="38"/>
  <c r="A11172" i="38"/>
  <c r="A11171" i="38"/>
  <c r="A11170" i="38"/>
  <c r="A11169" i="38"/>
  <c r="A11168" i="38"/>
  <c r="A11167" i="38"/>
  <c r="A11166" i="38"/>
  <c r="A11165" i="38"/>
  <c r="A11164" i="38"/>
  <c r="A11163" i="38"/>
  <c r="A11162" i="38"/>
  <c r="A11161" i="38"/>
  <c r="A11160" i="38"/>
  <c r="A11159" i="38"/>
  <c r="A11158" i="38"/>
  <c r="A11157" i="38"/>
  <c r="A11156" i="38"/>
  <c r="A11155" i="38"/>
  <c r="A11154" i="38"/>
  <c r="A11153" i="38"/>
  <c r="A11152" i="38"/>
  <c r="A11151" i="38"/>
  <c r="A11150" i="38"/>
  <c r="A11149" i="38"/>
  <c r="A11148" i="38"/>
  <c r="A11147" i="38"/>
  <c r="A11146" i="38"/>
  <c r="A11145" i="38"/>
  <c r="A11144" i="38"/>
  <c r="A11143" i="38"/>
  <c r="A11142" i="38"/>
  <c r="A11141" i="38"/>
  <c r="A11140" i="38"/>
  <c r="A11139" i="38"/>
  <c r="A11138" i="38"/>
  <c r="A11137" i="38"/>
  <c r="A11136" i="38"/>
  <c r="A11135" i="38"/>
  <c r="A11134" i="38"/>
  <c r="A11133" i="38"/>
  <c r="A11132" i="38"/>
  <c r="A11131" i="38"/>
  <c r="A11130" i="38"/>
  <c r="A11129" i="38"/>
  <c r="A11128" i="38"/>
  <c r="A11127" i="38"/>
  <c r="A11126" i="38"/>
  <c r="A11125" i="38"/>
  <c r="A11124" i="38"/>
  <c r="A11123" i="38"/>
  <c r="A11122" i="38"/>
  <c r="A11121" i="38"/>
  <c r="A11120" i="38"/>
  <c r="A11119" i="38"/>
  <c r="A11118" i="38"/>
  <c r="A11117" i="38"/>
  <c r="A11116" i="38"/>
  <c r="A11115" i="38"/>
  <c r="A11114" i="38"/>
  <c r="A11113" i="38"/>
  <c r="A11112" i="38"/>
  <c r="A11111" i="38"/>
  <c r="A11110" i="38"/>
  <c r="A11109" i="38"/>
  <c r="A11108" i="38"/>
  <c r="A11107" i="38"/>
  <c r="A11106" i="38"/>
  <c r="A11105" i="38"/>
  <c r="A11104" i="38"/>
  <c r="A11103" i="38"/>
  <c r="A11102" i="38"/>
  <c r="A11101" i="38"/>
  <c r="A11100" i="38"/>
  <c r="A11099" i="38"/>
  <c r="A11098" i="38"/>
  <c r="A11097" i="38"/>
  <c r="A11096" i="38"/>
  <c r="A11095" i="38"/>
  <c r="A11094" i="38"/>
  <c r="A11093" i="38"/>
  <c r="A11092" i="38"/>
  <c r="A11091" i="38"/>
  <c r="A11090" i="38"/>
  <c r="A11089" i="38"/>
  <c r="A11088" i="38"/>
  <c r="A11087" i="38"/>
  <c r="A11086" i="38"/>
  <c r="A11085" i="38"/>
  <c r="A11084" i="38"/>
  <c r="A11083" i="38"/>
  <c r="A11082" i="38"/>
  <c r="A11081" i="38"/>
  <c r="A11080" i="38"/>
  <c r="A11079" i="38"/>
  <c r="A11078" i="38"/>
  <c r="A11077" i="38"/>
  <c r="A11076" i="38"/>
  <c r="A11075" i="38"/>
  <c r="A11074" i="38"/>
  <c r="A11073" i="38"/>
  <c r="A11072" i="38"/>
  <c r="A11071" i="38"/>
  <c r="A11070" i="38"/>
  <c r="A11069" i="38"/>
  <c r="A11068" i="38"/>
  <c r="A11067" i="38"/>
  <c r="A11066" i="38"/>
  <c r="A11065" i="38"/>
  <c r="A11064" i="38"/>
  <c r="A11063" i="38"/>
  <c r="A11062" i="38"/>
  <c r="A11061" i="38"/>
  <c r="A11060" i="38"/>
  <c r="A11059" i="38"/>
  <c r="A11058" i="38"/>
  <c r="A11057" i="38"/>
  <c r="A11056" i="38"/>
  <c r="A11055" i="38"/>
  <c r="A11054" i="38"/>
  <c r="A11053" i="38"/>
  <c r="A11052" i="38"/>
  <c r="A11051" i="38"/>
  <c r="A11050" i="38"/>
  <c r="A11049" i="38"/>
  <c r="A11048" i="38"/>
  <c r="A11047" i="38"/>
  <c r="A11046" i="38"/>
  <c r="A11045" i="38"/>
  <c r="A11044" i="38"/>
  <c r="A11043" i="38"/>
  <c r="A11042" i="38"/>
  <c r="A11041" i="38"/>
  <c r="A11040" i="38"/>
  <c r="A11039" i="38"/>
  <c r="A11038" i="38"/>
  <c r="A11037" i="38"/>
  <c r="A11036" i="38"/>
  <c r="A11035" i="38"/>
  <c r="A11034" i="38"/>
  <c r="A11033" i="38"/>
  <c r="A11032" i="38"/>
  <c r="A11031" i="38"/>
  <c r="A11030" i="38"/>
  <c r="A11029" i="38"/>
  <c r="A11028" i="38"/>
  <c r="A11027" i="38"/>
  <c r="A11026" i="38"/>
  <c r="A11025" i="38"/>
  <c r="A11024" i="38"/>
  <c r="A11023" i="38"/>
  <c r="A11022" i="38"/>
  <c r="A11021" i="38"/>
  <c r="A11020" i="38"/>
  <c r="A11019" i="38"/>
  <c r="A11018" i="38"/>
  <c r="A11017" i="38"/>
  <c r="A11016" i="38"/>
  <c r="A11015" i="38"/>
  <c r="A11014" i="38"/>
  <c r="A11013" i="38"/>
  <c r="A11012" i="38"/>
  <c r="A11011" i="38"/>
  <c r="A11010" i="38"/>
  <c r="A11009" i="38"/>
  <c r="A11008" i="38"/>
  <c r="A11007" i="38"/>
  <c r="A11006" i="38"/>
  <c r="A11005" i="38"/>
  <c r="A11004" i="38"/>
  <c r="A11003" i="38"/>
  <c r="A11002" i="38"/>
  <c r="A11001" i="38"/>
  <c r="A11000" i="38"/>
  <c r="A10999" i="38"/>
  <c r="A10998" i="38"/>
  <c r="A10997" i="38"/>
  <c r="A10996" i="38"/>
  <c r="A10995" i="38"/>
  <c r="A10994" i="38"/>
  <c r="A10993" i="38"/>
  <c r="A10992" i="38"/>
  <c r="A10991" i="38"/>
  <c r="A10990" i="38"/>
  <c r="A10989" i="38"/>
  <c r="A10988" i="38"/>
  <c r="A10987" i="38"/>
  <c r="A10986" i="38"/>
  <c r="A10985" i="38"/>
  <c r="A10984" i="38"/>
  <c r="A10983" i="38"/>
  <c r="A10982" i="38"/>
  <c r="A10981" i="38"/>
  <c r="A10980" i="38"/>
  <c r="A10979" i="38"/>
  <c r="A10978" i="38"/>
  <c r="A10977" i="38"/>
  <c r="A10976" i="38"/>
  <c r="A10975" i="38"/>
  <c r="A10974" i="38"/>
  <c r="A10973" i="38"/>
  <c r="A10972" i="38"/>
  <c r="A10971" i="38"/>
  <c r="A10970" i="38"/>
  <c r="A10969" i="38"/>
  <c r="A10968" i="38"/>
  <c r="A10967" i="38"/>
  <c r="A10966" i="38"/>
  <c r="A10965" i="38"/>
  <c r="A10964" i="38"/>
  <c r="A10963" i="38"/>
  <c r="A10962" i="38"/>
  <c r="A10961" i="38"/>
  <c r="A10960" i="38"/>
  <c r="A10959" i="38"/>
  <c r="A10958" i="38"/>
  <c r="A10957" i="38"/>
  <c r="A10956" i="38"/>
  <c r="A10955" i="38"/>
  <c r="A10954" i="38"/>
  <c r="A10953" i="38"/>
  <c r="A10952" i="38"/>
  <c r="A10951" i="38"/>
  <c r="A10950" i="38"/>
  <c r="A10949" i="38"/>
  <c r="A10948" i="38"/>
  <c r="A10947" i="38"/>
  <c r="A10946" i="38"/>
  <c r="A10945" i="38"/>
  <c r="A10944" i="38"/>
  <c r="A10943" i="38"/>
  <c r="A10942" i="38"/>
  <c r="A10941" i="38"/>
  <c r="A10940" i="38"/>
  <c r="A10939" i="38"/>
  <c r="A10938" i="38"/>
  <c r="A10937" i="38"/>
  <c r="A10936" i="38"/>
  <c r="A10935" i="38"/>
  <c r="A10934" i="38"/>
  <c r="A10933" i="38"/>
  <c r="A10932" i="38"/>
  <c r="A10931" i="38"/>
  <c r="A10930" i="38"/>
  <c r="A10929" i="38"/>
  <c r="A10928" i="38"/>
  <c r="A10927" i="38"/>
  <c r="A10926" i="38"/>
  <c r="A10925" i="38"/>
  <c r="A10924" i="38"/>
  <c r="A10923" i="38"/>
  <c r="A10922" i="38"/>
  <c r="A10921" i="38"/>
  <c r="A10920" i="38"/>
  <c r="A10919" i="38"/>
  <c r="A10918" i="38"/>
  <c r="A10917" i="38"/>
  <c r="A10916" i="38"/>
  <c r="A10915" i="38"/>
  <c r="A10914" i="38"/>
  <c r="A10913" i="38"/>
  <c r="A10912" i="38"/>
  <c r="A10911" i="38"/>
  <c r="A10910" i="38"/>
  <c r="A10909" i="38"/>
  <c r="A10908" i="38"/>
  <c r="A10907" i="38"/>
  <c r="A10906" i="38"/>
  <c r="A10905" i="38"/>
  <c r="A10904" i="38"/>
  <c r="A10903" i="38"/>
  <c r="A10902" i="38"/>
  <c r="A10901" i="38"/>
  <c r="A10900" i="38"/>
  <c r="A10899" i="38"/>
  <c r="A10898" i="38"/>
  <c r="A10897" i="38"/>
  <c r="A10896" i="38"/>
  <c r="A10895" i="38"/>
  <c r="A10894" i="38"/>
  <c r="A10893" i="38"/>
  <c r="A10892" i="38"/>
  <c r="A10891" i="38"/>
  <c r="A10890" i="38"/>
  <c r="A10889" i="38"/>
  <c r="A10888" i="38"/>
  <c r="A10887" i="38"/>
  <c r="A10886" i="38"/>
  <c r="A10885" i="38"/>
  <c r="A10884" i="38"/>
  <c r="A10883" i="38"/>
  <c r="A10882" i="38"/>
  <c r="A10881" i="38"/>
  <c r="A10880" i="38"/>
  <c r="A10879" i="38"/>
  <c r="A10878" i="38"/>
  <c r="A10877" i="38"/>
  <c r="A10876" i="38"/>
  <c r="A10875" i="38"/>
  <c r="A10874" i="38"/>
  <c r="A10873" i="38"/>
  <c r="A10872" i="38"/>
  <c r="A10871" i="38"/>
  <c r="A10870" i="38"/>
  <c r="A10869" i="38"/>
  <c r="A10868" i="38"/>
  <c r="A10867" i="38"/>
  <c r="A10866" i="38"/>
  <c r="A10865" i="38"/>
  <c r="A10864" i="38"/>
  <c r="A10863" i="38"/>
  <c r="A10862" i="38"/>
  <c r="A10861" i="38"/>
  <c r="A10860" i="38"/>
  <c r="A10859" i="38"/>
  <c r="A10858" i="38"/>
  <c r="A10857" i="38"/>
  <c r="A10856" i="38"/>
  <c r="A10855" i="38"/>
  <c r="A10854" i="38"/>
  <c r="A10853" i="38"/>
  <c r="A10852" i="38"/>
  <c r="A10851" i="38"/>
  <c r="A10850" i="38"/>
  <c r="A10849" i="38"/>
  <c r="A10848" i="38"/>
  <c r="A10847" i="38"/>
  <c r="A10846" i="38"/>
  <c r="A10845" i="38"/>
  <c r="A10844" i="38"/>
  <c r="A10843" i="38"/>
  <c r="A10842" i="38"/>
  <c r="A10841" i="38"/>
  <c r="A10840" i="38"/>
  <c r="A10839" i="38"/>
  <c r="A10838" i="38"/>
  <c r="A10837" i="38"/>
  <c r="A10836" i="38"/>
  <c r="A10835" i="38"/>
  <c r="A10834" i="38"/>
  <c r="A10833" i="38"/>
  <c r="A10832" i="38"/>
  <c r="A10831" i="38"/>
  <c r="A10830" i="38"/>
  <c r="A10829" i="38"/>
  <c r="A10828" i="38"/>
  <c r="A10827" i="38"/>
  <c r="A10826" i="38"/>
  <c r="A10825" i="38"/>
  <c r="A10824" i="38"/>
  <c r="A10823" i="38"/>
  <c r="A10822" i="38"/>
  <c r="A10821" i="38"/>
  <c r="A10820" i="38"/>
  <c r="A10819" i="38"/>
  <c r="A10818" i="38"/>
  <c r="A10817" i="38"/>
  <c r="A10816" i="38"/>
  <c r="A10815" i="38"/>
  <c r="A10814" i="38"/>
  <c r="A10813" i="38"/>
  <c r="A10812" i="38"/>
  <c r="A10811" i="38"/>
  <c r="A10810" i="38"/>
  <c r="A10809" i="38"/>
  <c r="A10808" i="38"/>
  <c r="A10807" i="38"/>
  <c r="A10806" i="38"/>
  <c r="A10805" i="38"/>
  <c r="A10804" i="38"/>
  <c r="A10803" i="38"/>
  <c r="A10802" i="38"/>
  <c r="A10801" i="38"/>
  <c r="A10800" i="38"/>
  <c r="A10799" i="38"/>
  <c r="A10798" i="38"/>
  <c r="A10797" i="38"/>
  <c r="A10796" i="38"/>
  <c r="A10795" i="38"/>
  <c r="A10794" i="38"/>
  <c r="A10793" i="38"/>
  <c r="A10792" i="38"/>
  <c r="A10791" i="38"/>
  <c r="A10790" i="38"/>
  <c r="A10789" i="38"/>
  <c r="A10788" i="38"/>
  <c r="A10787" i="38"/>
  <c r="A10786" i="38"/>
  <c r="A10785" i="38"/>
  <c r="A10784" i="38"/>
  <c r="A10783" i="38"/>
  <c r="A10782" i="38"/>
  <c r="A10781" i="38"/>
  <c r="A10780" i="38"/>
  <c r="A10779" i="38"/>
  <c r="A10778" i="38"/>
  <c r="A10777" i="38"/>
  <c r="A10776" i="38"/>
  <c r="A10775" i="38"/>
  <c r="A10774" i="38"/>
  <c r="A10773" i="38"/>
  <c r="A10772" i="38"/>
  <c r="A10771" i="38"/>
  <c r="A10770" i="38"/>
  <c r="A10769" i="38"/>
  <c r="A10768" i="38"/>
  <c r="A10767" i="38"/>
  <c r="A10766" i="38"/>
  <c r="A10765" i="38"/>
  <c r="A10764" i="38"/>
  <c r="A10763" i="38"/>
  <c r="A10762" i="38"/>
  <c r="A10761" i="38"/>
  <c r="A10760" i="38"/>
  <c r="A10759" i="38"/>
  <c r="A10758" i="38"/>
  <c r="A10757" i="38"/>
  <c r="A10756" i="38"/>
  <c r="A10755" i="38"/>
  <c r="A10754" i="38"/>
  <c r="A10753" i="38"/>
  <c r="A10752" i="38"/>
  <c r="A10751" i="38"/>
  <c r="A10750" i="38"/>
  <c r="A10749" i="38"/>
  <c r="A10748" i="38"/>
  <c r="A10747" i="38"/>
  <c r="A10746" i="38"/>
  <c r="A10745" i="38"/>
  <c r="A10744" i="38"/>
  <c r="A10743" i="38"/>
  <c r="A10742" i="38"/>
  <c r="A10741" i="38"/>
  <c r="A10740" i="38"/>
  <c r="A10739" i="38"/>
  <c r="A10738" i="38"/>
  <c r="A10737" i="38"/>
  <c r="A10736" i="38"/>
  <c r="A10735" i="38"/>
  <c r="A10734" i="38"/>
  <c r="A10733" i="38"/>
  <c r="A10732" i="38"/>
  <c r="A10731" i="38"/>
  <c r="A10730" i="38"/>
  <c r="A10729" i="38"/>
  <c r="A10728" i="38"/>
  <c r="A10727" i="38"/>
  <c r="A10726" i="38"/>
  <c r="A10725" i="38"/>
  <c r="A10724" i="38"/>
  <c r="A10723" i="38"/>
  <c r="A10722" i="38"/>
  <c r="A10721" i="38"/>
  <c r="A10720" i="38"/>
  <c r="A10719" i="38"/>
  <c r="A10718" i="38"/>
  <c r="A10717" i="38"/>
  <c r="A10716" i="38"/>
  <c r="A10715" i="38"/>
  <c r="A10714" i="38"/>
  <c r="A10713" i="38"/>
  <c r="A10712" i="38"/>
  <c r="A10711" i="38"/>
  <c r="A10710" i="38"/>
  <c r="A10709" i="38"/>
  <c r="A10708" i="38"/>
  <c r="A10707" i="38"/>
  <c r="A10706" i="38"/>
  <c r="A10705" i="38"/>
  <c r="A10704" i="38"/>
  <c r="A10703" i="38"/>
  <c r="A10702" i="38"/>
  <c r="A10701" i="38"/>
  <c r="A10700" i="38"/>
  <c r="A10699" i="38"/>
  <c r="A10698" i="38"/>
  <c r="A10697" i="38"/>
  <c r="A10696" i="38"/>
  <c r="A10695" i="38"/>
  <c r="A10694" i="38"/>
  <c r="A10693" i="38"/>
  <c r="A10692" i="38"/>
  <c r="A10691" i="38"/>
  <c r="A10690" i="38"/>
  <c r="A10689" i="38"/>
  <c r="A10688" i="38"/>
  <c r="A10687" i="38"/>
  <c r="A10686" i="38"/>
  <c r="A10685" i="38"/>
  <c r="A10684" i="38"/>
  <c r="A10683" i="38"/>
  <c r="A10682" i="38"/>
  <c r="A10681" i="38"/>
  <c r="A10680" i="38"/>
  <c r="A10679" i="38"/>
  <c r="A10678" i="38"/>
  <c r="A10677" i="38"/>
  <c r="A10676" i="38"/>
  <c r="A10675" i="38"/>
  <c r="A10674" i="38"/>
  <c r="A10673" i="38"/>
  <c r="A10672" i="38"/>
  <c r="A10671" i="38"/>
  <c r="A10670" i="38"/>
  <c r="A10669" i="38"/>
  <c r="A10668" i="38"/>
  <c r="A10667" i="38"/>
  <c r="A10666" i="38"/>
  <c r="A10665" i="38"/>
  <c r="A10664" i="38"/>
  <c r="A10663" i="38"/>
  <c r="A10662" i="38"/>
  <c r="A10661" i="38"/>
  <c r="A10660" i="38"/>
  <c r="A10659" i="38"/>
  <c r="A10658" i="38"/>
  <c r="A10657" i="38"/>
  <c r="A10656" i="38"/>
  <c r="A10655" i="38"/>
  <c r="A10654" i="38"/>
  <c r="A10653" i="38"/>
  <c r="A10652" i="38"/>
  <c r="A10651" i="38"/>
  <c r="A10650" i="38"/>
  <c r="A10649" i="38"/>
  <c r="A10648" i="38"/>
  <c r="A10647" i="38"/>
  <c r="A10646" i="38"/>
  <c r="A10645" i="38"/>
  <c r="A10644" i="38"/>
  <c r="A10643" i="38"/>
  <c r="A10642" i="38"/>
  <c r="A10641" i="38"/>
  <c r="A10640" i="38"/>
  <c r="A10639" i="38"/>
  <c r="A10638" i="38"/>
  <c r="A10637" i="38"/>
  <c r="A10636" i="38"/>
  <c r="A10635" i="38"/>
  <c r="A10634" i="38"/>
  <c r="A10633" i="38"/>
  <c r="A10632" i="38"/>
  <c r="A10631" i="38"/>
  <c r="A10630" i="38"/>
  <c r="A10629" i="38"/>
  <c r="A10628" i="38"/>
  <c r="A10627" i="38"/>
  <c r="A10626" i="38"/>
  <c r="A10625" i="38"/>
  <c r="A10624" i="38"/>
  <c r="A10623" i="38"/>
  <c r="A10622" i="38"/>
  <c r="A10621" i="38"/>
  <c r="A10620" i="38"/>
  <c r="A10619" i="38"/>
  <c r="A10618" i="38"/>
  <c r="A10617" i="38"/>
  <c r="A10616" i="38"/>
  <c r="A10615" i="38"/>
  <c r="A10614" i="38"/>
  <c r="A10613" i="38"/>
  <c r="A10612" i="38"/>
  <c r="A10611" i="38"/>
  <c r="A10610" i="38"/>
  <c r="A10609" i="38"/>
  <c r="A10608" i="38"/>
  <c r="A10607" i="38"/>
  <c r="A10606" i="38"/>
  <c r="A10605" i="38"/>
  <c r="A10604" i="38"/>
  <c r="A10603" i="38"/>
  <c r="A10602" i="38"/>
  <c r="A10601" i="38"/>
  <c r="A10600" i="38"/>
  <c r="A10599" i="38"/>
  <c r="A10598" i="38"/>
  <c r="A10597" i="38"/>
  <c r="A10596" i="38"/>
  <c r="A10595" i="38"/>
  <c r="A10594" i="38"/>
  <c r="A10593" i="38"/>
  <c r="A10592" i="38"/>
  <c r="A10591" i="38"/>
  <c r="A10590" i="38"/>
  <c r="A10589" i="38"/>
  <c r="A10588" i="38"/>
  <c r="A10587" i="38"/>
  <c r="A10586" i="38"/>
  <c r="A10585" i="38"/>
  <c r="A10584" i="38"/>
  <c r="A10583" i="38"/>
  <c r="A10582" i="38"/>
  <c r="A10581" i="38"/>
  <c r="A10580" i="38"/>
  <c r="A10579" i="38"/>
  <c r="A10578" i="38"/>
  <c r="A10577" i="38"/>
  <c r="A10576" i="38"/>
  <c r="A10575" i="38"/>
  <c r="A10574" i="38"/>
  <c r="A10573" i="38"/>
  <c r="A10572" i="38"/>
  <c r="A10571" i="38"/>
  <c r="A10570" i="38"/>
  <c r="A10569" i="38"/>
  <c r="A10568" i="38"/>
  <c r="A10567" i="38"/>
  <c r="A10566" i="38"/>
  <c r="A10565" i="38"/>
  <c r="A10564" i="38"/>
  <c r="A10563" i="38"/>
  <c r="A10562" i="38"/>
  <c r="A10561" i="38"/>
  <c r="A10560" i="38"/>
  <c r="A10559" i="38"/>
  <c r="A10558" i="38"/>
  <c r="A10557" i="38"/>
  <c r="A10556" i="38"/>
  <c r="A10555" i="38"/>
  <c r="A10554" i="38"/>
  <c r="A10553" i="38"/>
  <c r="A10552" i="38"/>
  <c r="A10551" i="38"/>
  <c r="A10550" i="38"/>
  <c r="A10549" i="38"/>
  <c r="A10548" i="38"/>
  <c r="A10547" i="38"/>
  <c r="A10546" i="38"/>
  <c r="A10545" i="38"/>
  <c r="A10544" i="38"/>
  <c r="A10543" i="38"/>
  <c r="A10542" i="38"/>
  <c r="A10541" i="38"/>
  <c r="A10540" i="38"/>
  <c r="A10539" i="38"/>
  <c r="A10538" i="38"/>
  <c r="A10537" i="38"/>
  <c r="A10536" i="38"/>
  <c r="A10535" i="38"/>
  <c r="A10534" i="38"/>
  <c r="A10533" i="38"/>
  <c r="A10532" i="38"/>
  <c r="A10531" i="38"/>
  <c r="A10530" i="38"/>
  <c r="A10529" i="38"/>
  <c r="A10528" i="38"/>
  <c r="A10527" i="38"/>
  <c r="A10526" i="38"/>
  <c r="A10525" i="38"/>
  <c r="A10524" i="38"/>
  <c r="A10523" i="38"/>
  <c r="A10522" i="38"/>
  <c r="A10521" i="38"/>
  <c r="A10520" i="38"/>
  <c r="A10519" i="38"/>
  <c r="A10518" i="38"/>
  <c r="A10517" i="38"/>
  <c r="A10516" i="38"/>
  <c r="A10515" i="38"/>
  <c r="A10514" i="38"/>
  <c r="A10513" i="38"/>
  <c r="A10512" i="38"/>
  <c r="A10511" i="38"/>
  <c r="A10510" i="38"/>
  <c r="A10509" i="38"/>
  <c r="A10508" i="38"/>
  <c r="A10507" i="38"/>
  <c r="A10506" i="38"/>
  <c r="A10505" i="38"/>
  <c r="A10504" i="38"/>
  <c r="A10503" i="38"/>
  <c r="A10502" i="38"/>
  <c r="A10501" i="38"/>
  <c r="A10500" i="38"/>
  <c r="A10499" i="38"/>
  <c r="A10498" i="38"/>
  <c r="A10497" i="38"/>
  <c r="A10496" i="38"/>
  <c r="A10495" i="38"/>
  <c r="A10494" i="38"/>
  <c r="A10493" i="38"/>
  <c r="A10492" i="38"/>
  <c r="A10491" i="38"/>
  <c r="A10490" i="38"/>
  <c r="A10489" i="38"/>
  <c r="A10488" i="38"/>
  <c r="A10487" i="38"/>
  <c r="A10486" i="38"/>
  <c r="A10485" i="38"/>
  <c r="A10484" i="38"/>
  <c r="A10483" i="38"/>
  <c r="A10482" i="38"/>
  <c r="A10481" i="38"/>
  <c r="A10480" i="38"/>
  <c r="A10479" i="38"/>
  <c r="A10478" i="38"/>
  <c r="A10477" i="38"/>
  <c r="A10476" i="38"/>
  <c r="A10475" i="38"/>
  <c r="A10474" i="38"/>
  <c r="A10473" i="38"/>
  <c r="A10472" i="38"/>
  <c r="A10471" i="38"/>
  <c r="A10470" i="38"/>
  <c r="A10469" i="38"/>
  <c r="A10468" i="38"/>
  <c r="A10467" i="38"/>
  <c r="A10466" i="38"/>
  <c r="A10465" i="38"/>
  <c r="A10464" i="38"/>
  <c r="A10463" i="38"/>
  <c r="A10462" i="38"/>
  <c r="A10461" i="38"/>
  <c r="A10460" i="38"/>
  <c r="A10459" i="38"/>
  <c r="A10458" i="38"/>
  <c r="A10457" i="38"/>
  <c r="A10456" i="38"/>
  <c r="A10455" i="38"/>
  <c r="A10454" i="38"/>
  <c r="A10453" i="38"/>
  <c r="A10452" i="38"/>
  <c r="A10451" i="38"/>
  <c r="A10450" i="38"/>
  <c r="A10449" i="38"/>
  <c r="A10448" i="38"/>
  <c r="A10447" i="38"/>
  <c r="A10446" i="38"/>
  <c r="A10445" i="38"/>
  <c r="A10444" i="38"/>
  <c r="A10443" i="38"/>
  <c r="A10442" i="38"/>
  <c r="A10441" i="38"/>
  <c r="A10440" i="38"/>
  <c r="A10439" i="38"/>
  <c r="A10438" i="38"/>
  <c r="A10437" i="38"/>
  <c r="A10436" i="38"/>
  <c r="A10435" i="38"/>
  <c r="A10434" i="38"/>
  <c r="A10433" i="38"/>
  <c r="A10432" i="38"/>
  <c r="A10431" i="38"/>
  <c r="A10430" i="38"/>
  <c r="A10429" i="38"/>
  <c r="A10428" i="38"/>
  <c r="A10427" i="38"/>
  <c r="A10426" i="38"/>
  <c r="A10425" i="38"/>
  <c r="A10424" i="38"/>
  <c r="A10423" i="38"/>
  <c r="A10422" i="38"/>
  <c r="A10421" i="38"/>
  <c r="A10420" i="38"/>
  <c r="A10419" i="38"/>
  <c r="A10418" i="38"/>
  <c r="A10417" i="38"/>
  <c r="A10416" i="38"/>
  <c r="A10415" i="38"/>
  <c r="A10414" i="38"/>
  <c r="A10413" i="38"/>
  <c r="A10412" i="38"/>
  <c r="A10411" i="38"/>
  <c r="A10410" i="38"/>
  <c r="A10409" i="38"/>
  <c r="A10408" i="38"/>
  <c r="A10407" i="38"/>
  <c r="A10406" i="38"/>
  <c r="A10405" i="38"/>
  <c r="A10404" i="38"/>
  <c r="A10403" i="38"/>
  <c r="A10402" i="38"/>
  <c r="A10401" i="38"/>
  <c r="A10400" i="38"/>
  <c r="A10399" i="38"/>
  <c r="A10398" i="38"/>
  <c r="A10397" i="38"/>
  <c r="A10396" i="38"/>
  <c r="A10395" i="38"/>
  <c r="A10394" i="38"/>
  <c r="A10393" i="38"/>
  <c r="A10392" i="38"/>
  <c r="A10391" i="38"/>
  <c r="A10390" i="38"/>
  <c r="A10389" i="38"/>
  <c r="A10388" i="38"/>
  <c r="A10387" i="38"/>
  <c r="A10386" i="38"/>
  <c r="A10385" i="38"/>
  <c r="A10384" i="38"/>
  <c r="A10383" i="38"/>
  <c r="A10382" i="38"/>
  <c r="A10381" i="38"/>
  <c r="A10380" i="38"/>
  <c r="A10379" i="38"/>
  <c r="A10378" i="38"/>
  <c r="A10377" i="38"/>
  <c r="A10376" i="38"/>
  <c r="A10375" i="38"/>
  <c r="A10374" i="38"/>
  <c r="A10373" i="38"/>
  <c r="A10372" i="38"/>
  <c r="A10371" i="38"/>
  <c r="A10370" i="38"/>
  <c r="A10369" i="38"/>
  <c r="A10368" i="38"/>
  <c r="A10367" i="38"/>
  <c r="A10366" i="38"/>
  <c r="A10365" i="38"/>
  <c r="A10364" i="38"/>
  <c r="A10363" i="38"/>
  <c r="A10362" i="38"/>
  <c r="A10361" i="38"/>
  <c r="A10360" i="38"/>
  <c r="A10359" i="38"/>
  <c r="A10358" i="38"/>
  <c r="A10357" i="38"/>
  <c r="A10356" i="38"/>
  <c r="A10355" i="38"/>
  <c r="A10354" i="38"/>
  <c r="A10353" i="38"/>
  <c r="A10352" i="38"/>
  <c r="A10351" i="38"/>
  <c r="A10350" i="38"/>
  <c r="A10349" i="38"/>
  <c r="A10348" i="38"/>
  <c r="A10347" i="38"/>
  <c r="A10346" i="38"/>
  <c r="A10345" i="38"/>
  <c r="A10344" i="38"/>
  <c r="A10343" i="38"/>
  <c r="A10342" i="38"/>
  <c r="A10341" i="38"/>
  <c r="A10340" i="38"/>
  <c r="A10339" i="38"/>
  <c r="A10338" i="38"/>
  <c r="A10337" i="38"/>
  <c r="A10336" i="38"/>
  <c r="A10335" i="38"/>
  <c r="A10334" i="38"/>
  <c r="A10333" i="38"/>
  <c r="A10332" i="38"/>
  <c r="A10331" i="38"/>
  <c r="A10330" i="38"/>
  <c r="A10329" i="38"/>
  <c r="A10328" i="38"/>
  <c r="A10327" i="38"/>
  <c r="A10326" i="38"/>
  <c r="A10325" i="38"/>
  <c r="A10324" i="38"/>
  <c r="A10323" i="38"/>
  <c r="A10322" i="38"/>
  <c r="A10321" i="38"/>
  <c r="A10320" i="38"/>
  <c r="A10319" i="38"/>
  <c r="A10318" i="38"/>
  <c r="A10317" i="38"/>
  <c r="A10316" i="38"/>
  <c r="A10315" i="38"/>
  <c r="A10314" i="38"/>
  <c r="A10313" i="38"/>
  <c r="A10312" i="38"/>
  <c r="A10311" i="38"/>
  <c r="A10310" i="38"/>
  <c r="A10309" i="38"/>
  <c r="A10308" i="38"/>
  <c r="A10307" i="38"/>
  <c r="A10306" i="38"/>
  <c r="A10305" i="38"/>
  <c r="A10304" i="38"/>
  <c r="A10303" i="38"/>
  <c r="A10302" i="38"/>
  <c r="A10301" i="38"/>
  <c r="A10300" i="38"/>
  <c r="A10299" i="38"/>
  <c r="A10298" i="38"/>
  <c r="A10297" i="38"/>
  <c r="A10296" i="38"/>
  <c r="A10295" i="38"/>
  <c r="A10294" i="38"/>
  <c r="A10293" i="38"/>
  <c r="A10292" i="38"/>
  <c r="A10291" i="38"/>
  <c r="A10290" i="38"/>
  <c r="A10289" i="38"/>
  <c r="A10288" i="38"/>
  <c r="A10287" i="38"/>
  <c r="A10286" i="38"/>
  <c r="A10285" i="38"/>
  <c r="A10284" i="38"/>
  <c r="A10283" i="38"/>
  <c r="A10282" i="38"/>
  <c r="A10281" i="38"/>
  <c r="A10280" i="38"/>
  <c r="A10279" i="38"/>
  <c r="A10278" i="38"/>
  <c r="A10277" i="38"/>
  <c r="A10276" i="38"/>
  <c r="A10275" i="38"/>
  <c r="A10274" i="38"/>
  <c r="A10273" i="38"/>
  <c r="A10272" i="38"/>
  <c r="A10271" i="38"/>
  <c r="A10270" i="38"/>
  <c r="A10269" i="38"/>
  <c r="A10268" i="38"/>
  <c r="A10267" i="38"/>
  <c r="A10266" i="38"/>
  <c r="A10265" i="38"/>
  <c r="A10264" i="38"/>
  <c r="A10263" i="38"/>
  <c r="A10262" i="38"/>
  <c r="A10261" i="38"/>
  <c r="A10260" i="38"/>
  <c r="A10259" i="38"/>
  <c r="A10258" i="38"/>
  <c r="A10257" i="38"/>
  <c r="A10256" i="38"/>
  <c r="A10255" i="38"/>
  <c r="A10254" i="38"/>
  <c r="A10253" i="38"/>
  <c r="A10252" i="38"/>
  <c r="A10251" i="38"/>
  <c r="A10250" i="38"/>
  <c r="A10249" i="38"/>
  <c r="A10248" i="38"/>
  <c r="A10247" i="38"/>
  <c r="A10246" i="38"/>
  <c r="A10245" i="38"/>
  <c r="A10244" i="38"/>
  <c r="A10243" i="38"/>
  <c r="A10242" i="38"/>
  <c r="A10241" i="38"/>
  <c r="A10240" i="38"/>
  <c r="A10239" i="38"/>
  <c r="A10238" i="38"/>
  <c r="A10237" i="38"/>
  <c r="A10236" i="38"/>
  <c r="A10235" i="38"/>
  <c r="A10234" i="38"/>
  <c r="A10233" i="38"/>
  <c r="A10232" i="38"/>
  <c r="A10231" i="38"/>
  <c r="A10230" i="38"/>
  <c r="A10229" i="38"/>
  <c r="A10228" i="38"/>
  <c r="A10227" i="38"/>
  <c r="A10226" i="38"/>
  <c r="A10225" i="38"/>
  <c r="A10224" i="38"/>
  <c r="A10223" i="38"/>
  <c r="A10222" i="38"/>
  <c r="A10221" i="38"/>
  <c r="A10220" i="38"/>
  <c r="A10219" i="38"/>
  <c r="A10218" i="38"/>
  <c r="A10217" i="38"/>
  <c r="A10216" i="38"/>
  <c r="A10215" i="38"/>
  <c r="A10214" i="38"/>
  <c r="A10213" i="38"/>
  <c r="A10212" i="38"/>
  <c r="A10211" i="38"/>
  <c r="A10210" i="38"/>
  <c r="A10209" i="38"/>
  <c r="A10208" i="38"/>
  <c r="A10207" i="38"/>
  <c r="A10206" i="38"/>
  <c r="A10205" i="38"/>
  <c r="A10204" i="38"/>
  <c r="A10203" i="38"/>
  <c r="A10202" i="38"/>
  <c r="A10201" i="38"/>
  <c r="A10200" i="38"/>
  <c r="A10199" i="38"/>
  <c r="A10198" i="38"/>
  <c r="A10197" i="38"/>
  <c r="A10196" i="38"/>
  <c r="A10195" i="38"/>
  <c r="A10194" i="38"/>
  <c r="A10193" i="38"/>
  <c r="A10192" i="38"/>
  <c r="A10191" i="38"/>
  <c r="A10190" i="38"/>
  <c r="A10189" i="38"/>
  <c r="A10188" i="38"/>
  <c r="A10187" i="38"/>
  <c r="A10186" i="38"/>
  <c r="A10185" i="38"/>
  <c r="A10184" i="38"/>
  <c r="A10183" i="38"/>
  <c r="A10182" i="38"/>
  <c r="A10181" i="38"/>
  <c r="A10180" i="38"/>
  <c r="A10179" i="38"/>
  <c r="A10178" i="38"/>
  <c r="A10177" i="38"/>
  <c r="A10176" i="38"/>
  <c r="A10175" i="38"/>
  <c r="A10174" i="38"/>
  <c r="A10173" i="38"/>
  <c r="A10172" i="38"/>
  <c r="A10171" i="38"/>
  <c r="A10170" i="38"/>
  <c r="A10169" i="38"/>
  <c r="A10168" i="38"/>
  <c r="A10167" i="38"/>
  <c r="A10166" i="38"/>
  <c r="A10165" i="38"/>
  <c r="A10164" i="38"/>
  <c r="A10163" i="38"/>
  <c r="A10162" i="38"/>
  <c r="A10161" i="38"/>
  <c r="A10160" i="38"/>
  <c r="A10159" i="38"/>
  <c r="A10158" i="38"/>
  <c r="A10157" i="38"/>
  <c r="A10156" i="38"/>
  <c r="A10155" i="38"/>
  <c r="A10154" i="38"/>
  <c r="A10153" i="38"/>
  <c r="A10152" i="38"/>
  <c r="A10151" i="38"/>
  <c r="A10150" i="38"/>
  <c r="A10149" i="38"/>
  <c r="A10148" i="38"/>
  <c r="A10147" i="38"/>
  <c r="A10146" i="38"/>
  <c r="A10145" i="38"/>
  <c r="A10144" i="38"/>
  <c r="A10143" i="38"/>
  <c r="A10142" i="38"/>
  <c r="A10141" i="38"/>
  <c r="A10140" i="38"/>
  <c r="A10139" i="38"/>
  <c r="A10138" i="38"/>
  <c r="A10137" i="38"/>
  <c r="A10136" i="38"/>
  <c r="A10135" i="38"/>
  <c r="A10134" i="38"/>
  <c r="A10133" i="38"/>
  <c r="A10132" i="38"/>
  <c r="A10131" i="38"/>
  <c r="A10130" i="38"/>
  <c r="A10129" i="38"/>
  <c r="A10128" i="38"/>
  <c r="A10127" i="38"/>
  <c r="A10126" i="38"/>
  <c r="A10125" i="38"/>
  <c r="A10124" i="38"/>
  <c r="A10123" i="38"/>
  <c r="A10122" i="38"/>
  <c r="A10121" i="38"/>
  <c r="A10120" i="38"/>
  <c r="A10119" i="38"/>
  <c r="A10118" i="38"/>
  <c r="A10117" i="38"/>
  <c r="A10116" i="38"/>
  <c r="A10115" i="38"/>
  <c r="A10114" i="38"/>
  <c r="A10113" i="38"/>
  <c r="A10112" i="38"/>
  <c r="A10111" i="38"/>
  <c r="A10110" i="38"/>
  <c r="A10109" i="38"/>
  <c r="A10108" i="38"/>
  <c r="A10107" i="38"/>
  <c r="A10106" i="38"/>
  <c r="A10105" i="38"/>
  <c r="A10104" i="38"/>
  <c r="A10103" i="38"/>
  <c r="A10102" i="38"/>
  <c r="A10101" i="38"/>
  <c r="A10100" i="38"/>
  <c r="A10099" i="38"/>
  <c r="A10098" i="38"/>
  <c r="A10097" i="38"/>
  <c r="A10096" i="38"/>
  <c r="A10095" i="38"/>
  <c r="A10094" i="38"/>
  <c r="A10093" i="38"/>
  <c r="A10092" i="38"/>
  <c r="A10091" i="38"/>
  <c r="A10090" i="38"/>
  <c r="A10089" i="38"/>
  <c r="A10088" i="38"/>
  <c r="A10087" i="38"/>
  <c r="A10086" i="38"/>
  <c r="A10085" i="38"/>
  <c r="A10084" i="38"/>
  <c r="A10083" i="38"/>
  <c r="A10082" i="38"/>
  <c r="A10081" i="38"/>
  <c r="A10080" i="38"/>
  <c r="A10079" i="38"/>
  <c r="A10078" i="38"/>
  <c r="A10077" i="38"/>
  <c r="A10076" i="38"/>
  <c r="A10075" i="38"/>
  <c r="A10074" i="38"/>
  <c r="A10073" i="38"/>
  <c r="A10072" i="38"/>
  <c r="A10071" i="38"/>
  <c r="A10070" i="38"/>
  <c r="A10069" i="38"/>
  <c r="A10068" i="38"/>
  <c r="A10067" i="38"/>
  <c r="A10066" i="38"/>
  <c r="A10065" i="38"/>
  <c r="A10064" i="38"/>
  <c r="A10063" i="38"/>
  <c r="A10062" i="38"/>
  <c r="A10061" i="38"/>
  <c r="A10060" i="38"/>
  <c r="A10059" i="38"/>
  <c r="A10058" i="38"/>
  <c r="A10057" i="38"/>
  <c r="A10056" i="38"/>
  <c r="A10055" i="38"/>
  <c r="A10054" i="38"/>
  <c r="A10053" i="38"/>
  <c r="A10052" i="38"/>
  <c r="A10051" i="38"/>
  <c r="A10050" i="38"/>
  <c r="A10049" i="38"/>
  <c r="A10048" i="38"/>
  <c r="A10047" i="38"/>
  <c r="A10046" i="38"/>
  <c r="A10045" i="38"/>
  <c r="A10044" i="38"/>
  <c r="A10043" i="38"/>
  <c r="A10042" i="38"/>
  <c r="A10041" i="38"/>
  <c r="A10040" i="38"/>
  <c r="A10039" i="38"/>
  <c r="A10038" i="38"/>
  <c r="A10037" i="38"/>
  <c r="A10036" i="38"/>
  <c r="A10035" i="38"/>
  <c r="A10034" i="38"/>
  <c r="A10033" i="38"/>
  <c r="A10032" i="38"/>
  <c r="A10031" i="38"/>
  <c r="A10030" i="38"/>
  <c r="A10029" i="38"/>
  <c r="A10028" i="38"/>
  <c r="A10027" i="38"/>
  <c r="A10026" i="38"/>
  <c r="A10025" i="38"/>
  <c r="A10024" i="38"/>
  <c r="A10023" i="38"/>
  <c r="A10022" i="38"/>
  <c r="A10021" i="38"/>
  <c r="A10020" i="38"/>
  <c r="A10019" i="38"/>
  <c r="A10018" i="38"/>
  <c r="A10017" i="38"/>
  <c r="A10016" i="38"/>
  <c r="A10015" i="38"/>
  <c r="A10014" i="38"/>
  <c r="A10013" i="38"/>
  <c r="A10012" i="38"/>
  <c r="A10011" i="38"/>
  <c r="A10010" i="38"/>
  <c r="A10009" i="38"/>
  <c r="A10008" i="38"/>
  <c r="A10007" i="38"/>
  <c r="A10006" i="38"/>
  <c r="A10005" i="38"/>
  <c r="A10004" i="38"/>
  <c r="A10003" i="38"/>
  <c r="A10002" i="38"/>
  <c r="A10001" i="38"/>
  <c r="A10000" i="38"/>
  <c r="A9999" i="38"/>
  <c r="A9998" i="38"/>
  <c r="A9997" i="38"/>
  <c r="A9996" i="38"/>
  <c r="A9995" i="38"/>
  <c r="A9994" i="38"/>
  <c r="A9993" i="38"/>
  <c r="A9992" i="38"/>
  <c r="A9991" i="38"/>
  <c r="A9990" i="38"/>
  <c r="A9989" i="38"/>
  <c r="A9988" i="38"/>
  <c r="A9987" i="38"/>
  <c r="A9986" i="38"/>
  <c r="A9985" i="38"/>
  <c r="A9984" i="38"/>
  <c r="A9983" i="38"/>
  <c r="A9982" i="38"/>
  <c r="A9981" i="38"/>
  <c r="A9980" i="38"/>
  <c r="A9979" i="38"/>
  <c r="A9978" i="38"/>
  <c r="A9977" i="38"/>
  <c r="A9976" i="38"/>
  <c r="A9975" i="38"/>
  <c r="A9974" i="38"/>
  <c r="A9973" i="38"/>
  <c r="A9972" i="38"/>
  <c r="A9971" i="38"/>
  <c r="A9970" i="38"/>
  <c r="A9969" i="38"/>
  <c r="A9968" i="38"/>
  <c r="A9967" i="38"/>
  <c r="A9966" i="38"/>
  <c r="A9965" i="38"/>
  <c r="A9964" i="38"/>
  <c r="A9963" i="38"/>
  <c r="A9962" i="38"/>
  <c r="A9961" i="38"/>
  <c r="A9960" i="38"/>
  <c r="A9959" i="38"/>
  <c r="A9958" i="38"/>
  <c r="A9957" i="38"/>
  <c r="A9956" i="38"/>
  <c r="A9955" i="38"/>
  <c r="A9954" i="38"/>
  <c r="A9953" i="38"/>
  <c r="A9952" i="38"/>
  <c r="A9951" i="38"/>
  <c r="A9950" i="38"/>
  <c r="A9949" i="38"/>
  <c r="A9948" i="38"/>
  <c r="A9947" i="38"/>
  <c r="A9946" i="38"/>
  <c r="A9945" i="38"/>
  <c r="A9944" i="38"/>
  <c r="A9943" i="38"/>
  <c r="A9942" i="38"/>
  <c r="A9941" i="38"/>
  <c r="A9940" i="38"/>
  <c r="A9939" i="38"/>
  <c r="A9938" i="38"/>
  <c r="A9937" i="38"/>
  <c r="A9936" i="38"/>
  <c r="A9935" i="38"/>
  <c r="A9934" i="38"/>
  <c r="A9933" i="38"/>
  <c r="A9932" i="38"/>
  <c r="A9931" i="38"/>
  <c r="A9930" i="38"/>
  <c r="A9929" i="38"/>
  <c r="A9928" i="38"/>
  <c r="A9927" i="38"/>
  <c r="A9926" i="38"/>
  <c r="A9925" i="38"/>
  <c r="A9924" i="38"/>
  <c r="A9923" i="38"/>
  <c r="A9922" i="38"/>
  <c r="A9921" i="38"/>
  <c r="A9920" i="38"/>
  <c r="A9919" i="38"/>
  <c r="A9918" i="38"/>
  <c r="A9917" i="38"/>
  <c r="A9916" i="38"/>
  <c r="A9915" i="38"/>
  <c r="A9914" i="38"/>
  <c r="A9913" i="38"/>
  <c r="A9912" i="38"/>
  <c r="A9911" i="38"/>
  <c r="A9910" i="38"/>
  <c r="A9909" i="38"/>
  <c r="A9908" i="38"/>
  <c r="A9907" i="38"/>
  <c r="A9906" i="38"/>
  <c r="A9905" i="38"/>
  <c r="A9904" i="38"/>
  <c r="A9903" i="38"/>
  <c r="A9902" i="38"/>
  <c r="A9901" i="38"/>
  <c r="A9900" i="38"/>
  <c r="A9899" i="38"/>
  <c r="A9898" i="38"/>
  <c r="A9897" i="38"/>
  <c r="A9896" i="38"/>
  <c r="A9895" i="38"/>
  <c r="A9894" i="38"/>
  <c r="A9893" i="38"/>
  <c r="A9892" i="38"/>
  <c r="A9891" i="38"/>
  <c r="A9890" i="38"/>
  <c r="A9889" i="38"/>
  <c r="A9888" i="38"/>
  <c r="A9887" i="38"/>
  <c r="A9886" i="38"/>
  <c r="A9885" i="38"/>
  <c r="A9884" i="38"/>
  <c r="A9883" i="38"/>
  <c r="A9882" i="38"/>
  <c r="A9881" i="38"/>
  <c r="A9880" i="38"/>
  <c r="A9879" i="38"/>
  <c r="A9878" i="38"/>
  <c r="A9877" i="38"/>
  <c r="A9876" i="38"/>
  <c r="A9875" i="38"/>
  <c r="A9874" i="38"/>
  <c r="A9873" i="38"/>
  <c r="A9872" i="38"/>
  <c r="A9871" i="38"/>
  <c r="A9870" i="38"/>
  <c r="A9869" i="38"/>
  <c r="A9868" i="38"/>
  <c r="A9867" i="38"/>
  <c r="A9866" i="38"/>
  <c r="A9865" i="38"/>
  <c r="A9864" i="38"/>
  <c r="A9863" i="38"/>
  <c r="A9862" i="38"/>
  <c r="A9861" i="38"/>
  <c r="A9860" i="38"/>
  <c r="A9859" i="38"/>
  <c r="A9858" i="38"/>
  <c r="A9857" i="38"/>
  <c r="A9856" i="38"/>
  <c r="A9855" i="38"/>
  <c r="A9854" i="38"/>
  <c r="A9853" i="38"/>
  <c r="A9852" i="38"/>
  <c r="A9851" i="38"/>
  <c r="A9850" i="38"/>
  <c r="A9849" i="38"/>
  <c r="A9848" i="38"/>
  <c r="A9847" i="38"/>
  <c r="A9846" i="38"/>
  <c r="A9845" i="38"/>
  <c r="A9844" i="38"/>
  <c r="A9843" i="38"/>
  <c r="A9842" i="38"/>
  <c r="A9841" i="38"/>
  <c r="A9840" i="38"/>
  <c r="A9839" i="38"/>
  <c r="A9838" i="38"/>
  <c r="A9837" i="38"/>
  <c r="A9836" i="38"/>
  <c r="A9835" i="38"/>
  <c r="A9834" i="38"/>
  <c r="A9833" i="38"/>
  <c r="A9832" i="38"/>
  <c r="A9831" i="38"/>
  <c r="A9830" i="38"/>
  <c r="A9829" i="38"/>
  <c r="A9828" i="38"/>
  <c r="A9827" i="38"/>
  <c r="A9826" i="38"/>
  <c r="A9825" i="38"/>
  <c r="A9824" i="38"/>
  <c r="A9823" i="38"/>
  <c r="A9822" i="38"/>
  <c r="A9821" i="38"/>
  <c r="A9820" i="38"/>
  <c r="A9819" i="38"/>
  <c r="A9818" i="38"/>
  <c r="A9817" i="38"/>
  <c r="A9816" i="38"/>
  <c r="A9815" i="38"/>
  <c r="A9814" i="38"/>
  <c r="A9813" i="38"/>
  <c r="A9812" i="38"/>
  <c r="A9811" i="38"/>
  <c r="A9810" i="38"/>
  <c r="A9809" i="38"/>
  <c r="A9808" i="38"/>
  <c r="A9807" i="38"/>
  <c r="A9806" i="38"/>
  <c r="A9805" i="38"/>
  <c r="A9804" i="38"/>
  <c r="A9803" i="38"/>
  <c r="A9802" i="38"/>
  <c r="A9801" i="38"/>
  <c r="A9800" i="38"/>
  <c r="A9799" i="38"/>
  <c r="A9798" i="38"/>
  <c r="A9797" i="38"/>
  <c r="A9796" i="38"/>
  <c r="A9795" i="38"/>
  <c r="A9794" i="38"/>
  <c r="A9793" i="38"/>
  <c r="A9792" i="38"/>
  <c r="A9791" i="38"/>
  <c r="A9790" i="38"/>
  <c r="A9789" i="38"/>
  <c r="A9788" i="38"/>
  <c r="A9787" i="38"/>
  <c r="A9786" i="38"/>
  <c r="A9785" i="38"/>
  <c r="A9784" i="38"/>
  <c r="A9783" i="38"/>
  <c r="A9782" i="38"/>
  <c r="A9781" i="38"/>
  <c r="A9780" i="38"/>
  <c r="A9779" i="38"/>
  <c r="A9778" i="38"/>
  <c r="A9777" i="38"/>
  <c r="A9776" i="38"/>
  <c r="A9775" i="38"/>
  <c r="A9774" i="38"/>
  <c r="A9773" i="38"/>
  <c r="A9772" i="38"/>
  <c r="A9771" i="38"/>
  <c r="A9770" i="38"/>
  <c r="A9769" i="38"/>
  <c r="A9768" i="38"/>
  <c r="A9767" i="38"/>
  <c r="A9766" i="38"/>
  <c r="A9765" i="38"/>
  <c r="A9764" i="38"/>
  <c r="A9763" i="38"/>
  <c r="A9762" i="38"/>
  <c r="A9761" i="38"/>
  <c r="A9760" i="38"/>
  <c r="A9759" i="38"/>
  <c r="A9758" i="38"/>
  <c r="A9757" i="38"/>
  <c r="A9756" i="38"/>
  <c r="A9755" i="38"/>
  <c r="A9754" i="38"/>
  <c r="A9753" i="38"/>
  <c r="A9752" i="38"/>
  <c r="A9751" i="38"/>
  <c r="A9750" i="38"/>
  <c r="A9749" i="38"/>
  <c r="A9748" i="38"/>
  <c r="A9747" i="38"/>
  <c r="A9746" i="38"/>
  <c r="A9745" i="38"/>
  <c r="A9744" i="38"/>
  <c r="A9743" i="38"/>
  <c r="A9742" i="38"/>
  <c r="A9741" i="38"/>
  <c r="A9740" i="38"/>
  <c r="A9739" i="38"/>
  <c r="A9738" i="38"/>
  <c r="A9737" i="38"/>
  <c r="A9736" i="38"/>
  <c r="A9735" i="38"/>
  <c r="A9734" i="38"/>
  <c r="A9733" i="38"/>
  <c r="A9732" i="38"/>
  <c r="A9731" i="38"/>
  <c r="A9730" i="38"/>
  <c r="A9729" i="38"/>
  <c r="A9728" i="38"/>
  <c r="A9727" i="38"/>
  <c r="A9726" i="38"/>
  <c r="A9725" i="38"/>
  <c r="A9724" i="38"/>
  <c r="A9723" i="38"/>
  <c r="A9722" i="38"/>
  <c r="A9721" i="38"/>
  <c r="A9720" i="38"/>
  <c r="A9719" i="38"/>
  <c r="A9718" i="38"/>
  <c r="A9717" i="38"/>
  <c r="A9716" i="38"/>
  <c r="A9715" i="38"/>
  <c r="A9714" i="38"/>
  <c r="A9713" i="38"/>
  <c r="A9712" i="38"/>
  <c r="A9711" i="38"/>
  <c r="A9710" i="38"/>
  <c r="A9709" i="38"/>
  <c r="A9708" i="38"/>
  <c r="A9707" i="38"/>
  <c r="A9706" i="38"/>
  <c r="A9705" i="38"/>
  <c r="A9704" i="38"/>
  <c r="A9703" i="38"/>
  <c r="A9702" i="38"/>
  <c r="A9701" i="38"/>
  <c r="A9700" i="38"/>
  <c r="A9699" i="38"/>
  <c r="A9698" i="38"/>
  <c r="A9697" i="38"/>
  <c r="A9696" i="38"/>
  <c r="A9695" i="38"/>
  <c r="A9694" i="38"/>
  <c r="A9693" i="38"/>
  <c r="A9692" i="38"/>
  <c r="A9691" i="38"/>
  <c r="A9690" i="38"/>
  <c r="A9689" i="38"/>
  <c r="A9688" i="38"/>
  <c r="A9687" i="38"/>
  <c r="A9686" i="38"/>
  <c r="A9685" i="38"/>
  <c r="A9684" i="38"/>
  <c r="A9683" i="38"/>
  <c r="A9682" i="38"/>
  <c r="A9681" i="38"/>
  <c r="A9680" i="38"/>
  <c r="A9679" i="38"/>
  <c r="A9678" i="38"/>
  <c r="A9677" i="38"/>
  <c r="A9676" i="38"/>
  <c r="A9675" i="38"/>
  <c r="A9674" i="38"/>
  <c r="A9673" i="38"/>
  <c r="A9672" i="38"/>
  <c r="A9671" i="38"/>
  <c r="A9670" i="38"/>
  <c r="A9669" i="38"/>
  <c r="A9668" i="38"/>
  <c r="A9667" i="38"/>
  <c r="A9666" i="38"/>
  <c r="A9665" i="38"/>
  <c r="A9664" i="38"/>
  <c r="A9663" i="38"/>
  <c r="A9662" i="38"/>
  <c r="A9661" i="38"/>
  <c r="A9660" i="38"/>
  <c r="A9659" i="38"/>
  <c r="A9658" i="38"/>
  <c r="A9657" i="38"/>
  <c r="A9656" i="38"/>
  <c r="A9655" i="38"/>
  <c r="A9654" i="38"/>
  <c r="A9653" i="38"/>
  <c r="A9652" i="38"/>
  <c r="A9651" i="38"/>
  <c r="A9650" i="38"/>
  <c r="A9649" i="38"/>
  <c r="A9648" i="38"/>
  <c r="A9647" i="38"/>
  <c r="A9646" i="38"/>
  <c r="A9645" i="38"/>
  <c r="A9644" i="38"/>
  <c r="A9643" i="38"/>
  <c r="A9642" i="38"/>
  <c r="A9641" i="38"/>
  <c r="A9640" i="38"/>
  <c r="A9639" i="38"/>
  <c r="A9638" i="38"/>
  <c r="A9637" i="38"/>
  <c r="A9636" i="38"/>
  <c r="A9635" i="38"/>
  <c r="A9634" i="38"/>
  <c r="A9633" i="38"/>
  <c r="A9632" i="38"/>
  <c r="A9631" i="38"/>
  <c r="A9630" i="38"/>
  <c r="A9629" i="38"/>
  <c r="A9628" i="38"/>
  <c r="A9627" i="38"/>
  <c r="A9626" i="38"/>
  <c r="A9625" i="38"/>
  <c r="A9624" i="38"/>
  <c r="A9623" i="38"/>
  <c r="A9622" i="38"/>
  <c r="A9621" i="38"/>
  <c r="A9620" i="38"/>
  <c r="A9619" i="38"/>
  <c r="A9618" i="38"/>
  <c r="A9617" i="38"/>
  <c r="A9616" i="38"/>
  <c r="A9615" i="38"/>
  <c r="A9614" i="38"/>
  <c r="A9613" i="38"/>
  <c r="A9612" i="38"/>
  <c r="A9611" i="38"/>
  <c r="A9610" i="38"/>
  <c r="A9609" i="38"/>
  <c r="A9608" i="38"/>
  <c r="A9607" i="38"/>
  <c r="A9606" i="38"/>
  <c r="A9605" i="38"/>
  <c r="A9604" i="38"/>
  <c r="A9603" i="38"/>
  <c r="A9602" i="38"/>
  <c r="A9601" i="38"/>
  <c r="A9600" i="38"/>
  <c r="A9599" i="38"/>
  <c r="A9598" i="38"/>
  <c r="A9597" i="38"/>
  <c r="A9596" i="38"/>
  <c r="A9595" i="38"/>
  <c r="A9594" i="38"/>
  <c r="A9593" i="38"/>
  <c r="A9592" i="38"/>
  <c r="A9591" i="38"/>
  <c r="A9590" i="38"/>
  <c r="A9589" i="38"/>
  <c r="A9588" i="38"/>
  <c r="A9587" i="38"/>
  <c r="A9586" i="38"/>
  <c r="A9585" i="38"/>
  <c r="A9584" i="38"/>
  <c r="A9583" i="38"/>
  <c r="A9582" i="38"/>
  <c r="A9581" i="38"/>
  <c r="A9580" i="38"/>
  <c r="A9579" i="38"/>
  <c r="A9578" i="38"/>
  <c r="A9577" i="38"/>
  <c r="A9576" i="38"/>
  <c r="A9575" i="38"/>
  <c r="A9574" i="38"/>
  <c r="A9573" i="38"/>
  <c r="A9572" i="38"/>
  <c r="A9571" i="38"/>
  <c r="A9570" i="38"/>
  <c r="A9569" i="38"/>
  <c r="A9568" i="38"/>
  <c r="A9567" i="38"/>
  <c r="A9566" i="38"/>
  <c r="A9565" i="38"/>
  <c r="A9564" i="38"/>
  <c r="A9563" i="38"/>
  <c r="A9562" i="38"/>
  <c r="A9561" i="38"/>
  <c r="A9560" i="38"/>
  <c r="A9559" i="38"/>
  <c r="A9558" i="38"/>
  <c r="A9557" i="38"/>
  <c r="A9556" i="38"/>
  <c r="A9555" i="38"/>
  <c r="A9554" i="38"/>
  <c r="A9553" i="38"/>
  <c r="A9552" i="38"/>
  <c r="A9551" i="38"/>
  <c r="A9550" i="38"/>
  <c r="A9549" i="38"/>
  <c r="A9548" i="38"/>
  <c r="A9547" i="38"/>
  <c r="A9546" i="38"/>
  <c r="A9545" i="38"/>
  <c r="A9544" i="38"/>
  <c r="A9543" i="38"/>
  <c r="A9542" i="38"/>
  <c r="A9541" i="38"/>
  <c r="A9540" i="38"/>
  <c r="A9539" i="38"/>
  <c r="A9538" i="38"/>
  <c r="A9537" i="38"/>
  <c r="A9536" i="38"/>
  <c r="A9535" i="38"/>
  <c r="A9534" i="38"/>
  <c r="A9533" i="38"/>
  <c r="A9532" i="38"/>
  <c r="A9531" i="38"/>
  <c r="A9530" i="38"/>
  <c r="A9529" i="38"/>
  <c r="A9528" i="38"/>
  <c r="A9527" i="38"/>
  <c r="A9526" i="38"/>
  <c r="A9525" i="38"/>
  <c r="A9524" i="38"/>
  <c r="A9523" i="38"/>
  <c r="A9522" i="38"/>
  <c r="A9521" i="38"/>
  <c r="A9520" i="38"/>
  <c r="A9519" i="38"/>
  <c r="A9518" i="38"/>
  <c r="A9517" i="38"/>
  <c r="A9516" i="38"/>
  <c r="A9515" i="38"/>
  <c r="A9514" i="38"/>
  <c r="A9513" i="38"/>
  <c r="A9512" i="38"/>
  <c r="A9511" i="38"/>
  <c r="A9510" i="38"/>
  <c r="A9509" i="38"/>
  <c r="A9508" i="38"/>
  <c r="A9507" i="38"/>
  <c r="A9506" i="38"/>
  <c r="A9505" i="38"/>
  <c r="A9504" i="38"/>
  <c r="A9503" i="38"/>
  <c r="A9502" i="38"/>
  <c r="A9501" i="38"/>
  <c r="A9500" i="38"/>
  <c r="A9499" i="38"/>
  <c r="A9498" i="38"/>
  <c r="A9497" i="38"/>
  <c r="A9496" i="38"/>
  <c r="A9495" i="38"/>
  <c r="A9494" i="38"/>
  <c r="A9493" i="38"/>
  <c r="A9492" i="38"/>
  <c r="A9491" i="38"/>
  <c r="A9490" i="38"/>
  <c r="A9489" i="38"/>
  <c r="A9488" i="38"/>
  <c r="A9487" i="38"/>
  <c r="A9486" i="38"/>
  <c r="A9485" i="38"/>
  <c r="A9484" i="38"/>
  <c r="A9483" i="38"/>
  <c r="A9482" i="38"/>
  <c r="A9481" i="38"/>
  <c r="A9480" i="38"/>
  <c r="A9479" i="38"/>
  <c r="A9478" i="38"/>
  <c r="A9477" i="38"/>
  <c r="A9476" i="38"/>
  <c r="A9475" i="38"/>
  <c r="A9474" i="38"/>
  <c r="A9473" i="38"/>
  <c r="A9472" i="38"/>
  <c r="A9471" i="38"/>
  <c r="A9470" i="38"/>
  <c r="A9469" i="38"/>
  <c r="A9468" i="38"/>
  <c r="A9467" i="38"/>
  <c r="A9466" i="38"/>
  <c r="A9465" i="38"/>
  <c r="A9464" i="38"/>
  <c r="A9463" i="38"/>
  <c r="A9462" i="38"/>
  <c r="A9461" i="38"/>
  <c r="A9460" i="38"/>
  <c r="A9459" i="38"/>
  <c r="A9458" i="38"/>
  <c r="A9457" i="38"/>
  <c r="A9456" i="38"/>
  <c r="A9455" i="38"/>
  <c r="A9454" i="38"/>
  <c r="A9453" i="38"/>
  <c r="A9452" i="38"/>
  <c r="A9451" i="38"/>
  <c r="A9450" i="38"/>
  <c r="A9449" i="38"/>
  <c r="A9448" i="38"/>
  <c r="A9447" i="38"/>
  <c r="A9446" i="38"/>
  <c r="A9445" i="38"/>
  <c r="A9444" i="38"/>
  <c r="A9443" i="38"/>
  <c r="A9442" i="38"/>
  <c r="A9441" i="38"/>
  <c r="A9440" i="38"/>
  <c r="A9439" i="38"/>
  <c r="A9438" i="38"/>
  <c r="A9437" i="38"/>
  <c r="A9436" i="38"/>
  <c r="A9435" i="38"/>
  <c r="A9434" i="38"/>
  <c r="A9433" i="38"/>
  <c r="A9432" i="38"/>
  <c r="A9431" i="38"/>
  <c r="A9430" i="38"/>
  <c r="A9429" i="38"/>
  <c r="A9428" i="38"/>
  <c r="A9427" i="38"/>
  <c r="A9426" i="38"/>
  <c r="A9425" i="38"/>
  <c r="A9424" i="38"/>
  <c r="A9423" i="38"/>
  <c r="A9422" i="38"/>
  <c r="A9421" i="38"/>
  <c r="A9420" i="38"/>
  <c r="A9419" i="38"/>
  <c r="A9418" i="38"/>
  <c r="A9417" i="38"/>
  <c r="A9416" i="38"/>
  <c r="A9415" i="38"/>
  <c r="A9414" i="38"/>
  <c r="A9413" i="38"/>
  <c r="A9412" i="38"/>
  <c r="A9411" i="38"/>
  <c r="A9410" i="38"/>
  <c r="A9409" i="38"/>
  <c r="A9408" i="38"/>
  <c r="A9407" i="38"/>
  <c r="A9406" i="38"/>
  <c r="A9405" i="38"/>
  <c r="A9404" i="38"/>
  <c r="A9403" i="38"/>
  <c r="A9402" i="38"/>
  <c r="A9401" i="38"/>
  <c r="A9400" i="38"/>
  <c r="A9399" i="38"/>
  <c r="A9398" i="38"/>
  <c r="A9397" i="38"/>
  <c r="A9396" i="38"/>
  <c r="A9395" i="38"/>
  <c r="A9394" i="38"/>
  <c r="A9393" i="38"/>
  <c r="A9392" i="38"/>
  <c r="A9391" i="38"/>
  <c r="A9390" i="38"/>
  <c r="A9389" i="38"/>
  <c r="A9388" i="38"/>
  <c r="A9387" i="38"/>
  <c r="A9386" i="38"/>
  <c r="A9385" i="38"/>
  <c r="A9384" i="38"/>
  <c r="A9383" i="38"/>
  <c r="A9382" i="38"/>
  <c r="A9381" i="38"/>
  <c r="A9380" i="38"/>
  <c r="A9379" i="38"/>
  <c r="A9378" i="38"/>
  <c r="A9377" i="38"/>
  <c r="A9376" i="38"/>
  <c r="A9375" i="38"/>
  <c r="A9374" i="38"/>
  <c r="A9373" i="38"/>
  <c r="A9372" i="38"/>
  <c r="A9371" i="38"/>
  <c r="A9370" i="38"/>
  <c r="A9369" i="38"/>
  <c r="A9368" i="38"/>
  <c r="A9367" i="38"/>
  <c r="A9366" i="38"/>
  <c r="A9365" i="38"/>
  <c r="A9364" i="38"/>
  <c r="A9363" i="38"/>
  <c r="A9362" i="38"/>
  <c r="A9361" i="38"/>
  <c r="A9360" i="38"/>
  <c r="A9359" i="38"/>
  <c r="A9358" i="38"/>
  <c r="A9357" i="38"/>
  <c r="A9356" i="38"/>
  <c r="A9355" i="38"/>
  <c r="A9354" i="38"/>
  <c r="A9353" i="38"/>
  <c r="A9352" i="38"/>
  <c r="A9351" i="38"/>
  <c r="A9350" i="38"/>
  <c r="A9349" i="38"/>
  <c r="A9348" i="38"/>
  <c r="A9347" i="38"/>
  <c r="A9346" i="38"/>
  <c r="A9345" i="38"/>
  <c r="A9344" i="38"/>
  <c r="A9343" i="38"/>
  <c r="A9342" i="38"/>
  <c r="A9341" i="38"/>
  <c r="A9340" i="38"/>
  <c r="A9339" i="38"/>
  <c r="A9338" i="38"/>
  <c r="A9337" i="38"/>
  <c r="A9336" i="38"/>
  <c r="A9335" i="38"/>
  <c r="A9334" i="38"/>
  <c r="A9333" i="38"/>
  <c r="A9332" i="38"/>
  <c r="A9331" i="38"/>
  <c r="A9330" i="38"/>
  <c r="A9329" i="38"/>
  <c r="A9328" i="38"/>
  <c r="A9327" i="38"/>
  <c r="A9326" i="38"/>
  <c r="A9325" i="38"/>
  <c r="A9324" i="38"/>
  <c r="A9323" i="38"/>
  <c r="A9322" i="38"/>
  <c r="A9321" i="38"/>
  <c r="A9320" i="38"/>
  <c r="A9319" i="38"/>
  <c r="A9318" i="38"/>
  <c r="A9317" i="38"/>
  <c r="A9316" i="38"/>
  <c r="A9315" i="38"/>
  <c r="A9314" i="38"/>
  <c r="A9313" i="38"/>
  <c r="A9312" i="38"/>
  <c r="A9311" i="38"/>
  <c r="A9310" i="38"/>
  <c r="A9309" i="38"/>
  <c r="A9308" i="38"/>
  <c r="A9307" i="38"/>
  <c r="A9306" i="38"/>
  <c r="A9305" i="38"/>
  <c r="A9304" i="38"/>
  <c r="A9303" i="38"/>
  <c r="A9302" i="38"/>
  <c r="A9301" i="38"/>
  <c r="A9300" i="38"/>
  <c r="A9299" i="38"/>
  <c r="A9298" i="38"/>
  <c r="A9297" i="38"/>
  <c r="A9296" i="38"/>
  <c r="A9295" i="38"/>
  <c r="A9294" i="38"/>
  <c r="A9293" i="38"/>
  <c r="A9292" i="38"/>
  <c r="A9291" i="38"/>
  <c r="A9290" i="38"/>
  <c r="A9289" i="38"/>
  <c r="A9288" i="38"/>
  <c r="A9287" i="38"/>
  <c r="A9286" i="38"/>
  <c r="A9285" i="38"/>
  <c r="A9284" i="38"/>
  <c r="A9283" i="38"/>
  <c r="A9282" i="38"/>
  <c r="A9281" i="38"/>
  <c r="A9280" i="38"/>
  <c r="A9279" i="38"/>
  <c r="A9278" i="38"/>
  <c r="A9277" i="38"/>
  <c r="A9276" i="38"/>
  <c r="A9275" i="38"/>
  <c r="A9274" i="38"/>
  <c r="A9273" i="38"/>
  <c r="A9272" i="38"/>
  <c r="A9271" i="38"/>
  <c r="A9270" i="38"/>
  <c r="A9269" i="38"/>
  <c r="A9268" i="38"/>
  <c r="A9267" i="38"/>
  <c r="A9266" i="38"/>
  <c r="A9265" i="38"/>
  <c r="A9264" i="38"/>
  <c r="A9263" i="38"/>
  <c r="A9262" i="38"/>
  <c r="A9261" i="38"/>
  <c r="A9260" i="38"/>
  <c r="A9259" i="38"/>
  <c r="A9258" i="38"/>
  <c r="A9257" i="38"/>
  <c r="A9256" i="38"/>
  <c r="A9255" i="38"/>
  <c r="A9254" i="38"/>
  <c r="A9253" i="38"/>
  <c r="A9252" i="38"/>
  <c r="A9251" i="38"/>
  <c r="A9250" i="38"/>
  <c r="A9249" i="38"/>
  <c r="A9248" i="38"/>
  <c r="A9247" i="38"/>
  <c r="A9246" i="38"/>
  <c r="A9245" i="38"/>
  <c r="A9244" i="38"/>
  <c r="A9243" i="38"/>
  <c r="A9242" i="38"/>
  <c r="A9241" i="38"/>
  <c r="A9240" i="38"/>
  <c r="A9239" i="38"/>
  <c r="A9238" i="38"/>
  <c r="A9237" i="38"/>
  <c r="A9236" i="38"/>
  <c r="A9235" i="38"/>
  <c r="A9234" i="38"/>
  <c r="A9233" i="38"/>
  <c r="A9232" i="38"/>
  <c r="A9231" i="38"/>
  <c r="A9230" i="38"/>
  <c r="A9229" i="38"/>
  <c r="A9228" i="38"/>
  <c r="A9227" i="38"/>
  <c r="A9226" i="38"/>
  <c r="A9225" i="38"/>
  <c r="A9224" i="38"/>
  <c r="A9223" i="38"/>
  <c r="A9222" i="38"/>
  <c r="A9221" i="38"/>
  <c r="A9220" i="38"/>
  <c r="A9219" i="38"/>
  <c r="A9218" i="38"/>
  <c r="A9217" i="38"/>
  <c r="A9216" i="38"/>
  <c r="A9215" i="38"/>
  <c r="A9214" i="38"/>
  <c r="A9213" i="38"/>
  <c r="A9212" i="38"/>
  <c r="A9211" i="38"/>
  <c r="A9210" i="38"/>
  <c r="A9209" i="38"/>
  <c r="A9208" i="38"/>
  <c r="A9207" i="38"/>
  <c r="A9206" i="38"/>
  <c r="A9205" i="38"/>
  <c r="A9204" i="38"/>
  <c r="A9203" i="38"/>
  <c r="A9202" i="38"/>
  <c r="A9201" i="38"/>
  <c r="A9200" i="38"/>
  <c r="A9199" i="38"/>
  <c r="A9198" i="38"/>
  <c r="A9197" i="38"/>
  <c r="A9196" i="38"/>
  <c r="A9195" i="38"/>
  <c r="A9194" i="38"/>
  <c r="A9193" i="38"/>
  <c r="A9192" i="38"/>
  <c r="A9191" i="38"/>
  <c r="A9190" i="38"/>
  <c r="A9189" i="38"/>
  <c r="A9188" i="38"/>
  <c r="A9187" i="38"/>
  <c r="A9186" i="38"/>
  <c r="A9185" i="38"/>
  <c r="A9184" i="38"/>
  <c r="A9183" i="38"/>
  <c r="A9182" i="38"/>
  <c r="A9181" i="38"/>
  <c r="A9180" i="38"/>
  <c r="A9179" i="38"/>
  <c r="A9178" i="38"/>
  <c r="A9177" i="38"/>
  <c r="A9176" i="38"/>
  <c r="A9175" i="38"/>
  <c r="A9174" i="38"/>
  <c r="A9173" i="38"/>
  <c r="A9172" i="38"/>
  <c r="A9171" i="38"/>
  <c r="A9170" i="38"/>
  <c r="A9169" i="38"/>
  <c r="A9168" i="38"/>
  <c r="A9167" i="38"/>
  <c r="A9166" i="38"/>
  <c r="A9165" i="38"/>
  <c r="A9164" i="38"/>
  <c r="A9163" i="38"/>
  <c r="A9162" i="38"/>
  <c r="A9161" i="38"/>
  <c r="A9160" i="38"/>
  <c r="A9159" i="38"/>
  <c r="A9158" i="38"/>
  <c r="A9157" i="38"/>
  <c r="A9156" i="38"/>
  <c r="A9155" i="38"/>
  <c r="A9154" i="38"/>
  <c r="A9153" i="38"/>
  <c r="A9152" i="38"/>
  <c r="A9151" i="38"/>
  <c r="A9150" i="38"/>
  <c r="A9149" i="38"/>
  <c r="A9148" i="38"/>
  <c r="A9147" i="38"/>
  <c r="A9146" i="38"/>
  <c r="A9145" i="38"/>
  <c r="A9144" i="38"/>
  <c r="A9143" i="38"/>
  <c r="A9142" i="38"/>
  <c r="A9141" i="38"/>
  <c r="A9140" i="38"/>
  <c r="A9139" i="38"/>
  <c r="A9138" i="38"/>
  <c r="A9137" i="38"/>
  <c r="A9136" i="38"/>
  <c r="A9135" i="38"/>
  <c r="A9134" i="38"/>
  <c r="A9133" i="38"/>
  <c r="A9132" i="38"/>
  <c r="A9131" i="38"/>
  <c r="A9130" i="38"/>
  <c r="A9129" i="38"/>
  <c r="A9128" i="38"/>
  <c r="A9127" i="38"/>
  <c r="A9126" i="38"/>
  <c r="A9125" i="38"/>
  <c r="A9124" i="38"/>
  <c r="A9123" i="38"/>
  <c r="A9122" i="38"/>
  <c r="A9121" i="38"/>
  <c r="A9120" i="38"/>
  <c r="A9119" i="38"/>
  <c r="A9118" i="38"/>
  <c r="A9117" i="38"/>
  <c r="A9116" i="38"/>
  <c r="A9115" i="38"/>
  <c r="A9114" i="38"/>
  <c r="A9113" i="38"/>
  <c r="A9112" i="38"/>
  <c r="A9111" i="38"/>
  <c r="A9110" i="38"/>
  <c r="A9109" i="38"/>
  <c r="A9108" i="38"/>
  <c r="A9107" i="38"/>
  <c r="A9106" i="38"/>
  <c r="A9105" i="38"/>
  <c r="A9104" i="38"/>
  <c r="A9103" i="38"/>
  <c r="A9102" i="38"/>
  <c r="A9101" i="38"/>
  <c r="A9100" i="38"/>
  <c r="A9099" i="38"/>
  <c r="A9098" i="38"/>
  <c r="A9097" i="38"/>
  <c r="A9096" i="38"/>
  <c r="A9095" i="38"/>
  <c r="A9094" i="38"/>
  <c r="A9093" i="38"/>
  <c r="A9092" i="38"/>
  <c r="A9091" i="38"/>
  <c r="A9090" i="38"/>
  <c r="A9089" i="38"/>
  <c r="A9088" i="38"/>
  <c r="A9087" i="38"/>
  <c r="A9086" i="38"/>
  <c r="A9085" i="38"/>
  <c r="A9084" i="38"/>
  <c r="A9083" i="38"/>
  <c r="A9082" i="38"/>
  <c r="A9081" i="38"/>
  <c r="A9080" i="38"/>
  <c r="A9079" i="38"/>
  <c r="A9078" i="38"/>
  <c r="A9077" i="38"/>
  <c r="A9076" i="38"/>
  <c r="A9075" i="38"/>
  <c r="A9074" i="38"/>
  <c r="A9073" i="38"/>
  <c r="A9072" i="38"/>
  <c r="A9071" i="38"/>
  <c r="A9070" i="38"/>
  <c r="A9069" i="38"/>
  <c r="A9068" i="38"/>
  <c r="A9067" i="38"/>
  <c r="A9066" i="38"/>
  <c r="A9065" i="38"/>
  <c r="A9064" i="38"/>
  <c r="A9063" i="38"/>
  <c r="A9062" i="38"/>
  <c r="A9061" i="38"/>
  <c r="A9060" i="38"/>
  <c r="A9059" i="38"/>
  <c r="A9058" i="38"/>
  <c r="A9057" i="38"/>
  <c r="A9056" i="38"/>
  <c r="A9055" i="38"/>
  <c r="A9054" i="38"/>
  <c r="A9053" i="38"/>
  <c r="A9052" i="38"/>
  <c r="A9051" i="38"/>
  <c r="A9050" i="38"/>
  <c r="A9049" i="38"/>
  <c r="A9048" i="38"/>
  <c r="A9047" i="38"/>
  <c r="A9046" i="38"/>
  <c r="A9045" i="38"/>
  <c r="A9044" i="38"/>
  <c r="A9043" i="38"/>
  <c r="A9042" i="38"/>
  <c r="A9041" i="38"/>
  <c r="A9040" i="38"/>
  <c r="A9039" i="38"/>
  <c r="A9038" i="38"/>
  <c r="A9037" i="38"/>
  <c r="A9036" i="38"/>
  <c r="A9035" i="38"/>
  <c r="A9034" i="38"/>
  <c r="A9033" i="38"/>
  <c r="A9032" i="38"/>
  <c r="A9031" i="38"/>
  <c r="A9030" i="38"/>
  <c r="A9029" i="38"/>
  <c r="A9028" i="38"/>
  <c r="A9027" i="38"/>
  <c r="A9026" i="38"/>
  <c r="A9025" i="38"/>
  <c r="A9024" i="38"/>
  <c r="A9023" i="38"/>
  <c r="A9022" i="38"/>
  <c r="A9021" i="38"/>
  <c r="A9020" i="38"/>
  <c r="A9019" i="38"/>
  <c r="A9018" i="38"/>
  <c r="A9017" i="38"/>
  <c r="A9016" i="38"/>
  <c r="A9015" i="38"/>
  <c r="A9014" i="38"/>
  <c r="A9013" i="38"/>
  <c r="A9012" i="38"/>
  <c r="A9011" i="38"/>
  <c r="A9010" i="38"/>
  <c r="A9009" i="38"/>
  <c r="A9008" i="38"/>
  <c r="A9007" i="38"/>
  <c r="A9006" i="38"/>
  <c r="A9005" i="38"/>
  <c r="A9004" i="38"/>
  <c r="A9003" i="38"/>
  <c r="A9002" i="38"/>
  <c r="A9001" i="38"/>
  <c r="A9000" i="38"/>
  <c r="A8999" i="38"/>
  <c r="A8998" i="38"/>
  <c r="A8997" i="38"/>
  <c r="A8996" i="38"/>
  <c r="A8995" i="38"/>
  <c r="A8994" i="38"/>
  <c r="A8993" i="38"/>
  <c r="A8992" i="38"/>
  <c r="A8991" i="38"/>
  <c r="A8990" i="38"/>
  <c r="A8989" i="38"/>
  <c r="A8988" i="38"/>
  <c r="A8987" i="38"/>
  <c r="A8986" i="38"/>
  <c r="A8985" i="38"/>
  <c r="A8984" i="38"/>
  <c r="A8983" i="38"/>
  <c r="A8982" i="38"/>
  <c r="A8981" i="38"/>
  <c r="A8980" i="38"/>
  <c r="A8979" i="38"/>
  <c r="A8978" i="38"/>
  <c r="A8977" i="38"/>
  <c r="A8976" i="38"/>
  <c r="A8975" i="38"/>
  <c r="A8974" i="38"/>
  <c r="A8973" i="38"/>
  <c r="A8972" i="38"/>
  <c r="A8971" i="38"/>
  <c r="A8970" i="38"/>
  <c r="A8969" i="38"/>
  <c r="A8968" i="38"/>
  <c r="A8967" i="38"/>
  <c r="A8966" i="38"/>
  <c r="A8965" i="38"/>
  <c r="A8964" i="38"/>
  <c r="A8963" i="38"/>
  <c r="A8962" i="38"/>
  <c r="A8961" i="38"/>
  <c r="A8960" i="38"/>
  <c r="A8959" i="38"/>
  <c r="A8958" i="38"/>
  <c r="A8957" i="38"/>
  <c r="A8956" i="38"/>
  <c r="A8955" i="38"/>
  <c r="A8954" i="38"/>
  <c r="A8953" i="38"/>
  <c r="A8952" i="38"/>
  <c r="A8951" i="38"/>
  <c r="A8950" i="38"/>
  <c r="A8949" i="38"/>
  <c r="A8948" i="38"/>
  <c r="A8947" i="38"/>
  <c r="A8946" i="38"/>
  <c r="A8945" i="38"/>
  <c r="A8944" i="38"/>
  <c r="A8943" i="38"/>
  <c r="A8942" i="38"/>
  <c r="A8941" i="38"/>
  <c r="A8940" i="38"/>
  <c r="A8939" i="38"/>
  <c r="A8938" i="38"/>
  <c r="A8937" i="38"/>
  <c r="A8936" i="38"/>
  <c r="A8935" i="38"/>
  <c r="A8934" i="38"/>
  <c r="A8933" i="38"/>
  <c r="A8932" i="38"/>
  <c r="A8931" i="38"/>
  <c r="A8930" i="38"/>
  <c r="A8929" i="38"/>
  <c r="A8928" i="38"/>
  <c r="A8927" i="38"/>
  <c r="A8926" i="38"/>
  <c r="A8925" i="38"/>
  <c r="A8924" i="38"/>
  <c r="A8923" i="38"/>
  <c r="A8922" i="38"/>
  <c r="A8921" i="38"/>
  <c r="A8920" i="38"/>
  <c r="A8919" i="38"/>
  <c r="A8918" i="38"/>
  <c r="A8917" i="38"/>
  <c r="A8916" i="38"/>
  <c r="A8915" i="38"/>
  <c r="A8914" i="38"/>
  <c r="A8913" i="38"/>
  <c r="A8912" i="38"/>
  <c r="A8911" i="38"/>
  <c r="A8910" i="38"/>
  <c r="A8909" i="38"/>
  <c r="A8908" i="38"/>
  <c r="A8907" i="38"/>
  <c r="A8906" i="38"/>
  <c r="A8905" i="38"/>
  <c r="A8904" i="38"/>
  <c r="A8903" i="38"/>
  <c r="A8902" i="38"/>
  <c r="A8901" i="38"/>
  <c r="A8900" i="38"/>
  <c r="A8899" i="38"/>
  <c r="A8898" i="38"/>
  <c r="A8897" i="38"/>
  <c r="A8896" i="38"/>
  <c r="A8895" i="38"/>
  <c r="A8894" i="38"/>
  <c r="A8893" i="38"/>
  <c r="A8892" i="38"/>
  <c r="A8891" i="38"/>
  <c r="A8890" i="38"/>
  <c r="A8889" i="38"/>
  <c r="A8888" i="38"/>
  <c r="A8887" i="38"/>
  <c r="A8886" i="38"/>
  <c r="A8885" i="38"/>
  <c r="A8884" i="38"/>
  <c r="A8883" i="38"/>
  <c r="A8882" i="38"/>
  <c r="A8881" i="38"/>
  <c r="A8880" i="38"/>
  <c r="A8879" i="38"/>
  <c r="A8878" i="38"/>
  <c r="A8877" i="38"/>
  <c r="A8876" i="38"/>
  <c r="A8875" i="38"/>
  <c r="A8874" i="38"/>
  <c r="A8873" i="38"/>
  <c r="A8872" i="38"/>
  <c r="A8871" i="38"/>
  <c r="A8870" i="38"/>
  <c r="A8869" i="38"/>
  <c r="A8868" i="38"/>
  <c r="A8867" i="38"/>
  <c r="A8866" i="38"/>
  <c r="A8865" i="38"/>
  <c r="A8864" i="38"/>
  <c r="A8863" i="38"/>
  <c r="A8862" i="38"/>
  <c r="A8861" i="38"/>
  <c r="A8860" i="38"/>
  <c r="A8859" i="38"/>
  <c r="A8858" i="38"/>
  <c r="A8857" i="38"/>
  <c r="A8856" i="38"/>
  <c r="A8855" i="38"/>
  <c r="A8854" i="38"/>
  <c r="A8853" i="38"/>
  <c r="A8852" i="38"/>
  <c r="A8851" i="38"/>
  <c r="A8850" i="38"/>
  <c r="A8849" i="38"/>
  <c r="A8848" i="38"/>
  <c r="A8847" i="38"/>
  <c r="A8846" i="38"/>
  <c r="A8845" i="38"/>
  <c r="A8844" i="38"/>
  <c r="A8843" i="38"/>
  <c r="A8842" i="38"/>
  <c r="A8841" i="38"/>
  <c r="A8840" i="38"/>
  <c r="A8839" i="38"/>
  <c r="A8838" i="38"/>
  <c r="A8837" i="38"/>
  <c r="A8836" i="38"/>
  <c r="A8835" i="38"/>
  <c r="A8834" i="38"/>
  <c r="A8833" i="38"/>
  <c r="A8832" i="38"/>
  <c r="A8831" i="38"/>
  <c r="A8830" i="38"/>
  <c r="A8829" i="38"/>
  <c r="A8828" i="38"/>
  <c r="A8827" i="38"/>
  <c r="A8826" i="38"/>
  <c r="A8825" i="38"/>
  <c r="A8824" i="38"/>
  <c r="A8823" i="38"/>
  <c r="A8822" i="38"/>
  <c r="A8821" i="38"/>
  <c r="A8820" i="38"/>
  <c r="A8819" i="38"/>
  <c r="A8818" i="38"/>
  <c r="A8817" i="38"/>
  <c r="A8816" i="38"/>
  <c r="A8815" i="38"/>
  <c r="A8814" i="38"/>
  <c r="A8813" i="38"/>
  <c r="A8812" i="38"/>
  <c r="A8811" i="38"/>
  <c r="A8810" i="38"/>
  <c r="A8809" i="38"/>
  <c r="A8808" i="38"/>
  <c r="A8807" i="38"/>
  <c r="A8806" i="38"/>
  <c r="A8805" i="38"/>
  <c r="A8804" i="38"/>
  <c r="A8803" i="38"/>
  <c r="A8802" i="38"/>
  <c r="A8801" i="38"/>
  <c r="A8800" i="38"/>
  <c r="A8799" i="38"/>
  <c r="A8798" i="38"/>
  <c r="A8797" i="38"/>
  <c r="A8796" i="38"/>
  <c r="A8795" i="38"/>
  <c r="A8794" i="38"/>
  <c r="A8793" i="38"/>
  <c r="A8792" i="38"/>
  <c r="A8791" i="38"/>
  <c r="A8790" i="38"/>
  <c r="A8789" i="38"/>
  <c r="A8788" i="38"/>
  <c r="A8787" i="38"/>
  <c r="A8786" i="38"/>
  <c r="A8785" i="38"/>
  <c r="A8784" i="38"/>
  <c r="A8783" i="38"/>
  <c r="A8782" i="38"/>
  <c r="A8781" i="38"/>
  <c r="A8780" i="38"/>
  <c r="A8779" i="38"/>
  <c r="A8778" i="38"/>
  <c r="A8777" i="38"/>
  <c r="A8776" i="38"/>
  <c r="A8775" i="38"/>
  <c r="A8774" i="38"/>
  <c r="A8773" i="38"/>
  <c r="A8772" i="38"/>
  <c r="A8771" i="38"/>
  <c r="A8770" i="38"/>
  <c r="A8769" i="38"/>
  <c r="A8768" i="38"/>
  <c r="A8767" i="38"/>
  <c r="A8766" i="38"/>
  <c r="A8765" i="38"/>
  <c r="A8764" i="38"/>
  <c r="A8763" i="38"/>
  <c r="A8762" i="38"/>
  <c r="A8761" i="38"/>
  <c r="A8760" i="38"/>
  <c r="A8759" i="38"/>
  <c r="A8758" i="38"/>
  <c r="A8757" i="38"/>
  <c r="A8756" i="38"/>
  <c r="A8755" i="38"/>
  <c r="A8754" i="38"/>
  <c r="A8753" i="38"/>
  <c r="A8752" i="38"/>
  <c r="A8751" i="38"/>
  <c r="A8750" i="38"/>
  <c r="A8749" i="38"/>
  <c r="A8748" i="38"/>
  <c r="A8747" i="38"/>
  <c r="A8746" i="38"/>
  <c r="A8745" i="38"/>
  <c r="A8744" i="38"/>
  <c r="A8743" i="38"/>
  <c r="A8742" i="38"/>
  <c r="A8741" i="38"/>
  <c r="A8740" i="38"/>
  <c r="A8739" i="38"/>
  <c r="A8738" i="38"/>
  <c r="A8737" i="38"/>
  <c r="A8736" i="38"/>
  <c r="A8735" i="38"/>
  <c r="A8734" i="38"/>
  <c r="A8733" i="38"/>
  <c r="A8732" i="38"/>
  <c r="A8731" i="38"/>
  <c r="A8730" i="38"/>
  <c r="A8729" i="38"/>
  <c r="A8728" i="38"/>
  <c r="A8727" i="38"/>
  <c r="A8726" i="38"/>
  <c r="A8725" i="38"/>
  <c r="A8724" i="38"/>
  <c r="A8723" i="38"/>
  <c r="A8722" i="38"/>
  <c r="A8721" i="38"/>
  <c r="A8720" i="38"/>
  <c r="A8719" i="38"/>
  <c r="A8718" i="38"/>
  <c r="A8717" i="38"/>
  <c r="A8716" i="38"/>
  <c r="A8715" i="38"/>
  <c r="A8714" i="38"/>
  <c r="A8713" i="38"/>
  <c r="A8712" i="38"/>
  <c r="A8711" i="38"/>
  <c r="A8710" i="38"/>
  <c r="A8709" i="38"/>
  <c r="A8708" i="38"/>
  <c r="A8707" i="38"/>
  <c r="A8706" i="38"/>
  <c r="A8705" i="38"/>
  <c r="A8704" i="38"/>
  <c r="A8703" i="38"/>
  <c r="A8702" i="38"/>
  <c r="A8701" i="38"/>
  <c r="A8700" i="38"/>
  <c r="A8699" i="38"/>
  <c r="A8698" i="38"/>
  <c r="A8697" i="38"/>
  <c r="A8696" i="38"/>
  <c r="A8695" i="38"/>
  <c r="A8694" i="38"/>
  <c r="A8693" i="38"/>
  <c r="A8692" i="38"/>
  <c r="A8691" i="38"/>
  <c r="A8690" i="38"/>
  <c r="A8689" i="38"/>
  <c r="A8688" i="38"/>
  <c r="A8687" i="38"/>
  <c r="A8686" i="38"/>
  <c r="A8685" i="38"/>
  <c r="A8684" i="38"/>
  <c r="A8683" i="38"/>
  <c r="A8682" i="38"/>
  <c r="A8681" i="38"/>
  <c r="A8680" i="38"/>
  <c r="A8679" i="38"/>
  <c r="A8678" i="38"/>
  <c r="A8677" i="38"/>
  <c r="A8676" i="38"/>
  <c r="A8675" i="38"/>
  <c r="A8674" i="38"/>
  <c r="A8673" i="38"/>
  <c r="A8672" i="38"/>
  <c r="A8671" i="38"/>
  <c r="A8670" i="38"/>
  <c r="A8669" i="38"/>
  <c r="A8668" i="38"/>
  <c r="A8667" i="38"/>
  <c r="A8666" i="38"/>
  <c r="A8665" i="38"/>
  <c r="A8664" i="38"/>
  <c r="A8663" i="38"/>
  <c r="A8662" i="38"/>
  <c r="A8661" i="38"/>
  <c r="A8660" i="38"/>
  <c r="A8659" i="38"/>
  <c r="A8658" i="38"/>
  <c r="A8657" i="38"/>
  <c r="A8656" i="38"/>
  <c r="A8655" i="38"/>
  <c r="A8654" i="38"/>
  <c r="A8653" i="38"/>
  <c r="A8652" i="38"/>
  <c r="A8651" i="38"/>
  <c r="A8650" i="38"/>
  <c r="A8649" i="38"/>
  <c r="A8648" i="38"/>
  <c r="A8647" i="38"/>
  <c r="A8646" i="38"/>
  <c r="A8645" i="38"/>
  <c r="A8644" i="38"/>
  <c r="A8643" i="38"/>
  <c r="A8642" i="38"/>
  <c r="A8641" i="38"/>
  <c r="A8640" i="38"/>
  <c r="A8639" i="38"/>
  <c r="A8638" i="38"/>
  <c r="A8637" i="38"/>
  <c r="A8636" i="38"/>
  <c r="A8635" i="38"/>
  <c r="A8634" i="38"/>
  <c r="A8633" i="38"/>
  <c r="A8632" i="38"/>
  <c r="A8631" i="38"/>
  <c r="A8630" i="38"/>
  <c r="A8629" i="38"/>
  <c r="A8628" i="38"/>
  <c r="A8627" i="38"/>
  <c r="A8626" i="38"/>
  <c r="A8625" i="38"/>
  <c r="A8624" i="38"/>
  <c r="A8623" i="38"/>
  <c r="A8622" i="38"/>
  <c r="A8621" i="38"/>
  <c r="A8620" i="38"/>
  <c r="A8619" i="38"/>
  <c r="A8618" i="38"/>
  <c r="A8617" i="38"/>
  <c r="A8616" i="38"/>
  <c r="A8615" i="38"/>
  <c r="A8614" i="38"/>
  <c r="A8613" i="38"/>
  <c r="A8612" i="38"/>
  <c r="A8611" i="38"/>
  <c r="A8610" i="38"/>
  <c r="A8609" i="38"/>
  <c r="A8608" i="38"/>
  <c r="A8607" i="38"/>
  <c r="A8606" i="38"/>
  <c r="A8605" i="38"/>
  <c r="A8604" i="38"/>
  <c r="A8603" i="38"/>
  <c r="A8602" i="38"/>
  <c r="A8601" i="38"/>
  <c r="A8600" i="38"/>
  <c r="A8599" i="38"/>
  <c r="A8598" i="38"/>
  <c r="A8597" i="38"/>
  <c r="A8596" i="38"/>
  <c r="A8595" i="38"/>
  <c r="A8594" i="38"/>
  <c r="A8593" i="38"/>
  <c r="A8592" i="38"/>
  <c r="A8591" i="38"/>
  <c r="A8590" i="38"/>
  <c r="A8589" i="38"/>
  <c r="A8588" i="38"/>
  <c r="A8587" i="38"/>
  <c r="A8586" i="38"/>
  <c r="A8585" i="38"/>
  <c r="A8584" i="38"/>
  <c r="A8583" i="38"/>
  <c r="A8582" i="38"/>
  <c r="A8581" i="38"/>
  <c r="A8580" i="38"/>
  <c r="A8579" i="38"/>
  <c r="A8578" i="38"/>
  <c r="A8577" i="38"/>
  <c r="A8576" i="38"/>
  <c r="A8575" i="38"/>
  <c r="A8574" i="38"/>
  <c r="A8573" i="38"/>
  <c r="A8572" i="38"/>
  <c r="A8571" i="38"/>
  <c r="A8570" i="38"/>
  <c r="A8569" i="38"/>
  <c r="A8568" i="38"/>
  <c r="A8567" i="38"/>
  <c r="A8566" i="38"/>
  <c r="A8565" i="38"/>
  <c r="A8564" i="38"/>
  <c r="A8563" i="38"/>
  <c r="A8562" i="38"/>
  <c r="A8561" i="38"/>
  <c r="A8560" i="38"/>
  <c r="A8559" i="38"/>
  <c r="A8558" i="38"/>
  <c r="A8557" i="38"/>
  <c r="A8556" i="38"/>
  <c r="A8555" i="38"/>
  <c r="A8554" i="38"/>
  <c r="A8553" i="38"/>
  <c r="A8552" i="38"/>
  <c r="A8551" i="38"/>
  <c r="A8550" i="38"/>
  <c r="A8549" i="38"/>
  <c r="A8548" i="38"/>
  <c r="A8547" i="38"/>
  <c r="A8546" i="38"/>
  <c r="A8545" i="38"/>
  <c r="A8544" i="38"/>
  <c r="A8543" i="38"/>
  <c r="A8542" i="38"/>
  <c r="A8541" i="38"/>
  <c r="A8540" i="38"/>
  <c r="A8539" i="38"/>
  <c r="A8538" i="38"/>
  <c r="A8537" i="38"/>
  <c r="A8536" i="38"/>
  <c r="A8535" i="38"/>
  <c r="A8534" i="38"/>
  <c r="A8533" i="38"/>
  <c r="A8532" i="38"/>
  <c r="A8531" i="38"/>
  <c r="A8530" i="38"/>
  <c r="A8529" i="38"/>
  <c r="A8528" i="38"/>
  <c r="A8527" i="38"/>
  <c r="A8526" i="38"/>
  <c r="A8525" i="38"/>
  <c r="A8524" i="38"/>
  <c r="A8523" i="38"/>
  <c r="A8522" i="38"/>
  <c r="A8521" i="38"/>
  <c r="A8520" i="38"/>
  <c r="A8519" i="38"/>
  <c r="A8518" i="38"/>
  <c r="A8517" i="38"/>
  <c r="A8516" i="38"/>
  <c r="A8515" i="38"/>
  <c r="A8514" i="38"/>
  <c r="A8513" i="38"/>
  <c r="A8512" i="38"/>
  <c r="A8511" i="38"/>
  <c r="A8510" i="38"/>
  <c r="A8509" i="38"/>
  <c r="A8508" i="38"/>
  <c r="A8507" i="38"/>
  <c r="A8506" i="38"/>
  <c r="A8505" i="38"/>
  <c r="A8504" i="38"/>
  <c r="A8503" i="38"/>
  <c r="A8502" i="38"/>
  <c r="A8501" i="38"/>
  <c r="A8500" i="38"/>
  <c r="A8499" i="38"/>
  <c r="A8498" i="38"/>
  <c r="A8497" i="38"/>
  <c r="A8496" i="38"/>
  <c r="A8495" i="38"/>
  <c r="A8494" i="38"/>
  <c r="A8493" i="38"/>
  <c r="A8492" i="38"/>
  <c r="A8491" i="38"/>
  <c r="A8490" i="38"/>
  <c r="A8489" i="38"/>
  <c r="A8488" i="38"/>
  <c r="A8487" i="38"/>
  <c r="A8486" i="38"/>
  <c r="A8485" i="38"/>
  <c r="A8484" i="38"/>
  <c r="A8483" i="38"/>
  <c r="A8482" i="38"/>
  <c r="A8481" i="38"/>
  <c r="A8480" i="38"/>
  <c r="A8479" i="38"/>
  <c r="A8478" i="38"/>
  <c r="A8477" i="38"/>
  <c r="A8476" i="38"/>
  <c r="A8475" i="38"/>
  <c r="A8474" i="38"/>
  <c r="A8473" i="38"/>
  <c r="A8472" i="38"/>
  <c r="A8471" i="38"/>
  <c r="A8470" i="38"/>
  <c r="A8469" i="38"/>
  <c r="A8468" i="38"/>
  <c r="A8467" i="38"/>
  <c r="A8466" i="38"/>
  <c r="A8465" i="38"/>
  <c r="A8464" i="38"/>
  <c r="A8463" i="38"/>
  <c r="A8462" i="38"/>
  <c r="A8461" i="38"/>
  <c r="A8460" i="38"/>
  <c r="A8459" i="38"/>
  <c r="A8458" i="38"/>
  <c r="A8457" i="38"/>
  <c r="A8456" i="38"/>
  <c r="A8455" i="38"/>
  <c r="A8454" i="38"/>
  <c r="A8453" i="38"/>
  <c r="A8452" i="38"/>
  <c r="A8451" i="38"/>
  <c r="A8450" i="38"/>
  <c r="A8449" i="38"/>
  <c r="A8448" i="38"/>
  <c r="A8447" i="38"/>
  <c r="A8446" i="38"/>
  <c r="A8445" i="38"/>
  <c r="A8444" i="38"/>
  <c r="A8443" i="38"/>
  <c r="A8442" i="38"/>
  <c r="A8441" i="38"/>
  <c r="A8440" i="38"/>
  <c r="A8439" i="38"/>
  <c r="A8438" i="38"/>
  <c r="A8437" i="38"/>
  <c r="A8436" i="38"/>
  <c r="A8435" i="38"/>
  <c r="A8434" i="38"/>
  <c r="A8433" i="38"/>
  <c r="A8432" i="38"/>
  <c r="A8431" i="38"/>
  <c r="A8430" i="38"/>
  <c r="A8429" i="38"/>
  <c r="A8428" i="38"/>
  <c r="A8427" i="38"/>
  <c r="A8426" i="38"/>
  <c r="A8425" i="38"/>
  <c r="A8424" i="38"/>
  <c r="A8423" i="38"/>
  <c r="A8422" i="38"/>
  <c r="A8421" i="38"/>
  <c r="A8420" i="38"/>
  <c r="A8419" i="38"/>
  <c r="A8418" i="38"/>
  <c r="A8417" i="38"/>
  <c r="A8416" i="38"/>
  <c r="A8415" i="38"/>
  <c r="A8414" i="38"/>
  <c r="A8413" i="38"/>
  <c r="A8412" i="38"/>
  <c r="A8411" i="38"/>
  <c r="A8410" i="38"/>
  <c r="A8409" i="38"/>
  <c r="A8408" i="38"/>
  <c r="A8407" i="38"/>
  <c r="A8406" i="38"/>
  <c r="A8405" i="38"/>
  <c r="A8404" i="38"/>
  <c r="A8403" i="38"/>
  <c r="A8402" i="38"/>
  <c r="A8401" i="38"/>
  <c r="A8400" i="38"/>
  <c r="A8399" i="38"/>
  <c r="A8398" i="38"/>
  <c r="A8397" i="38"/>
  <c r="A8396" i="38"/>
  <c r="A8395" i="38"/>
  <c r="A8394" i="38"/>
  <c r="A8393" i="38"/>
  <c r="A8392" i="38"/>
  <c r="A8391" i="38"/>
  <c r="A8390" i="38"/>
  <c r="A8389" i="38"/>
  <c r="A8388" i="38"/>
  <c r="A8387" i="38"/>
  <c r="A8386" i="38"/>
  <c r="A8385" i="38"/>
  <c r="A8384" i="38"/>
  <c r="A8383" i="38"/>
  <c r="A8382" i="38"/>
  <c r="A8381" i="38"/>
  <c r="A8380" i="38"/>
  <c r="A8379" i="38"/>
  <c r="A8378" i="38"/>
  <c r="A8377" i="38"/>
  <c r="A8376" i="38"/>
  <c r="A8375" i="38"/>
  <c r="A8374" i="38"/>
  <c r="A8373" i="38"/>
  <c r="A8372" i="38"/>
  <c r="A8371" i="38"/>
  <c r="A8370" i="38"/>
  <c r="A8369" i="38"/>
  <c r="A8368" i="38"/>
  <c r="A8367" i="38"/>
  <c r="A8366" i="38"/>
  <c r="A8365" i="38"/>
  <c r="A8364" i="38"/>
  <c r="A8363" i="38"/>
  <c r="A8362" i="38"/>
  <c r="A8361" i="38"/>
  <c r="A8360" i="38"/>
  <c r="A8359" i="38"/>
  <c r="A8358" i="38"/>
  <c r="A8357" i="38"/>
  <c r="A8356" i="38"/>
  <c r="A8355" i="38"/>
  <c r="A8354" i="38"/>
  <c r="A8353" i="38"/>
  <c r="A8352" i="38"/>
  <c r="A8351" i="38"/>
  <c r="A8350" i="38"/>
  <c r="A8349" i="38"/>
  <c r="A8348" i="38"/>
  <c r="A8347" i="38"/>
  <c r="A8346" i="38"/>
  <c r="A8345" i="38"/>
  <c r="A8344" i="38"/>
  <c r="A8343" i="38"/>
  <c r="A8342" i="38"/>
  <c r="A8341" i="38"/>
  <c r="A8340" i="38"/>
  <c r="A8339" i="38"/>
  <c r="A8338" i="38"/>
  <c r="A8337" i="38"/>
  <c r="A8336" i="38"/>
  <c r="A8335" i="38"/>
  <c r="A8334" i="38"/>
  <c r="A8333" i="38"/>
  <c r="A8332" i="38"/>
  <c r="A8331" i="38"/>
  <c r="A8330" i="38"/>
  <c r="A8329" i="38"/>
  <c r="A8328" i="38"/>
  <c r="A8327" i="38"/>
  <c r="A8326" i="38"/>
  <c r="A8325" i="38"/>
  <c r="A8324" i="38"/>
  <c r="A8323" i="38"/>
  <c r="A8322" i="38"/>
  <c r="A8321" i="38"/>
  <c r="A8320" i="38"/>
  <c r="A8319" i="38"/>
  <c r="A8318" i="38"/>
  <c r="A8317" i="38"/>
  <c r="A8316" i="38"/>
  <c r="A8315" i="38"/>
  <c r="A8314" i="38"/>
  <c r="A8313" i="38"/>
  <c r="A8312" i="38"/>
  <c r="A8311" i="38"/>
  <c r="A8310" i="38"/>
  <c r="A8309" i="38"/>
  <c r="A8308" i="38"/>
  <c r="A8307" i="38"/>
  <c r="A8306" i="38"/>
  <c r="A8305" i="38"/>
  <c r="A8304" i="38"/>
  <c r="A8303" i="38"/>
  <c r="A8302" i="38"/>
  <c r="A8301" i="38"/>
  <c r="A8300" i="38"/>
  <c r="A8299" i="38"/>
  <c r="A8298" i="38"/>
  <c r="A8297" i="38"/>
  <c r="A8296" i="38"/>
  <c r="A8295" i="38"/>
  <c r="A8294" i="38"/>
  <c r="A8293" i="38"/>
  <c r="A8292" i="38"/>
  <c r="A8291" i="38"/>
  <c r="A8290" i="38"/>
  <c r="A8289" i="38"/>
  <c r="A8288" i="38"/>
  <c r="A8287" i="38"/>
  <c r="A8286" i="38"/>
  <c r="A8285" i="38"/>
  <c r="A8284" i="38"/>
  <c r="A8283" i="38"/>
  <c r="A8282" i="38"/>
  <c r="A8281" i="38"/>
  <c r="A8280" i="38"/>
  <c r="A8279" i="38"/>
  <c r="A8278" i="38"/>
  <c r="A8277" i="38"/>
  <c r="A8276" i="38"/>
  <c r="A8275" i="38"/>
  <c r="A8274" i="38"/>
  <c r="A8273" i="38"/>
  <c r="A8272" i="38"/>
  <c r="A8271" i="38"/>
  <c r="A8270" i="38"/>
  <c r="A8269" i="38"/>
  <c r="A8268" i="38"/>
  <c r="A8267" i="38"/>
  <c r="A8266" i="38"/>
  <c r="A8265" i="38"/>
  <c r="A8264" i="38"/>
  <c r="A8263" i="38"/>
  <c r="A8262" i="38"/>
  <c r="A8261" i="38"/>
  <c r="A8260" i="38"/>
  <c r="A8259" i="38"/>
  <c r="A8258" i="38"/>
  <c r="A8257" i="38"/>
  <c r="A8256" i="38"/>
  <c r="A8255" i="38"/>
  <c r="A8254" i="38"/>
  <c r="A8253" i="38"/>
  <c r="A8252" i="38"/>
  <c r="A8251" i="38"/>
  <c r="A8250" i="38"/>
  <c r="A8249" i="38"/>
  <c r="A8248" i="38"/>
  <c r="A8247" i="38"/>
  <c r="A8246" i="38"/>
  <c r="A8245" i="38"/>
  <c r="A8244" i="38"/>
  <c r="A8243" i="38"/>
  <c r="A8242" i="38"/>
  <c r="A8241" i="38"/>
  <c r="A8240" i="38"/>
  <c r="A8239" i="38"/>
  <c r="A8238" i="38"/>
  <c r="A8237" i="38"/>
  <c r="A8236" i="38"/>
  <c r="A8235" i="38"/>
  <c r="A8234" i="38"/>
  <c r="A8233" i="38"/>
  <c r="A8232" i="38"/>
  <c r="A8231" i="38"/>
  <c r="A8230" i="38"/>
  <c r="A8229" i="38"/>
  <c r="A8228" i="38"/>
  <c r="A8227" i="38"/>
  <c r="A8226" i="38"/>
  <c r="A8225" i="38"/>
  <c r="A8224" i="38"/>
  <c r="A8223" i="38"/>
  <c r="A8222" i="38"/>
  <c r="A8221" i="38"/>
  <c r="A8220" i="38"/>
  <c r="A8219" i="38"/>
  <c r="A8218" i="38"/>
  <c r="A8217" i="38"/>
  <c r="A8216" i="38"/>
  <c r="A8215" i="38"/>
  <c r="A8214" i="38"/>
  <c r="A8213" i="38"/>
  <c r="A8212" i="38"/>
  <c r="A8211" i="38"/>
  <c r="A8210" i="38"/>
  <c r="A8209" i="38"/>
  <c r="A8208" i="38"/>
  <c r="A8207" i="38"/>
  <c r="A8206" i="38"/>
  <c r="A8205" i="38"/>
  <c r="A8204" i="38"/>
  <c r="A8203" i="38"/>
  <c r="A8202" i="38"/>
  <c r="A8201" i="38"/>
  <c r="A8200" i="38"/>
  <c r="A8199" i="38"/>
  <c r="A8198" i="38"/>
  <c r="A8197" i="38"/>
  <c r="A8196" i="38"/>
  <c r="A8195" i="38"/>
  <c r="A8194" i="38"/>
  <c r="A8193" i="38"/>
  <c r="A8192" i="38"/>
  <c r="A8191" i="38"/>
  <c r="A8190" i="38"/>
  <c r="A8189" i="38"/>
  <c r="A8188" i="38"/>
  <c r="A8187" i="38"/>
  <c r="A8186" i="38"/>
  <c r="A8185" i="38"/>
  <c r="A8184" i="38"/>
  <c r="A8183" i="38"/>
  <c r="A8182" i="38"/>
  <c r="A8181" i="38"/>
  <c r="A8180" i="38"/>
  <c r="A8179" i="38"/>
  <c r="A8178" i="38"/>
  <c r="A8177" i="38"/>
  <c r="A8176" i="38"/>
  <c r="A8175" i="38"/>
  <c r="A8174" i="38"/>
  <c r="A8173" i="38"/>
  <c r="A8172" i="38"/>
  <c r="A8171" i="38"/>
  <c r="A8170" i="38"/>
  <c r="A8169" i="38"/>
  <c r="A8168" i="38"/>
  <c r="A8167" i="38"/>
  <c r="A8166" i="38"/>
  <c r="A8165" i="38"/>
  <c r="A8164" i="38"/>
  <c r="A8163" i="38"/>
  <c r="A8162" i="38"/>
  <c r="A8161" i="38"/>
  <c r="A8160" i="38"/>
  <c r="A8159" i="38"/>
  <c r="A8158" i="38"/>
  <c r="A8157" i="38"/>
  <c r="A8156" i="38"/>
  <c r="A8155" i="38"/>
  <c r="A8154" i="38"/>
  <c r="A8153" i="38"/>
  <c r="A8152" i="38"/>
  <c r="A8151" i="38"/>
  <c r="A8150" i="38"/>
  <c r="A8149" i="38"/>
  <c r="A8148" i="38"/>
  <c r="A8147" i="38"/>
  <c r="A8146" i="38"/>
  <c r="A8145" i="38"/>
  <c r="A8144" i="38"/>
  <c r="A8143" i="38"/>
  <c r="A8142" i="38"/>
  <c r="A8141" i="38"/>
  <c r="A8140" i="38"/>
  <c r="A8139" i="38"/>
  <c r="A8138" i="38"/>
  <c r="A8137" i="38"/>
  <c r="A8136" i="38"/>
  <c r="A8135" i="38"/>
  <c r="A8134" i="38"/>
  <c r="A8133" i="38"/>
  <c r="A8132" i="38"/>
  <c r="A8131" i="38"/>
  <c r="A8130" i="38"/>
  <c r="A8129" i="38"/>
  <c r="A8128" i="38"/>
  <c r="A8127" i="38"/>
  <c r="A8126" i="38"/>
  <c r="A8125" i="38"/>
  <c r="A8124" i="38"/>
  <c r="A8123" i="38"/>
  <c r="A8122" i="38"/>
  <c r="A8121" i="38"/>
  <c r="A8120" i="38"/>
  <c r="A8119" i="38"/>
  <c r="A8118" i="38"/>
  <c r="A8117" i="38"/>
  <c r="A8116" i="38"/>
  <c r="A8115" i="38"/>
  <c r="A8114" i="38"/>
  <c r="A8113" i="38"/>
  <c r="A8112" i="38"/>
  <c r="A8111" i="38"/>
  <c r="A8110" i="38"/>
  <c r="A8109" i="38"/>
  <c r="A8108" i="38"/>
  <c r="A8107" i="38"/>
  <c r="A8106" i="38"/>
  <c r="A8105" i="38"/>
  <c r="A8104" i="38"/>
  <c r="A8103" i="38"/>
  <c r="A8102" i="38"/>
  <c r="A8101" i="38"/>
  <c r="A8100" i="38"/>
  <c r="A8099" i="38"/>
  <c r="A8098" i="38"/>
  <c r="A8097" i="38"/>
  <c r="A8096" i="38"/>
  <c r="A8095" i="38"/>
  <c r="A8094" i="38"/>
  <c r="A8093" i="38"/>
  <c r="A8092" i="38"/>
  <c r="A8091" i="38"/>
  <c r="A8090" i="38"/>
  <c r="A8089" i="38"/>
  <c r="A8088" i="38"/>
  <c r="A8087" i="38"/>
  <c r="A8086" i="38"/>
  <c r="A8085" i="38"/>
  <c r="A8084" i="38"/>
  <c r="A8083" i="38"/>
  <c r="A8082" i="38"/>
  <c r="A8081" i="38"/>
  <c r="A8080" i="38"/>
  <c r="A8079" i="38"/>
  <c r="A8078" i="38"/>
  <c r="A8077" i="38"/>
  <c r="A8076" i="38"/>
  <c r="A8075" i="38"/>
  <c r="A8074" i="38"/>
  <c r="A8073" i="38"/>
  <c r="A8072" i="38"/>
  <c r="A8071" i="38"/>
  <c r="A8070" i="38"/>
  <c r="A8069" i="38"/>
  <c r="A8068" i="38"/>
  <c r="A8067" i="38"/>
  <c r="A8066" i="38"/>
  <c r="A8065" i="38"/>
  <c r="A8064" i="38"/>
  <c r="A8063" i="38"/>
  <c r="A8062" i="38"/>
  <c r="A8061" i="38"/>
  <c r="A8060" i="38"/>
  <c r="A8059" i="38"/>
  <c r="A8058" i="38"/>
  <c r="A8057" i="38"/>
  <c r="A8056" i="38"/>
  <c r="A8055" i="38"/>
  <c r="A8054" i="38"/>
  <c r="A8053" i="38"/>
  <c r="A8052" i="38"/>
  <c r="A8051" i="38"/>
  <c r="A8050" i="38"/>
  <c r="A8049" i="38"/>
  <c r="A8048" i="38"/>
  <c r="A8047" i="38"/>
  <c r="A8046" i="38"/>
  <c r="A8045" i="38"/>
  <c r="A8044" i="38"/>
  <c r="A8043" i="38"/>
  <c r="A8042" i="38"/>
  <c r="A8041" i="38"/>
  <c r="A8040" i="38"/>
  <c r="A8039" i="38"/>
  <c r="A8038" i="38"/>
  <c r="A8037" i="38"/>
  <c r="A8036" i="38"/>
  <c r="A8035" i="38"/>
  <c r="A8034" i="38"/>
  <c r="A8033" i="38"/>
  <c r="A8032" i="38"/>
  <c r="A8031" i="38"/>
  <c r="A8030" i="38"/>
  <c r="A8029" i="38"/>
  <c r="A8028" i="38"/>
  <c r="A8027" i="38"/>
  <c r="A8026" i="38"/>
  <c r="A8025" i="38"/>
  <c r="A8024" i="38"/>
  <c r="A8023" i="38"/>
  <c r="A8022" i="38"/>
  <c r="A8021" i="38"/>
  <c r="A8020" i="38"/>
  <c r="A8019" i="38"/>
  <c r="A8018" i="38"/>
  <c r="A8017" i="38"/>
  <c r="A8016" i="38"/>
  <c r="A8015" i="38"/>
  <c r="A8014" i="38"/>
  <c r="A8013" i="38"/>
  <c r="A8012" i="38"/>
  <c r="A8011" i="38"/>
  <c r="A8010" i="38"/>
  <c r="A8009" i="38"/>
  <c r="A8008" i="38"/>
  <c r="A8007" i="38"/>
  <c r="A8006" i="38"/>
  <c r="A8005" i="38"/>
  <c r="A8004" i="38"/>
  <c r="A8003" i="38"/>
  <c r="A8002" i="38"/>
  <c r="A8001" i="38"/>
  <c r="A8000" i="38"/>
  <c r="A7999" i="38"/>
  <c r="A7998" i="38"/>
  <c r="A7997" i="38"/>
  <c r="A7996" i="38"/>
  <c r="A7995" i="38"/>
  <c r="A7994" i="38"/>
  <c r="A7993" i="38"/>
  <c r="A7992" i="38"/>
  <c r="A7991" i="38"/>
  <c r="A7990" i="38"/>
  <c r="A7989" i="38"/>
  <c r="A7988" i="38"/>
  <c r="A7987" i="38"/>
  <c r="A7986" i="38"/>
  <c r="A7985" i="38"/>
  <c r="A7984" i="38"/>
  <c r="A7983" i="38"/>
  <c r="A7982" i="38"/>
  <c r="A7981" i="38"/>
  <c r="A7980" i="38"/>
  <c r="A7979" i="38"/>
  <c r="A7978" i="38"/>
  <c r="A7977" i="38"/>
  <c r="A7976" i="38"/>
  <c r="A7975" i="38"/>
  <c r="A7974" i="38"/>
  <c r="A7973" i="38"/>
  <c r="A7972" i="38"/>
  <c r="A7971" i="38"/>
  <c r="A7970" i="38"/>
  <c r="A7969" i="38"/>
  <c r="A7968" i="38"/>
  <c r="A7967" i="38"/>
  <c r="A7966" i="38"/>
  <c r="A7965" i="38"/>
  <c r="A7964" i="38"/>
  <c r="A7963" i="38"/>
  <c r="A7962" i="38"/>
  <c r="A7961" i="38"/>
  <c r="A7960" i="38"/>
  <c r="A7959" i="38"/>
  <c r="A7958" i="38"/>
  <c r="A7957" i="38"/>
  <c r="A7956" i="38"/>
  <c r="A7955" i="38"/>
  <c r="A7954" i="38"/>
  <c r="A7953" i="38"/>
  <c r="A7952" i="38"/>
  <c r="A7951" i="38"/>
  <c r="A7950" i="38"/>
  <c r="A7949" i="38"/>
  <c r="A7948" i="38"/>
  <c r="A7947" i="38"/>
  <c r="A7946" i="38"/>
  <c r="A7945" i="38"/>
  <c r="A7944" i="38"/>
  <c r="A7943" i="38"/>
  <c r="A7942" i="38"/>
  <c r="A7941" i="38"/>
  <c r="A7940" i="38"/>
  <c r="A7939" i="38"/>
  <c r="A7938" i="38"/>
  <c r="A7937" i="38"/>
  <c r="A7936" i="38"/>
  <c r="A7935" i="38"/>
  <c r="A7934" i="38"/>
  <c r="A7933" i="38"/>
  <c r="A7932" i="38"/>
  <c r="A7931" i="38"/>
  <c r="A7930" i="38"/>
  <c r="A7929" i="38"/>
  <c r="A7928" i="38"/>
  <c r="A7927" i="38"/>
  <c r="A7926" i="38"/>
  <c r="A7925" i="38"/>
  <c r="A7924" i="38"/>
  <c r="A7923" i="38"/>
  <c r="A7922" i="38"/>
  <c r="A7921" i="38"/>
  <c r="A7920" i="38"/>
  <c r="A7919" i="38"/>
  <c r="A7918" i="38"/>
  <c r="A7917" i="38"/>
  <c r="A7916" i="38"/>
  <c r="A7915" i="38"/>
  <c r="A7914" i="38"/>
  <c r="A7913" i="38"/>
  <c r="A7912" i="38"/>
  <c r="A7911" i="38"/>
  <c r="A7910" i="38"/>
  <c r="A7909" i="38"/>
  <c r="A7908" i="38"/>
  <c r="A7907" i="38"/>
  <c r="A7906" i="38"/>
  <c r="A7905" i="38"/>
  <c r="A7904" i="38"/>
  <c r="A7903" i="38"/>
  <c r="A7902" i="38"/>
  <c r="A7901" i="38"/>
  <c r="A7900" i="38"/>
  <c r="A7899" i="38"/>
  <c r="A7898" i="38"/>
  <c r="A7897" i="38"/>
  <c r="A7896" i="38"/>
  <c r="A7895" i="38"/>
  <c r="A7894" i="38"/>
  <c r="A7893" i="38"/>
  <c r="A7892" i="38"/>
  <c r="A7891" i="38"/>
  <c r="A7890" i="38"/>
  <c r="A7889" i="38"/>
  <c r="A7888" i="38"/>
  <c r="A7887" i="38"/>
  <c r="A7886" i="38"/>
  <c r="A7885" i="38"/>
  <c r="A7884" i="38"/>
  <c r="A7883" i="38"/>
  <c r="A7882" i="38"/>
  <c r="A7881" i="38"/>
  <c r="A7880" i="38"/>
  <c r="A7879" i="38"/>
  <c r="A7878" i="38"/>
  <c r="A7877" i="38"/>
  <c r="A7876" i="38"/>
  <c r="A7875" i="38"/>
  <c r="A7874" i="38"/>
  <c r="A7873" i="38"/>
  <c r="A7872" i="38"/>
  <c r="A7871" i="38"/>
  <c r="A7870" i="38"/>
  <c r="A7869" i="38"/>
  <c r="A7868" i="38"/>
  <c r="A7867" i="38"/>
  <c r="A7866" i="38"/>
  <c r="A7865" i="38"/>
  <c r="A7864" i="38"/>
  <c r="A7863" i="38"/>
  <c r="A7862" i="38"/>
  <c r="A7861" i="38"/>
  <c r="A7860" i="38"/>
  <c r="A7859" i="38"/>
  <c r="A7858" i="38"/>
  <c r="A7857" i="38"/>
  <c r="A7856" i="38"/>
  <c r="A7855" i="38"/>
  <c r="A7854" i="38"/>
  <c r="A7853" i="38"/>
  <c r="A7852" i="38"/>
  <c r="A7851" i="38"/>
  <c r="A7850" i="38"/>
  <c r="A7849" i="38"/>
  <c r="A7848" i="38"/>
  <c r="A7847" i="38"/>
  <c r="A7846" i="38"/>
  <c r="A7845" i="38"/>
  <c r="A7844" i="38"/>
  <c r="A7843" i="38"/>
  <c r="A7842" i="38"/>
  <c r="A7841" i="38"/>
  <c r="A7840" i="38"/>
  <c r="A7839" i="38"/>
  <c r="A7838" i="38"/>
  <c r="A7837" i="38"/>
  <c r="A7836" i="38"/>
  <c r="A7835" i="38"/>
  <c r="A7834" i="38"/>
  <c r="A7833" i="38"/>
  <c r="A7832" i="38"/>
  <c r="A7831" i="38"/>
  <c r="A7830" i="38"/>
  <c r="A7829" i="38"/>
  <c r="A7828" i="38"/>
  <c r="A7827" i="38"/>
  <c r="A7826" i="38"/>
  <c r="A7825" i="38"/>
  <c r="A7824" i="38"/>
  <c r="A7823" i="38"/>
  <c r="A7822" i="38"/>
  <c r="A7821" i="38"/>
  <c r="A7820" i="38"/>
  <c r="A7819" i="38"/>
  <c r="A7818" i="38"/>
  <c r="A7817" i="38"/>
  <c r="A7816" i="38"/>
  <c r="A7815" i="38"/>
  <c r="A7814" i="38"/>
  <c r="A7813" i="38"/>
  <c r="A7812" i="38"/>
  <c r="A7811" i="38"/>
  <c r="A7810" i="38"/>
  <c r="A7809" i="38"/>
  <c r="A7808" i="38"/>
  <c r="A7807" i="38"/>
  <c r="A7806" i="38"/>
  <c r="A7805" i="38"/>
  <c r="A7804" i="38"/>
  <c r="A7803" i="38"/>
  <c r="A7802" i="38"/>
  <c r="A7801" i="38"/>
  <c r="A7800" i="38"/>
  <c r="A7799" i="38"/>
  <c r="A7798" i="38"/>
  <c r="A7797" i="38"/>
  <c r="A7796" i="38"/>
  <c r="A7795" i="38"/>
  <c r="A7794" i="38"/>
  <c r="A7793" i="38"/>
  <c r="A7792" i="38"/>
  <c r="A7791" i="38"/>
  <c r="A7790" i="38"/>
  <c r="A7789" i="38"/>
  <c r="A7788" i="38"/>
  <c r="A7787" i="38"/>
  <c r="A7786" i="38"/>
  <c r="A7785" i="38"/>
  <c r="A7784" i="38"/>
  <c r="A7783" i="38"/>
  <c r="A7782" i="38"/>
  <c r="A7781" i="38"/>
  <c r="A7780" i="38"/>
  <c r="A7779" i="38"/>
  <c r="A7778" i="38"/>
  <c r="A7777" i="38"/>
  <c r="A7776" i="38"/>
  <c r="A7775" i="38"/>
  <c r="A7774" i="38"/>
  <c r="A7773" i="38"/>
  <c r="A7772" i="38"/>
  <c r="A7771" i="38"/>
  <c r="A7770" i="38"/>
  <c r="A7769" i="38"/>
  <c r="A7768" i="38"/>
  <c r="A7767" i="38"/>
  <c r="A7766" i="38"/>
  <c r="A7765" i="38"/>
  <c r="A7764" i="38"/>
  <c r="A7763" i="38"/>
  <c r="A7762" i="38"/>
  <c r="A7761" i="38"/>
  <c r="A7760" i="38"/>
  <c r="A7759" i="38"/>
  <c r="A7758" i="38"/>
  <c r="A7757" i="38"/>
  <c r="A7756" i="38"/>
  <c r="A7755" i="38"/>
  <c r="A7754" i="38"/>
  <c r="A7753" i="38"/>
  <c r="A7752" i="38"/>
  <c r="A7751" i="38"/>
  <c r="A7750" i="38"/>
  <c r="A7749" i="38"/>
  <c r="A7748" i="38"/>
  <c r="A7747" i="38"/>
  <c r="A7746" i="38"/>
  <c r="A7745" i="38"/>
  <c r="A7744" i="38"/>
  <c r="A7743" i="38"/>
  <c r="A7742" i="38"/>
  <c r="A7741" i="38"/>
  <c r="A7740" i="38"/>
  <c r="A7739" i="38"/>
  <c r="A7738" i="38"/>
  <c r="A7737" i="38"/>
  <c r="A7736" i="38"/>
  <c r="A7735" i="38"/>
  <c r="A7734" i="38"/>
  <c r="A7733" i="38"/>
  <c r="A7732" i="38"/>
  <c r="A7731" i="38"/>
  <c r="A7730" i="38"/>
  <c r="A7729" i="38"/>
  <c r="A7728" i="38"/>
  <c r="A7727" i="38"/>
  <c r="A7726" i="38"/>
  <c r="A7725" i="38"/>
  <c r="A7724" i="38"/>
  <c r="A7723" i="38"/>
  <c r="A7722" i="38"/>
  <c r="A7721" i="38"/>
  <c r="A7720" i="38"/>
  <c r="A7719" i="38"/>
  <c r="A7718" i="38"/>
  <c r="A7717" i="38"/>
  <c r="A7716" i="38"/>
  <c r="A7715" i="38"/>
  <c r="A7714" i="38"/>
  <c r="A7713" i="38"/>
  <c r="A7712" i="38"/>
  <c r="A7711" i="38"/>
  <c r="A7710" i="38"/>
  <c r="A7709" i="38"/>
  <c r="A7708" i="38"/>
  <c r="A7707" i="38"/>
  <c r="A7706" i="38"/>
  <c r="A7705" i="38"/>
  <c r="A7704" i="38"/>
  <c r="A7703" i="38"/>
  <c r="A7702" i="38"/>
  <c r="A7701" i="38"/>
  <c r="A7700" i="38"/>
  <c r="A7699" i="38"/>
  <c r="A7698" i="38"/>
  <c r="A7697" i="38"/>
  <c r="A7696" i="38"/>
  <c r="A7695" i="38"/>
  <c r="A7694" i="38"/>
  <c r="A7693" i="38"/>
  <c r="A7692" i="38"/>
  <c r="A7691" i="38"/>
  <c r="A7690" i="38"/>
  <c r="A7689" i="38"/>
  <c r="A7688" i="38"/>
  <c r="A7687" i="38"/>
  <c r="A7686" i="38"/>
  <c r="A7685" i="38"/>
  <c r="A7684" i="38"/>
  <c r="A7683" i="38"/>
  <c r="A7682" i="38"/>
  <c r="A7681" i="38"/>
  <c r="A7680" i="38"/>
  <c r="A7679" i="38"/>
  <c r="A7678" i="38"/>
  <c r="A7677" i="38"/>
  <c r="A7676" i="38"/>
  <c r="A7675" i="38"/>
  <c r="A7674" i="38"/>
  <c r="A7673" i="38"/>
  <c r="A7672" i="38"/>
  <c r="A7671" i="38"/>
  <c r="A7670" i="38"/>
  <c r="A7669" i="38"/>
  <c r="A7668" i="38"/>
  <c r="A7667" i="38"/>
  <c r="A7666" i="38"/>
  <c r="A7665" i="38"/>
  <c r="A7664" i="38"/>
  <c r="A7663" i="38"/>
  <c r="A7662" i="38"/>
  <c r="A7661" i="38"/>
  <c r="A7660" i="38"/>
  <c r="A7659" i="38"/>
  <c r="A7658" i="38"/>
  <c r="A7657" i="38"/>
  <c r="A7656" i="38"/>
  <c r="A7655" i="38"/>
  <c r="A7654" i="38"/>
  <c r="A7653" i="38"/>
  <c r="A7652" i="38"/>
  <c r="A7651" i="38"/>
  <c r="A7650" i="38"/>
  <c r="A7649" i="38"/>
  <c r="A7648" i="38"/>
  <c r="A7647" i="38"/>
  <c r="A7646" i="38"/>
  <c r="A7645" i="38"/>
  <c r="A7644" i="38"/>
  <c r="A7643" i="38"/>
  <c r="A7642" i="38"/>
  <c r="A7641" i="38"/>
  <c r="A7640" i="38"/>
  <c r="A7639" i="38"/>
  <c r="A7638" i="38"/>
  <c r="A7637" i="38"/>
  <c r="A7636" i="38"/>
  <c r="A7635" i="38"/>
  <c r="A7634" i="38"/>
  <c r="A7633" i="38"/>
  <c r="A7632" i="38"/>
  <c r="A7631" i="38"/>
  <c r="A7630" i="38"/>
  <c r="A7629" i="38"/>
  <c r="A7628" i="38"/>
  <c r="A7627" i="38"/>
  <c r="A7626" i="38"/>
  <c r="A7625" i="38"/>
  <c r="A7624" i="38"/>
  <c r="A7623" i="38"/>
  <c r="A7622" i="38"/>
  <c r="A7621" i="38"/>
  <c r="A7620" i="38"/>
  <c r="A7619" i="38"/>
  <c r="A7618" i="38"/>
  <c r="A7617" i="38"/>
  <c r="A7616" i="38"/>
  <c r="A7615" i="38"/>
  <c r="A7614" i="38"/>
  <c r="A7613" i="38"/>
  <c r="A7612" i="38"/>
  <c r="A7611" i="38"/>
  <c r="A7610" i="38"/>
  <c r="A7609" i="38"/>
  <c r="A7608" i="38"/>
  <c r="A7607" i="38"/>
  <c r="A7606" i="38"/>
  <c r="A7605" i="38"/>
  <c r="A7604" i="38"/>
  <c r="A7603" i="38"/>
  <c r="A7602" i="38"/>
  <c r="A7601" i="38"/>
  <c r="A7600" i="38"/>
  <c r="A7599" i="38"/>
  <c r="A7598" i="38"/>
  <c r="A7597" i="38"/>
  <c r="A7596" i="38"/>
  <c r="A7595" i="38"/>
  <c r="A7594" i="38"/>
  <c r="A7593" i="38"/>
  <c r="A7592" i="38"/>
  <c r="A7591" i="38"/>
  <c r="A7590" i="38"/>
  <c r="A7589" i="38"/>
  <c r="A7588" i="38"/>
  <c r="A7587" i="38"/>
  <c r="A7586" i="38"/>
  <c r="A7585" i="38"/>
  <c r="A7584" i="38"/>
  <c r="A7583" i="38"/>
  <c r="A7582" i="38"/>
  <c r="A7581" i="38"/>
  <c r="A7580" i="38"/>
  <c r="A7579" i="38"/>
  <c r="A7578" i="38"/>
  <c r="A7577" i="38"/>
  <c r="A7576" i="38"/>
  <c r="A7575" i="38"/>
  <c r="A7574" i="38"/>
  <c r="A7573" i="38"/>
  <c r="A7572" i="38"/>
  <c r="A7571" i="38"/>
  <c r="A7570" i="38"/>
  <c r="A7569" i="38"/>
  <c r="A7568" i="38"/>
  <c r="A7567" i="38"/>
  <c r="A7566" i="38"/>
  <c r="A7565" i="38"/>
  <c r="A7564" i="38"/>
  <c r="A7563" i="38"/>
  <c r="A7562" i="38"/>
  <c r="A7561" i="38"/>
  <c r="A7560" i="38"/>
  <c r="A7559" i="38"/>
  <c r="A7558" i="38"/>
  <c r="A7557" i="38"/>
  <c r="A7556" i="38"/>
  <c r="A7555" i="38"/>
  <c r="A7554" i="38"/>
  <c r="A7553" i="38"/>
  <c r="A7552" i="38"/>
  <c r="A7551" i="38"/>
  <c r="A7550" i="38"/>
  <c r="A7549" i="38"/>
  <c r="A7548" i="38"/>
  <c r="A7547" i="38"/>
  <c r="A7546" i="38"/>
  <c r="A7545" i="38"/>
  <c r="A7544" i="38"/>
  <c r="A7543" i="38"/>
  <c r="A7542" i="38"/>
  <c r="A7541" i="38"/>
  <c r="A7540" i="38"/>
  <c r="A7539" i="38"/>
  <c r="A7538" i="38"/>
  <c r="A7537" i="38"/>
  <c r="A7536" i="38"/>
  <c r="A7535" i="38"/>
  <c r="A7534" i="38"/>
  <c r="A7533" i="38"/>
  <c r="A7532" i="38"/>
  <c r="A7531" i="38"/>
  <c r="A7530" i="38"/>
  <c r="A7529" i="38"/>
  <c r="A7528" i="38"/>
  <c r="A7527" i="38"/>
  <c r="A7526" i="38"/>
  <c r="A7525" i="38"/>
  <c r="A7524" i="38"/>
  <c r="A7523" i="38"/>
  <c r="A7522" i="38"/>
  <c r="A7521" i="38"/>
  <c r="A7520" i="38"/>
  <c r="A7519" i="38"/>
  <c r="A7518" i="38"/>
  <c r="A7517" i="38"/>
  <c r="A7516" i="38"/>
  <c r="A7515" i="38"/>
  <c r="A7514" i="38"/>
  <c r="A7513" i="38"/>
  <c r="A7512" i="38"/>
  <c r="A7511" i="38"/>
  <c r="A7510" i="38"/>
  <c r="A7509" i="38"/>
  <c r="A7508" i="38"/>
  <c r="A7507" i="38"/>
  <c r="A7506" i="38"/>
  <c r="A7505" i="38"/>
  <c r="A7504" i="38"/>
  <c r="A7503" i="38"/>
  <c r="A7502" i="38"/>
  <c r="A7501" i="38"/>
  <c r="A7500" i="38"/>
  <c r="A7499" i="38"/>
  <c r="A7498" i="38"/>
  <c r="A7497" i="38"/>
  <c r="A7496" i="38"/>
  <c r="A7495" i="38"/>
  <c r="A7494" i="38"/>
  <c r="A7493" i="38"/>
  <c r="A7492" i="38"/>
  <c r="A7491" i="38"/>
  <c r="A7490" i="38"/>
  <c r="A7489" i="38"/>
  <c r="A7488" i="38"/>
  <c r="A7487" i="38"/>
  <c r="A7486" i="38"/>
  <c r="A7485" i="38"/>
  <c r="A7484" i="38"/>
  <c r="A7483" i="38"/>
  <c r="A7482" i="38"/>
  <c r="A7481" i="38"/>
  <c r="A7480" i="38"/>
  <c r="A7479" i="38"/>
  <c r="A7478" i="38"/>
  <c r="A7477" i="38"/>
  <c r="A7476" i="38"/>
  <c r="A7475" i="38"/>
  <c r="A7474" i="38"/>
  <c r="A7473" i="38"/>
  <c r="A7472" i="38"/>
  <c r="A7471" i="38"/>
  <c r="A7470" i="38"/>
  <c r="A7469" i="38"/>
  <c r="A7468" i="38"/>
  <c r="A7467" i="38"/>
  <c r="A7466" i="38"/>
  <c r="A7465" i="38"/>
  <c r="A7464" i="38"/>
  <c r="A7463" i="38"/>
  <c r="A7462" i="38"/>
  <c r="A7461" i="38"/>
  <c r="A7460" i="38"/>
  <c r="A7459" i="38"/>
  <c r="A7458" i="38"/>
  <c r="A7457" i="38"/>
  <c r="A7456" i="38"/>
  <c r="A7455" i="38"/>
  <c r="A7454" i="38"/>
  <c r="A7453" i="38"/>
  <c r="A7452" i="38"/>
  <c r="A7451" i="38"/>
  <c r="A7450" i="38"/>
  <c r="A7449" i="38"/>
  <c r="A7448" i="38"/>
  <c r="A7447" i="38"/>
  <c r="A7446" i="38"/>
  <c r="A7445" i="38"/>
  <c r="A7444" i="38"/>
  <c r="A7443" i="38"/>
  <c r="A7442" i="38"/>
  <c r="A7441" i="38"/>
  <c r="A7440" i="38"/>
  <c r="A7439" i="38"/>
  <c r="A7438" i="38"/>
  <c r="A7437" i="38"/>
  <c r="A7436" i="38"/>
  <c r="A7435" i="38"/>
  <c r="A7434" i="38"/>
  <c r="A7433" i="38"/>
  <c r="A7432" i="38"/>
  <c r="A7431" i="38"/>
  <c r="A7430" i="38"/>
  <c r="A7429" i="38"/>
  <c r="A7428" i="38"/>
  <c r="A7427" i="38"/>
  <c r="A7426" i="38"/>
  <c r="A7425" i="38"/>
  <c r="A7424" i="38"/>
  <c r="A7423" i="38"/>
  <c r="A7422" i="38"/>
  <c r="A7421" i="38"/>
  <c r="A7420" i="38"/>
  <c r="A7419" i="38"/>
  <c r="A7418" i="38"/>
  <c r="A7417" i="38"/>
  <c r="A7416" i="38"/>
  <c r="A7415" i="38"/>
  <c r="A7414" i="38"/>
  <c r="A7413" i="38"/>
  <c r="A7412" i="38"/>
  <c r="A7411" i="38"/>
  <c r="A7410" i="38"/>
  <c r="A7409" i="38"/>
  <c r="A7408" i="38"/>
  <c r="A7407" i="38"/>
  <c r="A7406" i="38"/>
  <c r="A7405" i="38"/>
  <c r="A7404" i="38"/>
  <c r="A7403" i="38"/>
  <c r="A7402" i="38"/>
  <c r="A7401" i="38"/>
  <c r="A7400" i="38"/>
  <c r="A7399" i="38"/>
  <c r="A7398" i="38"/>
  <c r="A7397" i="38"/>
  <c r="A7396" i="38"/>
  <c r="A7395" i="38"/>
  <c r="A7394" i="38"/>
  <c r="A7393" i="38"/>
  <c r="A7392" i="38"/>
  <c r="A7391" i="38"/>
  <c r="A7390" i="38"/>
  <c r="A7389" i="38"/>
  <c r="A7388" i="38"/>
  <c r="A7387" i="38"/>
  <c r="A7386" i="38"/>
  <c r="A7385" i="38"/>
  <c r="A7384" i="38"/>
  <c r="A7383" i="38"/>
  <c r="A7382" i="38"/>
  <c r="A7381" i="38"/>
  <c r="A7380" i="38"/>
  <c r="A7379" i="38"/>
  <c r="A7378" i="38"/>
  <c r="A7377" i="38"/>
  <c r="A7376" i="38"/>
  <c r="A7375" i="38"/>
  <c r="A7374" i="38"/>
  <c r="A7373" i="38"/>
  <c r="A7372" i="38"/>
  <c r="A7371" i="38"/>
  <c r="A7370" i="38"/>
  <c r="A7369" i="38"/>
  <c r="A7368" i="38"/>
  <c r="A7367" i="38"/>
  <c r="A7366" i="38"/>
  <c r="A7365" i="38"/>
  <c r="A7364" i="38"/>
  <c r="A7363" i="38"/>
  <c r="A7362" i="38"/>
  <c r="A7361" i="38"/>
  <c r="A7360" i="38"/>
  <c r="A7359" i="38"/>
  <c r="A7358" i="38"/>
  <c r="A7357" i="38"/>
  <c r="A7356" i="38"/>
  <c r="A7355" i="38"/>
  <c r="A7354" i="38"/>
  <c r="A7353" i="38"/>
  <c r="A7352" i="38"/>
  <c r="A7351" i="38"/>
  <c r="A7350" i="38"/>
  <c r="A7349" i="38"/>
  <c r="A7348" i="38"/>
  <c r="A7347" i="38"/>
  <c r="A7346" i="38"/>
  <c r="A7345" i="38"/>
  <c r="A7344" i="38"/>
  <c r="A7343" i="38"/>
  <c r="A7342" i="38"/>
  <c r="A7341" i="38"/>
  <c r="A7340" i="38"/>
  <c r="A7339" i="38"/>
  <c r="A7338" i="38"/>
  <c r="A7337" i="38"/>
  <c r="A7336" i="38"/>
  <c r="A7335" i="38"/>
  <c r="A7334" i="38"/>
  <c r="A7333" i="38"/>
  <c r="A7332" i="38"/>
  <c r="A7331" i="38"/>
  <c r="A7330" i="38"/>
  <c r="A7329" i="38"/>
  <c r="A7328" i="38"/>
  <c r="A7327" i="38"/>
  <c r="A7326" i="38"/>
  <c r="A7325" i="38"/>
  <c r="A7324" i="38"/>
  <c r="A7323" i="38"/>
  <c r="A7322" i="38"/>
  <c r="A7321" i="38"/>
  <c r="A7320" i="38"/>
  <c r="A7319" i="38"/>
  <c r="A7318" i="38"/>
  <c r="A7317" i="38"/>
  <c r="A7316" i="38"/>
  <c r="A7315" i="38"/>
  <c r="A7314" i="38"/>
  <c r="A7313" i="38"/>
  <c r="A7312" i="38"/>
  <c r="A7311" i="38"/>
  <c r="A7310" i="38"/>
  <c r="A7309" i="38"/>
  <c r="A7308" i="38"/>
  <c r="A7307" i="38"/>
  <c r="A7306" i="38"/>
  <c r="A7305" i="38"/>
  <c r="A7304" i="38"/>
  <c r="A7303" i="38"/>
  <c r="A7302" i="38"/>
  <c r="A7301" i="38"/>
  <c r="A7300" i="38"/>
  <c r="A7299" i="38"/>
  <c r="A7298" i="38"/>
  <c r="A7297" i="38"/>
  <c r="A7296" i="38"/>
  <c r="A7295" i="38"/>
  <c r="A7294" i="38"/>
  <c r="A7293" i="38"/>
  <c r="A7292" i="38"/>
  <c r="A7291" i="38"/>
  <c r="A7290" i="38"/>
  <c r="A7289" i="38"/>
  <c r="A7288" i="38"/>
  <c r="A7287" i="38"/>
  <c r="A7286" i="38"/>
  <c r="A7285" i="38"/>
  <c r="A7284" i="38"/>
  <c r="A7283" i="38"/>
  <c r="A7282" i="38"/>
  <c r="A7281" i="38"/>
  <c r="A7280" i="38"/>
  <c r="A7279" i="38"/>
  <c r="A7278" i="38"/>
  <c r="A7277" i="38"/>
  <c r="A7276" i="38"/>
  <c r="A7275" i="38"/>
  <c r="A7274" i="38"/>
  <c r="A7273" i="38"/>
  <c r="A7272" i="38"/>
  <c r="A7271" i="38"/>
  <c r="A7270" i="38"/>
  <c r="A7269" i="38"/>
  <c r="A7268" i="38"/>
  <c r="A7267" i="38"/>
  <c r="A7266" i="38"/>
  <c r="A7265" i="38"/>
  <c r="A7264" i="38"/>
  <c r="A7263" i="38"/>
  <c r="A7262" i="38"/>
  <c r="A7261" i="38"/>
  <c r="A7260" i="38"/>
  <c r="A7259" i="38"/>
  <c r="A7258" i="38"/>
  <c r="A7257" i="38"/>
  <c r="A7256" i="38"/>
  <c r="A7255" i="38"/>
  <c r="A7254" i="38"/>
  <c r="A7253" i="38"/>
  <c r="A7252" i="38"/>
  <c r="A7251" i="38"/>
  <c r="A7250" i="38"/>
  <c r="A7249" i="38"/>
  <c r="A7248" i="38"/>
  <c r="A7247" i="38"/>
  <c r="A7246" i="38"/>
  <c r="A7245" i="38"/>
  <c r="A7244" i="38"/>
  <c r="A7243" i="38"/>
  <c r="A7242" i="38"/>
  <c r="A7241" i="38"/>
  <c r="A7240" i="38"/>
  <c r="A7239" i="38"/>
  <c r="A7238" i="38"/>
  <c r="A7237" i="38"/>
  <c r="A7236" i="38"/>
  <c r="A7235" i="38"/>
  <c r="A7234" i="38"/>
  <c r="A7233" i="38"/>
  <c r="A7232" i="38"/>
  <c r="A7231" i="38"/>
  <c r="A7230" i="38"/>
  <c r="A7229" i="38"/>
  <c r="A7228" i="38"/>
  <c r="A7227" i="38"/>
  <c r="A7226" i="38"/>
  <c r="A7225" i="38"/>
  <c r="A7224" i="38"/>
  <c r="A7223" i="38"/>
  <c r="A7222" i="38"/>
  <c r="A7221" i="38"/>
  <c r="A7220" i="38"/>
  <c r="A7219" i="38"/>
  <c r="A7218" i="38"/>
  <c r="A7217" i="38"/>
  <c r="A7216" i="38"/>
  <c r="A7215" i="38"/>
  <c r="A7214" i="38"/>
  <c r="A7213" i="38"/>
  <c r="A7212" i="38"/>
  <c r="A7211" i="38"/>
  <c r="A7210" i="38"/>
  <c r="A7209" i="38"/>
  <c r="A7208" i="38"/>
  <c r="A7207" i="38"/>
  <c r="A7206" i="38"/>
  <c r="A7205" i="38"/>
  <c r="A7204" i="38"/>
  <c r="A7203" i="38"/>
  <c r="A7202" i="38"/>
  <c r="A7201" i="38"/>
  <c r="A7200" i="38"/>
  <c r="A7199" i="38"/>
  <c r="A7198" i="38"/>
  <c r="A7197" i="38"/>
  <c r="A7196" i="38"/>
  <c r="A7195" i="38"/>
  <c r="A7194" i="38"/>
  <c r="A7193" i="38"/>
  <c r="A7192" i="38"/>
  <c r="A7191" i="38"/>
  <c r="A7190" i="38"/>
  <c r="A7189" i="38"/>
  <c r="A7188" i="38"/>
  <c r="A7187" i="38"/>
  <c r="A7186" i="38"/>
  <c r="A7185" i="38"/>
  <c r="A7184" i="38"/>
  <c r="A7183" i="38"/>
  <c r="A7182" i="38"/>
  <c r="A7181" i="38"/>
  <c r="A7180" i="38"/>
  <c r="A7179" i="38"/>
  <c r="A7178" i="38"/>
  <c r="A7177" i="38"/>
  <c r="A7176" i="38"/>
  <c r="A7175" i="38"/>
  <c r="A7174" i="38"/>
  <c r="A7173" i="38"/>
  <c r="A7172" i="38"/>
  <c r="A7171" i="38"/>
  <c r="A7170" i="38"/>
  <c r="A7169" i="38"/>
  <c r="A7168" i="38"/>
  <c r="A7167" i="38"/>
  <c r="A7166" i="38"/>
  <c r="A7165" i="38"/>
  <c r="A7164" i="38"/>
  <c r="A7163" i="38"/>
  <c r="A7162" i="38"/>
  <c r="A7161" i="38"/>
  <c r="A7160" i="38"/>
  <c r="A7159" i="38"/>
  <c r="A7158" i="38"/>
  <c r="A7157" i="38"/>
  <c r="A7156" i="38"/>
  <c r="A7155" i="38"/>
  <c r="A7154" i="38"/>
  <c r="A7153" i="38"/>
  <c r="A7152" i="38"/>
  <c r="A7151" i="38"/>
  <c r="A7150" i="38"/>
  <c r="A7149" i="38"/>
  <c r="A7148" i="38"/>
  <c r="A7147" i="38"/>
  <c r="A7146" i="38"/>
  <c r="A7145" i="38"/>
  <c r="A7144" i="38"/>
  <c r="A7143" i="38"/>
  <c r="A7142" i="38"/>
  <c r="A7141" i="38"/>
  <c r="A7140" i="38"/>
  <c r="A7139" i="38"/>
  <c r="A7138" i="38"/>
  <c r="A7137" i="38"/>
  <c r="A7136" i="38"/>
  <c r="A7135" i="38"/>
  <c r="A7134" i="38"/>
  <c r="A7133" i="38"/>
  <c r="A7132" i="38"/>
  <c r="A7131" i="38"/>
  <c r="A7130" i="38"/>
  <c r="A7129" i="38"/>
  <c r="A7128" i="38"/>
  <c r="A7127" i="38"/>
  <c r="A7126" i="38"/>
  <c r="A7125" i="38"/>
  <c r="A7124" i="38"/>
  <c r="A7123" i="38"/>
  <c r="A7122" i="38"/>
  <c r="A7121" i="38"/>
  <c r="A7120" i="38"/>
  <c r="A7119" i="38"/>
  <c r="A7118" i="38"/>
  <c r="A7117" i="38"/>
  <c r="A7116" i="38"/>
  <c r="A7115" i="38"/>
  <c r="A7114" i="38"/>
  <c r="A7113" i="38"/>
  <c r="A7112" i="38"/>
  <c r="A7111" i="38"/>
  <c r="A7110" i="38"/>
  <c r="A7109" i="38"/>
  <c r="A7108" i="38"/>
  <c r="A7107" i="38"/>
  <c r="A7106" i="38"/>
  <c r="A7105" i="38"/>
  <c r="A7104" i="38"/>
  <c r="A7103" i="38"/>
  <c r="A7102" i="38"/>
  <c r="A7101" i="38"/>
  <c r="A7100" i="38"/>
  <c r="A7099" i="38"/>
  <c r="A7098" i="38"/>
  <c r="A7097" i="38"/>
  <c r="A7096" i="38"/>
  <c r="A7095" i="38"/>
  <c r="A7094" i="38"/>
  <c r="A7093" i="38"/>
  <c r="A7092" i="38"/>
  <c r="A7091" i="38"/>
  <c r="A7090" i="38"/>
  <c r="A7089" i="38"/>
  <c r="A7088" i="38"/>
  <c r="A7087" i="38"/>
  <c r="A7086" i="38"/>
  <c r="A7085" i="38"/>
  <c r="A7084" i="38"/>
  <c r="A7083" i="38"/>
  <c r="A7082" i="38"/>
  <c r="A7081" i="38"/>
  <c r="A7080" i="38"/>
  <c r="A7079" i="38"/>
  <c r="A7078" i="38"/>
  <c r="A7077" i="38"/>
  <c r="A7076" i="38"/>
  <c r="A7075" i="38"/>
  <c r="A7074" i="38"/>
  <c r="A7073" i="38"/>
  <c r="A7072" i="38"/>
  <c r="A7071" i="38"/>
  <c r="A7070" i="38"/>
  <c r="A7069" i="38"/>
  <c r="A7068" i="38"/>
  <c r="A7067" i="38"/>
  <c r="A7066" i="38"/>
  <c r="A7065" i="38"/>
  <c r="A7064" i="38"/>
  <c r="A7063" i="38"/>
  <c r="A7062" i="38"/>
  <c r="A7061" i="38"/>
  <c r="A7060" i="38"/>
  <c r="A7059" i="38"/>
  <c r="A7058" i="38"/>
  <c r="A7057" i="38"/>
  <c r="A7056" i="38"/>
  <c r="A7055" i="38"/>
  <c r="A7054" i="38"/>
  <c r="A7053" i="38"/>
  <c r="A7052" i="38"/>
  <c r="A7051" i="38"/>
  <c r="A7050" i="38"/>
  <c r="A7049" i="38"/>
  <c r="A7048" i="38"/>
  <c r="A7047" i="38"/>
  <c r="A7046" i="38"/>
  <c r="A7045" i="38"/>
  <c r="A7044" i="38"/>
  <c r="A7043" i="38"/>
  <c r="A7042" i="38"/>
  <c r="A7041" i="38"/>
  <c r="A7040" i="38"/>
  <c r="A7039" i="38"/>
  <c r="A7038" i="38"/>
  <c r="A7037" i="38"/>
  <c r="A7036" i="38"/>
  <c r="A7035" i="38"/>
  <c r="A7034" i="38"/>
  <c r="A7033" i="38"/>
  <c r="A7032" i="38"/>
  <c r="A7031" i="38"/>
  <c r="A7030" i="38"/>
  <c r="A7029" i="38"/>
  <c r="A7028" i="38"/>
  <c r="A7027" i="38"/>
  <c r="A7026" i="38"/>
  <c r="A7025" i="38"/>
  <c r="A7024" i="38"/>
  <c r="A7023" i="38"/>
  <c r="A7022" i="38"/>
  <c r="A7021" i="38"/>
  <c r="A7020" i="38"/>
  <c r="A7019" i="38"/>
  <c r="A7018" i="38"/>
  <c r="A7017" i="38"/>
  <c r="A7016" i="38"/>
  <c r="A7015" i="38"/>
  <c r="A7014" i="38"/>
  <c r="A7013" i="38"/>
  <c r="A7012" i="38"/>
  <c r="A7011" i="38"/>
  <c r="A7010" i="38"/>
  <c r="A7009" i="38"/>
  <c r="A7008" i="38"/>
  <c r="A7007" i="38"/>
  <c r="A7006" i="38"/>
  <c r="A7005" i="38"/>
  <c r="A7004" i="38"/>
  <c r="A7003" i="38"/>
  <c r="A7002" i="38"/>
  <c r="A7001" i="38"/>
  <c r="A7000" i="38"/>
  <c r="A6999" i="38"/>
  <c r="A6998" i="38"/>
  <c r="A6997" i="38"/>
  <c r="A6996" i="38"/>
  <c r="A6995" i="38"/>
  <c r="A6994" i="38"/>
  <c r="A6993" i="38"/>
  <c r="A6992" i="38"/>
  <c r="A6991" i="38"/>
  <c r="A6990" i="38"/>
  <c r="A6989" i="38"/>
  <c r="A6988" i="38"/>
  <c r="A6987" i="38"/>
  <c r="A6986" i="38"/>
  <c r="A6985" i="38"/>
  <c r="A6984" i="38"/>
  <c r="A6983" i="38"/>
  <c r="A6982" i="38"/>
  <c r="A6981" i="38"/>
  <c r="A6980" i="38"/>
  <c r="A6979" i="38"/>
  <c r="A6978" i="38"/>
  <c r="A6977" i="38"/>
  <c r="A6976" i="38"/>
  <c r="A6975" i="38"/>
  <c r="A6974" i="38"/>
  <c r="A6973" i="38"/>
  <c r="A6972" i="38"/>
  <c r="A6971" i="38"/>
  <c r="A6970" i="38"/>
  <c r="A6969" i="38"/>
  <c r="A6968" i="38"/>
  <c r="A6967" i="38"/>
  <c r="A6966" i="38"/>
  <c r="A6965" i="38"/>
  <c r="A6964" i="38"/>
  <c r="A6963" i="38"/>
  <c r="A6962" i="38"/>
  <c r="A6961" i="38"/>
  <c r="A6960" i="38"/>
  <c r="A6959" i="38"/>
  <c r="A6958" i="38"/>
  <c r="A6957" i="38"/>
  <c r="A6956" i="38"/>
  <c r="A6955" i="38"/>
  <c r="A6954" i="38"/>
  <c r="A6953" i="38"/>
  <c r="A6952" i="38"/>
  <c r="A6951" i="38"/>
  <c r="A6950" i="38"/>
  <c r="A6949" i="38"/>
  <c r="A6948" i="38"/>
  <c r="A6947" i="38"/>
  <c r="A6946" i="38"/>
  <c r="A6945" i="38"/>
  <c r="A6944" i="38"/>
  <c r="A6943" i="38"/>
  <c r="A6942" i="38"/>
  <c r="A6941" i="38"/>
  <c r="A6940" i="38"/>
  <c r="A6939" i="38"/>
  <c r="A6938" i="38"/>
  <c r="A6937" i="38"/>
  <c r="A6936" i="38"/>
  <c r="A6935" i="38"/>
  <c r="A6934" i="38"/>
  <c r="A6933" i="38"/>
  <c r="A6932" i="38"/>
  <c r="A6931" i="38"/>
  <c r="A6930" i="38"/>
  <c r="A6929" i="38"/>
  <c r="A6928" i="38"/>
  <c r="A6927" i="38"/>
  <c r="A6926" i="38"/>
  <c r="A6925" i="38"/>
  <c r="A6924" i="38"/>
  <c r="A6923" i="38"/>
  <c r="A6922" i="38"/>
  <c r="A6921" i="38"/>
  <c r="A6920" i="38"/>
  <c r="A6919" i="38"/>
  <c r="A6918" i="38"/>
  <c r="A6917" i="38"/>
  <c r="A6916" i="38"/>
  <c r="A6915" i="38"/>
  <c r="A6914" i="38"/>
  <c r="A6913" i="38"/>
  <c r="A6912" i="38"/>
  <c r="A6911" i="38"/>
  <c r="A6910" i="38"/>
  <c r="A6909" i="38"/>
  <c r="A6908" i="38"/>
  <c r="A6907" i="38"/>
  <c r="A6906" i="38"/>
  <c r="A6905" i="38"/>
  <c r="A6904" i="38"/>
  <c r="A6903" i="38"/>
  <c r="A6902" i="38"/>
  <c r="A6901" i="38"/>
  <c r="A6900" i="38"/>
  <c r="A6899" i="38"/>
  <c r="A6898" i="38"/>
  <c r="A6897" i="38"/>
  <c r="A6896" i="38"/>
  <c r="A6895" i="38"/>
  <c r="A6894" i="38"/>
  <c r="A6893" i="38"/>
  <c r="A6892" i="38"/>
  <c r="A6891" i="38"/>
  <c r="A6890" i="38"/>
  <c r="A6889" i="38"/>
  <c r="A6888" i="38"/>
  <c r="A6887" i="38"/>
  <c r="A6886" i="38"/>
  <c r="A6885" i="38"/>
  <c r="A6884" i="38"/>
  <c r="A6883" i="38"/>
  <c r="A6882" i="38"/>
  <c r="A6881" i="38"/>
  <c r="A6880" i="38"/>
  <c r="A6879" i="38"/>
  <c r="A6878" i="38"/>
  <c r="A6877" i="38"/>
  <c r="A6876" i="38"/>
  <c r="A6875" i="38"/>
  <c r="A6874" i="38"/>
  <c r="A6873" i="38"/>
  <c r="A6872" i="38"/>
  <c r="A6871" i="38"/>
  <c r="A6870" i="38"/>
  <c r="A6869" i="38"/>
  <c r="A6868" i="38"/>
  <c r="A6867" i="38"/>
  <c r="A6866" i="38"/>
  <c r="A6865" i="38"/>
  <c r="A6864" i="38"/>
  <c r="A6863" i="38"/>
  <c r="A6862" i="38"/>
  <c r="A6861" i="38"/>
  <c r="A6860" i="38"/>
  <c r="A6859" i="38"/>
  <c r="A6858" i="38"/>
  <c r="A6857" i="38"/>
  <c r="A6856" i="38"/>
  <c r="A6855" i="38"/>
  <c r="A6854" i="38"/>
  <c r="A6853" i="38"/>
  <c r="A6852" i="38"/>
  <c r="A6851" i="38"/>
  <c r="A6850" i="38"/>
  <c r="A6849" i="38"/>
  <c r="A6848" i="38"/>
  <c r="A6847" i="38"/>
  <c r="A6846" i="38"/>
  <c r="A6845" i="38"/>
  <c r="A6844" i="38"/>
  <c r="A6843" i="38"/>
  <c r="A6842" i="38"/>
  <c r="A6841" i="38"/>
  <c r="A6840" i="38"/>
  <c r="A6839" i="38"/>
  <c r="A6838" i="38"/>
  <c r="A6837" i="38"/>
  <c r="A6836" i="38"/>
  <c r="A6835" i="38"/>
  <c r="A6834" i="38"/>
  <c r="A6833" i="38"/>
  <c r="A6832" i="38"/>
  <c r="A6831" i="38"/>
  <c r="A6830" i="38"/>
  <c r="A6829" i="38"/>
  <c r="A6828" i="38"/>
  <c r="A6827" i="38"/>
  <c r="A6826" i="38"/>
  <c r="A6825" i="38"/>
  <c r="A6824" i="38"/>
  <c r="A6823" i="38"/>
  <c r="A6822" i="38"/>
  <c r="A6821" i="38"/>
  <c r="A6820" i="38"/>
  <c r="A6819" i="38"/>
  <c r="A6818" i="38"/>
  <c r="A6817" i="38"/>
  <c r="A6816" i="38"/>
  <c r="A6815" i="38"/>
  <c r="A6814" i="38"/>
  <c r="A6813" i="38"/>
  <c r="A6812" i="38"/>
  <c r="A6811" i="38"/>
  <c r="A6810" i="38"/>
  <c r="A6809" i="38"/>
  <c r="A6808" i="38"/>
  <c r="A6807" i="38"/>
  <c r="A6806" i="38"/>
  <c r="A6805" i="38"/>
  <c r="A6804" i="38"/>
  <c r="A6803" i="38"/>
  <c r="A6802" i="38"/>
  <c r="A6801" i="38"/>
  <c r="A6800" i="38"/>
  <c r="A6799" i="38"/>
  <c r="A6798" i="38"/>
  <c r="A6797" i="38"/>
  <c r="A6796" i="38"/>
  <c r="A6795" i="38"/>
  <c r="A6794" i="38"/>
  <c r="A6793" i="38"/>
  <c r="A6792" i="38"/>
  <c r="A6791" i="38"/>
  <c r="A6790" i="38"/>
  <c r="A6789" i="38"/>
  <c r="A6788" i="38"/>
  <c r="A6787" i="38"/>
  <c r="A6786" i="38"/>
  <c r="A6785" i="38"/>
  <c r="A6784" i="38"/>
  <c r="A6783" i="38"/>
  <c r="A6782" i="38"/>
  <c r="A6781" i="38"/>
  <c r="A6780" i="38"/>
  <c r="A6779" i="38"/>
  <c r="A6778" i="38"/>
  <c r="A6777" i="38"/>
  <c r="A6776" i="38"/>
  <c r="A6775" i="38"/>
  <c r="A6774" i="38"/>
  <c r="A6773" i="38"/>
  <c r="A6772" i="38"/>
  <c r="A6771" i="38"/>
  <c r="A6770" i="38"/>
  <c r="A6769" i="38"/>
  <c r="A6768" i="38"/>
  <c r="A6767" i="38"/>
  <c r="A6766" i="38"/>
  <c r="A6765" i="38"/>
  <c r="A6764" i="38"/>
  <c r="A6763" i="38"/>
  <c r="A6762" i="38"/>
  <c r="A6761" i="38"/>
  <c r="A6760" i="38"/>
  <c r="A6759" i="38"/>
  <c r="A6758" i="38"/>
  <c r="A6757" i="38"/>
  <c r="A6756" i="38"/>
  <c r="A6755" i="38"/>
  <c r="A6754" i="38"/>
  <c r="A6753" i="38"/>
  <c r="A6752" i="38"/>
  <c r="A6751" i="38"/>
  <c r="A6750" i="38"/>
  <c r="A6749" i="38"/>
  <c r="A6748" i="38"/>
  <c r="A6747" i="38"/>
  <c r="A6746" i="38"/>
  <c r="A6745" i="38"/>
  <c r="A6744" i="38"/>
  <c r="A6743" i="38"/>
  <c r="A6742" i="38"/>
  <c r="A6741" i="38"/>
  <c r="A6740" i="38"/>
  <c r="A6739" i="38"/>
  <c r="A6738" i="38"/>
  <c r="A6737" i="38"/>
  <c r="A6736" i="38"/>
  <c r="A6735" i="38"/>
  <c r="A6734" i="38"/>
  <c r="A6733" i="38"/>
  <c r="A6732" i="38"/>
  <c r="A6731" i="38"/>
  <c r="A6730" i="38"/>
  <c r="A6729" i="38"/>
  <c r="A6728" i="38"/>
  <c r="A6727" i="38"/>
  <c r="A6726" i="38"/>
  <c r="A6725" i="38"/>
  <c r="A6724" i="38"/>
  <c r="A6723" i="38"/>
  <c r="A6722" i="38"/>
  <c r="A6721" i="38"/>
  <c r="A6720" i="38"/>
  <c r="A6719" i="38"/>
  <c r="A6718" i="38"/>
  <c r="A6717" i="38"/>
  <c r="A6716" i="38"/>
  <c r="A6715" i="38"/>
  <c r="A6714" i="38"/>
  <c r="A6713" i="38"/>
  <c r="A6712" i="38"/>
  <c r="A6711" i="38"/>
  <c r="A6710" i="38"/>
  <c r="A6709" i="38"/>
  <c r="A6708" i="38"/>
  <c r="A6707" i="38"/>
  <c r="A6706" i="38"/>
  <c r="A6705" i="38"/>
  <c r="A6704" i="38"/>
  <c r="A6703" i="38"/>
  <c r="A6702" i="38"/>
  <c r="A6701" i="38"/>
  <c r="A6700" i="38"/>
  <c r="A6699" i="38"/>
  <c r="A6698" i="38"/>
  <c r="A6697" i="38"/>
  <c r="A6696" i="38"/>
  <c r="A6695" i="38"/>
  <c r="A6694" i="38"/>
  <c r="A6693" i="38"/>
  <c r="A6692" i="38"/>
  <c r="A6691" i="38"/>
  <c r="A6690" i="38"/>
  <c r="A6689" i="38"/>
  <c r="A6688" i="38"/>
  <c r="A6687" i="38"/>
  <c r="A6686" i="38"/>
  <c r="A6685" i="38"/>
  <c r="A6684" i="38"/>
  <c r="A6683" i="38"/>
  <c r="A6682" i="38"/>
  <c r="A6681" i="38"/>
  <c r="A6680" i="38"/>
  <c r="A6679" i="38"/>
  <c r="A6678" i="38"/>
  <c r="A6677" i="38"/>
  <c r="A6676" i="38"/>
  <c r="A6675" i="38"/>
  <c r="A6674" i="38"/>
  <c r="A6673" i="38"/>
  <c r="A6672" i="38"/>
  <c r="A6671" i="38"/>
  <c r="A6670" i="38"/>
  <c r="A6669" i="38"/>
  <c r="A6668" i="38"/>
  <c r="A6667" i="38"/>
  <c r="A6666" i="38"/>
  <c r="A6665" i="38"/>
  <c r="A6664" i="38"/>
  <c r="A6663" i="38"/>
  <c r="A6662" i="38"/>
  <c r="A6661" i="38"/>
  <c r="A6660" i="38"/>
  <c r="A6659" i="38"/>
  <c r="A6658" i="38"/>
  <c r="A6657" i="38"/>
  <c r="A6656" i="38"/>
  <c r="A6655" i="38"/>
  <c r="A6654" i="38"/>
  <c r="A6653" i="38"/>
  <c r="A6652" i="38"/>
  <c r="A6651" i="38"/>
  <c r="A6650" i="38"/>
  <c r="A6649" i="38"/>
  <c r="A6648" i="38"/>
  <c r="A6647" i="38"/>
  <c r="A6646" i="38"/>
  <c r="A6645" i="38"/>
  <c r="A6644" i="38"/>
  <c r="A6643" i="38"/>
  <c r="A6642" i="38"/>
  <c r="A6641" i="38"/>
  <c r="A6640" i="38"/>
  <c r="A6639" i="38"/>
  <c r="A6638" i="38"/>
  <c r="A6637" i="38"/>
  <c r="A6636" i="38"/>
  <c r="A6635" i="38"/>
  <c r="A6634" i="38"/>
  <c r="A6633" i="38"/>
  <c r="A6632" i="38"/>
  <c r="A6631" i="38"/>
  <c r="A6630" i="38"/>
  <c r="A6629" i="38"/>
  <c r="A6628" i="38"/>
  <c r="A6627" i="38"/>
  <c r="A6626" i="38"/>
  <c r="A6625" i="38"/>
  <c r="A6624" i="38"/>
  <c r="A6623" i="38"/>
  <c r="A6622" i="38"/>
  <c r="A6621" i="38"/>
  <c r="A6620" i="38"/>
  <c r="A6619" i="38"/>
  <c r="A6618" i="38"/>
  <c r="A6617" i="38"/>
  <c r="A6616" i="38"/>
  <c r="A6615" i="38"/>
  <c r="A6614" i="38"/>
  <c r="A6613" i="38"/>
  <c r="A6612" i="38"/>
  <c r="A6611" i="38"/>
  <c r="A6610" i="38"/>
  <c r="A6609" i="38"/>
  <c r="A6608" i="38"/>
  <c r="A6607" i="38"/>
  <c r="A6606" i="38"/>
  <c r="A6605" i="38"/>
  <c r="A6604" i="38"/>
  <c r="A6603" i="38"/>
  <c r="A6602" i="38"/>
  <c r="A6601" i="38"/>
  <c r="A6600" i="38"/>
  <c r="A6599" i="38"/>
  <c r="A6598" i="38"/>
  <c r="A6597" i="38"/>
  <c r="A6596" i="38"/>
  <c r="A6595" i="38"/>
  <c r="A6594" i="38"/>
  <c r="A6593" i="38"/>
  <c r="A6592" i="38"/>
  <c r="A6591" i="38"/>
  <c r="A6590" i="38"/>
  <c r="A6589" i="38"/>
  <c r="A6588" i="38"/>
  <c r="A6587" i="38"/>
  <c r="A6586" i="38"/>
  <c r="A6585" i="38"/>
  <c r="A6584" i="38"/>
  <c r="A6583" i="38"/>
  <c r="A6582" i="38"/>
  <c r="A6581" i="38"/>
  <c r="A6580" i="38"/>
  <c r="A6579" i="38"/>
  <c r="A6578" i="38"/>
  <c r="A6577" i="38"/>
  <c r="A6576" i="38"/>
  <c r="A6575" i="38"/>
  <c r="A6574" i="38"/>
  <c r="A6573" i="38"/>
  <c r="A6572" i="38"/>
  <c r="A6571" i="38"/>
  <c r="A6570" i="38"/>
  <c r="A6569" i="38"/>
  <c r="A6568" i="38"/>
  <c r="A6567" i="38"/>
  <c r="A6566" i="38"/>
  <c r="A6565" i="38"/>
  <c r="A6564" i="38"/>
  <c r="A6563" i="38"/>
  <c r="A6562" i="38"/>
  <c r="A6561" i="38"/>
  <c r="A6560" i="38"/>
  <c r="A6559" i="38"/>
  <c r="A6558" i="38"/>
  <c r="A6557" i="38"/>
  <c r="A6556" i="38"/>
  <c r="A6555" i="38"/>
  <c r="A6554" i="38"/>
  <c r="A6553" i="38"/>
  <c r="A6552" i="38"/>
  <c r="A6551" i="38"/>
  <c r="A6550" i="38"/>
  <c r="A6549" i="38"/>
  <c r="A6548" i="38"/>
  <c r="A6547" i="38"/>
  <c r="A6546" i="38"/>
  <c r="A6545" i="38"/>
  <c r="A6544" i="38"/>
  <c r="A6543" i="38"/>
  <c r="A6542" i="38"/>
  <c r="A6541" i="38"/>
  <c r="A6540" i="38"/>
  <c r="A6539" i="38"/>
  <c r="A6538" i="38"/>
  <c r="A6537" i="38"/>
  <c r="A6536" i="38"/>
  <c r="A6535" i="38"/>
  <c r="A6534" i="38"/>
  <c r="A6533" i="38"/>
  <c r="A6532" i="38"/>
  <c r="A6531" i="38"/>
  <c r="A6530" i="38"/>
  <c r="A6529" i="38"/>
  <c r="A6528" i="38"/>
  <c r="A6527" i="38"/>
  <c r="A6526" i="38"/>
  <c r="A6525" i="38"/>
  <c r="A6524" i="38"/>
  <c r="A6523" i="38"/>
  <c r="A6522" i="38"/>
  <c r="A6521" i="38"/>
  <c r="A6520" i="38"/>
  <c r="A6519" i="38"/>
  <c r="A6518" i="38"/>
  <c r="A6517" i="38"/>
  <c r="A6516" i="38"/>
  <c r="A6515" i="38"/>
  <c r="A6514" i="38"/>
  <c r="A6513" i="38"/>
  <c r="A6512" i="38"/>
  <c r="A6511" i="38"/>
  <c r="A6510" i="38"/>
  <c r="A6509" i="38"/>
  <c r="A6508" i="38"/>
  <c r="A6507" i="38"/>
  <c r="A6506" i="38"/>
  <c r="A6505" i="38"/>
  <c r="A6504" i="38"/>
  <c r="A6503" i="38"/>
  <c r="A6502" i="38"/>
  <c r="A6501" i="38"/>
  <c r="A6500" i="38"/>
  <c r="A6499" i="38"/>
  <c r="A6498" i="38"/>
  <c r="A6497" i="38"/>
  <c r="A6496" i="38"/>
  <c r="A6495" i="38"/>
  <c r="A6494" i="38"/>
  <c r="A6493" i="38"/>
  <c r="A6492" i="38"/>
  <c r="A6491" i="38"/>
  <c r="A6490" i="38"/>
  <c r="A6489" i="38"/>
  <c r="A6488" i="38"/>
  <c r="A6487" i="38"/>
  <c r="A6486" i="38"/>
  <c r="A6485" i="38"/>
  <c r="A6484" i="38"/>
  <c r="A6483" i="38"/>
  <c r="A6482" i="38"/>
  <c r="A6481" i="38"/>
  <c r="A6480" i="38"/>
  <c r="A6479" i="38"/>
  <c r="A6478" i="38"/>
  <c r="A6477" i="38"/>
  <c r="A6476" i="38"/>
  <c r="A6475" i="38"/>
  <c r="A6474" i="38"/>
  <c r="A6473" i="38"/>
  <c r="A6472" i="38"/>
  <c r="A6471" i="38"/>
  <c r="A6470" i="38"/>
  <c r="A6469" i="38"/>
  <c r="A6468" i="38"/>
  <c r="A6467" i="38"/>
  <c r="A6466" i="38"/>
  <c r="A6465" i="38"/>
  <c r="A6464" i="38"/>
  <c r="A6463" i="38"/>
  <c r="A6462" i="38"/>
  <c r="A6461" i="38"/>
  <c r="A6460" i="38"/>
  <c r="A6459" i="38"/>
  <c r="A6458" i="38"/>
  <c r="A6457" i="38"/>
  <c r="A6456" i="38"/>
  <c r="A6455" i="38"/>
  <c r="A6454" i="38"/>
  <c r="A6453" i="38"/>
  <c r="A6452" i="38"/>
  <c r="A6451" i="38"/>
  <c r="A6450" i="38"/>
  <c r="A6449" i="38"/>
  <c r="A6448" i="38"/>
  <c r="A6447" i="38"/>
  <c r="A6446" i="38"/>
  <c r="A6445" i="38"/>
  <c r="A6444" i="38"/>
  <c r="A6443" i="38"/>
  <c r="A6442" i="38"/>
  <c r="A6441" i="38"/>
  <c r="A6440" i="38"/>
  <c r="A6439" i="38"/>
  <c r="A6438" i="38"/>
  <c r="A6437" i="38"/>
  <c r="A6436" i="38"/>
  <c r="A6435" i="38"/>
  <c r="A6434" i="38"/>
  <c r="A6433" i="38"/>
  <c r="A6432" i="38"/>
  <c r="A6431" i="38"/>
  <c r="A6430" i="38"/>
  <c r="A6429" i="38"/>
  <c r="A6428" i="38"/>
  <c r="A6427" i="38"/>
  <c r="A6426" i="38"/>
  <c r="A6425" i="38"/>
  <c r="A6424" i="38"/>
  <c r="A6423" i="38"/>
  <c r="A6422" i="38"/>
  <c r="A6421" i="38"/>
  <c r="A6420" i="38"/>
  <c r="A6419" i="38"/>
  <c r="A6418" i="38"/>
  <c r="A6417" i="38"/>
  <c r="A6416" i="38"/>
  <c r="A6415" i="38"/>
  <c r="A6414" i="38"/>
  <c r="A6413" i="38"/>
  <c r="A6412" i="38"/>
  <c r="A6411" i="38"/>
  <c r="A6410" i="38"/>
  <c r="A6409" i="38"/>
  <c r="A6408" i="38"/>
  <c r="A6407" i="38"/>
  <c r="A6406" i="38"/>
  <c r="A6405" i="38"/>
  <c r="A6404" i="38"/>
  <c r="A6403" i="38"/>
  <c r="A6402" i="38"/>
  <c r="A6401" i="38"/>
  <c r="A6400" i="38"/>
  <c r="A6399" i="38"/>
  <c r="A6398" i="38"/>
  <c r="A6397" i="38"/>
  <c r="A6396" i="38"/>
  <c r="A6395" i="38"/>
  <c r="A6394" i="38"/>
  <c r="A6393" i="38"/>
  <c r="A6392" i="38"/>
  <c r="A6391" i="38"/>
  <c r="A6390" i="38"/>
  <c r="A6389" i="38"/>
  <c r="A6388" i="38"/>
  <c r="A6387" i="38"/>
  <c r="A6386" i="38"/>
  <c r="A6385" i="38"/>
  <c r="A6384" i="38"/>
  <c r="A6383" i="38"/>
  <c r="A6382" i="38"/>
  <c r="A6381" i="38"/>
  <c r="A6380" i="38"/>
  <c r="A6379" i="38"/>
  <c r="A6378" i="38"/>
  <c r="A6377" i="38"/>
  <c r="A6376" i="38"/>
  <c r="A6375" i="38"/>
  <c r="A6374" i="38"/>
  <c r="A6373" i="38"/>
  <c r="A6372" i="38"/>
  <c r="A6371" i="38"/>
  <c r="A6370" i="38"/>
  <c r="A6369" i="38"/>
  <c r="A6368" i="38"/>
  <c r="A6367" i="38"/>
  <c r="A6366" i="38"/>
  <c r="A6365" i="38"/>
  <c r="A6364" i="38"/>
  <c r="A6363" i="38"/>
  <c r="A6362" i="38"/>
  <c r="A6361" i="38"/>
  <c r="A6360" i="38"/>
  <c r="A6359" i="38"/>
  <c r="A6358" i="38"/>
  <c r="A6357" i="38"/>
  <c r="A6356" i="38"/>
  <c r="A6355" i="38"/>
  <c r="A6354" i="38"/>
  <c r="A6353" i="38"/>
  <c r="A6352" i="38"/>
  <c r="A6351" i="38"/>
  <c r="A6350" i="38"/>
  <c r="A6349" i="38"/>
  <c r="A6348" i="38"/>
  <c r="A6347" i="38"/>
  <c r="A6346" i="38"/>
  <c r="A6345" i="38"/>
  <c r="A6344" i="38"/>
  <c r="A6343" i="38"/>
  <c r="A6342" i="38"/>
  <c r="A6341" i="38"/>
  <c r="A6340" i="38"/>
  <c r="A6339" i="38"/>
  <c r="A6338" i="38"/>
  <c r="A6337" i="38"/>
  <c r="A6336" i="38"/>
  <c r="A6335" i="38"/>
  <c r="A6334" i="38"/>
  <c r="A6333" i="38"/>
  <c r="A6332" i="38"/>
  <c r="A6331" i="38"/>
  <c r="A6330" i="38"/>
  <c r="A6329" i="38"/>
  <c r="A6328" i="38"/>
  <c r="A6327" i="38"/>
  <c r="A6326" i="38"/>
  <c r="A6325" i="38"/>
  <c r="A6324" i="38"/>
  <c r="A6323" i="38"/>
  <c r="A6322" i="38"/>
  <c r="A6321" i="38"/>
  <c r="A6320" i="38"/>
  <c r="A6319" i="38"/>
  <c r="A6318" i="38"/>
  <c r="A6317" i="38"/>
  <c r="A6316" i="38"/>
  <c r="A6315" i="38"/>
  <c r="A6314" i="38"/>
  <c r="A6313" i="38"/>
  <c r="A6312" i="38"/>
  <c r="A6311" i="38"/>
  <c r="A6310" i="38"/>
  <c r="A6309" i="38"/>
  <c r="A6308" i="38"/>
  <c r="A6307" i="38"/>
  <c r="A6306" i="38"/>
  <c r="A6305" i="38"/>
  <c r="A6304" i="38"/>
  <c r="A6303" i="38"/>
  <c r="A6302" i="38"/>
  <c r="A6301" i="38"/>
  <c r="A6300" i="38"/>
  <c r="A6299" i="38"/>
  <c r="A6298" i="38"/>
  <c r="A6297" i="38"/>
  <c r="A6296" i="38"/>
  <c r="A6295" i="38"/>
  <c r="A6294" i="38"/>
  <c r="A6293" i="38"/>
  <c r="A6292" i="38"/>
  <c r="A6291" i="38"/>
  <c r="A6290" i="38"/>
  <c r="A6289" i="38"/>
  <c r="A6288" i="38"/>
  <c r="A6287" i="38"/>
  <c r="A6286" i="38"/>
  <c r="A6285" i="38"/>
  <c r="A6284" i="38"/>
  <c r="A6283" i="38"/>
  <c r="A6282" i="38"/>
  <c r="A6281" i="38"/>
  <c r="A6280" i="38"/>
  <c r="A6279" i="38"/>
  <c r="A6278" i="38"/>
  <c r="A6277" i="38"/>
  <c r="A6276" i="38"/>
  <c r="A6275" i="38"/>
  <c r="A6274" i="38"/>
  <c r="A6273" i="38"/>
  <c r="A6272" i="38"/>
  <c r="A6271" i="38"/>
  <c r="A6270" i="38"/>
  <c r="A6269" i="38"/>
  <c r="A6268" i="38"/>
  <c r="A6267" i="38"/>
  <c r="A6266" i="38"/>
  <c r="A6265" i="38"/>
  <c r="A6264" i="38"/>
  <c r="A6263" i="38"/>
  <c r="A6262" i="38"/>
  <c r="A6261" i="38"/>
  <c r="A6260" i="38"/>
  <c r="A6259" i="38"/>
  <c r="A6258" i="38"/>
  <c r="A6257" i="38"/>
  <c r="A6256" i="38"/>
  <c r="A6255" i="38"/>
  <c r="A6254" i="38"/>
  <c r="A6253" i="38"/>
  <c r="A6252" i="38"/>
  <c r="A6251" i="38"/>
  <c r="A6250" i="38"/>
  <c r="A6249" i="38"/>
  <c r="A6248" i="38"/>
  <c r="A6247" i="38"/>
  <c r="A6246" i="38"/>
  <c r="A6245" i="38"/>
  <c r="A6244" i="38"/>
  <c r="A6243" i="38"/>
  <c r="A6242" i="38"/>
  <c r="A6241" i="38"/>
  <c r="A6240" i="38"/>
  <c r="A6239" i="38"/>
  <c r="A6238" i="38"/>
  <c r="A6237" i="38"/>
  <c r="A6236" i="38"/>
  <c r="A6235" i="38"/>
  <c r="A6234" i="38"/>
  <c r="A6233" i="38"/>
  <c r="A6232" i="38"/>
  <c r="A6231" i="38"/>
  <c r="A6230" i="38"/>
  <c r="A6229" i="38"/>
  <c r="A6228" i="38"/>
  <c r="A6227" i="38"/>
  <c r="A6226" i="38"/>
  <c r="A6225" i="38"/>
  <c r="A6224" i="38"/>
  <c r="A6223" i="38"/>
  <c r="A6222" i="38"/>
  <c r="A6221" i="38"/>
  <c r="A6220" i="38"/>
  <c r="A6219" i="38"/>
  <c r="A6218" i="38"/>
  <c r="A6217" i="38"/>
  <c r="A6216" i="38"/>
  <c r="A6215" i="38"/>
  <c r="A6214" i="38"/>
  <c r="A6213" i="38"/>
  <c r="A6212" i="38"/>
  <c r="A6211" i="38"/>
  <c r="A6210" i="38"/>
  <c r="A6209" i="38"/>
  <c r="A6208" i="38"/>
  <c r="A6207" i="38"/>
  <c r="A6206" i="38"/>
  <c r="A6205" i="38"/>
  <c r="A6204" i="38"/>
  <c r="A6203" i="38"/>
  <c r="A6202" i="38"/>
  <c r="A6201" i="38"/>
  <c r="A6200" i="38"/>
  <c r="A6199" i="38"/>
  <c r="A6198" i="38"/>
  <c r="A6197" i="38"/>
  <c r="A6196" i="38"/>
  <c r="A6195" i="38"/>
  <c r="A6194" i="38"/>
  <c r="A6193" i="38"/>
  <c r="A6192" i="38"/>
  <c r="A6191" i="38"/>
  <c r="A6190" i="38"/>
  <c r="A6189" i="38"/>
  <c r="A6188" i="38"/>
  <c r="A6187" i="38"/>
  <c r="A6186" i="38"/>
  <c r="A6185" i="38"/>
  <c r="A6184" i="38"/>
  <c r="A6183" i="38"/>
  <c r="A6182" i="38"/>
  <c r="A6181" i="38"/>
  <c r="A6180" i="38"/>
  <c r="A6179" i="38"/>
  <c r="A6178" i="38"/>
  <c r="A6177" i="38"/>
  <c r="A6176" i="38"/>
  <c r="A6175" i="38"/>
  <c r="A6174" i="38"/>
  <c r="A6173" i="38"/>
  <c r="A6172" i="38"/>
  <c r="A6171" i="38"/>
  <c r="A6170" i="38"/>
  <c r="A6169" i="38"/>
  <c r="A6168" i="38"/>
  <c r="A6167" i="38"/>
  <c r="A6166" i="38"/>
  <c r="A6165" i="38"/>
  <c r="A6164" i="38"/>
  <c r="A6163" i="38"/>
  <c r="A6162" i="38"/>
  <c r="A6161" i="38"/>
  <c r="A6160" i="38"/>
  <c r="A6159" i="38"/>
  <c r="A6158" i="38"/>
  <c r="A6157" i="38"/>
  <c r="A6156" i="38"/>
  <c r="A6155" i="38"/>
  <c r="A6154" i="38"/>
  <c r="A6153" i="38"/>
  <c r="A6152" i="38"/>
  <c r="A6151" i="38"/>
  <c r="A6150" i="38"/>
  <c r="A6149" i="38"/>
  <c r="A6148" i="38"/>
  <c r="A6147" i="38"/>
  <c r="A6146" i="38"/>
  <c r="A6145" i="38"/>
  <c r="A6144" i="38"/>
  <c r="A6143" i="38"/>
  <c r="A6142" i="38"/>
  <c r="A6141" i="38"/>
  <c r="A6140" i="38"/>
  <c r="A6139" i="38"/>
  <c r="A6138" i="38"/>
  <c r="A6137" i="38"/>
  <c r="A6136" i="38"/>
  <c r="A6135" i="38"/>
  <c r="A6134" i="38"/>
  <c r="A6133" i="38"/>
  <c r="A6132" i="38"/>
  <c r="A6131" i="38"/>
  <c r="A6130" i="38"/>
  <c r="A6129" i="38"/>
  <c r="A6128" i="38"/>
  <c r="A6127" i="38"/>
  <c r="A6126" i="38"/>
  <c r="A6125" i="38"/>
  <c r="A6124" i="38"/>
  <c r="A6123" i="38"/>
  <c r="A6122" i="38"/>
  <c r="A6121" i="38"/>
  <c r="A6120" i="38"/>
  <c r="A6119" i="38"/>
  <c r="A6118" i="38"/>
  <c r="A6117" i="38"/>
  <c r="A6116" i="38"/>
  <c r="A6115" i="38"/>
  <c r="A6114" i="38"/>
  <c r="A6113" i="38"/>
  <c r="A6112" i="38"/>
  <c r="A6111" i="38"/>
  <c r="A6110" i="38"/>
  <c r="A6109" i="38"/>
  <c r="A6108" i="38"/>
  <c r="A6107" i="38"/>
  <c r="A6106" i="38"/>
  <c r="A6105" i="38"/>
  <c r="A6104" i="38"/>
  <c r="A6103" i="38"/>
  <c r="A6102" i="38"/>
  <c r="A6101" i="38"/>
  <c r="A6100" i="38"/>
  <c r="A6099" i="38"/>
  <c r="A6098" i="38"/>
  <c r="A6097" i="38"/>
  <c r="A6096" i="38"/>
  <c r="A6095" i="38"/>
  <c r="A6094" i="38"/>
  <c r="A6093" i="38"/>
  <c r="A6092" i="38"/>
  <c r="A6091" i="38"/>
  <c r="A6090" i="38"/>
  <c r="A6089" i="38"/>
  <c r="A6088" i="38"/>
  <c r="A6087" i="38"/>
  <c r="A6086" i="38"/>
  <c r="A6085" i="38"/>
  <c r="A6084" i="38"/>
  <c r="A6083" i="38"/>
  <c r="A6082" i="38"/>
  <c r="A6081" i="38"/>
  <c r="A6080" i="38"/>
  <c r="A6079" i="38"/>
  <c r="A6078" i="38"/>
  <c r="A6077" i="38"/>
  <c r="A6076" i="38"/>
  <c r="A6075" i="38"/>
  <c r="A6074" i="38"/>
  <c r="A6073" i="38"/>
  <c r="A6072" i="38"/>
  <c r="A6071" i="38"/>
  <c r="A6070" i="38"/>
  <c r="A6069" i="38"/>
  <c r="A6068" i="38"/>
  <c r="A6067" i="38"/>
  <c r="A6066" i="38"/>
  <c r="A6065" i="38"/>
  <c r="A6064" i="38"/>
  <c r="A6063" i="38"/>
  <c r="A6062" i="38"/>
  <c r="A6061" i="38"/>
  <c r="A6060" i="38"/>
  <c r="A6059" i="38"/>
  <c r="A6058" i="38"/>
  <c r="A6057" i="38"/>
  <c r="A6056" i="38"/>
  <c r="A6055" i="38"/>
  <c r="A6054" i="38"/>
  <c r="A6053" i="38"/>
  <c r="A6052" i="38"/>
  <c r="A6051" i="38"/>
  <c r="A6050" i="38"/>
  <c r="A6049" i="38"/>
  <c r="A6048" i="38"/>
  <c r="A6047" i="38"/>
  <c r="A6046" i="38"/>
  <c r="A6045" i="38"/>
  <c r="A6044" i="38"/>
  <c r="A6043" i="38"/>
  <c r="A6042" i="38"/>
  <c r="A6041" i="38"/>
  <c r="A6040" i="38"/>
  <c r="A6039" i="38"/>
  <c r="A6038" i="38"/>
  <c r="A6037" i="38"/>
  <c r="A6036" i="38"/>
  <c r="A6035" i="38"/>
  <c r="A6034" i="38"/>
  <c r="A6033" i="38"/>
  <c r="A6032" i="38"/>
  <c r="A6031" i="38"/>
  <c r="A6030" i="38"/>
  <c r="A6029" i="38"/>
  <c r="A6028" i="38"/>
  <c r="A6027" i="38"/>
  <c r="A6026" i="38"/>
  <c r="A6025" i="38"/>
  <c r="A6024" i="38"/>
  <c r="A6023" i="38"/>
  <c r="A6022" i="38"/>
  <c r="A6021" i="38"/>
  <c r="A6020" i="38"/>
  <c r="A6019" i="38"/>
  <c r="A6018" i="38"/>
  <c r="A6017" i="38"/>
  <c r="A6016" i="38"/>
  <c r="A6015" i="38"/>
  <c r="A6014" i="38"/>
  <c r="A6013" i="38"/>
  <c r="A6012" i="38"/>
  <c r="A6011" i="38"/>
  <c r="A6010" i="38"/>
  <c r="A6009" i="38"/>
  <c r="A6008" i="38"/>
  <c r="A6007" i="38"/>
  <c r="A6006" i="38"/>
  <c r="A6005" i="38"/>
  <c r="A6004" i="38"/>
  <c r="A6003" i="38"/>
  <c r="A6002" i="38"/>
  <c r="A6001" i="38"/>
  <c r="A6000" i="38"/>
  <c r="A5999" i="38"/>
  <c r="A5998" i="38"/>
  <c r="A5997" i="38"/>
  <c r="A5996" i="38"/>
  <c r="A5995" i="38"/>
  <c r="A5994" i="38"/>
  <c r="A5993" i="38"/>
  <c r="A5992" i="38"/>
  <c r="A5991" i="38"/>
  <c r="A5990" i="38"/>
  <c r="A5989" i="38"/>
  <c r="A5988" i="38"/>
  <c r="A5987" i="38"/>
  <c r="A5986" i="38"/>
  <c r="A5985" i="38"/>
  <c r="A5984" i="38"/>
  <c r="A5983" i="38"/>
  <c r="A5982" i="38"/>
  <c r="A5981" i="38"/>
  <c r="A5980" i="38"/>
  <c r="A5979" i="38"/>
  <c r="A5978" i="38"/>
  <c r="A5977" i="38"/>
  <c r="A5976" i="38"/>
  <c r="A5975" i="38"/>
  <c r="A5974" i="38"/>
  <c r="A5973" i="38"/>
  <c r="A5972" i="38"/>
  <c r="A5971" i="38"/>
  <c r="A5970" i="38"/>
  <c r="A5969" i="38"/>
  <c r="A5968" i="38"/>
  <c r="A5967" i="38"/>
  <c r="A5966" i="38"/>
  <c r="A5965" i="38"/>
  <c r="A5964" i="38"/>
  <c r="A5963" i="38"/>
  <c r="A5962" i="38"/>
  <c r="A5961" i="38"/>
  <c r="A5960" i="38"/>
  <c r="A5959" i="38"/>
  <c r="A5958" i="38"/>
  <c r="A5957" i="38"/>
  <c r="A5956" i="38"/>
  <c r="A5955" i="38"/>
  <c r="A5954" i="38"/>
  <c r="A5953" i="38"/>
  <c r="A5952" i="38"/>
  <c r="A5951" i="38"/>
  <c r="A5950" i="38"/>
  <c r="A5949" i="38"/>
  <c r="A5948" i="38"/>
  <c r="A5947" i="38"/>
  <c r="A5946" i="38"/>
  <c r="A5945" i="38"/>
  <c r="A5944" i="38"/>
  <c r="A5943" i="38"/>
  <c r="A5942" i="38"/>
  <c r="A5941" i="38"/>
  <c r="A5940" i="38"/>
  <c r="A5939" i="38"/>
  <c r="A5938" i="38"/>
  <c r="A5937" i="38"/>
  <c r="A5936" i="38"/>
  <c r="A5935" i="38"/>
  <c r="A5934" i="38"/>
  <c r="A5933" i="38"/>
  <c r="A5932" i="38"/>
  <c r="A5931" i="38"/>
  <c r="A5930" i="38"/>
  <c r="A5929" i="38"/>
  <c r="A5928" i="38"/>
  <c r="A5927" i="38"/>
  <c r="A5926" i="38"/>
  <c r="A5925" i="38"/>
  <c r="A5924" i="38"/>
  <c r="A5923" i="38"/>
  <c r="A5922" i="38"/>
  <c r="A5921" i="38"/>
  <c r="A5920" i="38"/>
  <c r="A5919" i="38"/>
  <c r="A5918" i="38"/>
  <c r="A5917" i="38"/>
  <c r="A5916" i="38"/>
  <c r="A5915" i="38"/>
  <c r="A5914" i="38"/>
  <c r="A5913" i="38"/>
  <c r="A5912" i="38"/>
  <c r="A5911" i="38"/>
  <c r="A5910" i="38"/>
  <c r="A5909" i="38"/>
  <c r="A5908" i="38"/>
  <c r="A5907" i="38"/>
  <c r="A5906" i="38"/>
  <c r="A5905" i="38"/>
  <c r="A5904" i="38"/>
  <c r="A5903" i="38"/>
  <c r="A5902" i="38"/>
  <c r="A5901" i="38"/>
  <c r="A5900" i="38"/>
  <c r="A5899" i="38"/>
  <c r="A5898" i="38"/>
  <c r="A5897" i="38"/>
  <c r="A5896" i="38"/>
  <c r="A5895" i="38"/>
  <c r="A5894" i="38"/>
  <c r="A5893" i="38"/>
  <c r="A5892" i="38"/>
  <c r="A5891" i="38"/>
  <c r="A5890" i="38"/>
  <c r="A5889" i="38"/>
  <c r="A5888" i="38"/>
  <c r="A5887" i="38"/>
  <c r="A5886" i="38"/>
  <c r="A5885" i="38"/>
  <c r="A5884" i="38"/>
  <c r="A5883" i="38"/>
  <c r="A5882" i="38"/>
  <c r="A5881" i="38"/>
  <c r="A5880" i="38"/>
  <c r="A5879" i="38"/>
  <c r="A5878" i="38"/>
  <c r="A5877" i="38"/>
  <c r="A5876" i="38"/>
  <c r="A5875" i="38"/>
  <c r="A5874" i="38"/>
  <c r="A5873" i="38"/>
  <c r="A5872" i="38"/>
  <c r="A5871" i="38"/>
  <c r="A5870" i="38"/>
  <c r="A5869" i="38"/>
  <c r="A5868" i="38"/>
  <c r="A5867" i="38"/>
  <c r="A5866" i="38"/>
  <c r="A5865" i="38"/>
  <c r="A5864" i="38"/>
  <c r="A5863" i="38"/>
  <c r="A5862" i="38"/>
  <c r="A5861" i="38"/>
  <c r="A5860" i="38"/>
  <c r="A5859" i="38"/>
  <c r="A5858" i="38"/>
  <c r="A5857" i="38"/>
  <c r="A5856" i="38"/>
  <c r="A5855" i="38"/>
  <c r="A5854" i="38"/>
  <c r="A5853" i="38"/>
  <c r="A5852" i="38"/>
  <c r="A5851" i="38"/>
  <c r="A5850" i="38"/>
  <c r="A5849" i="38"/>
  <c r="A5848" i="38"/>
  <c r="A5847" i="38"/>
  <c r="A5846" i="38"/>
  <c r="A5845" i="38"/>
  <c r="A5844" i="38"/>
  <c r="A5843" i="38"/>
  <c r="A5842" i="38"/>
  <c r="A5841" i="38"/>
  <c r="A5840" i="38"/>
  <c r="A5839" i="38"/>
  <c r="A5838" i="38"/>
  <c r="A5837" i="38"/>
  <c r="A5836" i="38"/>
  <c r="A5835" i="38"/>
  <c r="A5834" i="38"/>
  <c r="A5833" i="38"/>
  <c r="A5832" i="38"/>
  <c r="A5831" i="38"/>
  <c r="A5830" i="38"/>
  <c r="A5829" i="38"/>
  <c r="A5828" i="38"/>
  <c r="A5827" i="38"/>
  <c r="A5826" i="38"/>
  <c r="A5825" i="38"/>
  <c r="A5824" i="38"/>
  <c r="A5823" i="38"/>
  <c r="A5822" i="38"/>
  <c r="A5821" i="38"/>
  <c r="A5820" i="38"/>
  <c r="A5819" i="38"/>
  <c r="A5818" i="38"/>
  <c r="A5817" i="38"/>
  <c r="A5816" i="38"/>
  <c r="A5815" i="38"/>
  <c r="A5814" i="38"/>
  <c r="A5813" i="38"/>
  <c r="A5812" i="38"/>
  <c r="A5811" i="38"/>
  <c r="A5810" i="38"/>
  <c r="A5809" i="38"/>
  <c r="A5808" i="38"/>
  <c r="A5807" i="38"/>
  <c r="A5806" i="38"/>
  <c r="A5805" i="38"/>
  <c r="A5804" i="38"/>
  <c r="A5803" i="38"/>
  <c r="A5802" i="38"/>
  <c r="A5801" i="38"/>
  <c r="A5800" i="38"/>
  <c r="A5799" i="38"/>
  <c r="A5798" i="38"/>
  <c r="A5797" i="38"/>
  <c r="A5796" i="38"/>
  <c r="A5795" i="38"/>
  <c r="A5794" i="38"/>
  <c r="A5793" i="38"/>
  <c r="A5792" i="38"/>
  <c r="A5791" i="38"/>
  <c r="A5790" i="38"/>
  <c r="A5789" i="38"/>
  <c r="A5788" i="38"/>
  <c r="A5787" i="38"/>
  <c r="A5786" i="38"/>
  <c r="A5785" i="38"/>
  <c r="A5784" i="38"/>
  <c r="A5783" i="38"/>
  <c r="A5782" i="38"/>
  <c r="A5781" i="38"/>
  <c r="A5780" i="38"/>
  <c r="A5779" i="38"/>
  <c r="A5778" i="38"/>
  <c r="A5777" i="38"/>
  <c r="A5776" i="38"/>
  <c r="A5775" i="38"/>
  <c r="A5774" i="38"/>
  <c r="A5773" i="38"/>
  <c r="A5772" i="38"/>
  <c r="A5771" i="38"/>
  <c r="A5770" i="38"/>
  <c r="A5769" i="38"/>
  <c r="A5768" i="38"/>
  <c r="A5767" i="38"/>
  <c r="A5766" i="38"/>
  <c r="A5765" i="38"/>
  <c r="A5764" i="38"/>
  <c r="A5763" i="38"/>
  <c r="A5762" i="38"/>
  <c r="A5761" i="38"/>
  <c r="A5760" i="38"/>
  <c r="A5759" i="38"/>
  <c r="A5758" i="38"/>
  <c r="A5757" i="38"/>
  <c r="A5756" i="38"/>
  <c r="A5755" i="38"/>
  <c r="A5754" i="38"/>
  <c r="A5753" i="38"/>
  <c r="A5752" i="38"/>
  <c r="A5751" i="38"/>
  <c r="A5750" i="38"/>
  <c r="A5749" i="38"/>
  <c r="A5748" i="38"/>
  <c r="A5747" i="38"/>
  <c r="A5746" i="38"/>
  <c r="A5745" i="38"/>
  <c r="A5744" i="38"/>
  <c r="A5743" i="38"/>
  <c r="A5742" i="38"/>
  <c r="A5741" i="38"/>
  <c r="A5740" i="38"/>
  <c r="A5739" i="38"/>
  <c r="A5738" i="38"/>
  <c r="A5737" i="38"/>
  <c r="A5736" i="38"/>
  <c r="A5735" i="38"/>
  <c r="A5734" i="38"/>
  <c r="A5733" i="38"/>
  <c r="A5732" i="38"/>
  <c r="A5731" i="38"/>
  <c r="A5730" i="38"/>
  <c r="A5729" i="38"/>
  <c r="A5728" i="38"/>
  <c r="A5727" i="38"/>
  <c r="A5726" i="38"/>
  <c r="A5725" i="38"/>
  <c r="A5724" i="38"/>
  <c r="A5723" i="38"/>
  <c r="A5722" i="38"/>
  <c r="A5721" i="38"/>
  <c r="A5720" i="38"/>
  <c r="A5719" i="38"/>
  <c r="A5718" i="38"/>
  <c r="A5717" i="38"/>
  <c r="A5716" i="38"/>
  <c r="A5715" i="38"/>
  <c r="A5714" i="38"/>
  <c r="A5713" i="38"/>
  <c r="A5712" i="38"/>
  <c r="A5711" i="38"/>
  <c r="A5710" i="38"/>
  <c r="A5709" i="38"/>
  <c r="A5708" i="38"/>
  <c r="A5707" i="38"/>
  <c r="A5706" i="38"/>
  <c r="A5705" i="38"/>
  <c r="A5704" i="38"/>
  <c r="A5703" i="38"/>
  <c r="A5702" i="38"/>
  <c r="A5701" i="38"/>
  <c r="A5700" i="38"/>
  <c r="A5699" i="38"/>
  <c r="A5698" i="38"/>
  <c r="A5697" i="38"/>
  <c r="A5696" i="38"/>
  <c r="A5695" i="38"/>
  <c r="A5694" i="38"/>
  <c r="A5693" i="38"/>
  <c r="A5692" i="38"/>
  <c r="A5691" i="38"/>
  <c r="A5690" i="38"/>
  <c r="A5689" i="38"/>
  <c r="A5688" i="38"/>
  <c r="A5687" i="38"/>
  <c r="A5686" i="38"/>
  <c r="A5685" i="38"/>
  <c r="A5684" i="38"/>
  <c r="A5683" i="38"/>
  <c r="A5682" i="38"/>
  <c r="A5681" i="38"/>
  <c r="A5680" i="38"/>
  <c r="A5679" i="38"/>
  <c r="A5678" i="38"/>
  <c r="A5677" i="38"/>
  <c r="A5676" i="38"/>
  <c r="A5675" i="38"/>
  <c r="A5674" i="38"/>
  <c r="A5673" i="38"/>
  <c r="A5672" i="38"/>
  <c r="A5671" i="38"/>
  <c r="A5670" i="38"/>
  <c r="A5669" i="38"/>
  <c r="A5668" i="38"/>
  <c r="A5667" i="38"/>
  <c r="A5666" i="38"/>
  <c r="A5665" i="38"/>
  <c r="A5664" i="38"/>
  <c r="A5663" i="38"/>
  <c r="A5662" i="38"/>
  <c r="A5661" i="38"/>
  <c r="A5660" i="38"/>
  <c r="A5659" i="38"/>
  <c r="A5658" i="38"/>
  <c r="A5657" i="38"/>
  <c r="A5656" i="38"/>
  <c r="A5655" i="38"/>
  <c r="A5654" i="38"/>
  <c r="A5653" i="38"/>
  <c r="A5652" i="38"/>
  <c r="A5651" i="38"/>
  <c r="A5650" i="38"/>
  <c r="A5649" i="38"/>
  <c r="A5648" i="38"/>
  <c r="A5647" i="38"/>
  <c r="A5646" i="38"/>
  <c r="A5645" i="38"/>
  <c r="A5644" i="38"/>
  <c r="A5643" i="38"/>
  <c r="A5642" i="38"/>
  <c r="A5641" i="38"/>
  <c r="A5640" i="38"/>
  <c r="A5639" i="38"/>
  <c r="A5638" i="38"/>
  <c r="A5637" i="38"/>
  <c r="A5636" i="38"/>
  <c r="A5635" i="38"/>
  <c r="A5634" i="38"/>
  <c r="A5633" i="38"/>
  <c r="A5632" i="38"/>
  <c r="A5631" i="38"/>
  <c r="A5630" i="38"/>
  <c r="A5629" i="38"/>
  <c r="A5628" i="38"/>
  <c r="A5627" i="38"/>
  <c r="A5626" i="38"/>
  <c r="A5625" i="38"/>
  <c r="A5624" i="38"/>
  <c r="A5623" i="38"/>
  <c r="A5622" i="38"/>
  <c r="A5621" i="38"/>
  <c r="A5620" i="38"/>
  <c r="A5619" i="38"/>
  <c r="A5618" i="38"/>
  <c r="A5617" i="38"/>
  <c r="A5616" i="38"/>
  <c r="A5615" i="38"/>
  <c r="A5614" i="38"/>
  <c r="A5613" i="38"/>
  <c r="A5612" i="38"/>
  <c r="A5611" i="38"/>
  <c r="A5610" i="38"/>
  <c r="A5609" i="38"/>
  <c r="A5608" i="38"/>
  <c r="A5607" i="38"/>
  <c r="A5606" i="38"/>
  <c r="A5605" i="38"/>
  <c r="A5604" i="38"/>
  <c r="A5603" i="38"/>
  <c r="A5602" i="38"/>
  <c r="A5601" i="38"/>
  <c r="A5600" i="38"/>
  <c r="A5599" i="38"/>
  <c r="A5598" i="38"/>
  <c r="A5597" i="38"/>
  <c r="A5596" i="38"/>
  <c r="A5595" i="38"/>
  <c r="A5594" i="38"/>
  <c r="A5593" i="38"/>
  <c r="A5592" i="38"/>
  <c r="A5591" i="38"/>
  <c r="A5590" i="38"/>
  <c r="A5589" i="38"/>
  <c r="A5588" i="38"/>
  <c r="A5587" i="38"/>
  <c r="A5586" i="38"/>
  <c r="A5585" i="38"/>
  <c r="A5584" i="38"/>
  <c r="A5583" i="38"/>
  <c r="A5582" i="38"/>
  <c r="A5581" i="38"/>
  <c r="A5580" i="38"/>
  <c r="A5579" i="38"/>
  <c r="A5578" i="38"/>
  <c r="A5577" i="38"/>
  <c r="A5576" i="38"/>
  <c r="A5575" i="38"/>
  <c r="A5574" i="38"/>
  <c r="A5573" i="38"/>
  <c r="A5572" i="38"/>
  <c r="A5571" i="38"/>
  <c r="A5570" i="38"/>
  <c r="A5569" i="38"/>
  <c r="A5568" i="38"/>
  <c r="A5567" i="38"/>
  <c r="A5566" i="38"/>
  <c r="A5565" i="38"/>
  <c r="A5564" i="38"/>
  <c r="A5563" i="38"/>
  <c r="A5562" i="38"/>
  <c r="A5561" i="38"/>
  <c r="A5560" i="38"/>
  <c r="A5559" i="38"/>
  <c r="A5558" i="38"/>
  <c r="A5557" i="38"/>
  <c r="A5556" i="38"/>
  <c r="A5555" i="38"/>
  <c r="A5554" i="38"/>
  <c r="A5553" i="38"/>
  <c r="A5552" i="38"/>
  <c r="A5551" i="38"/>
  <c r="A5550" i="38"/>
  <c r="A5549" i="38"/>
  <c r="A5548" i="38"/>
  <c r="A5547" i="38"/>
  <c r="A5546" i="38"/>
  <c r="A5545" i="38"/>
  <c r="A5544" i="38"/>
  <c r="A5543" i="38"/>
  <c r="A5542" i="38"/>
  <c r="A5541" i="38"/>
  <c r="A5540" i="38"/>
  <c r="A5539" i="38"/>
  <c r="A5538" i="38"/>
  <c r="A5537" i="38"/>
  <c r="A5536" i="38"/>
  <c r="A5535" i="38"/>
  <c r="A5534" i="38"/>
  <c r="A5533" i="38"/>
  <c r="A5532" i="38"/>
  <c r="A5531" i="38"/>
  <c r="A5530" i="38"/>
  <c r="A5529" i="38"/>
  <c r="A5528" i="38"/>
  <c r="A5527" i="38"/>
  <c r="A5526" i="38"/>
  <c r="A5525" i="38"/>
  <c r="A5524" i="38"/>
  <c r="A5523" i="38"/>
  <c r="A5522" i="38"/>
  <c r="A5521" i="38"/>
  <c r="A5520" i="38"/>
  <c r="A5519" i="38"/>
  <c r="A5518" i="38"/>
  <c r="A5517" i="38"/>
  <c r="A5516" i="38"/>
  <c r="A5515" i="38"/>
  <c r="A5514" i="38"/>
  <c r="A5513" i="38"/>
  <c r="A5512" i="38"/>
  <c r="A5511" i="38"/>
  <c r="A5510" i="38"/>
  <c r="A5509" i="38"/>
  <c r="A5508" i="38"/>
  <c r="A5507" i="38"/>
  <c r="A5506" i="38"/>
  <c r="A5505" i="38"/>
  <c r="A5504" i="38"/>
  <c r="A5503" i="38"/>
  <c r="A5502" i="38"/>
  <c r="A5501" i="38"/>
  <c r="A5500" i="38"/>
  <c r="A5499" i="38"/>
  <c r="A5498" i="38"/>
  <c r="A5497" i="38"/>
  <c r="A5496" i="38"/>
  <c r="A5495" i="38"/>
  <c r="A5494" i="38"/>
  <c r="A5493" i="38"/>
  <c r="A5492" i="38"/>
  <c r="A5491" i="38"/>
  <c r="A5490" i="38"/>
  <c r="A5489" i="38"/>
  <c r="A5488" i="38"/>
  <c r="A5487" i="38"/>
  <c r="A5486" i="38"/>
  <c r="A5485" i="38"/>
  <c r="A5484" i="38"/>
  <c r="A5483" i="38"/>
  <c r="A5482" i="38"/>
  <c r="A5481" i="38"/>
  <c r="A5480" i="38"/>
  <c r="A5479" i="38"/>
  <c r="A5478" i="38"/>
  <c r="A5477" i="38"/>
  <c r="A5476" i="38"/>
  <c r="A5475" i="38"/>
  <c r="A5474" i="38"/>
  <c r="A5473" i="38"/>
  <c r="A5472" i="38"/>
  <c r="A5471" i="38"/>
  <c r="A5470" i="38"/>
  <c r="A5469" i="38"/>
  <c r="A5468" i="38"/>
  <c r="A5467" i="38"/>
  <c r="A5466" i="38"/>
  <c r="A5465" i="38"/>
  <c r="A5464" i="38"/>
  <c r="A5463" i="38"/>
  <c r="A5462" i="38"/>
  <c r="A5461" i="38"/>
  <c r="A5460" i="38"/>
  <c r="A5459" i="38"/>
  <c r="A5458" i="38"/>
  <c r="A5457" i="38"/>
  <c r="A5456" i="38"/>
  <c r="A5455" i="38"/>
  <c r="A5454" i="38"/>
  <c r="A5453" i="38"/>
  <c r="A5452" i="38"/>
  <c r="A5451" i="38"/>
  <c r="A5450" i="38"/>
  <c r="A5449" i="38"/>
  <c r="A5448" i="38"/>
  <c r="A5447" i="38"/>
  <c r="A5446" i="38"/>
  <c r="A5445" i="38"/>
  <c r="A5444" i="38"/>
  <c r="A5443" i="38"/>
  <c r="A5442" i="38"/>
  <c r="A5441" i="38"/>
  <c r="A5440" i="38"/>
  <c r="A5439" i="38"/>
  <c r="A5438" i="38"/>
  <c r="A5437" i="38"/>
  <c r="A5436" i="38"/>
  <c r="A5435" i="38"/>
  <c r="A5434" i="38"/>
  <c r="A5433" i="38"/>
  <c r="A5432" i="38"/>
  <c r="A5431" i="38"/>
  <c r="A5430" i="38"/>
  <c r="A5429" i="38"/>
  <c r="A5428" i="38"/>
  <c r="A5427" i="38"/>
  <c r="A5426" i="38"/>
  <c r="A5425" i="38"/>
  <c r="A5424" i="38"/>
  <c r="A5423" i="38"/>
  <c r="A5422" i="38"/>
  <c r="A5421" i="38"/>
  <c r="A5420" i="38"/>
  <c r="A5419" i="38"/>
  <c r="A5418" i="38"/>
  <c r="A5417" i="38"/>
  <c r="A5416" i="38"/>
  <c r="A5415" i="38"/>
  <c r="A5414" i="38"/>
  <c r="A5413" i="38"/>
  <c r="A5412" i="38"/>
  <c r="A5411" i="38"/>
  <c r="A5410" i="38"/>
  <c r="A5409" i="38"/>
  <c r="A5408" i="38"/>
  <c r="A5407" i="38"/>
  <c r="A5406" i="38"/>
  <c r="A5405" i="38"/>
  <c r="A5404" i="38"/>
  <c r="A5403" i="38"/>
  <c r="A5402" i="38"/>
  <c r="A5401" i="38"/>
  <c r="A5400" i="38"/>
  <c r="A5399" i="38"/>
  <c r="A5398" i="38"/>
  <c r="A5397" i="38"/>
  <c r="A5396" i="38"/>
  <c r="A5395" i="38"/>
  <c r="A5394" i="38"/>
  <c r="A5393" i="38"/>
  <c r="A5392" i="38"/>
  <c r="A5391" i="38"/>
  <c r="A5390" i="38"/>
  <c r="A5389" i="38"/>
  <c r="A5388" i="38"/>
  <c r="A5387" i="38"/>
  <c r="A5386" i="38"/>
  <c r="A5385" i="38"/>
  <c r="A5384" i="38"/>
  <c r="A5383" i="38"/>
  <c r="A5382" i="38"/>
  <c r="A5381" i="38"/>
  <c r="A5380" i="38"/>
  <c r="A5379" i="38"/>
  <c r="A5378" i="38"/>
  <c r="A5377" i="38"/>
  <c r="A5376" i="38"/>
  <c r="A5375" i="38"/>
  <c r="A5374" i="38"/>
  <c r="A5373" i="38"/>
  <c r="A5372" i="38"/>
  <c r="A5371" i="38"/>
  <c r="A5370" i="38"/>
  <c r="A5369" i="38"/>
  <c r="A5368" i="38"/>
  <c r="A5367" i="38"/>
  <c r="A5366" i="38"/>
  <c r="A5365" i="38"/>
  <c r="A5364" i="38"/>
  <c r="A5363" i="38"/>
  <c r="A5362" i="38"/>
  <c r="A5361" i="38"/>
  <c r="A5360" i="38"/>
  <c r="A5359" i="38"/>
  <c r="A5358" i="38"/>
  <c r="A5357" i="38"/>
  <c r="A5356" i="38"/>
  <c r="A5355" i="38"/>
  <c r="A5354" i="38"/>
  <c r="A5353" i="38"/>
  <c r="A5352" i="38"/>
  <c r="A5351" i="38"/>
  <c r="A5350" i="38"/>
  <c r="A5349" i="38"/>
  <c r="A5348" i="38"/>
  <c r="A5347" i="38"/>
  <c r="A5346" i="38"/>
  <c r="A5345" i="38"/>
  <c r="A5344" i="38"/>
  <c r="A5343" i="38"/>
  <c r="A5342" i="38"/>
  <c r="A5341" i="38"/>
  <c r="A5340" i="38"/>
  <c r="A5339" i="38"/>
  <c r="A5338" i="38"/>
  <c r="A5337" i="38"/>
  <c r="A5336" i="38"/>
  <c r="A5335" i="38"/>
  <c r="A5334" i="38"/>
  <c r="A5333" i="38"/>
  <c r="A5332" i="38"/>
  <c r="A5331" i="38"/>
  <c r="A5330" i="38"/>
  <c r="A5329" i="38"/>
  <c r="A5328" i="38"/>
  <c r="A5327" i="38"/>
  <c r="A5326" i="38"/>
  <c r="A5325" i="38"/>
  <c r="A5324" i="38"/>
  <c r="A5323" i="38"/>
  <c r="A5322" i="38"/>
  <c r="A5321" i="38"/>
  <c r="A5320" i="38"/>
  <c r="A5319" i="38"/>
  <c r="A5318" i="38"/>
  <c r="A5317" i="38"/>
  <c r="A5316" i="38"/>
  <c r="A5315" i="38"/>
  <c r="A5314" i="38"/>
  <c r="A5313" i="38"/>
  <c r="A5312" i="38"/>
  <c r="A5311" i="38"/>
  <c r="A5310" i="38"/>
  <c r="A5309" i="38"/>
  <c r="A5308" i="38"/>
  <c r="A5307" i="38"/>
  <c r="A5306" i="38"/>
  <c r="A5305" i="38"/>
  <c r="A5304" i="38"/>
  <c r="A5303" i="38"/>
  <c r="A5302" i="38"/>
  <c r="A5301" i="38"/>
  <c r="A5300" i="38"/>
  <c r="A5299" i="38"/>
  <c r="A5298" i="38"/>
  <c r="A5297" i="38"/>
  <c r="A5296" i="38"/>
  <c r="A5295" i="38"/>
  <c r="A5294" i="38"/>
  <c r="A5293" i="38"/>
  <c r="A5292" i="38"/>
  <c r="A5291" i="38"/>
  <c r="A5290" i="38"/>
  <c r="A5289" i="38"/>
  <c r="A5288" i="38"/>
  <c r="A5287" i="38"/>
  <c r="A5286" i="38"/>
  <c r="A5285" i="38"/>
  <c r="A5284" i="38"/>
  <c r="A5283" i="38"/>
  <c r="A5282" i="38"/>
  <c r="A5281" i="38"/>
  <c r="A5280" i="38"/>
  <c r="A5279" i="38"/>
  <c r="A5278" i="38"/>
  <c r="A5277" i="38"/>
  <c r="A5276" i="38"/>
  <c r="A5275" i="38"/>
  <c r="A5274" i="38"/>
  <c r="A5273" i="38"/>
  <c r="A5272" i="38"/>
  <c r="A5271" i="38"/>
  <c r="A5270" i="38"/>
  <c r="A5269" i="38"/>
  <c r="A5268" i="38"/>
  <c r="A5267" i="38"/>
  <c r="A5266" i="38"/>
  <c r="A5265" i="38"/>
  <c r="A5264" i="38"/>
  <c r="A5263" i="38"/>
  <c r="A5262" i="38"/>
  <c r="A5261" i="38"/>
  <c r="A5260" i="38"/>
  <c r="A5259" i="38"/>
  <c r="A5258" i="38"/>
  <c r="A5257" i="38"/>
  <c r="A5256" i="38"/>
  <c r="A5255" i="38"/>
  <c r="A5254" i="38"/>
  <c r="A5253" i="38"/>
  <c r="A5252" i="38"/>
  <c r="A5251" i="38"/>
  <c r="A5250" i="38"/>
  <c r="A5249" i="38"/>
  <c r="A5248" i="38"/>
  <c r="A5247" i="38"/>
  <c r="A5246" i="38"/>
  <c r="A5245" i="38"/>
  <c r="A5244" i="38"/>
  <c r="A5243" i="38"/>
  <c r="A5242" i="38"/>
  <c r="A5241" i="38"/>
  <c r="A5240" i="38"/>
  <c r="A5239" i="38"/>
  <c r="A5238" i="38"/>
  <c r="A5237" i="38"/>
  <c r="A5236" i="38"/>
  <c r="A5235" i="38"/>
  <c r="A5234" i="38"/>
  <c r="A5233" i="38"/>
  <c r="A5232" i="38"/>
  <c r="A5231" i="38"/>
  <c r="A5230" i="38"/>
  <c r="A5229" i="38"/>
  <c r="A5228" i="38"/>
  <c r="A5227" i="38"/>
  <c r="A5226" i="38"/>
  <c r="A5225" i="38"/>
  <c r="A5224" i="38"/>
  <c r="A5223" i="38"/>
  <c r="A5222" i="38"/>
  <c r="A5221" i="38"/>
  <c r="A5220" i="38"/>
  <c r="A5219" i="38"/>
  <c r="A5218" i="38"/>
  <c r="A5217" i="38"/>
  <c r="A5216" i="38"/>
  <c r="A5215" i="38"/>
  <c r="A5214" i="38"/>
  <c r="A5213" i="38"/>
  <c r="A5212" i="38"/>
  <c r="A5211" i="38"/>
  <c r="A5210" i="38"/>
  <c r="A5209" i="38"/>
  <c r="A5208" i="38"/>
  <c r="A5207" i="38"/>
  <c r="A5206" i="38"/>
  <c r="A5205" i="38"/>
  <c r="A5204" i="38"/>
  <c r="A5203" i="38"/>
  <c r="A5202" i="38"/>
  <c r="A5201" i="38"/>
  <c r="A5200" i="38"/>
  <c r="A5199" i="38"/>
  <c r="A5198" i="38"/>
  <c r="A5197" i="38"/>
  <c r="A5196" i="38"/>
  <c r="A5195" i="38"/>
  <c r="A5194" i="38"/>
  <c r="A5193" i="38"/>
  <c r="A5192" i="38"/>
  <c r="A5191" i="38"/>
  <c r="A5190" i="38"/>
  <c r="A5189" i="38"/>
  <c r="A5188" i="38"/>
  <c r="A5187" i="38"/>
  <c r="A5186" i="38"/>
  <c r="A5185" i="38"/>
  <c r="A5184" i="38"/>
  <c r="A5183" i="38"/>
  <c r="A5182" i="38"/>
  <c r="A5181" i="38"/>
  <c r="A5180" i="38"/>
  <c r="A5179" i="38"/>
  <c r="A5178" i="38"/>
  <c r="A5177" i="38"/>
  <c r="A5176" i="38"/>
  <c r="A5175" i="38"/>
  <c r="A5174" i="38"/>
  <c r="A5173" i="38"/>
  <c r="A5172" i="38"/>
  <c r="A5171" i="38"/>
  <c r="A5170" i="38"/>
  <c r="A5169" i="38"/>
  <c r="A5168" i="38"/>
  <c r="A5167" i="38"/>
  <c r="A5166" i="38"/>
  <c r="A5165" i="38"/>
  <c r="A5164" i="38"/>
  <c r="A5163" i="38"/>
  <c r="A5162" i="38"/>
  <c r="A5161" i="38"/>
  <c r="A5160" i="38"/>
  <c r="A5159" i="38"/>
  <c r="A5158" i="38"/>
  <c r="A5157" i="38"/>
  <c r="A5156" i="38"/>
  <c r="A5155" i="38"/>
  <c r="A5154" i="38"/>
  <c r="A5153" i="38"/>
  <c r="A5152" i="38"/>
  <c r="A5151" i="38"/>
  <c r="A5150" i="38"/>
  <c r="A5149" i="38"/>
  <c r="A5148" i="38"/>
  <c r="A5147" i="38"/>
  <c r="A5146" i="38"/>
  <c r="A5145" i="38"/>
  <c r="A5144" i="38"/>
  <c r="A5143" i="38"/>
  <c r="A5142" i="38"/>
  <c r="A5141" i="38"/>
  <c r="A5140" i="38"/>
  <c r="A5139" i="38"/>
  <c r="A5138" i="38"/>
  <c r="A5137" i="38"/>
  <c r="A5136" i="38"/>
  <c r="A5135" i="38"/>
  <c r="A5134" i="38"/>
  <c r="A5133" i="38"/>
  <c r="A5132" i="38"/>
  <c r="A5131" i="38"/>
  <c r="A5130" i="38"/>
  <c r="A5129" i="38"/>
  <c r="A5128" i="38"/>
  <c r="A5127" i="38"/>
  <c r="A5126" i="38"/>
  <c r="A5125" i="38"/>
  <c r="A5124" i="38"/>
  <c r="A5123" i="38"/>
  <c r="A5122" i="38"/>
  <c r="A5121" i="38"/>
  <c r="A5120" i="38"/>
  <c r="A5119" i="38"/>
  <c r="A5118" i="38"/>
  <c r="A5117" i="38"/>
  <c r="A5116" i="38"/>
  <c r="A5115" i="38"/>
  <c r="A5114" i="38"/>
  <c r="A5113" i="38"/>
  <c r="A5112" i="38"/>
  <c r="A5111" i="38"/>
  <c r="A5110" i="38"/>
  <c r="A5109" i="38"/>
  <c r="A5108" i="38"/>
  <c r="A5107" i="38"/>
  <c r="A5106" i="38"/>
  <c r="A5105" i="38"/>
  <c r="A5104" i="38"/>
  <c r="A5103" i="38"/>
  <c r="A5102" i="38"/>
  <c r="A5101" i="38"/>
  <c r="A5100" i="38"/>
  <c r="A5099" i="38"/>
  <c r="A5098" i="38"/>
  <c r="A5097" i="38"/>
  <c r="A5096" i="38"/>
  <c r="A5095" i="38"/>
  <c r="A5094" i="38"/>
  <c r="A5093" i="38"/>
  <c r="A5092" i="38"/>
  <c r="A5091" i="38"/>
  <c r="A5090" i="38"/>
  <c r="A5089" i="38"/>
  <c r="A5088" i="38"/>
  <c r="A5087" i="38"/>
  <c r="A5086" i="38"/>
  <c r="A5085" i="38"/>
  <c r="A5084" i="38"/>
  <c r="A5083" i="38"/>
  <c r="A5082" i="38"/>
  <c r="A5081" i="38"/>
  <c r="A5080" i="38"/>
  <c r="A5079" i="38"/>
  <c r="A5078" i="38"/>
  <c r="A5077" i="38"/>
  <c r="A5076" i="38"/>
  <c r="A5075" i="38"/>
  <c r="A5074" i="38"/>
  <c r="A5073" i="38"/>
  <c r="A5072" i="38"/>
  <c r="A5071" i="38"/>
  <c r="A5070" i="38"/>
  <c r="A5069" i="38"/>
  <c r="A5068" i="38"/>
  <c r="A5067" i="38"/>
  <c r="A5066" i="38"/>
  <c r="A5065" i="38"/>
  <c r="A5064" i="38"/>
  <c r="A5063" i="38"/>
  <c r="A5062" i="38"/>
  <c r="A5061" i="38"/>
  <c r="A5060" i="38"/>
  <c r="A5059" i="38"/>
  <c r="A5058" i="38"/>
  <c r="A5057" i="38"/>
  <c r="A5056" i="38"/>
  <c r="A5055" i="38"/>
  <c r="A5054" i="38"/>
  <c r="A5053" i="38"/>
  <c r="A5052" i="38"/>
  <c r="A5051" i="38"/>
  <c r="A5050" i="38"/>
  <c r="A5049" i="38"/>
  <c r="A5048" i="38"/>
  <c r="A5047" i="38"/>
  <c r="A5046" i="38"/>
  <c r="A5045" i="38"/>
  <c r="A5044" i="38"/>
  <c r="A5043" i="38"/>
  <c r="A5042" i="38"/>
  <c r="A5041" i="38"/>
  <c r="A5040" i="38"/>
  <c r="A5039" i="38"/>
  <c r="A5038" i="38"/>
  <c r="A5037" i="38"/>
  <c r="A5036" i="38"/>
  <c r="A5035" i="38"/>
  <c r="A5034" i="38"/>
  <c r="A5033" i="38"/>
  <c r="A5032" i="38"/>
  <c r="A5031" i="38"/>
  <c r="A5030" i="38"/>
  <c r="A5029" i="38"/>
  <c r="A5028" i="38"/>
  <c r="A5027" i="38"/>
  <c r="A5026" i="38"/>
  <c r="A5025" i="38"/>
  <c r="A5024" i="38"/>
  <c r="A5023" i="38"/>
  <c r="A5022" i="38"/>
  <c r="A5021" i="38"/>
  <c r="A5020" i="38"/>
  <c r="A5019" i="38"/>
  <c r="A5018" i="38"/>
  <c r="A5017" i="38"/>
  <c r="A5016" i="38"/>
  <c r="A5015" i="38"/>
  <c r="A5014" i="38"/>
  <c r="A5013" i="38"/>
  <c r="A5012" i="38"/>
  <c r="A5011" i="38"/>
  <c r="A5010" i="38"/>
  <c r="A5009" i="38"/>
  <c r="A5008" i="38"/>
  <c r="A5007" i="38"/>
  <c r="A5006" i="38"/>
  <c r="A5005" i="38"/>
  <c r="A5004" i="38"/>
  <c r="A5003" i="38"/>
  <c r="A5002" i="38"/>
  <c r="A5001" i="38"/>
  <c r="A5000" i="38"/>
  <c r="A4999" i="38"/>
  <c r="A4998" i="38"/>
  <c r="A4997" i="38"/>
  <c r="A4996" i="38"/>
  <c r="A4995" i="38"/>
  <c r="A4994" i="38"/>
  <c r="A4993" i="38"/>
  <c r="A4992" i="38"/>
  <c r="A4991" i="38"/>
  <c r="A4990" i="38"/>
  <c r="A4989" i="38"/>
  <c r="A4988" i="38"/>
  <c r="A4987" i="38"/>
  <c r="A4986" i="38"/>
  <c r="A4985" i="38"/>
  <c r="A4984" i="38"/>
  <c r="A4983" i="38"/>
  <c r="A4982" i="38"/>
  <c r="A4981" i="38"/>
  <c r="A4980" i="38"/>
  <c r="A4979" i="38"/>
  <c r="A4978" i="38"/>
  <c r="A4977" i="38"/>
  <c r="A4976" i="38"/>
  <c r="A4975" i="38"/>
  <c r="A4974" i="38"/>
  <c r="A4973" i="38"/>
  <c r="A4972" i="38"/>
  <c r="A4971" i="38"/>
  <c r="A4970" i="38"/>
  <c r="A4969" i="38"/>
  <c r="A4968" i="38"/>
  <c r="A4967" i="38"/>
  <c r="A4966" i="38"/>
  <c r="A4965" i="38"/>
  <c r="A4964" i="38"/>
  <c r="A4963" i="38"/>
  <c r="A4962" i="38"/>
  <c r="A4961" i="38"/>
  <c r="A4960" i="38"/>
  <c r="A4959" i="38"/>
  <c r="A4958" i="38"/>
  <c r="A4957" i="38"/>
  <c r="A4956" i="38"/>
  <c r="A4955" i="38"/>
  <c r="A4954" i="38"/>
  <c r="A4953" i="38"/>
  <c r="A4952" i="38"/>
  <c r="A4951" i="38"/>
  <c r="A4950" i="38"/>
  <c r="A4949" i="38"/>
  <c r="A4948" i="38"/>
  <c r="A4947" i="38"/>
  <c r="A4946" i="38"/>
  <c r="A4945" i="38"/>
  <c r="A4944" i="38"/>
  <c r="A4943" i="38"/>
  <c r="A4942" i="38"/>
  <c r="A4941" i="38"/>
  <c r="A4940" i="38"/>
  <c r="A4939" i="38"/>
  <c r="A4938" i="38"/>
  <c r="A4937" i="38"/>
  <c r="A4936" i="38"/>
  <c r="A4935" i="38"/>
  <c r="A4934" i="38"/>
  <c r="A4933" i="38"/>
  <c r="A4932" i="38"/>
  <c r="A4931" i="38"/>
  <c r="A4930" i="38"/>
  <c r="A4929" i="38"/>
  <c r="A4928" i="38"/>
  <c r="A4927" i="38"/>
  <c r="A4926" i="38"/>
  <c r="A4925" i="38"/>
  <c r="A4924" i="38"/>
  <c r="A4923" i="38"/>
  <c r="A4922" i="38"/>
  <c r="A4921" i="38"/>
  <c r="A4920" i="38"/>
  <c r="A4919" i="38"/>
  <c r="A4918" i="38"/>
  <c r="A4917" i="38"/>
  <c r="A4916" i="38"/>
  <c r="A4915" i="38"/>
  <c r="A4914" i="38"/>
  <c r="A4913" i="38"/>
  <c r="A4912" i="38"/>
  <c r="A4911" i="38"/>
  <c r="A4910" i="38"/>
  <c r="A4909" i="38"/>
  <c r="A4908" i="38"/>
  <c r="A4907" i="38"/>
  <c r="A4906" i="38"/>
  <c r="A4905" i="38"/>
  <c r="A4904" i="38"/>
  <c r="A4903" i="38"/>
  <c r="A4902" i="38"/>
  <c r="A4901" i="38"/>
  <c r="A4900" i="38"/>
  <c r="A4899" i="38"/>
  <c r="A4898" i="38"/>
  <c r="A4897" i="38"/>
  <c r="A4896" i="38"/>
  <c r="A4895" i="38"/>
  <c r="A4894" i="38"/>
  <c r="A4893" i="38"/>
  <c r="A4892" i="38"/>
  <c r="A4891" i="38"/>
  <c r="A4890" i="38"/>
  <c r="A4889" i="38"/>
  <c r="A4888" i="38"/>
  <c r="A4887" i="38"/>
  <c r="A4886" i="38"/>
  <c r="A4885" i="38"/>
  <c r="A4884" i="38"/>
  <c r="A4883" i="38"/>
  <c r="A4882" i="38"/>
  <c r="A4881" i="38"/>
  <c r="A4880" i="38"/>
  <c r="A4879" i="38"/>
  <c r="A4878" i="38"/>
  <c r="A4877" i="38"/>
  <c r="A4876" i="38"/>
  <c r="A4875" i="38"/>
  <c r="A4874" i="38"/>
  <c r="A4873" i="38"/>
  <c r="A4872" i="38"/>
  <c r="A4871" i="38"/>
  <c r="A4870" i="38"/>
  <c r="A4869" i="38"/>
  <c r="A4868" i="38"/>
  <c r="A4867" i="38"/>
  <c r="A4866" i="38"/>
  <c r="A4865" i="38"/>
  <c r="A4864" i="38"/>
  <c r="A4863" i="38"/>
  <c r="A4862" i="38"/>
  <c r="A4861" i="38"/>
  <c r="A4860" i="38"/>
  <c r="A4859" i="38"/>
  <c r="A4858" i="38"/>
  <c r="A4857" i="38"/>
  <c r="A4856" i="38"/>
  <c r="A4855" i="38"/>
  <c r="A4854" i="38"/>
  <c r="A4853" i="38"/>
  <c r="A4852" i="38"/>
  <c r="A4851" i="38"/>
  <c r="A4850" i="38"/>
  <c r="A4849" i="38"/>
  <c r="A4848" i="38"/>
  <c r="A4847" i="38"/>
  <c r="A4846" i="38"/>
  <c r="A4845" i="38"/>
  <c r="A4844" i="38"/>
  <c r="A4843" i="38"/>
  <c r="A4842" i="38"/>
  <c r="A4841" i="38"/>
  <c r="A4840" i="38"/>
  <c r="A4839" i="38"/>
  <c r="A4838" i="38"/>
  <c r="A4837" i="38"/>
  <c r="A4836" i="38"/>
  <c r="A4835" i="38"/>
  <c r="A4834" i="38"/>
  <c r="A4833" i="38"/>
  <c r="A4832" i="38"/>
  <c r="A4831" i="38"/>
  <c r="A4830" i="38"/>
  <c r="A4829" i="38"/>
  <c r="A4828" i="38"/>
  <c r="A4827" i="38"/>
  <c r="A4826" i="38"/>
  <c r="A4825" i="38"/>
  <c r="A4824" i="38"/>
  <c r="A4823" i="38"/>
  <c r="A4822" i="38"/>
  <c r="A4821" i="38"/>
  <c r="A4820" i="38"/>
  <c r="A4819" i="38"/>
  <c r="A4818" i="38"/>
  <c r="A4817" i="38"/>
  <c r="A4816" i="38"/>
  <c r="A4815" i="38"/>
  <c r="A4814" i="38"/>
  <c r="A4813" i="38"/>
  <c r="A4812" i="38"/>
  <c r="A4811" i="38"/>
  <c r="A4810" i="38"/>
  <c r="A4809" i="38"/>
  <c r="A4808" i="38"/>
  <c r="A4807" i="38"/>
  <c r="A4806" i="38"/>
  <c r="A4805" i="38"/>
  <c r="A4804" i="38"/>
  <c r="A4803" i="38"/>
  <c r="A4802" i="38"/>
  <c r="A4801" i="38"/>
  <c r="A4800" i="38"/>
  <c r="A4799" i="38"/>
  <c r="A4798" i="38"/>
  <c r="A4797" i="38"/>
  <c r="A4796" i="38"/>
  <c r="A4795" i="38"/>
  <c r="A4794" i="38"/>
  <c r="A4793" i="38"/>
  <c r="A4792" i="38"/>
  <c r="A4791" i="38"/>
  <c r="A4790" i="38"/>
  <c r="A4789" i="38"/>
  <c r="A4788" i="38"/>
  <c r="A4787" i="38"/>
  <c r="A4786" i="38"/>
  <c r="A4785" i="38"/>
  <c r="A4784" i="38"/>
  <c r="A4783" i="38"/>
  <c r="A4782" i="38"/>
  <c r="A4781" i="38"/>
  <c r="A4780" i="38"/>
  <c r="A4779" i="38"/>
  <c r="A4778" i="38"/>
  <c r="A4777" i="38"/>
  <c r="A4776" i="38"/>
  <c r="A4775" i="38"/>
  <c r="A4774" i="38"/>
  <c r="A4773" i="38"/>
  <c r="A4772" i="38"/>
  <c r="A4771" i="38"/>
  <c r="A4770" i="38"/>
  <c r="A4769" i="38"/>
  <c r="A4768" i="38"/>
  <c r="A4767" i="38"/>
  <c r="A4766" i="38"/>
  <c r="A4765" i="38"/>
  <c r="A4764" i="38"/>
  <c r="A4763" i="38"/>
  <c r="A4762" i="38"/>
  <c r="A4761" i="38"/>
  <c r="A4760" i="38"/>
  <c r="A4759" i="38"/>
  <c r="A4758" i="38"/>
  <c r="A4757" i="38"/>
  <c r="A4756" i="38"/>
  <c r="A4755" i="38"/>
  <c r="A4754" i="38"/>
  <c r="A4753" i="38"/>
  <c r="A4752" i="38"/>
  <c r="A4751" i="38"/>
  <c r="A4750" i="38"/>
  <c r="A4749" i="38"/>
  <c r="A4748" i="38"/>
  <c r="A4747" i="38"/>
  <c r="A4746" i="38"/>
  <c r="A4745" i="38"/>
  <c r="A4744" i="38"/>
  <c r="A4743" i="38"/>
  <c r="A4742" i="38"/>
  <c r="A4741" i="38"/>
  <c r="A4740" i="38"/>
  <c r="A4739" i="38"/>
  <c r="A4738" i="38"/>
  <c r="A4737" i="38"/>
  <c r="A4736" i="38"/>
  <c r="A4735" i="38"/>
  <c r="A4734" i="38"/>
  <c r="A4733" i="38"/>
  <c r="A4732" i="38"/>
  <c r="A4731" i="38"/>
  <c r="A4730" i="38"/>
  <c r="A4729" i="38"/>
  <c r="A4728" i="38"/>
  <c r="A4727" i="38"/>
  <c r="A4726" i="38"/>
  <c r="A4725" i="38"/>
  <c r="A4724" i="38"/>
  <c r="A4723" i="38"/>
  <c r="A4722" i="38"/>
  <c r="A4721" i="38"/>
  <c r="A4720" i="38"/>
  <c r="A4719" i="38"/>
  <c r="A4718" i="38"/>
  <c r="A4717" i="38"/>
  <c r="A4716" i="38"/>
  <c r="A4715" i="38"/>
  <c r="A4714" i="38"/>
  <c r="A4713" i="38"/>
  <c r="A4712" i="38"/>
  <c r="A4711" i="38"/>
  <c r="A4710" i="38"/>
  <c r="A4709" i="38"/>
  <c r="A4708" i="38"/>
  <c r="A4707" i="38"/>
  <c r="A4706" i="38"/>
  <c r="A4705" i="38"/>
  <c r="A4704" i="38"/>
  <c r="A4703" i="38"/>
  <c r="A4702" i="38"/>
  <c r="A4701" i="38"/>
  <c r="A4700" i="38"/>
  <c r="A4699" i="38"/>
  <c r="A4698" i="38"/>
  <c r="A4697" i="38"/>
  <c r="A4696" i="38"/>
  <c r="A4695" i="38"/>
  <c r="A4694" i="38"/>
  <c r="A4693" i="38"/>
  <c r="A4692" i="38"/>
  <c r="A4691" i="38"/>
  <c r="A4690" i="38"/>
  <c r="A4689" i="38"/>
  <c r="A4688" i="38"/>
  <c r="A4687" i="38"/>
  <c r="A4686" i="38"/>
  <c r="A4685" i="38"/>
  <c r="A4684" i="38"/>
  <c r="A4683" i="38"/>
  <c r="A4682" i="38"/>
  <c r="A4681" i="38"/>
  <c r="A4680" i="38"/>
  <c r="A4679" i="38"/>
  <c r="A4678" i="38"/>
  <c r="A4677" i="38"/>
  <c r="A4676" i="38"/>
  <c r="A4675" i="38"/>
  <c r="A4674" i="38"/>
  <c r="A4673" i="38"/>
  <c r="A4672" i="38"/>
  <c r="A4671" i="38"/>
  <c r="A4670" i="38"/>
  <c r="A4669" i="38"/>
  <c r="A4668" i="38"/>
  <c r="A4667" i="38"/>
  <c r="A4666" i="38"/>
  <c r="A4665" i="38"/>
  <c r="A4664" i="38"/>
  <c r="A4663" i="38"/>
  <c r="A4662" i="38"/>
  <c r="A4661" i="38"/>
  <c r="A4660" i="38"/>
  <c r="A4659" i="38"/>
  <c r="A4658" i="38"/>
  <c r="A4657" i="38"/>
  <c r="A4656" i="38"/>
  <c r="A4655" i="38"/>
  <c r="A4654" i="38"/>
  <c r="A4653" i="38"/>
  <c r="A4652" i="38"/>
  <c r="A4651" i="38"/>
  <c r="A4650" i="38"/>
  <c r="A4649" i="38"/>
  <c r="A4648" i="38"/>
  <c r="A4647" i="38"/>
  <c r="A4646" i="38"/>
  <c r="A4645" i="38"/>
  <c r="A4644" i="38"/>
  <c r="A4643" i="38"/>
  <c r="A4642" i="38"/>
  <c r="A4641" i="38"/>
  <c r="A4640" i="38"/>
  <c r="A4639" i="38"/>
  <c r="A4638" i="38"/>
  <c r="A4637" i="38"/>
  <c r="A4636" i="38"/>
  <c r="A4635" i="38"/>
  <c r="A4634" i="38"/>
  <c r="A4633" i="38"/>
  <c r="A4632" i="38"/>
  <c r="A4631" i="38"/>
  <c r="A4630" i="38"/>
  <c r="A4629" i="38"/>
  <c r="A4628" i="38"/>
  <c r="A4627" i="38"/>
  <c r="A4626" i="38"/>
  <c r="A4625" i="38"/>
  <c r="A4624" i="38"/>
  <c r="A4623" i="38"/>
  <c r="A4622" i="38"/>
  <c r="A4621" i="38"/>
  <c r="A4620" i="38"/>
  <c r="A4619" i="38"/>
  <c r="A4618" i="38"/>
  <c r="A4617" i="38"/>
  <c r="A4616" i="38"/>
  <c r="A4615" i="38"/>
  <c r="A4614" i="38"/>
  <c r="A4613" i="38"/>
  <c r="A4612" i="38"/>
  <c r="A4611" i="38"/>
  <c r="A4610" i="38"/>
  <c r="A4609" i="38"/>
  <c r="A4608" i="38"/>
  <c r="A4607" i="38"/>
  <c r="A4606" i="38"/>
  <c r="A4605" i="38"/>
  <c r="A4604" i="38"/>
  <c r="A4603" i="38"/>
  <c r="A4602" i="38"/>
  <c r="A4601" i="38"/>
  <c r="A4600" i="38"/>
  <c r="A4599" i="38"/>
  <c r="A4598" i="38"/>
  <c r="A4597" i="38"/>
  <c r="A4596" i="38"/>
  <c r="A4595" i="38"/>
  <c r="A4594" i="38"/>
  <c r="A4593" i="38"/>
  <c r="A4592" i="38"/>
  <c r="A4591" i="38"/>
  <c r="A4590" i="38"/>
  <c r="A4589" i="38"/>
  <c r="A4588" i="38"/>
  <c r="A4587" i="38"/>
  <c r="A4586" i="38"/>
  <c r="A4585" i="38"/>
  <c r="A4584" i="38"/>
  <c r="A4583" i="38"/>
  <c r="A4582" i="38"/>
  <c r="A4581" i="38"/>
  <c r="A4580" i="38"/>
  <c r="A4579" i="38"/>
  <c r="A4578" i="38"/>
  <c r="A4577" i="38"/>
  <c r="A4576" i="38"/>
  <c r="A4575" i="38"/>
  <c r="A4574" i="38"/>
  <c r="A4573" i="38"/>
  <c r="A4572" i="38"/>
  <c r="A4571" i="38"/>
  <c r="A4570" i="38"/>
  <c r="A4569" i="38"/>
  <c r="A4568" i="38"/>
  <c r="A4567" i="38"/>
  <c r="A4566" i="38"/>
  <c r="A4565" i="38"/>
  <c r="A4564" i="38"/>
  <c r="A4563" i="38"/>
  <c r="A4562" i="38"/>
  <c r="A4561" i="38"/>
  <c r="A4560" i="38"/>
  <c r="A4559" i="38"/>
  <c r="A4558" i="38"/>
  <c r="A4557" i="38"/>
  <c r="A4556" i="38"/>
  <c r="A4555" i="38"/>
  <c r="A4554" i="38"/>
  <c r="A4553" i="38"/>
  <c r="A4552" i="38"/>
  <c r="A4551" i="38"/>
  <c r="A4550" i="38"/>
  <c r="A4549" i="38"/>
  <c r="A4548" i="38"/>
  <c r="A4547" i="38"/>
  <c r="A4546" i="38"/>
  <c r="A4545" i="38"/>
  <c r="A4544" i="38"/>
  <c r="A4543" i="38"/>
  <c r="A4542" i="38"/>
  <c r="A4541" i="38"/>
  <c r="A4540" i="38"/>
  <c r="A4539" i="38"/>
  <c r="A4538" i="38"/>
  <c r="A4537" i="38"/>
  <c r="A4536" i="38"/>
  <c r="A4535" i="38"/>
  <c r="A4534" i="38"/>
  <c r="A4533" i="38"/>
  <c r="A4532" i="38"/>
  <c r="A4531" i="38"/>
  <c r="A4530" i="38"/>
  <c r="A4529" i="38"/>
  <c r="A4528" i="38"/>
  <c r="A4527" i="38"/>
  <c r="A4526" i="38"/>
  <c r="A4525" i="38"/>
  <c r="A4524" i="38"/>
  <c r="A4523" i="38"/>
  <c r="A4522" i="38"/>
  <c r="A4521" i="38"/>
  <c r="A4520" i="38"/>
  <c r="A4519" i="38"/>
  <c r="A4518" i="38"/>
  <c r="A4517" i="38"/>
  <c r="A4516" i="38"/>
  <c r="A4515" i="38"/>
  <c r="A4514" i="38"/>
  <c r="A4513" i="38"/>
  <c r="A4512" i="38"/>
  <c r="A4511" i="38"/>
  <c r="A4510" i="38"/>
  <c r="A4509" i="38"/>
  <c r="A4508" i="38"/>
  <c r="A4507" i="38"/>
  <c r="A4506" i="38"/>
  <c r="A4505" i="38"/>
  <c r="A4504" i="38"/>
  <c r="A4503" i="38"/>
  <c r="A4502" i="38"/>
  <c r="A4501" i="38"/>
  <c r="A4500" i="38"/>
  <c r="A4499" i="38"/>
  <c r="A4498" i="38"/>
  <c r="A4497" i="38"/>
  <c r="A4496" i="38"/>
  <c r="A4495" i="38"/>
  <c r="A4494" i="38"/>
  <c r="A4493" i="38"/>
  <c r="A4492" i="38"/>
  <c r="A4491" i="38"/>
  <c r="A4490" i="38"/>
  <c r="A4489" i="38"/>
  <c r="A4488" i="38"/>
  <c r="A4487" i="38"/>
  <c r="A4486" i="38"/>
  <c r="A4485" i="38"/>
  <c r="A4484" i="38"/>
  <c r="A4483" i="38"/>
  <c r="A4482" i="38"/>
  <c r="A4481" i="38"/>
  <c r="A4480" i="38"/>
  <c r="A4479" i="38"/>
  <c r="A4478" i="38"/>
  <c r="A4477" i="38"/>
  <c r="A4476" i="38"/>
  <c r="A4475" i="38"/>
  <c r="A4474" i="38"/>
  <c r="A4473" i="38"/>
  <c r="A4472" i="38"/>
  <c r="A4471" i="38"/>
  <c r="A4470" i="38"/>
  <c r="A4469" i="38"/>
  <c r="A4468" i="38"/>
  <c r="A4467" i="38"/>
  <c r="A4466" i="38"/>
  <c r="A4465" i="38"/>
  <c r="A4464" i="38"/>
  <c r="A4463" i="38"/>
  <c r="A4462" i="38"/>
  <c r="A4461" i="38"/>
  <c r="A4460" i="38"/>
  <c r="A4459" i="38"/>
  <c r="A4458" i="38"/>
  <c r="A4457" i="38"/>
  <c r="A4456" i="38"/>
  <c r="A4455" i="38"/>
  <c r="A4454" i="38"/>
  <c r="A4453" i="38"/>
  <c r="A4452" i="38"/>
  <c r="A4451" i="38"/>
  <c r="A4450" i="38"/>
  <c r="A4449" i="38"/>
  <c r="A4448" i="38"/>
  <c r="A4447" i="38"/>
  <c r="A4446" i="38"/>
  <c r="A4445" i="38"/>
  <c r="A4444" i="38"/>
  <c r="A4443" i="38"/>
  <c r="A4442" i="38"/>
  <c r="A4441" i="38"/>
  <c r="A4440" i="38"/>
  <c r="A4439" i="38"/>
  <c r="A4438" i="38"/>
  <c r="A4437" i="38"/>
  <c r="A4436" i="38"/>
  <c r="A4435" i="38"/>
  <c r="A4434" i="38"/>
  <c r="A4433" i="38"/>
  <c r="A4432" i="38"/>
  <c r="A4431" i="38"/>
  <c r="A4430" i="38"/>
  <c r="A4429" i="38"/>
  <c r="A4428" i="38"/>
  <c r="A4427" i="38"/>
  <c r="A4426" i="38"/>
  <c r="A4425" i="38"/>
  <c r="A4424" i="38"/>
  <c r="A4423" i="38"/>
  <c r="A4422" i="38"/>
  <c r="A4421" i="38"/>
  <c r="A4420" i="38"/>
  <c r="A4419" i="38"/>
  <c r="A4418" i="38"/>
  <c r="A4417" i="38"/>
  <c r="A4416" i="38"/>
  <c r="A4415" i="38"/>
  <c r="A4414" i="38"/>
  <c r="A4413" i="38"/>
  <c r="A4412" i="38"/>
  <c r="A4411" i="38"/>
  <c r="A4410" i="38"/>
  <c r="A4409" i="38"/>
  <c r="A4408" i="38"/>
  <c r="A4407" i="38"/>
  <c r="A4406" i="38"/>
  <c r="A4405" i="38"/>
  <c r="A4404" i="38"/>
  <c r="A4403" i="38"/>
  <c r="A4402" i="38"/>
  <c r="A4401" i="38"/>
  <c r="A4400" i="38"/>
  <c r="A4399" i="38"/>
  <c r="A4398" i="38"/>
  <c r="A4397" i="38"/>
  <c r="A4396" i="38"/>
  <c r="A4395" i="38"/>
  <c r="A4394" i="38"/>
  <c r="A4393" i="38"/>
  <c r="A4392" i="38"/>
  <c r="A4391" i="38"/>
  <c r="A4390" i="38"/>
  <c r="A4389" i="38"/>
  <c r="A4388" i="38"/>
  <c r="A4387" i="38"/>
  <c r="A4386" i="38"/>
  <c r="A4385" i="38"/>
  <c r="A4384" i="38"/>
  <c r="A4383" i="38"/>
  <c r="A4382" i="38"/>
  <c r="A4381" i="38"/>
  <c r="A4380" i="38"/>
  <c r="A4379" i="38"/>
  <c r="A4378" i="38"/>
  <c r="A4377" i="38"/>
  <c r="A4376" i="38"/>
  <c r="A4375" i="38"/>
  <c r="A4374" i="38"/>
  <c r="A4373" i="38"/>
  <c r="A4372" i="38"/>
  <c r="A4371" i="38"/>
  <c r="A4370" i="38"/>
  <c r="A4369" i="38"/>
  <c r="A4368" i="38"/>
  <c r="A4367" i="38"/>
  <c r="A4366" i="38"/>
  <c r="A4365" i="38"/>
  <c r="A4364" i="38"/>
  <c r="A4363" i="38"/>
  <c r="A4362" i="38"/>
  <c r="A4361" i="38"/>
  <c r="A4360" i="38"/>
  <c r="A4359" i="38"/>
  <c r="A4358" i="38"/>
  <c r="A4357" i="38"/>
  <c r="A4356" i="38"/>
  <c r="A4355" i="38"/>
  <c r="A4354" i="38"/>
  <c r="A4353" i="38"/>
  <c r="A4352" i="38"/>
  <c r="A4351" i="38"/>
  <c r="A4350" i="38"/>
  <c r="A4349" i="38"/>
  <c r="A4348" i="38"/>
  <c r="A4347" i="38"/>
  <c r="A4346" i="38"/>
  <c r="A4345" i="38"/>
  <c r="A4344" i="38"/>
  <c r="A4343" i="38"/>
  <c r="A4342" i="38"/>
  <c r="A4341" i="38"/>
  <c r="A4340" i="38"/>
  <c r="A4339" i="38"/>
  <c r="A4338" i="38"/>
  <c r="A4337" i="38"/>
  <c r="A4336" i="38"/>
  <c r="A4335" i="38"/>
  <c r="A4334" i="38"/>
  <c r="A4333" i="38"/>
  <c r="A4332" i="38"/>
  <c r="A4331" i="38"/>
  <c r="A4330" i="38"/>
  <c r="A4329" i="38"/>
  <c r="A4328" i="38"/>
  <c r="A4327" i="38"/>
  <c r="A4326" i="38"/>
  <c r="A4325" i="38"/>
  <c r="A4324" i="38"/>
  <c r="A4323" i="38"/>
  <c r="A4322" i="38"/>
  <c r="A4321" i="38"/>
  <c r="A4320" i="38"/>
  <c r="A4319" i="38"/>
  <c r="A4318" i="38"/>
  <c r="A4317" i="38"/>
  <c r="A4316" i="38"/>
  <c r="A4315" i="38"/>
  <c r="A4314" i="38"/>
  <c r="A4313" i="38"/>
  <c r="A4312" i="38"/>
  <c r="A4311" i="38"/>
  <c r="A4310" i="38"/>
  <c r="A4309" i="38"/>
  <c r="A4308" i="38"/>
  <c r="A4307" i="38"/>
  <c r="A4306" i="38"/>
  <c r="A4305" i="38"/>
  <c r="A4304" i="38"/>
  <c r="A4303" i="38"/>
  <c r="A4302" i="38"/>
  <c r="A4301" i="38"/>
  <c r="A4300" i="38"/>
  <c r="A4299" i="38"/>
  <c r="A4298" i="38"/>
  <c r="A4297" i="38"/>
  <c r="A4296" i="38"/>
  <c r="A4295" i="38"/>
  <c r="A4294" i="38"/>
  <c r="A4293" i="38"/>
  <c r="A4292" i="38"/>
  <c r="A4291" i="38"/>
  <c r="A4290" i="38"/>
  <c r="A4289" i="38"/>
  <c r="A4288" i="38"/>
  <c r="A4287" i="38"/>
  <c r="A4286" i="38"/>
  <c r="A4285" i="38"/>
  <c r="A4284" i="38"/>
  <c r="A4283" i="38"/>
  <c r="A4282" i="38"/>
  <c r="A4281" i="38"/>
  <c r="A4280" i="38"/>
  <c r="A4279" i="38"/>
  <c r="A4278" i="38"/>
  <c r="A4277" i="38"/>
  <c r="A4276" i="38"/>
  <c r="A4275" i="38"/>
  <c r="A4274" i="38"/>
  <c r="A4273" i="38"/>
  <c r="A4272" i="38"/>
  <c r="A4271" i="38"/>
  <c r="A4270" i="38"/>
  <c r="A4269" i="38"/>
  <c r="A4268" i="38"/>
  <c r="A4267" i="38"/>
  <c r="A4266" i="38"/>
  <c r="A4265" i="38"/>
  <c r="A4264" i="38"/>
  <c r="A4263" i="38"/>
  <c r="A4262" i="38"/>
  <c r="A4261" i="38"/>
  <c r="A4260" i="38"/>
  <c r="A4259" i="38"/>
  <c r="A4258" i="38"/>
  <c r="A4257" i="38"/>
  <c r="A4256" i="38"/>
  <c r="A4255" i="38"/>
  <c r="A4254" i="38"/>
  <c r="A4253" i="38"/>
  <c r="A4252" i="38"/>
  <c r="A4251" i="38"/>
  <c r="A4250" i="38"/>
  <c r="A4249" i="38"/>
  <c r="A4248" i="38"/>
  <c r="A4247" i="38"/>
  <c r="A4246" i="38"/>
  <c r="A4245" i="38"/>
  <c r="A4244" i="38"/>
  <c r="A4243" i="38"/>
  <c r="A4242" i="38"/>
  <c r="A4241" i="38"/>
  <c r="A4240" i="38"/>
  <c r="A4239" i="38"/>
  <c r="A4238" i="38"/>
  <c r="A4237" i="38"/>
  <c r="A4236" i="38"/>
  <c r="A4235" i="38"/>
  <c r="A4234" i="38"/>
  <c r="A4233" i="38"/>
  <c r="A4232" i="38"/>
  <c r="A4231" i="38"/>
  <c r="A4230" i="38"/>
  <c r="A4229" i="38"/>
  <c r="A4228" i="38"/>
  <c r="A4227" i="38"/>
  <c r="A4226" i="38"/>
  <c r="A4225" i="38"/>
  <c r="A4224" i="38"/>
  <c r="A4223" i="38"/>
  <c r="A4222" i="38"/>
  <c r="A4221" i="38"/>
  <c r="A4220" i="38"/>
  <c r="A4219" i="38"/>
  <c r="A4218" i="38"/>
  <c r="A4217" i="38"/>
  <c r="A4216" i="38"/>
  <c r="A4215" i="38"/>
  <c r="A4214" i="38"/>
  <c r="A4213" i="38"/>
  <c r="A4212" i="38"/>
  <c r="A4211" i="38"/>
  <c r="A4210" i="38"/>
  <c r="A4209" i="38"/>
  <c r="A4208" i="38"/>
  <c r="A4207" i="38"/>
  <c r="A4206" i="38"/>
  <c r="A4205" i="38"/>
  <c r="A4204" i="38"/>
  <c r="A4203" i="38"/>
  <c r="A4202" i="38"/>
  <c r="A4201" i="38"/>
  <c r="A4200" i="38"/>
  <c r="A4199" i="38"/>
  <c r="A4198" i="38"/>
  <c r="A4197" i="38"/>
  <c r="A4196" i="38"/>
  <c r="A4195" i="38"/>
  <c r="A4194" i="38"/>
  <c r="A4193" i="38"/>
  <c r="A4192" i="38"/>
  <c r="A4191" i="38"/>
  <c r="A4190" i="38"/>
  <c r="A4189" i="38"/>
  <c r="A4188" i="38"/>
  <c r="A4187" i="38"/>
  <c r="A4186" i="38"/>
  <c r="A4185" i="38"/>
  <c r="A4184" i="38"/>
  <c r="A4183" i="38"/>
  <c r="A4182" i="38"/>
  <c r="A4181" i="38"/>
  <c r="A4180" i="38"/>
  <c r="A4179" i="38"/>
  <c r="A4178" i="38"/>
  <c r="A4177" i="38"/>
  <c r="A4176" i="38"/>
  <c r="A4175" i="38"/>
  <c r="A4174" i="38"/>
  <c r="A4173" i="38"/>
  <c r="A4172" i="38"/>
  <c r="A4171" i="38"/>
  <c r="A4170" i="38"/>
  <c r="A4169" i="38"/>
  <c r="A4168" i="38"/>
  <c r="A4167" i="38"/>
  <c r="A4166" i="38"/>
  <c r="A4165" i="38"/>
  <c r="A4164" i="38"/>
  <c r="A4163" i="38"/>
  <c r="A4162" i="38"/>
  <c r="A4161" i="38"/>
  <c r="A4160" i="38"/>
  <c r="A4159" i="38"/>
  <c r="A4158" i="38"/>
  <c r="A4157" i="38"/>
  <c r="A4156" i="38"/>
  <c r="A4155" i="38"/>
  <c r="A4154" i="38"/>
  <c r="A4153" i="38"/>
  <c r="A4152" i="38"/>
  <c r="A4151" i="38"/>
  <c r="A4150" i="38"/>
  <c r="A4149" i="38"/>
  <c r="A4148" i="38"/>
  <c r="A4147" i="38"/>
  <c r="A4146" i="38"/>
  <c r="A4145" i="38"/>
  <c r="A4144" i="38"/>
  <c r="A4143" i="38"/>
  <c r="A4142" i="38"/>
  <c r="A4141" i="38"/>
  <c r="A4140" i="38"/>
  <c r="A4139" i="38"/>
  <c r="A4138" i="38"/>
  <c r="A4137" i="38"/>
  <c r="A4136" i="38"/>
  <c r="A4135" i="38"/>
  <c r="A4134" i="38"/>
  <c r="A4133" i="38"/>
  <c r="A4132" i="38"/>
  <c r="A4131" i="38"/>
  <c r="A4130" i="38"/>
  <c r="A4129" i="38"/>
  <c r="A4128" i="38"/>
  <c r="A4127" i="38"/>
  <c r="A4126" i="38"/>
  <c r="A4125" i="38"/>
  <c r="A4124" i="38"/>
  <c r="A4123" i="38"/>
  <c r="A4122" i="38"/>
  <c r="A4121" i="38"/>
  <c r="A4120" i="38"/>
  <c r="A4119" i="38"/>
  <c r="A4118" i="38"/>
  <c r="A4117" i="38"/>
  <c r="A4116" i="38"/>
  <c r="A4115" i="38"/>
  <c r="A4114" i="38"/>
  <c r="A4113" i="38"/>
  <c r="A4112" i="38"/>
  <c r="A4111" i="38"/>
  <c r="A4110" i="38"/>
  <c r="A4109" i="38"/>
  <c r="A4108" i="38"/>
  <c r="A4107" i="38"/>
  <c r="A4106" i="38"/>
  <c r="A4105" i="38"/>
  <c r="A4104" i="38"/>
  <c r="A4103" i="38"/>
  <c r="A4102" i="38"/>
  <c r="A4101" i="38"/>
  <c r="A4100" i="38"/>
  <c r="A4099" i="38"/>
  <c r="A4098" i="38"/>
  <c r="A4097" i="38"/>
  <c r="A4096" i="38"/>
  <c r="A4095" i="38"/>
  <c r="A4094" i="38"/>
  <c r="A4093" i="38"/>
  <c r="A4092" i="38"/>
  <c r="A4091" i="38"/>
  <c r="A4090" i="38"/>
  <c r="A4089" i="38"/>
  <c r="A4088" i="38"/>
  <c r="A4087" i="38"/>
  <c r="A4086" i="38"/>
  <c r="A4085" i="38"/>
  <c r="A4084" i="38"/>
  <c r="A4083" i="38"/>
  <c r="A4082" i="38"/>
  <c r="A4081" i="38"/>
  <c r="A4080" i="38"/>
  <c r="A4079" i="38"/>
  <c r="A4078" i="38"/>
  <c r="A4077" i="38"/>
  <c r="A4076" i="38"/>
  <c r="A4075" i="38"/>
  <c r="A4074" i="38"/>
  <c r="A4073" i="38"/>
  <c r="A4072" i="38"/>
  <c r="A4071" i="38"/>
  <c r="A4070" i="38"/>
  <c r="A4069" i="38"/>
  <c r="A4068" i="38"/>
  <c r="A4067" i="38"/>
  <c r="A4066" i="38"/>
  <c r="A4065" i="38"/>
  <c r="A4064" i="38"/>
  <c r="A4063" i="38"/>
  <c r="A4062" i="38"/>
  <c r="A4061" i="38"/>
  <c r="A4060" i="38"/>
  <c r="A4059" i="38"/>
  <c r="A4058" i="38"/>
  <c r="A4057" i="38"/>
  <c r="A4056" i="38"/>
  <c r="A4055" i="38"/>
  <c r="A4054" i="38"/>
  <c r="A4053" i="38"/>
  <c r="A4052" i="38"/>
  <c r="A4051" i="38"/>
  <c r="A4050" i="38"/>
  <c r="A4049" i="38"/>
  <c r="A4048" i="38"/>
  <c r="A4047" i="38"/>
  <c r="A4046" i="38"/>
  <c r="A4045" i="38"/>
  <c r="A4044" i="38"/>
  <c r="A4043" i="38"/>
  <c r="A4042" i="38"/>
  <c r="A4041" i="38"/>
  <c r="A4040" i="38"/>
  <c r="A4039" i="38"/>
  <c r="A4038" i="38"/>
  <c r="A4037" i="38"/>
  <c r="A4036" i="38"/>
  <c r="A4035" i="38"/>
  <c r="A4034" i="38"/>
  <c r="A4033" i="38"/>
  <c r="A4032" i="38"/>
  <c r="A4031" i="38"/>
  <c r="A4030" i="38"/>
  <c r="A4029" i="38"/>
  <c r="A4028" i="38"/>
  <c r="A4027" i="38"/>
  <c r="A4026" i="38"/>
  <c r="A4025" i="38"/>
  <c r="A4024" i="38"/>
  <c r="A4023" i="38"/>
  <c r="A4022" i="38"/>
  <c r="A4021" i="38"/>
  <c r="A4020" i="38"/>
  <c r="A4019" i="38"/>
  <c r="A4018" i="38"/>
  <c r="A4017" i="38"/>
  <c r="A4016" i="38"/>
  <c r="A4015" i="38"/>
  <c r="A4014" i="38"/>
  <c r="A4013" i="38"/>
  <c r="A4012" i="38"/>
  <c r="A4011" i="38"/>
  <c r="A4010" i="38"/>
  <c r="A4009" i="38"/>
  <c r="A4008" i="38"/>
  <c r="A4007" i="38"/>
  <c r="A4006" i="38"/>
  <c r="A4005" i="38"/>
  <c r="A4004" i="38"/>
  <c r="A4003" i="38"/>
  <c r="A4002" i="38"/>
  <c r="A4001" i="38"/>
  <c r="A4000" i="38"/>
  <c r="A3999" i="38"/>
  <c r="A3998" i="38"/>
  <c r="A3997" i="38"/>
  <c r="A3996" i="38"/>
  <c r="A3995" i="38"/>
  <c r="A3994" i="38"/>
  <c r="A3993" i="38"/>
  <c r="A3992" i="38"/>
  <c r="A3991" i="38"/>
  <c r="A3990" i="38"/>
  <c r="A3989" i="38"/>
  <c r="A3988" i="38"/>
  <c r="A3987" i="38"/>
  <c r="A3986" i="38"/>
  <c r="A3985" i="38"/>
  <c r="A3984" i="38"/>
  <c r="A3983" i="38"/>
  <c r="A3982" i="38"/>
  <c r="A3981" i="38"/>
  <c r="A3980" i="38"/>
  <c r="A3979" i="38"/>
  <c r="A3978" i="38"/>
  <c r="A3977" i="38"/>
  <c r="A3976" i="38"/>
  <c r="A3975" i="38"/>
  <c r="A3974" i="38"/>
  <c r="A3973" i="38"/>
  <c r="A3972" i="38"/>
  <c r="A3971" i="38"/>
  <c r="A3970" i="38"/>
  <c r="A3969" i="38"/>
  <c r="A3968" i="38"/>
  <c r="A3967" i="38"/>
  <c r="A3966" i="38"/>
  <c r="A3965" i="38"/>
  <c r="A3964" i="38"/>
  <c r="A3963" i="38"/>
  <c r="A3962" i="38"/>
  <c r="A3961" i="38"/>
  <c r="A3960" i="38"/>
  <c r="A3959" i="38"/>
  <c r="A3958" i="38"/>
  <c r="A3957" i="38"/>
  <c r="A3956" i="38"/>
  <c r="A3955" i="38"/>
  <c r="A3954" i="38"/>
  <c r="A3953" i="38"/>
  <c r="A3952" i="38"/>
  <c r="A3951" i="38"/>
  <c r="A3950" i="38"/>
  <c r="A3949" i="38"/>
  <c r="A3948" i="38"/>
  <c r="A3947" i="38"/>
  <c r="A3946" i="38"/>
  <c r="A3945" i="38"/>
  <c r="A3944" i="38"/>
  <c r="A3943" i="38"/>
  <c r="A3942" i="38"/>
  <c r="A3941" i="38"/>
  <c r="A3940" i="38"/>
  <c r="A3939" i="38"/>
  <c r="A3938" i="38"/>
  <c r="A3937" i="38"/>
  <c r="A3936" i="38"/>
  <c r="A3935" i="38"/>
  <c r="A3934" i="38"/>
  <c r="A3933" i="38"/>
  <c r="A3932" i="38"/>
  <c r="A3931" i="38"/>
  <c r="A3930" i="38"/>
  <c r="A3929" i="38"/>
  <c r="A3928" i="38"/>
  <c r="A3927" i="38"/>
  <c r="A3926" i="38"/>
  <c r="A3925" i="38"/>
  <c r="A3924" i="38"/>
  <c r="A3923" i="38"/>
  <c r="A3922" i="38"/>
  <c r="A3921" i="38"/>
  <c r="A3920" i="38"/>
  <c r="A3919" i="38"/>
  <c r="A3918" i="38"/>
  <c r="A3917" i="38"/>
  <c r="A3916" i="38"/>
  <c r="A3915" i="38"/>
  <c r="A3914" i="38"/>
  <c r="A3913" i="38"/>
  <c r="A3912" i="38"/>
  <c r="A3911" i="38"/>
  <c r="A3910" i="38"/>
  <c r="A3909" i="38"/>
  <c r="A3908" i="38"/>
  <c r="A3907" i="38"/>
  <c r="A3906" i="38"/>
  <c r="A3905" i="38"/>
  <c r="A3904" i="38"/>
  <c r="A3903" i="38"/>
  <c r="A3902" i="38"/>
  <c r="A3901" i="38"/>
  <c r="A3900" i="38"/>
  <c r="A3899" i="38"/>
  <c r="A3898" i="38"/>
  <c r="A3897" i="38"/>
  <c r="A3896" i="38"/>
  <c r="A3895" i="38"/>
  <c r="A3894" i="38"/>
  <c r="A3893" i="38"/>
  <c r="A3892" i="38"/>
  <c r="A3891" i="38"/>
  <c r="A3890" i="38"/>
  <c r="A3889" i="38"/>
  <c r="A3888" i="38"/>
  <c r="A3887" i="38"/>
  <c r="A3886" i="38"/>
  <c r="A3885" i="38"/>
  <c r="A3884" i="38"/>
  <c r="A3883" i="38"/>
  <c r="A3882" i="38"/>
  <c r="A3881" i="38"/>
  <c r="A3880" i="38"/>
  <c r="A3879" i="38"/>
  <c r="A3878" i="38"/>
  <c r="A3877" i="38"/>
  <c r="A3876" i="38"/>
  <c r="A3875" i="38"/>
  <c r="A3874" i="38"/>
  <c r="A3873" i="38"/>
  <c r="A3872" i="38"/>
  <c r="A3871" i="38"/>
  <c r="A3870" i="38"/>
  <c r="A3869" i="38"/>
  <c r="A3868" i="38"/>
  <c r="A3867" i="38"/>
  <c r="A3866" i="38"/>
  <c r="A3865" i="38"/>
  <c r="A3864" i="38"/>
  <c r="A3863" i="38"/>
  <c r="A3862" i="38"/>
  <c r="A3861" i="38"/>
  <c r="A3860" i="38"/>
  <c r="A3859" i="38"/>
  <c r="A3858" i="38"/>
  <c r="A3857" i="38"/>
  <c r="A3856" i="38"/>
  <c r="A3855" i="38"/>
  <c r="A3854" i="38"/>
  <c r="A3853" i="38"/>
  <c r="A3852" i="38"/>
  <c r="A3851" i="38"/>
  <c r="A3850" i="38"/>
  <c r="A3849" i="38"/>
  <c r="A3848" i="38"/>
  <c r="A3847" i="38"/>
  <c r="A3846" i="38"/>
  <c r="A3845" i="38"/>
  <c r="A3844" i="38"/>
  <c r="A3843" i="38"/>
  <c r="A3842" i="38"/>
  <c r="A3841" i="38"/>
  <c r="A3840" i="38"/>
  <c r="A3839" i="38"/>
  <c r="A3838" i="38"/>
  <c r="A3837" i="38"/>
  <c r="A3836" i="38"/>
  <c r="A3835" i="38"/>
  <c r="A3834" i="38"/>
  <c r="A3833" i="38"/>
  <c r="A3832" i="38"/>
  <c r="A3831" i="38"/>
  <c r="A3830" i="38"/>
  <c r="A3829" i="38"/>
  <c r="A3828" i="38"/>
  <c r="A3827" i="38"/>
  <c r="A3826" i="38"/>
  <c r="A3825" i="38"/>
  <c r="A3824" i="38"/>
  <c r="A3823" i="38"/>
  <c r="A3822" i="38"/>
  <c r="A3821" i="38"/>
  <c r="A3820" i="38"/>
  <c r="A3819" i="38"/>
  <c r="A3818" i="38"/>
  <c r="A3817" i="38"/>
  <c r="A3816" i="38"/>
  <c r="A3815" i="38"/>
  <c r="A3814" i="38"/>
  <c r="A3813" i="38"/>
  <c r="A3812" i="38"/>
  <c r="A3811" i="38"/>
  <c r="A3810" i="38"/>
  <c r="A3809" i="38"/>
  <c r="A3808" i="38"/>
  <c r="A3807" i="38"/>
  <c r="A3806" i="38"/>
  <c r="A3805" i="38"/>
  <c r="A3804" i="38"/>
  <c r="A3803" i="38"/>
  <c r="A3802" i="38"/>
  <c r="A3801" i="38"/>
  <c r="A3800" i="38"/>
  <c r="A3799" i="38"/>
  <c r="A3798" i="38"/>
  <c r="A3797" i="38"/>
  <c r="A3796" i="38"/>
  <c r="A3795" i="38"/>
  <c r="A3794" i="38"/>
  <c r="A3793" i="38"/>
  <c r="A3792" i="38"/>
  <c r="A3791" i="38"/>
  <c r="A3790" i="38"/>
  <c r="A3789" i="38"/>
  <c r="A3788" i="38"/>
  <c r="A3787" i="38"/>
  <c r="A3786" i="38"/>
  <c r="A3785" i="38"/>
  <c r="A3784" i="38"/>
  <c r="A3783" i="38"/>
  <c r="A3782" i="38"/>
  <c r="A3781" i="38"/>
  <c r="A3780" i="38"/>
  <c r="A3779" i="38"/>
  <c r="A3778" i="38"/>
  <c r="A3777" i="38"/>
  <c r="A3776" i="38"/>
  <c r="A3775" i="38"/>
  <c r="A3774" i="38"/>
  <c r="A3773" i="38"/>
  <c r="A3772" i="38"/>
  <c r="A3771" i="38"/>
  <c r="A3770" i="38"/>
  <c r="A3769" i="38"/>
  <c r="A3768" i="38"/>
  <c r="A3767" i="38"/>
  <c r="A3766" i="38"/>
  <c r="A3765" i="38"/>
  <c r="A3764" i="38"/>
  <c r="A3763" i="38"/>
  <c r="A3762" i="38"/>
  <c r="A3761" i="38"/>
  <c r="A3760" i="38"/>
  <c r="A3759" i="38"/>
  <c r="A3758" i="38"/>
  <c r="A3757" i="38"/>
  <c r="A3756" i="38"/>
  <c r="A3755" i="38"/>
  <c r="A3754" i="38"/>
  <c r="A3753" i="38"/>
  <c r="A3752" i="38"/>
  <c r="A3751" i="38"/>
  <c r="A3750" i="38"/>
  <c r="A3749" i="38"/>
  <c r="A3748" i="38"/>
  <c r="A3747" i="38"/>
  <c r="A3746" i="38"/>
  <c r="A3745" i="38"/>
  <c r="A3744" i="38"/>
  <c r="A3743" i="38"/>
  <c r="A3742" i="38"/>
  <c r="A3741" i="38"/>
  <c r="A3740" i="38"/>
  <c r="A3739" i="38"/>
  <c r="A3738" i="38"/>
  <c r="A3737" i="38"/>
  <c r="A3736" i="38"/>
  <c r="A3735" i="38"/>
  <c r="A3734" i="38"/>
  <c r="A3733" i="38"/>
  <c r="A3732" i="38"/>
  <c r="A3731" i="38"/>
  <c r="A3730" i="38"/>
  <c r="A3729" i="38"/>
  <c r="A3728" i="38"/>
  <c r="A3727" i="38"/>
  <c r="A3726" i="38"/>
  <c r="A3725" i="38"/>
  <c r="A3724" i="38"/>
  <c r="A3723" i="38"/>
  <c r="A3722" i="38"/>
  <c r="A3721" i="38"/>
  <c r="A3720" i="38"/>
  <c r="A3719" i="38"/>
  <c r="A3718" i="38"/>
  <c r="A3717" i="38"/>
  <c r="A3716" i="38"/>
  <c r="A3715" i="38"/>
  <c r="A3714" i="38"/>
  <c r="A3713" i="38"/>
  <c r="A3712" i="38"/>
  <c r="A3711" i="38"/>
  <c r="A3710" i="38"/>
  <c r="A3709" i="38"/>
  <c r="A3708" i="38"/>
  <c r="A3707" i="38"/>
  <c r="A3706" i="38"/>
  <c r="A3705" i="38"/>
  <c r="A3704" i="38"/>
  <c r="A3703" i="38"/>
  <c r="A3702" i="38"/>
  <c r="A3701" i="38"/>
  <c r="A3700" i="38"/>
  <c r="A3699" i="38"/>
  <c r="A3698" i="38"/>
  <c r="A3697" i="38"/>
  <c r="A3696" i="38"/>
  <c r="A3695" i="38"/>
  <c r="A3694" i="38"/>
  <c r="A3693" i="38"/>
  <c r="A3692" i="38"/>
  <c r="A3691" i="38"/>
  <c r="A3690" i="38"/>
  <c r="A3689" i="38"/>
  <c r="A3688" i="38"/>
  <c r="A3687" i="38"/>
  <c r="A3686" i="38"/>
  <c r="A3685" i="38"/>
  <c r="A3684" i="38"/>
  <c r="A3683" i="38"/>
  <c r="A3682" i="38"/>
  <c r="A3681" i="38"/>
  <c r="A3680" i="38"/>
  <c r="A3679" i="38"/>
  <c r="A3678" i="38"/>
  <c r="A3677" i="38"/>
  <c r="A3676" i="38"/>
  <c r="A3675" i="38"/>
  <c r="A3674" i="38"/>
  <c r="A3673" i="38"/>
  <c r="A3672" i="38"/>
  <c r="A3671" i="38"/>
  <c r="A3670" i="38"/>
  <c r="A3669" i="38"/>
  <c r="A3668" i="38"/>
  <c r="A3667" i="38"/>
  <c r="A3666" i="38"/>
  <c r="A3665" i="38"/>
  <c r="A3664" i="38"/>
  <c r="A3663" i="38"/>
  <c r="A3662" i="38"/>
  <c r="A3661" i="38"/>
  <c r="A3660" i="38"/>
  <c r="A3659" i="38"/>
  <c r="A3658" i="38"/>
  <c r="A3657" i="38"/>
  <c r="A3656" i="38"/>
  <c r="A3655" i="38"/>
  <c r="A3654" i="38"/>
  <c r="A3653" i="38"/>
  <c r="A3652" i="38"/>
  <c r="A3651" i="38"/>
  <c r="A3650" i="38"/>
  <c r="A3649" i="38"/>
  <c r="A3648" i="38"/>
  <c r="A3647" i="38"/>
  <c r="A3646" i="38"/>
  <c r="A3645" i="38"/>
  <c r="A3644" i="38"/>
  <c r="A3643" i="38"/>
  <c r="A3642" i="38"/>
  <c r="A3641" i="38"/>
  <c r="A3640" i="38"/>
  <c r="A3639" i="38"/>
  <c r="A3638" i="38"/>
  <c r="A3637" i="38"/>
  <c r="A3636" i="38"/>
  <c r="A3635" i="38"/>
  <c r="A3634" i="38"/>
  <c r="A3633" i="38"/>
  <c r="A3632" i="38"/>
  <c r="A3631" i="38"/>
  <c r="A3630" i="38"/>
  <c r="A3629" i="38"/>
  <c r="A3628" i="38"/>
  <c r="A3627" i="38"/>
  <c r="A3626" i="38"/>
  <c r="A3625" i="38"/>
  <c r="A3624" i="38"/>
  <c r="A3623" i="38"/>
  <c r="A3622" i="38"/>
  <c r="A3621" i="38"/>
  <c r="A3620" i="38"/>
  <c r="A3619" i="38"/>
  <c r="A3618" i="38"/>
  <c r="A3617" i="38"/>
  <c r="A3616" i="38"/>
  <c r="A3615" i="38"/>
  <c r="A3614" i="38"/>
  <c r="A3613" i="38"/>
  <c r="A3612" i="38"/>
  <c r="A3611" i="38"/>
  <c r="A3610" i="38"/>
  <c r="A3609" i="38"/>
  <c r="A3608" i="38"/>
  <c r="A3607" i="38"/>
  <c r="A3606" i="38"/>
  <c r="A3605" i="38"/>
  <c r="A3604" i="38"/>
  <c r="A3603" i="38"/>
  <c r="A3602" i="38"/>
  <c r="A3601" i="38"/>
  <c r="A3600" i="38"/>
  <c r="A3599" i="38"/>
  <c r="A3598" i="38"/>
  <c r="A3597" i="38"/>
  <c r="A3596" i="38"/>
  <c r="A3595" i="38"/>
  <c r="A3594" i="38"/>
  <c r="A3593" i="38"/>
  <c r="A3592" i="38"/>
  <c r="A3591" i="38"/>
  <c r="A3590" i="38"/>
  <c r="A3589" i="38"/>
  <c r="A3588" i="38"/>
  <c r="A3587" i="38"/>
  <c r="A3586" i="38"/>
  <c r="A3585" i="38"/>
  <c r="A3584" i="38"/>
  <c r="A3583" i="38"/>
  <c r="A3582" i="38"/>
  <c r="A3581" i="38"/>
  <c r="A3580" i="38"/>
  <c r="A3579" i="38"/>
  <c r="A3578" i="38"/>
  <c r="A3577" i="38"/>
  <c r="A3576" i="38"/>
  <c r="A3575" i="38"/>
  <c r="A3574" i="38"/>
  <c r="A3573" i="38"/>
  <c r="A3572" i="38"/>
  <c r="A3571" i="38"/>
  <c r="A3570" i="38"/>
  <c r="A3569" i="38"/>
  <c r="A3568" i="38"/>
  <c r="A3567" i="38"/>
  <c r="A3566" i="38"/>
  <c r="A3565" i="38"/>
  <c r="A3564" i="38"/>
  <c r="A3563" i="38"/>
  <c r="A3562" i="38"/>
  <c r="A3561" i="38"/>
  <c r="A3560" i="38"/>
  <c r="A3559" i="38"/>
  <c r="A3558" i="38"/>
  <c r="A3557" i="38"/>
  <c r="A3556" i="38"/>
  <c r="A3555" i="38"/>
  <c r="A3554" i="38"/>
  <c r="A3553" i="38"/>
  <c r="A3552" i="38"/>
  <c r="A3551" i="38"/>
  <c r="A3550" i="38"/>
  <c r="A3549" i="38"/>
  <c r="A3548" i="38"/>
  <c r="A3547" i="38"/>
  <c r="A3546" i="38"/>
  <c r="A3545" i="38"/>
  <c r="A3544" i="38"/>
  <c r="A3543" i="38"/>
  <c r="A3542" i="38"/>
  <c r="A3541" i="38"/>
  <c r="A3540" i="38"/>
  <c r="A3539" i="38"/>
  <c r="A3538" i="38"/>
  <c r="A3537" i="38"/>
  <c r="A3536" i="38"/>
  <c r="A3535" i="38"/>
  <c r="A3534" i="38"/>
  <c r="A3533" i="38"/>
  <c r="A3532" i="38"/>
  <c r="A3531" i="38"/>
  <c r="A3530" i="38"/>
  <c r="A3529" i="38"/>
  <c r="A3528" i="38"/>
  <c r="A3527" i="38"/>
  <c r="A3526" i="38"/>
  <c r="A3525" i="38"/>
  <c r="A3524" i="38"/>
  <c r="A3523" i="38"/>
  <c r="A3522" i="38"/>
  <c r="A3521" i="38"/>
  <c r="A3520" i="38"/>
  <c r="A3519" i="38"/>
  <c r="A3518" i="38"/>
  <c r="A3517" i="38"/>
  <c r="A3516" i="38"/>
  <c r="A3515" i="38"/>
  <c r="A3514" i="38"/>
  <c r="A3513" i="38"/>
  <c r="A3512" i="38"/>
  <c r="A3511" i="38"/>
  <c r="A3510" i="38"/>
  <c r="A3509" i="38"/>
  <c r="A3508" i="38"/>
  <c r="A3507" i="38"/>
  <c r="A3506" i="38"/>
  <c r="A3505" i="38"/>
  <c r="A3504" i="38"/>
  <c r="A3503" i="38"/>
  <c r="A3502" i="38"/>
  <c r="A3501" i="38"/>
  <c r="A3500" i="38"/>
  <c r="A3499" i="38"/>
  <c r="A3498" i="38"/>
  <c r="A3497" i="38"/>
  <c r="A3496" i="38"/>
  <c r="A3495" i="38"/>
  <c r="A3494" i="38"/>
  <c r="A3493" i="38"/>
  <c r="A3492" i="38"/>
  <c r="A3491" i="38"/>
  <c r="A3490" i="38"/>
  <c r="A3489" i="38"/>
  <c r="A3488" i="38"/>
  <c r="A3487" i="38"/>
  <c r="A3486" i="38"/>
  <c r="A3485" i="38"/>
  <c r="A3484" i="38"/>
  <c r="A3483" i="38"/>
  <c r="A3482" i="38"/>
  <c r="A3481" i="38"/>
  <c r="A3480" i="38"/>
  <c r="A3479" i="38"/>
  <c r="A3478" i="38"/>
  <c r="A3477" i="38"/>
  <c r="A3476" i="38"/>
  <c r="A3475" i="38"/>
  <c r="A3474" i="38"/>
  <c r="A3473" i="38"/>
  <c r="A3472" i="38"/>
  <c r="A3471" i="38"/>
  <c r="A3470" i="38"/>
  <c r="A3469" i="38"/>
  <c r="A3468" i="38"/>
  <c r="A3467" i="38"/>
  <c r="A3466" i="38"/>
  <c r="A3465" i="38"/>
  <c r="A3464" i="38"/>
  <c r="A3463" i="38"/>
  <c r="A3462" i="38"/>
  <c r="A3461" i="38"/>
  <c r="A3460" i="38"/>
  <c r="A3459" i="38"/>
  <c r="A3458" i="38"/>
  <c r="A3457" i="38"/>
  <c r="A3456" i="38"/>
  <c r="A3455" i="38"/>
  <c r="A3454" i="38"/>
  <c r="A3453" i="38"/>
  <c r="A3452" i="38"/>
  <c r="A3451" i="38"/>
  <c r="A3450" i="38"/>
  <c r="A3449" i="38"/>
  <c r="A3448" i="38"/>
  <c r="A3447" i="38"/>
  <c r="A3446" i="38"/>
  <c r="A3445" i="38"/>
  <c r="A3444" i="38"/>
  <c r="A3443" i="38"/>
  <c r="A3442" i="38"/>
  <c r="A3441" i="38"/>
  <c r="A3440" i="38"/>
  <c r="A3439" i="38"/>
  <c r="A3438" i="38"/>
  <c r="A3437" i="38"/>
  <c r="A3436" i="38"/>
  <c r="A3435" i="38"/>
  <c r="A3434" i="38"/>
  <c r="A3433" i="38"/>
  <c r="A3432" i="38"/>
  <c r="A3431" i="38"/>
  <c r="A3430" i="38"/>
  <c r="A3429" i="38"/>
  <c r="A3428" i="38"/>
  <c r="A3427" i="38"/>
  <c r="A3426" i="38"/>
  <c r="A3425" i="38"/>
  <c r="A3424" i="38"/>
  <c r="A3423" i="38"/>
  <c r="A3422" i="38"/>
  <c r="A3421" i="38"/>
  <c r="A3420" i="38"/>
  <c r="A3419" i="38"/>
  <c r="A3418" i="38"/>
  <c r="A3417" i="38"/>
  <c r="A3416" i="38"/>
  <c r="A3415" i="38"/>
  <c r="A3414" i="38"/>
  <c r="A3413" i="38"/>
  <c r="A3412" i="38"/>
  <c r="A3411" i="38"/>
  <c r="A3410" i="38"/>
  <c r="A3409" i="38"/>
  <c r="A3408" i="38"/>
  <c r="A3407" i="38"/>
  <c r="A3406" i="38"/>
  <c r="A3405" i="38"/>
  <c r="A3404" i="38"/>
  <c r="A3403" i="38"/>
  <c r="A3402" i="38"/>
  <c r="A3401" i="38"/>
  <c r="A3400" i="38"/>
  <c r="A3399" i="38"/>
  <c r="A3398" i="38"/>
  <c r="A3397" i="38"/>
  <c r="A3396" i="38"/>
  <c r="A3395" i="38"/>
  <c r="A3394" i="38"/>
  <c r="A3393" i="38"/>
  <c r="A3392" i="38"/>
  <c r="A3391" i="38"/>
  <c r="A3390" i="38"/>
  <c r="A3389" i="38"/>
  <c r="A3388" i="38"/>
  <c r="A3387" i="38"/>
  <c r="A3386" i="38"/>
  <c r="A3385" i="38"/>
  <c r="A3384" i="38"/>
  <c r="A3383" i="38"/>
  <c r="A3382" i="38"/>
  <c r="A3381" i="38"/>
  <c r="A3380" i="38"/>
  <c r="A3379" i="38"/>
  <c r="A3378" i="38"/>
  <c r="A3377" i="38"/>
  <c r="A3376" i="38"/>
  <c r="A3375" i="38"/>
  <c r="A3374" i="38"/>
  <c r="A3373" i="38"/>
  <c r="A3372" i="38"/>
  <c r="A3371" i="38"/>
  <c r="A3370" i="38"/>
  <c r="A3369" i="38"/>
  <c r="A3368" i="38"/>
  <c r="A3367" i="38"/>
  <c r="A3366" i="38"/>
  <c r="A3365" i="38"/>
  <c r="A3364" i="38"/>
  <c r="A3363" i="38"/>
  <c r="A3362" i="38"/>
  <c r="A3361" i="38"/>
  <c r="A3360" i="38"/>
  <c r="A3359" i="38"/>
  <c r="A3358" i="38"/>
  <c r="A3357" i="38"/>
  <c r="A3356" i="38"/>
  <c r="A3355" i="38"/>
  <c r="A3354" i="38"/>
  <c r="A3353" i="38"/>
  <c r="A3352" i="38"/>
  <c r="A3351" i="38"/>
  <c r="A3350" i="38"/>
  <c r="A3349" i="38"/>
  <c r="A3348" i="38"/>
  <c r="A3347" i="38"/>
  <c r="A3346" i="38"/>
  <c r="A3345" i="38"/>
  <c r="A3344" i="38"/>
  <c r="A3343" i="38"/>
  <c r="A3342" i="38"/>
  <c r="A3341" i="38"/>
  <c r="A3340" i="38"/>
  <c r="A3339" i="38"/>
  <c r="A3338" i="38"/>
  <c r="A3337" i="38"/>
  <c r="A3336" i="38"/>
  <c r="A3335" i="38"/>
  <c r="A3334" i="38"/>
  <c r="A3333" i="38"/>
  <c r="A3332" i="38"/>
  <c r="A3331" i="38"/>
  <c r="A3330" i="38"/>
  <c r="A3329" i="38"/>
  <c r="A3328" i="38"/>
  <c r="A3327" i="38"/>
  <c r="A3326" i="38"/>
  <c r="A3325" i="38"/>
  <c r="A3324" i="38"/>
  <c r="A3323" i="38"/>
  <c r="A3322" i="38"/>
  <c r="A3321" i="38"/>
  <c r="A3320" i="38"/>
  <c r="A3319" i="38"/>
  <c r="A3318" i="38"/>
  <c r="A3317" i="38"/>
  <c r="A3316" i="38"/>
  <c r="A3315" i="38"/>
  <c r="A3314" i="38"/>
  <c r="A3313" i="38"/>
  <c r="A3312" i="38"/>
  <c r="A3311" i="38"/>
  <c r="A3310" i="38"/>
  <c r="A3309" i="38"/>
  <c r="A3308" i="38"/>
  <c r="A3307" i="38"/>
  <c r="A3306" i="38"/>
  <c r="A3305" i="38"/>
  <c r="A3304" i="38"/>
  <c r="A3303" i="38"/>
  <c r="A3302" i="38"/>
  <c r="A3301" i="38"/>
  <c r="A3300" i="38"/>
  <c r="A3299" i="38"/>
  <c r="A3298" i="38"/>
  <c r="A3297" i="38"/>
  <c r="A3296" i="38"/>
  <c r="A3295" i="38"/>
  <c r="A3294" i="38"/>
  <c r="A3293" i="38"/>
  <c r="A3292" i="38"/>
  <c r="A3291" i="38"/>
  <c r="A3290" i="38"/>
  <c r="A3289" i="38"/>
  <c r="A3288" i="38"/>
  <c r="A3287" i="38"/>
  <c r="A3286" i="38"/>
  <c r="A3285" i="38"/>
  <c r="A3284" i="38"/>
  <c r="A3283" i="38"/>
  <c r="A3282" i="38"/>
  <c r="A3281" i="38"/>
  <c r="A3280" i="38"/>
  <c r="A3279" i="38"/>
  <c r="A3278" i="38"/>
  <c r="A3277" i="38"/>
  <c r="A3276" i="38"/>
  <c r="A3275" i="38"/>
  <c r="A3274" i="38"/>
  <c r="A3273" i="38"/>
  <c r="A3272" i="38"/>
  <c r="A3271" i="38"/>
  <c r="A3270" i="38"/>
  <c r="A3269" i="38"/>
  <c r="A3268" i="38"/>
  <c r="A3267" i="38"/>
  <c r="A3266" i="38"/>
  <c r="A3265" i="38"/>
  <c r="A3264" i="38"/>
  <c r="A3263" i="38"/>
  <c r="A3262" i="38"/>
  <c r="A3261" i="38"/>
  <c r="A3260" i="38"/>
  <c r="A3259" i="38"/>
  <c r="A3258" i="38"/>
  <c r="A3257" i="38"/>
  <c r="A3256" i="38"/>
  <c r="A3255" i="38"/>
  <c r="A3254" i="38"/>
  <c r="A3253" i="38"/>
  <c r="A3252" i="38"/>
  <c r="A3251" i="38"/>
  <c r="A3250" i="38"/>
  <c r="A3249" i="38"/>
  <c r="A3248" i="38"/>
  <c r="A3247" i="38"/>
  <c r="A3246" i="38"/>
  <c r="A3245" i="38"/>
  <c r="A3244" i="38"/>
  <c r="A3243" i="38"/>
  <c r="A3242" i="38"/>
  <c r="A3241" i="38"/>
  <c r="A3240" i="38"/>
  <c r="A3239" i="38"/>
  <c r="A3238" i="38"/>
  <c r="A3237" i="38"/>
  <c r="A1001" i="38"/>
  <c r="A1000" i="38"/>
  <c r="A999" i="38"/>
  <c r="A998" i="38"/>
  <c r="A997" i="38"/>
  <c r="A996" i="38"/>
  <c r="A995" i="38"/>
  <c r="A994" i="38"/>
  <c r="A993" i="38"/>
  <c r="A992" i="38"/>
  <c r="A991" i="38"/>
  <c r="A990" i="38"/>
  <c r="A989" i="38"/>
  <c r="A988" i="38"/>
  <c r="A987" i="38"/>
  <c r="A986" i="38"/>
  <c r="A985" i="38"/>
  <c r="A984" i="38"/>
  <c r="A983" i="38"/>
  <c r="A982" i="38"/>
  <c r="A981" i="38"/>
  <c r="A980" i="38"/>
  <c r="A979" i="38"/>
  <c r="A978" i="38"/>
  <c r="A977" i="38"/>
  <c r="A976" i="38"/>
  <c r="A975" i="38"/>
  <c r="A974" i="38"/>
  <c r="A973" i="38"/>
  <c r="A972" i="38"/>
  <c r="A971" i="38"/>
  <c r="A970" i="38"/>
  <c r="A969" i="38"/>
  <c r="A968" i="38"/>
  <c r="A967" i="38"/>
  <c r="A966" i="38"/>
  <c r="A965" i="38"/>
  <c r="A964" i="38"/>
  <c r="A963" i="38"/>
  <c r="A962" i="38"/>
  <c r="A961" i="38"/>
  <c r="A960" i="38"/>
  <c r="A959" i="38"/>
  <c r="A958" i="38"/>
  <c r="A957" i="38"/>
  <c r="A956" i="38"/>
  <c r="A955" i="38"/>
  <c r="A954" i="38"/>
  <c r="A953" i="38"/>
  <c r="A952" i="38"/>
  <c r="A951" i="38"/>
  <c r="A950" i="38"/>
  <c r="A949" i="38"/>
  <c r="A948" i="38"/>
  <c r="A947" i="38"/>
  <c r="A946" i="38"/>
  <c r="A945" i="38"/>
  <c r="A944" i="38"/>
  <c r="A943" i="38"/>
  <c r="A942" i="38"/>
  <c r="A941" i="38"/>
  <c r="A940" i="38"/>
  <c r="A939" i="38"/>
  <c r="A938" i="38"/>
  <c r="A937" i="38"/>
  <c r="A936" i="38"/>
  <c r="A935" i="38"/>
  <c r="A934" i="38"/>
  <c r="A933" i="38"/>
  <c r="A932" i="38"/>
  <c r="A931" i="38"/>
  <c r="A930" i="38"/>
  <c r="A929" i="38"/>
  <c r="A928" i="38"/>
  <c r="A927" i="38"/>
  <c r="A926" i="38"/>
  <c r="A925" i="38"/>
  <c r="A924" i="38"/>
  <c r="A923" i="38"/>
  <c r="A922" i="38"/>
  <c r="A921" i="38"/>
  <c r="A920" i="38"/>
  <c r="A919" i="38"/>
  <c r="A918" i="38"/>
  <c r="A917" i="38"/>
  <c r="A916" i="38"/>
  <c r="A915" i="38"/>
  <c r="A914" i="38"/>
  <c r="A913" i="38"/>
  <c r="A912" i="38"/>
  <c r="A911" i="38"/>
  <c r="A910" i="38"/>
  <c r="A909" i="38"/>
  <c r="A908" i="38"/>
  <c r="A907" i="38"/>
  <c r="A906" i="38"/>
  <c r="A905" i="38"/>
  <c r="A904" i="38"/>
  <c r="A903" i="38"/>
  <c r="A902" i="38"/>
  <c r="A901" i="38"/>
  <c r="A900" i="38"/>
  <c r="A899" i="38"/>
  <c r="A898" i="38"/>
  <c r="A897" i="38"/>
  <c r="A896" i="38"/>
  <c r="A895" i="38"/>
  <c r="A894" i="38"/>
  <c r="A893" i="38"/>
  <c r="A892" i="38"/>
  <c r="A891" i="38"/>
  <c r="A890" i="38"/>
  <c r="A889" i="38"/>
  <c r="A888" i="38"/>
  <c r="A887" i="38"/>
  <c r="A886" i="38"/>
  <c r="A885" i="38"/>
  <c r="A884" i="38"/>
  <c r="A883" i="38"/>
  <c r="A882" i="38"/>
  <c r="A881" i="38"/>
  <c r="A880" i="38"/>
  <c r="A879" i="38"/>
  <c r="A878" i="38"/>
  <c r="A877" i="38"/>
  <c r="A876" i="38"/>
  <c r="A875" i="38"/>
  <c r="A874" i="38"/>
  <c r="A873" i="38"/>
  <c r="A872" i="38"/>
  <c r="A871" i="38"/>
  <c r="A870" i="38"/>
  <c r="A869" i="38"/>
  <c r="A868" i="38"/>
  <c r="A867" i="38"/>
  <c r="A866" i="38"/>
  <c r="A865" i="38"/>
  <c r="A864" i="38"/>
  <c r="A863" i="38"/>
  <c r="A862" i="38"/>
  <c r="A861" i="38"/>
  <c r="A860" i="38"/>
  <c r="A859" i="38"/>
  <c r="A858" i="38"/>
  <c r="A857" i="38"/>
  <c r="A856" i="38"/>
  <c r="A855" i="38"/>
  <c r="A854" i="38"/>
  <c r="A853" i="38"/>
  <c r="A852" i="38"/>
  <c r="A851" i="38"/>
  <c r="A850" i="38"/>
  <c r="A849" i="38"/>
  <c r="A848" i="38"/>
  <c r="A847" i="38"/>
  <c r="A846" i="38"/>
  <c r="A845" i="38"/>
  <c r="A844" i="38"/>
  <c r="A843" i="38"/>
  <c r="A842" i="38"/>
  <c r="A841" i="38"/>
  <c r="A840" i="38"/>
  <c r="A839" i="38"/>
  <c r="A838" i="38"/>
  <c r="A837" i="38"/>
  <c r="A836" i="38"/>
  <c r="A835" i="38"/>
  <c r="A834" i="38"/>
  <c r="A833" i="38"/>
  <c r="A832" i="38"/>
  <c r="A831" i="38"/>
  <c r="A830" i="38"/>
  <c r="A829" i="38"/>
  <c r="A828" i="38"/>
  <c r="A827" i="38"/>
  <c r="A826" i="38"/>
  <c r="A825" i="38"/>
  <c r="A824" i="38"/>
  <c r="A823" i="38"/>
  <c r="A822" i="38"/>
  <c r="A821" i="38"/>
  <c r="A820" i="38"/>
  <c r="A819" i="38"/>
  <c r="A818" i="38"/>
  <c r="A817" i="38"/>
  <c r="A816" i="38"/>
  <c r="A815" i="38"/>
  <c r="A814" i="38"/>
  <c r="A813" i="38"/>
  <c r="A812" i="38"/>
  <c r="A811" i="38"/>
  <c r="A810" i="38"/>
  <c r="A809" i="38"/>
  <c r="A808" i="38"/>
  <c r="A807" i="38"/>
  <c r="A806" i="38"/>
  <c r="A805" i="38"/>
  <c r="A804" i="38"/>
  <c r="A803" i="38"/>
  <c r="A802" i="38"/>
  <c r="A801" i="38"/>
  <c r="A800" i="38"/>
  <c r="A799" i="38"/>
  <c r="A798" i="38"/>
  <c r="A797" i="38"/>
  <c r="A796" i="38"/>
  <c r="A795" i="38"/>
  <c r="A794" i="38"/>
  <c r="A793" i="38"/>
  <c r="A792" i="38"/>
  <c r="A791" i="38"/>
  <c r="A790" i="38"/>
  <c r="A789" i="38"/>
  <c r="A788" i="38"/>
  <c r="A787" i="38"/>
  <c r="A786" i="38"/>
  <c r="A785" i="38"/>
  <c r="A784" i="38"/>
  <c r="A783" i="38"/>
  <c r="A782" i="38"/>
  <c r="A781" i="38"/>
  <c r="A780" i="38"/>
  <c r="A779" i="38"/>
  <c r="A778" i="38"/>
  <c r="A777" i="38"/>
  <c r="A776" i="38"/>
  <c r="A775" i="38"/>
  <c r="A774" i="38"/>
  <c r="A773" i="38"/>
  <c r="A772" i="38"/>
  <c r="A771" i="38"/>
  <c r="A770" i="38"/>
  <c r="A769" i="38"/>
  <c r="A768" i="38"/>
  <c r="A767" i="38"/>
  <c r="A766" i="38"/>
  <c r="A765" i="38"/>
  <c r="A764" i="38"/>
  <c r="A763" i="38"/>
  <c r="A762" i="38"/>
  <c r="A761" i="38"/>
  <c r="A760" i="38"/>
  <c r="A759" i="38"/>
  <c r="A758" i="38"/>
  <c r="A757" i="38"/>
  <c r="A756" i="38"/>
  <c r="A755" i="38"/>
  <c r="A754" i="38"/>
  <c r="A753" i="38"/>
  <c r="A752" i="38"/>
  <c r="A751" i="38"/>
  <c r="A750" i="38"/>
  <c r="A749" i="38"/>
  <c r="A748" i="38"/>
  <c r="A747" i="38"/>
  <c r="A746" i="38"/>
  <c r="A745" i="38"/>
  <c r="A744" i="38"/>
  <c r="A743" i="38"/>
  <c r="A742" i="38"/>
  <c r="A741" i="38"/>
  <c r="A740" i="38"/>
  <c r="A739" i="38"/>
  <c r="A738" i="38"/>
  <c r="A737" i="38"/>
  <c r="A736" i="38"/>
  <c r="A735" i="38"/>
  <c r="A734" i="38"/>
  <c r="A733" i="38"/>
  <c r="A732" i="38"/>
  <c r="A731" i="38"/>
  <c r="A730" i="38"/>
  <c r="A729" i="38"/>
  <c r="A728" i="38"/>
  <c r="A727" i="38"/>
  <c r="A726" i="38"/>
  <c r="A725" i="38"/>
  <c r="A724" i="38"/>
  <c r="A723" i="38"/>
  <c r="A722" i="38"/>
  <c r="A721" i="38"/>
  <c r="A720" i="38"/>
  <c r="A719" i="38"/>
  <c r="A718" i="38"/>
  <c r="A717" i="38"/>
  <c r="A716" i="38"/>
  <c r="A715" i="38"/>
  <c r="A714" i="38"/>
  <c r="A713" i="38"/>
  <c r="A712" i="38"/>
  <c r="A711" i="38"/>
  <c r="A710" i="38"/>
  <c r="A709" i="38"/>
  <c r="A708" i="38"/>
  <c r="A707" i="38"/>
  <c r="A706" i="38"/>
  <c r="A705" i="38"/>
  <c r="A704" i="38"/>
  <c r="A703" i="38"/>
  <c r="A702" i="38"/>
  <c r="A701" i="38"/>
  <c r="A700" i="38"/>
  <c r="A699" i="38"/>
  <c r="A698" i="38"/>
  <c r="A697" i="38"/>
  <c r="A696" i="38"/>
  <c r="A695" i="38"/>
  <c r="A694" i="38"/>
  <c r="A693" i="38"/>
  <c r="A692" i="38"/>
  <c r="A691" i="38"/>
  <c r="A690" i="38"/>
  <c r="A689" i="38"/>
  <c r="A688" i="38"/>
  <c r="A687" i="38"/>
  <c r="A686" i="38"/>
  <c r="A685" i="38"/>
  <c r="A684" i="38"/>
  <c r="A683" i="38"/>
  <c r="A682" i="38"/>
  <c r="A681" i="38"/>
  <c r="A680" i="38"/>
  <c r="A679" i="38"/>
  <c r="A678" i="38"/>
  <c r="A677" i="38"/>
  <c r="A676" i="38"/>
  <c r="A675" i="38"/>
  <c r="A674" i="38"/>
  <c r="A673" i="38"/>
  <c r="A672" i="38"/>
  <c r="A671" i="38"/>
  <c r="A670" i="38"/>
  <c r="A669" i="38"/>
  <c r="A668" i="38"/>
  <c r="A667" i="38"/>
  <c r="A666" i="38"/>
  <c r="A665" i="38"/>
  <c r="A664" i="38"/>
  <c r="A663" i="38"/>
  <c r="A662" i="38"/>
  <c r="A661" i="38"/>
  <c r="A660" i="38"/>
  <c r="A659" i="38"/>
  <c r="A658" i="38"/>
  <c r="A657" i="38"/>
  <c r="A656" i="38"/>
  <c r="A655" i="38"/>
  <c r="A654" i="38"/>
  <c r="A653" i="38"/>
  <c r="A652" i="38"/>
  <c r="A651" i="38"/>
  <c r="A650" i="38"/>
  <c r="A649" i="38"/>
  <c r="A648" i="38"/>
  <c r="A647" i="38"/>
  <c r="A646" i="38"/>
  <c r="A645" i="38"/>
  <c r="A644" i="38"/>
  <c r="A643" i="38"/>
  <c r="A642" i="38"/>
  <c r="A641" i="38"/>
  <c r="A640" i="38"/>
  <c r="A639" i="38"/>
  <c r="A638" i="38"/>
  <c r="A637" i="38"/>
  <c r="A636" i="38"/>
  <c r="A635" i="38"/>
  <c r="A634" i="38"/>
  <c r="A633" i="38"/>
  <c r="A632" i="38"/>
  <c r="A631" i="38"/>
  <c r="A630" i="38"/>
  <c r="A629" i="38"/>
  <c r="A628" i="38"/>
  <c r="A627" i="38"/>
  <c r="A626" i="38"/>
  <c r="A625" i="38"/>
  <c r="A624" i="38"/>
  <c r="A623" i="38"/>
  <c r="A622" i="38"/>
  <c r="A621" i="38"/>
  <c r="A620" i="38"/>
  <c r="A619" i="38"/>
  <c r="A618" i="38"/>
  <c r="A617" i="38"/>
  <c r="A616" i="38"/>
  <c r="A615" i="38"/>
  <c r="A614" i="38"/>
  <c r="A613" i="38"/>
  <c r="A612" i="38"/>
  <c r="A611" i="38"/>
  <c r="A610" i="38"/>
  <c r="A609" i="38"/>
  <c r="A608" i="38"/>
  <c r="A607" i="38"/>
  <c r="A606" i="38"/>
  <c r="A605" i="38"/>
  <c r="A604" i="38"/>
  <c r="A603" i="38"/>
  <c r="A602" i="38"/>
  <c r="A601" i="38"/>
  <c r="A600" i="38"/>
  <c r="A599" i="38"/>
  <c r="A598" i="38"/>
  <c r="A597" i="38"/>
  <c r="A596" i="38"/>
  <c r="A595" i="38"/>
  <c r="A594" i="38"/>
  <c r="A593" i="38"/>
  <c r="A592" i="38"/>
  <c r="A591" i="38"/>
  <c r="A590" i="38"/>
  <c r="A589" i="38"/>
  <c r="A588" i="38"/>
  <c r="A587" i="38"/>
  <c r="A586" i="38"/>
  <c r="A585" i="38"/>
  <c r="A584" i="38"/>
  <c r="A583" i="38"/>
  <c r="A582" i="38"/>
  <c r="A581" i="38"/>
  <c r="A580" i="38"/>
  <c r="A579" i="38"/>
  <c r="A578" i="38"/>
  <c r="A577" i="38"/>
  <c r="A576" i="38"/>
  <c r="A575" i="38"/>
  <c r="A574" i="38"/>
  <c r="A573" i="38"/>
  <c r="A572" i="38"/>
  <c r="A571" i="38"/>
  <c r="A570" i="38"/>
  <c r="A569" i="38"/>
  <c r="A568" i="38"/>
  <c r="A567" i="38"/>
  <c r="A566" i="38"/>
  <c r="A565" i="38"/>
  <c r="A564" i="38"/>
  <c r="A563" i="38"/>
  <c r="A562" i="38"/>
  <c r="A561" i="38"/>
  <c r="A560" i="38"/>
  <c r="A559" i="38"/>
  <c r="A558" i="38"/>
  <c r="A557" i="38"/>
  <c r="A556" i="38"/>
  <c r="A555" i="38"/>
  <c r="A554" i="38"/>
  <c r="A553" i="38"/>
  <c r="A552" i="38"/>
  <c r="A551" i="38"/>
  <c r="A550" i="38"/>
  <c r="A549" i="38"/>
  <c r="A548" i="38"/>
  <c r="A547" i="38"/>
  <c r="A546" i="38"/>
  <c r="A545" i="38"/>
  <c r="A544" i="38"/>
  <c r="A543" i="38"/>
  <c r="A542" i="38"/>
  <c r="A541" i="38"/>
  <c r="A540" i="38"/>
  <c r="A539" i="38"/>
  <c r="A538" i="38"/>
  <c r="A537" i="38"/>
  <c r="A536" i="38"/>
  <c r="A535" i="38"/>
  <c r="A534" i="38"/>
  <c r="A533" i="38"/>
  <c r="A532" i="38"/>
  <c r="A531" i="38"/>
  <c r="A530" i="38"/>
  <c r="A529" i="38"/>
  <c r="A528" i="38"/>
  <c r="A527" i="38"/>
  <c r="A526" i="38"/>
  <c r="A525" i="38"/>
  <c r="A524" i="38"/>
  <c r="A523" i="38"/>
  <c r="A522" i="38"/>
  <c r="A521" i="38"/>
  <c r="A520" i="38"/>
  <c r="A519" i="38"/>
  <c r="A518" i="38"/>
  <c r="A517" i="38"/>
  <c r="A516" i="38"/>
  <c r="A515" i="38"/>
  <c r="A514" i="38"/>
  <c r="A513" i="38"/>
  <c r="A512" i="38"/>
  <c r="A511" i="38"/>
  <c r="A510" i="38"/>
  <c r="A509" i="38"/>
  <c r="A508" i="38"/>
  <c r="A507" i="38"/>
  <c r="A506" i="38"/>
  <c r="A505" i="38"/>
  <c r="A504" i="38"/>
  <c r="A503" i="38"/>
  <c r="A502" i="38"/>
  <c r="A501" i="38"/>
  <c r="A500" i="38"/>
  <c r="A499" i="38"/>
  <c r="A498" i="38"/>
  <c r="A497" i="38"/>
  <c r="A496" i="38"/>
  <c r="A495" i="38"/>
  <c r="A494" i="38"/>
  <c r="A493" i="38"/>
  <c r="A492" i="38"/>
  <c r="A491" i="38"/>
  <c r="A490" i="38"/>
  <c r="A489" i="38"/>
  <c r="A488" i="38"/>
  <c r="A487" i="38"/>
  <c r="A486" i="38"/>
  <c r="A485" i="38"/>
  <c r="A484" i="38"/>
  <c r="A483" i="38"/>
  <c r="A482" i="38"/>
  <c r="A481" i="38"/>
  <c r="A480" i="38"/>
  <c r="A479" i="38"/>
  <c r="A478" i="38"/>
  <c r="A477" i="38"/>
  <c r="A476" i="38"/>
  <c r="A475" i="38"/>
  <c r="A474" i="38"/>
  <c r="A473" i="38"/>
  <c r="A472" i="38"/>
  <c r="A471" i="38"/>
  <c r="A470" i="38"/>
  <c r="A469" i="38"/>
  <c r="A468" i="38"/>
  <c r="A467" i="38"/>
  <c r="A466" i="38"/>
  <c r="A465" i="38"/>
  <c r="A464" i="38"/>
  <c r="A463" i="38"/>
  <c r="A462" i="38"/>
  <c r="A461" i="38"/>
  <c r="A460" i="38"/>
  <c r="A459" i="38"/>
  <c r="A458" i="38"/>
  <c r="A457" i="38"/>
  <c r="A456" i="38"/>
  <c r="A455" i="38"/>
  <c r="A454" i="38"/>
  <c r="A453" i="38"/>
  <c r="A452" i="38"/>
  <c r="A451" i="38"/>
  <c r="A450" i="38"/>
  <c r="A449" i="38"/>
  <c r="A448" i="38"/>
  <c r="A447" i="38"/>
  <c r="A446" i="38"/>
  <c r="A445" i="38"/>
  <c r="A444" i="38"/>
  <c r="A443" i="38"/>
  <c r="A442" i="38"/>
  <c r="A441" i="38"/>
  <c r="A440" i="38"/>
  <c r="A439" i="38"/>
  <c r="A438" i="38"/>
  <c r="A437" i="38"/>
  <c r="A436" i="38"/>
  <c r="A435" i="38"/>
  <c r="A434" i="38"/>
  <c r="A433" i="38"/>
  <c r="A432" i="38"/>
  <c r="A431" i="38"/>
  <c r="A430" i="38"/>
  <c r="A429" i="38"/>
  <c r="A428" i="38"/>
  <c r="A427" i="38"/>
  <c r="A426" i="38"/>
  <c r="A425" i="38"/>
  <c r="A424" i="38"/>
  <c r="A423" i="38"/>
  <c r="A422" i="38"/>
  <c r="A421" i="38"/>
  <c r="A420" i="38"/>
  <c r="A419" i="38"/>
  <c r="A418" i="38"/>
  <c r="A417" i="38"/>
  <c r="A416" i="38"/>
  <c r="A415" i="38"/>
  <c r="A414" i="38"/>
  <c r="A413" i="38"/>
  <c r="A412" i="38"/>
  <c r="A411" i="38"/>
  <c r="A410" i="38"/>
  <c r="A409" i="38"/>
  <c r="A408" i="38"/>
  <c r="A407" i="38"/>
  <c r="A406" i="38"/>
  <c r="A405" i="38"/>
  <c r="A404" i="38"/>
  <c r="A403" i="38"/>
  <c r="A402" i="38"/>
  <c r="A401" i="38"/>
  <c r="A400" i="38"/>
  <c r="A399" i="38"/>
  <c r="A398" i="38"/>
  <c r="A397" i="38"/>
  <c r="A396" i="38"/>
  <c r="A395" i="38"/>
  <c r="A394" i="38"/>
  <c r="A393" i="38"/>
  <c r="A392" i="38"/>
  <c r="A391" i="38"/>
  <c r="A390" i="38"/>
  <c r="A389" i="38"/>
  <c r="A388" i="38"/>
  <c r="A387" i="38"/>
  <c r="A386" i="38"/>
  <c r="A385" i="38"/>
  <c r="A384" i="38"/>
  <c r="A383" i="38"/>
  <c r="A382" i="38"/>
  <c r="A381" i="38"/>
  <c r="A380" i="38"/>
  <c r="A379" i="38"/>
  <c r="A378" i="38"/>
  <c r="A377" i="38"/>
  <c r="A376" i="38"/>
  <c r="A375" i="38"/>
  <c r="A374" i="38"/>
  <c r="A373" i="38"/>
  <c r="A372" i="38"/>
  <c r="A371" i="38"/>
  <c r="A370" i="38"/>
  <c r="A369" i="38"/>
  <c r="A368" i="38"/>
  <c r="A367" i="38"/>
  <c r="A366" i="38"/>
  <c r="A365" i="38"/>
  <c r="A364" i="38"/>
  <c r="A363" i="38"/>
  <c r="A362" i="38"/>
  <c r="A361" i="38"/>
  <c r="A360" i="38"/>
  <c r="A359" i="38"/>
  <c r="A358" i="38"/>
  <c r="A357" i="38"/>
  <c r="A356" i="38"/>
  <c r="A355" i="38"/>
  <c r="A354" i="38"/>
  <c r="A353" i="38"/>
  <c r="A352" i="38"/>
  <c r="A351" i="38"/>
  <c r="A350" i="38"/>
  <c r="A349" i="38"/>
  <c r="A348" i="38"/>
  <c r="A347" i="38"/>
  <c r="A346" i="38"/>
  <c r="A345" i="38"/>
  <c r="A344" i="38"/>
  <c r="A343" i="38"/>
  <c r="A342" i="38"/>
  <c r="A341" i="38"/>
  <c r="A340" i="38"/>
  <c r="A339" i="38"/>
  <c r="A338" i="38"/>
  <c r="A337" i="38"/>
  <c r="A336" i="38"/>
  <c r="A335" i="38"/>
  <c r="A334" i="38"/>
  <c r="A333" i="38"/>
  <c r="A332" i="38"/>
  <c r="A331" i="38"/>
  <c r="A330" i="38"/>
  <c r="A329" i="38"/>
  <c r="A328" i="38"/>
  <c r="A327" i="38"/>
  <c r="A326" i="38"/>
  <c r="A325" i="38"/>
  <c r="A324" i="38"/>
  <c r="A323" i="38"/>
  <c r="A322" i="38"/>
  <c r="A321" i="38"/>
  <c r="A320" i="38"/>
  <c r="A319" i="38"/>
  <c r="A318" i="38"/>
  <c r="A317" i="38"/>
  <c r="A316" i="38"/>
  <c r="A315" i="38"/>
  <c r="A314" i="38"/>
  <c r="A313" i="38"/>
  <c r="A312" i="38"/>
  <c r="A311" i="38"/>
  <c r="A310" i="38"/>
  <c r="A309" i="38"/>
  <c r="A308" i="38"/>
  <c r="A307" i="38"/>
  <c r="A306" i="38"/>
  <c r="A305" i="38"/>
  <c r="A304" i="38"/>
  <c r="A303" i="38"/>
  <c r="A302" i="38"/>
  <c r="A301" i="38"/>
  <c r="A300" i="38"/>
  <c r="A299" i="38"/>
  <c r="A298" i="38"/>
  <c r="A297" i="38"/>
  <c r="A296" i="38"/>
  <c r="A295" i="38"/>
  <c r="A294" i="38"/>
  <c r="A293" i="38"/>
  <c r="A292" i="38"/>
  <c r="A291" i="38"/>
  <c r="A290" i="38"/>
  <c r="A289" i="38"/>
  <c r="A288" i="38"/>
  <c r="A287" i="38"/>
  <c r="A286" i="38"/>
  <c r="A285" i="38"/>
  <c r="A284" i="38"/>
  <c r="A283" i="38"/>
  <c r="A282" i="38"/>
  <c r="A281" i="38"/>
  <c r="A280" i="38"/>
  <c r="A279" i="38"/>
  <c r="A278" i="38"/>
  <c r="A277" i="38"/>
  <c r="A276" i="38"/>
  <c r="A275" i="38"/>
  <c r="A274" i="38"/>
  <c r="A273" i="38"/>
  <c r="A272" i="38"/>
  <c r="A271" i="38"/>
  <c r="A270" i="38"/>
  <c r="A269" i="38"/>
  <c r="A268" i="38"/>
  <c r="A267" i="38"/>
  <c r="A266" i="38"/>
  <c r="A265" i="38"/>
  <c r="A264" i="38"/>
  <c r="A263" i="38"/>
  <c r="A262" i="38"/>
  <c r="A261" i="38"/>
  <c r="A260" i="38"/>
  <c r="A259" i="38"/>
  <c r="A258" i="38"/>
  <c r="A257" i="38"/>
  <c r="A256" i="38"/>
  <c r="A255" i="38"/>
  <c r="A254" i="38"/>
  <c r="A253" i="38"/>
  <c r="A252" i="38"/>
  <c r="A251" i="38"/>
  <c r="A250" i="38"/>
  <c r="A249" i="38"/>
  <c r="A248" i="38"/>
  <c r="A247" i="38"/>
  <c r="A246" i="38"/>
  <c r="A245" i="38"/>
  <c r="A244" i="38"/>
  <c r="A243" i="38"/>
  <c r="A242" i="38"/>
  <c r="A241" i="38"/>
  <c r="A240" i="38"/>
  <c r="A239" i="38"/>
  <c r="A238" i="38"/>
  <c r="A237" i="38"/>
  <c r="A236" i="38"/>
  <c r="A235" i="38"/>
  <c r="A234" i="38"/>
  <c r="A233" i="38"/>
  <c r="A232" i="38"/>
  <c r="A231" i="38"/>
  <c r="A230" i="38"/>
  <c r="A229" i="38"/>
  <c r="A228" i="38"/>
  <c r="A227" i="38"/>
  <c r="A226" i="38"/>
  <c r="A225" i="38"/>
  <c r="A224" i="38"/>
  <c r="A223" i="38"/>
  <c r="A222" i="38"/>
  <c r="A221" i="38"/>
  <c r="A220" i="38"/>
  <c r="A219" i="38"/>
  <c r="A218" i="38"/>
  <c r="A217" i="38"/>
  <c r="A216" i="38"/>
  <c r="A215" i="38"/>
  <c r="A214" i="38"/>
  <c r="A213" i="38"/>
  <c r="A212" i="38"/>
  <c r="A211" i="38"/>
  <c r="A210" i="38"/>
  <c r="A209" i="38"/>
  <c r="A208" i="38"/>
  <c r="A207" i="38"/>
  <c r="A206" i="38"/>
  <c r="A205" i="38"/>
  <c r="A204" i="38"/>
  <c r="A203" i="38"/>
  <c r="A202" i="38"/>
  <c r="A201" i="38"/>
  <c r="A200" i="38"/>
  <c r="A199" i="38"/>
  <c r="A198" i="38"/>
  <c r="A197" i="38"/>
  <c r="A196" i="38"/>
  <c r="A195" i="38"/>
  <c r="A194" i="38"/>
  <c r="A193" i="38"/>
  <c r="A192" i="38"/>
  <c r="A191" i="38"/>
  <c r="A190" i="38"/>
  <c r="A189" i="38"/>
  <c r="A188" i="38"/>
  <c r="A187" i="38"/>
  <c r="A186" i="38"/>
  <c r="A185" i="38"/>
  <c r="A184" i="38"/>
  <c r="A183" i="38"/>
  <c r="A182" i="38"/>
  <c r="A181" i="38"/>
  <c r="A180" i="38"/>
  <c r="A179" i="38"/>
  <c r="A178" i="38"/>
  <c r="A177" i="38"/>
  <c r="A176" i="38"/>
  <c r="A175" i="38"/>
  <c r="A174" i="38"/>
  <c r="A173" i="38"/>
  <c r="A172" i="38"/>
  <c r="A171" i="38"/>
  <c r="A170" i="38"/>
  <c r="A169" i="38"/>
  <c r="A168" i="38"/>
  <c r="A167" i="38"/>
  <c r="A166" i="38"/>
  <c r="A165" i="38"/>
  <c r="A164" i="38"/>
  <c r="A163" i="38"/>
  <c r="A162" i="38"/>
  <c r="A161" i="38"/>
  <c r="A160" i="38"/>
  <c r="A159" i="38"/>
  <c r="A158" i="38"/>
  <c r="A157" i="38"/>
  <c r="A156" i="38"/>
  <c r="A155" i="38"/>
  <c r="A154" i="38"/>
  <c r="A153" i="38"/>
  <c r="A152" i="38"/>
  <c r="A151" i="38"/>
  <c r="A150" i="38"/>
  <c r="A149" i="38"/>
  <c r="A148" i="38"/>
  <c r="A147" i="38"/>
  <c r="A146" i="38"/>
  <c r="A145" i="38"/>
  <c r="A144" i="38"/>
  <c r="A143" i="38"/>
  <c r="A142" i="38"/>
  <c r="A141" i="38"/>
  <c r="A140" i="38"/>
  <c r="A139" i="38"/>
  <c r="A138" i="38"/>
  <c r="A137" i="38"/>
  <c r="A136" i="38"/>
  <c r="A135" i="38"/>
  <c r="A134" i="38"/>
  <c r="A133" i="38"/>
  <c r="A132" i="38"/>
  <c r="A131" i="38"/>
  <c r="A130" i="38"/>
  <c r="A129" i="38"/>
  <c r="A128" i="38"/>
  <c r="A127" i="38"/>
  <c r="A126" i="38"/>
  <c r="A125" i="38"/>
  <c r="A124" i="38"/>
  <c r="A123" i="38"/>
  <c r="A122" i="38"/>
  <c r="A121" i="38"/>
  <c r="A120" i="38"/>
  <c r="A119" i="38"/>
  <c r="A118" i="38"/>
  <c r="A117" i="38"/>
  <c r="A116" i="38"/>
  <c r="A115" i="38"/>
  <c r="A114" i="38"/>
  <c r="A113" i="38"/>
  <c r="A112" i="38"/>
  <c r="A111" i="38"/>
  <c r="A110" i="38"/>
  <c r="A109" i="38"/>
  <c r="A108" i="38"/>
  <c r="A107" i="38"/>
  <c r="A106" i="38"/>
  <c r="A105" i="38"/>
  <c r="A104" i="38"/>
  <c r="A103" i="38"/>
  <c r="A102" i="38"/>
  <c r="A101" i="38"/>
  <c r="A100" i="38"/>
  <c r="A99" i="38"/>
  <c r="A98" i="38"/>
  <c r="A97" i="38"/>
  <c r="A96" i="38"/>
  <c r="A95" i="38"/>
  <c r="A94" i="38"/>
  <c r="A93" i="38"/>
  <c r="A92" i="38"/>
  <c r="A91" i="38"/>
  <c r="A90" i="38"/>
  <c r="A89" i="38"/>
  <c r="A88" i="38"/>
  <c r="A87" i="38"/>
  <c r="A86" i="38"/>
  <c r="A85" i="38"/>
  <c r="A84" i="38"/>
  <c r="A83" i="38"/>
  <c r="A82" i="38"/>
  <c r="A81" i="38"/>
  <c r="A80" i="38"/>
  <c r="A79" i="38"/>
  <c r="A78" i="38"/>
  <c r="A77" i="38"/>
  <c r="A76" i="38"/>
  <c r="A75" i="38"/>
  <c r="A74" i="38"/>
  <c r="A73" i="38"/>
  <c r="A72" i="38"/>
  <c r="A71" i="38"/>
  <c r="A70" i="38"/>
  <c r="A69" i="38"/>
  <c r="A68" i="38"/>
  <c r="A67" i="38"/>
  <c r="A66" i="38"/>
  <c r="A65" i="38"/>
  <c r="A64" i="38"/>
  <c r="A63" i="38"/>
  <c r="A62" i="38"/>
  <c r="A61" i="38"/>
  <c r="A60" i="38"/>
  <c r="A59" i="38"/>
  <c r="A58" i="38"/>
  <c r="A57" i="38"/>
  <c r="A56" i="38"/>
  <c r="A55" i="38"/>
  <c r="A54" i="38"/>
  <c r="A53" i="38"/>
  <c r="A52" i="38"/>
  <c r="A51" i="38"/>
  <c r="A50" i="38"/>
  <c r="A49" i="38"/>
  <c r="A48" i="38"/>
  <c r="A47" i="38"/>
  <c r="A46" i="38"/>
  <c r="A45" i="38"/>
  <c r="A44" i="38"/>
  <c r="A43" i="38"/>
  <c r="A42" i="38"/>
  <c r="A41" i="38"/>
  <c r="A40" i="38"/>
  <c r="A39" i="38"/>
  <c r="A38" i="38"/>
  <c r="A37" i="38"/>
  <c r="A36" i="38"/>
  <c r="A35" i="38"/>
  <c r="A34" i="38"/>
  <c r="A33" i="38"/>
  <c r="A32" i="38"/>
  <c r="A31" i="38"/>
  <c r="A30" i="38"/>
  <c r="A29" i="38"/>
  <c r="A28" i="38"/>
  <c r="A27" i="38"/>
  <c r="A26" i="38"/>
  <c r="A25" i="38"/>
  <c r="A24" i="38"/>
  <c r="A23" i="38"/>
  <c r="A22" i="38"/>
  <c r="A21" i="38"/>
  <c r="A20" i="38"/>
  <c r="A19" i="38"/>
  <c r="A18" i="38"/>
  <c r="A17" i="38"/>
  <c r="A16" i="38"/>
  <c r="A15" i="38"/>
  <c r="A14" i="38"/>
  <c r="A13" i="38"/>
  <c r="A12" i="38"/>
  <c r="A11" i="38"/>
  <c r="A10" i="38"/>
  <c r="A9" i="38"/>
  <c r="A8" i="38"/>
  <c r="A7" i="38"/>
  <c r="A6" i="38"/>
  <c r="A5" i="38"/>
  <c r="A4" i="38"/>
  <c r="A3" i="38"/>
  <c r="A11587" i="37"/>
  <c r="A11586" i="37"/>
  <c r="A11585" i="37"/>
  <c r="A11584" i="37"/>
  <c r="A11583" i="37"/>
  <c r="A11582" i="37"/>
  <c r="A11581" i="37"/>
  <c r="A11580" i="37"/>
  <c r="A11579" i="37"/>
  <c r="A11578" i="37"/>
  <c r="A11577" i="37"/>
  <c r="A11576" i="37"/>
  <c r="A11575" i="37"/>
  <c r="A11574" i="37"/>
  <c r="A11573" i="37"/>
  <c r="A11572" i="37"/>
  <c r="A11571" i="37"/>
  <c r="A11570" i="37"/>
  <c r="A11569" i="37"/>
  <c r="A11568" i="37"/>
  <c r="A11567" i="37"/>
  <c r="A11566" i="37"/>
  <c r="A11565" i="37"/>
  <c r="A11564" i="37"/>
  <c r="A11563" i="37"/>
  <c r="A11562" i="37"/>
  <c r="A11561" i="37"/>
  <c r="A11560" i="37"/>
  <c r="A11559" i="37"/>
  <c r="A11558" i="37"/>
  <c r="A11557" i="37"/>
  <c r="A11556" i="37"/>
  <c r="A11555" i="37"/>
  <c r="A11554" i="37"/>
  <c r="A11553" i="37"/>
  <c r="A11552" i="37"/>
  <c r="A11551" i="37"/>
  <c r="A11550" i="37"/>
  <c r="A11549" i="37"/>
  <c r="A11548" i="37"/>
  <c r="A11547" i="37"/>
  <c r="A11546" i="37"/>
  <c r="A11545" i="37"/>
  <c r="A11544" i="37"/>
  <c r="A11543" i="37"/>
  <c r="A11542" i="37"/>
  <c r="A11541" i="37"/>
  <c r="A11540" i="37"/>
  <c r="A11539" i="37"/>
  <c r="A11538" i="37"/>
  <c r="A11537" i="37"/>
  <c r="A11536" i="37"/>
  <c r="A11535" i="37"/>
  <c r="A11534" i="37"/>
  <c r="A11533" i="37"/>
  <c r="A11532" i="37"/>
  <c r="A11531" i="37"/>
  <c r="A11530" i="37"/>
  <c r="A11529" i="37"/>
  <c r="A11528" i="37"/>
  <c r="A11527" i="37"/>
  <c r="A11526" i="37"/>
  <c r="A11525" i="37"/>
  <c r="A11524" i="37"/>
  <c r="A11523" i="37"/>
  <c r="A11522" i="37"/>
  <c r="A11521" i="37"/>
  <c r="A11520" i="37"/>
  <c r="A11519" i="37"/>
  <c r="A11518" i="37"/>
  <c r="A11517" i="37"/>
  <c r="A11516" i="37"/>
  <c r="A11515" i="37"/>
  <c r="A11514" i="37"/>
  <c r="A11513" i="37"/>
  <c r="A11512" i="37"/>
  <c r="A11511" i="37"/>
  <c r="A11510" i="37"/>
  <c r="A11509" i="37"/>
  <c r="A11508" i="37"/>
  <c r="A11507" i="37"/>
  <c r="A11506" i="37"/>
  <c r="A11505" i="37"/>
  <c r="A11504" i="37"/>
  <c r="A11503" i="37"/>
  <c r="A11502" i="37"/>
  <c r="A11501" i="37"/>
  <c r="A11500" i="37"/>
  <c r="A11499" i="37"/>
  <c r="A11498" i="37"/>
  <c r="A11497" i="37"/>
  <c r="A11496" i="37"/>
  <c r="A11495" i="37"/>
  <c r="A11494" i="37"/>
  <c r="A11493" i="37"/>
  <c r="A11492" i="37"/>
  <c r="A11491" i="37"/>
  <c r="A11490" i="37"/>
  <c r="A11489" i="37"/>
  <c r="A11488" i="37"/>
  <c r="A11487" i="37"/>
  <c r="A11486" i="37"/>
  <c r="A11485" i="37"/>
  <c r="A11484" i="37"/>
  <c r="A11483" i="37"/>
  <c r="A11482" i="37"/>
  <c r="A11481" i="37"/>
  <c r="A11480" i="37"/>
  <c r="A11479" i="37"/>
  <c r="A11478" i="37"/>
  <c r="A11477" i="37"/>
  <c r="A11476" i="37"/>
  <c r="A11475" i="37"/>
  <c r="A11474" i="37"/>
  <c r="A11473" i="37"/>
  <c r="A11472" i="37"/>
  <c r="A11471" i="37"/>
  <c r="A11470" i="37"/>
  <c r="A11469" i="37"/>
  <c r="A11468" i="37"/>
  <c r="A11467" i="37"/>
  <c r="A11466" i="37"/>
  <c r="A11465" i="37"/>
  <c r="A11464" i="37"/>
  <c r="A11463" i="37"/>
  <c r="A11462" i="37"/>
  <c r="A11461" i="37"/>
  <c r="A11460" i="37"/>
  <c r="A11459" i="37"/>
  <c r="A11458" i="37"/>
  <c r="A11457" i="37"/>
  <c r="A11456" i="37"/>
  <c r="A11455" i="37"/>
  <c r="A11454" i="37"/>
  <c r="A11453" i="37"/>
  <c r="A11452" i="37"/>
  <c r="A11451" i="37"/>
  <c r="A11450" i="37"/>
  <c r="A11449" i="37"/>
  <c r="A11448" i="37"/>
  <c r="A11447" i="37"/>
  <c r="A11446" i="37"/>
  <c r="A11445" i="37"/>
  <c r="A11444" i="37"/>
  <c r="A11443" i="37"/>
  <c r="A11442" i="37"/>
  <c r="A11441" i="37"/>
  <c r="A11440" i="37"/>
  <c r="A11439" i="37"/>
  <c r="A11438" i="37"/>
  <c r="A11437" i="37"/>
  <c r="A11436" i="37"/>
  <c r="A11435" i="37"/>
  <c r="A11434" i="37"/>
  <c r="A11433" i="37"/>
  <c r="A11432" i="37"/>
  <c r="A11431" i="37"/>
  <c r="A11430" i="37"/>
  <c r="A11429" i="37"/>
  <c r="A11428" i="37"/>
  <c r="A11427" i="37"/>
  <c r="A11426" i="37"/>
  <c r="A11425" i="37"/>
  <c r="A11424" i="37"/>
  <c r="A11423" i="37"/>
  <c r="A11422" i="37"/>
  <c r="A11421" i="37"/>
  <c r="A11420" i="37"/>
  <c r="A11419" i="37"/>
  <c r="A11418" i="37"/>
  <c r="A11417" i="37"/>
  <c r="A11416" i="37"/>
  <c r="A11415" i="37"/>
  <c r="A11414" i="37"/>
  <c r="A11413" i="37"/>
  <c r="A11412" i="37"/>
  <c r="A11411" i="37"/>
  <c r="A11410" i="37"/>
  <c r="A11409" i="37"/>
  <c r="A11408" i="37"/>
  <c r="A11407" i="37"/>
  <c r="A11406" i="37"/>
  <c r="A11405" i="37"/>
  <c r="A11404" i="37"/>
  <c r="A11403" i="37"/>
  <c r="A11402" i="37"/>
  <c r="A11401" i="37"/>
  <c r="A11400" i="37"/>
  <c r="A11399" i="37"/>
  <c r="A11398" i="37"/>
  <c r="A11397" i="37"/>
  <c r="A11396" i="37"/>
  <c r="A11395" i="37"/>
  <c r="A11394" i="37"/>
  <c r="A11393" i="37"/>
  <c r="A11392" i="37"/>
  <c r="A11391" i="37"/>
  <c r="A11390" i="37"/>
  <c r="A11389" i="37"/>
  <c r="A11388" i="37"/>
  <c r="A11387" i="37"/>
  <c r="A11386" i="37"/>
  <c r="A11385" i="37"/>
  <c r="A11384" i="37"/>
  <c r="A11383" i="37"/>
  <c r="A11382" i="37"/>
  <c r="A11381" i="37"/>
  <c r="A11380" i="37"/>
  <c r="A11379" i="37"/>
  <c r="A11378" i="37"/>
  <c r="A11377" i="37"/>
  <c r="A11376" i="37"/>
  <c r="A11375" i="37"/>
  <c r="A11374" i="37"/>
  <c r="A11373" i="37"/>
  <c r="A11372" i="37"/>
  <c r="A11371" i="37"/>
  <c r="A11370" i="37"/>
  <c r="A11369" i="37"/>
  <c r="A11368" i="37"/>
  <c r="A11367" i="37"/>
  <c r="A11366" i="37"/>
  <c r="A11365" i="37"/>
  <c r="A11364" i="37"/>
  <c r="A11363" i="37"/>
  <c r="A11362" i="37"/>
  <c r="A11361" i="37"/>
  <c r="A11360" i="37"/>
  <c r="A11359" i="37"/>
  <c r="A11358" i="37"/>
  <c r="A11357" i="37"/>
  <c r="A11356" i="37"/>
  <c r="A11355" i="37"/>
  <c r="A11354" i="37"/>
  <c r="A11353" i="37"/>
  <c r="A11352" i="37"/>
  <c r="A11351" i="37"/>
  <c r="A11350" i="37"/>
  <c r="A11349" i="37"/>
  <c r="A11348" i="37"/>
  <c r="A11347" i="37"/>
  <c r="A11346" i="37"/>
  <c r="A11345" i="37"/>
  <c r="A11344" i="37"/>
  <c r="A11343" i="37"/>
  <c r="A11342" i="37"/>
  <c r="A11341" i="37"/>
  <c r="A11340" i="37"/>
  <c r="A11339" i="37"/>
  <c r="A11338" i="37"/>
  <c r="A11337" i="37"/>
  <c r="A11336" i="37"/>
  <c r="A11335" i="37"/>
  <c r="A11334" i="37"/>
  <c r="A11333" i="37"/>
  <c r="A11332" i="37"/>
  <c r="A11331" i="37"/>
  <c r="A11330" i="37"/>
  <c r="A11329" i="37"/>
  <c r="A11328" i="37"/>
  <c r="A11327" i="37"/>
  <c r="A11326" i="37"/>
  <c r="A11325" i="37"/>
  <c r="A11324" i="37"/>
  <c r="A11323" i="37"/>
  <c r="A11322" i="37"/>
  <c r="A11321" i="37"/>
  <c r="A11320" i="37"/>
  <c r="A11319" i="37"/>
  <c r="A11318" i="37"/>
  <c r="A11317" i="37"/>
  <c r="A11316" i="37"/>
  <c r="A11315" i="37"/>
  <c r="A11314" i="37"/>
  <c r="A11313" i="37"/>
  <c r="A11312" i="37"/>
  <c r="A11311" i="37"/>
  <c r="A11310" i="37"/>
  <c r="A11309" i="37"/>
  <c r="A11308" i="37"/>
  <c r="A11307" i="37"/>
  <c r="A11306" i="37"/>
  <c r="A11305" i="37"/>
  <c r="A11304" i="37"/>
  <c r="A11303" i="37"/>
  <c r="A11302" i="37"/>
  <c r="A11301" i="37"/>
  <c r="A11300" i="37"/>
  <c r="A11299" i="37"/>
  <c r="A11298" i="37"/>
  <c r="A11297" i="37"/>
  <c r="A11296" i="37"/>
  <c r="A11295" i="37"/>
  <c r="A11294" i="37"/>
  <c r="A11293" i="37"/>
  <c r="A11292" i="37"/>
  <c r="A11291" i="37"/>
  <c r="A11290" i="37"/>
  <c r="A11289" i="37"/>
  <c r="A11288" i="37"/>
  <c r="A11287" i="37"/>
  <c r="A11286" i="37"/>
  <c r="A11285" i="37"/>
  <c r="A11284" i="37"/>
  <c r="A11283" i="37"/>
  <c r="A11282" i="37"/>
  <c r="A11281" i="37"/>
  <c r="A11280" i="37"/>
  <c r="A11279" i="37"/>
  <c r="A11278" i="37"/>
  <c r="A11277" i="37"/>
  <c r="A11276" i="37"/>
  <c r="A11275" i="37"/>
  <c r="A11274" i="37"/>
  <c r="A11273" i="37"/>
  <c r="A11272" i="37"/>
  <c r="A11271" i="37"/>
  <c r="A11270" i="37"/>
  <c r="A11269" i="37"/>
  <c r="A11268" i="37"/>
  <c r="A11267" i="37"/>
  <c r="A11266" i="37"/>
  <c r="A11265" i="37"/>
  <c r="A11264" i="37"/>
  <c r="A11263" i="37"/>
  <c r="A11262" i="37"/>
  <c r="A11261" i="37"/>
  <c r="A11260" i="37"/>
  <c r="A11259" i="37"/>
  <c r="A11258" i="37"/>
  <c r="A11257" i="37"/>
  <c r="A11256" i="37"/>
  <c r="A11255" i="37"/>
  <c r="A11254" i="37"/>
  <c r="A11253" i="37"/>
  <c r="A11252" i="37"/>
  <c r="A11251" i="37"/>
  <c r="A11250" i="37"/>
  <c r="A11249" i="37"/>
  <c r="A11248" i="37"/>
  <c r="A11247" i="37"/>
  <c r="A11246" i="37"/>
  <c r="A11245" i="37"/>
  <c r="A11244" i="37"/>
  <c r="A11243" i="37"/>
  <c r="A11242" i="37"/>
  <c r="A11241" i="37"/>
  <c r="A11240" i="37"/>
  <c r="A11239" i="37"/>
  <c r="A11238" i="37"/>
  <c r="A11237" i="37"/>
  <c r="A11236" i="37"/>
  <c r="A11235" i="37"/>
  <c r="A11234" i="37"/>
  <c r="A11233" i="37"/>
  <c r="A11232" i="37"/>
  <c r="A11231" i="37"/>
  <c r="A11230" i="37"/>
  <c r="A11229" i="37"/>
  <c r="A11228" i="37"/>
  <c r="A11227" i="37"/>
  <c r="A11226" i="37"/>
  <c r="A11225" i="37"/>
  <c r="A11224" i="37"/>
  <c r="A11223" i="37"/>
  <c r="A11222" i="37"/>
  <c r="A11221" i="37"/>
  <c r="A11220" i="37"/>
  <c r="A11219" i="37"/>
  <c r="A11218" i="37"/>
  <c r="A11217" i="37"/>
  <c r="A11216" i="37"/>
  <c r="A11215" i="37"/>
  <c r="A11214" i="37"/>
  <c r="A11213" i="37"/>
  <c r="A11212" i="37"/>
  <c r="A11211" i="37"/>
  <c r="A11210" i="37"/>
  <c r="A11209" i="37"/>
  <c r="A11208" i="37"/>
  <c r="A11207" i="37"/>
  <c r="A11206" i="37"/>
  <c r="A11205" i="37"/>
  <c r="A11204" i="37"/>
  <c r="A11203" i="37"/>
  <c r="A11202" i="37"/>
  <c r="A11201" i="37"/>
  <c r="A11200" i="37"/>
  <c r="A11199" i="37"/>
  <c r="A11198" i="37"/>
  <c r="A11197" i="37"/>
  <c r="A11196" i="37"/>
  <c r="A11195" i="37"/>
  <c r="A11194" i="37"/>
  <c r="A11193" i="37"/>
  <c r="A11192" i="37"/>
  <c r="A11191" i="37"/>
  <c r="A11190" i="37"/>
  <c r="A11189" i="37"/>
  <c r="A11188" i="37"/>
  <c r="A11187" i="37"/>
  <c r="A11186" i="37"/>
  <c r="A11185" i="37"/>
  <c r="A11184" i="37"/>
  <c r="A11183" i="37"/>
  <c r="A11182" i="37"/>
  <c r="A11181" i="37"/>
  <c r="A11180" i="37"/>
  <c r="A11179" i="37"/>
  <c r="A11178" i="37"/>
  <c r="A11177" i="37"/>
  <c r="A11176" i="37"/>
  <c r="A11175" i="37"/>
  <c r="A11174" i="37"/>
  <c r="A11173" i="37"/>
  <c r="A11172" i="37"/>
  <c r="A11171" i="37"/>
  <c r="A11170" i="37"/>
  <c r="A11169" i="37"/>
  <c r="A11168" i="37"/>
  <c r="A11167" i="37"/>
  <c r="A11166" i="37"/>
  <c r="A11165" i="37"/>
  <c r="A11164" i="37"/>
  <c r="A11163" i="37"/>
  <c r="A11162" i="37"/>
  <c r="A11161" i="37"/>
  <c r="A11160" i="37"/>
  <c r="A11159" i="37"/>
  <c r="A11158" i="37"/>
  <c r="A11157" i="37"/>
  <c r="A11156" i="37"/>
  <c r="A11155" i="37"/>
  <c r="A11154" i="37"/>
  <c r="A11153" i="37"/>
  <c r="A11152" i="37"/>
  <c r="A11151" i="37"/>
  <c r="A11150" i="37"/>
  <c r="A11149" i="37"/>
  <c r="A11148" i="37"/>
  <c r="A11147" i="37"/>
  <c r="A11146" i="37"/>
  <c r="A11145" i="37"/>
  <c r="A11144" i="37"/>
  <c r="A11143" i="37"/>
  <c r="A11142" i="37"/>
  <c r="A11141" i="37"/>
  <c r="A11140" i="37"/>
  <c r="A11139" i="37"/>
  <c r="A11138" i="37"/>
  <c r="A11137" i="37"/>
  <c r="A11136" i="37"/>
  <c r="A11135" i="37"/>
  <c r="A11134" i="37"/>
  <c r="A11133" i="37"/>
  <c r="A11132" i="37"/>
  <c r="A11131" i="37"/>
  <c r="A11130" i="37"/>
  <c r="A11129" i="37"/>
  <c r="A11128" i="37"/>
  <c r="A11127" i="37"/>
  <c r="A11126" i="37"/>
  <c r="A11125" i="37"/>
  <c r="A11124" i="37"/>
  <c r="A11123" i="37"/>
  <c r="A11122" i="37"/>
  <c r="A11121" i="37"/>
  <c r="A11120" i="37"/>
  <c r="A11119" i="37"/>
  <c r="A11118" i="37"/>
  <c r="A11117" i="37"/>
  <c r="A11116" i="37"/>
  <c r="A11115" i="37"/>
  <c r="A11114" i="37"/>
  <c r="A11113" i="37"/>
  <c r="A11112" i="37"/>
  <c r="A11111" i="37"/>
  <c r="A11110" i="37"/>
  <c r="A11109" i="37"/>
  <c r="A11108" i="37"/>
  <c r="A11107" i="37"/>
  <c r="A11106" i="37"/>
  <c r="A11105" i="37"/>
  <c r="A11104" i="37"/>
  <c r="A11103" i="37"/>
  <c r="A11102" i="37"/>
  <c r="A11101" i="37"/>
  <c r="A11100" i="37"/>
  <c r="A11099" i="37"/>
  <c r="A11098" i="37"/>
  <c r="A11097" i="37"/>
  <c r="A11096" i="37"/>
  <c r="A11095" i="37"/>
  <c r="A11094" i="37"/>
  <c r="A11093" i="37"/>
  <c r="A11092" i="37"/>
  <c r="A11091" i="37"/>
  <c r="A11090" i="37"/>
  <c r="A11089" i="37"/>
  <c r="A11088" i="37"/>
  <c r="A11087" i="37"/>
  <c r="A11086" i="37"/>
  <c r="A11085" i="37"/>
  <c r="A11084" i="37"/>
  <c r="A11083" i="37"/>
  <c r="A11082" i="37"/>
  <c r="A11081" i="37"/>
  <c r="A11080" i="37"/>
  <c r="A11079" i="37"/>
  <c r="A11078" i="37"/>
  <c r="A11077" i="37"/>
  <c r="A11076" i="37"/>
  <c r="A11075" i="37"/>
  <c r="A11074" i="37"/>
  <c r="A11073" i="37"/>
  <c r="A11072" i="37"/>
  <c r="A11071" i="37"/>
  <c r="A11070" i="37"/>
  <c r="A11069" i="37"/>
  <c r="A11068" i="37"/>
  <c r="A11067" i="37"/>
  <c r="A11066" i="37"/>
  <c r="A11065" i="37"/>
  <c r="A11064" i="37"/>
  <c r="A11063" i="37"/>
  <c r="A11062" i="37"/>
  <c r="A11061" i="37"/>
  <c r="A11060" i="37"/>
  <c r="A11059" i="37"/>
  <c r="A11058" i="37"/>
  <c r="A11057" i="37"/>
  <c r="A11056" i="37"/>
  <c r="A11055" i="37"/>
  <c r="A11054" i="37"/>
  <c r="A11053" i="37"/>
  <c r="A11052" i="37"/>
  <c r="A11051" i="37"/>
  <c r="A11050" i="37"/>
  <c r="A11049" i="37"/>
  <c r="A11048" i="37"/>
  <c r="A11047" i="37"/>
  <c r="A11046" i="37"/>
  <c r="A11045" i="37"/>
  <c r="A11044" i="37"/>
  <c r="A11043" i="37"/>
  <c r="A11042" i="37"/>
  <c r="A11041" i="37"/>
  <c r="A11040" i="37"/>
  <c r="A11039" i="37"/>
  <c r="A11038" i="37"/>
  <c r="A11037" i="37"/>
  <c r="A11036" i="37"/>
  <c r="A11035" i="37"/>
  <c r="A11034" i="37"/>
  <c r="A11033" i="37"/>
  <c r="A11032" i="37"/>
  <c r="A11031" i="37"/>
  <c r="A11030" i="37"/>
  <c r="A11029" i="37"/>
  <c r="A11028" i="37"/>
  <c r="A11027" i="37"/>
  <c r="A11026" i="37"/>
  <c r="A11025" i="37"/>
  <c r="A11024" i="37"/>
  <c r="A11023" i="37"/>
  <c r="A11022" i="37"/>
  <c r="A11021" i="37"/>
  <c r="A11020" i="37"/>
  <c r="A11019" i="37"/>
  <c r="A11018" i="37"/>
  <c r="A11017" i="37"/>
  <c r="A11016" i="37"/>
  <c r="A11015" i="37"/>
  <c r="A11014" i="37"/>
  <c r="A11013" i="37"/>
  <c r="A11012" i="37"/>
  <c r="A11011" i="37"/>
  <c r="A11010" i="37"/>
  <c r="A11009" i="37"/>
  <c r="A11008" i="37"/>
  <c r="A11007" i="37"/>
  <c r="A11006" i="37"/>
  <c r="A11005" i="37"/>
  <c r="A11004" i="37"/>
  <c r="A11003" i="37"/>
  <c r="A11002" i="37"/>
  <c r="A11001" i="37"/>
  <c r="A11000" i="37"/>
  <c r="A10999" i="37"/>
  <c r="A10998" i="37"/>
  <c r="A10997" i="37"/>
  <c r="A10996" i="37"/>
  <c r="A10995" i="37"/>
  <c r="A10994" i="37"/>
  <c r="A10993" i="37"/>
  <c r="A10992" i="37"/>
  <c r="A10991" i="37"/>
  <c r="A10990" i="37"/>
  <c r="A10989" i="37"/>
  <c r="A10988" i="37"/>
  <c r="A10987" i="37"/>
  <c r="A10986" i="37"/>
  <c r="A10985" i="37"/>
  <c r="A10984" i="37"/>
  <c r="A10983" i="37"/>
  <c r="A10982" i="37"/>
  <c r="A10981" i="37"/>
  <c r="A10980" i="37"/>
  <c r="A10979" i="37"/>
  <c r="A10978" i="37"/>
  <c r="A10977" i="37"/>
  <c r="A10976" i="37"/>
  <c r="A10975" i="37"/>
  <c r="A10974" i="37"/>
  <c r="A10973" i="37"/>
  <c r="A10972" i="37"/>
  <c r="A10971" i="37"/>
  <c r="A10970" i="37"/>
  <c r="A10969" i="37"/>
  <c r="A10968" i="37"/>
  <c r="A10967" i="37"/>
  <c r="A10966" i="37"/>
  <c r="A10965" i="37"/>
  <c r="A10964" i="37"/>
  <c r="A10963" i="37"/>
  <c r="A10962" i="37"/>
  <c r="A10961" i="37"/>
  <c r="A10960" i="37"/>
  <c r="A10959" i="37"/>
  <c r="A10958" i="37"/>
  <c r="A10957" i="37"/>
  <c r="A10956" i="37"/>
  <c r="A10955" i="37"/>
  <c r="A10954" i="37"/>
  <c r="A10953" i="37"/>
  <c r="A10952" i="37"/>
  <c r="A10951" i="37"/>
  <c r="A10950" i="37"/>
  <c r="A10949" i="37"/>
  <c r="A10948" i="37"/>
  <c r="A10947" i="37"/>
  <c r="A10946" i="37"/>
  <c r="A10945" i="37"/>
  <c r="A10944" i="37"/>
  <c r="A10943" i="37"/>
  <c r="A10942" i="37"/>
  <c r="A10941" i="37"/>
  <c r="A10940" i="37"/>
  <c r="A10939" i="37"/>
  <c r="A10938" i="37"/>
  <c r="A10937" i="37"/>
  <c r="A10936" i="37"/>
  <c r="A10935" i="37"/>
  <c r="A10934" i="37"/>
  <c r="A10933" i="37"/>
  <c r="A10932" i="37"/>
  <c r="A10931" i="37"/>
  <c r="A10930" i="37"/>
  <c r="A10929" i="37"/>
  <c r="A10928" i="37"/>
  <c r="A10927" i="37"/>
  <c r="A10926" i="37"/>
  <c r="A10925" i="37"/>
  <c r="A10924" i="37"/>
  <c r="A10923" i="37"/>
  <c r="A10922" i="37"/>
  <c r="A10921" i="37"/>
  <c r="A10920" i="37"/>
  <c r="A10919" i="37"/>
  <c r="A10918" i="37"/>
  <c r="A10917" i="37"/>
  <c r="A10916" i="37"/>
  <c r="A10915" i="37"/>
  <c r="A10914" i="37"/>
  <c r="A10913" i="37"/>
  <c r="A10912" i="37"/>
  <c r="A10911" i="37"/>
  <c r="A10910" i="37"/>
  <c r="A10909" i="37"/>
  <c r="A10908" i="37"/>
  <c r="A10907" i="37"/>
  <c r="A10906" i="37"/>
  <c r="A10905" i="37"/>
  <c r="A10904" i="37"/>
  <c r="A10903" i="37"/>
  <c r="A10902" i="37"/>
  <c r="A10901" i="37"/>
  <c r="A10900" i="37"/>
  <c r="A10899" i="37"/>
  <c r="A10898" i="37"/>
  <c r="A10897" i="37"/>
  <c r="A10896" i="37"/>
  <c r="A10895" i="37"/>
  <c r="A10894" i="37"/>
  <c r="A10893" i="37"/>
  <c r="A10892" i="37"/>
  <c r="A10891" i="37"/>
  <c r="A10890" i="37"/>
  <c r="A10889" i="37"/>
  <c r="A10888" i="37"/>
  <c r="A10887" i="37"/>
  <c r="A10886" i="37"/>
  <c r="A10885" i="37"/>
  <c r="A10884" i="37"/>
  <c r="A10883" i="37"/>
  <c r="A10882" i="37"/>
  <c r="A10881" i="37"/>
  <c r="A10880" i="37"/>
  <c r="A10879" i="37"/>
  <c r="A10878" i="37"/>
  <c r="A10877" i="37"/>
  <c r="A10876" i="37"/>
  <c r="A10875" i="37"/>
  <c r="A10874" i="37"/>
  <c r="A10873" i="37"/>
  <c r="A10872" i="37"/>
  <c r="A10871" i="37"/>
  <c r="A10870" i="37"/>
  <c r="A10869" i="37"/>
  <c r="A10868" i="37"/>
  <c r="A10867" i="37"/>
  <c r="A10866" i="37"/>
  <c r="A10865" i="37"/>
  <c r="A10864" i="37"/>
  <c r="A10863" i="37"/>
  <c r="A10862" i="37"/>
  <c r="A10861" i="37"/>
  <c r="A10860" i="37"/>
  <c r="A10859" i="37"/>
  <c r="A10858" i="37"/>
  <c r="A10857" i="37"/>
  <c r="A10856" i="37"/>
  <c r="A10855" i="37"/>
  <c r="A10854" i="37"/>
  <c r="A10853" i="37"/>
  <c r="A10852" i="37"/>
  <c r="A10851" i="37"/>
  <c r="A10850" i="37"/>
  <c r="A10849" i="37"/>
  <c r="A10848" i="37"/>
  <c r="A10847" i="37"/>
  <c r="A10846" i="37"/>
  <c r="A10845" i="37"/>
  <c r="A10844" i="37"/>
  <c r="A10843" i="37"/>
  <c r="A10842" i="37"/>
  <c r="A10841" i="37"/>
  <c r="A10840" i="37"/>
  <c r="A10839" i="37"/>
  <c r="A10838" i="37"/>
  <c r="A10837" i="37"/>
  <c r="A10836" i="37"/>
  <c r="A10835" i="37"/>
  <c r="A10834" i="37"/>
  <c r="A10833" i="37"/>
  <c r="A10832" i="37"/>
  <c r="A10831" i="37"/>
  <c r="A10830" i="37"/>
  <c r="A10829" i="37"/>
  <c r="A10828" i="37"/>
  <c r="A10827" i="37"/>
  <c r="A10826" i="37"/>
  <c r="A10825" i="37"/>
  <c r="A10824" i="37"/>
  <c r="A10823" i="37"/>
  <c r="A10822" i="37"/>
  <c r="A10821" i="37"/>
  <c r="A10820" i="37"/>
  <c r="A10819" i="37"/>
  <c r="A10818" i="37"/>
  <c r="A10817" i="37"/>
  <c r="A10816" i="37"/>
  <c r="A10815" i="37"/>
  <c r="A10814" i="37"/>
  <c r="A10813" i="37"/>
  <c r="A10812" i="37"/>
  <c r="A10811" i="37"/>
  <c r="A10810" i="37"/>
  <c r="A10809" i="37"/>
  <c r="A10808" i="37"/>
  <c r="A10807" i="37"/>
  <c r="A10806" i="37"/>
  <c r="A10805" i="37"/>
  <c r="A10804" i="37"/>
  <c r="A10803" i="37"/>
  <c r="A10802" i="37"/>
  <c r="A10801" i="37"/>
  <c r="A10800" i="37"/>
  <c r="A10799" i="37"/>
  <c r="A10798" i="37"/>
  <c r="A10797" i="37"/>
  <c r="A10796" i="37"/>
  <c r="A10795" i="37"/>
  <c r="A10794" i="37"/>
  <c r="A10793" i="37"/>
  <c r="A10792" i="37"/>
  <c r="A10791" i="37"/>
  <c r="A10790" i="37"/>
  <c r="A10789" i="37"/>
  <c r="A10788" i="37"/>
  <c r="A10787" i="37"/>
  <c r="A10786" i="37"/>
  <c r="A10785" i="37"/>
  <c r="A10784" i="37"/>
  <c r="A10783" i="37"/>
  <c r="A10782" i="37"/>
  <c r="A10781" i="37"/>
  <c r="A10780" i="37"/>
  <c r="A10779" i="37"/>
  <c r="A10778" i="37"/>
  <c r="A10777" i="37"/>
  <c r="A10776" i="37"/>
  <c r="A10775" i="37"/>
  <c r="A10774" i="37"/>
  <c r="A10773" i="37"/>
  <c r="A10772" i="37"/>
  <c r="A10771" i="37"/>
  <c r="A10770" i="37"/>
  <c r="A10769" i="37"/>
  <c r="A10768" i="37"/>
  <c r="A10767" i="37"/>
  <c r="A10766" i="37"/>
  <c r="A10765" i="37"/>
  <c r="A10764" i="37"/>
  <c r="A10763" i="37"/>
  <c r="A10762" i="37"/>
  <c r="A10761" i="37"/>
  <c r="A10760" i="37"/>
  <c r="A10759" i="37"/>
  <c r="A10758" i="37"/>
  <c r="A10757" i="37"/>
  <c r="A10756" i="37"/>
  <c r="A10755" i="37"/>
  <c r="A10754" i="37"/>
  <c r="A10753" i="37"/>
  <c r="A10752" i="37"/>
  <c r="A10751" i="37"/>
  <c r="A10750" i="37"/>
  <c r="A10749" i="37"/>
  <c r="A10748" i="37"/>
  <c r="A10747" i="37"/>
  <c r="A10746" i="37"/>
  <c r="A10745" i="37"/>
  <c r="A10744" i="37"/>
  <c r="A10743" i="37"/>
  <c r="A10742" i="37"/>
  <c r="A10741" i="37"/>
  <c r="A10740" i="37"/>
  <c r="A10739" i="37"/>
  <c r="A10738" i="37"/>
  <c r="A10737" i="37"/>
  <c r="A10736" i="37"/>
  <c r="A10735" i="37"/>
  <c r="A10734" i="37"/>
  <c r="A10733" i="37"/>
  <c r="A10732" i="37"/>
  <c r="A10731" i="37"/>
  <c r="A10730" i="37"/>
  <c r="A10729" i="37"/>
  <c r="A10728" i="37"/>
  <c r="A10727" i="37"/>
  <c r="A10726" i="37"/>
  <c r="A10725" i="37"/>
  <c r="A10724" i="37"/>
  <c r="A10723" i="37"/>
  <c r="A10722" i="37"/>
  <c r="A10721" i="37"/>
  <c r="A10720" i="37"/>
  <c r="A10719" i="37"/>
  <c r="A10718" i="37"/>
  <c r="A10717" i="37"/>
  <c r="A10716" i="37"/>
  <c r="A10715" i="37"/>
  <c r="A10714" i="37"/>
  <c r="A10713" i="37"/>
  <c r="A10712" i="37"/>
  <c r="A10711" i="37"/>
  <c r="A10710" i="37"/>
  <c r="A10709" i="37"/>
  <c r="A10708" i="37"/>
  <c r="A10707" i="37"/>
  <c r="A10706" i="37"/>
  <c r="A10705" i="37"/>
  <c r="A10704" i="37"/>
  <c r="A10703" i="37"/>
  <c r="A10702" i="37"/>
  <c r="A10701" i="37"/>
  <c r="A10700" i="37"/>
  <c r="A10699" i="37"/>
  <c r="A10698" i="37"/>
  <c r="A10697" i="37"/>
  <c r="A10696" i="37"/>
  <c r="A10695" i="37"/>
  <c r="A10694" i="37"/>
  <c r="A10693" i="37"/>
  <c r="A10692" i="37"/>
  <c r="A10691" i="37"/>
  <c r="A10690" i="37"/>
  <c r="A10689" i="37"/>
  <c r="A10688" i="37"/>
  <c r="A10687" i="37"/>
  <c r="A10686" i="37"/>
  <c r="A10685" i="37"/>
  <c r="A10684" i="37"/>
  <c r="A10683" i="37"/>
  <c r="A10682" i="37"/>
  <c r="A10681" i="37"/>
  <c r="A10680" i="37"/>
  <c r="A10679" i="37"/>
  <c r="A10678" i="37"/>
  <c r="A10677" i="37"/>
  <c r="A10676" i="37"/>
  <c r="A10675" i="37"/>
  <c r="A10674" i="37"/>
  <c r="A10673" i="37"/>
  <c r="A10672" i="37"/>
  <c r="A10671" i="37"/>
  <c r="A10670" i="37"/>
  <c r="A10669" i="37"/>
  <c r="A10668" i="37"/>
  <c r="A10667" i="37"/>
  <c r="A10666" i="37"/>
  <c r="A10665" i="37"/>
  <c r="A10664" i="37"/>
  <c r="A10663" i="37"/>
  <c r="A10662" i="37"/>
  <c r="A10661" i="37"/>
  <c r="A10660" i="37"/>
  <c r="A10659" i="37"/>
  <c r="A10658" i="37"/>
  <c r="A10657" i="37"/>
  <c r="A10656" i="37"/>
  <c r="A10655" i="37"/>
  <c r="A10654" i="37"/>
  <c r="A10653" i="37"/>
  <c r="A10652" i="37"/>
  <c r="A10651" i="37"/>
  <c r="A10650" i="37"/>
  <c r="A10649" i="37"/>
  <c r="A10648" i="37"/>
  <c r="A10647" i="37"/>
  <c r="A10646" i="37"/>
  <c r="A10645" i="37"/>
  <c r="A10644" i="37"/>
  <c r="A10643" i="37"/>
  <c r="A10642" i="37"/>
  <c r="A10641" i="37"/>
  <c r="A10640" i="37"/>
  <c r="A10639" i="37"/>
  <c r="A10638" i="37"/>
  <c r="A10637" i="37"/>
  <c r="A10636" i="37"/>
  <c r="A10635" i="37"/>
  <c r="A10634" i="37"/>
  <c r="A10633" i="37"/>
  <c r="A10632" i="37"/>
  <c r="A10631" i="37"/>
  <c r="A10630" i="37"/>
  <c r="A10629" i="37"/>
  <c r="A10628" i="37"/>
  <c r="A10627" i="37"/>
  <c r="A10626" i="37"/>
  <c r="A10625" i="37"/>
  <c r="A10624" i="37"/>
  <c r="A10623" i="37"/>
  <c r="A10622" i="37"/>
  <c r="A10621" i="37"/>
  <c r="A10620" i="37"/>
  <c r="A10619" i="37"/>
  <c r="A10618" i="37"/>
  <c r="A10617" i="37"/>
  <c r="A10616" i="37"/>
  <c r="A10615" i="37"/>
  <c r="A10614" i="37"/>
  <c r="A10613" i="37"/>
  <c r="A10612" i="37"/>
  <c r="A10611" i="37"/>
  <c r="A10610" i="37"/>
  <c r="A10609" i="37"/>
  <c r="A10608" i="37"/>
  <c r="A10607" i="37"/>
  <c r="A10606" i="37"/>
  <c r="A10605" i="37"/>
  <c r="A10604" i="37"/>
  <c r="A10603" i="37"/>
  <c r="A10602" i="37"/>
  <c r="A10601" i="37"/>
  <c r="A10600" i="37"/>
  <c r="A10599" i="37"/>
  <c r="A10598" i="37"/>
  <c r="A10597" i="37"/>
  <c r="A10596" i="37"/>
  <c r="A10595" i="37"/>
  <c r="A10594" i="37"/>
  <c r="A10593" i="37"/>
  <c r="A10592" i="37"/>
  <c r="A10591" i="37"/>
  <c r="A10590" i="37"/>
  <c r="A10589" i="37"/>
  <c r="A10588" i="37"/>
  <c r="A10587" i="37"/>
  <c r="A10586" i="37"/>
  <c r="A10585" i="37"/>
  <c r="A10584" i="37"/>
  <c r="A10583" i="37"/>
  <c r="A10582" i="37"/>
  <c r="A10581" i="37"/>
  <c r="A10580" i="37"/>
  <c r="A10579" i="37"/>
  <c r="A10578" i="37"/>
  <c r="A10577" i="37"/>
  <c r="A10576" i="37"/>
  <c r="A10575" i="37"/>
  <c r="A10574" i="37"/>
  <c r="A10573" i="37"/>
  <c r="A10572" i="37"/>
  <c r="A10571" i="37"/>
  <c r="A10570" i="37"/>
  <c r="A10569" i="37"/>
  <c r="A10568" i="37"/>
  <c r="A10567" i="37"/>
  <c r="A10566" i="37"/>
  <c r="A10565" i="37"/>
  <c r="A10564" i="37"/>
  <c r="A10563" i="37"/>
  <c r="A10562" i="37"/>
  <c r="A10561" i="37"/>
  <c r="A10560" i="37"/>
  <c r="A10559" i="37"/>
  <c r="A10558" i="37"/>
  <c r="A10557" i="37"/>
  <c r="A10556" i="37"/>
  <c r="A10555" i="37"/>
  <c r="A10554" i="37"/>
  <c r="A10553" i="37"/>
  <c r="A10552" i="37"/>
  <c r="A10551" i="37"/>
  <c r="A10550" i="37"/>
  <c r="A10549" i="37"/>
  <c r="A10548" i="37"/>
  <c r="A10547" i="37"/>
  <c r="A10546" i="37"/>
  <c r="A10545" i="37"/>
  <c r="A10544" i="37"/>
  <c r="A10543" i="37"/>
  <c r="A10542" i="37"/>
  <c r="A10541" i="37"/>
  <c r="A10540" i="37"/>
  <c r="A10539" i="37"/>
  <c r="A10538" i="37"/>
  <c r="A10537" i="37"/>
  <c r="A10536" i="37"/>
  <c r="A10535" i="37"/>
  <c r="A10534" i="37"/>
  <c r="A10533" i="37"/>
  <c r="A10532" i="37"/>
  <c r="A10531" i="37"/>
  <c r="A10530" i="37"/>
  <c r="A10529" i="37"/>
  <c r="A10528" i="37"/>
  <c r="A10527" i="37"/>
  <c r="A10526" i="37"/>
  <c r="A10525" i="37"/>
  <c r="A10524" i="37"/>
  <c r="A10523" i="37"/>
  <c r="A10522" i="37"/>
  <c r="A10521" i="37"/>
  <c r="A10520" i="37"/>
  <c r="A10519" i="37"/>
  <c r="A10518" i="37"/>
  <c r="A10517" i="37"/>
  <c r="A10516" i="37"/>
  <c r="A10515" i="37"/>
  <c r="A10514" i="37"/>
  <c r="A10513" i="37"/>
  <c r="A10512" i="37"/>
  <c r="A10511" i="37"/>
  <c r="A10510" i="37"/>
  <c r="A10509" i="37"/>
  <c r="A10508" i="37"/>
  <c r="A10507" i="37"/>
  <c r="A10506" i="37"/>
  <c r="A10505" i="37"/>
  <c r="A10504" i="37"/>
  <c r="A10503" i="37"/>
  <c r="A10502" i="37"/>
  <c r="A10501" i="37"/>
  <c r="A10500" i="37"/>
  <c r="A10499" i="37"/>
  <c r="A10498" i="37"/>
  <c r="A10497" i="37"/>
  <c r="A10496" i="37"/>
  <c r="A10495" i="37"/>
  <c r="A10494" i="37"/>
  <c r="A10493" i="37"/>
  <c r="A10492" i="37"/>
  <c r="A10491" i="37"/>
  <c r="A10490" i="37"/>
  <c r="A10489" i="37"/>
  <c r="A10488" i="37"/>
  <c r="A10487" i="37"/>
  <c r="A10486" i="37"/>
  <c r="A10485" i="37"/>
  <c r="A10484" i="37"/>
  <c r="A10483" i="37"/>
  <c r="A10482" i="37"/>
  <c r="A10481" i="37"/>
  <c r="A10480" i="37"/>
  <c r="A10479" i="37"/>
  <c r="A10478" i="37"/>
  <c r="A10477" i="37"/>
  <c r="A10476" i="37"/>
  <c r="A10475" i="37"/>
  <c r="A10474" i="37"/>
  <c r="A10473" i="37"/>
  <c r="A10472" i="37"/>
  <c r="A10471" i="37"/>
  <c r="A10470" i="37"/>
  <c r="A10469" i="37"/>
  <c r="A10468" i="37"/>
  <c r="A10467" i="37"/>
  <c r="A10466" i="37"/>
  <c r="A10465" i="37"/>
  <c r="A10464" i="37"/>
  <c r="A10463" i="37"/>
  <c r="A10462" i="37"/>
  <c r="A10461" i="37"/>
  <c r="A10460" i="37"/>
  <c r="A10459" i="37"/>
  <c r="A10458" i="37"/>
  <c r="A10457" i="37"/>
  <c r="A10456" i="37"/>
  <c r="A10455" i="37"/>
  <c r="A10454" i="37"/>
  <c r="A10453" i="37"/>
  <c r="A10452" i="37"/>
  <c r="A10451" i="37"/>
  <c r="A10450" i="37"/>
  <c r="A10449" i="37"/>
  <c r="A10448" i="37"/>
  <c r="A10447" i="37"/>
  <c r="A10446" i="37"/>
  <c r="A10445" i="37"/>
  <c r="A10444" i="37"/>
  <c r="A10443" i="37"/>
  <c r="A10442" i="37"/>
  <c r="A10441" i="37"/>
  <c r="A10440" i="37"/>
  <c r="A10439" i="37"/>
  <c r="A10438" i="37"/>
  <c r="A10437" i="37"/>
  <c r="A10436" i="37"/>
  <c r="A10435" i="37"/>
  <c r="A10434" i="37"/>
  <c r="A10433" i="37"/>
  <c r="A10432" i="37"/>
  <c r="A10431" i="37"/>
  <c r="A10430" i="37"/>
  <c r="A10429" i="37"/>
  <c r="A10428" i="37"/>
  <c r="A10427" i="37"/>
  <c r="A10426" i="37"/>
  <c r="A10425" i="37"/>
  <c r="A10424" i="37"/>
  <c r="A10423" i="37"/>
  <c r="A10422" i="37"/>
  <c r="A10421" i="37"/>
  <c r="A10420" i="37"/>
  <c r="A10419" i="37"/>
  <c r="A10418" i="37"/>
  <c r="A10417" i="37"/>
  <c r="A10416" i="37"/>
  <c r="A10415" i="37"/>
  <c r="A10414" i="37"/>
  <c r="A10413" i="37"/>
  <c r="A10412" i="37"/>
  <c r="A10411" i="37"/>
  <c r="A10410" i="37"/>
  <c r="A10409" i="37"/>
  <c r="A10408" i="37"/>
  <c r="A10407" i="37"/>
  <c r="A10406" i="37"/>
  <c r="A10405" i="37"/>
  <c r="A10404" i="37"/>
  <c r="A10403" i="37"/>
  <c r="A10402" i="37"/>
  <c r="A10401" i="37"/>
  <c r="A10400" i="37"/>
  <c r="A10399" i="37"/>
  <c r="A10398" i="37"/>
  <c r="A10397" i="37"/>
  <c r="A10396" i="37"/>
  <c r="A10395" i="37"/>
  <c r="A10394" i="37"/>
  <c r="A10393" i="37"/>
  <c r="A10392" i="37"/>
  <c r="A10391" i="37"/>
  <c r="A10390" i="37"/>
  <c r="A10389" i="37"/>
  <c r="A10388" i="37"/>
  <c r="A10387" i="37"/>
  <c r="A10386" i="37"/>
  <c r="A10385" i="37"/>
  <c r="A10384" i="37"/>
  <c r="A10383" i="37"/>
  <c r="A10382" i="37"/>
  <c r="A10381" i="37"/>
  <c r="A10380" i="37"/>
  <c r="A10379" i="37"/>
  <c r="A10378" i="37"/>
  <c r="A10377" i="37"/>
  <c r="A10376" i="37"/>
  <c r="A10375" i="37"/>
  <c r="A10374" i="37"/>
  <c r="A10373" i="37"/>
  <c r="A10372" i="37"/>
  <c r="A10371" i="37"/>
  <c r="A10370" i="37"/>
  <c r="A10369" i="37"/>
  <c r="A10368" i="37"/>
  <c r="A10367" i="37"/>
  <c r="A10366" i="37"/>
  <c r="A10365" i="37"/>
  <c r="A10364" i="37"/>
  <c r="A10363" i="37"/>
  <c r="A10362" i="37"/>
  <c r="A10361" i="37"/>
  <c r="A10360" i="37"/>
  <c r="A10359" i="37"/>
  <c r="A10358" i="37"/>
  <c r="A10357" i="37"/>
  <c r="A10356" i="37"/>
  <c r="A10355" i="37"/>
  <c r="A10354" i="37"/>
  <c r="A10353" i="37"/>
  <c r="A10352" i="37"/>
  <c r="A10351" i="37"/>
  <c r="A10350" i="37"/>
  <c r="A10349" i="37"/>
  <c r="A10348" i="37"/>
  <c r="A10347" i="37"/>
  <c r="A10346" i="37"/>
  <c r="A10345" i="37"/>
  <c r="A10344" i="37"/>
  <c r="A10343" i="37"/>
  <c r="A10342" i="37"/>
  <c r="A10341" i="37"/>
  <c r="A10340" i="37"/>
  <c r="A10339" i="37"/>
  <c r="A10338" i="37"/>
  <c r="A10337" i="37"/>
  <c r="A10336" i="37"/>
  <c r="A10335" i="37"/>
  <c r="A10334" i="37"/>
  <c r="A10333" i="37"/>
  <c r="A10332" i="37"/>
  <c r="A10331" i="37"/>
  <c r="A10330" i="37"/>
  <c r="A10329" i="37"/>
  <c r="A10328" i="37"/>
  <c r="A10327" i="37"/>
  <c r="A10326" i="37"/>
  <c r="A10325" i="37"/>
  <c r="A10324" i="37"/>
  <c r="A10323" i="37"/>
  <c r="A10322" i="37"/>
  <c r="A10321" i="37"/>
  <c r="A10320" i="37"/>
  <c r="A10319" i="37"/>
  <c r="A10318" i="37"/>
  <c r="A10317" i="37"/>
  <c r="A10316" i="37"/>
  <c r="A10315" i="37"/>
  <c r="A10314" i="37"/>
  <c r="A10313" i="37"/>
  <c r="A10312" i="37"/>
  <c r="A10311" i="37"/>
  <c r="A10310" i="37"/>
  <c r="A10309" i="37"/>
  <c r="A10308" i="37"/>
  <c r="A10307" i="37"/>
  <c r="A10306" i="37"/>
  <c r="A10305" i="37"/>
  <c r="A10304" i="37"/>
  <c r="A10303" i="37"/>
  <c r="A10302" i="37"/>
  <c r="A10301" i="37"/>
  <c r="A10300" i="37"/>
  <c r="A10299" i="37"/>
  <c r="A10298" i="37"/>
  <c r="A10297" i="37"/>
  <c r="A10296" i="37"/>
  <c r="A10295" i="37"/>
  <c r="A10294" i="37"/>
  <c r="A10293" i="37"/>
  <c r="A10292" i="37"/>
  <c r="A10291" i="37"/>
  <c r="A10290" i="37"/>
  <c r="A10289" i="37"/>
  <c r="A10288" i="37"/>
  <c r="A10287" i="37"/>
  <c r="A10286" i="37"/>
  <c r="A10285" i="37"/>
  <c r="A10284" i="37"/>
  <c r="A10283" i="37"/>
  <c r="A10282" i="37"/>
  <c r="A10281" i="37"/>
  <c r="A10280" i="37"/>
  <c r="A10279" i="37"/>
  <c r="A10278" i="37"/>
  <c r="A10277" i="37"/>
  <c r="A10276" i="37"/>
  <c r="A10275" i="37"/>
  <c r="A10274" i="37"/>
  <c r="A10273" i="37"/>
  <c r="A10272" i="37"/>
  <c r="A10271" i="37"/>
  <c r="A10270" i="37"/>
  <c r="A10269" i="37"/>
  <c r="A10268" i="37"/>
  <c r="A10267" i="37"/>
  <c r="A10266" i="37"/>
  <c r="A10265" i="37"/>
  <c r="A10264" i="37"/>
  <c r="A10263" i="37"/>
  <c r="A10262" i="37"/>
  <c r="A10261" i="37"/>
  <c r="A10260" i="37"/>
  <c r="A10259" i="37"/>
  <c r="A10258" i="37"/>
  <c r="A10257" i="37"/>
  <c r="A10256" i="37"/>
  <c r="A10255" i="37"/>
  <c r="A10254" i="37"/>
  <c r="A10253" i="37"/>
  <c r="A10252" i="37"/>
  <c r="A10251" i="37"/>
  <c r="A10250" i="37"/>
  <c r="A10249" i="37"/>
  <c r="A10248" i="37"/>
  <c r="A10247" i="37"/>
  <c r="A10246" i="37"/>
  <c r="A10245" i="37"/>
  <c r="A10244" i="37"/>
  <c r="A10243" i="37"/>
  <c r="A10242" i="37"/>
  <c r="A10241" i="37"/>
  <c r="A10240" i="37"/>
  <c r="A10239" i="37"/>
  <c r="A10238" i="37"/>
  <c r="A10237" i="37"/>
  <c r="A10236" i="37"/>
  <c r="A10235" i="37"/>
  <c r="A10234" i="37"/>
  <c r="A10233" i="37"/>
  <c r="A10232" i="37"/>
  <c r="A10231" i="37"/>
  <c r="A10230" i="37"/>
  <c r="A10229" i="37"/>
  <c r="A10228" i="37"/>
  <c r="A10227" i="37"/>
  <c r="A10226" i="37"/>
  <c r="A10225" i="37"/>
  <c r="A10224" i="37"/>
  <c r="A10223" i="37"/>
  <c r="A10222" i="37"/>
  <c r="A10221" i="37"/>
  <c r="A10220" i="37"/>
  <c r="A10219" i="37"/>
  <c r="A10218" i="37"/>
  <c r="A10217" i="37"/>
  <c r="A10216" i="37"/>
  <c r="A10215" i="37"/>
  <c r="A10214" i="37"/>
  <c r="A10213" i="37"/>
  <c r="A10212" i="37"/>
  <c r="A10211" i="37"/>
  <c r="A10210" i="37"/>
  <c r="A10209" i="37"/>
  <c r="A10208" i="37"/>
  <c r="A10207" i="37"/>
  <c r="A10206" i="37"/>
  <c r="A10205" i="37"/>
  <c r="A10204" i="37"/>
  <c r="A10203" i="37"/>
  <c r="A10202" i="37"/>
  <c r="A10201" i="37"/>
  <c r="A10200" i="37"/>
  <c r="A10199" i="37"/>
  <c r="A10198" i="37"/>
  <c r="A10197" i="37"/>
  <c r="A10196" i="37"/>
  <c r="A10195" i="37"/>
  <c r="A10194" i="37"/>
  <c r="A10193" i="37"/>
  <c r="A10192" i="37"/>
  <c r="A10191" i="37"/>
  <c r="A10190" i="37"/>
  <c r="A10189" i="37"/>
  <c r="A10188" i="37"/>
  <c r="A10187" i="37"/>
  <c r="A10186" i="37"/>
  <c r="A10185" i="37"/>
  <c r="A10184" i="37"/>
  <c r="A10183" i="37"/>
  <c r="A10182" i="37"/>
  <c r="A10181" i="37"/>
  <c r="A10180" i="37"/>
  <c r="A10179" i="37"/>
  <c r="A10178" i="37"/>
  <c r="A10177" i="37"/>
  <c r="A10176" i="37"/>
  <c r="A10175" i="37"/>
  <c r="A10174" i="37"/>
  <c r="A10173" i="37"/>
  <c r="A10172" i="37"/>
  <c r="A10171" i="37"/>
  <c r="A10170" i="37"/>
  <c r="A10169" i="37"/>
  <c r="A10168" i="37"/>
  <c r="A10167" i="37"/>
  <c r="A10166" i="37"/>
  <c r="A10165" i="37"/>
  <c r="A10164" i="37"/>
  <c r="A10163" i="37"/>
  <c r="A10162" i="37"/>
  <c r="A10161" i="37"/>
  <c r="A10160" i="37"/>
  <c r="A10159" i="37"/>
  <c r="A10158" i="37"/>
  <c r="A10157" i="37"/>
  <c r="A10156" i="37"/>
  <c r="A10155" i="37"/>
  <c r="A10154" i="37"/>
  <c r="A10153" i="37"/>
  <c r="A10152" i="37"/>
  <c r="A10151" i="37"/>
  <c r="A10150" i="37"/>
  <c r="A10149" i="37"/>
  <c r="A10148" i="37"/>
  <c r="A10147" i="37"/>
  <c r="A10146" i="37"/>
  <c r="A10145" i="37"/>
  <c r="A10144" i="37"/>
  <c r="A10143" i="37"/>
  <c r="A10142" i="37"/>
  <c r="A10141" i="37"/>
  <c r="A10140" i="37"/>
  <c r="A10139" i="37"/>
  <c r="A10138" i="37"/>
  <c r="A10137" i="37"/>
  <c r="A10136" i="37"/>
  <c r="A10135" i="37"/>
  <c r="A10134" i="37"/>
  <c r="A10133" i="37"/>
  <c r="A10132" i="37"/>
  <c r="A10131" i="37"/>
  <c r="A10130" i="37"/>
  <c r="A10129" i="37"/>
  <c r="A10128" i="37"/>
  <c r="A10127" i="37"/>
  <c r="A10126" i="37"/>
  <c r="A10125" i="37"/>
  <c r="A10124" i="37"/>
  <c r="A10123" i="37"/>
  <c r="A10122" i="37"/>
  <c r="A10121" i="37"/>
  <c r="A10120" i="37"/>
  <c r="A10119" i="37"/>
  <c r="A10118" i="37"/>
  <c r="A10117" i="37"/>
  <c r="A10116" i="37"/>
  <c r="A10115" i="37"/>
  <c r="A10114" i="37"/>
  <c r="A10113" i="37"/>
  <c r="A10112" i="37"/>
  <c r="A10111" i="37"/>
  <c r="A10110" i="37"/>
  <c r="A10109" i="37"/>
  <c r="A10108" i="37"/>
  <c r="A10107" i="37"/>
  <c r="A10106" i="37"/>
  <c r="A10105" i="37"/>
  <c r="A10104" i="37"/>
  <c r="A10103" i="37"/>
  <c r="A10102" i="37"/>
  <c r="A10101" i="37"/>
  <c r="A10100" i="37"/>
  <c r="A10099" i="37"/>
  <c r="A10098" i="37"/>
  <c r="A10097" i="37"/>
  <c r="A10096" i="37"/>
  <c r="A10095" i="37"/>
  <c r="A10094" i="37"/>
  <c r="A10093" i="37"/>
  <c r="A10092" i="37"/>
  <c r="A10091" i="37"/>
  <c r="A10090" i="37"/>
  <c r="A10089" i="37"/>
  <c r="A10088" i="37"/>
  <c r="A10087" i="37"/>
  <c r="A10086" i="37"/>
  <c r="A10085" i="37"/>
  <c r="A10084" i="37"/>
  <c r="A10083" i="37"/>
  <c r="A10082" i="37"/>
  <c r="A10081" i="37"/>
  <c r="A10080" i="37"/>
  <c r="A10079" i="37"/>
  <c r="A10078" i="37"/>
  <c r="A10077" i="37"/>
  <c r="A10076" i="37"/>
  <c r="A10075" i="37"/>
  <c r="A10074" i="37"/>
  <c r="A10073" i="37"/>
  <c r="A10072" i="37"/>
  <c r="A10071" i="37"/>
  <c r="A10070" i="37"/>
  <c r="A10069" i="37"/>
  <c r="A10068" i="37"/>
  <c r="A10067" i="37"/>
  <c r="A10066" i="37"/>
  <c r="A10065" i="37"/>
  <c r="A10064" i="37"/>
  <c r="A10063" i="37"/>
  <c r="A10062" i="37"/>
  <c r="A10061" i="37"/>
  <c r="A10060" i="37"/>
  <c r="A10059" i="37"/>
  <c r="A10058" i="37"/>
  <c r="A10057" i="37"/>
  <c r="A10056" i="37"/>
  <c r="A10055" i="37"/>
  <c r="A10054" i="37"/>
  <c r="A10053" i="37"/>
  <c r="A10052" i="37"/>
  <c r="A10051" i="37"/>
  <c r="A10050" i="37"/>
  <c r="A10049" i="37"/>
  <c r="A10048" i="37"/>
  <c r="A10047" i="37"/>
  <c r="A10046" i="37"/>
  <c r="A10045" i="37"/>
  <c r="A10044" i="37"/>
  <c r="A10043" i="37"/>
  <c r="A10042" i="37"/>
  <c r="A10041" i="37"/>
  <c r="A10040" i="37"/>
  <c r="A10039" i="37"/>
  <c r="A10038" i="37"/>
  <c r="A10037" i="37"/>
  <c r="A10036" i="37"/>
  <c r="A10035" i="37"/>
  <c r="A10034" i="37"/>
  <c r="A10033" i="37"/>
  <c r="A10032" i="37"/>
  <c r="A10031" i="37"/>
  <c r="A10030" i="37"/>
  <c r="A10029" i="37"/>
  <c r="A10028" i="37"/>
  <c r="A10027" i="37"/>
  <c r="A10026" i="37"/>
  <c r="A10025" i="37"/>
  <c r="A10024" i="37"/>
  <c r="A10023" i="37"/>
  <c r="A10022" i="37"/>
  <c r="A10021" i="37"/>
  <c r="A10020" i="37"/>
  <c r="A10019" i="37"/>
  <c r="A10018" i="37"/>
  <c r="A10017" i="37"/>
  <c r="A10016" i="37"/>
  <c r="A10015" i="37"/>
  <c r="A10014" i="37"/>
  <c r="A10013" i="37"/>
  <c r="A10012" i="37"/>
  <c r="A10011" i="37"/>
  <c r="A10010" i="37"/>
  <c r="A10009" i="37"/>
  <c r="A10008" i="37"/>
  <c r="A10007" i="37"/>
  <c r="A10006" i="37"/>
  <c r="A10005" i="37"/>
  <c r="A10004" i="37"/>
  <c r="A10003" i="37"/>
  <c r="A10002" i="37"/>
  <c r="A10001" i="37"/>
  <c r="A10000" i="37"/>
  <c r="A9999" i="37"/>
  <c r="A9998" i="37"/>
  <c r="A9997" i="37"/>
  <c r="A9996" i="37"/>
  <c r="A9995" i="37"/>
  <c r="A9994" i="37"/>
  <c r="A9993" i="37"/>
  <c r="A9992" i="37"/>
  <c r="A9991" i="37"/>
  <c r="A9990" i="37"/>
  <c r="A9989" i="37"/>
  <c r="A9988" i="37"/>
  <c r="A9987" i="37"/>
  <c r="A9986" i="37"/>
  <c r="A9985" i="37"/>
  <c r="A9984" i="37"/>
  <c r="A9983" i="37"/>
  <c r="A9982" i="37"/>
  <c r="A9981" i="37"/>
  <c r="A9980" i="37"/>
  <c r="A9979" i="37"/>
  <c r="A9978" i="37"/>
  <c r="A9977" i="37"/>
  <c r="A9976" i="37"/>
  <c r="A9975" i="37"/>
  <c r="A9974" i="37"/>
  <c r="A9973" i="37"/>
  <c r="A9972" i="37"/>
  <c r="A9971" i="37"/>
  <c r="A9970" i="37"/>
  <c r="A9969" i="37"/>
  <c r="A9968" i="37"/>
  <c r="A9967" i="37"/>
  <c r="A9966" i="37"/>
  <c r="A9965" i="37"/>
  <c r="A9964" i="37"/>
  <c r="A9963" i="37"/>
  <c r="A9962" i="37"/>
  <c r="A9961" i="37"/>
  <c r="A9960" i="37"/>
  <c r="A9959" i="37"/>
  <c r="A9958" i="37"/>
  <c r="A9957" i="37"/>
  <c r="A9956" i="37"/>
  <c r="A9955" i="37"/>
  <c r="A9954" i="37"/>
  <c r="A9953" i="37"/>
  <c r="A9952" i="37"/>
  <c r="A9951" i="37"/>
  <c r="A9950" i="37"/>
  <c r="A9949" i="37"/>
  <c r="A9948" i="37"/>
  <c r="A9947" i="37"/>
  <c r="A9946" i="37"/>
  <c r="A9945" i="37"/>
  <c r="A9944" i="37"/>
  <c r="A9943" i="37"/>
  <c r="A9942" i="37"/>
  <c r="A9941" i="37"/>
  <c r="A9940" i="37"/>
  <c r="A9939" i="37"/>
  <c r="A9938" i="37"/>
  <c r="A9937" i="37"/>
  <c r="A9936" i="37"/>
  <c r="A9935" i="37"/>
  <c r="A9934" i="37"/>
  <c r="A9933" i="37"/>
  <c r="A9932" i="37"/>
  <c r="A9931" i="37"/>
  <c r="A9930" i="37"/>
  <c r="A9929" i="37"/>
  <c r="A9928" i="37"/>
  <c r="A9927" i="37"/>
  <c r="A9926" i="37"/>
  <c r="A9925" i="37"/>
  <c r="A9924" i="37"/>
  <c r="A9923" i="37"/>
  <c r="A9922" i="37"/>
  <c r="A9921" i="37"/>
  <c r="A9920" i="37"/>
  <c r="A9919" i="37"/>
  <c r="A9918" i="37"/>
  <c r="A9917" i="37"/>
  <c r="A9916" i="37"/>
  <c r="A9915" i="37"/>
  <c r="A9914" i="37"/>
  <c r="A9913" i="37"/>
  <c r="A9912" i="37"/>
  <c r="A9911" i="37"/>
  <c r="A9910" i="37"/>
  <c r="A9909" i="37"/>
  <c r="A9908" i="37"/>
  <c r="A9907" i="37"/>
  <c r="A9906" i="37"/>
  <c r="A9905" i="37"/>
  <c r="A9904" i="37"/>
  <c r="A9903" i="37"/>
  <c r="A9902" i="37"/>
  <c r="A9901" i="37"/>
  <c r="A9900" i="37"/>
  <c r="A9899" i="37"/>
  <c r="A9898" i="37"/>
  <c r="A9897" i="37"/>
  <c r="A9896" i="37"/>
  <c r="A9895" i="37"/>
  <c r="A9894" i="37"/>
  <c r="A9893" i="37"/>
  <c r="A9892" i="37"/>
  <c r="A9891" i="37"/>
  <c r="A9890" i="37"/>
  <c r="A9889" i="37"/>
  <c r="A9888" i="37"/>
  <c r="A9887" i="37"/>
  <c r="A9886" i="37"/>
  <c r="A9885" i="37"/>
  <c r="A9884" i="37"/>
  <c r="A9883" i="37"/>
  <c r="A9882" i="37"/>
  <c r="A9881" i="37"/>
  <c r="A9880" i="37"/>
  <c r="A9879" i="37"/>
  <c r="A9878" i="37"/>
  <c r="A9877" i="37"/>
  <c r="A9876" i="37"/>
  <c r="A9875" i="37"/>
  <c r="A9874" i="37"/>
  <c r="A9873" i="37"/>
  <c r="A9872" i="37"/>
  <c r="A9871" i="37"/>
  <c r="A9870" i="37"/>
  <c r="A9869" i="37"/>
  <c r="A9868" i="37"/>
  <c r="A9867" i="37"/>
  <c r="A9866" i="37"/>
  <c r="A9865" i="37"/>
  <c r="A9864" i="37"/>
  <c r="A9863" i="37"/>
  <c r="A9862" i="37"/>
  <c r="A9861" i="37"/>
  <c r="A9860" i="37"/>
  <c r="A9859" i="37"/>
  <c r="A9858" i="37"/>
  <c r="A9857" i="37"/>
  <c r="A9856" i="37"/>
  <c r="A9855" i="37"/>
  <c r="A9854" i="37"/>
  <c r="A9853" i="37"/>
  <c r="A9852" i="37"/>
  <c r="A9851" i="37"/>
  <c r="A9850" i="37"/>
  <c r="A9849" i="37"/>
  <c r="A9848" i="37"/>
  <c r="A9847" i="37"/>
  <c r="A9846" i="37"/>
  <c r="A9845" i="37"/>
  <c r="A9844" i="37"/>
  <c r="A9843" i="37"/>
  <c r="A9842" i="37"/>
  <c r="A9841" i="37"/>
  <c r="A9840" i="37"/>
  <c r="A9839" i="37"/>
  <c r="A9838" i="37"/>
  <c r="A9837" i="37"/>
  <c r="A9836" i="37"/>
  <c r="A9835" i="37"/>
  <c r="A9834" i="37"/>
  <c r="A9833" i="37"/>
  <c r="A9832" i="37"/>
  <c r="A9831" i="37"/>
  <c r="A9830" i="37"/>
  <c r="A9829" i="37"/>
  <c r="A9828" i="37"/>
  <c r="A9827" i="37"/>
  <c r="A9826" i="37"/>
  <c r="A9825" i="37"/>
  <c r="A9824" i="37"/>
  <c r="A9823" i="37"/>
  <c r="A9822" i="37"/>
  <c r="A9821" i="37"/>
  <c r="A9820" i="37"/>
  <c r="A9819" i="37"/>
  <c r="A9818" i="37"/>
  <c r="A9817" i="37"/>
  <c r="A9816" i="37"/>
  <c r="A9815" i="37"/>
  <c r="A9814" i="37"/>
  <c r="A9813" i="37"/>
  <c r="A9812" i="37"/>
  <c r="A9811" i="37"/>
  <c r="A9810" i="37"/>
  <c r="A9809" i="37"/>
  <c r="A9808" i="37"/>
  <c r="A9807" i="37"/>
  <c r="A9806" i="37"/>
  <c r="A9805" i="37"/>
  <c r="A9804" i="37"/>
  <c r="A9803" i="37"/>
  <c r="A9802" i="37"/>
  <c r="A9801" i="37"/>
  <c r="A9800" i="37"/>
  <c r="A9799" i="37"/>
  <c r="A9798" i="37"/>
  <c r="A9797" i="37"/>
  <c r="A9796" i="37"/>
  <c r="A9795" i="37"/>
  <c r="A9794" i="37"/>
  <c r="A9793" i="37"/>
  <c r="A9792" i="37"/>
  <c r="A9791" i="37"/>
  <c r="A9790" i="37"/>
  <c r="A9789" i="37"/>
  <c r="A9788" i="37"/>
  <c r="A9787" i="37"/>
  <c r="A9786" i="37"/>
  <c r="A9785" i="37"/>
  <c r="A9784" i="37"/>
  <c r="A9783" i="37"/>
  <c r="A9782" i="37"/>
  <c r="A9781" i="37"/>
  <c r="A9780" i="37"/>
  <c r="A9779" i="37"/>
  <c r="A9778" i="37"/>
  <c r="A9777" i="37"/>
  <c r="A9776" i="37"/>
  <c r="A9775" i="37"/>
  <c r="A9774" i="37"/>
  <c r="A9773" i="37"/>
  <c r="A9772" i="37"/>
  <c r="A9771" i="37"/>
  <c r="A9770" i="37"/>
  <c r="A9769" i="37"/>
  <c r="A9768" i="37"/>
  <c r="A9767" i="37"/>
  <c r="A9766" i="37"/>
  <c r="A9765" i="37"/>
  <c r="A9764" i="37"/>
  <c r="A9763" i="37"/>
  <c r="A9762" i="37"/>
  <c r="A9761" i="37"/>
  <c r="A9760" i="37"/>
  <c r="A9759" i="37"/>
  <c r="A9758" i="37"/>
  <c r="A9757" i="37"/>
  <c r="A9756" i="37"/>
  <c r="A9755" i="37"/>
  <c r="A9754" i="37"/>
  <c r="A9753" i="37"/>
  <c r="A9752" i="37"/>
  <c r="A9751" i="37"/>
  <c r="A9750" i="37"/>
  <c r="A9749" i="37"/>
  <c r="A9748" i="37"/>
  <c r="A9747" i="37"/>
  <c r="A9746" i="37"/>
  <c r="A9745" i="37"/>
  <c r="A9744" i="37"/>
  <c r="A9743" i="37"/>
  <c r="A9742" i="37"/>
  <c r="A9741" i="37"/>
  <c r="A9740" i="37"/>
  <c r="A9739" i="37"/>
  <c r="A9738" i="37"/>
  <c r="A9737" i="37"/>
  <c r="A9736" i="37"/>
  <c r="A9735" i="37"/>
  <c r="A9734" i="37"/>
  <c r="A9733" i="37"/>
  <c r="A9732" i="37"/>
  <c r="A9731" i="37"/>
  <c r="A9730" i="37"/>
  <c r="A9729" i="37"/>
  <c r="A9728" i="37"/>
  <c r="A9727" i="37"/>
  <c r="A9726" i="37"/>
  <c r="A9725" i="37"/>
  <c r="A9724" i="37"/>
  <c r="A9723" i="37"/>
  <c r="A9722" i="37"/>
  <c r="A9721" i="37"/>
  <c r="A9720" i="37"/>
  <c r="A9719" i="37"/>
  <c r="A9718" i="37"/>
  <c r="A9717" i="37"/>
  <c r="A9716" i="37"/>
  <c r="A9715" i="37"/>
  <c r="A9714" i="37"/>
  <c r="A9713" i="37"/>
  <c r="A9712" i="37"/>
  <c r="A9711" i="37"/>
  <c r="A9710" i="37"/>
  <c r="A9709" i="37"/>
  <c r="A9708" i="37"/>
  <c r="A9707" i="37"/>
  <c r="A9706" i="37"/>
  <c r="A9705" i="37"/>
  <c r="A9704" i="37"/>
  <c r="A9703" i="37"/>
  <c r="A9702" i="37"/>
  <c r="A9701" i="37"/>
  <c r="A9700" i="37"/>
  <c r="A9699" i="37"/>
  <c r="A9698" i="37"/>
  <c r="A9697" i="37"/>
  <c r="A9696" i="37"/>
  <c r="A9695" i="37"/>
  <c r="A9694" i="37"/>
  <c r="A9693" i="37"/>
  <c r="A9692" i="37"/>
  <c r="A9691" i="37"/>
  <c r="A9690" i="37"/>
  <c r="A9689" i="37"/>
  <c r="A9688" i="37"/>
  <c r="A9687" i="37"/>
  <c r="A9686" i="37"/>
  <c r="A9685" i="37"/>
  <c r="A9684" i="37"/>
  <c r="A9683" i="37"/>
  <c r="A9682" i="37"/>
  <c r="A9681" i="37"/>
  <c r="A9680" i="37"/>
  <c r="A9679" i="37"/>
  <c r="A9678" i="37"/>
  <c r="A9677" i="37"/>
  <c r="A9676" i="37"/>
  <c r="A9675" i="37"/>
  <c r="A9674" i="37"/>
  <c r="A9673" i="37"/>
  <c r="A9672" i="37"/>
  <c r="A9671" i="37"/>
  <c r="A9670" i="37"/>
  <c r="A9669" i="37"/>
  <c r="A9668" i="37"/>
  <c r="A9667" i="37"/>
  <c r="A9666" i="37"/>
  <c r="A9665" i="37"/>
  <c r="A9664" i="37"/>
  <c r="A9663" i="37"/>
  <c r="A9662" i="37"/>
  <c r="A9661" i="37"/>
  <c r="A9660" i="37"/>
  <c r="A9659" i="37"/>
  <c r="A9658" i="37"/>
  <c r="A9657" i="37"/>
  <c r="A9656" i="37"/>
  <c r="A9655" i="37"/>
  <c r="A9654" i="37"/>
  <c r="A9653" i="37"/>
  <c r="A9652" i="37"/>
  <c r="A9651" i="37"/>
  <c r="A9650" i="37"/>
  <c r="A9649" i="37"/>
  <c r="A9648" i="37"/>
  <c r="A9647" i="37"/>
  <c r="A9646" i="37"/>
  <c r="A9645" i="37"/>
  <c r="A9644" i="37"/>
  <c r="A9643" i="37"/>
  <c r="A9642" i="37"/>
  <c r="A9641" i="37"/>
  <c r="A9640" i="37"/>
  <c r="A9639" i="37"/>
  <c r="A9638" i="37"/>
  <c r="A9637" i="37"/>
  <c r="A9636" i="37"/>
  <c r="A9635" i="37"/>
  <c r="A9634" i="37"/>
  <c r="A9633" i="37"/>
  <c r="A9632" i="37"/>
  <c r="A9631" i="37"/>
  <c r="A9630" i="37"/>
  <c r="A9629" i="37"/>
  <c r="A9628" i="37"/>
  <c r="A9627" i="37"/>
  <c r="A9626" i="37"/>
  <c r="A9625" i="37"/>
  <c r="A9624" i="37"/>
  <c r="A9623" i="37"/>
  <c r="A9622" i="37"/>
  <c r="A9621" i="37"/>
  <c r="A9620" i="37"/>
  <c r="A9619" i="37"/>
  <c r="A9618" i="37"/>
  <c r="A9617" i="37"/>
  <c r="A9616" i="37"/>
  <c r="A9615" i="37"/>
  <c r="A9614" i="37"/>
  <c r="A9613" i="37"/>
  <c r="A9612" i="37"/>
  <c r="A9611" i="37"/>
  <c r="A9610" i="37"/>
  <c r="A9609" i="37"/>
  <c r="A9608" i="37"/>
  <c r="A9607" i="37"/>
  <c r="A9606" i="37"/>
  <c r="A9605" i="37"/>
  <c r="A9604" i="37"/>
  <c r="A9603" i="37"/>
  <c r="A9602" i="37"/>
  <c r="A9601" i="37"/>
  <c r="A9600" i="37"/>
  <c r="A9599" i="37"/>
  <c r="A9598" i="37"/>
  <c r="A9597" i="37"/>
  <c r="A9596" i="37"/>
  <c r="A9595" i="37"/>
  <c r="A9594" i="37"/>
  <c r="A9593" i="37"/>
  <c r="A9592" i="37"/>
  <c r="A9591" i="37"/>
  <c r="A9590" i="37"/>
  <c r="A9589" i="37"/>
  <c r="A9588" i="37"/>
  <c r="A9587" i="37"/>
  <c r="A9586" i="37"/>
  <c r="A9585" i="37"/>
  <c r="A9584" i="37"/>
  <c r="A9583" i="37"/>
  <c r="A9582" i="37"/>
  <c r="A9581" i="37"/>
  <c r="A9580" i="37"/>
  <c r="A9579" i="37"/>
  <c r="A9578" i="37"/>
  <c r="A9577" i="37"/>
  <c r="A9576" i="37"/>
  <c r="A9575" i="37"/>
  <c r="A9574" i="37"/>
  <c r="A9573" i="37"/>
  <c r="A9572" i="37"/>
  <c r="A9571" i="37"/>
  <c r="A9570" i="37"/>
  <c r="A9569" i="37"/>
  <c r="A9568" i="37"/>
  <c r="A9567" i="37"/>
  <c r="A9566" i="37"/>
  <c r="A9565" i="37"/>
  <c r="A9564" i="37"/>
  <c r="A9563" i="37"/>
  <c r="A9562" i="37"/>
  <c r="A9561" i="37"/>
  <c r="A9560" i="37"/>
  <c r="A9559" i="37"/>
  <c r="A9558" i="37"/>
  <c r="A9557" i="37"/>
  <c r="A9556" i="37"/>
  <c r="A9555" i="37"/>
  <c r="A9554" i="37"/>
  <c r="A9553" i="37"/>
  <c r="A9552" i="37"/>
  <c r="A9551" i="37"/>
  <c r="A9550" i="37"/>
  <c r="A9549" i="37"/>
  <c r="A9548" i="37"/>
  <c r="A9547" i="37"/>
  <c r="A9546" i="37"/>
  <c r="A9545" i="37"/>
  <c r="A9544" i="37"/>
  <c r="A9543" i="37"/>
  <c r="A9542" i="37"/>
  <c r="A9541" i="37"/>
  <c r="A9540" i="37"/>
  <c r="A9539" i="37"/>
  <c r="A9538" i="37"/>
  <c r="A9537" i="37"/>
  <c r="A9536" i="37"/>
  <c r="A9535" i="37"/>
  <c r="A9534" i="37"/>
  <c r="A9533" i="37"/>
  <c r="A9532" i="37"/>
  <c r="A9531" i="37"/>
  <c r="A9530" i="37"/>
  <c r="A9529" i="37"/>
  <c r="A9528" i="37"/>
  <c r="A9527" i="37"/>
  <c r="A9526" i="37"/>
  <c r="A9525" i="37"/>
  <c r="A9524" i="37"/>
  <c r="A9523" i="37"/>
  <c r="A9522" i="37"/>
  <c r="A9521" i="37"/>
  <c r="A9520" i="37"/>
  <c r="A9519" i="37"/>
  <c r="A9518" i="37"/>
  <c r="A9517" i="37"/>
  <c r="A9516" i="37"/>
  <c r="A9515" i="37"/>
  <c r="A9514" i="37"/>
  <c r="A9513" i="37"/>
  <c r="A9512" i="37"/>
  <c r="A9511" i="37"/>
  <c r="A9510" i="37"/>
  <c r="A9509" i="37"/>
  <c r="A9508" i="37"/>
  <c r="A9507" i="37"/>
  <c r="A9506" i="37"/>
  <c r="A9505" i="37"/>
  <c r="A9504" i="37"/>
  <c r="A9503" i="37"/>
  <c r="A9502" i="37"/>
  <c r="A9501" i="37"/>
  <c r="A9500" i="37"/>
  <c r="A9499" i="37"/>
  <c r="A9498" i="37"/>
  <c r="A9497" i="37"/>
  <c r="A9496" i="37"/>
  <c r="A9495" i="37"/>
  <c r="A9494" i="37"/>
  <c r="A9493" i="37"/>
  <c r="A9492" i="37"/>
  <c r="A9491" i="37"/>
  <c r="A9490" i="37"/>
  <c r="A9489" i="37"/>
  <c r="A9488" i="37"/>
  <c r="A9487" i="37"/>
  <c r="A9486" i="37"/>
  <c r="A9485" i="37"/>
  <c r="A9484" i="37"/>
  <c r="A9483" i="37"/>
  <c r="A9482" i="37"/>
  <c r="A9481" i="37"/>
  <c r="A9480" i="37"/>
  <c r="A9479" i="37"/>
  <c r="A9478" i="37"/>
  <c r="A9477" i="37"/>
  <c r="A9476" i="37"/>
  <c r="A9475" i="37"/>
  <c r="A9474" i="37"/>
  <c r="A9473" i="37"/>
  <c r="A9472" i="37"/>
  <c r="A9471" i="37"/>
  <c r="A9470" i="37"/>
  <c r="A9469" i="37"/>
  <c r="A9468" i="37"/>
  <c r="A9467" i="37"/>
  <c r="A9466" i="37"/>
  <c r="A9465" i="37"/>
  <c r="A9464" i="37"/>
  <c r="A9463" i="37"/>
  <c r="A9462" i="37"/>
  <c r="A9461" i="37"/>
  <c r="A9460" i="37"/>
  <c r="A9459" i="37"/>
  <c r="A9458" i="37"/>
  <c r="A9457" i="37"/>
  <c r="A9456" i="37"/>
  <c r="A9455" i="37"/>
  <c r="A9454" i="37"/>
  <c r="A9453" i="37"/>
  <c r="A9452" i="37"/>
  <c r="A9451" i="37"/>
  <c r="A9450" i="37"/>
  <c r="A9449" i="37"/>
  <c r="A9448" i="37"/>
  <c r="A9447" i="37"/>
  <c r="A9446" i="37"/>
  <c r="A9445" i="37"/>
  <c r="A9444" i="37"/>
  <c r="A9443" i="37"/>
  <c r="A9442" i="37"/>
  <c r="A9441" i="37"/>
  <c r="A9440" i="37"/>
  <c r="A9439" i="37"/>
  <c r="A9438" i="37"/>
  <c r="A9437" i="37"/>
  <c r="A9436" i="37"/>
  <c r="A9435" i="37"/>
  <c r="A9434" i="37"/>
  <c r="A9433" i="37"/>
  <c r="A9432" i="37"/>
  <c r="A9431" i="37"/>
  <c r="A9430" i="37"/>
  <c r="A9429" i="37"/>
  <c r="A9428" i="37"/>
  <c r="A9427" i="37"/>
  <c r="A9426" i="37"/>
  <c r="A9425" i="37"/>
  <c r="A9424" i="37"/>
  <c r="A9423" i="37"/>
  <c r="A9422" i="37"/>
  <c r="A9421" i="37"/>
  <c r="A9420" i="37"/>
  <c r="A9419" i="37"/>
  <c r="A9418" i="37"/>
  <c r="A9417" i="37"/>
  <c r="A9416" i="37"/>
  <c r="A9415" i="37"/>
  <c r="A9414" i="37"/>
  <c r="A9413" i="37"/>
  <c r="A9412" i="37"/>
  <c r="A9411" i="37"/>
  <c r="A9410" i="37"/>
  <c r="A9409" i="37"/>
  <c r="A9408" i="37"/>
  <c r="A9407" i="37"/>
  <c r="A9406" i="37"/>
  <c r="A9405" i="37"/>
  <c r="A9404" i="37"/>
  <c r="A9403" i="37"/>
  <c r="A9402" i="37"/>
  <c r="A9401" i="37"/>
  <c r="A9400" i="37"/>
  <c r="A9399" i="37"/>
  <c r="A9398" i="37"/>
  <c r="A9397" i="37"/>
  <c r="A9396" i="37"/>
  <c r="A9395" i="37"/>
  <c r="A9394" i="37"/>
  <c r="A9393" i="37"/>
  <c r="A9392" i="37"/>
  <c r="A9391" i="37"/>
  <c r="A9390" i="37"/>
  <c r="A9389" i="37"/>
  <c r="A9388" i="37"/>
  <c r="A9387" i="37"/>
  <c r="A9386" i="37"/>
  <c r="A9385" i="37"/>
  <c r="A9384" i="37"/>
  <c r="A9383" i="37"/>
  <c r="A9382" i="37"/>
  <c r="A9381" i="37"/>
  <c r="A9380" i="37"/>
  <c r="A9379" i="37"/>
  <c r="A9378" i="37"/>
  <c r="A9377" i="37"/>
  <c r="A9376" i="37"/>
  <c r="A9375" i="37"/>
  <c r="A9374" i="37"/>
  <c r="A9373" i="37"/>
  <c r="A9372" i="37"/>
  <c r="A9371" i="37"/>
  <c r="A9370" i="37"/>
  <c r="A9369" i="37"/>
  <c r="A9368" i="37"/>
  <c r="A9367" i="37"/>
  <c r="A9366" i="37"/>
  <c r="A9365" i="37"/>
  <c r="A9364" i="37"/>
  <c r="A9363" i="37"/>
  <c r="A9362" i="37"/>
  <c r="A9361" i="37"/>
  <c r="A9360" i="37"/>
  <c r="A9359" i="37"/>
  <c r="A9358" i="37"/>
  <c r="A9357" i="37"/>
  <c r="A9356" i="37"/>
  <c r="A9355" i="37"/>
  <c r="A9354" i="37"/>
  <c r="A9353" i="37"/>
  <c r="A9352" i="37"/>
  <c r="A9351" i="37"/>
  <c r="A9350" i="37"/>
  <c r="A9349" i="37"/>
  <c r="A9348" i="37"/>
  <c r="A9347" i="37"/>
  <c r="A9346" i="37"/>
  <c r="A9345" i="37"/>
  <c r="A9344" i="37"/>
  <c r="A9343" i="37"/>
  <c r="A9342" i="37"/>
  <c r="A9341" i="37"/>
  <c r="A9340" i="37"/>
  <c r="A9339" i="37"/>
  <c r="A9338" i="37"/>
  <c r="A9337" i="37"/>
  <c r="A9336" i="37"/>
  <c r="A9335" i="37"/>
  <c r="A9334" i="37"/>
  <c r="A9333" i="37"/>
  <c r="A9332" i="37"/>
  <c r="A9331" i="37"/>
  <c r="A9330" i="37"/>
  <c r="A9329" i="37"/>
  <c r="A9328" i="37"/>
  <c r="A9327" i="37"/>
  <c r="A9326" i="37"/>
  <c r="A9325" i="37"/>
  <c r="A9324" i="37"/>
  <c r="A9323" i="37"/>
  <c r="A9322" i="37"/>
  <c r="A9321" i="37"/>
  <c r="A9320" i="37"/>
  <c r="A9319" i="37"/>
  <c r="A9318" i="37"/>
  <c r="A9317" i="37"/>
  <c r="A9316" i="37"/>
  <c r="A9315" i="37"/>
  <c r="A9314" i="37"/>
  <c r="A9313" i="37"/>
  <c r="A9312" i="37"/>
  <c r="A9311" i="37"/>
  <c r="A9310" i="37"/>
  <c r="A9309" i="37"/>
  <c r="A9308" i="37"/>
  <c r="A9307" i="37"/>
  <c r="A9306" i="37"/>
  <c r="A9305" i="37"/>
  <c r="A9304" i="37"/>
  <c r="A9303" i="37"/>
  <c r="A9302" i="37"/>
  <c r="A9301" i="37"/>
  <c r="A9300" i="37"/>
  <c r="A9299" i="37"/>
  <c r="A9298" i="37"/>
  <c r="A9297" i="37"/>
  <c r="A9296" i="37"/>
  <c r="A9295" i="37"/>
  <c r="A9294" i="37"/>
  <c r="A9293" i="37"/>
  <c r="A9292" i="37"/>
  <c r="A9291" i="37"/>
  <c r="A9290" i="37"/>
  <c r="A9289" i="37"/>
  <c r="A9288" i="37"/>
  <c r="A9287" i="37"/>
  <c r="A9286" i="37"/>
  <c r="A9285" i="37"/>
  <c r="A9284" i="37"/>
  <c r="A9283" i="37"/>
  <c r="A9282" i="37"/>
  <c r="A9281" i="37"/>
  <c r="A9280" i="37"/>
  <c r="A9279" i="37"/>
  <c r="A9278" i="37"/>
  <c r="A9277" i="37"/>
  <c r="A9276" i="37"/>
  <c r="A9275" i="37"/>
  <c r="A9274" i="37"/>
  <c r="A9273" i="37"/>
  <c r="A9272" i="37"/>
  <c r="A9271" i="37"/>
  <c r="A9270" i="37"/>
  <c r="A9269" i="37"/>
  <c r="A9268" i="37"/>
  <c r="A9267" i="37"/>
  <c r="A9266" i="37"/>
  <c r="A9265" i="37"/>
  <c r="A9264" i="37"/>
  <c r="A9263" i="37"/>
  <c r="A9262" i="37"/>
  <c r="A9261" i="37"/>
  <c r="A9260" i="37"/>
  <c r="A9259" i="37"/>
  <c r="A9258" i="37"/>
  <c r="A9257" i="37"/>
  <c r="A9256" i="37"/>
  <c r="A9255" i="37"/>
  <c r="A9254" i="37"/>
  <c r="A9253" i="37"/>
  <c r="A9252" i="37"/>
  <c r="A9251" i="37"/>
  <c r="A9250" i="37"/>
  <c r="A9249" i="37"/>
  <c r="A9248" i="37"/>
  <c r="A9247" i="37"/>
  <c r="A9246" i="37"/>
  <c r="A9245" i="37"/>
  <c r="A9244" i="37"/>
  <c r="A9243" i="37"/>
  <c r="A9242" i="37"/>
  <c r="A9241" i="37"/>
  <c r="A9240" i="37"/>
  <c r="A9239" i="37"/>
  <c r="A9238" i="37"/>
  <c r="A9237" i="37"/>
  <c r="A9236" i="37"/>
  <c r="A9235" i="37"/>
  <c r="A9234" i="37"/>
  <c r="A9233" i="37"/>
  <c r="A9232" i="37"/>
  <c r="A9231" i="37"/>
  <c r="A9230" i="37"/>
  <c r="A9229" i="37"/>
  <c r="A9228" i="37"/>
  <c r="A9227" i="37"/>
  <c r="A9226" i="37"/>
  <c r="A9225" i="37"/>
  <c r="A9224" i="37"/>
  <c r="A9223" i="37"/>
  <c r="A9222" i="37"/>
  <c r="A9221" i="37"/>
  <c r="A9220" i="37"/>
  <c r="A9219" i="37"/>
  <c r="A9218" i="37"/>
  <c r="A9217" i="37"/>
  <c r="A9216" i="37"/>
  <c r="A9215" i="37"/>
  <c r="A9214" i="37"/>
  <c r="A9213" i="37"/>
  <c r="A9212" i="37"/>
  <c r="A9211" i="37"/>
  <c r="A9210" i="37"/>
  <c r="A9209" i="37"/>
  <c r="A9208" i="37"/>
  <c r="A9207" i="37"/>
  <c r="A9206" i="37"/>
  <c r="A9205" i="37"/>
  <c r="A9204" i="37"/>
  <c r="A9203" i="37"/>
  <c r="A9202" i="37"/>
  <c r="A9201" i="37"/>
  <c r="A9200" i="37"/>
  <c r="A9199" i="37"/>
  <c r="A9198" i="37"/>
  <c r="A9197" i="37"/>
  <c r="A9196" i="37"/>
  <c r="A9195" i="37"/>
  <c r="A9194" i="37"/>
  <c r="A9193" i="37"/>
  <c r="A9192" i="37"/>
  <c r="A9191" i="37"/>
  <c r="A9190" i="37"/>
  <c r="A9189" i="37"/>
  <c r="A9188" i="37"/>
  <c r="A9187" i="37"/>
  <c r="A9186" i="37"/>
  <c r="A9185" i="37"/>
  <c r="A9184" i="37"/>
  <c r="A9183" i="37"/>
  <c r="A9182" i="37"/>
  <c r="A9181" i="37"/>
  <c r="A9180" i="37"/>
  <c r="A9179" i="37"/>
  <c r="A9178" i="37"/>
  <c r="A9177" i="37"/>
  <c r="A9176" i="37"/>
  <c r="A9175" i="37"/>
  <c r="A9174" i="37"/>
  <c r="A9173" i="37"/>
  <c r="A9172" i="37"/>
  <c r="A9171" i="37"/>
  <c r="A9170" i="37"/>
  <c r="A9169" i="37"/>
  <c r="A9168" i="37"/>
  <c r="A9167" i="37"/>
  <c r="A9166" i="37"/>
  <c r="A9165" i="37"/>
  <c r="A9164" i="37"/>
  <c r="A9163" i="37"/>
  <c r="A9162" i="37"/>
  <c r="A9161" i="37"/>
  <c r="A9160" i="37"/>
  <c r="A9159" i="37"/>
  <c r="A9158" i="37"/>
  <c r="A9157" i="37"/>
  <c r="A9156" i="37"/>
  <c r="A9155" i="37"/>
  <c r="A9154" i="37"/>
  <c r="A9153" i="37"/>
  <c r="A9152" i="37"/>
  <c r="A9151" i="37"/>
  <c r="A9150" i="37"/>
  <c r="A9149" i="37"/>
  <c r="A9148" i="37"/>
  <c r="A9147" i="37"/>
  <c r="A9146" i="37"/>
  <c r="A9145" i="37"/>
  <c r="A9144" i="37"/>
  <c r="A9143" i="37"/>
  <c r="A9142" i="37"/>
  <c r="A9141" i="37"/>
  <c r="A9140" i="37"/>
  <c r="A9139" i="37"/>
  <c r="A9138" i="37"/>
  <c r="A9137" i="37"/>
  <c r="A9136" i="37"/>
  <c r="A9135" i="37"/>
  <c r="A9134" i="37"/>
  <c r="A9133" i="37"/>
  <c r="A9132" i="37"/>
  <c r="A9131" i="37"/>
  <c r="A9130" i="37"/>
  <c r="A9129" i="37"/>
  <c r="A9128" i="37"/>
  <c r="A9127" i="37"/>
  <c r="A9126" i="37"/>
  <c r="A9125" i="37"/>
  <c r="A9124" i="37"/>
  <c r="A9123" i="37"/>
  <c r="A9122" i="37"/>
  <c r="A9121" i="37"/>
  <c r="A9120" i="37"/>
  <c r="A9119" i="37"/>
  <c r="A9118" i="37"/>
  <c r="A9117" i="37"/>
  <c r="A9116" i="37"/>
  <c r="A9115" i="37"/>
  <c r="A9114" i="37"/>
  <c r="A9113" i="37"/>
  <c r="A9112" i="37"/>
  <c r="A9111" i="37"/>
  <c r="A9110" i="37"/>
  <c r="A9109" i="37"/>
  <c r="A9108" i="37"/>
  <c r="A9107" i="37"/>
  <c r="A9106" i="37"/>
  <c r="A9105" i="37"/>
  <c r="A9104" i="37"/>
  <c r="A9103" i="37"/>
  <c r="A9102" i="37"/>
  <c r="A9101" i="37"/>
  <c r="A9100" i="37"/>
  <c r="A9099" i="37"/>
  <c r="A9098" i="37"/>
  <c r="A9097" i="37"/>
  <c r="A9096" i="37"/>
  <c r="A9095" i="37"/>
  <c r="A9094" i="37"/>
  <c r="A9093" i="37"/>
  <c r="A9092" i="37"/>
  <c r="A9091" i="37"/>
  <c r="A9090" i="37"/>
  <c r="A9089" i="37"/>
  <c r="A9088" i="37"/>
  <c r="A9087" i="37"/>
  <c r="A9086" i="37"/>
  <c r="A9085" i="37"/>
  <c r="A9084" i="37"/>
  <c r="A9083" i="37"/>
  <c r="A9082" i="37"/>
  <c r="A9081" i="37"/>
  <c r="A9080" i="37"/>
  <c r="A9079" i="37"/>
  <c r="A9078" i="37"/>
  <c r="A9077" i="37"/>
  <c r="A9076" i="37"/>
  <c r="A9075" i="37"/>
  <c r="A9074" i="37"/>
  <c r="A9073" i="37"/>
  <c r="A9072" i="37"/>
  <c r="A9071" i="37"/>
  <c r="A9070" i="37"/>
  <c r="A9069" i="37"/>
  <c r="A9068" i="37"/>
  <c r="A9067" i="37"/>
  <c r="A9066" i="37"/>
  <c r="A9065" i="37"/>
  <c r="A9064" i="37"/>
  <c r="A9063" i="37"/>
  <c r="A9062" i="37"/>
  <c r="A9061" i="37"/>
  <c r="A9060" i="37"/>
  <c r="A9059" i="37"/>
  <c r="A9058" i="37"/>
  <c r="A9057" i="37"/>
  <c r="A9056" i="37"/>
  <c r="A9055" i="37"/>
  <c r="A9054" i="37"/>
  <c r="A9053" i="37"/>
  <c r="A9052" i="37"/>
  <c r="A9051" i="37"/>
  <c r="A9050" i="37"/>
  <c r="A9049" i="37"/>
  <c r="A9048" i="37"/>
  <c r="A9047" i="37"/>
  <c r="A9046" i="37"/>
  <c r="A9045" i="37"/>
  <c r="A9044" i="37"/>
  <c r="A9043" i="37"/>
  <c r="A9042" i="37"/>
  <c r="A9041" i="37"/>
  <c r="A9040" i="37"/>
  <c r="A9039" i="37"/>
  <c r="A9038" i="37"/>
  <c r="A9037" i="37"/>
  <c r="A9036" i="37"/>
  <c r="A9035" i="37"/>
  <c r="A9034" i="37"/>
  <c r="A9033" i="37"/>
  <c r="A9032" i="37"/>
  <c r="A9031" i="37"/>
  <c r="A9030" i="37"/>
  <c r="A9029" i="37"/>
  <c r="A9028" i="37"/>
  <c r="A9027" i="37"/>
  <c r="A9026" i="37"/>
  <c r="A9025" i="37"/>
  <c r="A9024" i="37"/>
  <c r="A9023" i="37"/>
  <c r="A9022" i="37"/>
  <c r="A9021" i="37"/>
  <c r="A9020" i="37"/>
  <c r="A9019" i="37"/>
  <c r="A9018" i="37"/>
  <c r="A9017" i="37"/>
  <c r="A9016" i="37"/>
  <c r="A9015" i="37"/>
  <c r="A9014" i="37"/>
  <c r="A9013" i="37"/>
  <c r="A9012" i="37"/>
  <c r="A9011" i="37"/>
  <c r="A9010" i="37"/>
  <c r="A9009" i="37"/>
  <c r="A9008" i="37"/>
  <c r="A9007" i="37"/>
  <c r="A9006" i="37"/>
  <c r="A9005" i="37"/>
  <c r="A9004" i="37"/>
  <c r="A9003" i="37"/>
  <c r="A9002" i="37"/>
  <c r="A9001" i="37"/>
  <c r="A9000" i="37"/>
  <c r="A8999" i="37"/>
  <c r="A8998" i="37"/>
  <c r="A8997" i="37"/>
  <c r="A8996" i="37"/>
  <c r="A8995" i="37"/>
  <c r="A8994" i="37"/>
  <c r="A8993" i="37"/>
  <c r="A8992" i="37"/>
  <c r="A8991" i="37"/>
  <c r="A8990" i="37"/>
  <c r="A8989" i="37"/>
  <c r="A8988" i="37"/>
  <c r="A8987" i="37"/>
  <c r="A8986" i="37"/>
  <c r="A8985" i="37"/>
  <c r="A8984" i="37"/>
  <c r="A8983" i="37"/>
  <c r="A8982" i="37"/>
  <c r="A8981" i="37"/>
  <c r="A8980" i="37"/>
  <c r="A8979" i="37"/>
  <c r="A8978" i="37"/>
  <c r="A8977" i="37"/>
  <c r="A8976" i="37"/>
  <c r="A8975" i="37"/>
  <c r="A8974" i="37"/>
  <c r="A8973" i="37"/>
  <c r="A8972" i="37"/>
  <c r="A8971" i="37"/>
  <c r="A8970" i="37"/>
  <c r="A8969" i="37"/>
  <c r="A8968" i="37"/>
  <c r="A8967" i="37"/>
  <c r="A8966" i="37"/>
  <c r="A8965" i="37"/>
  <c r="A8964" i="37"/>
  <c r="A8963" i="37"/>
  <c r="A8962" i="37"/>
  <c r="A8961" i="37"/>
  <c r="A8960" i="37"/>
  <c r="A8959" i="37"/>
  <c r="A8958" i="37"/>
  <c r="A8957" i="37"/>
  <c r="A8956" i="37"/>
  <c r="A8955" i="37"/>
  <c r="A8954" i="37"/>
  <c r="A8953" i="37"/>
  <c r="A8952" i="37"/>
  <c r="A8951" i="37"/>
  <c r="A8950" i="37"/>
  <c r="A8949" i="37"/>
  <c r="A8948" i="37"/>
  <c r="A8947" i="37"/>
  <c r="A8946" i="37"/>
  <c r="A8945" i="37"/>
  <c r="A8944" i="37"/>
  <c r="A8943" i="37"/>
  <c r="A8942" i="37"/>
  <c r="A8941" i="37"/>
  <c r="A8940" i="37"/>
  <c r="A8939" i="37"/>
  <c r="A8938" i="37"/>
  <c r="A8937" i="37"/>
  <c r="A8936" i="37"/>
  <c r="A8935" i="37"/>
  <c r="A8934" i="37"/>
  <c r="A8933" i="37"/>
  <c r="A8932" i="37"/>
  <c r="A8931" i="37"/>
  <c r="A8930" i="37"/>
  <c r="A8929" i="37"/>
  <c r="A8928" i="37"/>
  <c r="A8927" i="37"/>
  <c r="A8926" i="37"/>
  <c r="A8925" i="37"/>
  <c r="A8924" i="37"/>
  <c r="A8923" i="37"/>
  <c r="A8922" i="37"/>
  <c r="A8921" i="37"/>
  <c r="A8920" i="37"/>
  <c r="A8919" i="37"/>
  <c r="A8918" i="37"/>
  <c r="A8917" i="37"/>
  <c r="A8916" i="37"/>
  <c r="A8915" i="37"/>
  <c r="A8914" i="37"/>
  <c r="A8913" i="37"/>
  <c r="A8912" i="37"/>
  <c r="A8911" i="37"/>
  <c r="A8910" i="37"/>
  <c r="A8909" i="37"/>
  <c r="A8908" i="37"/>
  <c r="A8907" i="37"/>
  <c r="A8906" i="37"/>
  <c r="A8905" i="37"/>
  <c r="A8904" i="37"/>
  <c r="A8903" i="37"/>
  <c r="A8902" i="37"/>
  <c r="A8901" i="37"/>
  <c r="A8900" i="37"/>
  <c r="A8899" i="37"/>
  <c r="A8898" i="37"/>
  <c r="A8897" i="37"/>
  <c r="A8896" i="37"/>
  <c r="A8895" i="37"/>
  <c r="A8894" i="37"/>
  <c r="A8893" i="37"/>
  <c r="A8892" i="37"/>
  <c r="A8891" i="37"/>
  <c r="A8890" i="37"/>
  <c r="A8889" i="37"/>
  <c r="A8888" i="37"/>
  <c r="A8887" i="37"/>
  <c r="A8886" i="37"/>
  <c r="A8885" i="37"/>
  <c r="A8884" i="37"/>
  <c r="A8883" i="37"/>
  <c r="A8882" i="37"/>
  <c r="A8881" i="37"/>
  <c r="A8880" i="37"/>
  <c r="A8879" i="37"/>
  <c r="A8878" i="37"/>
  <c r="A8877" i="37"/>
  <c r="A8876" i="37"/>
  <c r="A8875" i="37"/>
  <c r="A8874" i="37"/>
  <c r="A8873" i="37"/>
  <c r="A8872" i="37"/>
  <c r="A8871" i="37"/>
  <c r="A8870" i="37"/>
  <c r="A8869" i="37"/>
  <c r="A8868" i="37"/>
  <c r="A8867" i="37"/>
  <c r="A8866" i="37"/>
  <c r="A8865" i="37"/>
  <c r="A8864" i="37"/>
  <c r="A8863" i="37"/>
  <c r="A8862" i="37"/>
  <c r="A8861" i="37"/>
  <c r="A8860" i="37"/>
  <c r="A8859" i="37"/>
  <c r="A8858" i="37"/>
  <c r="A8857" i="37"/>
  <c r="A8856" i="37"/>
  <c r="A8855" i="37"/>
  <c r="A8854" i="37"/>
  <c r="A8853" i="37"/>
  <c r="A8852" i="37"/>
  <c r="A8851" i="37"/>
  <c r="A8850" i="37"/>
  <c r="A8849" i="37"/>
  <c r="A8848" i="37"/>
  <c r="A8847" i="37"/>
  <c r="A8846" i="37"/>
  <c r="A8845" i="37"/>
  <c r="A8844" i="37"/>
  <c r="A8843" i="37"/>
  <c r="A8842" i="37"/>
  <c r="A8841" i="37"/>
  <c r="A8840" i="37"/>
  <c r="A8839" i="37"/>
  <c r="A8838" i="37"/>
  <c r="A8837" i="37"/>
  <c r="A8836" i="37"/>
  <c r="A8835" i="37"/>
  <c r="A8834" i="37"/>
  <c r="A8833" i="37"/>
  <c r="A8832" i="37"/>
  <c r="A8831" i="37"/>
  <c r="A8830" i="37"/>
  <c r="A8829" i="37"/>
  <c r="A8828" i="37"/>
  <c r="A8827" i="37"/>
  <c r="A8826" i="37"/>
  <c r="A8825" i="37"/>
  <c r="A8824" i="37"/>
  <c r="A8823" i="37"/>
  <c r="A8822" i="37"/>
  <c r="A8821" i="37"/>
  <c r="A8820" i="37"/>
  <c r="A8819" i="37"/>
  <c r="A8818" i="37"/>
  <c r="A8817" i="37"/>
  <c r="A8816" i="37"/>
  <c r="A8815" i="37"/>
  <c r="A8814" i="37"/>
  <c r="A8813" i="37"/>
  <c r="A8812" i="37"/>
  <c r="A8811" i="37"/>
  <c r="A8810" i="37"/>
  <c r="A8809" i="37"/>
  <c r="A8808" i="37"/>
  <c r="A8807" i="37"/>
  <c r="A8806" i="37"/>
  <c r="A8805" i="37"/>
  <c r="A8804" i="37"/>
  <c r="A8803" i="37"/>
  <c r="A8802" i="37"/>
  <c r="A8801" i="37"/>
  <c r="A8800" i="37"/>
  <c r="A8799" i="37"/>
  <c r="A8798" i="37"/>
  <c r="A8797" i="37"/>
  <c r="A8796" i="37"/>
  <c r="A8795" i="37"/>
  <c r="A8794" i="37"/>
  <c r="A8793" i="37"/>
  <c r="A8792" i="37"/>
  <c r="A8791" i="37"/>
  <c r="A8790" i="37"/>
  <c r="A8789" i="37"/>
  <c r="A8788" i="37"/>
  <c r="A8787" i="37"/>
  <c r="A8786" i="37"/>
  <c r="A8785" i="37"/>
  <c r="A8784" i="37"/>
  <c r="A8783" i="37"/>
  <c r="A8782" i="37"/>
  <c r="A8781" i="37"/>
  <c r="A8780" i="37"/>
  <c r="A8779" i="37"/>
  <c r="A8778" i="37"/>
  <c r="A8777" i="37"/>
  <c r="A8776" i="37"/>
  <c r="A8775" i="37"/>
  <c r="A8774" i="37"/>
  <c r="A8773" i="37"/>
  <c r="A8772" i="37"/>
  <c r="A8771" i="37"/>
  <c r="A8770" i="37"/>
  <c r="A8769" i="37"/>
  <c r="A8768" i="37"/>
  <c r="A8767" i="37"/>
  <c r="A8766" i="37"/>
  <c r="A8765" i="37"/>
  <c r="A8764" i="37"/>
  <c r="A8763" i="37"/>
  <c r="A8762" i="37"/>
  <c r="A8761" i="37"/>
  <c r="A8760" i="37"/>
  <c r="A8759" i="37"/>
  <c r="A8758" i="37"/>
  <c r="A8757" i="37"/>
  <c r="A8756" i="37"/>
  <c r="A8755" i="37"/>
  <c r="A8754" i="37"/>
  <c r="A8753" i="37"/>
  <c r="A8752" i="37"/>
  <c r="A8751" i="37"/>
  <c r="A8750" i="37"/>
  <c r="A8749" i="37"/>
  <c r="A8748" i="37"/>
  <c r="A8747" i="37"/>
  <c r="A8746" i="37"/>
  <c r="A8745" i="37"/>
  <c r="A8744" i="37"/>
  <c r="A8743" i="37"/>
  <c r="A8742" i="37"/>
  <c r="A8741" i="37"/>
  <c r="A8740" i="37"/>
  <c r="A8739" i="37"/>
  <c r="A8738" i="37"/>
  <c r="A8737" i="37"/>
  <c r="A8736" i="37"/>
  <c r="A8735" i="37"/>
  <c r="A8734" i="37"/>
  <c r="A8733" i="37"/>
  <c r="A8732" i="37"/>
  <c r="A8731" i="37"/>
  <c r="A8730" i="37"/>
  <c r="A8729" i="37"/>
  <c r="A8728" i="37"/>
  <c r="A8727" i="37"/>
  <c r="A8726" i="37"/>
  <c r="A8725" i="37"/>
  <c r="A8724" i="37"/>
  <c r="A8723" i="37"/>
  <c r="A8722" i="37"/>
  <c r="A8721" i="37"/>
  <c r="A8720" i="37"/>
  <c r="A8719" i="37"/>
  <c r="A8718" i="37"/>
  <c r="A8717" i="37"/>
  <c r="A8716" i="37"/>
  <c r="A8715" i="37"/>
  <c r="A8714" i="37"/>
  <c r="A8713" i="37"/>
  <c r="A8712" i="37"/>
  <c r="A8711" i="37"/>
  <c r="A8710" i="37"/>
  <c r="A8709" i="37"/>
  <c r="A8708" i="37"/>
  <c r="A8707" i="37"/>
  <c r="A8706" i="37"/>
  <c r="A8705" i="37"/>
  <c r="A8704" i="37"/>
  <c r="A8703" i="37"/>
  <c r="A8702" i="37"/>
  <c r="A8701" i="37"/>
  <c r="A8700" i="37"/>
  <c r="A8699" i="37"/>
  <c r="A8698" i="37"/>
  <c r="A8697" i="37"/>
  <c r="A8696" i="37"/>
  <c r="A8695" i="37"/>
  <c r="A8694" i="37"/>
  <c r="A8693" i="37"/>
  <c r="A8692" i="37"/>
  <c r="A8691" i="37"/>
  <c r="A8690" i="37"/>
  <c r="A8689" i="37"/>
  <c r="A8688" i="37"/>
  <c r="A8687" i="37"/>
  <c r="A8686" i="37"/>
  <c r="A8685" i="37"/>
  <c r="A8684" i="37"/>
  <c r="A8683" i="37"/>
  <c r="A8682" i="37"/>
  <c r="A8681" i="37"/>
  <c r="A8680" i="37"/>
  <c r="A8679" i="37"/>
  <c r="A8678" i="37"/>
  <c r="A8677" i="37"/>
  <c r="A8676" i="37"/>
  <c r="A8675" i="37"/>
  <c r="A8674" i="37"/>
  <c r="A8673" i="37"/>
  <c r="A8672" i="37"/>
  <c r="A8671" i="37"/>
  <c r="A8670" i="37"/>
  <c r="A8669" i="37"/>
  <c r="A8668" i="37"/>
  <c r="A8667" i="37"/>
  <c r="A8666" i="37"/>
  <c r="A8665" i="37"/>
  <c r="A8664" i="37"/>
  <c r="A8663" i="37"/>
  <c r="A8662" i="37"/>
  <c r="A8661" i="37"/>
  <c r="A8660" i="37"/>
  <c r="A8659" i="37"/>
  <c r="A8658" i="37"/>
  <c r="A8657" i="37"/>
  <c r="A8656" i="37"/>
  <c r="A8655" i="37"/>
  <c r="A8654" i="37"/>
  <c r="A8653" i="37"/>
  <c r="A8652" i="37"/>
  <c r="A8651" i="37"/>
  <c r="A8650" i="37"/>
  <c r="A8649" i="37"/>
  <c r="A8648" i="37"/>
  <c r="A8647" i="37"/>
  <c r="A8646" i="37"/>
  <c r="A8645" i="37"/>
  <c r="A8644" i="37"/>
  <c r="A8643" i="37"/>
  <c r="A8642" i="37"/>
  <c r="A8641" i="37"/>
  <c r="A8640" i="37"/>
  <c r="A8639" i="37"/>
  <c r="A8638" i="37"/>
  <c r="A8637" i="37"/>
  <c r="A8636" i="37"/>
  <c r="A8635" i="37"/>
  <c r="A8634" i="37"/>
  <c r="A8633" i="37"/>
  <c r="A8632" i="37"/>
  <c r="A8631" i="37"/>
  <c r="A8630" i="37"/>
  <c r="A8629" i="37"/>
  <c r="A8628" i="37"/>
  <c r="A8627" i="37"/>
  <c r="A8626" i="37"/>
  <c r="A8625" i="37"/>
  <c r="A8624" i="37"/>
  <c r="A8623" i="37"/>
  <c r="A8622" i="37"/>
  <c r="A8621" i="37"/>
  <c r="A8620" i="37"/>
  <c r="A8619" i="37"/>
  <c r="A8618" i="37"/>
  <c r="A8617" i="37"/>
  <c r="A8616" i="37"/>
  <c r="A8615" i="37"/>
  <c r="A8614" i="37"/>
  <c r="A8613" i="37"/>
  <c r="A8612" i="37"/>
  <c r="A8611" i="37"/>
  <c r="A8610" i="37"/>
  <c r="A8609" i="37"/>
  <c r="A8608" i="37"/>
  <c r="A8607" i="37"/>
  <c r="A8606" i="37"/>
  <c r="A8605" i="37"/>
  <c r="A8604" i="37"/>
  <c r="A8603" i="37"/>
  <c r="A8602" i="37"/>
  <c r="A8601" i="37"/>
  <c r="A8600" i="37"/>
  <c r="A8599" i="37"/>
  <c r="A8598" i="37"/>
  <c r="A8597" i="37"/>
  <c r="A8596" i="37"/>
  <c r="A8595" i="37"/>
  <c r="A8594" i="37"/>
  <c r="A8593" i="37"/>
  <c r="A8592" i="37"/>
  <c r="A8591" i="37"/>
  <c r="A8590" i="37"/>
  <c r="A8589" i="37"/>
  <c r="A8588" i="37"/>
  <c r="A8587" i="37"/>
  <c r="A8586" i="37"/>
  <c r="A8585" i="37"/>
  <c r="A8584" i="37"/>
  <c r="A8583" i="37"/>
  <c r="A8582" i="37"/>
  <c r="A8581" i="37"/>
  <c r="A8580" i="37"/>
  <c r="A8579" i="37"/>
  <c r="A8578" i="37"/>
  <c r="A8577" i="37"/>
  <c r="A8576" i="37"/>
  <c r="A8575" i="37"/>
  <c r="A8574" i="37"/>
  <c r="A8573" i="37"/>
  <c r="A8572" i="37"/>
  <c r="A8571" i="37"/>
  <c r="A8570" i="37"/>
  <c r="A8569" i="37"/>
  <c r="A8568" i="37"/>
  <c r="A8567" i="37"/>
  <c r="A8566" i="37"/>
  <c r="A8565" i="37"/>
  <c r="A8564" i="37"/>
  <c r="A8563" i="37"/>
  <c r="A8562" i="37"/>
  <c r="A8561" i="37"/>
  <c r="A8560" i="37"/>
  <c r="A8559" i="37"/>
  <c r="A8558" i="37"/>
  <c r="A8557" i="37"/>
  <c r="A8556" i="37"/>
  <c r="A8555" i="37"/>
  <c r="A8554" i="37"/>
  <c r="A8553" i="37"/>
  <c r="A8552" i="37"/>
  <c r="A8551" i="37"/>
  <c r="A8550" i="37"/>
  <c r="A8549" i="37"/>
  <c r="A8548" i="37"/>
  <c r="A8547" i="37"/>
  <c r="A8546" i="37"/>
  <c r="A8545" i="37"/>
  <c r="A8544" i="37"/>
  <c r="A8543" i="37"/>
  <c r="A8542" i="37"/>
  <c r="A8541" i="37"/>
  <c r="A8540" i="37"/>
  <c r="A8539" i="37"/>
  <c r="A8538" i="37"/>
  <c r="A8537" i="37"/>
  <c r="A8536" i="37"/>
  <c r="A8535" i="37"/>
  <c r="A8534" i="37"/>
  <c r="A8533" i="37"/>
  <c r="A8532" i="37"/>
  <c r="A8531" i="37"/>
  <c r="A8530" i="37"/>
  <c r="A8529" i="37"/>
  <c r="A8528" i="37"/>
  <c r="A8527" i="37"/>
  <c r="A8526" i="37"/>
  <c r="A8525" i="37"/>
  <c r="A8524" i="37"/>
  <c r="A8523" i="37"/>
  <c r="A8522" i="37"/>
  <c r="A8521" i="37"/>
  <c r="A8520" i="37"/>
  <c r="A8519" i="37"/>
  <c r="A8518" i="37"/>
  <c r="A8517" i="37"/>
  <c r="A8516" i="37"/>
  <c r="A8515" i="37"/>
  <c r="A8514" i="37"/>
  <c r="A8513" i="37"/>
  <c r="A8512" i="37"/>
  <c r="A8511" i="37"/>
  <c r="A8510" i="37"/>
  <c r="A8509" i="37"/>
  <c r="A8508" i="37"/>
  <c r="A8507" i="37"/>
  <c r="A8506" i="37"/>
  <c r="A8505" i="37"/>
  <c r="A8504" i="37"/>
  <c r="A8503" i="37"/>
  <c r="A8502" i="37"/>
  <c r="A8501" i="37"/>
  <c r="A8500" i="37"/>
  <c r="A8499" i="37"/>
  <c r="A8498" i="37"/>
  <c r="A8497" i="37"/>
  <c r="A8496" i="37"/>
  <c r="A8495" i="37"/>
  <c r="A8494" i="37"/>
  <c r="A8493" i="37"/>
  <c r="A8492" i="37"/>
  <c r="A8491" i="37"/>
  <c r="A8490" i="37"/>
  <c r="A8489" i="37"/>
  <c r="A8488" i="37"/>
  <c r="A8487" i="37"/>
  <c r="A8486" i="37"/>
  <c r="A8485" i="37"/>
  <c r="A8484" i="37"/>
  <c r="A8483" i="37"/>
  <c r="A8482" i="37"/>
  <c r="A8481" i="37"/>
  <c r="A8480" i="37"/>
  <c r="A8479" i="37"/>
  <c r="A8478" i="37"/>
  <c r="A8477" i="37"/>
  <c r="A8476" i="37"/>
  <c r="A8475" i="37"/>
  <c r="A8474" i="37"/>
  <c r="A8473" i="37"/>
  <c r="A8472" i="37"/>
  <c r="A8471" i="37"/>
  <c r="A8470" i="37"/>
  <c r="A8469" i="37"/>
  <c r="A8468" i="37"/>
  <c r="A8467" i="37"/>
  <c r="A8466" i="37"/>
  <c r="A8465" i="37"/>
  <c r="A8464" i="37"/>
  <c r="A8463" i="37"/>
  <c r="A8462" i="37"/>
  <c r="A8461" i="37"/>
  <c r="A8460" i="37"/>
  <c r="A8459" i="37"/>
  <c r="A8458" i="37"/>
  <c r="A8457" i="37"/>
  <c r="A8456" i="37"/>
  <c r="A8455" i="37"/>
  <c r="A8454" i="37"/>
  <c r="A8453" i="37"/>
  <c r="A8452" i="37"/>
  <c r="A8451" i="37"/>
  <c r="A8450" i="37"/>
  <c r="A8449" i="37"/>
  <c r="A8448" i="37"/>
  <c r="A8447" i="37"/>
  <c r="A8446" i="37"/>
  <c r="A8445" i="37"/>
  <c r="A8444" i="37"/>
  <c r="A8443" i="37"/>
  <c r="A8442" i="37"/>
  <c r="A8441" i="37"/>
  <c r="A8440" i="37"/>
  <c r="A8439" i="37"/>
  <c r="A8438" i="37"/>
  <c r="A8437" i="37"/>
  <c r="A8436" i="37"/>
  <c r="A8435" i="37"/>
  <c r="A8434" i="37"/>
  <c r="A8433" i="37"/>
  <c r="A8432" i="37"/>
  <c r="A8431" i="37"/>
  <c r="A8430" i="37"/>
  <c r="A8429" i="37"/>
  <c r="A8428" i="37"/>
  <c r="A8427" i="37"/>
  <c r="A8426" i="37"/>
  <c r="A8425" i="37"/>
  <c r="A8424" i="37"/>
  <c r="A8423" i="37"/>
  <c r="A8422" i="37"/>
  <c r="A8421" i="37"/>
  <c r="A8420" i="37"/>
  <c r="A8419" i="37"/>
  <c r="A8418" i="37"/>
  <c r="A8417" i="37"/>
  <c r="A8416" i="37"/>
  <c r="A8415" i="37"/>
  <c r="A8414" i="37"/>
  <c r="A8413" i="37"/>
  <c r="A8412" i="37"/>
  <c r="A8411" i="37"/>
  <c r="A8410" i="37"/>
  <c r="A8409" i="37"/>
  <c r="A8408" i="37"/>
  <c r="A8407" i="37"/>
  <c r="A8406" i="37"/>
  <c r="A8405" i="37"/>
  <c r="A8404" i="37"/>
  <c r="A8403" i="37"/>
  <c r="A8402" i="37"/>
  <c r="A8401" i="37"/>
  <c r="A8400" i="37"/>
  <c r="A8399" i="37"/>
  <c r="A8398" i="37"/>
  <c r="A8397" i="37"/>
  <c r="A8396" i="37"/>
  <c r="A8395" i="37"/>
  <c r="A8394" i="37"/>
  <c r="A8393" i="37"/>
  <c r="A8392" i="37"/>
  <c r="A8391" i="37"/>
  <c r="A8390" i="37"/>
  <c r="A8389" i="37"/>
  <c r="A8388" i="37"/>
  <c r="A8387" i="37"/>
  <c r="A8386" i="37"/>
  <c r="A8385" i="37"/>
  <c r="A8384" i="37"/>
  <c r="A8383" i="37"/>
  <c r="A8382" i="37"/>
  <c r="A8381" i="37"/>
  <c r="A8380" i="37"/>
  <c r="A8379" i="37"/>
  <c r="A8378" i="37"/>
  <c r="A8377" i="37"/>
  <c r="A8376" i="37"/>
  <c r="A8375" i="37"/>
  <c r="A8374" i="37"/>
  <c r="A8373" i="37"/>
  <c r="A8372" i="37"/>
  <c r="A8371" i="37"/>
  <c r="A8370" i="37"/>
  <c r="A8369" i="37"/>
  <c r="A8368" i="37"/>
  <c r="A8367" i="37"/>
  <c r="A8366" i="37"/>
  <c r="A8365" i="37"/>
  <c r="A8364" i="37"/>
  <c r="A8363" i="37"/>
  <c r="A8362" i="37"/>
  <c r="A8361" i="37"/>
  <c r="A8360" i="37"/>
  <c r="A8359" i="37"/>
  <c r="A8358" i="37"/>
  <c r="A8357" i="37"/>
  <c r="A8356" i="37"/>
  <c r="A8355" i="37"/>
  <c r="A8354" i="37"/>
  <c r="A8353" i="37"/>
  <c r="A8352" i="37"/>
  <c r="A8351" i="37"/>
  <c r="A8350" i="37"/>
  <c r="A8349" i="37"/>
  <c r="A8348" i="37"/>
  <c r="A8347" i="37"/>
  <c r="A8346" i="37"/>
  <c r="A8345" i="37"/>
  <c r="A8344" i="37"/>
  <c r="A8343" i="37"/>
  <c r="A8342" i="37"/>
  <c r="A8341" i="37"/>
  <c r="A8340" i="37"/>
  <c r="A8339" i="37"/>
  <c r="A8338" i="37"/>
  <c r="A8337" i="37"/>
  <c r="A8336" i="37"/>
  <c r="A8335" i="37"/>
  <c r="A8334" i="37"/>
  <c r="A8333" i="37"/>
  <c r="A8332" i="37"/>
  <c r="A8331" i="37"/>
  <c r="A8330" i="37"/>
  <c r="A8329" i="37"/>
  <c r="A8328" i="37"/>
  <c r="A8327" i="37"/>
  <c r="A8326" i="37"/>
  <c r="A8325" i="37"/>
  <c r="A8324" i="37"/>
  <c r="A8323" i="37"/>
  <c r="A8322" i="37"/>
  <c r="A8321" i="37"/>
  <c r="A8320" i="37"/>
  <c r="A8319" i="37"/>
  <c r="A8318" i="37"/>
  <c r="A8317" i="37"/>
  <c r="A8316" i="37"/>
  <c r="A8315" i="37"/>
  <c r="A8314" i="37"/>
  <c r="A8313" i="37"/>
  <c r="A8312" i="37"/>
  <c r="A8311" i="37"/>
  <c r="A8310" i="37"/>
  <c r="A8309" i="37"/>
  <c r="A8308" i="37"/>
  <c r="A8307" i="37"/>
  <c r="A8306" i="37"/>
  <c r="A8305" i="37"/>
  <c r="A8304" i="37"/>
  <c r="A8303" i="37"/>
  <c r="A8302" i="37"/>
  <c r="A8301" i="37"/>
  <c r="A8300" i="37"/>
  <c r="A8299" i="37"/>
  <c r="A8298" i="37"/>
  <c r="A8297" i="37"/>
  <c r="A8296" i="37"/>
  <c r="A8295" i="37"/>
  <c r="A8294" i="37"/>
  <c r="A8293" i="37"/>
  <c r="A8292" i="37"/>
  <c r="A8291" i="37"/>
  <c r="A8290" i="37"/>
  <c r="A8289" i="37"/>
  <c r="A8288" i="37"/>
  <c r="A8287" i="37"/>
  <c r="A8286" i="37"/>
  <c r="A8285" i="37"/>
  <c r="A8284" i="37"/>
  <c r="A8283" i="37"/>
  <c r="A8282" i="37"/>
  <c r="A8281" i="37"/>
  <c r="A8280" i="37"/>
  <c r="A8279" i="37"/>
  <c r="A8278" i="37"/>
  <c r="A8277" i="37"/>
  <c r="A8276" i="37"/>
  <c r="A8275" i="37"/>
  <c r="A8274" i="37"/>
  <c r="A8273" i="37"/>
  <c r="A8272" i="37"/>
  <c r="A8271" i="37"/>
  <c r="A8270" i="37"/>
  <c r="A8269" i="37"/>
  <c r="A8268" i="37"/>
  <c r="A8267" i="37"/>
  <c r="A8266" i="37"/>
  <c r="A8265" i="37"/>
  <c r="A8264" i="37"/>
  <c r="A8263" i="37"/>
  <c r="A8262" i="37"/>
  <c r="A8261" i="37"/>
  <c r="A8260" i="37"/>
  <c r="A8259" i="37"/>
  <c r="A8258" i="37"/>
  <c r="A8257" i="37"/>
  <c r="A8256" i="37"/>
  <c r="A8255" i="37"/>
  <c r="A8254" i="37"/>
  <c r="A8253" i="37"/>
  <c r="A8252" i="37"/>
  <c r="A8251" i="37"/>
  <c r="A8250" i="37"/>
  <c r="A8249" i="37"/>
  <c r="A8248" i="37"/>
  <c r="A8247" i="37"/>
  <c r="A8246" i="37"/>
  <c r="A8245" i="37"/>
  <c r="A8244" i="37"/>
  <c r="A8243" i="37"/>
  <c r="A8242" i="37"/>
  <c r="A8241" i="37"/>
  <c r="A8240" i="37"/>
  <c r="A8239" i="37"/>
  <c r="A8238" i="37"/>
  <c r="A8237" i="37"/>
  <c r="A8236" i="37"/>
  <c r="A8235" i="37"/>
  <c r="A8234" i="37"/>
  <c r="A8233" i="37"/>
  <c r="A8232" i="37"/>
  <c r="A8231" i="37"/>
  <c r="A8230" i="37"/>
  <c r="A8229" i="37"/>
  <c r="A8228" i="37"/>
  <c r="A8227" i="37"/>
  <c r="A8226" i="37"/>
  <c r="A8225" i="37"/>
  <c r="A8224" i="37"/>
  <c r="A8223" i="37"/>
  <c r="A8222" i="37"/>
  <c r="A8221" i="37"/>
  <c r="A8220" i="37"/>
  <c r="A8219" i="37"/>
  <c r="A8218" i="37"/>
  <c r="A8217" i="37"/>
  <c r="A8216" i="37"/>
  <c r="A8215" i="37"/>
  <c r="A8214" i="37"/>
  <c r="A8213" i="37"/>
  <c r="A8212" i="37"/>
  <c r="A8211" i="37"/>
  <c r="A8210" i="37"/>
  <c r="A8209" i="37"/>
  <c r="A8208" i="37"/>
  <c r="A8207" i="37"/>
  <c r="A8206" i="37"/>
  <c r="A8205" i="37"/>
  <c r="A8204" i="37"/>
  <c r="A8203" i="37"/>
  <c r="A8202" i="37"/>
  <c r="A8201" i="37"/>
  <c r="A8200" i="37"/>
  <c r="A8199" i="37"/>
  <c r="A8198" i="37"/>
  <c r="A8197" i="37"/>
  <c r="A8196" i="37"/>
  <c r="A8195" i="37"/>
  <c r="A8194" i="37"/>
  <c r="A8193" i="37"/>
  <c r="A8192" i="37"/>
  <c r="A8191" i="37"/>
  <c r="A8190" i="37"/>
  <c r="A8189" i="37"/>
  <c r="A8188" i="37"/>
  <c r="A8187" i="37"/>
  <c r="A8186" i="37"/>
  <c r="A8185" i="37"/>
  <c r="A8184" i="37"/>
  <c r="A8183" i="37"/>
  <c r="A8182" i="37"/>
  <c r="A8181" i="37"/>
  <c r="A8180" i="37"/>
  <c r="A8179" i="37"/>
  <c r="A8178" i="37"/>
  <c r="A8177" i="37"/>
  <c r="A8176" i="37"/>
  <c r="A8175" i="37"/>
  <c r="A8174" i="37"/>
  <c r="A8173" i="37"/>
  <c r="A8172" i="37"/>
  <c r="A8171" i="37"/>
  <c r="A8170" i="37"/>
  <c r="A8169" i="37"/>
  <c r="A8168" i="37"/>
  <c r="A8167" i="37"/>
  <c r="A8166" i="37"/>
  <c r="A8165" i="37"/>
  <c r="A8164" i="37"/>
  <c r="A8163" i="37"/>
  <c r="A8162" i="37"/>
  <c r="A8161" i="37"/>
  <c r="A8160" i="37"/>
  <c r="A8159" i="37"/>
  <c r="A8158" i="37"/>
  <c r="A8157" i="37"/>
  <c r="A8156" i="37"/>
  <c r="A8155" i="37"/>
  <c r="A8154" i="37"/>
  <c r="A8153" i="37"/>
  <c r="A8152" i="37"/>
  <c r="A8151" i="37"/>
  <c r="A8150" i="37"/>
  <c r="A8149" i="37"/>
  <c r="A8148" i="37"/>
  <c r="A8147" i="37"/>
  <c r="A8146" i="37"/>
  <c r="A8145" i="37"/>
  <c r="A8144" i="37"/>
  <c r="A8143" i="37"/>
  <c r="A8142" i="37"/>
  <c r="A8141" i="37"/>
  <c r="A8140" i="37"/>
  <c r="A8139" i="37"/>
  <c r="A8138" i="37"/>
  <c r="A8137" i="37"/>
  <c r="A8136" i="37"/>
  <c r="A8135" i="37"/>
  <c r="A8134" i="37"/>
  <c r="A8133" i="37"/>
  <c r="A8132" i="37"/>
  <c r="A8131" i="37"/>
  <c r="A8130" i="37"/>
  <c r="A8129" i="37"/>
  <c r="A8128" i="37"/>
  <c r="A8127" i="37"/>
  <c r="A8126" i="37"/>
  <c r="A8125" i="37"/>
  <c r="A8124" i="37"/>
  <c r="A8123" i="37"/>
  <c r="A8122" i="37"/>
  <c r="A8121" i="37"/>
  <c r="A8120" i="37"/>
  <c r="A8119" i="37"/>
  <c r="A8118" i="37"/>
  <c r="A8117" i="37"/>
  <c r="A8116" i="37"/>
  <c r="A8115" i="37"/>
  <c r="A8114" i="37"/>
  <c r="A8113" i="37"/>
  <c r="A8112" i="37"/>
  <c r="A8111" i="37"/>
  <c r="A8110" i="37"/>
  <c r="A8109" i="37"/>
  <c r="A8108" i="37"/>
  <c r="A8107" i="37"/>
  <c r="A8106" i="37"/>
  <c r="A8105" i="37"/>
  <c r="A8104" i="37"/>
  <c r="A8103" i="37"/>
  <c r="A8102" i="37"/>
  <c r="A8101" i="37"/>
  <c r="A8100" i="37"/>
  <c r="A8099" i="37"/>
  <c r="A8098" i="37"/>
  <c r="A8097" i="37"/>
  <c r="A8096" i="37"/>
  <c r="A8095" i="37"/>
  <c r="A8094" i="37"/>
  <c r="A8093" i="37"/>
  <c r="A8092" i="37"/>
  <c r="A8091" i="37"/>
  <c r="A8090" i="37"/>
  <c r="A8089" i="37"/>
  <c r="A8088" i="37"/>
  <c r="A8087" i="37"/>
  <c r="A8086" i="37"/>
  <c r="A8085" i="37"/>
  <c r="A8084" i="37"/>
  <c r="A8083" i="37"/>
  <c r="A8082" i="37"/>
  <c r="A8081" i="37"/>
  <c r="A8080" i="37"/>
  <c r="A8079" i="37"/>
  <c r="A8078" i="37"/>
  <c r="A8077" i="37"/>
  <c r="A8076" i="37"/>
  <c r="A8075" i="37"/>
  <c r="A8074" i="37"/>
  <c r="A8073" i="37"/>
  <c r="A8072" i="37"/>
  <c r="A8071" i="37"/>
  <c r="A8070" i="37"/>
  <c r="A8069" i="37"/>
  <c r="A8068" i="37"/>
  <c r="A8067" i="37"/>
  <c r="A8066" i="37"/>
  <c r="A8065" i="37"/>
  <c r="A8064" i="37"/>
  <c r="A8063" i="37"/>
  <c r="A8062" i="37"/>
  <c r="A8061" i="37"/>
  <c r="A8060" i="37"/>
  <c r="A8059" i="37"/>
  <c r="A8058" i="37"/>
  <c r="A8057" i="37"/>
  <c r="A8056" i="37"/>
  <c r="A8055" i="37"/>
  <c r="A8054" i="37"/>
  <c r="A8053" i="37"/>
  <c r="A8052" i="37"/>
  <c r="A8051" i="37"/>
  <c r="A8050" i="37"/>
  <c r="A8049" i="37"/>
  <c r="A8048" i="37"/>
  <c r="A8047" i="37"/>
  <c r="A8046" i="37"/>
  <c r="A8045" i="37"/>
  <c r="A8044" i="37"/>
  <c r="A8043" i="37"/>
  <c r="A8042" i="37"/>
  <c r="A8041" i="37"/>
  <c r="A8040" i="37"/>
  <c r="A8039" i="37"/>
  <c r="A8038" i="37"/>
  <c r="A8037" i="37"/>
  <c r="A8036" i="37"/>
  <c r="A8035" i="37"/>
  <c r="A8034" i="37"/>
  <c r="A8033" i="37"/>
  <c r="A8032" i="37"/>
  <c r="A8031" i="37"/>
  <c r="A8030" i="37"/>
  <c r="A8029" i="37"/>
  <c r="A8028" i="37"/>
  <c r="A8027" i="37"/>
  <c r="A8026" i="37"/>
  <c r="A8025" i="37"/>
  <c r="A8024" i="37"/>
  <c r="A8023" i="37"/>
  <c r="A8022" i="37"/>
  <c r="A8021" i="37"/>
  <c r="A8020" i="37"/>
  <c r="A8019" i="37"/>
  <c r="A8018" i="37"/>
  <c r="A8017" i="37"/>
  <c r="A8016" i="37"/>
  <c r="A8015" i="37"/>
  <c r="A8014" i="37"/>
  <c r="A8013" i="37"/>
  <c r="A8012" i="37"/>
  <c r="A8011" i="37"/>
  <c r="A8010" i="37"/>
  <c r="A8009" i="37"/>
  <c r="A8008" i="37"/>
  <c r="A8007" i="37"/>
  <c r="A8006" i="37"/>
  <c r="A8005" i="37"/>
  <c r="A8004" i="37"/>
  <c r="A8003" i="37"/>
  <c r="A8002" i="37"/>
  <c r="A8001" i="37"/>
  <c r="A8000" i="37"/>
  <c r="A7999" i="37"/>
  <c r="A7998" i="37"/>
  <c r="A7997" i="37"/>
  <c r="A7996" i="37"/>
  <c r="A7995" i="37"/>
  <c r="A7994" i="37"/>
  <c r="A7993" i="37"/>
  <c r="A7992" i="37"/>
  <c r="A7991" i="37"/>
  <c r="A7990" i="37"/>
  <c r="A7989" i="37"/>
  <c r="A7988" i="37"/>
  <c r="A7987" i="37"/>
  <c r="A7986" i="37"/>
  <c r="A7985" i="37"/>
  <c r="A7984" i="37"/>
  <c r="A7983" i="37"/>
  <c r="A7982" i="37"/>
  <c r="A7981" i="37"/>
  <c r="A7980" i="37"/>
  <c r="A7979" i="37"/>
  <c r="A7978" i="37"/>
  <c r="A7977" i="37"/>
  <c r="A7976" i="37"/>
  <c r="A7975" i="37"/>
  <c r="A7974" i="37"/>
  <c r="A7973" i="37"/>
  <c r="A7972" i="37"/>
  <c r="A7971" i="37"/>
  <c r="A7970" i="37"/>
  <c r="A7969" i="37"/>
  <c r="A7968" i="37"/>
  <c r="A7967" i="37"/>
  <c r="A7966" i="37"/>
  <c r="A7965" i="37"/>
  <c r="A7964" i="37"/>
  <c r="A7963" i="37"/>
  <c r="A7962" i="37"/>
  <c r="A7961" i="37"/>
  <c r="A7960" i="37"/>
  <c r="A7959" i="37"/>
  <c r="A7958" i="37"/>
  <c r="A7957" i="37"/>
  <c r="A7956" i="37"/>
  <c r="A7955" i="37"/>
  <c r="A7954" i="37"/>
  <c r="A7953" i="37"/>
  <c r="A7952" i="37"/>
  <c r="A7951" i="37"/>
  <c r="A7950" i="37"/>
  <c r="A7949" i="37"/>
  <c r="A7948" i="37"/>
  <c r="A7947" i="37"/>
  <c r="A7946" i="37"/>
  <c r="A7945" i="37"/>
  <c r="A7944" i="37"/>
  <c r="A7943" i="37"/>
  <c r="A7942" i="37"/>
  <c r="A7941" i="37"/>
  <c r="A7940" i="37"/>
  <c r="A7939" i="37"/>
  <c r="A7938" i="37"/>
  <c r="A7937" i="37"/>
  <c r="A7936" i="37"/>
  <c r="A7935" i="37"/>
  <c r="A7934" i="37"/>
  <c r="A7933" i="37"/>
  <c r="A7932" i="37"/>
  <c r="A7931" i="37"/>
  <c r="A7930" i="37"/>
  <c r="A7929" i="37"/>
  <c r="A7928" i="37"/>
  <c r="A7927" i="37"/>
  <c r="A7926" i="37"/>
  <c r="A7925" i="37"/>
  <c r="A7924" i="37"/>
  <c r="A7923" i="37"/>
  <c r="A7922" i="37"/>
  <c r="A7921" i="37"/>
  <c r="A7920" i="37"/>
  <c r="A7919" i="37"/>
  <c r="A7918" i="37"/>
  <c r="A7917" i="37"/>
  <c r="A7916" i="37"/>
  <c r="A7915" i="37"/>
  <c r="A7914" i="37"/>
  <c r="A7913" i="37"/>
  <c r="A7912" i="37"/>
  <c r="A7911" i="37"/>
  <c r="A7910" i="37"/>
  <c r="A7909" i="37"/>
  <c r="A7908" i="37"/>
  <c r="A7907" i="37"/>
  <c r="A7906" i="37"/>
  <c r="A7905" i="37"/>
  <c r="A7904" i="37"/>
  <c r="A7903" i="37"/>
  <c r="A7902" i="37"/>
  <c r="A7901" i="37"/>
  <c r="A7900" i="37"/>
  <c r="A7899" i="37"/>
  <c r="A7898" i="37"/>
  <c r="A7897" i="37"/>
  <c r="A7896" i="37"/>
  <c r="A7895" i="37"/>
  <c r="A7894" i="37"/>
  <c r="A7893" i="37"/>
  <c r="A7892" i="37"/>
  <c r="A7891" i="37"/>
  <c r="A7890" i="37"/>
  <c r="A7889" i="37"/>
  <c r="A7888" i="37"/>
  <c r="A7887" i="37"/>
  <c r="A7886" i="37"/>
  <c r="A7885" i="37"/>
  <c r="A7884" i="37"/>
  <c r="A7883" i="37"/>
  <c r="A7882" i="37"/>
  <c r="A7881" i="37"/>
  <c r="A7880" i="37"/>
  <c r="A7879" i="37"/>
  <c r="A7878" i="37"/>
  <c r="A7877" i="37"/>
  <c r="A7876" i="37"/>
  <c r="A7875" i="37"/>
  <c r="A7874" i="37"/>
  <c r="A7873" i="37"/>
  <c r="A7872" i="37"/>
  <c r="A7871" i="37"/>
  <c r="A7870" i="37"/>
  <c r="A7869" i="37"/>
  <c r="A7868" i="37"/>
  <c r="A7867" i="37"/>
  <c r="A7866" i="37"/>
  <c r="A7865" i="37"/>
  <c r="A7864" i="37"/>
  <c r="A7863" i="37"/>
  <c r="A7862" i="37"/>
  <c r="A7861" i="37"/>
  <c r="A7860" i="37"/>
  <c r="A7859" i="37"/>
  <c r="A7858" i="37"/>
  <c r="A7857" i="37"/>
  <c r="A7856" i="37"/>
  <c r="A7855" i="37"/>
  <c r="A7854" i="37"/>
  <c r="A7853" i="37"/>
  <c r="A7852" i="37"/>
  <c r="A7851" i="37"/>
  <c r="A7850" i="37"/>
  <c r="A7849" i="37"/>
  <c r="A7848" i="37"/>
  <c r="A7847" i="37"/>
  <c r="A7846" i="37"/>
  <c r="A7845" i="37"/>
  <c r="A7844" i="37"/>
  <c r="A7843" i="37"/>
  <c r="A7842" i="37"/>
  <c r="A7841" i="37"/>
  <c r="A7840" i="37"/>
  <c r="A7839" i="37"/>
  <c r="A7838" i="37"/>
  <c r="A7837" i="37"/>
  <c r="A7836" i="37"/>
  <c r="A7835" i="37"/>
  <c r="A7834" i="37"/>
  <c r="A7833" i="37"/>
  <c r="A7832" i="37"/>
  <c r="A7831" i="37"/>
  <c r="A7830" i="37"/>
  <c r="A7829" i="37"/>
  <c r="A7828" i="37"/>
  <c r="A7827" i="37"/>
  <c r="A7826" i="37"/>
  <c r="A7825" i="37"/>
  <c r="A7824" i="37"/>
  <c r="A7823" i="37"/>
  <c r="A7822" i="37"/>
  <c r="A7821" i="37"/>
  <c r="A7820" i="37"/>
  <c r="A7819" i="37"/>
  <c r="A7818" i="37"/>
  <c r="A7817" i="37"/>
  <c r="A7816" i="37"/>
  <c r="A7815" i="37"/>
  <c r="A7814" i="37"/>
  <c r="A7813" i="37"/>
  <c r="A7812" i="37"/>
  <c r="A7811" i="37"/>
  <c r="A7810" i="37"/>
  <c r="A7809" i="37"/>
  <c r="A7808" i="37"/>
  <c r="A7807" i="37"/>
  <c r="A7806" i="37"/>
  <c r="A7805" i="37"/>
  <c r="A7804" i="37"/>
  <c r="A7803" i="37"/>
  <c r="A7802" i="37"/>
  <c r="A7801" i="37"/>
  <c r="A7800" i="37"/>
  <c r="A7799" i="37"/>
  <c r="A7798" i="37"/>
  <c r="A7797" i="37"/>
  <c r="A7796" i="37"/>
  <c r="A7795" i="37"/>
  <c r="A7794" i="37"/>
  <c r="A7793" i="37"/>
  <c r="A7792" i="37"/>
  <c r="A7791" i="37"/>
  <c r="A7790" i="37"/>
  <c r="A7789" i="37"/>
  <c r="A7788" i="37"/>
  <c r="A7787" i="37"/>
  <c r="A7786" i="37"/>
  <c r="A7785" i="37"/>
  <c r="A7784" i="37"/>
  <c r="A7783" i="37"/>
  <c r="A7782" i="37"/>
  <c r="A7781" i="37"/>
  <c r="A7780" i="37"/>
  <c r="A7779" i="37"/>
  <c r="A7778" i="37"/>
  <c r="A7777" i="37"/>
  <c r="A7776" i="37"/>
  <c r="A7775" i="37"/>
  <c r="A7774" i="37"/>
  <c r="A7773" i="37"/>
  <c r="A7772" i="37"/>
  <c r="A7771" i="37"/>
  <c r="A7770" i="37"/>
  <c r="A7769" i="37"/>
  <c r="A7768" i="37"/>
  <c r="A7767" i="37"/>
  <c r="A7766" i="37"/>
  <c r="A7765" i="37"/>
  <c r="A7764" i="37"/>
  <c r="A7763" i="37"/>
  <c r="A7762" i="37"/>
  <c r="A7761" i="37"/>
  <c r="A7760" i="37"/>
  <c r="A7759" i="37"/>
  <c r="A7758" i="37"/>
  <c r="A7757" i="37"/>
  <c r="A7756" i="37"/>
  <c r="A7755" i="37"/>
  <c r="A7754" i="37"/>
  <c r="A7753" i="37"/>
  <c r="A7752" i="37"/>
  <c r="A7751" i="37"/>
  <c r="A7750" i="37"/>
  <c r="A7749" i="37"/>
  <c r="A7748" i="37"/>
  <c r="A7747" i="37"/>
  <c r="A7746" i="37"/>
  <c r="A7745" i="37"/>
  <c r="A7744" i="37"/>
  <c r="A7743" i="37"/>
  <c r="A7742" i="37"/>
  <c r="A7741" i="37"/>
  <c r="A7740" i="37"/>
  <c r="A7739" i="37"/>
  <c r="A7738" i="37"/>
  <c r="A7737" i="37"/>
  <c r="A7736" i="37"/>
  <c r="A7735" i="37"/>
  <c r="A7734" i="37"/>
  <c r="A7733" i="37"/>
  <c r="A7732" i="37"/>
  <c r="A7731" i="37"/>
  <c r="A7730" i="37"/>
  <c r="A7729" i="37"/>
  <c r="A7728" i="37"/>
  <c r="A7727" i="37"/>
  <c r="A7726" i="37"/>
  <c r="A7725" i="37"/>
  <c r="A7724" i="37"/>
  <c r="A7723" i="37"/>
  <c r="A7722" i="37"/>
  <c r="A7721" i="37"/>
  <c r="A7720" i="37"/>
  <c r="A7719" i="37"/>
  <c r="A7718" i="37"/>
  <c r="A7717" i="37"/>
  <c r="A7716" i="37"/>
  <c r="A7715" i="37"/>
  <c r="A7714" i="37"/>
  <c r="A7713" i="37"/>
  <c r="A7712" i="37"/>
  <c r="A7711" i="37"/>
  <c r="A7710" i="37"/>
  <c r="A7709" i="37"/>
  <c r="A7708" i="37"/>
  <c r="A7707" i="37"/>
  <c r="A7706" i="37"/>
  <c r="A7705" i="37"/>
  <c r="A7704" i="37"/>
  <c r="A7703" i="37"/>
  <c r="A7702" i="37"/>
  <c r="A7701" i="37"/>
  <c r="A7700" i="37"/>
  <c r="A7699" i="37"/>
  <c r="A7698" i="37"/>
  <c r="A7697" i="37"/>
  <c r="A7696" i="37"/>
  <c r="A7695" i="37"/>
  <c r="A7694" i="37"/>
  <c r="A7693" i="37"/>
  <c r="A7692" i="37"/>
  <c r="A7691" i="37"/>
  <c r="A7690" i="37"/>
  <c r="A7689" i="37"/>
  <c r="A7688" i="37"/>
  <c r="A7687" i="37"/>
  <c r="A7686" i="37"/>
  <c r="A7685" i="37"/>
  <c r="A7684" i="37"/>
  <c r="A7683" i="37"/>
  <c r="A7682" i="37"/>
  <c r="A7681" i="37"/>
  <c r="A7680" i="37"/>
  <c r="A7679" i="37"/>
  <c r="A7678" i="37"/>
  <c r="A7677" i="37"/>
  <c r="A7676" i="37"/>
  <c r="A7675" i="37"/>
  <c r="A7674" i="37"/>
  <c r="A7673" i="37"/>
  <c r="A7672" i="37"/>
  <c r="A7671" i="37"/>
  <c r="A7670" i="37"/>
  <c r="A7669" i="37"/>
  <c r="A7668" i="37"/>
  <c r="A7667" i="37"/>
  <c r="A7666" i="37"/>
  <c r="A7665" i="37"/>
  <c r="A7664" i="37"/>
  <c r="A7663" i="37"/>
  <c r="A7662" i="37"/>
  <c r="A7661" i="37"/>
  <c r="A7660" i="37"/>
  <c r="A7659" i="37"/>
  <c r="A7658" i="37"/>
  <c r="A7657" i="37"/>
  <c r="A7656" i="37"/>
  <c r="A7655" i="37"/>
  <c r="A7654" i="37"/>
  <c r="A7653" i="37"/>
  <c r="A7652" i="37"/>
  <c r="A7651" i="37"/>
  <c r="A7650" i="37"/>
  <c r="A7649" i="37"/>
  <c r="A7648" i="37"/>
  <c r="A7647" i="37"/>
  <c r="A7646" i="37"/>
  <c r="A7645" i="37"/>
  <c r="A7644" i="37"/>
  <c r="A7643" i="37"/>
  <c r="A7642" i="37"/>
  <c r="A7641" i="37"/>
  <c r="A7640" i="37"/>
  <c r="A7639" i="37"/>
  <c r="A7638" i="37"/>
  <c r="A7637" i="37"/>
  <c r="A7636" i="37"/>
  <c r="A7635" i="37"/>
  <c r="A7634" i="37"/>
  <c r="A7633" i="37"/>
  <c r="A7632" i="37"/>
  <c r="A7631" i="37"/>
  <c r="A7630" i="37"/>
  <c r="A7629" i="37"/>
  <c r="A7628" i="37"/>
  <c r="A7627" i="37"/>
  <c r="A7626" i="37"/>
  <c r="A7625" i="37"/>
  <c r="A7624" i="37"/>
  <c r="A7623" i="37"/>
  <c r="A7622" i="37"/>
  <c r="A7621" i="37"/>
  <c r="A7620" i="37"/>
  <c r="A7619" i="37"/>
  <c r="A7618" i="37"/>
  <c r="A7617" i="37"/>
  <c r="A7616" i="37"/>
  <c r="A7615" i="37"/>
  <c r="A7614" i="37"/>
  <c r="A7613" i="37"/>
  <c r="A7612" i="37"/>
  <c r="A7611" i="37"/>
  <c r="A7610" i="37"/>
  <c r="A7609" i="37"/>
  <c r="A7608" i="37"/>
  <c r="A7607" i="37"/>
  <c r="A7606" i="37"/>
  <c r="A7605" i="37"/>
  <c r="A7604" i="37"/>
  <c r="A7603" i="37"/>
  <c r="A7602" i="37"/>
  <c r="A7601" i="37"/>
  <c r="A7600" i="37"/>
  <c r="A7599" i="37"/>
  <c r="A7598" i="37"/>
  <c r="A7597" i="37"/>
  <c r="A7596" i="37"/>
  <c r="A7595" i="37"/>
  <c r="A7594" i="37"/>
  <c r="A7593" i="37"/>
  <c r="A7592" i="37"/>
  <c r="A7591" i="37"/>
  <c r="A7590" i="37"/>
  <c r="A7589" i="37"/>
  <c r="A7588" i="37"/>
  <c r="A7587" i="37"/>
  <c r="A7586" i="37"/>
  <c r="A7585" i="37"/>
  <c r="A7584" i="37"/>
  <c r="A7583" i="37"/>
  <c r="A7582" i="37"/>
  <c r="A7581" i="37"/>
  <c r="A7580" i="37"/>
  <c r="A7579" i="37"/>
  <c r="A7578" i="37"/>
  <c r="A7577" i="37"/>
  <c r="A7576" i="37"/>
  <c r="A7575" i="37"/>
  <c r="A7574" i="37"/>
  <c r="A7573" i="37"/>
  <c r="A7572" i="37"/>
  <c r="A7571" i="37"/>
  <c r="A7570" i="37"/>
  <c r="A7569" i="37"/>
  <c r="A7568" i="37"/>
  <c r="A7567" i="37"/>
  <c r="A7566" i="37"/>
  <c r="A7565" i="37"/>
  <c r="A7564" i="37"/>
  <c r="A7563" i="37"/>
  <c r="A7562" i="37"/>
  <c r="A7561" i="37"/>
  <c r="A7560" i="37"/>
  <c r="A7559" i="37"/>
  <c r="A7558" i="37"/>
  <c r="A7557" i="37"/>
  <c r="A7556" i="37"/>
  <c r="A7555" i="37"/>
  <c r="A7554" i="37"/>
  <c r="A7553" i="37"/>
  <c r="A7552" i="37"/>
  <c r="A7551" i="37"/>
  <c r="A7550" i="37"/>
  <c r="A7549" i="37"/>
  <c r="A7548" i="37"/>
  <c r="A7547" i="37"/>
  <c r="A7546" i="37"/>
  <c r="A7545" i="37"/>
  <c r="A7544" i="37"/>
  <c r="A7543" i="37"/>
  <c r="A7542" i="37"/>
  <c r="A7541" i="37"/>
  <c r="A7540" i="37"/>
  <c r="A7539" i="37"/>
  <c r="A7538" i="37"/>
  <c r="A7537" i="37"/>
  <c r="A7536" i="37"/>
  <c r="A7535" i="37"/>
  <c r="A7534" i="37"/>
  <c r="A7533" i="37"/>
  <c r="A7532" i="37"/>
  <c r="A7531" i="37"/>
  <c r="A7530" i="37"/>
  <c r="A7529" i="37"/>
  <c r="A7528" i="37"/>
  <c r="A7527" i="37"/>
  <c r="A7526" i="37"/>
  <c r="A7525" i="37"/>
  <c r="A7524" i="37"/>
  <c r="A7523" i="37"/>
  <c r="A7522" i="37"/>
  <c r="A7521" i="37"/>
  <c r="A7520" i="37"/>
  <c r="A7519" i="37"/>
  <c r="A7518" i="37"/>
  <c r="A7517" i="37"/>
  <c r="A7516" i="37"/>
  <c r="A7515" i="37"/>
  <c r="A7514" i="37"/>
  <c r="A7513" i="37"/>
  <c r="A7512" i="37"/>
  <c r="A7511" i="37"/>
  <c r="A7510" i="37"/>
  <c r="A7509" i="37"/>
  <c r="A7508" i="37"/>
  <c r="A7507" i="37"/>
  <c r="A7506" i="37"/>
  <c r="A7505" i="37"/>
  <c r="A7504" i="37"/>
  <c r="A7503" i="37"/>
  <c r="A7502" i="37"/>
  <c r="A7501" i="37"/>
  <c r="A7500" i="37"/>
  <c r="A7499" i="37"/>
  <c r="A7498" i="37"/>
  <c r="A7497" i="37"/>
  <c r="A7496" i="37"/>
  <c r="A7495" i="37"/>
  <c r="A7494" i="37"/>
  <c r="A7493" i="37"/>
  <c r="A7492" i="37"/>
  <c r="A7491" i="37"/>
  <c r="A7490" i="37"/>
  <c r="A7489" i="37"/>
  <c r="A7488" i="37"/>
  <c r="A7487" i="37"/>
  <c r="A7486" i="37"/>
  <c r="A7485" i="37"/>
  <c r="A7484" i="37"/>
  <c r="A7483" i="37"/>
  <c r="A7482" i="37"/>
  <c r="A7481" i="37"/>
  <c r="A7480" i="37"/>
  <c r="A7479" i="37"/>
  <c r="A7478" i="37"/>
  <c r="A7477" i="37"/>
  <c r="A7476" i="37"/>
  <c r="A7475" i="37"/>
  <c r="A7474" i="37"/>
  <c r="A7473" i="37"/>
  <c r="A7472" i="37"/>
  <c r="A7471" i="37"/>
  <c r="A7470" i="37"/>
  <c r="A7469" i="37"/>
  <c r="A7468" i="37"/>
  <c r="A7467" i="37"/>
  <c r="A7466" i="37"/>
  <c r="A7465" i="37"/>
  <c r="A7464" i="37"/>
  <c r="A7463" i="37"/>
  <c r="A7462" i="37"/>
  <c r="A7461" i="37"/>
  <c r="A7460" i="37"/>
  <c r="A7459" i="37"/>
  <c r="A7458" i="37"/>
  <c r="A7457" i="37"/>
  <c r="A7456" i="37"/>
  <c r="A7455" i="37"/>
  <c r="A7454" i="37"/>
  <c r="A7453" i="37"/>
  <c r="A7452" i="37"/>
  <c r="A7451" i="37"/>
  <c r="A7450" i="37"/>
  <c r="A7449" i="37"/>
  <c r="A7448" i="37"/>
  <c r="A7447" i="37"/>
  <c r="A7446" i="37"/>
  <c r="A7445" i="37"/>
  <c r="A7444" i="37"/>
  <c r="A7443" i="37"/>
  <c r="A7442" i="37"/>
  <c r="A7441" i="37"/>
  <c r="A7440" i="37"/>
  <c r="A7439" i="37"/>
  <c r="A7438" i="37"/>
  <c r="A7437" i="37"/>
  <c r="A7436" i="37"/>
  <c r="A7435" i="37"/>
  <c r="A7434" i="37"/>
  <c r="A7433" i="37"/>
  <c r="A7432" i="37"/>
  <c r="A7431" i="37"/>
  <c r="A7430" i="37"/>
  <c r="A7429" i="37"/>
  <c r="A7428" i="37"/>
  <c r="A7427" i="37"/>
  <c r="A7426" i="37"/>
  <c r="A7425" i="37"/>
  <c r="A7424" i="37"/>
  <c r="A7423" i="37"/>
  <c r="A7422" i="37"/>
  <c r="A7421" i="37"/>
  <c r="A7420" i="37"/>
  <c r="A7419" i="37"/>
  <c r="A7418" i="37"/>
  <c r="A7417" i="37"/>
  <c r="A7416" i="37"/>
  <c r="A7415" i="37"/>
  <c r="A7414" i="37"/>
  <c r="A7413" i="37"/>
  <c r="A7412" i="37"/>
  <c r="A7411" i="37"/>
  <c r="A7410" i="37"/>
  <c r="A7409" i="37"/>
  <c r="A7408" i="37"/>
  <c r="A7407" i="37"/>
  <c r="A7406" i="37"/>
  <c r="A7405" i="37"/>
  <c r="A7404" i="37"/>
  <c r="A7403" i="37"/>
  <c r="A7402" i="37"/>
  <c r="A7401" i="37"/>
  <c r="A7400" i="37"/>
  <c r="A7399" i="37"/>
  <c r="A7398" i="37"/>
  <c r="A7397" i="37"/>
  <c r="A7396" i="37"/>
  <c r="A7395" i="37"/>
  <c r="A7394" i="37"/>
  <c r="A7393" i="37"/>
  <c r="A7392" i="37"/>
  <c r="A7391" i="37"/>
  <c r="A7390" i="37"/>
  <c r="A7389" i="37"/>
  <c r="A7388" i="37"/>
  <c r="A7387" i="37"/>
  <c r="A7386" i="37"/>
  <c r="A7385" i="37"/>
  <c r="A7384" i="37"/>
  <c r="A7383" i="37"/>
  <c r="A7382" i="37"/>
  <c r="A7381" i="37"/>
  <c r="A7380" i="37"/>
  <c r="A7379" i="37"/>
  <c r="A7378" i="37"/>
  <c r="A7377" i="37"/>
  <c r="A7376" i="37"/>
  <c r="A7375" i="37"/>
  <c r="A7374" i="37"/>
  <c r="A7373" i="37"/>
  <c r="A7372" i="37"/>
  <c r="A7371" i="37"/>
  <c r="A7370" i="37"/>
  <c r="A7369" i="37"/>
  <c r="A7368" i="37"/>
  <c r="A7367" i="37"/>
  <c r="A7366" i="37"/>
  <c r="A7365" i="37"/>
  <c r="A7364" i="37"/>
  <c r="A7363" i="37"/>
  <c r="A7362" i="37"/>
  <c r="A7361" i="37"/>
  <c r="A7360" i="37"/>
  <c r="A7359" i="37"/>
  <c r="A7358" i="37"/>
  <c r="A7357" i="37"/>
  <c r="A7356" i="37"/>
  <c r="A7355" i="37"/>
  <c r="A7354" i="37"/>
  <c r="A7353" i="37"/>
  <c r="A7352" i="37"/>
  <c r="A7351" i="37"/>
  <c r="A7350" i="37"/>
  <c r="A7349" i="37"/>
  <c r="A7348" i="37"/>
  <c r="A7347" i="37"/>
  <c r="A7346" i="37"/>
  <c r="A7345" i="37"/>
  <c r="A7344" i="37"/>
  <c r="A7343" i="37"/>
  <c r="A7342" i="37"/>
  <c r="A7341" i="37"/>
  <c r="A7340" i="37"/>
  <c r="A7339" i="37"/>
  <c r="A7338" i="37"/>
  <c r="A7337" i="37"/>
  <c r="A7336" i="37"/>
  <c r="A7335" i="37"/>
  <c r="A7334" i="37"/>
  <c r="A7333" i="37"/>
  <c r="A7332" i="37"/>
  <c r="A7331" i="37"/>
  <c r="A7330" i="37"/>
  <c r="A7329" i="37"/>
  <c r="A7328" i="37"/>
  <c r="A7327" i="37"/>
  <c r="A7326" i="37"/>
  <c r="A7325" i="37"/>
  <c r="A7324" i="37"/>
  <c r="A7323" i="37"/>
  <c r="A7322" i="37"/>
  <c r="A7321" i="37"/>
  <c r="A7320" i="37"/>
  <c r="A7319" i="37"/>
  <c r="A7318" i="37"/>
  <c r="A7317" i="37"/>
  <c r="A7316" i="37"/>
  <c r="A7315" i="37"/>
  <c r="A7314" i="37"/>
  <c r="A7313" i="37"/>
  <c r="A7312" i="37"/>
  <c r="A7311" i="37"/>
  <c r="A7310" i="37"/>
  <c r="A7309" i="37"/>
  <c r="A7308" i="37"/>
  <c r="A7307" i="37"/>
  <c r="A7306" i="37"/>
  <c r="A7305" i="37"/>
  <c r="A7304" i="37"/>
  <c r="A7303" i="37"/>
  <c r="A7302" i="37"/>
  <c r="A7301" i="37"/>
  <c r="A7300" i="37"/>
  <c r="A7299" i="37"/>
  <c r="A7298" i="37"/>
  <c r="A7297" i="37"/>
  <c r="A7296" i="37"/>
  <c r="A7295" i="37"/>
  <c r="A7294" i="37"/>
  <c r="A7293" i="37"/>
  <c r="A7292" i="37"/>
  <c r="A7291" i="37"/>
  <c r="A7290" i="37"/>
  <c r="A7289" i="37"/>
  <c r="A7288" i="37"/>
  <c r="A7287" i="37"/>
  <c r="A7286" i="37"/>
  <c r="A7285" i="37"/>
  <c r="A7284" i="37"/>
  <c r="A7283" i="37"/>
  <c r="A7282" i="37"/>
  <c r="A7281" i="37"/>
  <c r="A7280" i="37"/>
  <c r="A7279" i="37"/>
  <c r="A7278" i="37"/>
  <c r="A7277" i="37"/>
  <c r="A7276" i="37"/>
  <c r="A7275" i="37"/>
  <c r="A7274" i="37"/>
  <c r="A7273" i="37"/>
  <c r="A7272" i="37"/>
  <c r="A7271" i="37"/>
  <c r="A7270" i="37"/>
  <c r="A7269" i="37"/>
  <c r="A7268" i="37"/>
  <c r="A7267" i="37"/>
  <c r="A7266" i="37"/>
  <c r="A7265" i="37"/>
  <c r="A7264" i="37"/>
  <c r="A7263" i="37"/>
  <c r="A7262" i="37"/>
  <c r="A7261" i="37"/>
  <c r="A7260" i="37"/>
  <c r="A7259" i="37"/>
  <c r="A7258" i="37"/>
  <c r="A7257" i="37"/>
  <c r="A7256" i="37"/>
  <c r="A7255" i="37"/>
  <c r="A7254" i="37"/>
  <c r="A7253" i="37"/>
  <c r="A7252" i="37"/>
  <c r="A7251" i="37"/>
  <c r="A7250" i="37"/>
  <c r="A7249" i="37"/>
  <c r="A7248" i="37"/>
  <c r="A7247" i="37"/>
  <c r="A7246" i="37"/>
  <c r="A7245" i="37"/>
  <c r="A7244" i="37"/>
  <c r="A7243" i="37"/>
  <c r="A7242" i="37"/>
  <c r="A7241" i="37"/>
  <c r="A7240" i="37"/>
  <c r="A7239" i="37"/>
  <c r="A7238" i="37"/>
  <c r="A7237" i="37"/>
  <c r="A7236" i="37"/>
  <c r="A7235" i="37"/>
  <c r="A7234" i="37"/>
  <c r="A7233" i="37"/>
  <c r="A7232" i="37"/>
  <c r="A7231" i="37"/>
  <c r="A7230" i="37"/>
  <c r="A7229" i="37"/>
  <c r="A7228" i="37"/>
  <c r="A7227" i="37"/>
  <c r="A7226" i="37"/>
  <c r="A7225" i="37"/>
  <c r="A7224" i="37"/>
  <c r="A7223" i="37"/>
  <c r="A7222" i="37"/>
  <c r="A7221" i="37"/>
  <c r="A7220" i="37"/>
  <c r="A7219" i="37"/>
  <c r="A7218" i="37"/>
  <c r="A7217" i="37"/>
  <c r="A7216" i="37"/>
  <c r="A7215" i="37"/>
  <c r="A7214" i="37"/>
  <c r="A7213" i="37"/>
  <c r="A7212" i="37"/>
  <c r="A7211" i="37"/>
  <c r="A7210" i="37"/>
  <c r="A7209" i="37"/>
  <c r="A7208" i="37"/>
  <c r="A7207" i="37"/>
  <c r="A7206" i="37"/>
  <c r="A7205" i="37"/>
  <c r="A7204" i="37"/>
  <c r="A7203" i="37"/>
  <c r="A7202" i="37"/>
  <c r="A7201" i="37"/>
  <c r="A7200" i="37"/>
  <c r="A7199" i="37"/>
  <c r="A7198" i="37"/>
  <c r="A7197" i="37"/>
  <c r="A7196" i="37"/>
  <c r="A7195" i="37"/>
  <c r="A7194" i="37"/>
  <c r="A7193" i="37"/>
  <c r="A7192" i="37"/>
  <c r="A7191" i="37"/>
  <c r="A7190" i="37"/>
  <c r="A7189" i="37"/>
  <c r="A7188" i="37"/>
  <c r="A7187" i="37"/>
  <c r="A7186" i="37"/>
  <c r="A7185" i="37"/>
  <c r="A7184" i="37"/>
  <c r="A7183" i="37"/>
  <c r="A7182" i="37"/>
  <c r="A7181" i="37"/>
  <c r="A7180" i="37"/>
  <c r="A7179" i="37"/>
  <c r="A7178" i="37"/>
  <c r="A7177" i="37"/>
  <c r="A7176" i="37"/>
  <c r="A7175" i="37"/>
  <c r="A7174" i="37"/>
  <c r="A7173" i="37"/>
  <c r="A7172" i="37"/>
  <c r="A7171" i="37"/>
  <c r="A7170" i="37"/>
  <c r="A7169" i="37"/>
  <c r="A7168" i="37"/>
  <c r="A7167" i="37"/>
  <c r="A7166" i="37"/>
  <c r="A7165" i="37"/>
  <c r="A7164" i="37"/>
  <c r="A7163" i="37"/>
  <c r="A7162" i="37"/>
  <c r="A7161" i="37"/>
  <c r="A7160" i="37"/>
  <c r="A7159" i="37"/>
  <c r="A7158" i="37"/>
  <c r="A7157" i="37"/>
  <c r="A7156" i="37"/>
  <c r="A7155" i="37"/>
  <c r="A7154" i="37"/>
  <c r="A7153" i="37"/>
  <c r="A7152" i="37"/>
  <c r="A7151" i="37"/>
  <c r="A7150" i="37"/>
  <c r="A7149" i="37"/>
  <c r="A7148" i="37"/>
  <c r="A7147" i="37"/>
  <c r="A7146" i="37"/>
  <c r="A7145" i="37"/>
  <c r="A7144" i="37"/>
  <c r="A7143" i="37"/>
  <c r="A7142" i="37"/>
  <c r="A7141" i="37"/>
  <c r="A7140" i="37"/>
  <c r="A7139" i="37"/>
  <c r="A7138" i="37"/>
  <c r="A7137" i="37"/>
  <c r="A7136" i="37"/>
  <c r="A7135" i="37"/>
  <c r="A7134" i="37"/>
  <c r="A7133" i="37"/>
  <c r="A7132" i="37"/>
  <c r="A7131" i="37"/>
  <c r="A7130" i="37"/>
  <c r="A7129" i="37"/>
  <c r="A7128" i="37"/>
  <c r="A7127" i="37"/>
  <c r="A7126" i="37"/>
  <c r="A7125" i="37"/>
  <c r="A7124" i="37"/>
  <c r="A7123" i="37"/>
  <c r="A7122" i="37"/>
  <c r="A7121" i="37"/>
  <c r="A7120" i="37"/>
  <c r="A7119" i="37"/>
  <c r="A7118" i="37"/>
  <c r="A7117" i="37"/>
  <c r="A7116" i="37"/>
  <c r="A7115" i="37"/>
  <c r="A7114" i="37"/>
  <c r="A7113" i="37"/>
  <c r="A7112" i="37"/>
  <c r="A7111" i="37"/>
  <c r="A7110" i="37"/>
  <c r="A7109" i="37"/>
  <c r="A7108" i="37"/>
  <c r="A7107" i="37"/>
  <c r="A7106" i="37"/>
  <c r="A7105" i="37"/>
  <c r="A7104" i="37"/>
  <c r="A7103" i="37"/>
  <c r="A7102" i="37"/>
  <c r="A7101" i="37"/>
  <c r="A7100" i="37"/>
  <c r="A7099" i="37"/>
  <c r="A7098" i="37"/>
  <c r="A7097" i="37"/>
  <c r="A7096" i="37"/>
  <c r="A7095" i="37"/>
  <c r="A7094" i="37"/>
  <c r="A7093" i="37"/>
  <c r="A7092" i="37"/>
  <c r="A7091" i="37"/>
  <c r="A7090" i="37"/>
  <c r="A7089" i="37"/>
  <c r="A7088" i="37"/>
  <c r="A7087" i="37"/>
  <c r="A7086" i="37"/>
  <c r="A7085" i="37"/>
  <c r="A7084" i="37"/>
  <c r="A7083" i="37"/>
  <c r="A7082" i="37"/>
  <c r="A7081" i="37"/>
  <c r="A7080" i="37"/>
  <c r="A7079" i="37"/>
  <c r="A7078" i="37"/>
  <c r="A7077" i="37"/>
  <c r="A7076" i="37"/>
  <c r="A7075" i="37"/>
  <c r="A7074" i="37"/>
  <c r="A7073" i="37"/>
  <c r="A7072" i="37"/>
  <c r="A7071" i="37"/>
  <c r="A7070" i="37"/>
  <c r="A7069" i="37"/>
  <c r="A7068" i="37"/>
  <c r="A7067" i="37"/>
  <c r="A7066" i="37"/>
  <c r="A7065" i="37"/>
  <c r="A7064" i="37"/>
  <c r="A7063" i="37"/>
  <c r="A7062" i="37"/>
  <c r="A7061" i="37"/>
  <c r="A7060" i="37"/>
  <c r="A7059" i="37"/>
  <c r="A7058" i="37"/>
  <c r="A7057" i="37"/>
  <c r="A7056" i="37"/>
  <c r="A7055" i="37"/>
  <c r="A7054" i="37"/>
  <c r="A7053" i="37"/>
  <c r="A7052" i="37"/>
  <c r="A7051" i="37"/>
  <c r="A7050" i="37"/>
  <c r="A7049" i="37"/>
  <c r="A7048" i="37"/>
  <c r="A7047" i="37"/>
  <c r="A7046" i="37"/>
  <c r="A7045" i="37"/>
  <c r="A7044" i="37"/>
  <c r="A7043" i="37"/>
  <c r="A7042" i="37"/>
  <c r="A7041" i="37"/>
  <c r="A7040" i="37"/>
  <c r="A7039" i="37"/>
  <c r="A7038" i="37"/>
  <c r="A7037" i="37"/>
  <c r="A7036" i="37"/>
  <c r="A7035" i="37"/>
  <c r="A7034" i="37"/>
  <c r="A7033" i="37"/>
  <c r="A7032" i="37"/>
  <c r="A7031" i="37"/>
  <c r="A7030" i="37"/>
  <c r="A7029" i="37"/>
  <c r="A7028" i="37"/>
  <c r="A7027" i="37"/>
  <c r="A7026" i="37"/>
  <c r="A7025" i="37"/>
  <c r="A7024" i="37"/>
  <c r="A7023" i="37"/>
  <c r="A7022" i="37"/>
  <c r="A7021" i="37"/>
  <c r="A7020" i="37"/>
  <c r="A7019" i="37"/>
  <c r="A7018" i="37"/>
  <c r="A7017" i="37"/>
  <c r="A7016" i="37"/>
  <c r="A7015" i="37"/>
  <c r="A7014" i="37"/>
  <c r="A7013" i="37"/>
  <c r="A7012" i="37"/>
  <c r="A7011" i="37"/>
  <c r="A7010" i="37"/>
  <c r="A7009" i="37"/>
  <c r="A7008" i="37"/>
  <c r="A7007" i="37"/>
  <c r="A7006" i="37"/>
  <c r="A7005" i="37"/>
  <c r="A7004" i="37"/>
  <c r="A7003" i="37"/>
  <c r="A7002" i="37"/>
  <c r="A7001" i="37"/>
  <c r="A7000" i="37"/>
  <c r="A6999" i="37"/>
  <c r="A6998" i="37"/>
  <c r="A6997" i="37"/>
  <c r="A6996" i="37"/>
  <c r="A6995" i="37"/>
  <c r="A6994" i="37"/>
  <c r="A6993" i="37"/>
  <c r="A6992" i="37"/>
  <c r="A6991" i="37"/>
  <c r="A6990" i="37"/>
  <c r="A6989" i="37"/>
  <c r="A6988" i="37"/>
  <c r="A6987" i="37"/>
  <c r="A6986" i="37"/>
  <c r="A6985" i="37"/>
  <c r="A6984" i="37"/>
  <c r="A6983" i="37"/>
  <c r="A6982" i="37"/>
  <c r="A6981" i="37"/>
  <c r="A6980" i="37"/>
  <c r="A6979" i="37"/>
  <c r="A6978" i="37"/>
  <c r="A6977" i="37"/>
  <c r="A6976" i="37"/>
  <c r="A6975" i="37"/>
  <c r="A6974" i="37"/>
  <c r="A6973" i="37"/>
  <c r="A6972" i="37"/>
  <c r="A6971" i="37"/>
  <c r="A6970" i="37"/>
  <c r="A6969" i="37"/>
  <c r="A6968" i="37"/>
  <c r="A6967" i="37"/>
  <c r="A6966" i="37"/>
  <c r="A6965" i="37"/>
  <c r="A6964" i="37"/>
  <c r="A6963" i="37"/>
  <c r="A6962" i="37"/>
  <c r="A6961" i="37"/>
  <c r="A6960" i="37"/>
  <c r="A6959" i="37"/>
  <c r="A6958" i="37"/>
  <c r="A6957" i="37"/>
  <c r="A6956" i="37"/>
  <c r="A6955" i="37"/>
  <c r="A6954" i="37"/>
  <c r="A6953" i="37"/>
  <c r="A6952" i="37"/>
  <c r="A6951" i="37"/>
  <c r="A6950" i="37"/>
  <c r="A6949" i="37"/>
  <c r="A6948" i="37"/>
  <c r="A6947" i="37"/>
  <c r="A6946" i="37"/>
  <c r="A6945" i="37"/>
  <c r="A6944" i="37"/>
  <c r="A6943" i="37"/>
  <c r="A6942" i="37"/>
  <c r="A6941" i="37"/>
  <c r="A6940" i="37"/>
  <c r="A6939" i="37"/>
  <c r="A6938" i="37"/>
  <c r="A6937" i="37"/>
  <c r="A6936" i="37"/>
  <c r="A6935" i="37"/>
  <c r="A6934" i="37"/>
  <c r="A6933" i="37"/>
  <c r="A6932" i="37"/>
  <c r="A6931" i="37"/>
  <c r="A6930" i="37"/>
  <c r="A6929" i="37"/>
  <c r="A6928" i="37"/>
  <c r="A6927" i="37"/>
  <c r="A6926" i="37"/>
  <c r="A6925" i="37"/>
  <c r="A6924" i="37"/>
  <c r="A6923" i="37"/>
  <c r="A6922" i="37"/>
  <c r="A6921" i="37"/>
  <c r="A6920" i="37"/>
  <c r="A6919" i="37"/>
  <c r="A6918" i="37"/>
  <c r="A6917" i="37"/>
  <c r="A6916" i="37"/>
  <c r="A6915" i="37"/>
  <c r="A6914" i="37"/>
  <c r="A6913" i="37"/>
  <c r="A6912" i="37"/>
  <c r="A6911" i="37"/>
  <c r="A6910" i="37"/>
  <c r="A6909" i="37"/>
  <c r="A6908" i="37"/>
  <c r="A6907" i="37"/>
  <c r="A6906" i="37"/>
  <c r="A6905" i="37"/>
  <c r="A6904" i="37"/>
  <c r="A6903" i="37"/>
  <c r="A6902" i="37"/>
  <c r="A6901" i="37"/>
  <c r="A6900" i="37"/>
  <c r="A6899" i="37"/>
  <c r="A6898" i="37"/>
  <c r="A6897" i="37"/>
  <c r="A6896" i="37"/>
  <c r="A6895" i="37"/>
  <c r="A6894" i="37"/>
  <c r="A6893" i="37"/>
  <c r="A6892" i="37"/>
  <c r="A6891" i="37"/>
  <c r="A6890" i="37"/>
  <c r="A6889" i="37"/>
  <c r="A6888" i="37"/>
  <c r="A6887" i="37"/>
  <c r="A6886" i="37"/>
  <c r="A6885" i="37"/>
  <c r="A6884" i="37"/>
  <c r="A6883" i="37"/>
  <c r="A6882" i="37"/>
  <c r="A6881" i="37"/>
  <c r="A6880" i="37"/>
  <c r="A6879" i="37"/>
  <c r="A6878" i="37"/>
  <c r="A6877" i="37"/>
  <c r="A6876" i="37"/>
  <c r="A6875" i="37"/>
  <c r="A6874" i="37"/>
  <c r="A6873" i="37"/>
  <c r="A6872" i="37"/>
  <c r="A6871" i="37"/>
  <c r="A6870" i="37"/>
  <c r="A6869" i="37"/>
  <c r="A6868" i="37"/>
  <c r="A6867" i="37"/>
  <c r="A6866" i="37"/>
  <c r="A6865" i="37"/>
  <c r="A6864" i="37"/>
  <c r="A6863" i="37"/>
  <c r="A6862" i="37"/>
  <c r="A6861" i="37"/>
  <c r="A6860" i="37"/>
  <c r="A6859" i="37"/>
  <c r="A6858" i="37"/>
  <c r="A6857" i="37"/>
  <c r="A6856" i="37"/>
  <c r="A6855" i="37"/>
  <c r="A6854" i="37"/>
  <c r="A6853" i="37"/>
  <c r="A6852" i="37"/>
  <c r="A6851" i="37"/>
  <c r="A6850" i="37"/>
  <c r="A6849" i="37"/>
  <c r="A6848" i="37"/>
  <c r="A6847" i="37"/>
  <c r="A6846" i="37"/>
  <c r="A6845" i="37"/>
  <c r="A6844" i="37"/>
  <c r="A6843" i="37"/>
  <c r="A6842" i="37"/>
  <c r="A6841" i="37"/>
  <c r="A6840" i="37"/>
  <c r="A6839" i="37"/>
  <c r="A6838" i="37"/>
  <c r="A6837" i="37"/>
  <c r="A6836" i="37"/>
  <c r="A6835" i="37"/>
  <c r="A6834" i="37"/>
  <c r="A6833" i="37"/>
  <c r="A6832" i="37"/>
  <c r="A6831" i="37"/>
  <c r="A6830" i="37"/>
  <c r="A6829" i="37"/>
  <c r="A6828" i="37"/>
  <c r="A6827" i="37"/>
  <c r="A6826" i="37"/>
  <c r="A6825" i="37"/>
  <c r="A6824" i="37"/>
  <c r="A6823" i="37"/>
  <c r="A6822" i="37"/>
  <c r="A6821" i="37"/>
  <c r="A6820" i="37"/>
  <c r="A6819" i="37"/>
  <c r="A6818" i="37"/>
  <c r="A6817" i="37"/>
  <c r="A6816" i="37"/>
  <c r="A6815" i="37"/>
  <c r="A6814" i="37"/>
  <c r="A6813" i="37"/>
  <c r="A6812" i="37"/>
  <c r="A6811" i="37"/>
  <c r="A6810" i="37"/>
  <c r="A6809" i="37"/>
  <c r="A6808" i="37"/>
  <c r="A6807" i="37"/>
  <c r="A6806" i="37"/>
  <c r="A6805" i="37"/>
  <c r="A6804" i="37"/>
  <c r="A6803" i="37"/>
  <c r="A6802" i="37"/>
  <c r="A6801" i="37"/>
  <c r="A6800" i="37"/>
  <c r="A6799" i="37"/>
  <c r="A6798" i="37"/>
  <c r="A6797" i="37"/>
  <c r="A6796" i="37"/>
  <c r="A6795" i="37"/>
  <c r="A6794" i="37"/>
  <c r="A6793" i="37"/>
  <c r="A6792" i="37"/>
  <c r="A6791" i="37"/>
  <c r="A6790" i="37"/>
  <c r="A6789" i="37"/>
  <c r="A6788" i="37"/>
  <c r="A6787" i="37"/>
  <c r="A6786" i="37"/>
  <c r="A6785" i="37"/>
  <c r="A6784" i="37"/>
  <c r="A6783" i="37"/>
  <c r="A6782" i="37"/>
  <c r="A6781" i="37"/>
  <c r="A6780" i="37"/>
  <c r="A6779" i="37"/>
  <c r="A6778" i="37"/>
  <c r="A6777" i="37"/>
  <c r="A6776" i="37"/>
  <c r="A6775" i="37"/>
  <c r="A6774" i="37"/>
  <c r="A6773" i="37"/>
  <c r="A6772" i="37"/>
  <c r="A6771" i="37"/>
  <c r="A6770" i="37"/>
  <c r="A6769" i="37"/>
  <c r="A6768" i="37"/>
  <c r="A6767" i="37"/>
  <c r="A6766" i="37"/>
  <c r="A6765" i="37"/>
  <c r="A6764" i="37"/>
  <c r="A6763" i="37"/>
  <c r="A6762" i="37"/>
  <c r="A6761" i="37"/>
  <c r="A6760" i="37"/>
  <c r="A6759" i="37"/>
  <c r="A6758" i="37"/>
  <c r="A6757" i="37"/>
  <c r="A6756" i="37"/>
  <c r="A6755" i="37"/>
  <c r="A6754" i="37"/>
  <c r="A6753" i="37"/>
  <c r="A6752" i="37"/>
  <c r="A6751" i="37"/>
  <c r="A6750" i="37"/>
  <c r="A6749" i="37"/>
  <c r="A6748" i="37"/>
  <c r="A6747" i="37"/>
  <c r="A6746" i="37"/>
  <c r="A6745" i="37"/>
  <c r="A6744" i="37"/>
  <c r="A6743" i="37"/>
  <c r="A6742" i="37"/>
  <c r="A6741" i="37"/>
  <c r="A6740" i="37"/>
  <c r="A6739" i="37"/>
  <c r="A6738" i="37"/>
  <c r="A6737" i="37"/>
  <c r="A6736" i="37"/>
  <c r="A6735" i="37"/>
  <c r="A6734" i="37"/>
  <c r="A6733" i="37"/>
  <c r="A6732" i="37"/>
  <c r="A6731" i="37"/>
  <c r="A6730" i="37"/>
  <c r="A6729" i="37"/>
  <c r="A6728" i="37"/>
  <c r="A6727" i="37"/>
  <c r="A6726" i="37"/>
  <c r="A6725" i="37"/>
  <c r="A6724" i="37"/>
  <c r="A6723" i="37"/>
  <c r="A6722" i="37"/>
  <c r="A6721" i="37"/>
  <c r="A6720" i="37"/>
  <c r="A6719" i="37"/>
  <c r="A6718" i="37"/>
  <c r="A6717" i="37"/>
  <c r="A6716" i="37"/>
  <c r="A6715" i="37"/>
  <c r="A6714" i="37"/>
  <c r="A6713" i="37"/>
  <c r="A6712" i="37"/>
  <c r="A6711" i="37"/>
  <c r="A6710" i="37"/>
  <c r="A6709" i="37"/>
  <c r="A6708" i="37"/>
  <c r="A6707" i="37"/>
  <c r="A6706" i="37"/>
  <c r="A6705" i="37"/>
  <c r="A6704" i="37"/>
  <c r="A6703" i="37"/>
  <c r="A6702" i="37"/>
  <c r="A6701" i="37"/>
  <c r="A6700" i="37"/>
  <c r="A6699" i="37"/>
  <c r="A6698" i="37"/>
  <c r="A6697" i="37"/>
  <c r="A6696" i="37"/>
  <c r="A6695" i="37"/>
  <c r="A6694" i="37"/>
  <c r="A6693" i="37"/>
  <c r="A6692" i="37"/>
  <c r="A6691" i="37"/>
  <c r="A6690" i="37"/>
  <c r="A6689" i="37"/>
  <c r="A6688" i="37"/>
  <c r="A6687" i="37"/>
  <c r="A6686" i="37"/>
  <c r="A6685" i="37"/>
  <c r="A6684" i="37"/>
  <c r="A6683" i="37"/>
  <c r="A6682" i="37"/>
  <c r="A6681" i="37"/>
  <c r="A6680" i="37"/>
  <c r="A6679" i="37"/>
  <c r="A6678" i="37"/>
  <c r="A6677" i="37"/>
  <c r="A6676" i="37"/>
  <c r="A6675" i="37"/>
  <c r="A6674" i="37"/>
  <c r="A6673" i="37"/>
  <c r="A6672" i="37"/>
  <c r="A6671" i="37"/>
  <c r="A6670" i="37"/>
  <c r="A6669" i="37"/>
  <c r="A6668" i="37"/>
  <c r="A6667" i="37"/>
  <c r="A6666" i="37"/>
  <c r="A6665" i="37"/>
  <c r="A6664" i="37"/>
  <c r="A6663" i="37"/>
  <c r="A6662" i="37"/>
  <c r="A6661" i="37"/>
  <c r="A6660" i="37"/>
  <c r="A6659" i="37"/>
  <c r="A6658" i="37"/>
  <c r="A6657" i="37"/>
  <c r="A6656" i="37"/>
  <c r="A6655" i="37"/>
  <c r="A6654" i="37"/>
  <c r="A6653" i="37"/>
  <c r="A6652" i="37"/>
  <c r="A6651" i="37"/>
  <c r="A6650" i="37"/>
  <c r="A6649" i="37"/>
  <c r="A6648" i="37"/>
  <c r="A6647" i="37"/>
  <c r="A6646" i="37"/>
  <c r="A6645" i="37"/>
  <c r="A6644" i="37"/>
  <c r="A6643" i="37"/>
  <c r="A6642" i="37"/>
  <c r="A6641" i="37"/>
  <c r="A6640" i="37"/>
  <c r="A6639" i="37"/>
  <c r="A6638" i="37"/>
  <c r="A6637" i="37"/>
  <c r="A6636" i="37"/>
  <c r="A6635" i="37"/>
  <c r="A6634" i="37"/>
  <c r="A6633" i="37"/>
  <c r="A6632" i="37"/>
  <c r="A6631" i="37"/>
  <c r="A6630" i="37"/>
  <c r="A6629" i="37"/>
  <c r="A6628" i="37"/>
  <c r="A6627" i="37"/>
  <c r="A6626" i="37"/>
  <c r="A6625" i="37"/>
  <c r="A6624" i="37"/>
  <c r="A6623" i="37"/>
  <c r="A6622" i="37"/>
  <c r="A6621" i="37"/>
  <c r="A6620" i="37"/>
  <c r="A6619" i="37"/>
  <c r="A6618" i="37"/>
  <c r="A6617" i="37"/>
  <c r="A6616" i="37"/>
  <c r="A6615" i="37"/>
  <c r="A6614" i="37"/>
  <c r="A6613" i="37"/>
  <c r="A6612" i="37"/>
  <c r="A6611" i="37"/>
  <c r="A6610" i="37"/>
  <c r="A6609" i="37"/>
  <c r="A6608" i="37"/>
  <c r="A6607" i="37"/>
  <c r="A6606" i="37"/>
  <c r="A6605" i="37"/>
  <c r="A6604" i="37"/>
  <c r="A6603" i="37"/>
  <c r="A6602" i="37"/>
  <c r="A6601" i="37"/>
  <c r="A6600" i="37"/>
  <c r="A6599" i="37"/>
  <c r="A6598" i="37"/>
  <c r="A6597" i="37"/>
  <c r="A6596" i="37"/>
  <c r="A6595" i="37"/>
  <c r="A6594" i="37"/>
  <c r="A6593" i="37"/>
  <c r="A6592" i="37"/>
  <c r="A6591" i="37"/>
  <c r="A6590" i="37"/>
  <c r="A6589" i="37"/>
  <c r="A6588" i="37"/>
  <c r="A6587" i="37"/>
  <c r="A6586" i="37"/>
  <c r="A6585" i="37"/>
  <c r="A6584" i="37"/>
  <c r="A6583" i="37"/>
  <c r="A6582" i="37"/>
  <c r="A6581" i="37"/>
  <c r="A6580" i="37"/>
  <c r="A6579" i="37"/>
  <c r="A6578" i="37"/>
  <c r="A6577" i="37"/>
  <c r="A6576" i="37"/>
  <c r="A6575" i="37"/>
  <c r="A6574" i="37"/>
  <c r="A6573" i="37"/>
  <c r="A6572" i="37"/>
  <c r="A6571" i="37"/>
  <c r="A6570" i="37"/>
  <c r="A6569" i="37"/>
  <c r="A6568" i="37"/>
  <c r="A6567" i="37"/>
  <c r="A6566" i="37"/>
  <c r="A6565" i="37"/>
  <c r="A6564" i="37"/>
  <c r="A6563" i="37"/>
  <c r="A6562" i="37"/>
  <c r="A6561" i="37"/>
  <c r="A6560" i="37"/>
  <c r="A6559" i="37"/>
  <c r="A6558" i="37"/>
  <c r="A6557" i="37"/>
  <c r="A6556" i="37"/>
  <c r="A6555" i="37"/>
  <c r="A6554" i="37"/>
  <c r="A6553" i="37"/>
  <c r="A6552" i="37"/>
  <c r="A6551" i="37"/>
  <c r="A6550" i="37"/>
  <c r="A6549" i="37"/>
  <c r="A6548" i="37"/>
  <c r="A6547" i="37"/>
  <c r="A6546" i="37"/>
  <c r="A6545" i="37"/>
  <c r="A6544" i="37"/>
  <c r="A6543" i="37"/>
  <c r="A6542" i="37"/>
  <c r="A6541" i="37"/>
  <c r="A6540" i="37"/>
  <c r="A6539" i="37"/>
  <c r="A6538" i="37"/>
  <c r="A6537" i="37"/>
  <c r="A6536" i="37"/>
  <c r="A6535" i="37"/>
  <c r="A6534" i="37"/>
  <c r="A6533" i="37"/>
  <c r="A6532" i="37"/>
  <c r="A6531" i="37"/>
  <c r="A6530" i="37"/>
  <c r="A6529" i="37"/>
  <c r="A6528" i="37"/>
  <c r="A6527" i="37"/>
  <c r="A6526" i="37"/>
  <c r="A6525" i="37"/>
  <c r="A6524" i="37"/>
  <c r="A6523" i="37"/>
  <c r="A6522" i="37"/>
  <c r="A6521" i="37"/>
  <c r="A6520" i="37"/>
  <c r="A6519" i="37"/>
  <c r="A6518" i="37"/>
  <c r="A6517" i="37"/>
  <c r="A6516" i="37"/>
  <c r="A6515" i="37"/>
  <c r="A6514" i="37"/>
  <c r="A6513" i="37"/>
  <c r="A6512" i="37"/>
  <c r="A6511" i="37"/>
  <c r="A6510" i="37"/>
  <c r="A6509" i="37"/>
  <c r="A6508" i="37"/>
  <c r="A6507" i="37"/>
  <c r="A6506" i="37"/>
  <c r="A6505" i="37"/>
  <c r="A6504" i="37"/>
  <c r="A6503" i="37"/>
  <c r="A6502" i="37"/>
  <c r="A6501" i="37"/>
  <c r="A6500" i="37"/>
  <c r="A6499" i="37"/>
  <c r="A6498" i="37"/>
  <c r="A6497" i="37"/>
  <c r="A6496" i="37"/>
  <c r="A6495" i="37"/>
  <c r="A6494" i="37"/>
  <c r="A6493" i="37"/>
  <c r="A6492" i="37"/>
  <c r="A6491" i="37"/>
  <c r="A6490" i="37"/>
  <c r="A6489" i="37"/>
  <c r="A6488" i="37"/>
  <c r="A6487" i="37"/>
  <c r="A6486" i="37"/>
  <c r="A6485" i="37"/>
  <c r="A6484" i="37"/>
  <c r="A6483" i="37"/>
  <c r="A6482" i="37"/>
  <c r="A6481" i="37"/>
  <c r="A6480" i="37"/>
  <c r="A6479" i="37"/>
  <c r="A6478" i="37"/>
  <c r="A6477" i="37"/>
  <c r="A6476" i="37"/>
  <c r="A6475" i="37"/>
  <c r="A6474" i="37"/>
  <c r="A6473" i="37"/>
  <c r="A6472" i="37"/>
  <c r="A6471" i="37"/>
  <c r="A6470" i="37"/>
  <c r="A6469" i="37"/>
  <c r="A6468" i="37"/>
  <c r="A6467" i="37"/>
  <c r="A6466" i="37"/>
  <c r="A6465" i="37"/>
  <c r="A6464" i="37"/>
  <c r="A6463" i="37"/>
  <c r="A6462" i="37"/>
  <c r="A6461" i="37"/>
  <c r="A6460" i="37"/>
  <c r="A6459" i="37"/>
  <c r="A6458" i="37"/>
  <c r="A6457" i="37"/>
  <c r="A6456" i="37"/>
  <c r="A6455" i="37"/>
  <c r="A6454" i="37"/>
  <c r="A6453" i="37"/>
  <c r="A6452" i="37"/>
  <c r="A6451" i="37"/>
  <c r="A6450" i="37"/>
  <c r="A6449" i="37"/>
  <c r="A6448" i="37"/>
  <c r="A6447" i="37"/>
  <c r="A6446" i="37"/>
  <c r="A6445" i="37"/>
  <c r="A6444" i="37"/>
  <c r="A6443" i="37"/>
  <c r="A6442" i="37"/>
  <c r="A6441" i="37"/>
  <c r="A6440" i="37"/>
  <c r="A6439" i="37"/>
  <c r="A6438" i="37"/>
  <c r="A6437" i="37"/>
  <c r="A6436" i="37"/>
  <c r="A6435" i="37"/>
  <c r="A6434" i="37"/>
  <c r="A6433" i="37"/>
  <c r="A6432" i="37"/>
  <c r="A6431" i="37"/>
  <c r="A6430" i="37"/>
  <c r="A6429" i="37"/>
  <c r="A6428" i="37"/>
  <c r="A6427" i="37"/>
  <c r="A6426" i="37"/>
  <c r="A6425" i="37"/>
  <c r="A6424" i="37"/>
  <c r="A6423" i="37"/>
  <c r="A6422" i="37"/>
  <c r="A6421" i="37"/>
  <c r="A6420" i="37"/>
  <c r="A6419" i="37"/>
  <c r="A6418" i="37"/>
  <c r="A6417" i="37"/>
  <c r="A6416" i="37"/>
  <c r="A6415" i="37"/>
  <c r="A6414" i="37"/>
  <c r="A6413" i="37"/>
  <c r="A6412" i="37"/>
  <c r="A6411" i="37"/>
  <c r="A6410" i="37"/>
  <c r="A6409" i="37"/>
  <c r="A6408" i="37"/>
  <c r="A6407" i="37"/>
  <c r="A6406" i="37"/>
  <c r="A6405" i="37"/>
  <c r="A6404" i="37"/>
  <c r="A6403" i="37"/>
  <c r="A6402" i="37"/>
  <c r="A6401" i="37"/>
  <c r="A6400" i="37"/>
  <c r="A6399" i="37"/>
  <c r="A6398" i="37"/>
  <c r="A6397" i="37"/>
  <c r="A6396" i="37"/>
  <c r="A6395" i="37"/>
  <c r="A6394" i="37"/>
  <c r="A6393" i="37"/>
  <c r="A6392" i="37"/>
  <c r="A6391" i="37"/>
  <c r="A6390" i="37"/>
  <c r="A6389" i="37"/>
  <c r="A6388" i="37"/>
  <c r="A6387" i="37"/>
  <c r="A6386" i="37"/>
  <c r="A6385" i="37"/>
  <c r="A6384" i="37"/>
  <c r="A6383" i="37"/>
  <c r="A6382" i="37"/>
  <c r="A6381" i="37"/>
  <c r="A6380" i="37"/>
  <c r="A6379" i="37"/>
  <c r="A6378" i="37"/>
  <c r="A6377" i="37"/>
  <c r="A6376" i="37"/>
  <c r="A6375" i="37"/>
  <c r="A6374" i="37"/>
  <c r="A6373" i="37"/>
  <c r="A6372" i="37"/>
  <c r="A6371" i="37"/>
  <c r="A6370" i="37"/>
  <c r="A6369" i="37"/>
  <c r="A6368" i="37"/>
  <c r="A6367" i="37"/>
  <c r="A6366" i="37"/>
  <c r="A6365" i="37"/>
  <c r="A6364" i="37"/>
  <c r="A6363" i="37"/>
  <c r="A6362" i="37"/>
  <c r="A6361" i="37"/>
  <c r="A6360" i="37"/>
  <c r="A6359" i="37"/>
  <c r="A6358" i="37"/>
  <c r="A6357" i="37"/>
  <c r="A6356" i="37"/>
  <c r="A6355" i="37"/>
  <c r="A6354" i="37"/>
  <c r="A6353" i="37"/>
  <c r="A6352" i="37"/>
  <c r="A6351" i="37"/>
  <c r="A6350" i="37"/>
  <c r="A6349" i="37"/>
  <c r="A6348" i="37"/>
  <c r="A6347" i="37"/>
  <c r="A6346" i="37"/>
  <c r="A6345" i="37"/>
  <c r="A6344" i="37"/>
  <c r="A6343" i="37"/>
  <c r="A6342" i="37"/>
  <c r="A6341" i="37"/>
  <c r="A6340" i="37"/>
  <c r="A6339" i="37"/>
  <c r="A6338" i="37"/>
  <c r="A6337" i="37"/>
  <c r="A6336" i="37"/>
  <c r="A6335" i="37"/>
  <c r="A6334" i="37"/>
  <c r="A6333" i="37"/>
  <c r="A6332" i="37"/>
  <c r="A6331" i="37"/>
  <c r="A6330" i="37"/>
  <c r="A6329" i="37"/>
  <c r="A6328" i="37"/>
  <c r="A6327" i="37"/>
  <c r="A6326" i="37"/>
  <c r="A6325" i="37"/>
  <c r="A6324" i="37"/>
  <c r="A6323" i="37"/>
  <c r="A6322" i="37"/>
  <c r="A6321" i="37"/>
  <c r="A6320" i="37"/>
  <c r="A6319" i="37"/>
  <c r="A6318" i="37"/>
  <c r="A6317" i="37"/>
  <c r="A6316" i="37"/>
  <c r="A6315" i="37"/>
  <c r="A6314" i="37"/>
  <c r="A6313" i="37"/>
  <c r="A6312" i="37"/>
  <c r="A6311" i="37"/>
  <c r="A6310" i="37"/>
  <c r="A6309" i="37"/>
  <c r="A6308" i="37"/>
  <c r="A6307" i="37"/>
  <c r="A6306" i="37"/>
  <c r="A6305" i="37"/>
  <c r="A6304" i="37"/>
  <c r="A6303" i="37"/>
  <c r="A6302" i="37"/>
  <c r="A6301" i="37"/>
  <c r="A6300" i="37"/>
  <c r="A6299" i="37"/>
  <c r="A6298" i="37"/>
  <c r="A6297" i="37"/>
  <c r="A6296" i="37"/>
  <c r="A6295" i="37"/>
  <c r="A6294" i="37"/>
  <c r="A6293" i="37"/>
  <c r="A6292" i="37"/>
  <c r="A6291" i="37"/>
  <c r="A6290" i="37"/>
  <c r="A6289" i="37"/>
  <c r="A6288" i="37"/>
  <c r="A6287" i="37"/>
  <c r="A6286" i="37"/>
  <c r="A6285" i="37"/>
  <c r="A6284" i="37"/>
  <c r="A6283" i="37"/>
  <c r="A6282" i="37"/>
  <c r="A6281" i="37"/>
  <c r="A6280" i="37"/>
  <c r="A6279" i="37"/>
  <c r="A6278" i="37"/>
  <c r="A6277" i="37"/>
  <c r="A6276" i="37"/>
  <c r="A6275" i="37"/>
  <c r="A6274" i="37"/>
  <c r="A6273" i="37"/>
  <c r="A6272" i="37"/>
  <c r="A6271" i="37"/>
  <c r="A6270" i="37"/>
  <c r="A6269" i="37"/>
  <c r="A6268" i="37"/>
  <c r="A6267" i="37"/>
  <c r="A6266" i="37"/>
  <c r="A6265" i="37"/>
  <c r="A6264" i="37"/>
  <c r="A6263" i="37"/>
  <c r="A6262" i="37"/>
  <c r="A6261" i="37"/>
  <c r="A6260" i="37"/>
  <c r="A6259" i="37"/>
  <c r="A6258" i="37"/>
  <c r="A6257" i="37"/>
  <c r="A6256" i="37"/>
  <c r="A6255" i="37"/>
  <c r="A6254" i="37"/>
  <c r="A6253" i="37"/>
  <c r="A6252" i="37"/>
  <c r="A6251" i="37"/>
  <c r="A6250" i="37"/>
  <c r="A6249" i="37"/>
  <c r="A6248" i="37"/>
  <c r="A6247" i="37"/>
  <c r="A6246" i="37"/>
  <c r="A6245" i="37"/>
  <c r="A6244" i="37"/>
  <c r="A6243" i="37"/>
  <c r="A6242" i="37"/>
  <c r="A6241" i="37"/>
  <c r="A6240" i="37"/>
  <c r="A6239" i="37"/>
  <c r="A6238" i="37"/>
  <c r="A6237" i="37"/>
  <c r="A6236" i="37"/>
  <c r="A6235" i="37"/>
  <c r="A6234" i="37"/>
  <c r="A6233" i="37"/>
  <c r="A6232" i="37"/>
  <c r="A6231" i="37"/>
  <c r="A6230" i="37"/>
  <c r="A6229" i="37"/>
  <c r="A6228" i="37"/>
  <c r="A6227" i="37"/>
  <c r="A6226" i="37"/>
  <c r="A6225" i="37"/>
  <c r="A6224" i="37"/>
  <c r="A6223" i="37"/>
  <c r="A6222" i="37"/>
  <c r="A6221" i="37"/>
  <c r="A6220" i="37"/>
  <c r="A6219" i="37"/>
  <c r="A6218" i="37"/>
  <c r="A6217" i="37"/>
  <c r="A6216" i="37"/>
  <c r="A6215" i="37"/>
  <c r="A6214" i="37"/>
  <c r="A6213" i="37"/>
  <c r="A6212" i="37"/>
  <c r="A6211" i="37"/>
  <c r="A6210" i="37"/>
  <c r="A6209" i="37"/>
  <c r="A6208" i="37"/>
  <c r="A6207" i="37"/>
  <c r="A6206" i="37"/>
  <c r="A6205" i="37"/>
  <c r="A6204" i="37"/>
  <c r="A6203" i="37"/>
  <c r="A6202" i="37"/>
  <c r="A6201" i="37"/>
  <c r="A6200" i="37"/>
  <c r="A6199" i="37"/>
  <c r="A6198" i="37"/>
  <c r="A6197" i="37"/>
  <c r="A6196" i="37"/>
  <c r="A6195" i="37"/>
  <c r="A6194" i="37"/>
  <c r="A6193" i="37"/>
  <c r="A6192" i="37"/>
  <c r="A6191" i="37"/>
  <c r="A6190" i="37"/>
  <c r="A6189" i="37"/>
  <c r="A6188" i="37"/>
  <c r="A6187" i="37"/>
  <c r="A6186" i="37"/>
  <c r="A6185" i="37"/>
  <c r="A6184" i="37"/>
  <c r="A6183" i="37"/>
  <c r="A6182" i="37"/>
  <c r="A6181" i="37"/>
  <c r="A6180" i="37"/>
  <c r="A6179" i="37"/>
  <c r="A6178" i="37"/>
  <c r="A6177" i="37"/>
  <c r="A6176" i="37"/>
  <c r="A6175" i="37"/>
  <c r="A6174" i="37"/>
  <c r="A6173" i="37"/>
  <c r="A6172" i="37"/>
  <c r="A6171" i="37"/>
  <c r="A6170" i="37"/>
  <c r="A6169" i="37"/>
  <c r="A6168" i="37"/>
  <c r="A6167" i="37"/>
  <c r="A6166" i="37"/>
  <c r="A6165" i="37"/>
  <c r="A6164" i="37"/>
  <c r="A6163" i="37"/>
  <c r="A6162" i="37"/>
  <c r="A6161" i="37"/>
  <c r="A6160" i="37"/>
  <c r="A6159" i="37"/>
  <c r="A6158" i="37"/>
  <c r="A6157" i="37"/>
  <c r="A6156" i="37"/>
  <c r="A6155" i="37"/>
  <c r="A6154" i="37"/>
  <c r="A6153" i="37"/>
  <c r="A6152" i="37"/>
  <c r="A6151" i="37"/>
  <c r="A6150" i="37"/>
  <c r="A6149" i="37"/>
  <c r="A6148" i="37"/>
  <c r="A6147" i="37"/>
  <c r="A6146" i="37"/>
  <c r="A6145" i="37"/>
  <c r="A6144" i="37"/>
  <c r="A6143" i="37"/>
  <c r="A6142" i="37"/>
  <c r="A6141" i="37"/>
  <c r="A6140" i="37"/>
  <c r="A6139" i="37"/>
  <c r="A6138" i="37"/>
  <c r="A6137" i="37"/>
  <c r="A6136" i="37"/>
  <c r="A6135" i="37"/>
  <c r="A6134" i="37"/>
  <c r="A6133" i="37"/>
  <c r="A6132" i="37"/>
  <c r="A6131" i="37"/>
  <c r="A6130" i="37"/>
  <c r="A6129" i="37"/>
  <c r="A6128" i="37"/>
  <c r="A6127" i="37"/>
  <c r="A6126" i="37"/>
  <c r="A6125" i="37"/>
  <c r="A6124" i="37"/>
  <c r="A6123" i="37"/>
  <c r="A6122" i="37"/>
  <c r="A6121" i="37"/>
  <c r="A6120" i="37"/>
  <c r="A6119" i="37"/>
  <c r="A6118" i="37"/>
  <c r="A6117" i="37"/>
  <c r="A6116" i="37"/>
  <c r="A6115" i="37"/>
  <c r="A6114" i="37"/>
  <c r="A6113" i="37"/>
  <c r="A6112" i="37"/>
  <c r="A6111" i="37"/>
  <c r="A6110" i="37"/>
  <c r="A6109" i="37"/>
  <c r="A6108" i="37"/>
  <c r="A6107" i="37"/>
  <c r="A6106" i="37"/>
  <c r="A6105" i="37"/>
  <c r="A6104" i="37"/>
  <c r="A6103" i="37"/>
  <c r="A6102" i="37"/>
  <c r="A6101" i="37"/>
  <c r="A6100" i="37"/>
  <c r="A6099" i="37"/>
  <c r="A6098" i="37"/>
  <c r="A6097" i="37"/>
  <c r="A6096" i="37"/>
  <c r="A6095" i="37"/>
  <c r="A6094" i="37"/>
  <c r="A6093" i="37"/>
  <c r="A6092" i="37"/>
  <c r="A6091" i="37"/>
  <c r="A6090" i="37"/>
  <c r="A6089" i="37"/>
  <c r="A6088" i="37"/>
  <c r="A6087" i="37"/>
  <c r="A6086" i="37"/>
  <c r="A6085" i="37"/>
  <c r="A6084" i="37"/>
  <c r="A6083" i="37"/>
  <c r="A6082" i="37"/>
  <c r="A6081" i="37"/>
  <c r="A6080" i="37"/>
  <c r="A6079" i="37"/>
  <c r="A6078" i="37"/>
  <c r="A6077" i="37"/>
  <c r="A6076" i="37"/>
  <c r="A6075" i="37"/>
  <c r="A6074" i="37"/>
  <c r="A6073" i="37"/>
  <c r="A6072" i="37"/>
  <c r="A6071" i="37"/>
  <c r="A6070" i="37"/>
  <c r="A6069" i="37"/>
  <c r="A6068" i="37"/>
  <c r="A6067" i="37"/>
  <c r="A6066" i="37"/>
  <c r="A6065" i="37"/>
  <c r="A6064" i="37"/>
  <c r="A6063" i="37"/>
  <c r="A6062" i="37"/>
  <c r="A6061" i="37"/>
  <c r="A6060" i="37"/>
  <c r="A6059" i="37"/>
  <c r="A6058" i="37"/>
  <c r="A6057" i="37"/>
  <c r="A6056" i="37"/>
  <c r="A6055" i="37"/>
  <c r="A6054" i="37"/>
  <c r="A6053" i="37"/>
  <c r="A6052" i="37"/>
  <c r="A6051" i="37"/>
  <c r="A6050" i="37"/>
  <c r="A6049" i="37"/>
  <c r="A6048" i="37"/>
  <c r="A6047" i="37"/>
  <c r="A6046" i="37"/>
  <c r="A6045" i="37"/>
  <c r="A6044" i="37"/>
  <c r="A6043" i="37"/>
  <c r="A6042" i="37"/>
  <c r="A6041" i="37"/>
  <c r="A6040" i="37"/>
  <c r="A6039" i="37"/>
  <c r="A6038" i="37"/>
  <c r="A6037" i="37"/>
  <c r="A6036" i="37"/>
  <c r="A6035" i="37"/>
  <c r="A6034" i="37"/>
  <c r="A6033" i="37"/>
  <c r="A6032" i="37"/>
  <c r="A6031" i="37"/>
  <c r="A6030" i="37"/>
  <c r="A6029" i="37"/>
  <c r="A6028" i="37"/>
  <c r="A6027" i="37"/>
  <c r="A6026" i="37"/>
  <c r="A6025" i="37"/>
  <c r="A6024" i="37"/>
  <c r="A6023" i="37"/>
  <c r="A6022" i="37"/>
  <c r="A6021" i="37"/>
  <c r="A6020" i="37"/>
  <c r="A6019" i="37"/>
  <c r="A6018" i="37"/>
  <c r="A6017" i="37"/>
  <c r="A6016" i="37"/>
  <c r="A6015" i="37"/>
  <c r="A6014" i="37"/>
  <c r="A6013" i="37"/>
  <c r="A6012" i="37"/>
  <c r="A6011" i="37"/>
  <c r="A6010" i="37"/>
  <c r="A6009" i="37"/>
  <c r="A6008" i="37"/>
  <c r="A6007" i="37"/>
  <c r="A6006" i="37"/>
  <c r="A6005" i="37"/>
  <c r="A6004" i="37"/>
  <c r="A6003" i="37"/>
  <c r="A6002" i="37"/>
  <c r="A6001" i="37"/>
  <c r="A6000" i="37"/>
  <c r="A5999" i="37"/>
  <c r="A5998" i="37"/>
  <c r="A5997" i="37"/>
  <c r="A5996" i="37"/>
  <c r="A5995" i="37"/>
  <c r="A5994" i="37"/>
  <c r="A5993" i="37"/>
  <c r="A5992" i="37"/>
  <c r="A5991" i="37"/>
  <c r="A5990" i="37"/>
  <c r="A5989" i="37"/>
  <c r="A5988" i="37"/>
  <c r="A5987" i="37"/>
  <c r="A5986" i="37"/>
  <c r="A5985" i="37"/>
  <c r="A5984" i="37"/>
  <c r="A5983" i="37"/>
  <c r="A5982" i="37"/>
  <c r="A5981" i="37"/>
  <c r="A5980" i="37"/>
  <c r="A5979" i="37"/>
  <c r="A5978" i="37"/>
  <c r="A5977" i="37"/>
  <c r="A5976" i="37"/>
  <c r="A5975" i="37"/>
  <c r="A5974" i="37"/>
  <c r="A5973" i="37"/>
  <c r="A5972" i="37"/>
  <c r="A5971" i="37"/>
  <c r="A5970" i="37"/>
  <c r="A5969" i="37"/>
  <c r="A5968" i="37"/>
  <c r="A5967" i="37"/>
  <c r="A5966" i="37"/>
  <c r="A5965" i="37"/>
  <c r="A5964" i="37"/>
  <c r="A5963" i="37"/>
  <c r="A5962" i="37"/>
  <c r="A5961" i="37"/>
  <c r="A5960" i="37"/>
  <c r="A5959" i="37"/>
  <c r="A5958" i="37"/>
  <c r="A5957" i="37"/>
  <c r="A5956" i="37"/>
  <c r="A5955" i="37"/>
  <c r="A5954" i="37"/>
  <c r="A5953" i="37"/>
  <c r="A5952" i="37"/>
  <c r="A5951" i="37"/>
  <c r="A5950" i="37"/>
  <c r="A5949" i="37"/>
  <c r="A5948" i="37"/>
  <c r="A5947" i="37"/>
  <c r="A5946" i="37"/>
  <c r="A5945" i="37"/>
  <c r="A5944" i="37"/>
  <c r="A5943" i="37"/>
  <c r="A5942" i="37"/>
  <c r="A5941" i="37"/>
  <c r="A5940" i="37"/>
  <c r="A5939" i="37"/>
  <c r="A5938" i="37"/>
  <c r="A5937" i="37"/>
  <c r="A5936" i="37"/>
  <c r="A5935" i="37"/>
  <c r="A5934" i="37"/>
  <c r="A5933" i="37"/>
  <c r="A5932" i="37"/>
  <c r="A5931" i="37"/>
  <c r="A5930" i="37"/>
  <c r="A5929" i="37"/>
  <c r="A5928" i="37"/>
  <c r="A5927" i="37"/>
  <c r="A5926" i="37"/>
  <c r="A5925" i="37"/>
  <c r="A5924" i="37"/>
  <c r="A5923" i="37"/>
  <c r="A5922" i="37"/>
  <c r="A5921" i="37"/>
  <c r="A5920" i="37"/>
  <c r="A5919" i="37"/>
  <c r="A5918" i="37"/>
  <c r="A5917" i="37"/>
  <c r="A5916" i="37"/>
  <c r="A5915" i="37"/>
  <c r="A5914" i="37"/>
  <c r="A5913" i="37"/>
  <c r="A5912" i="37"/>
  <c r="A5911" i="37"/>
  <c r="A5910" i="37"/>
  <c r="A5909" i="37"/>
  <c r="A5908" i="37"/>
  <c r="A5907" i="37"/>
  <c r="A5906" i="37"/>
  <c r="A5905" i="37"/>
  <c r="A5904" i="37"/>
  <c r="A5903" i="37"/>
  <c r="A5902" i="37"/>
  <c r="A5901" i="37"/>
  <c r="A5900" i="37"/>
  <c r="A5899" i="37"/>
  <c r="A5898" i="37"/>
  <c r="A5897" i="37"/>
  <c r="A5896" i="37"/>
  <c r="A5895" i="37"/>
  <c r="A5894" i="37"/>
  <c r="A5893" i="37"/>
  <c r="A5892" i="37"/>
  <c r="A5891" i="37"/>
  <c r="A5890" i="37"/>
  <c r="A5889" i="37"/>
  <c r="A5888" i="37"/>
  <c r="A5887" i="37"/>
  <c r="A5886" i="37"/>
  <c r="A5885" i="37"/>
  <c r="A5884" i="37"/>
  <c r="A5883" i="37"/>
  <c r="A5882" i="37"/>
  <c r="A5881" i="37"/>
  <c r="A5880" i="37"/>
  <c r="A5879" i="37"/>
  <c r="A5878" i="37"/>
  <c r="A5877" i="37"/>
  <c r="A5876" i="37"/>
  <c r="A5875" i="37"/>
  <c r="A5874" i="37"/>
  <c r="A5873" i="37"/>
  <c r="A5872" i="37"/>
  <c r="A5871" i="37"/>
  <c r="A5870" i="37"/>
  <c r="A5869" i="37"/>
  <c r="A5868" i="37"/>
  <c r="A5867" i="37"/>
  <c r="A5866" i="37"/>
  <c r="A5865" i="37"/>
  <c r="A5864" i="37"/>
  <c r="A5863" i="37"/>
  <c r="A5862" i="37"/>
  <c r="A5861" i="37"/>
  <c r="A5860" i="37"/>
  <c r="A5859" i="37"/>
  <c r="A5858" i="37"/>
  <c r="A5857" i="37"/>
  <c r="A5856" i="37"/>
  <c r="A5855" i="37"/>
  <c r="A5854" i="37"/>
  <c r="A5853" i="37"/>
  <c r="A5852" i="37"/>
  <c r="A5851" i="37"/>
  <c r="A5850" i="37"/>
  <c r="A5849" i="37"/>
  <c r="A5848" i="37"/>
  <c r="A5847" i="37"/>
  <c r="A5846" i="37"/>
  <c r="A5845" i="37"/>
  <c r="A5844" i="37"/>
  <c r="A5843" i="37"/>
  <c r="A5842" i="37"/>
  <c r="A5841" i="37"/>
  <c r="A5840" i="37"/>
  <c r="A5839" i="37"/>
  <c r="A5838" i="37"/>
  <c r="A5837" i="37"/>
  <c r="A5836" i="37"/>
  <c r="A5835" i="37"/>
  <c r="A5834" i="37"/>
  <c r="A5833" i="37"/>
  <c r="A5832" i="37"/>
  <c r="A5831" i="37"/>
  <c r="A5830" i="37"/>
  <c r="A5829" i="37"/>
  <c r="A5828" i="37"/>
  <c r="A5827" i="37"/>
  <c r="A5826" i="37"/>
  <c r="A5825" i="37"/>
  <c r="A5824" i="37"/>
  <c r="A5823" i="37"/>
  <c r="A5822" i="37"/>
  <c r="A5821" i="37"/>
  <c r="A5820" i="37"/>
  <c r="A5819" i="37"/>
  <c r="A5818" i="37"/>
  <c r="A5817" i="37"/>
  <c r="A5816" i="37"/>
  <c r="A5815" i="37"/>
  <c r="A5814" i="37"/>
  <c r="A5813" i="37"/>
  <c r="A5812" i="37"/>
  <c r="A5811" i="37"/>
  <c r="A5810" i="37"/>
  <c r="A5809" i="37"/>
  <c r="A5808" i="37"/>
  <c r="A5807" i="37"/>
  <c r="A5806" i="37"/>
  <c r="A5805" i="37"/>
  <c r="A5804" i="37"/>
  <c r="A5803" i="37"/>
  <c r="A5802" i="37"/>
  <c r="A5801" i="37"/>
  <c r="A5800" i="37"/>
  <c r="A5799" i="37"/>
  <c r="A5798" i="37"/>
  <c r="A5797" i="37"/>
  <c r="A5796" i="37"/>
  <c r="A5795" i="37"/>
  <c r="A5794" i="37"/>
  <c r="A5793" i="37"/>
  <c r="A5792" i="37"/>
  <c r="A5791" i="37"/>
  <c r="A5790" i="37"/>
  <c r="A5789" i="37"/>
  <c r="A5788" i="37"/>
  <c r="A5787" i="37"/>
  <c r="A5786" i="37"/>
  <c r="A5785" i="37"/>
  <c r="A5784" i="37"/>
  <c r="A5783" i="37"/>
  <c r="A5782" i="37"/>
  <c r="A5781" i="37"/>
  <c r="A5780" i="37"/>
  <c r="A5779" i="37"/>
  <c r="A5778" i="37"/>
  <c r="A5777" i="37"/>
  <c r="A5776" i="37"/>
  <c r="A5775" i="37"/>
  <c r="A5774" i="37"/>
  <c r="A5773" i="37"/>
  <c r="A5772" i="37"/>
  <c r="A5771" i="37"/>
  <c r="A5770" i="37"/>
  <c r="A5769" i="37"/>
  <c r="A5768" i="37"/>
  <c r="A5767" i="37"/>
  <c r="A5766" i="37"/>
  <c r="A5765" i="37"/>
  <c r="A5764" i="37"/>
  <c r="A5763" i="37"/>
  <c r="A5762" i="37"/>
  <c r="A5761" i="37"/>
  <c r="A5760" i="37"/>
  <c r="A5759" i="37"/>
  <c r="A5758" i="37"/>
  <c r="A5757" i="37"/>
  <c r="A5756" i="37"/>
  <c r="A5755" i="37"/>
  <c r="A5754" i="37"/>
  <c r="A5753" i="37"/>
  <c r="A5752" i="37"/>
  <c r="A5751" i="37"/>
  <c r="A5750" i="37"/>
  <c r="A5749" i="37"/>
  <c r="A5748" i="37"/>
  <c r="A5747" i="37"/>
  <c r="A5746" i="37"/>
  <c r="A5745" i="37"/>
  <c r="A5744" i="37"/>
  <c r="A5743" i="37"/>
  <c r="A5742" i="37"/>
  <c r="A5741" i="37"/>
  <c r="A5740" i="37"/>
  <c r="A5739" i="37"/>
  <c r="A5738" i="37"/>
  <c r="A5737" i="37"/>
  <c r="A5736" i="37"/>
  <c r="A5735" i="37"/>
  <c r="A5734" i="37"/>
  <c r="A5733" i="37"/>
  <c r="A5732" i="37"/>
  <c r="A5731" i="37"/>
  <c r="A5730" i="37"/>
  <c r="A5729" i="37"/>
  <c r="A5728" i="37"/>
  <c r="A5727" i="37"/>
  <c r="A5726" i="37"/>
  <c r="A5725" i="37"/>
  <c r="A5724" i="37"/>
  <c r="A5723" i="37"/>
  <c r="A5722" i="37"/>
  <c r="A5721" i="37"/>
  <c r="A5720" i="37"/>
  <c r="A5719" i="37"/>
  <c r="A5718" i="37"/>
  <c r="A5717" i="37"/>
  <c r="A5716" i="37"/>
  <c r="A5715" i="37"/>
  <c r="A5714" i="37"/>
  <c r="A5713" i="37"/>
  <c r="A5712" i="37"/>
  <c r="A5711" i="37"/>
  <c r="A5710" i="37"/>
  <c r="A5709" i="37"/>
  <c r="A5708" i="37"/>
  <c r="A5707" i="37"/>
  <c r="A5706" i="37"/>
  <c r="A5705" i="37"/>
  <c r="A5704" i="37"/>
  <c r="A5703" i="37"/>
  <c r="A5702" i="37"/>
  <c r="A5701" i="37"/>
  <c r="A5700" i="37"/>
  <c r="A5699" i="37"/>
  <c r="A5698" i="37"/>
  <c r="A5697" i="37"/>
  <c r="A5696" i="37"/>
  <c r="A5695" i="37"/>
  <c r="A5694" i="37"/>
  <c r="A5693" i="37"/>
  <c r="A5692" i="37"/>
  <c r="A5691" i="37"/>
  <c r="A5690" i="37"/>
  <c r="A5689" i="37"/>
  <c r="A5688" i="37"/>
  <c r="A5687" i="37"/>
  <c r="A5686" i="37"/>
  <c r="A5685" i="37"/>
  <c r="A5684" i="37"/>
  <c r="A5683" i="37"/>
  <c r="A5682" i="37"/>
  <c r="A5681" i="37"/>
  <c r="A5680" i="37"/>
  <c r="A5679" i="37"/>
  <c r="A5678" i="37"/>
  <c r="A5677" i="37"/>
  <c r="A5676" i="37"/>
  <c r="A5675" i="37"/>
  <c r="A5674" i="37"/>
  <c r="A5673" i="37"/>
  <c r="A5672" i="37"/>
  <c r="A5671" i="37"/>
  <c r="A5670" i="37"/>
  <c r="A5669" i="37"/>
  <c r="A5668" i="37"/>
  <c r="A5667" i="37"/>
  <c r="A5666" i="37"/>
  <c r="A5665" i="37"/>
  <c r="A5664" i="37"/>
  <c r="A5663" i="37"/>
  <c r="A5662" i="37"/>
  <c r="A5661" i="37"/>
  <c r="A5660" i="37"/>
  <c r="A5659" i="37"/>
  <c r="A5658" i="37"/>
  <c r="A5657" i="37"/>
  <c r="A5656" i="37"/>
  <c r="A5655" i="37"/>
  <c r="A5654" i="37"/>
  <c r="A5653" i="37"/>
  <c r="A5652" i="37"/>
  <c r="A5651" i="37"/>
  <c r="A5650" i="37"/>
  <c r="A5649" i="37"/>
  <c r="A5648" i="37"/>
  <c r="A5647" i="37"/>
  <c r="A5646" i="37"/>
  <c r="A5645" i="37"/>
  <c r="A5644" i="37"/>
  <c r="A5643" i="37"/>
  <c r="A5642" i="37"/>
  <c r="A5641" i="37"/>
  <c r="A5640" i="37"/>
  <c r="A5639" i="37"/>
  <c r="A5638" i="37"/>
  <c r="A5637" i="37"/>
  <c r="A5636" i="37"/>
  <c r="A5635" i="37"/>
  <c r="A5634" i="37"/>
  <c r="A5633" i="37"/>
  <c r="A5632" i="37"/>
  <c r="A5631" i="37"/>
  <c r="A5630" i="37"/>
  <c r="A5629" i="37"/>
  <c r="A5628" i="37"/>
  <c r="A5627" i="37"/>
  <c r="A5626" i="37"/>
  <c r="A5625" i="37"/>
  <c r="A5624" i="37"/>
  <c r="A5623" i="37"/>
  <c r="A5622" i="37"/>
  <c r="A5621" i="37"/>
  <c r="A5620" i="37"/>
  <c r="A5619" i="37"/>
  <c r="A5618" i="37"/>
  <c r="A5617" i="37"/>
  <c r="A5616" i="37"/>
  <c r="A5615" i="37"/>
  <c r="A5614" i="37"/>
  <c r="A5613" i="37"/>
  <c r="A5612" i="37"/>
  <c r="A5611" i="37"/>
  <c r="A5610" i="37"/>
  <c r="A5609" i="37"/>
  <c r="A5608" i="37"/>
  <c r="A5607" i="37"/>
  <c r="A5606" i="37"/>
  <c r="A5605" i="37"/>
  <c r="A5604" i="37"/>
  <c r="A5603" i="37"/>
  <c r="A5602" i="37"/>
  <c r="A5601" i="37"/>
  <c r="A5600" i="37"/>
  <c r="A5599" i="37"/>
  <c r="A5598" i="37"/>
  <c r="A5597" i="37"/>
  <c r="A5596" i="37"/>
  <c r="A5595" i="37"/>
  <c r="A5594" i="37"/>
  <c r="A5593" i="37"/>
  <c r="A5592" i="37"/>
  <c r="A5591" i="37"/>
  <c r="A5590" i="37"/>
  <c r="A5589" i="37"/>
  <c r="A5588" i="37"/>
  <c r="A5587" i="37"/>
  <c r="A5586" i="37"/>
  <c r="A5585" i="37"/>
  <c r="A5584" i="37"/>
  <c r="A5583" i="37"/>
  <c r="A5582" i="37"/>
  <c r="A5581" i="37"/>
  <c r="A5580" i="37"/>
  <c r="A5579" i="37"/>
  <c r="A5578" i="37"/>
  <c r="A5577" i="37"/>
  <c r="A5576" i="37"/>
  <c r="A5575" i="37"/>
  <c r="A5574" i="37"/>
  <c r="A5573" i="37"/>
  <c r="A5572" i="37"/>
  <c r="A5571" i="37"/>
  <c r="A5570" i="37"/>
  <c r="A5569" i="37"/>
  <c r="A5568" i="37"/>
  <c r="A5567" i="37"/>
  <c r="A5566" i="37"/>
  <c r="A5565" i="37"/>
  <c r="A5564" i="37"/>
  <c r="A5563" i="37"/>
  <c r="A5562" i="37"/>
  <c r="A5561" i="37"/>
  <c r="A5560" i="37"/>
  <c r="A5559" i="37"/>
  <c r="A5558" i="37"/>
  <c r="A5557" i="37"/>
  <c r="A5556" i="37"/>
  <c r="A5555" i="37"/>
  <c r="A5554" i="37"/>
  <c r="A5553" i="37"/>
  <c r="A5552" i="37"/>
  <c r="A5551" i="37"/>
  <c r="A5550" i="37"/>
  <c r="A5549" i="37"/>
  <c r="A5548" i="37"/>
  <c r="A5547" i="37"/>
  <c r="A5546" i="37"/>
  <c r="A5545" i="37"/>
  <c r="A5544" i="37"/>
  <c r="A5543" i="37"/>
  <c r="A5542" i="37"/>
  <c r="A5541" i="37"/>
  <c r="A5540" i="37"/>
  <c r="A5539" i="37"/>
  <c r="A5538" i="37"/>
  <c r="A5537" i="37"/>
  <c r="A5536" i="37"/>
  <c r="A5535" i="37"/>
  <c r="A5534" i="37"/>
  <c r="A5533" i="37"/>
  <c r="A5532" i="37"/>
  <c r="A5531" i="37"/>
  <c r="A5530" i="37"/>
  <c r="A5529" i="37"/>
  <c r="A5528" i="37"/>
  <c r="A5527" i="37"/>
  <c r="A5526" i="37"/>
  <c r="A5525" i="37"/>
  <c r="A5524" i="37"/>
  <c r="A5523" i="37"/>
  <c r="A5522" i="37"/>
  <c r="A5521" i="37"/>
  <c r="A5520" i="37"/>
  <c r="A5519" i="37"/>
  <c r="A5518" i="37"/>
  <c r="A5517" i="37"/>
  <c r="A5516" i="37"/>
  <c r="A5515" i="37"/>
  <c r="A5514" i="37"/>
  <c r="A5513" i="37"/>
  <c r="A5512" i="37"/>
  <c r="A5511" i="37"/>
  <c r="A5510" i="37"/>
  <c r="A5509" i="37"/>
  <c r="A5508" i="37"/>
  <c r="A5507" i="37"/>
  <c r="A5506" i="37"/>
  <c r="A5505" i="37"/>
  <c r="A5504" i="37"/>
  <c r="A5503" i="37"/>
  <c r="A5502" i="37"/>
  <c r="A5501" i="37"/>
  <c r="A5500" i="37"/>
  <c r="A5499" i="37"/>
  <c r="A5498" i="37"/>
  <c r="A5497" i="37"/>
  <c r="A5496" i="37"/>
  <c r="A5495" i="37"/>
  <c r="A5494" i="37"/>
  <c r="A5493" i="37"/>
  <c r="A5492" i="37"/>
  <c r="A5491" i="37"/>
  <c r="A5490" i="37"/>
  <c r="A5489" i="37"/>
  <c r="A5488" i="37"/>
  <c r="A5487" i="37"/>
  <c r="A5486" i="37"/>
  <c r="A5485" i="37"/>
  <c r="A5484" i="37"/>
  <c r="A5483" i="37"/>
  <c r="A5482" i="37"/>
  <c r="A5481" i="37"/>
  <c r="A5480" i="37"/>
  <c r="A5479" i="37"/>
  <c r="A5478" i="37"/>
  <c r="A5477" i="37"/>
  <c r="A5476" i="37"/>
  <c r="A5475" i="37"/>
  <c r="A5474" i="37"/>
  <c r="A5473" i="37"/>
  <c r="A5472" i="37"/>
  <c r="A5471" i="37"/>
  <c r="A5470" i="37"/>
  <c r="A5469" i="37"/>
  <c r="A5468" i="37"/>
  <c r="A5467" i="37"/>
  <c r="A5466" i="37"/>
  <c r="A5465" i="37"/>
  <c r="A5464" i="37"/>
  <c r="A5463" i="37"/>
  <c r="A5462" i="37"/>
  <c r="A5461" i="37"/>
  <c r="A5460" i="37"/>
  <c r="A5459" i="37"/>
  <c r="A5458" i="37"/>
  <c r="A5457" i="37"/>
  <c r="A5456" i="37"/>
  <c r="A5455" i="37"/>
  <c r="A5454" i="37"/>
  <c r="A5453" i="37"/>
  <c r="A5452" i="37"/>
  <c r="A5451" i="37"/>
  <c r="A5450" i="37"/>
  <c r="A5449" i="37"/>
  <c r="A5448" i="37"/>
  <c r="A5447" i="37"/>
  <c r="A5446" i="37"/>
  <c r="A5445" i="37"/>
  <c r="A5444" i="37"/>
  <c r="A5443" i="37"/>
  <c r="A5442" i="37"/>
  <c r="A5441" i="37"/>
  <c r="A5440" i="37"/>
  <c r="A5439" i="37"/>
  <c r="A5438" i="37"/>
  <c r="A5437" i="37"/>
  <c r="A5436" i="37"/>
  <c r="A5435" i="37"/>
  <c r="A5434" i="37"/>
  <c r="A5433" i="37"/>
  <c r="A5432" i="37"/>
  <c r="A5431" i="37"/>
  <c r="A5430" i="37"/>
  <c r="A5429" i="37"/>
  <c r="A5428" i="37"/>
  <c r="A5427" i="37"/>
  <c r="A5426" i="37"/>
  <c r="A5425" i="37"/>
  <c r="A5424" i="37"/>
  <c r="A5423" i="37"/>
  <c r="A5422" i="37"/>
  <c r="A5421" i="37"/>
  <c r="A5420" i="37"/>
  <c r="A5419" i="37"/>
  <c r="A5418" i="37"/>
  <c r="A5417" i="37"/>
  <c r="A5416" i="37"/>
  <c r="A5415" i="37"/>
  <c r="A5414" i="37"/>
  <c r="A5413" i="37"/>
  <c r="A5412" i="37"/>
  <c r="A5411" i="37"/>
  <c r="A5410" i="37"/>
  <c r="A5409" i="37"/>
  <c r="A5408" i="37"/>
  <c r="A5407" i="37"/>
  <c r="A5406" i="37"/>
  <c r="A5405" i="37"/>
  <c r="A5404" i="37"/>
  <c r="A5403" i="37"/>
  <c r="A5402" i="37"/>
  <c r="A5401" i="37"/>
  <c r="A5400" i="37"/>
  <c r="A5399" i="37"/>
  <c r="A5398" i="37"/>
  <c r="A5397" i="37"/>
  <c r="A5396" i="37"/>
  <c r="A5395" i="37"/>
  <c r="A5394" i="37"/>
  <c r="A5393" i="37"/>
  <c r="A5392" i="37"/>
  <c r="A5391" i="37"/>
  <c r="A5390" i="37"/>
  <c r="A5389" i="37"/>
  <c r="A5388" i="37"/>
  <c r="A5387" i="37"/>
  <c r="A5386" i="37"/>
  <c r="A5385" i="37"/>
  <c r="A5384" i="37"/>
  <c r="A5383" i="37"/>
  <c r="A5382" i="37"/>
  <c r="A5381" i="37"/>
  <c r="A5380" i="37"/>
  <c r="A5379" i="37"/>
  <c r="A5378" i="37"/>
  <c r="A5377" i="37"/>
  <c r="A5376" i="37"/>
  <c r="A5375" i="37"/>
  <c r="A5374" i="37"/>
  <c r="A5373" i="37"/>
  <c r="A5372" i="37"/>
  <c r="A5371" i="37"/>
  <c r="A5370" i="37"/>
  <c r="A5369" i="37"/>
  <c r="A5368" i="37"/>
  <c r="A5367" i="37"/>
  <c r="A5366" i="37"/>
  <c r="A5365" i="37"/>
  <c r="A5364" i="37"/>
  <c r="A5363" i="37"/>
  <c r="A5362" i="37"/>
  <c r="A5361" i="37"/>
  <c r="A5360" i="37"/>
  <c r="A5359" i="37"/>
  <c r="A5358" i="37"/>
  <c r="A5357" i="37"/>
  <c r="A5356" i="37"/>
  <c r="A5355" i="37"/>
  <c r="A5354" i="37"/>
  <c r="A5353" i="37"/>
  <c r="A5352" i="37"/>
  <c r="A5351" i="37"/>
  <c r="A5350" i="37"/>
  <c r="A5349" i="37"/>
  <c r="A5348" i="37"/>
  <c r="A5347" i="37"/>
  <c r="A5346" i="37"/>
  <c r="A5345" i="37"/>
  <c r="A5344" i="37"/>
  <c r="A5343" i="37"/>
  <c r="A5342" i="37"/>
  <c r="A5341" i="37"/>
  <c r="A5340" i="37"/>
  <c r="A5339" i="37"/>
  <c r="A5338" i="37"/>
  <c r="A5337" i="37"/>
  <c r="A5336" i="37"/>
  <c r="A5335" i="37"/>
  <c r="A5334" i="37"/>
  <c r="A5333" i="37"/>
  <c r="A5332" i="37"/>
  <c r="A5331" i="37"/>
  <c r="A5330" i="37"/>
  <c r="A5329" i="37"/>
  <c r="A5328" i="37"/>
  <c r="A5327" i="37"/>
  <c r="A5326" i="37"/>
  <c r="A5325" i="37"/>
  <c r="A5324" i="37"/>
  <c r="A5323" i="37"/>
  <c r="A5322" i="37"/>
  <c r="A5321" i="37"/>
  <c r="A5320" i="37"/>
  <c r="A5319" i="37"/>
  <c r="A5318" i="37"/>
  <c r="A5317" i="37"/>
  <c r="A5316" i="37"/>
  <c r="A5315" i="37"/>
  <c r="A5314" i="37"/>
  <c r="A5313" i="37"/>
  <c r="A5312" i="37"/>
  <c r="A5311" i="37"/>
  <c r="A5310" i="37"/>
  <c r="A5309" i="37"/>
  <c r="A5308" i="37"/>
  <c r="A5307" i="37"/>
  <c r="A5306" i="37"/>
  <c r="A5305" i="37"/>
  <c r="A5304" i="37"/>
  <c r="A5303" i="37"/>
  <c r="A5302" i="37"/>
  <c r="A5301" i="37"/>
  <c r="A5300" i="37"/>
  <c r="A5299" i="37"/>
  <c r="A5298" i="37"/>
  <c r="A5297" i="37"/>
  <c r="A5296" i="37"/>
  <c r="A5295" i="37"/>
  <c r="A5294" i="37"/>
  <c r="A5293" i="37"/>
  <c r="A5292" i="37"/>
  <c r="A5291" i="37"/>
  <c r="A5290" i="37"/>
  <c r="A5289" i="37"/>
  <c r="A5288" i="37"/>
  <c r="A5287" i="37"/>
  <c r="A5286" i="37"/>
  <c r="A5285" i="37"/>
  <c r="A5284" i="37"/>
  <c r="A5283" i="37"/>
  <c r="A5282" i="37"/>
  <c r="A5281" i="37"/>
  <c r="A5280" i="37"/>
  <c r="A5279" i="37"/>
  <c r="A5278" i="37"/>
  <c r="A5277" i="37"/>
  <c r="A5276" i="37"/>
  <c r="A5275" i="37"/>
  <c r="A5274" i="37"/>
  <c r="A5273" i="37"/>
  <c r="A5272" i="37"/>
  <c r="A5271" i="37"/>
  <c r="A5270" i="37"/>
  <c r="A5269" i="37"/>
  <c r="A5268" i="37"/>
  <c r="A5267" i="37"/>
  <c r="A5266" i="37"/>
  <c r="A5265" i="37"/>
  <c r="A5264" i="37"/>
  <c r="A5263" i="37"/>
  <c r="A5262" i="37"/>
  <c r="A5261" i="37"/>
  <c r="A5260" i="37"/>
  <c r="A5259" i="37"/>
  <c r="A5258" i="37"/>
  <c r="A5257" i="37"/>
  <c r="A5256" i="37"/>
  <c r="A5255" i="37"/>
  <c r="A5254" i="37"/>
  <c r="A5253" i="37"/>
  <c r="A5252" i="37"/>
  <c r="A5251" i="37"/>
  <c r="A5250" i="37"/>
  <c r="A5249" i="37"/>
  <c r="A5248" i="37"/>
  <c r="A5247" i="37"/>
  <c r="A5246" i="37"/>
  <c r="A5245" i="37"/>
  <c r="A5244" i="37"/>
  <c r="A5243" i="37"/>
  <c r="A5242" i="37"/>
  <c r="A5241" i="37"/>
  <c r="A5240" i="37"/>
  <c r="A5239" i="37"/>
  <c r="A5238" i="37"/>
  <c r="A5237" i="37"/>
  <c r="A5236" i="37"/>
  <c r="A5235" i="37"/>
  <c r="A5234" i="37"/>
  <c r="A5233" i="37"/>
  <c r="A5232" i="37"/>
  <c r="A5231" i="37"/>
  <c r="A5230" i="37"/>
  <c r="A5229" i="37"/>
  <c r="A5228" i="37"/>
  <c r="A5227" i="37"/>
  <c r="A5226" i="37"/>
  <c r="A5225" i="37"/>
  <c r="A5224" i="37"/>
  <c r="A5223" i="37"/>
  <c r="A5222" i="37"/>
  <c r="A5221" i="37"/>
  <c r="A5220" i="37"/>
  <c r="A5219" i="37"/>
  <c r="A5218" i="37"/>
  <c r="A5217" i="37"/>
  <c r="A5216" i="37"/>
  <c r="A5215" i="37"/>
  <c r="A5214" i="37"/>
  <c r="A5213" i="37"/>
  <c r="A5212" i="37"/>
  <c r="A5211" i="37"/>
  <c r="A5210" i="37"/>
  <c r="A5209" i="37"/>
  <c r="A5208" i="37"/>
  <c r="A5207" i="37"/>
  <c r="A5206" i="37"/>
  <c r="A5205" i="37"/>
  <c r="A5204" i="37"/>
  <c r="A5203" i="37"/>
  <c r="A5202" i="37"/>
  <c r="A5201" i="37"/>
  <c r="A5200" i="37"/>
  <c r="A5199" i="37"/>
  <c r="A5198" i="37"/>
  <c r="A5197" i="37"/>
  <c r="A5196" i="37"/>
  <c r="A5195" i="37"/>
  <c r="A5194" i="37"/>
  <c r="A5193" i="37"/>
  <c r="A5192" i="37"/>
  <c r="A5191" i="37"/>
  <c r="A5190" i="37"/>
  <c r="A5189" i="37"/>
  <c r="A5188" i="37"/>
  <c r="A5187" i="37"/>
  <c r="A5186" i="37"/>
  <c r="A5185" i="37"/>
  <c r="A5184" i="37"/>
  <c r="A5183" i="37"/>
  <c r="A5182" i="37"/>
  <c r="A5181" i="37"/>
  <c r="A5180" i="37"/>
  <c r="A5179" i="37"/>
  <c r="A5178" i="37"/>
  <c r="A5177" i="37"/>
  <c r="A5176" i="37"/>
  <c r="A5175" i="37"/>
  <c r="A5174" i="37"/>
  <c r="A5173" i="37"/>
  <c r="A5172" i="37"/>
  <c r="A5171" i="37"/>
  <c r="A5170" i="37"/>
  <c r="A5169" i="37"/>
  <c r="A5168" i="37"/>
  <c r="A5167" i="37"/>
  <c r="A5166" i="37"/>
  <c r="A5165" i="37"/>
  <c r="A5164" i="37"/>
  <c r="A5163" i="37"/>
  <c r="A5162" i="37"/>
  <c r="A5161" i="37"/>
  <c r="A5160" i="37"/>
  <c r="A5159" i="37"/>
  <c r="A5158" i="37"/>
  <c r="A5157" i="37"/>
  <c r="A5156" i="37"/>
  <c r="A5155" i="37"/>
  <c r="A5154" i="37"/>
  <c r="A5153" i="37"/>
  <c r="A5152" i="37"/>
  <c r="A5151" i="37"/>
  <c r="A5150" i="37"/>
  <c r="A5149" i="37"/>
  <c r="A5148" i="37"/>
  <c r="A5147" i="37"/>
  <c r="A5146" i="37"/>
  <c r="A5145" i="37"/>
  <c r="A5144" i="37"/>
  <c r="A5143" i="37"/>
  <c r="A5142" i="37"/>
  <c r="A5141" i="37"/>
  <c r="A5140" i="37"/>
  <c r="A5139" i="37"/>
  <c r="A5138" i="37"/>
  <c r="A5137" i="37"/>
  <c r="A5136" i="37"/>
  <c r="A5135" i="37"/>
  <c r="A5134" i="37"/>
  <c r="A5133" i="37"/>
  <c r="A5132" i="37"/>
  <c r="A5131" i="37"/>
  <c r="A5130" i="37"/>
  <c r="A5129" i="37"/>
  <c r="A5128" i="37"/>
  <c r="A5127" i="37"/>
  <c r="A5126" i="37"/>
  <c r="A5125" i="37"/>
  <c r="A5124" i="37"/>
  <c r="A5123" i="37"/>
  <c r="A5122" i="37"/>
  <c r="A5121" i="37"/>
  <c r="A5120" i="37"/>
  <c r="A5119" i="37"/>
  <c r="A5118" i="37"/>
  <c r="A5117" i="37"/>
  <c r="A5116" i="37"/>
  <c r="A5115" i="37"/>
  <c r="A5114" i="37"/>
  <c r="A5113" i="37"/>
  <c r="A5112" i="37"/>
  <c r="A5111" i="37"/>
  <c r="A5110" i="37"/>
  <c r="A5109" i="37"/>
  <c r="A5108" i="37"/>
  <c r="A5107" i="37"/>
  <c r="A5106" i="37"/>
  <c r="A5105" i="37"/>
  <c r="A5104" i="37"/>
  <c r="A5103" i="37"/>
  <c r="A5102" i="37"/>
  <c r="A5101" i="37"/>
  <c r="A5100" i="37"/>
  <c r="A5099" i="37"/>
  <c r="A5098" i="37"/>
  <c r="A5097" i="37"/>
  <c r="A5096" i="37"/>
  <c r="A5095" i="37"/>
  <c r="A5094" i="37"/>
  <c r="A5093" i="37"/>
  <c r="A5092" i="37"/>
  <c r="A5091" i="37"/>
  <c r="A5090" i="37"/>
  <c r="A5089" i="37"/>
  <c r="A5088" i="37"/>
  <c r="A5087" i="37"/>
  <c r="A5086" i="37"/>
  <c r="A5085" i="37"/>
  <c r="A5084" i="37"/>
  <c r="A5083" i="37"/>
  <c r="A5082" i="37"/>
  <c r="A5081" i="37"/>
  <c r="A5080" i="37"/>
  <c r="A5079" i="37"/>
  <c r="A5078" i="37"/>
  <c r="A5077" i="37"/>
  <c r="A5076" i="37"/>
  <c r="A5075" i="37"/>
  <c r="A5074" i="37"/>
  <c r="A5073" i="37"/>
  <c r="A5072" i="37"/>
  <c r="A5071" i="37"/>
  <c r="A5070" i="37"/>
  <c r="A5069" i="37"/>
  <c r="A5068" i="37"/>
  <c r="A5067" i="37"/>
  <c r="A5066" i="37"/>
  <c r="A5065" i="37"/>
  <c r="A5064" i="37"/>
  <c r="A5063" i="37"/>
  <c r="A5062" i="37"/>
  <c r="A5061" i="37"/>
  <c r="A5060" i="37"/>
  <c r="A5059" i="37"/>
  <c r="A5058" i="37"/>
  <c r="A5057" i="37"/>
  <c r="A5056" i="37"/>
  <c r="A5055" i="37"/>
  <c r="A5054" i="37"/>
  <c r="A5053" i="37"/>
  <c r="A5052" i="37"/>
  <c r="A5051" i="37"/>
  <c r="A5050" i="37"/>
  <c r="A5049" i="37"/>
  <c r="A5048" i="37"/>
  <c r="A5047" i="37"/>
  <c r="A5046" i="37"/>
  <c r="A5045" i="37"/>
  <c r="A5044" i="37"/>
  <c r="A5043" i="37"/>
  <c r="A5042" i="37"/>
  <c r="A5041" i="37"/>
  <c r="A5040" i="37"/>
  <c r="A5039" i="37"/>
  <c r="A5038" i="37"/>
  <c r="A5037" i="37"/>
  <c r="A5036" i="37"/>
  <c r="A5035" i="37"/>
  <c r="A5034" i="37"/>
  <c r="A5033" i="37"/>
  <c r="A5032" i="37"/>
  <c r="A5031" i="37"/>
  <c r="A5030" i="37"/>
  <c r="A5029" i="37"/>
  <c r="A5028" i="37"/>
  <c r="A5027" i="37"/>
  <c r="A5026" i="37"/>
  <c r="A5025" i="37"/>
  <c r="A5024" i="37"/>
  <c r="A5023" i="37"/>
  <c r="A5022" i="37"/>
  <c r="A5021" i="37"/>
  <c r="A5020" i="37"/>
  <c r="A5019" i="37"/>
  <c r="A5018" i="37"/>
  <c r="A5017" i="37"/>
  <c r="A5016" i="37"/>
  <c r="A5015" i="37"/>
  <c r="A5014" i="37"/>
  <c r="A5013" i="37"/>
  <c r="A5012" i="37"/>
  <c r="A5011" i="37"/>
  <c r="A5010" i="37"/>
  <c r="A5009" i="37"/>
  <c r="A5008" i="37"/>
  <c r="A5007" i="37"/>
  <c r="A5006" i="37"/>
  <c r="A5005" i="37"/>
  <c r="A5004" i="37"/>
  <c r="A5003" i="37"/>
  <c r="A5002" i="37"/>
  <c r="A5001" i="37"/>
  <c r="A5000" i="37"/>
  <c r="A4999" i="37"/>
  <c r="A4998" i="37"/>
  <c r="A4997" i="37"/>
  <c r="A4996" i="37"/>
  <c r="A4995" i="37"/>
  <c r="A4994" i="37"/>
  <c r="A4993" i="37"/>
  <c r="A4992" i="37"/>
  <c r="A4991" i="37"/>
  <c r="A4990" i="37"/>
  <c r="A4989" i="37"/>
  <c r="A4988" i="37"/>
  <c r="A4987" i="37"/>
  <c r="A4986" i="37"/>
  <c r="A4985" i="37"/>
  <c r="A4984" i="37"/>
  <c r="A4983" i="37"/>
  <c r="A4982" i="37"/>
  <c r="A4981" i="37"/>
  <c r="A4980" i="37"/>
  <c r="A4979" i="37"/>
  <c r="A4978" i="37"/>
  <c r="A4977" i="37"/>
  <c r="A4976" i="37"/>
  <c r="A4975" i="37"/>
  <c r="A4974" i="37"/>
  <c r="A4973" i="37"/>
  <c r="A4972" i="37"/>
  <c r="A4971" i="37"/>
  <c r="A4970" i="37"/>
  <c r="A4969" i="37"/>
  <c r="A4968" i="37"/>
  <c r="A4967" i="37"/>
  <c r="A4966" i="37"/>
  <c r="A4965" i="37"/>
  <c r="A4964" i="37"/>
  <c r="A4963" i="37"/>
  <c r="A4962" i="37"/>
  <c r="A4961" i="37"/>
  <c r="A4960" i="37"/>
  <c r="A4959" i="37"/>
  <c r="A4958" i="37"/>
  <c r="A4957" i="37"/>
  <c r="A4956" i="37"/>
  <c r="A4955" i="37"/>
  <c r="A4954" i="37"/>
  <c r="A4953" i="37"/>
  <c r="A4952" i="37"/>
  <c r="A4951" i="37"/>
  <c r="A4950" i="37"/>
  <c r="A4949" i="37"/>
  <c r="A4948" i="37"/>
  <c r="A4947" i="37"/>
  <c r="A4946" i="37"/>
  <c r="A4945" i="37"/>
  <c r="A4944" i="37"/>
  <c r="A4943" i="37"/>
  <c r="A4942" i="37"/>
  <c r="A4941" i="37"/>
  <c r="A4940" i="37"/>
  <c r="A4939" i="37"/>
  <c r="A4938" i="37"/>
  <c r="A4937" i="37"/>
  <c r="A4936" i="37"/>
  <c r="A4935" i="37"/>
  <c r="A4934" i="37"/>
  <c r="A4933" i="37"/>
  <c r="A4932" i="37"/>
  <c r="A4931" i="37"/>
  <c r="A4930" i="37"/>
  <c r="A4929" i="37"/>
  <c r="A4928" i="37"/>
  <c r="A4927" i="37"/>
  <c r="A4926" i="37"/>
  <c r="A4925" i="37"/>
  <c r="A4924" i="37"/>
  <c r="A4923" i="37"/>
  <c r="A4922" i="37"/>
  <c r="A4921" i="37"/>
  <c r="A4920" i="37"/>
  <c r="A4919" i="37"/>
  <c r="A4918" i="37"/>
  <c r="A4917" i="37"/>
  <c r="A4916" i="37"/>
  <c r="A4915" i="37"/>
  <c r="A4914" i="37"/>
  <c r="A4913" i="37"/>
  <c r="A4912" i="37"/>
  <c r="A4911" i="37"/>
  <c r="A4910" i="37"/>
  <c r="A4909" i="37"/>
  <c r="A4908" i="37"/>
  <c r="A4907" i="37"/>
  <c r="A4906" i="37"/>
  <c r="A4905" i="37"/>
  <c r="A4904" i="37"/>
  <c r="A4903" i="37"/>
  <c r="A4902" i="37"/>
  <c r="A4901" i="37"/>
  <c r="A4900" i="37"/>
  <c r="A4899" i="37"/>
  <c r="A4898" i="37"/>
  <c r="A4897" i="37"/>
  <c r="A4896" i="37"/>
  <c r="A4895" i="37"/>
  <c r="A4894" i="37"/>
  <c r="A4893" i="37"/>
  <c r="A4892" i="37"/>
  <c r="A4891" i="37"/>
  <c r="A4890" i="37"/>
  <c r="A4889" i="37"/>
  <c r="A4888" i="37"/>
  <c r="A4887" i="37"/>
  <c r="A4886" i="37"/>
  <c r="A4885" i="37"/>
  <c r="A4884" i="37"/>
  <c r="A4883" i="37"/>
  <c r="A4882" i="37"/>
  <c r="A4881" i="37"/>
  <c r="A4880" i="37"/>
  <c r="A4879" i="37"/>
  <c r="A4878" i="37"/>
  <c r="A4877" i="37"/>
  <c r="A4876" i="37"/>
  <c r="A4875" i="37"/>
  <c r="A4874" i="37"/>
  <c r="A4873" i="37"/>
  <c r="A4872" i="37"/>
  <c r="A4871" i="37"/>
  <c r="A4870" i="37"/>
  <c r="A4869" i="37"/>
  <c r="A4868" i="37"/>
  <c r="A4867" i="37"/>
  <c r="A4866" i="37"/>
  <c r="A4865" i="37"/>
  <c r="A4864" i="37"/>
  <c r="A4863" i="37"/>
  <c r="A4862" i="37"/>
  <c r="A4861" i="37"/>
  <c r="A4860" i="37"/>
  <c r="A4859" i="37"/>
  <c r="A4858" i="37"/>
  <c r="A4857" i="37"/>
  <c r="A4856" i="37"/>
  <c r="A4855" i="37"/>
  <c r="A4854" i="37"/>
  <c r="A4853" i="37"/>
  <c r="A4852" i="37"/>
  <c r="A4851" i="37"/>
  <c r="A4850" i="37"/>
  <c r="A4849" i="37"/>
  <c r="A4848" i="37"/>
  <c r="A4847" i="37"/>
  <c r="A4846" i="37"/>
  <c r="A4845" i="37"/>
  <c r="A4844" i="37"/>
  <c r="A4843" i="37"/>
  <c r="A4842" i="37"/>
  <c r="A4841" i="37"/>
  <c r="A4840" i="37"/>
  <c r="A4839" i="37"/>
  <c r="A4838" i="37"/>
  <c r="A4837" i="37"/>
  <c r="A4836" i="37"/>
  <c r="A4835" i="37"/>
  <c r="A4834" i="37"/>
  <c r="A4833" i="37"/>
  <c r="A4832" i="37"/>
  <c r="A4831" i="37"/>
  <c r="A4830" i="37"/>
  <c r="A4829" i="37"/>
  <c r="A4828" i="37"/>
  <c r="A4827" i="37"/>
  <c r="A4826" i="37"/>
  <c r="A4825" i="37"/>
  <c r="A4824" i="37"/>
  <c r="A4823" i="37"/>
  <c r="A4822" i="37"/>
  <c r="A4821" i="37"/>
  <c r="A4820" i="37"/>
  <c r="A4819" i="37"/>
  <c r="A4818" i="37"/>
  <c r="A4817" i="37"/>
  <c r="A4816" i="37"/>
  <c r="A4815" i="37"/>
  <c r="A4814" i="37"/>
  <c r="A4813" i="37"/>
  <c r="A4812" i="37"/>
  <c r="A4811" i="37"/>
  <c r="A4810" i="37"/>
  <c r="A4809" i="37"/>
  <c r="A4808" i="37"/>
  <c r="A4807" i="37"/>
  <c r="A4806" i="37"/>
  <c r="A4805" i="37"/>
  <c r="A4804" i="37"/>
  <c r="A4803" i="37"/>
  <c r="A4802" i="37"/>
  <c r="A4801" i="37"/>
  <c r="A4800" i="37"/>
  <c r="A4799" i="37"/>
  <c r="A4798" i="37"/>
  <c r="A4797" i="37"/>
  <c r="A4796" i="37"/>
  <c r="A4795" i="37"/>
  <c r="A4794" i="37"/>
  <c r="A4793" i="37"/>
  <c r="A4792" i="37"/>
  <c r="A4791" i="37"/>
  <c r="A4790" i="37"/>
  <c r="A4789" i="37"/>
  <c r="A4788" i="37"/>
  <c r="A4787" i="37"/>
  <c r="A4786" i="37"/>
  <c r="A4785" i="37"/>
  <c r="A4784" i="37"/>
  <c r="A4783" i="37"/>
  <c r="A4782" i="37"/>
  <c r="A4781" i="37"/>
  <c r="A4780" i="37"/>
  <c r="A4779" i="37"/>
  <c r="A4778" i="37"/>
  <c r="A4777" i="37"/>
  <c r="A4776" i="37"/>
  <c r="A4775" i="37"/>
  <c r="A4774" i="37"/>
  <c r="A4773" i="37"/>
  <c r="A4772" i="37"/>
  <c r="A4771" i="37"/>
  <c r="A4770" i="37"/>
  <c r="A4769" i="37"/>
  <c r="A4768" i="37"/>
  <c r="A4767" i="37"/>
  <c r="A4766" i="37"/>
  <c r="A4765" i="37"/>
  <c r="A4764" i="37"/>
  <c r="A4763" i="37"/>
  <c r="A4762" i="37"/>
  <c r="A4761" i="37"/>
  <c r="A4760" i="37"/>
  <c r="A4759" i="37"/>
  <c r="A4758" i="37"/>
  <c r="A4757" i="37"/>
  <c r="A4756" i="37"/>
  <c r="A4755" i="37"/>
  <c r="A4754" i="37"/>
  <c r="A4753" i="37"/>
  <c r="A4752" i="37"/>
  <c r="A4751" i="37"/>
  <c r="A4750" i="37"/>
  <c r="A4749" i="37"/>
  <c r="A4748" i="37"/>
  <c r="A4747" i="37"/>
  <c r="A4746" i="37"/>
  <c r="A4745" i="37"/>
  <c r="A4744" i="37"/>
  <c r="A4743" i="37"/>
  <c r="A4742" i="37"/>
  <c r="A4741" i="37"/>
  <c r="A4740" i="37"/>
  <c r="A4739" i="37"/>
  <c r="A4738" i="37"/>
  <c r="A4737" i="37"/>
  <c r="A4736" i="37"/>
  <c r="A4735" i="37"/>
  <c r="A4734" i="37"/>
  <c r="A4733" i="37"/>
  <c r="A4732" i="37"/>
  <c r="A4731" i="37"/>
  <c r="A4730" i="37"/>
  <c r="A4729" i="37"/>
  <c r="A4728" i="37"/>
  <c r="A4727" i="37"/>
  <c r="A4726" i="37"/>
  <c r="A4725" i="37"/>
  <c r="A4724" i="37"/>
  <c r="A4723" i="37"/>
  <c r="A4722" i="37"/>
  <c r="A4721" i="37"/>
  <c r="A4720" i="37"/>
  <c r="A4719" i="37"/>
  <c r="A4718" i="37"/>
  <c r="A4717" i="37"/>
  <c r="A4716" i="37"/>
  <c r="A4715" i="37"/>
  <c r="A4714" i="37"/>
  <c r="A4713" i="37"/>
  <c r="A4712" i="37"/>
  <c r="A4711" i="37"/>
  <c r="A4710" i="37"/>
  <c r="A4709" i="37"/>
  <c r="A4708" i="37"/>
  <c r="A4707" i="37"/>
  <c r="A4706" i="37"/>
  <c r="A4705" i="37"/>
  <c r="A4704" i="37"/>
  <c r="A4703" i="37"/>
  <c r="A4702" i="37"/>
  <c r="A4701" i="37"/>
  <c r="A4700" i="37"/>
  <c r="A4699" i="37"/>
  <c r="A4698" i="37"/>
  <c r="A4697" i="37"/>
  <c r="A4696" i="37"/>
  <c r="A4695" i="37"/>
  <c r="A4694" i="37"/>
  <c r="A4693" i="37"/>
  <c r="A4692" i="37"/>
  <c r="A4691" i="37"/>
  <c r="A4690" i="37"/>
  <c r="A4689" i="37"/>
  <c r="A4688" i="37"/>
  <c r="A4687" i="37"/>
  <c r="A4686" i="37"/>
  <c r="A4685" i="37"/>
  <c r="A4684" i="37"/>
  <c r="A4683" i="37"/>
  <c r="A4682" i="37"/>
  <c r="A4681" i="37"/>
  <c r="A4680" i="37"/>
  <c r="A4679" i="37"/>
  <c r="A4678" i="37"/>
  <c r="A4677" i="37"/>
  <c r="A4676" i="37"/>
  <c r="A4675" i="37"/>
  <c r="A4674" i="37"/>
  <c r="A4673" i="37"/>
  <c r="A4672" i="37"/>
  <c r="A4671" i="37"/>
  <c r="A4670" i="37"/>
  <c r="A4669" i="37"/>
  <c r="A4668" i="37"/>
  <c r="A4667" i="37"/>
  <c r="A4666" i="37"/>
  <c r="A4665" i="37"/>
  <c r="A4664" i="37"/>
  <c r="A4663" i="37"/>
  <c r="A4662" i="37"/>
  <c r="A4661" i="37"/>
  <c r="A4660" i="37"/>
  <c r="A4659" i="37"/>
  <c r="A4658" i="37"/>
  <c r="A4657" i="37"/>
  <c r="A4656" i="37"/>
  <c r="A4655" i="37"/>
  <c r="A4654" i="37"/>
  <c r="A4653" i="37"/>
  <c r="A4652" i="37"/>
  <c r="A4651" i="37"/>
  <c r="A4650" i="37"/>
  <c r="A4649" i="37"/>
  <c r="A4648" i="37"/>
  <c r="A4647" i="37"/>
  <c r="A4646" i="37"/>
  <c r="A4645" i="37"/>
  <c r="A4644" i="37"/>
  <c r="A4643" i="37"/>
  <c r="A4642" i="37"/>
  <c r="A4641" i="37"/>
  <c r="A4640" i="37"/>
  <c r="A4639" i="37"/>
  <c r="A4638" i="37"/>
  <c r="A4637" i="37"/>
  <c r="A4636" i="37"/>
  <c r="A4635" i="37"/>
  <c r="A4634" i="37"/>
  <c r="A4633" i="37"/>
  <c r="A4632" i="37"/>
  <c r="A4631" i="37"/>
  <c r="A4630" i="37"/>
  <c r="A4629" i="37"/>
  <c r="A4628" i="37"/>
  <c r="A4627" i="37"/>
  <c r="A4626" i="37"/>
  <c r="A4625" i="37"/>
  <c r="A4624" i="37"/>
  <c r="A4623" i="37"/>
  <c r="A4622" i="37"/>
  <c r="A4621" i="37"/>
  <c r="A4620" i="37"/>
  <c r="A4619" i="37"/>
  <c r="A4618" i="37"/>
  <c r="A4617" i="37"/>
  <c r="A4616" i="37"/>
  <c r="A4615" i="37"/>
  <c r="A4614" i="37"/>
  <c r="A4613" i="37"/>
  <c r="A4612" i="37"/>
  <c r="A4611" i="37"/>
  <c r="A4610" i="37"/>
  <c r="A4609" i="37"/>
  <c r="A4608" i="37"/>
  <c r="A4607" i="37"/>
  <c r="A4606" i="37"/>
  <c r="A4605" i="37"/>
  <c r="A4604" i="37"/>
  <c r="A4603" i="37"/>
  <c r="A4602" i="37"/>
  <c r="A4601" i="37"/>
  <c r="A4600" i="37"/>
  <c r="A4599" i="37"/>
  <c r="A4598" i="37"/>
  <c r="A4597" i="37"/>
  <c r="A4596" i="37"/>
  <c r="A4595" i="37"/>
  <c r="A4594" i="37"/>
  <c r="A4593" i="37"/>
  <c r="A4592" i="37"/>
  <c r="A4591" i="37"/>
  <c r="A4590" i="37"/>
  <c r="A4589" i="37"/>
  <c r="A4588" i="37"/>
  <c r="A4587" i="37"/>
  <c r="A4586" i="37"/>
  <c r="A4585" i="37"/>
  <c r="A4584" i="37"/>
  <c r="A4583" i="37"/>
  <c r="A4582" i="37"/>
  <c r="A4581" i="37"/>
  <c r="A4580" i="37"/>
  <c r="A4579" i="37"/>
  <c r="A4578" i="37"/>
  <c r="A4577" i="37"/>
  <c r="A4576" i="37"/>
  <c r="A4575" i="37"/>
  <c r="A4574" i="37"/>
  <c r="A4573" i="37"/>
  <c r="A4572" i="37"/>
  <c r="A4571" i="37"/>
  <c r="A4570" i="37"/>
  <c r="A4569" i="37"/>
  <c r="A4568" i="37"/>
  <c r="A4567" i="37"/>
  <c r="A4566" i="37"/>
  <c r="A4565" i="37"/>
  <c r="A4564" i="37"/>
  <c r="A4563" i="37"/>
  <c r="A4562" i="37"/>
  <c r="A4561" i="37"/>
  <c r="A4560" i="37"/>
  <c r="A4559" i="37"/>
  <c r="A4558" i="37"/>
  <c r="A4557" i="37"/>
  <c r="A4556" i="37"/>
  <c r="A4555" i="37"/>
  <c r="A4554" i="37"/>
  <c r="A4553" i="37"/>
  <c r="A4552" i="37"/>
  <c r="A4551" i="37"/>
  <c r="A4550" i="37"/>
  <c r="A4549" i="37"/>
  <c r="A4548" i="37"/>
  <c r="A4547" i="37"/>
  <c r="A4546" i="37"/>
  <c r="A4545" i="37"/>
  <c r="A4544" i="37"/>
  <c r="A4543" i="37"/>
  <c r="A4542" i="37"/>
  <c r="A4541" i="37"/>
  <c r="A4540" i="37"/>
  <c r="A4539" i="37"/>
  <c r="A4538" i="37"/>
  <c r="A4537" i="37"/>
  <c r="A4536" i="37"/>
  <c r="A4535" i="37"/>
  <c r="A4534" i="37"/>
  <c r="A4533" i="37"/>
  <c r="A4532" i="37"/>
  <c r="A4531" i="37"/>
  <c r="A4530" i="37"/>
  <c r="A4529" i="37"/>
  <c r="A4528" i="37"/>
  <c r="A4527" i="37"/>
  <c r="A4526" i="37"/>
  <c r="A4525" i="37"/>
  <c r="A4524" i="37"/>
  <c r="A4523" i="37"/>
  <c r="A4522" i="37"/>
  <c r="A4521" i="37"/>
  <c r="A4520" i="37"/>
  <c r="A4519" i="37"/>
  <c r="A4518" i="37"/>
  <c r="A4517" i="37"/>
  <c r="A4516" i="37"/>
  <c r="A4515" i="37"/>
  <c r="A4514" i="37"/>
  <c r="A4513" i="37"/>
  <c r="A4512" i="37"/>
  <c r="A4511" i="37"/>
  <c r="A4510" i="37"/>
  <c r="A4509" i="37"/>
  <c r="A4508" i="37"/>
  <c r="A4507" i="37"/>
  <c r="A4506" i="37"/>
  <c r="A4505" i="37"/>
  <c r="A4504" i="37"/>
  <c r="A4503" i="37"/>
  <c r="A4502" i="37"/>
  <c r="A4501" i="37"/>
  <c r="A4500" i="37"/>
  <c r="A4499" i="37"/>
  <c r="A4498" i="37"/>
  <c r="A4497" i="37"/>
  <c r="A4496" i="37"/>
  <c r="A4495" i="37"/>
  <c r="A4494" i="37"/>
  <c r="A4493" i="37"/>
  <c r="A4492" i="37"/>
  <c r="A4491" i="37"/>
  <c r="A4490" i="37"/>
  <c r="A4489" i="37"/>
  <c r="A4488" i="37"/>
  <c r="A4487" i="37"/>
  <c r="A4486" i="37"/>
  <c r="A4485" i="37"/>
  <c r="A4484" i="37"/>
  <c r="A4483" i="37"/>
  <c r="A4482" i="37"/>
  <c r="A4481" i="37"/>
  <c r="A4480" i="37"/>
  <c r="A4479" i="37"/>
  <c r="A4478" i="37"/>
  <c r="A4477" i="37"/>
  <c r="A4476" i="37"/>
  <c r="A4475" i="37"/>
  <c r="A4474" i="37"/>
  <c r="A4473" i="37"/>
  <c r="A4472" i="37"/>
  <c r="A4471" i="37"/>
  <c r="A4470" i="37"/>
  <c r="A4469" i="37"/>
  <c r="A4468" i="37"/>
  <c r="A4467" i="37"/>
  <c r="A4466" i="37"/>
  <c r="A4465" i="37"/>
  <c r="A4464" i="37"/>
  <c r="A4463" i="37"/>
  <c r="A4462" i="37"/>
  <c r="A4461" i="37"/>
  <c r="A4460" i="37"/>
  <c r="A4459" i="37"/>
  <c r="A4458" i="37"/>
  <c r="A4457" i="37"/>
  <c r="A4456" i="37"/>
  <c r="A4455" i="37"/>
  <c r="A4454" i="37"/>
  <c r="A4453" i="37"/>
  <c r="A4452" i="37"/>
  <c r="A4451" i="37"/>
  <c r="A4450" i="37"/>
  <c r="A4449" i="37"/>
  <c r="A4448" i="37"/>
  <c r="A4447" i="37"/>
  <c r="A4446" i="37"/>
  <c r="A4445" i="37"/>
  <c r="A4444" i="37"/>
  <c r="A4443" i="37"/>
  <c r="A4442" i="37"/>
  <c r="A4441" i="37"/>
  <c r="A4440" i="37"/>
  <c r="A4439" i="37"/>
  <c r="A4438" i="37"/>
  <c r="A4437" i="37"/>
  <c r="A4436" i="37"/>
  <c r="A4435" i="37"/>
  <c r="A4434" i="37"/>
  <c r="A4433" i="37"/>
  <c r="A4432" i="37"/>
  <c r="A4431" i="37"/>
  <c r="A4430" i="37"/>
  <c r="A4429" i="37"/>
  <c r="A4428" i="37"/>
  <c r="A4427" i="37"/>
  <c r="A4426" i="37"/>
  <c r="A4425" i="37"/>
  <c r="A4424" i="37"/>
  <c r="A4423" i="37"/>
  <c r="A4422" i="37"/>
  <c r="A4421" i="37"/>
  <c r="A4420" i="37"/>
  <c r="A4419" i="37"/>
  <c r="A4418" i="37"/>
  <c r="A4417" i="37"/>
  <c r="A4416" i="37"/>
  <c r="A4415" i="37"/>
  <c r="A4414" i="37"/>
  <c r="A4413" i="37"/>
  <c r="A4412" i="37"/>
  <c r="A4411" i="37"/>
  <c r="A4410" i="37"/>
  <c r="A4409" i="37"/>
  <c r="A4408" i="37"/>
  <c r="A4407" i="37"/>
  <c r="A4406" i="37"/>
  <c r="A4405" i="37"/>
  <c r="A4404" i="37"/>
  <c r="A4403" i="37"/>
  <c r="A4402" i="37"/>
  <c r="A4401" i="37"/>
  <c r="A4400" i="37"/>
  <c r="A4399" i="37"/>
  <c r="A4398" i="37"/>
  <c r="A4397" i="37"/>
  <c r="A4396" i="37"/>
  <c r="A4395" i="37"/>
  <c r="A4394" i="37"/>
  <c r="A4393" i="37"/>
  <c r="A4392" i="37"/>
  <c r="A4391" i="37"/>
  <c r="A4390" i="37"/>
  <c r="A4389" i="37"/>
  <c r="A4388" i="37"/>
  <c r="A4387" i="37"/>
  <c r="A4386" i="37"/>
  <c r="A4385" i="37"/>
  <c r="A4384" i="37"/>
  <c r="A4383" i="37"/>
  <c r="A4382" i="37"/>
  <c r="A4381" i="37"/>
  <c r="A4380" i="37"/>
  <c r="A4379" i="37"/>
  <c r="A4378" i="37"/>
  <c r="A4377" i="37"/>
  <c r="A4376" i="37"/>
  <c r="A4375" i="37"/>
  <c r="A4374" i="37"/>
  <c r="A4373" i="37"/>
  <c r="A4372" i="37"/>
  <c r="A4371" i="37"/>
  <c r="A4370" i="37"/>
  <c r="A4369" i="37"/>
  <c r="A4368" i="37"/>
  <c r="A4367" i="37"/>
  <c r="A4366" i="37"/>
  <c r="A4365" i="37"/>
  <c r="A4364" i="37"/>
  <c r="A4363" i="37"/>
  <c r="A4362" i="37"/>
  <c r="A4361" i="37"/>
  <c r="A4360" i="37"/>
  <c r="A4359" i="37"/>
  <c r="A4358" i="37"/>
  <c r="A4357" i="37"/>
  <c r="A4356" i="37"/>
  <c r="A4355" i="37"/>
  <c r="A4354" i="37"/>
  <c r="A4353" i="37"/>
  <c r="A4352" i="37"/>
  <c r="A4351" i="37"/>
  <c r="A4350" i="37"/>
  <c r="A4349" i="37"/>
  <c r="A4348" i="37"/>
  <c r="A4347" i="37"/>
  <c r="A4346" i="37"/>
  <c r="A4345" i="37"/>
  <c r="A4344" i="37"/>
  <c r="A4343" i="37"/>
  <c r="A4342" i="37"/>
  <c r="A4341" i="37"/>
  <c r="A4340" i="37"/>
  <c r="A4339" i="37"/>
  <c r="A4338" i="37"/>
  <c r="A4337" i="37"/>
  <c r="A4336" i="37"/>
  <c r="A4335" i="37"/>
  <c r="A4334" i="37"/>
  <c r="A4333" i="37"/>
  <c r="A4332" i="37"/>
  <c r="A4331" i="37"/>
  <c r="A4330" i="37"/>
  <c r="A4329" i="37"/>
  <c r="A4328" i="37"/>
  <c r="A4327" i="37"/>
  <c r="A4326" i="37"/>
  <c r="A4325" i="37"/>
  <c r="A4324" i="37"/>
  <c r="A4323" i="37"/>
  <c r="A4322" i="37"/>
  <c r="A4321" i="37"/>
  <c r="A4320" i="37"/>
  <c r="A4319" i="37"/>
  <c r="A4318" i="37"/>
  <c r="A4317" i="37"/>
  <c r="A4316" i="37"/>
  <c r="A4315" i="37"/>
  <c r="A4314" i="37"/>
  <c r="A4313" i="37"/>
  <c r="A4312" i="37"/>
  <c r="A4311" i="37"/>
  <c r="A4310" i="37"/>
  <c r="A4309" i="37"/>
  <c r="A4308" i="37"/>
  <c r="A4307" i="37"/>
  <c r="A4306" i="37"/>
  <c r="A4305" i="37"/>
  <c r="A4304" i="37"/>
  <c r="A4303" i="37"/>
  <c r="A4302" i="37"/>
  <c r="A4301" i="37"/>
  <c r="A4300" i="37"/>
  <c r="A4299" i="37"/>
  <c r="A4298" i="37"/>
  <c r="A4297" i="37"/>
  <c r="A4296" i="37"/>
  <c r="A4295" i="37"/>
  <c r="A4294" i="37"/>
  <c r="A4293" i="37"/>
  <c r="A4292" i="37"/>
  <c r="A4291" i="37"/>
  <c r="A4290" i="37"/>
  <c r="A4289" i="37"/>
  <c r="A4288" i="37"/>
  <c r="A4287" i="37"/>
  <c r="A4286" i="37"/>
  <c r="A4285" i="37"/>
  <c r="A4284" i="37"/>
  <c r="A4283" i="37"/>
  <c r="A4282" i="37"/>
  <c r="A4281" i="37"/>
  <c r="A4280" i="37"/>
  <c r="A4279" i="37"/>
  <c r="A4278" i="37"/>
  <c r="A4277" i="37"/>
  <c r="A4276" i="37"/>
  <c r="A4275" i="37"/>
  <c r="A4274" i="37"/>
  <c r="A4273" i="37"/>
  <c r="A4272" i="37"/>
  <c r="A4271" i="37"/>
  <c r="A4270" i="37"/>
  <c r="A4269" i="37"/>
  <c r="A4268" i="37"/>
  <c r="A4267" i="37"/>
  <c r="A4266" i="37"/>
  <c r="A4265" i="37"/>
  <c r="A4264" i="37"/>
  <c r="A4263" i="37"/>
  <c r="A4262" i="37"/>
  <c r="A4261" i="37"/>
  <c r="A4260" i="37"/>
  <c r="A4259" i="37"/>
  <c r="A4258" i="37"/>
  <c r="A4257" i="37"/>
  <c r="A4256" i="37"/>
  <c r="A4255" i="37"/>
  <c r="A4254" i="37"/>
  <c r="A4253" i="37"/>
  <c r="A4252" i="37"/>
  <c r="A4251" i="37"/>
  <c r="A4250" i="37"/>
  <c r="A4249" i="37"/>
  <c r="A4248" i="37"/>
  <c r="A4247" i="37"/>
  <c r="A4246" i="37"/>
  <c r="A4245" i="37"/>
  <c r="A4244" i="37"/>
  <c r="A4243" i="37"/>
  <c r="A4242" i="37"/>
  <c r="A4241" i="37"/>
  <c r="A4240" i="37"/>
  <c r="A4239" i="37"/>
  <c r="A4238" i="37"/>
  <c r="A4237" i="37"/>
  <c r="A4236" i="37"/>
  <c r="A4235" i="37"/>
  <c r="A4234" i="37"/>
  <c r="A4233" i="37"/>
  <c r="A4232" i="37"/>
  <c r="A4231" i="37"/>
  <c r="A4230" i="37"/>
  <c r="A4229" i="37"/>
  <c r="A4228" i="37"/>
  <c r="A4227" i="37"/>
  <c r="A4226" i="37"/>
  <c r="A4225" i="37"/>
  <c r="A4224" i="37"/>
  <c r="A4223" i="37"/>
  <c r="A4222" i="37"/>
  <c r="A4221" i="37"/>
  <c r="A4220" i="37"/>
  <c r="A4219" i="37"/>
  <c r="A4218" i="37"/>
  <c r="A4217" i="37"/>
  <c r="A4216" i="37"/>
  <c r="A4215" i="37"/>
  <c r="A4214" i="37"/>
  <c r="A4213" i="37"/>
  <c r="A4212" i="37"/>
  <c r="A4211" i="37"/>
  <c r="A4210" i="37"/>
  <c r="A4209" i="37"/>
  <c r="A4208" i="37"/>
  <c r="A4207" i="37"/>
  <c r="A4206" i="37"/>
  <c r="A4205" i="37"/>
  <c r="A4204" i="37"/>
  <c r="A4203" i="37"/>
  <c r="A4202" i="37"/>
  <c r="A4201" i="37"/>
  <c r="A4200" i="37"/>
  <c r="A4199" i="37"/>
  <c r="A4198" i="37"/>
  <c r="A4197" i="37"/>
  <c r="A4196" i="37"/>
  <c r="A4195" i="37"/>
  <c r="A4194" i="37"/>
  <c r="A4193" i="37"/>
  <c r="A4192" i="37"/>
  <c r="A4191" i="37"/>
  <c r="A4190" i="37"/>
  <c r="A4189" i="37"/>
  <c r="A4188" i="37"/>
  <c r="A4187" i="37"/>
  <c r="A4186" i="37"/>
  <c r="A4185" i="37"/>
  <c r="A4184" i="37"/>
  <c r="A4183" i="37"/>
  <c r="A4182" i="37"/>
  <c r="A4181" i="37"/>
  <c r="A4180" i="37"/>
  <c r="A4179" i="37"/>
  <c r="A4178" i="37"/>
  <c r="A4177" i="37"/>
  <c r="A4176" i="37"/>
  <c r="A4175" i="37"/>
  <c r="A4174" i="37"/>
  <c r="A4173" i="37"/>
  <c r="A4172" i="37"/>
  <c r="A4171" i="37"/>
  <c r="A4170" i="37"/>
  <c r="A4169" i="37"/>
  <c r="A4168" i="37"/>
  <c r="A4167" i="37"/>
  <c r="A4166" i="37"/>
  <c r="A4165" i="37"/>
  <c r="A4164" i="37"/>
  <c r="A4163" i="37"/>
  <c r="A4162" i="37"/>
  <c r="A4161" i="37"/>
  <c r="A4160" i="37"/>
  <c r="A4159" i="37"/>
  <c r="A4158" i="37"/>
  <c r="A4157" i="37"/>
  <c r="A4156" i="37"/>
  <c r="A4155" i="37"/>
  <c r="A4154" i="37"/>
  <c r="A4153" i="37"/>
  <c r="A4152" i="37"/>
  <c r="A4151" i="37"/>
  <c r="A4150" i="37"/>
  <c r="A4149" i="37"/>
  <c r="A4148" i="37"/>
  <c r="A4147" i="37"/>
  <c r="A4146" i="37"/>
  <c r="A4145" i="37"/>
  <c r="A4144" i="37"/>
  <c r="A4143" i="37"/>
  <c r="A4142" i="37"/>
  <c r="A4141" i="37"/>
  <c r="A4140" i="37"/>
  <c r="A4139" i="37"/>
  <c r="A4138" i="37"/>
  <c r="A4137" i="37"/>
  <c r="A4136" i="37"/>
  <c r="A4135" i="37"/>
  <c r="A4134" i="37"/>
  <c r="A4133" i="37"/>
  <c r="A4132" i="37"/>
  <c r="A4131" i="37"/>
  <c r="A4130" i="37"/>
  <c r="A4129" i="37"/>
  <c r="A4128" i="37"/>
  <c r="A4127" i="37"/>
  <c r="A4126" i="37"/>
  <c r="A4125" i="37"/>
  <c r="A4124" i="37"/>
  <c r="A4123" i="37"/>
  <c r="A4122" i="37"/>
  <c r="A4121" i="37"/>
  <c r="A4120" i="37"/>
  <c r="A4119" i="37"/>
  <c r="A4118" i="37"/>
  <c r="A4117" i="37"/>
  <c r="A4116" i="37"/>
  <c r="A4115" i="37"/>
  <c r="A4114" i="37"/>
  <c r="A4113" i="37"/>
  <c r="A4112" i="37"/>
  <c r="A4111" i="37"/>
  <c r="A4110" i="37"/>
  <c r="A4109" i="37"/>
  <c r="A4108" i="37"/>
  <c r="A4107" i="37"/>
  <c r="A4106" i="37"/>
  <c r="A4105" i="37"/>
  <c r="A4104" i="37"/>
  <c r="A4103" i="37"/>
  <c r="A4102" i="37"/>
  <c r="A4101" i="37"/>
  <c r="A4100" i="37"/>
  <c r="A4099" i="37"/>
  <c r="A4098" i="37"/>
  <c r="A4097" i="37"/>
  <c r="A4096" i="37"/>
  <c r="A4095" i="37"/>
  <c r="A4094" i="37"/>
  <c r="A4093" i="37"/>
  <c r="A4092" i="37"/>
  <c r="A4091" i="37"/>
  <c r="A4090" i="37"/>
  <c r="A4089" i="37"/>
  <c r="A4088" i="37"/>
  <c r="A4087" i="37"/>
  <c r="A4086" i="37"/>
  <c r="A4085" i="37"/>
  <c r="A4084" i="37"/>
  <c r="A4083" i="37"/>
  <c r="A4082" i="37"/>
  <c r="A4081" i="37"/>
  <c r="A4080" i="37"/>
  <c r="A4079" i="37"/>
  <c r="A4078" i="37"/>
  <c r="A4077" i="37"/>
  <c r="A4076" i="37"/>
  <c r="A4075" i="37"/>
  <c r="A4074" i="37"/>
  <c r="A4073" i="37"/>
  <c r="A4072" i="37"/>
  <c r="A4071" i="37"/>
  <c r="A4070" i="37"/>
  <c r="A4069" i="37"/>
  <c r="A4068" i="37"/>
  <c r="A4067" i="37"/>
  <c r="A4066" i="37"/>
  <c r="A4065" i="37"/>
  <c r="A4064" i="37"/>
  <c r="A4063" i="37"/>
  <c r="A4062" i="37"/>
  <c r="A4061" i="37"/>
  <c r="A4060" i="37"/>
  <c r="A4059" i="37"/>
  <c r="A4058" i="37"/>
  <c r="A4057" i="37"/>
  <c r="A4056" i="37"/>
  <c r="A4055" i="37"/>
  <c r="A4054" i="37"/>
  <c r="A4053" i="37"/>
  <c r="A4052" i="37"/>
  <c r="A4051" i="37"/>
  <c r="A4050" i="37"/>
  <c r="A4049" i="37"/>
  <c r="A4048" i="37"/>
  <c r="A4047" i="37"/>
  <c r="A4046" i="37"/>
  <c r="A4045" i="37"/>
  <c r="A4044" i="37"/>
  <c r="A4043" i="37"/>
  <c r="A4042" i="37"/>
  <c r="A4041" i="37"/>
  <c r="A4040" i="37"/>
  <c r="A4039" i="37"/>
  <c r="A4038" i="37"/>
  <c r="A4037" i="37"/>
  <c r="A4036" i="37"/>
  <c r="A4035" i="37"/>
  <c r="A4034" i="37"/>
  <c r="A4033" i="37"/>
  <c r="A4032" i="37"/>
  <c r="A4031" i="37"/>
  <c r="A4030" i="37"/>
  <c r="A4029" i="37"/>
  <c r="A4028" i="37"/>
  <c r="A4027" i="37"/>
  <c r="A4026" i="37"/>
  <c r="A4025" i="37"/>
  <c r="A4024" i="37"/>
  <c r="A4023" i="37"/>
  <c r="A4022" i="37"/>
  <c r="A4021" i="37"/>
  <c r="A4020" i="37"/>
  <c r="A4019" i="37"/>
  <c r="A4018" i="37"/>
  <c r="A4017" i="37"/>
  <c r="A4016" i="37"/>
  <c r="A4015" i="37"/>
  <c r="A4014" i="37"/>
  <c r="A4013" i="37"/>
  <c r="A4012" i="37"/>
  <c r="A4011" i="37"/>
  <c r="A4010" i="37"/>
  <c r="A4009" i="37"/>
  <c r="A4008" i="37"/>
  <c r="A4007" i="37"/>
  <c r="A4006" i="37"/>
  <c r="A4005" i="37"/>
  <c r="A4004" i="37"/>
  <c r="A4003" i="37"/>
  <c r="A4002" i="37"/>
  <c r="A4001" i="37"/>
  <c r="A4000" i="37"/>
  <c r="A3999" i="37"/>
  <c r="A3998" i="37"/>
  <c r="A3997" i="37"/>
  <c r="A3996" i="37"/>
  <c r="A3995" i="37"/>
  <c r="A3994" i="37"/>
  <c r="A3993" i="37"/>
  <c r="A3992" i="37"/>
  <c r="A3991" i="37"/>
  <c r="A3990" i="37"/>
  <c r="A3989" i="37"/>
  <c r="A3988" i="37"/>
  <c r="A3987" i="37"/>
  <c r="A3986" i="37"/>
  <c r="A3985" i="37"/>
  <c r="A3984" i="37"/>
  <c r="A3983" i="37"/>
  <c r="A3982" i="37"/>
  <c r="A3981" i="37"/>
  <c r="A3980" i="37"/>
  <c r="A3979" i="37"/>
  <c r="A3978" i="37"/>
  <c r="A3977" i="37"/>
  <c r="A3976" i="37"/>
  <c r="A3975" i="37"/>
  <c r="A3974" i="37"/>
  <c r="A3973" i="37"/>
  <c r="A3972" i="37"/>
  <c r="A3971" i="37"/>
  <c r="A3970" i="37"/>
  <c r="A3969" i="37"/>
  <c r="A3968" i="37"/>
  <c r="A3967" i="37"/>
  <c r="A3966" i="37"/>
  <c r="A3965" i="37"/>
  <c r="A3964" i="37"/>
  <c r="A3963" i="37"/>
  <c r="A3962" i="37"/>
  <c r="A3961" i="37"/>
  <c r="A3960" i="37"/>
  <c r="A3959" i="37"/>
  <c r="A3958" i="37"/>
  <c r="A3957" i="37"/>
  <c r="A3956" i="37"/>
  <c r="A3955" i="37"/>
  <c r="A3954" i="37"/>
  <c r="A3953" i="37"/>
  <c r="A3952" i="37"/>
  <c r="A3951" i="37"/>
  <c r="A3950" i="37"/>
  <c r="A3949" i="37"/>
  <c r="A3948" i="37"/>
  <c r="A3947" i="37"/>
  <c r="A3946" i="37"/>
  <c r="A3945" i="37"/>
  <c r="A3944" i="37"/>
  <c r="A3943" i="37"/>
  <c r="A3942" i="37"/>
  <c r="A3941" i="37"/>
  <c r="A3940" i="37"/>
  <c r="A3939" i="37"/>
  <c r="A3938" i="37"/>
  <c r="A3937" i="37"/>
  <c r="A3936" i="37"/>
  <c r="A3935" i="37"/>
  <c r="A3934" i="37"/>
  <c r="A3933" i="37"/>
  <c r="A3932" i="37"/>
  <c r="A3931" i="37"/>
  <c r="A3930" i="37"/>
  <c r="A3929" i="37"/>
  <c r="A3928" i="37"/>
  <c r="A3927" i="37"/>
  <c r="A3926" i="37"/>
  <c r="A3925" i="37"/>
  <c r="A3924" i="37"/>
  <c r="A3923" i="37"/>
  <c r="A3922" i="37"/>
  <c r="A3921" i="37"/>
  <c r="A3920" i="37"/>
  <c r="A3919" i="37"/>
  <c r="A3918" i="37"/>
  <c r="A3917" i="37"/>
  <c r="A3916" i="37"/>
  <c r="A3915" i="37"/>
  <c r="A3914" i="37"/>
  <c r="A3913" i="37"/>
  <c r="A3912" i="37"/>
  <c r="A3911" i="37"/>
  <c r="A3910" i="37"/>
  <c r="A3909" i="37"/>
  <c r="A3908" i="37"/>
  <c r="A3907" i="37"/>
  <c r="A3906" i="37"/>
  <c r="A3905" i="37"/>
  <c r="A3904" i="37"/>
  <c r="A3903" i="37"/>
  <c r="A3902" i="37"/>
  <c r="A3901" i="37"/>
  <c r="A3900" i="37"/>
  <c r="A3899" i="37"/>
  <c r="A3898" i="37"/>
  <c r="A3897" i="37"/>
  <c r="A3896" i="37"/>
  <c r="A3895" i="37"/>
  <c r="A3894" i="37"/>
  <c r="A3893" i="37"/>
  <c r="A3892" i="37"/>
  <c r="A3891" i="37"/>
  <c r="A3890" i="37"/>
  <c r="A3889" i="37"/>
  <c r="A3888" i="37"/>
  <c r="A3887" i="37"/>
  <c r="A3886" i="37"/>
  <c r="A3885" i="37"/>
  <c r="A3884" i="37"/>
  <c r="A3883" i="37"/>
  <c r="A3882" i="37"/>
  <c r="A3881" i="37"/>
  <c r="A3880" i="37"/>
  <c r="A3879" i="37"/>
  <c r="A3878" i="37"/>
  <c r="A3877" i="37"/>
  <c r="A3876" i="37"/>
  <c r="A3875" i="37"/>
  <c r="A3874" i="37"/>
  <c r="A3873" i="37"/>
  <c r="A3872" i="37"/>
  <c r="A3871" i="37"/>
  <c r="A3870" i="37"/>
  <c r="A3869" i="37"/>
  <c r="A3868" i="37"/>
  <c r="A3867" i="37"/>
  <c r="A3866" i="37"/>
  <c r="A3865" i="37"/>
  <c r="A3864" i="37"/>
  <c r="A3863" i="37"/>
  <c r="A3862" i="37"/>
  <c r="A3861" i="37"/>
  <c r="A3860" i="37"/>
  <c r="A3859" i="37"/>
  <c r="A3858" i="37"/>
  <c r="A3857" i="37"/>
  <c r="A3856" i="37"/>
  <c r="A3855" i="37"/>
  <c r="A3854" i="37"/>
  <c r="A3853" i="37"/>
  <c r="A3852" i="37"/>
  <c r="A3851" i="37"/>
  <c r="A3850" i="37"/>
  <c r="A3849" i="37"/>
  <c r="A3848" i="37"/>
  <c r="A3847" i="37"/>
  <c r="A3846" i="37"/>
  <c r="A3845" i="37"/>
  <c r="A3844" i="37"/>
  <c r="A3843" i="37"/>
  <c r="A3842" i="37"/>
  <c r="A3841" i="37"/>
  <c r="A3840" i="37"/>
  <c r="A3839" i="37"/>
  <c r="A3838" i="37"/>
  <c r="A3837" i="37"/>
  <c r="A3836" i="37"/>
  <c r="A3835" i="37"/>
  <c r="A3834" i="37"/>
  <c r="A3833" i="37"/>
  <c r="A3832" i="37"/>
  <c r="A3831" i="37"/>
  <c r="A3830" i="37"/>
  <c r="A3829" i="37"/>
  <c r="A3828" i="37"/>
  <c r="A3827" i="37"/>
  <c r="A3826" i="37"/>
  <c r="A3825" i="37"/>
  <c r="A3824" i="37"/>
  <c r="A3823" i="37"/>
  <c r="A3822" i="37"/>
  <c r="A3821" i="37"/>
  <c r="A3820" i="37"/>
  <c r="A3819" i="37"/>
  <c r="A3818" i="37"/>
  <c r="A3817" i="37"/>
  <c r="A3816" i="37"/>
  <c r="A3815" i="37"/>
  <c r="A3814" i="37"/>
  <c r="A3813" i="37"/>
  <c r="A3812" i="37"/>
  <c r="A3811" i="37"/>
  <c r="A3810" i="37"/>
  <c r="A3809" i="37"/>
  <c r="A3808" i="37"/>
  <c r="A3807" i="37"/>
  <c r="A3806" i="37"/>
  <c r="A3805" i="37"/>
  <c r="A3804" i="37"/>
  <c r="A3803" i="37"/>
  <c r="A3802" i="37"/>
  <c r="A3801" i="37"/>
  <c r="A3800" i="37"/>
  <c r="A3799" i="37"/>
  <c r="A3798" i="37"/>
  <c r="A3797" i="37"/>
  <c r="A3796" i="37"/>
  <c r="A3795" i="37"/>
  <c r="A3794" i="37"/>
  <c r="A3793" i="37"/>
  <c r="A3792" i="37"/>
  <c r="A3791" i="37"/>
  <c r="A3790" i="37"/>
  <c r="A3789" i="37"/>
  <c r="A3788" i="37"/>
  <c r="A3787" i="37"/>
  <c r="A3786" i="37"/>
  <c r="A3785" i="37"/>
  <c r="A3784" i="37"/>
  <c r="A3783" i="37"/>
  <c r="A3782" i="37"/>
  <c r="A3781" i="37"/>
  <c r="A3780" i="37"/>
  <c r="A3779" i="37"/>
  <c r="A3778" i="37"/>
  <c r="A3777" i="37"/>
  <c r="A3776" i="37"/>
  <c r="A3775" i="37"/>
  <c r="A3774" i="37"/>
  <c r="A3773" i="37"/>
  <c r="A3772" i="37"/>
  <c r="A3771" i="37"/>
  <c r="A3770" i="37"/>
  <c r="A3769" i="37"/>
  <c r="A3768" i="37"/>
  <c r="A3767" i="37"/>
  <c r="A3766" i="37"/>
  <c r="A3765" i="37"/>
  <c r="A3764" i="37"/>
  <c r="A3763" i="37"/>
  <c r="A3762" i="37"/>
  <c r="A3761" i="37"/>
  <c r="A3760" i="37"/>
  <c r="A3759" i="37"/>
  <c r="A3758" i="37"/>
  <c r="A3757" i="37"/>
  <c r="A3756" i="37"/>
  <c r="A3755" i="37"/>
  <c r="A3754" i="37"/>
  <c r="A3753" i="37"/>
  <c r="A3752" i="37"/>
  <c r="A3751" i="37"/>
  <c r="A3750" i="37"/>
  <c r="A3749" i="37"/>
  <c r="A3748" i="37"/>
  <c r="A3747" i="37"/>
  <c r="A3746" i="37"/>
  <c r="A3745" i="37"/>
  <c r="A3744" i="37"/>
  <c r="A3743" i="37"/>
  <c r="A3742" i="37"/>
  <c r="A3741" i="37"/>
  <c r="A3740" i="37"/>
  <c r="A3739" i="37"/>
  <c r="A3738" i="37"/>
  <c r="A3737" i="37"/>
  <c r="A3736" i="37"/>
  <c r="A3735" i="37"/>
  <c r="A3734" i="37"/>
  <c r="A3733" i="37"/>
  <c r="A3732" i="37"/>
  <c r="A3731" i="37"/>
  <c r="A3730" i="37"/>
  <c r="A3729" i="37"/>
  <c r="A3728" i="37"/>
  <c r="A3727" i="37"/>
  <c r="A3726" i="37"/>
  <c r="A3725" i="37"/>
  <c r="A3724" i="37"/>
  <c r="A3723" i="37"/>
  <c r="A3722" i="37"/>
  <c r="A3721" i="37"/>
  <c r="A3720" i="37"/>
  <c r="A3719" i="37"/>
  <c r="A3718" i="37"/>
  <c r="A3717" i="37"/>
  <c r="A3716" i="37"/>
  <c r="A3715" i="37"/>
  <c r="A3714" i="37"/>
  <c r="A3713" i="37"/>
  <c r="A3712" i="37"/>
  <c r="A3711" i="37"/>
  <c r="A3710" i="37"/>
  <c r="A3709" i="37"/>
  <c r="A3708" i="37"/>
  <c r="A3707" i="37"/>
  <c r="A3706" i="37"/>
  <c r="A3705" i="37"/>
  <c r="A3704" i="37"/>
  <c r="A3703" i="37"/>
  <c r="A3702" i="37"/>
  <c r="A3701" i="37"/>
  <c r="A3700" i="37"/>
  <c r="A3699" i="37"/>
  <c r="A3698" i="37"/>
  <c r="A3697" i="37"/>
  <c r="A3696" i="37"/>
  <c r="A3695" i="37"/>
  <c r="A3694" i="37"/>
  <c r="A3693" i="37"/>
  <c r="A3692" i="37"/>
  <c r="A3691" i="37"/>
  <c r="A3690" i="37"/>
  <c r="A3689" i="37"/>
  <c r="A3688" i="37"/>
  <c r="A3687" i="37"/>
  <c r="A3686" i="37"/>
  <c r="A3685" i="37"/>
  <c r="A3684" i="37"/>
  <c r="A3683" i="37"/>
  <c r="A3682" i="37"/>
  <c r="A3681" i="37"/>
  <c r="A3680" i="37"/>
  <c r="A3679" i="37"/>
  <c r="A3678" i="37"/>
  <c r="A3677" i="37"/>
  <c r="A3676" i="37"/>
  <c r="A3675" i="37"/>
  <c r="A3674" i="37"/>
  <c r="A3673" i="37"/>
  <c r="A3672" i="37"/>
  <c r="A3671" i="37"/>
  <c r="A3670" i="37"/>
  <c r="A3669" i="37"/>
  <c r="A3668" i="37"/>
  <c r="A3667" i="37"/>
  <c r="A3666" i="37"/>
  <c r="A3665" i="37"/>
  <c r="A3664" i="37"/>
  <c r="A3663" i="37"/>
  <c r="A3662" i="37"/>
  <c r="A3661" i="37"/>
  <c r="A3660" i="37"/>
  <c r="A3659" i="37"/>
  <c r="A3658" i="37"/>
  <c r="A3657" i="37"/>
  <c r="A3656" i="37"/>
  <c r="A3655" i="37"/>
  <c r="A3654" i="37"/>
  <c r="A3653" i="37"/>
  <c r="A3652" i="37"/>
  <c r="A3651" i="37"/>
  <c r="A3650" i="37"/>
  <c r="A3649" i="37"/>
  <c r="A3648" i="37"/>
  <c r="A3647" i="37"/>
  <c r="A3646" i="37"/>
  <c r="A3645" i="37"/>
  <c r="A3644" i="37"/>
  <c r="A3643" i="37"/>
  <c r="A3642" i="37"/>
  <c r="A3641" i="37"/>
  <c r="A3640" i="37"/>
  <c r="A3639" i="37"/>
  <c r="A3638" i="37"/>
  <c r="A3637" i="37"/>
  <c r="A3636" i="37"/>
  <c r="A3635" i="37"/>
  <c r="A3634" i="37"/>
  <c r="A3633" i="37"/>
  <c r="A3632" i="37"/>
  <c r="A3631" i="37"/>
  <c r="A3630" i="37"/>
  <c r="A3629" i="37"/>
  <c r="A3628" i="37"/>
  <c r="A3627" i="37"/>
  <c r="A3626" i="37"/>
  <c r="A3625" i="37"/>
  <c r="A3624" i="37"/>
  <c r="A3623" i="37"/>
  <c r="A3622" i="37"/>
  <c r="A3621" i="37"/>
  <c r="A3620" i="37"/>
  <c r="A3619" i="37"/>
  <c r="A3618" i="37"/>
  <c r="A3617" i="37"/>
  <c r="A3616" i="37"/>
  <c r="A3615" i="37"/>
  <c r="A3614" i="37"/>
  <c r="A3613" i="37"/>
  <c r="A3612" i="37"/>
  <c r="A3611" i="37"/>
  <c r="A3610" i="37"/>
  <c r="A3609" i="37"/>
  <c r="A3608" i="37"/>
  <c r="A3607" i="37"/>
  <c r="A3606" i="37"/>
  <c r="A3605" i="37"/>
  <c r="A3604" i="37"/>
  <c r="A3603" i="37"/>
  <c r="A3602" i="37"/>
  <c r="A3601" i="37"/>
  <c r="A3600" i="37"/>
  <c r="A3599" i="37"/>
  <c r="A3598" i="37"/>
  <c r="A3597" i="37"/>
  <c r="A3596" i="37"/>
  <c r="A3595" i="37"/>
  <c r="A3594" i="37"/>
  <c r="A3593" i="37"/>
  <c r="A3592" i="37"/>
  <c r="A3591" i="37"/>
  <c r="A3590" i="37"/>
  <c r="A3589" i="37"/>
  <c r="A3588" i="37"/>
  <c r="A3587" i="37"/>
  <c r="A3586" i="37"/>
  <c r="A3585" i="37"/>
  <c r="A3584" i="37"/>
  <c r="A3583" i="37"/>
  <c r="A3582" i="37"/>
  <c r="A3581" i="37"/>
  <c r="A3580" i="37"/>
  <c r="A3579" i="37"/>
  <c r="A3578" i="37"/>
  <c r="A3577" i="37"/>
  <c r="A3576" i="37"/>
  <c r="A3575" i="37"/>
  <c r="A3574" i="37"/>
  <c r="A3573" i="37"/>
  <c r="A3572" i="37"/>
  <c r="A3571" i="37"/>
  <c r="A3570" i="37"/>
  <c r="A3569" i="37"/>
  <c r="A3568" i="37"/>
  <c r="A3567" i="37"/>
  <c r="A3566" i="37"/>
  <c r="A3565" i="37"/>
  <c r="A3564" i="37"/>
  <c r="A3563" i="37"/>
  <c r="A3562" i="37"/>
  <c r="A3561" i="37"/>
  <c r="A3560" i="37"/>
  <c r="A3559" i="37"/>
  <c r="A3558" i="37"/>
  <c r="A3557" i="37"/>
  <c r="A3556" i="37"/>
  <c r="A3555" i="37"/>
  <c r="A3554" i="37"/>
  <c r="A3553" i="37"/>
  <c r="A3552" i="37"/>
  <c r="A3551" i="37"/>
  <c r="A3550" i="37"/>
  <c r="A3549" i="37"/>
  <c r="A3548" i="37"/>
  <c r="A3547" i="37"/>
  <c r="A3546" i="37"/>
  <c r="A3545" i="37"/>
  <c r="A3544" i="37"/>
  <c r="A3543" i="37"/>
  <c r="A3542" i="37"/>
  <c r="A3541" i="37"/>
  <c r="A3540" i="37"/>
  <c r="A3539" i="37"/>
  <c r="A3538" i="37"/>
  <c r="A3537" i="37"/>
  <c r="A3536" i="37"/>
  <c r="A3535" i="37"/>
  <c r="A3534" i="37"/>
  <c r="A3533" i="37"/>
  <c r="A3532" i="37"/>
  <c r="A3531" i="37"/>
  <c r="A3530" i="37"/>
  <c r="A3529" i="37"/>
  <c r="A3528" i="37"/>
  <c r="A3527" i="37"/>
  <c r="A3526" i="37"/>
  <c r="A3525" i="37"/>
  <c r="A3524" i="37"/>
  <c r="A3523" i="37"/>
  <c r="A3522" i="37"/>
  <c r="A3521" i="37"/>
  <c r="A3520" i="37"/>
  <c r="A3519" i="37"/>
  <c r="A3518" i="37"/>
  <c r="A3517" i="37"/>
  <c r="A3516" i="37"/>
  <c r="A3515" i="37"/>
  <c r="A3514" i="37"/>
  <c r="A3513" i="37"/>
  <c r="A3512" i="37"/>
  <c r="A3511" i="37"/>
  <c r="A3510" i="37"/>
  <c r="A3509" i="37"/>
  <c r="A3508" i="37"/>
  <c r="A3507" i="37"/>
  <c r="A3506" i="37"/>
  <c r="A3505" i="37"/>
  <c r="A3504" i="37"/>
  <c r="A3503" i="37"/>
  <c r="A3502" i="37"/>
  <c r="A3501" i="37"/>
  <c r="A3500" i="37"/>
  <c r="A3499" i="37"/>
  <c r="A3498" i="37"/>
  <c r="A3497" i="37"/>
  <c r="A3496" i="37"/>
  <c r="A3495" i="37"/>
  <c r="A3494" i="37"/>
  <c r="A3493" i="37"/>
  <c r="A3492" i="37"/>
  <c r="A3491" i="37"/>
  <c r="A3490" i="37"/>
  <c r="A3489" i="37"/>
  <c r="A3488" i="37"/>
  <c r="A3487" i="37"/>
  <c r="A3486" i="37"/>
  <c r="A3485" i="37"/>
  <c r="A3484" i="37"/>
  <c r="A3483" i="37"/>
  <c r="A3482" i="37"/>
  <c r="A3481" i="37"/>
  <c r="A3480" i="37"/>
  <c r="A3479" i="37"/>
  <c r="A3478" i="37"/>
  <c r="A3477" i="37"/>
  <c r="A3476" i="37"/>
  <c r="A3475" i="37"/>
  <c r="A3474" i="37"/>
  <c r="A3473" i="37"/>
  <c r="A3472" i="37"/>
  <c r="A3471" i="37"/>
  <c r="A3470" i="37"/>
  <c r="A3469" i="37"/>
  <c r="A3468" i="37"/>
  <c r="A3467" i="37"/>
  <c r="A3466" i="37"/>
  <c r="A3465" i="37"/>
  <c r="A3464" i="37"/>
  <c r="A3463" i="37"/>
  <c r="A3462" i="37"/>
  <c r="A3461" i="37"/>
  <c r="A3460" i="37"/>
  <c r="A3459" i="37"/>
  <c r="A3458" i="37"/>
  <c r="A3457" i="37"/>
  <c r="A3456" i="37"/>
  <c r="A3455" i="37"/>
  <c r="A3454" i="37"/>
  <c r="A3453" i="37"/>
  <c r="A3452" i="37"/>
  <c r="A3451" i="37"/>
  <c r="A3450" i="37"/>
  <c r="A3449" i="37"/>
  <c r="A3448" i="37"/>
  <c r="A3447" i="37"/>
  <c r="A3446" i="37"/>
  <c r="A3445" i="37"/>
  <c r="A3444" i="37"/>
  <c r="A3443" i="37"/>
  <c r="A3442" i="37"/>
  <c r="A3441" i="37"/>
  <c r="A3440" i="37"/>
  <c r="A3439" i="37"/>
  <c r="A3438" i="37"/>
  <c r="A3437" i="37"/>
  <c r="A3436" i="37"/>
  <c r="A3435" i="37"/>
  <c r="A3434" i="37"/>
  <c r="A3433" i="37"/>
  <c r="A3432" i="37"/>
  <c r="A3431" i="37"/>
  <c r="A3430" i="37"/>
  <c r="A3429" i="37"/>
  <c r="A3428" i="37"/>
  <c r="A3427" i="37"/>
  <c r="A3426" i="37"/>
  <c r="A3425" i="37"/>
  <c r="A3424" i="37"/>
  <c r="A3423" i="37"/>
  <c r="A3422" i="37"/>
  <c r="A3421" i="37"/>
  <c r="A3420" i="37"/>
  <c r="A3419" i="37"/>
  <c r="A3418" i="37"/>
  <c r="A3417" i="37"/>
  <c r="A3416" i="37"/>
  <c r="A3415" i="37"/>
  <c r="A3414" i="37"/>
  <c r="A3413" i="37"/>
  <c r="A3412" i="37"/>
  <c r="A3411" i="37"/>
  <c r="A3410" i="37"/>
  <c r="A3409" i="37"/>
  <c r="A3408" i="37"/>
  <c r="A3407" i="37"/>
  <c r="A3406" i="37"/>
  <c r="A3405" i="37"/>
  <c r="A3404" i="37"/>
  <c r="A3403" i="37"/>
  <c r="A3402" i="37"/>
  <c r="A3401" i="37"/>
  <c r="A3400" i="37"/>
  <c r="A3399" i="37"/>
  <c r="A3398" i="37"/>
  <c r="A3397" i="37"/>
  <c r="A3396" i="37"/>
  <c r="A3395" i="37"/>
  <c r="A3394" i="37"/>
  <c r="A3393" i="37"/>
  <c r="A3392" i="37"/>
  <c r="A3391" i="37"/>
  <c r="A3390" i="37"/>
  <c r="A3389" i="37"/>
  <c r="A3388" i="37"/>
  <c r="A3387" i="37"/>
  <c r="A3386" i="37"/>
  <c r="A3385" i="37"/>
  <c r="A3384" i="37"/>
  <c r="A3383" i="37"/>
  <c r="A3382" i="37"/>
  <c r="A3381" i="37"/>
  <c r="A3380" i="37"/>
  <c r="A3379" i="37"/>
  <c r="A3378" i="37"/>
  <c r="A3377" i="37"/>
  <c r="A3376" i="37"/>
  <c r="A3375" i="37"/>
  <c r="A3374" i="37"/>
  <c r="A3373" i="37"/>
  <c r="A3372" i="37"/>
  <c r="A3371" i="37"/>
  <c r="A3370" i="37"/>
  <c r="A3369" i="37"/>
  <c r="A3368" i="37"/>
  <c r="A3367" i="37"/>
  <c r="A3366" i="37"/>
  <c r="A3365" i="37"/>
  <c r="A3364" i="37"/>
  <c r="A3363" i="37"/>
  <c r="A3362" i="37"/>
  <c r="A3361" i="37"/>
  <c r="A3360" i="37"/>
  <c r="A3359" i="37"/>
  <c r="A3358" i="37"/>
  <c r="A3357" i="37"/>
  <c r="A3356" i="37"/>
  <c r="A3355" i="37"/>
  <c r="A3354" i="37"/>
  <c r="A3353" i="37"/>
  <c r="A3352" i="37"/>
  <c r="A3351" i="37"/>
  <c r="A3350" i="37"/>
  <c r="A3349" i="37"/>
  <c r="A3348" i="37"/>
  <c r="A3347" i="37"/>
  <c r="A3346" i="37"/>
  <c r="A3345" i="37"/>
  <c r="A3344" i="37"/>
  <c r="A3343" i="37"/>
  <c r="A3342" i="37"/>
  <c r="A3341" i="37"/>
  <c r="A3340" i="37"/>
  <c r="A3339" i="37"/>
  <c r="A3338" i="37"/>
  <c r="A3337" i="37"/>
  <c r="A3336" i="37"/>
  <c r="A3335" i="37"/>
  <c r="A3334" i="37"/>
  <c r="A3333" i="37"/>
  <c r="A3332" i="37"/>
  <c r="A3331" i="37"/>
  <c r="A3330" i="37"/>
  <c r="A3329" i="37"/>
  <c r="A3328" i="37"/>
  <c r="A3327" i="37"/>
  <c r="A3326" i="37"/>
  <c r="A3325" i="37"/>
  <c r="A3324" i="37"/>
  <c r="A3323" i="37"/>
  <c r="A3322" i="37"/>
  <c r="A3321" i="37"/>
  <c r="A3320" i="37"/>
  <c r="A3319" i="37"/>
  <c r="A3318" i="37"/>
  <c r="A3317" i="37"/>
  <c r="A3316" i="37"/>
  <c r="A3315" i="37"/>
  <c r="A3314" i="37"/>
  <c r="A3313" i="37"/>
  <c r="A3312" i="37"/>
  <c r="A3311" i="37"/>
  <c r="A3310" i="37"/>
  <c r="A3309" i="37"/>
  <c r="A3308" i="37"/>
  <c r="A3307" i="37"/>
  <c r="A3306" i="37"/>
  <c r="A3305" i="37"/>
  <c r="A3304" i="37"/>
  <c r="A3303" i="37"/>
  <c r="A3302" i="37"/>
  <c r="A3301" i="37"/>
  <c r="A3300" i="37"/>
  <c r="A3299" i="37"/>
  <c r="A3298" i="37"/>
  <c r="A3297" i="37"/>
  <c r="A3296" i="37"/>
  <c r="A3295" i="37"/>
  <c r="A3294" i="37"/>
  <c r="A3293" i="37"/>
  <c r="A3292" i="37"/>
  <c r="A3291" i="37"/>
  <c r="A3290" i="37"/>
  <c r="A3289" i="37"/>
  <c r="A3288" i="37"/>
  <c r="A3287" i="37"/>
  <c r="A3286" i="37"/>
  <c r="A3285" i="37"/>
  <c r="A3284" i="37"/>
  <c r="A3283" i="37"/>
  <c r="A3282" i="37"/>
  <c r="A3281" i="37"/>
  <c r="A3280" i="37"/>
  <c r="A3279" i="37"/>
  <c r="A3278" i="37"/>
  <c r="A3277" i="37"/>
  <c r="A3276" i="37"/>
  <c r="A3275" i="37"/>
  <c r="A3274" i="37"/>
  <c r="A3273" i="37"/>
  <c r="A3272" i="37"/>
  <c r="A3271" i="37"/>
  <c r="A3270" i="37"/>
  <c r="A3269" i="37"/>
  <c r="A3268" i="37"/>
  <c r="A3267" i="37"/>
  <c r="A3266" i="37"/>
  <c r="A3265" i="37"/>
  <c r="A3264" i="37"/>
  <c r="A3263" i="37"/>
  <c r="A3262" i="37"/>
  <c r="A3261" i="37"/>
  <c r="A3260" i="37"/>
  <c r="A3259" i="37"/>
  <c r="A3258" i="37"/>
  <c r="A3257" i="37"/>
  <c r="A3256" i="37"/>
  <c r="A3255" i="37"/>
  <c r="A3254" i="37"/>
  <c r="A3253" i="37"/>
  <c r="A3252" i="37"/>
  <c r="A3251" i="37"/>
  <c r="A3250" i="37"/>
  <c r="A3249" i="37"/>
  <c r="A3248" i="37"/>
  <c r="A3247" i="37"/>
  <c r="A3246" i="37"/>
  <c r="A3245" i="37"/>
  <c r="A3244" i="37"/>
  <c r="A3243" i="37"/>
  <c r="A3242" i="37"/>
  <c r="A3241" i="37"/>
  <c r="A3240" i="37"/>
  <c r="A3239" i="37"/>
  <c r="A3238" i="37"/>
  <c r="A3237" i="37"/>
  <c r="A3236" i="37"/>
  <c r="A3235" i="37"/>
  <c r="A3234" i="37"/>
  <c r="A3233" i="37"/>
  <c r="A3232" i="37"/>
  <c r="A3231" i="37"/>
  <c r="A3230" i="37"/>
  <c r="A3229" i="37"/>
  <c r="A3228" i="37"/>
  <c r="A3227" i="37"/>
  <c r="A3226" i="37"/>
  <c r="A3225" i="37"/>
  <c r="A3224" i="37"/>
  <c r="A3223" i="37"/>
  <c r="A3222" i="37"/>
  <c r="A3221" i="37"/>
  <c r="A3220" i="37"/>
  <c r="A3219" i="37"/>
  <c r="A3218" i="37"/>
  <c r="A3217" i="37"/>
  <c r="A3216" i="37"/>
  <c r="A3215" i="37"/>
  <c r="A3214" i="37"/>
  <c r="A3213" i="37"/>
  <c r="A3212" i="37"/>
  <c r="A3211" i="37"/>
  <c r="A3210" i="37"/>
  <c r="A3209" i="37"/>
  <c r="A3208" i="37"/>
  <c r="A3207" i="37"/>
  <c r="A3206" i="37"/>
  <c r="A3205" i="37"/>
  <c r="A3204" i="37"/>
  <c r="A3203" i="37"/>
  <c r="A3202" i="37"/>
  <c r="A3201" i="37"/>
  <c r="A3200" i="37"/>
  <c r="A3199" i="37"/>
  <c r="A3198" i="37"/>
  <c r="A3197" i="37"/>
  <c r="A3196" i="37"/>
  <c r="A3195" i="37"/>
  <c r="A3194" i="37"/>
  <c r="A3193" i="37"/>
  <c r="A3192" i="37"/>
  <c r="A3191" i="37"/>
  <c r="A3190" i="37"/>
  <c r="A3189" i="37"/>
  <c r="A3188" i="37"/>
  <c r="A3187" i="37"/>
  <c r="A3186" i="37"/>
  <c r="A3185" i="37"/>
  <c r="A3184" i="37"/>
  <c r="A3183" i="37"/>
  <c r="A3182" i="37"/>
  <c r="A3181" i="37"/>
  <c r="A3180" i="37"/>
  <c r="A3179" i="37"/>
  <c r="A3178" i="37"/>
  <c r="A3177" i="37"/>
  <c r="A3176" i="37"/>
  <c r="A3175" i="37"/>
  <c r="A3174" i="37"/>
  <c r="A3173" i="37"/>
  <c r="A3172" i="37"/>
  <c r="A3171" i="37"/>
  <c r="A3170" i="37"/>
  <c r="A3169" i="37"/>
  <c r="A3168" i="37"/>
  <c r="A3167" i="37"/>
  <c r="A3166" i="37"/>
  <c r="A3165" i="37"/>
  <c r="A3164" i="37"/>
  <c r="A3163" i="37"/>
  <c r="A3162" i="37"/>
  <c r="A3161" i="37"/>
  <c r="A3160" i="37"/>
  <c r="A3159" i="37"/>
  <c r="A3158" i="37"/>
  <c r="A3157" i="37"/>
  <c r="A3156" i="37"/>
  <c r="A3155" i="37"/>
  <c r="A3154" i="37"/>
  <c r="A3153" i="37"/>
  <c r="A3152" i="37"/>
  <c r="A3151" i="37"/>
  <c r="A3150" i="37"/>
  <c r="A3149" i="37"/>
  <c r="A3148" i="37"/>
  <c r="A3147" i="37"/>
  <c r="A3146" i="37"/>
  <c r="A3145" i="37"/>
  <c r="A3144" i="37"/>
  <c r="A3143" i="37"/>
  <c r="A3142" i="37"/>
  <c r="A3141" i="37"/>
  <c r="A3140" i="37"/>
  <c r="A3139" i="37"/>
  <c r="A3138" i="37"/>
  <c r="A3137" i="37"/>
  <c r="A3136" i="37"/>
  <c r="A3135" i="37"/>
  <c r="A3134" i="37"/>
  <c r="A3133" i="37"/>
  <c r="A3132" i="37"/>
  <c r="A3131" i="37"/>
  <c r="A3130" i="37"/>
  <c r="A3129" i="37"/>
  <c r="A3128" i="37"/>
  <c r="A3127" i="37"/>
  <c r="A3126" i="37"/>
  <c r="A3125" i="37"/>
  <c r="A3124" i="37"/>
  <c r="A3123" i="37"/>
  <c r="A3122" i="37"/>
  <c r="A3121" i="37"/>
  <c r="A3120" i="37"/>
  <c r="A3119" i="37"/>
  <c r="A3118" i="37"/>
  <c r="A3117" i="37"/>
  <c r="A3116" i="37"/>
  <c r="A3115" i="37"/>
  <c r="A3114" i="37"/>
  <c r="A3113" i="37"/>
  <c r="A3112" i="37"/>
  <c r="A3111" i="37"/>
  <c r="A3110" i="37"/>
  <c r="A3109" i="37"/>
  <c r="A3108" i="37"/>
  <c r="A3107" i="37"/>
  <c r="A3106" i="37"/>
  <c r="A3105" i="37"/>
  <c r="A3104" i="37"/>
  <c r="A3103" i="37"/>
  <c r="A3102" i="37"/>
  <c r="A3101" i="37"/>
  <c r="A3100" i="37"/>
  <c r="A3099" i="37"/>
  <c r="A3098" i="37"/>
  <c r="A3097" i="37"/>
  <c r="A3096" i="37"/>
  <c r="A3095" i="37"/>
  <c r="A3094" i="37"/>
  <c r="A3093" i="37"/>
  <c r="A3092" i="37"/>
  <c r="A3091" i="37"/>
  <c r="A3090" i="37"/>
  <c r="A3089" i="37"/>
  <c r="A3088" i="37"/>
  <c r="A3087" i="37"/>
  <c r="A3086" i="37"/>
  <c r="A3085" i="37"/>
  <c r="A3084" i="37"/>
  <c r="A3083" i="37"/>
  <c r="A3082" i="37"/>
  <c r="A3081" i="37"/>
  <c r="A3080" i="37"/>
  <c r="A3079" i="37"/>
  <c r="A3078" i="37"/>
  <c r="A3077" i="37"/>
  <c r="A3076" i="37"/>
  <c r="A3075" i="37"/>
  <c r="A3074" i="37"/>
  <c r="A3073" i="37"/>
  <c r="A3072" i="37"/>
  <c r="A3071" i="37"/>
  <c r="A3070" i="37"/>
  <c r="A3069" i="37"/>
  <c r="A3068" i="37"/>
  <c r="A3067" i="37"/>
  <c r="A3066" i="37"/>
  <c r="A3065" i="37"/>
  <c r="A3064" i="37"/>
  <c r="A3063" i="37"/>
  <c r="A3062" i="37"/>
  <c r="A3061" i="37"/>
  <c r="A3060" i="37"/>
  <c r="A3059" i="37"/>
  <c r="A3058" i="37"/>
  <c r="A3057" i="37"/>
  <c r="A3056" i="37"/>
  <c r="A3055" i="37"/>
  <c r="A3054" i="37"/>
  <c r="A3053" i="37"/>
  <c r="A3052" i="37"/>
  <c r="A3051" i="37"/>
  <c r="A3050" i="37"/>
  <c r="A3049" i="37"/>
  <c r="A3048" i="37"/>
  <c r="A3047" i="37"/>
  <c r="A3046" i="37"/>
  <c r="A3045" i="37"/>
  <c r="A3044" i="37"/>
  <c r="A3043" i="37"/>
  <c r="A3042" i="37"/>
  <c r="A3041" i="37"/>
  <c r="A3040" i="37"/>
  <c r="A3039" i="37"/>
  <c r="A3038" i="37"/>
  <c r="A3037" i="37"/>
  <c r="A3036" i="37"/>
  <c r="A3035" i="37"/>
  <c r="A3034" i="37"/>
  <c r="A3033" i="37"/>
  <c r="A3032" i="37"/>
  <c r="A3031" i="37"/>
  <c r="A3030" i="37"/>
  <c r="A3029" i="37"/>
  <c r="A3028" i="37"/>
  <c r="A3027" i="37"/>
  <c r="A3026" i="37"/>
  <c r="A3025" i="37"/>
  <c r="A3024" i="37"/>
  <c r="A3023" i="37"/>
  <c r="A3022" i="37"/>
  <c r="A3021" i="37"/>
  <c r="A3020" i="37"/>
  <c r="A3019" i="37"/>
  <c r="A3018" i="37"/>
  <c r="A3017" i="37"/>
  <c r="A3016" i="37"/>
  <c r="A3015" i="37"/>
  <c r="A3014" i="37"/>
  <c r="A3013" i="37"/>
  <c r="A3012" i="37"/>
  <c r="A3011" i="37"/>
  <c r="A3010" i="37"/>
  <c r="A3009" i="37"/>
  <c r="A3008" i="37"/>
  <c r="A3007" i="37"/>
  <c r="A3006" i="37"/>
  <c r="A3005" i="37"/>
  <c r="A3004" i="37"/>
  <c r="A3003" i="37"/>
  <c r="A3002" i="37"/>
  <c r="A3001" i="37"/>
  <c r="A3000" i="37"/>
  <c r="A2999" i="37"/>
  <c r="A2998" i="37"/>
  <c r="A2997" i="37"/>
  <c r="A2996" i="37"/>
  <c r="A2995" i="37"/>
  <c r="A2994" i="37"/>
  <c r="A2993" i="37"/>
  <c r="A2992" i="37"/>
  <c r="A2991" i="37"/>
  <c r="A2990" i="37"/>
  <c r="A2989" i="37"/>
  <c r="A2988" i="37"/>
  <c r="A2987" i="37"/>
  <c r="A2986" i="37"/>
  <c r="A2985" i="37"/>
  <c r="A2984" i="37"/>
  <c r="A2983" i="37"/>
  <c r="A2982" i="37"/>
  <c r="A2981" i="37"/>
  <c r="A2980" i="37"/>
  <c r="A2979" i="37"/>
  <c r="A2978" i="37"/>
  <c r="A2977" i="37"/>
  <c r="A2976" i="37"/>
  <c r="A2975" i="37"/>
  <c r="A2974" i="37"/>
  <c r="A2973" i="37"/>
  <c r="A2972" i="37"/>
  <c r="A2971" i="37"/>
  <c r="A2970" i="37"/>
  <c r="A2969" i="37"/>
  <c r="A2968" i="37"/>
  <c r="A2967" i="37"/>
  <c r="A2966" i="37"/>
  <c r="A2965" i="37"/>
  <c r="A2964" i="37"/>
  <c r="A2963" i="37"/>
  <c r="A2962" i="37"/>
  <c r="A2961" i="37"/>
  <c r="A2960" i="37"/>
  <c r="A2959" i="37"/>
  <c r="A2958" i="37"/>
  <c r="A2957" i="37"/>
  <c r="A2956" i="37"/>
  <c r="A2955" i="37"/>
  <c r="A2954" i="37"/>
  <c r="A2953" i="37"/>
  <c r="A2952" i="37"/>
  <c r="A2951" i="37"/>
  <c r="A2950" i="37"/>
  <c r="A2949" i="37"/>
  <c r="A2948" i="37"/>
  <c r="A2947" i="37"/>
  <c r="A2946" i="37"/>
  <c r="A2945" i="37"/>
  <c r="A2944" i="37"/>
  <c r="A2943" i="37"/>
  <c r="A2942" i="37"/>
  <c r="A2941" i="37"/>
  <c r="A2940" i="37"/>
  <c r="A2939" i="37"/>
  <c r="A2938" i="37"/>
  <c r="A2937" i="37"/>
  <c r="A2936" i="37"/>
  <c r="A2935" i="37"/>
  <c r="A2934" i="37"/>
  <c r="A2933" i="37"/>
  <c r="A2932" i="37"/>
  <c r="A2931" i="37"/>
  <c r="A2930" i="37"/>
  <c r="A2929" i="37"/>
  <c r="A2928" i="37"/>
  <c r="A2927" i="37"/>
  <c r="A2926" i="37"/>
  <c r="A2925" i="37"/>
  <c r="A2924" i="37"/>
  <c r="A2923" i="37"/>
  <c r="A2922" i="37"/>
  <c r="A2921" i="37"/>
  <c r="A2920" i="37"/>
  <c r="A2919" i="37"/>
  <c r="A2918" i="37"/>
  <c r="A2917" i="37"/>
  <c r="A2916" i="37"/>
  <c r="A2915" i="37"/>
  <c r="A2914" i="37"/>
  <c r="A2913" i="37"/>
  <c r="A2912" i="37"/>
  <c r="A2911" i="37"/>
  <c r="A2910" i="37"/>
  <c r="A2909" i="37"/>
  <c r="A2908" i="37"/>
  <c r="A2907" i="37"/>
  <c r="A2906" i="37"/>
  <c r="A2905" i="37"/>
  <c r="A2904" i="37"/>
  <c r="A2903" i="37"/>
  <c r="A2902" i="37"/>
  <c r="A2901" i="37"/>
  <c r="A2900" i="37"/>
  <c r="A2899" i="37"/>
  <c r="A2898" i="37"/>
  <c r="A2897" i="37"/>
  <c r="A2896" i="37"/>
  <c r="A2895" i="37"/>
  <c r="A2894" i="37"/>
  <c r="A2893" i="37"/>
  <c r="A2892" i="37"/>
  <c r="A2891" i="37"/>
  <c r="A2890" i="37"/>
  <c r="A2889" i="37"/>
  <c r="A2888" i="37"/>
  <c r="A2887" i="37"/>
  <c r="A2886" i="37"/>
  <c r="A2885" i="37"/>
  <c r="A2884" i="37"/>
  <c r="A2883" i="37"/>
  <c r="A2882" i="37"/>
  <c r="A2881" i="37"/>
  <c r="A2880" i="37"/>
  <c r="A2879" i="37"/>
  <c r="A2878" i="37"/>
  <c r="A2877" i="37"/>
  <c r="A2876" i="37"/>
  <c r="A2875" i="37"/>
  <c r="A2874" i="37"/>
  <c r="A2873" i="37"/>
  <c r="A2872" i="37"/>
  <c r="A2871" i="37"/>
  <c r="A2870" i="37"/>
  <c r="A2869" i="37"/>
  <c r="A2868" i="37"/>
  <c r="A2867" i="37"/>
  <c r="A2866" i="37"/>
  <c r="A2865" i="37"/>
  <c r="A2864" i="37"/>
  <c r="A2863" i="37"/>
  <c r="A2862" i="37"/>
  <c r="A2861" i="37"/>
  <c r="A2860" i="37"/>
  <c r="A2859" i="37"/>
  <c r="A2858" i="37"/>
  <c r="A2857" i="37"/>
  <c r="A2856" i="37"/>
  <c r="A2855" i="37"/>
  <c r="A2854" i="37"/>
  <c r="A2853" i="37"/>
  <c r="A2852" i="37"/>
  <c r="A2851" i="37"/>
  <c r="A2850" i="37"/>
  <c r="A2849" i="37"/>
  <c r="A2848" i="37"/>
  <c r="A2847" i="37"/>
  <c r="A2846" i="37"/>
  <c r="A2845" i="37"/>
  <c r="A2844" i="37"/>
  <c r="A2843" i="37"/>
  <c r="A2842" i="37"/>
  <c r="A2841" i="37"/>
  <c r="A2840" i="37"/>
  <c r="A2839" i="37"/>
  <c r="A2838" i="37"/>
  <c r="A2837" i="37"/>
  <c r="A2836" i="37"/>
  <c r="A2835" i="37"/>
  <c r="A2834" i="37"/>
  <c r="A2833" i="37"/>
  <c r="A2832" i="37"/>
  <c r="A2831" i="37"/>
  <c r="A2830" i="37"/>
  <c r="A2829" i="37"/>
  <c r="A2828" i="37"/>
  <c r="A2827" i="37"/>
  <c r="A2826" i="37"/>
  <c r="A2825" i="37"/>
  <c r="A2824" i="37"/>
  <c r="A2823" i="37"/>
  <c r="A2822" i="37"/>
  <c r="A2821" i="37"/>
  <c r="A2820" i="37"/>
  <c r="A2819" i="37"/>
  <c r="A2818" i="37"/>
  <c r="A2817" i="37"/>
  <c r="A2816" i="37"/>
  <c r="A2815" i="37"/>
  <c r="A2814" i="37"/>
  <c r="A2813" i="37"/>
  <c r="A2812" i="37"/>
  <c r="A2811" i="37"/>
  <c r="A2810" i="37"/>
  <c r="A2809" i="37"/>
  <c r="A2808" i="37"/>
  <c r="A2807" i="37"/>
  <c r="A2806" i="37"/>
  <c r="A2805" i="37"/>
  <c r="A2804" i="37"/>
  <c r="A2803" i="37"/>
  <c r="A2802" i="37"/>
  <c r="A2801" i="37"/>
  <c r="A2800" i="37"/>
  <c r="A2799" i="37"/>
  <c r="A2798" i="37"/>
  <c r="A2797" i="37"/>
  <c r="A2796" i="37"/>
  <c r="A2795" i="37"/>
  <c r="A2794" i="37"/>
  <c r="A2793" i="37"/>
  <c r="A2792" i="37"/>
  <c r="A2791" i="37"/>
  <c r="A2790" i="37"/>
  <c r="A2789" i="37"/>
  <c r="A2788" i="37"/>
  <c r="A2787" i="37"/>
  <c r="A2786" i="37"/>
  <c r="A2785" i="37"/>
  <c r="A2784" i="37"/>
  <c r="A2783" i="37"/>
  <c r="A2782" i="37"/>
  <c r="A2781" i="37"/>
  <c r="A2780" i="37"/>
  <c r="A2779" i="37"/>
  <c r="A2778" i="37"/>
  <c r="A2777" i="37"/>
  <c r="A2776" i="37"/>
  <c r="A2775" i="37"/>
  <c r="A2774" i="37"/>
  <c r="A2773" i="37"/>
  <c r="A2772" i="37"/>
  <c r="A2771" i="37"/>
  <c r="A2770" i="37"/>
  <c r="A2769" i="37"/>
  <c r="A2768" i="37"/>
  <c r="A2767" i="37"/>
  <c r="A2766" i="37"/>
  <c r="A2765" i="37"/>
  <c r="A2764" i="37"/>
  <c r="A2763" i="37"/>
  <c r="A2762" i="37"/>
  <c r="A2761" i="37"/>
  <c r="A2760" i="37"/>
  <c r="A2759" i="37"/>
  <c r="A2758" i="37"/>
  <c r="A2757" i="37"/>
  <c r="A2756" i="37"/>
  <c r="A2755" i="37"/>
  <c r="A2754" i="37"/>
  <c r="A2753" i="37"/>
  <c r="A2752" i="37"/>
  <c r="A2751" i="37"/>
  <c r="A2750" i="37"/>
  <c r="A2749" i="37"/>
  <c r="A2748" i="37"/>
  <c r="A2747" i="37"/>
  <c r="A2746" i="37"/>
  <c r="A2745" i="37"/>
  <c r="A2744" i="37"/>
  <c r="A2743" i="37"/>
  <c r="A2742" i="37"/>
  <c r="A2741" i="37"/>
  <c r="A2740" i="37"/>
  <c r="A2739" i="37"/>
  <c r="A2738" i="37"/>
  <c r="A2737" i="37"/>
  <c r="A2736" i="37"/>
  <c r="A2735" i="37"/>
  <c r="A2734" i="37"/>
  <c r="A2733" i="37"/>
  <c r="A2732" i="37"/>
  <c r="A2731" i="37"/>
  <c r="A2730" i="37"/>
  <c r="A2729" i="37"/>
  <c r="A2728" i="37"/>
  <c r="A2727" i="37"/>
  <c r="A2726" i="37"/>
  <c r="A2725" i="37"/>
  <c r="A2724" i="37"/>
  <c r="A2723" i="37"/>
  <c r="A2722" i="37"/>
  <c r="A2721" i="37"/>
  <c r="A2720" i="37"/>
  <c r="A2719" i="37"/>
  <c r="A2718" i="37"/>
  <c r="A2717" i="37"/>
  <c r="A2716" i="37"/>
  <c r="A2715" i="37"/>
  <c r="A2714" i="37"/>
  <c r="A2713" i="37"/>
  <c r="A2712" i="37"/>
  <c r="A2711" i="37"/>
  <c r="A2710" i="37"/>
  <c r="A2709" i="37"/>
  <c r="A2708" i="37"/>
  <c r="A2707" i="37"/>
  <c r="A2706" i="37"/>
  <c r="A2705" i="37"/>
  <c r="A2704" i="37"/>
  <c r="A2703" i="37"/>
  <c r="A2702" i="37"/>
  <c r="A2701" i="37"/>
  <c r="A2700" i="37"/>
  <c r="A2699" i="37"/>
  <c r="A2698" i="37"/>
  <c r="A2697" i="37"/>
  <c r="A2696" i="37"/>
  <c r="A2695" i="37"/>
  <c r="A2694" i="37"/>
  <c r="A2693" i="37"/>
  <c r="A2692" i="37"/>
  <c r="A2691" i="37"/>
  <c r="A2690" i="37"/>
  <c r="A2689" i="37"/>
  <c r="A2688" i="37"/>
  <c r="A2687" i="37"/>
  <c r="A2686" i="37"/>
  <c r="A2685" i="37"/>
  <c r="A2684" i="37"/>
  <c r="A2683" i="37"/>
  <c r="A2682" i="37"/>
  <c r="A2681" i="37"/>
  <c r="A2680" i="37"/>
  <c r="A2679" i="37"/>
  <c r="A2678" i="37"/>
  <c r="A2677" i="37"/>
  <c r="A2676" i="37"/>
  <c r="A2675" i="37"/>
  <c r="A2674" i="37"/>
  <c r="A2673" i="37"/>
  <c r="A2672" i="37"/>
  <c r="A2671" i="37"/>
  <c r="A2670" i="37"/>
  <c r="A2669" i="37"/>
  <c r="A2668" i="37"/>
  <c r="A2667" i="37"/>
  <c r="A2666" i="37"/>
  <c r="A2665" i="37"/>
  <c r="A2664" i="37"/>
  <c r="A2663" i="37"/>
  <c r="A2662" i="37"/>
  <c r="A2661" i="37"/>
  <c r="A2660" i="37"/>
  <c r="A2659" i="37"/>
  <c r="A2658" i="37"/>
  <c r="A2657" i="37"/>
  <c r="A2656" i="37"/>
  <c r="A2655" i="37"/>
  <c r="A2654" i="37"/>
  <c r="A2653" i="37"/>
  <c r="A2652" i="37"/>
  <c r="A2651" i="37"/>
  <c r="A2650" i="37"/>
  <c r="A2649" i="37"/>
  <c r="A2648" i="37"/>
  <c r="A2647" i="37"/>
  <c r="A2646" i="37"/>
  <c r="A2645" i="37"/>
  <c r="A2644" i="37"/>
  <c r="A2643" i="37"/>
  <c r="A2642" i="37"/>
  <c r="A2641" i="37"/>
  <c r="A2640" i="37"/>
  <c r="A2639" i="37"/>
  <c r="A2638" i="37"/>
  <c r="A2637" i="37"/>
  <c r="A2636" i="37"/>
  <c r="A2635" i="37"/>
  <c r="A2634" i="37"/>
  <c r="A2633" i="37"/>
  <c r="A2632" i="37"/>
  <c r="A2631" i="37"/>
  <c r="A2630" i="37"/>
  <c r="A2629" i="37"/>
  <c r="A2628" i="37"/>
  <c r="A2627" i="37"/>
  <c r="A2626" i="37"/>
  <c r="A2625" i="37"/>
  <c r="A2624" i="37"/>
  <c r="A2623" i="37"/>
  <c r="A2622" i="37"/>
  <c r="A2621" i="37"/>
  <c r="A2620" i="37"/>
  <c r="A2619" i="37"/>
  <c r="A2618" i="37"/>
  <c r="A2617" i="37"/>
  <c r="A2616" i="37"/>
  <c r="A2615" i="37"/>
  <c r="A2614" i="37"/>
  <c r="A2613" i="37"/>
  <c r="A2612" i="37"/>
  <c r="A2611" i="37"/>
  <c r="A2610" i="37"/>
  <c r="A2609" i="37"/>
  <c r="A2608" i="37"/>
  <c r="A2607" i="37"/>
  <c r="A2606" i="37"/>
  <c r="A2605" i="37"/>
  <c r="A2604" i="37"/>
  <c r="A2603" i="37"/>
  <c r="A2602" i="37"/>
  <c r="A2601" i="37"/>
  <c r="A2600" i="37"/>
  <c r="A2599" i="37"/>
  <c r="A2598" i="37"/>
  <c r="A2597" i="37"/>
  <c r="A2596" i="37"/>
  <c r="A2595" i="37"/>
  <c r="A2594" i="37"/>
  <c r="A2593" i="37"/>
  <c r="A2592" i="37"/>
  <c r="A2591" i="37"/>
  <c r="A2590" i="37"/>
  <c r="A2589" i="37"/>
  <c r="A2588" i="37"/>
  <c r="A2587" i="37"/>
  <c r="A2586" i="37"/>
  <c r="A2585" i="37"/>
  <c r="A2584" i="37"/>
  <c r="A2583" i="37"/>
  <c r="A2582" i="37"/>
  <c r="A2581" i="37"/>
  <c r="A2580" i="37"/>
  <c r="A2579" i="37"/>
  <c r="A2578" i="37"/>
  <c r="A2577" i="37"/>
  <c r="A2576" i="37"/>
  <c r="A2575" i="37"/>
  <c r="A2574" i="37"/>
  <c r="A2573" i="37"/>
  <c r="A2572" i="37"/>
  <c r="A2571" i="37"/>
  <c r="A2570" i="37"/>
  <c r="A2569" i="37"/>
  <c r="A2568" i="37"/>
  <c r="A2567" i="37"/>
  <c r="A2566" i="37"/>
  <c r="A2565" i="37"/>
  <c r="A2564" i="37"/>
  <c r="A2563" i="37"/>
  <c r="A2562" i="37"/>
  <c r="A2561" i="37"/>
  <c r="A2560" i="37"/>
  <c r="A2559" i="37"/>
  <c r="A2558" i="37"/>
  <c r="A2557" i="37"/>
  <c r="A2556" i="37"/>
  <c r="A2555" i="37"/>
  <c r="A2554" i="37"/>
  <c r="A2553" i="37"/>
  <c r="A2552" i="37"/>
  <c r="A2551" i="37"/>
  <c r="A2550" i="37"/>
  <c r="A2549" i="37"/>
  <c r="A2548" i="37"/>
  <c r="A2547" i="37"/>
  <c r="A2546" i="37"/>
  <c r="A2545" i="37"/>
  <c r="A2544" i="37"/>
  <c r="A2543" i="37"/>
  <c r="A2542" i="37"/>
  <c r="A2541" i="37"/>
  <c r="A2540" i="37"/>
  <c r="A2539" i="37"/>
  <c r="A2538" i="37"/>
  <c r="A2537" i="37"/>
  <c r="A2536" i="37"/>
  <c r="A2535" i="37"/>
  <c r="A2534" i="37"/>
  <c r="A2533" i="37"/>
  <c r="A2532" i="37"/>
  <c r="A2531" i="37"/>
  <c r="A2530" i="37"/>
  <c r="A2529" i="37"/>
  <c r="A2528" i="37"/>
  <c r="A2527" i="37"/>
  <c r="A2526" i="37"/>
  <c r="A2525" i="37"/>
  <c r="A2524" i="37"/>
  <c r="A2523" i="37"/>
  <c r="A2522" i="37"/>
  <c r="A2521" i="37"/>
  <c r="A2520" i="37"/>
  <c r="A2519" i="37"/>
  <c r="A2518" i="37"/>
  <c r="A2517" i="37"/>
  <c r="A2516" i="37"/>
  <c r="A2515" i="37"/>
  <c r="A2514" i="37"/>
  <c r="A2513" i="37"/>
  <c r="A2512" i="37"/>
  <c r="A2511" i="37"/>
  <c r="A2510" i="37"/>
  <c r="A2509" i="37"/>
  <c r="A2508" i="37"/>
  <c r="A2507" i="37"/>
  <c r="A2506" i="37"/>
  <c r="A2505" i="37"/>
  <c r="A2504" i="37"/>
  <c r="A2503" i="37"/>
  <c r="A2502" i="37"/>
  <c r="A2501" i="37"/>
  <c r="A2500" i="37"/>
  <c r="A2499" i="37"/>
  <c r="A2498" i="37"/>
  <c r="A2497" i="37"/>
  <c r="A2496" i="37"/>
  <c r="A2495" i="37"/>
  <c r="A2494" i="37"/>
  <c r="A2493" i="37"/>
  <c r="A2492" i="37"/>
  <c r="A2491" i="37"/>
  <c r="A2490" i="37"/>
  <c r="A2489" i="37"/>
  <c r="A2488" i="37"/>
  <c r="A2487" i="37"/>
  <c r="A2486" i="37"/>
  <c r="A2485" i="37"/>
  <c r="A2484" i="37"/>
  <c r="A2483" i="37"/>
  <c r="A2482" i="37"/>
  <c r="A2481" i="37"/>
  <c r="A2480" i="37"/>
  <c r="A2479" i="37"/>
  <c r="A2478" i="37"/>
  <c r="A2477" i="37"/>
  <c r="A2476" i="37"/>
  <c r="A2475" i="37"/>
  <c r="A2474" i="37"/>
  <c r="A2473" i="37"/>
  <c r="A2472" i="37"/>
  <c r="A2471" i="37"/>
  <c r="A2470" i="37"/>
  <c r="A2469" i="37"/>
  <c r="A2468" i="37"/>
  <c r="A2467" i="37"/>
  <c r="A2466" i="37"/>
  <c r="A2465" i="37"/>
  <c r="A2464" i="37"/>
  <c r="A2463" i="37"/>
  <c r="A2462" i="37"/>
  <c r="A2461" i="37"/>
  <c r="A2460" i="37"/>
  <c r="A2459" i="37"/>
  <c r="A2458" i="37"/>
  <c r="A2457" i="37"/>
  <c r="A2456" i="37"/>
  <c r="A2455" i="37"/>
  <c r="A2454" i="37"/>
  <c r="A2453" i="37"/>
  <c r="A2452" i="37"/>
  <c r="A2451" i="37"/>
  <c r="A2450" i="37"/>
  <c r="A2449" i="37"/>
  <c r="A2448" i="37"/>
  <c r="A2447" i="37"/>
  <c r="A2446" i="37"/>
  <c r="A2445" i="37"/>
  <c r="A2444" i="37"/>
  <c r="A2443" i="37"/>
  <c r="A2442" i="37"/>
  <c r="A2441" i="37"/>
  <c r="A2440" i="37"/>
  <c r="A2439" i="37"/>
  <c r="A2438" i="37"/>
  <c r="A2437" i="37"/>
  <c r="A2436" i="37"/>
  <c r="A2435" i="37"/>
  <c r="A2434" i="37"/>
  <c r="A2433" i="37"/>
  <c r="A2432" i="37"/>
  <c r="A2431" i="37"/>
  <c r="A2430" i="37"/>
  <c r="A2429" i="37"/>
  <c r="A2428" i="37"/>
  <c r="A2427" i="37"/>
  <c r="A2426" i="37"/>
  <c r="A2425" i="37"/>
  <c r="A2424" i="37"/>
  <c r="A2423" i="37"/>
  <c r="A2422" i="37"/>
  <c r="A2421" i="37"/>
  <c r="A2420" i="37"/>
  <c r="A2419" i="37"/>
  <c r="A2418" i="37"/>
  <c r="A2417" i="37"/>
  <c r="A2416" i="37"/>
  <c r="A2415" i="37"/>
  <c r="A2414" i="37"/>
  <c r="A2413" i="37"/>
  <c r="A2412" i="37"/>
  <c r="A2411" i="37"/>
  <c r="A2410" i="37"/>
  <c r="A2409" i="37"/>
  <c r="A2408" i="37"/>
  <c r="A2407" i="37"/>
  <c r="A2406" i="37"/>
  <c r="A2405" i="37"/>
  <c r="A2404" i="37"/>
  <c r="A2403" i="37"/>
  <c r="A2402" i="37"/>
  <c r="A2401" i="37"/>
  <c r="A2400" i="37"/>
  <c r="A2399" i="37"/>
  <c r="A2398" i="37"/>
  <c r="A2397" i="37"/>
  <c r="A2396" i="37"/>
  <c r="A2395" i="37"/>
  <c r="A2394" i="37"/>
  <c r="A2393" i="37"/>
  <c r="A2392" i="37"/>
  <c r="A2391" i="37"/>
  <c r="A2390" i="37"/>
  <c r="A2389" i="37"/>
  <c r="A2388" i="37"/>
  <c r="A2387" i="37"/>
  <c r="A2386" i="37"/>
  <c r="A2385" i="37"/>
  <c r="A2384" i="37"/>
  <c r="A2383" i="37"/>
  <c r="A2382" i="37"/>
  <c r="A2381" i="37"/>
  <c r="A2380" i="37"/>
  <c r="A2379" i="37"/>
  <c r="A2378" i="37"/>
  <c r="A2377" i="37"/>
  <c r="A2376" i="37"/>
  <c r="A2375" i="37"/>
  <c r="A2374" i="37"/>
  <c r="A2373" i="37"/>
  <c r="A2372" i="37"/>
  <c r="A2371" i="37"/>
  <c r="A2370" i="37"/>
  <c r="A2369" i="37"/>
  <c r="A2368" i="37"/>
  <c r="A2367" i="37"/>
  <c r="A2366" i="37"/>
  <c r="A2365" i="37"/>
  <c r="A2364" i="37"/>
  <c r="A2363" i="37"/>
  <c r="A2362" i="37"/>
  <c r="A2361" i="37"/>
  <c r="A2360" i="37"/>
  <c r="A2359" i="37"/>
  <c r="A2358" i="37"/>
  <c r="A2357" i="37"/>
  <c r="A2356" i="37"/>
  <c r="A2355" i="37"/>
  <c r="A2354" i="37"/>
  <c r="A2353" i="37"/>
  <c r="A2352" i="37"/>
  <c r="A2351" i="37"/>
  <c r="A2350" i="37"/>
  <c r="A2349" i="37"/>
  <c r="A2348" i="37"/>
  <c r="A2347" i="37"/>
  <c r="A2346" i="37"/>
  <c r="A2345" i="37"/>
  <c r="A2344" i="37"/>
  <c r="A2343" i="37"/>
  <c r="A2342" i="37"/>
  <c r="A2341" i="37"/>
  <c r="A2340" i="37"/>
  <c r="A2339" i="37"/>
  <c r="A2338" i="37"/>
  <c r="A2337" i="37"/>
  <c r="A2336" i="37"/>
  <c r="A2335" i="37"/>
  <c r="A2334" i="37"/>
  <c r="A2333" i="37"/>
  <c r="A2332" i="37"/>
  <c r="A2331" i="37"/>
  <c r="A2330" i="37"/>
  <c r="A2329" i="37"/>
  <c r="A2328" i="37"/>
  <c r="A2327" i="37"/>
  <c r="A2326" i="37"/>
  <c r="A2325" i="37"/>
  <c r="A2324" i="37"/>
  <c r="A2323" i="37"/>
  <c r="A2322" i="37"/>
  <c r="A2321" i="37"/>
  <c r="A2320" i="37"/>
  <c r="A2319" i="37"/>
  <c r="A2318" i="37"/>
  <c r="A2317" i="37"/>
  <c r="A2316" i="37"/>
  <c r="A2315" i="37"/>
  <c r="A2314" i="37"/>
  <c r="A2313" i="37"/>
  <c r="A2312" i="37"/>
  <c r="A2311" i="37"/>
  <c r="A2310" i="37"/>
  <c r="A2309" i="37"/>
  <c r="A2308" i="37"/>
  <c r="A2307" i="37"/>
  <c r="A2306" i="37"/>
  <c r="A2305" i="37"/>
  <c r="A2304" i="37"/>
  <c r="A2303" i="37"/>
  <c r="A2302" i="37"/>
  <c r="A2301" i="37"/>
  <c r="A2300" i="37"/>
  <c r="A2299" i="37"/>
  <c r="A2298" i="37"/>
  <c r="A2297" i="37"/>
  <c r="A2296" i="37"/>
  <c r="A2295" i="37"/>
  <c r="A2294" i="37"/>
  <c r="A2293" i="37"/>
  <c r="A2292" i="37"/>
  <c r="A2291" i="37"/>
  <c r="A2290" i="37"/>
  <c r="A2289" i="37"/>
  <c r="A2288" i="37"/>
  <c r="A2287" i="37"/>
  <c r="A2286" i="37"/>
  <c r="A2285" i="37"/>
  <c r="A2284" i="37"/>
  <c r="A2283" i="37"/>
  <c r="A2282" i="37"/>
  <c r="A2281" i="37"/>
  <c r="A2280" i="37"/>
  <c r="A2279" i="37"/>
  <c r="A2278" i="37"/>
  <c r="A2277" i="37"/>
  <c r="A2276" i="37"/>
  <c r="A2275" i="37"/>
  <c r="A2274" i="37"/>
  <c r="A2273" i="37"/>
  <c r="A2272" i="37"/>
  <c r="A2271" i="37"/>
  <c r="A2270" i="37"/>
  <c r="A2269" i="37"/>
  <c r="A2268" i="37"/>
  <c r="A2267" i="37"/>
  <c r="A2266" i="37"/>
  <c r="A2265" i="37"/>
  <c r="A2264" i="37"/>
  <c r="A2263" i="37"/>
  <c r="A2262" i="37"/>
  <c r="A2261" i="37"/>
  <c r="A2260" i="37"/>
  <c r="A2259" i="37"/>
  <c r="A2258" i="37"/>
  <c r="A2257" i="37"/>
  <c r="A2256" i="37"/>
  <c r="A2255" i="37"/>
  <c r="A2254" i="37"/>
  <c r="A2253" i="37"/>
  <c r="A2252" i="37"/>
  <c r="A2251" i="37"/>
  <c r="A2250" i="37"/>
  <c r="A2249" i="37"/>
  <c r="A2248" i="37"/>
  <c r="A2247" i="37"/>
  <c r="A2246" i="37"/>
  <c r="A2245" i="37"/>
  <c r="A2244" i="37"/>
  <c r="A2243" i="37"/>
  <c r="A2242" i="37"/>
  <c r="A2241" i="37"/>
  <c r="A2240" i="37"/>
  <c r="A2239" i="37"/>
  <c r="A2238" i="37"/>
  <c r="A2237" i="37"/>
  <c r="A2236" i="37"/>
  <c r="A2235" i="37"/>
  <c r="A2234" i="37"/>
  <c r="A2233" i="37"/>
  <c r="A2232" i="37"/>
  <c r="A2231" i="37"/>
  <c r="A2230" i="37"/>
  <c r="A2229" i="37"/>
  <c r="A2228" i="37"/>
  <c r="A2227" i="37"/>
  <c r="A2226" i="37"/>
  <c r="A2225" i="37"/>
  <c r="A2224" i="37"/>
  <c r="A2223" i="37"/>
  <c r="A2222" i="37"/>
  <c r="A2221" i="37"/>
  <c r="A2220" i="37"/>
  <c r="A2219" i="37"/>
  <c r="A2218" i="37"/>
  <c r="A2217" i="37"/>
  <c r="A2216" i="37"/>
  <c r="A2215" i="37"/>
  <c r="A2214" i="37"/>
  <c r="A2213" i="37"/>
  <c r="A2212" i="37"/>
  <c r="A2211" i="37"/>
  <c r="A2210" i="37"/>
  <c r="A2209" i="37"/>
  <c r="A2208" i="37"/>
  <c r="A2207" i="37"/>
  <c r="A2206" i="37"/>
  <c r="A2205" i="37"/>
  <c r="A2204" i="37"/>
  <c r="A2203" i="37"/>
  <c r="A2202" i="37"/>
  <c r="A2201" i="37"/>
  <c r="A2200" i="37"/>
  <c r="A2199" i="37"/>
  <c r="A2198" i="37"/>
  <c r="A2197" i="37"/>
  <c r="A2196" i="37"/>
  <c r="A2195" i="37"/>
  <c r="A2194" i="37"/>
  <c r="A2193" i="37"/>
  <c r="A2192" i="37"/>
  <c r="A2191" i="37"/>
  <c r="A2190" i="37"/>
  <c r="A2189" i="37"/>
  <c r="A2188" i="37"/>
  <c r="A2187" i="37"/>
  <c r="A2186" i="37"/>
  <c r="A2185" i="37"/>
  <c r="A2184" i="37"/>
  <c r="A2183" i="37"/>
  <c r="A2182" i="37"/>
  <c r="A2181" i="37"/>
  <c r="A2180" i="37"/>
  <c r="A2179" i="37"/>
  <c r="A2178" i="37"/>
  <c r="A2177" i="37"/>
  <c r="A2176" i="37"/>
  <c r="A2175" i="37"/>
  <c r="A2174" i="37"/>
  <c r="A2173" i="37"/>
  <c r="A2172" i="37"/>
  <c r="A2171" i="37"/>
  <c r="A2170" i="37"/>
  <c r="A2169" i="37"/>
  <c r="A2168" i="37"/>
  <c r="A2167" i="37"/>
  <c r="A2166" i="37"/>
  <c r="A2165" i="37"/>
  <c r="A2164" i="37"/>
  <c r="A2163" i="37"/>
  <c r="A2162" i="37"/>
  <c r="A2161" i="37"/>
  <c r="A2160" i="37"/>
  <c r="A2159" i="37"/>
  <c r="A2158" i="37"/>
  <c r="A2157" i="37"/>
  <c r="A2156" i="37"/>
  <c r="A2155" i="37"/>
  <c r="A2154" i="37"/>
  <c r="A2153" i="37"/>
  <c r="A2152" i="37"/>
  <c r="A2151" i="37"/>
  <c r="A2150" i="37"/>
  <c r="A2149" i="37"/>
  <c r="A2148" i="37"/>
  <c r="A2147" i="37"/>
  <c r="A2146" i="37"/>
  <c r="A2145" i="37"/>
  <c r="A2144" i="37"/>
  <c r="A2143" i="37"/>
  <c r="A2142" i="37"/>
  <c r="A2141" i="37"/>
  <c r="A2140" i="37"/>
  <c r="A2139" i="37"/>
  <c r="A2138" i="37"/>
  <c r="A2137" i="37"/>
  <c r="A2136" i="37"/>
  <c r="A2135" i="37"/>
  <c r="A2134" i="37"/>
  <c r="A2133" i="37"/>
  <c r="A2132" i="37"/>
  <c r="A2131" i="37"/>
  <c r="A2130" i="37"/>
  <c r="A2129" i="37"/>
  <c r="A2128" i="37"/>
  <c r="A2127" i="37"/>
  <c r="A2126" i="37"/>
  <c r="A2125" i="37"/>
  <c r="A2124" i="37"/>
  <c r="A2123" i="37"/>
  <c r="A2122" i="37"/>
  <c r="A2121" i="37"/>
  <c r="A2120" i="37"/>
  <c r="A2119" i="37"/>
  <c r="A2118" i="37"/>
  <c r="A2117" i="37"/>
  <c r="A2116" i="37"/>
  <c r="A2115" i="37"/>
  <c r="A2114" i="37"/>
  <c r="A2113" i="37"/>
  <c r="A2112" i="37"/>
  <c r="A2111" i="37"/>
  <c r="A2110" i="37"/>
  <c r="A2109" i="37"/>
  <c r="A2108" i="37"/>
  <c r="A2107" i="37"/>
  <c r="A2106" i="37"/>
  <c r="A2105" i="37"/>
  <c r="A2104" i="37"/>
  <c r="A2103" i="37"/>
  <c r="A2102" i="37"/>
  <c r="A2101" i="37"/>
  <c r="A2100" i="37"/>
  <c r="A2099" i="37"/>
  <c r="A2098" i="37"/>
  <c r="A2097" i="37"/>
  <c r="A2096" i="37"/>
  <c r="A2095" i="37"/>
  <c r="A2094" i="37"/>
  <c r="A2093" i="37"/>
  <c r="A2092" i="37"/>
  <c r="A2091" i="37"/>
  <c r="A2090" i="37"/>
  <c r="A2089" i="37"/>
  <c r="A2088" i="37"/>
  <c r="A2087" i="37"/>
  <c r="A2086" i="37"/>
  <c r="A2085" i="37"/>
  <c r="A2084" i="37"/>
  <c r="A2083" i="37"/>
  <c r="A2082" i="37"/>
  <c r="A2081" i="37"/>
  <c r="A2080" i="37"/>
  <c r="A2079" i="37"/>
  <c r="A2078" i="37"/>
  <c r="A2077" i="37"/>
  <c r="A2076" i="37"/>
  <c r="A2075" i="37"/>
  <c r="A2074" i="37"/>
  <c r="A2073" i="37"/>
  <c r="A2072" i="37"/>
  <c r="A2071" i="37"/>
  <c r="A2070" i="37"/>
  <c r="A2069" i="37"/>
  <c r="A2068" i="37"/>
  <c r="A2067" i="37"/>
  <c r="A2066" i="37"/>
  <c r="A2065" i="37"/>
  <c r="A2064" i="37"/>
  <c r="A2063" i="37"/>
  <c r="A2062" i="37"/>
  <c r="A2061" i="37"/>
  <c r="A2060" i="37"/>
  <c r="A2059" i="37"/>
  <c r="A2058" i="37"/>
  <c r="A2057" i="37"/>
  <c r="A2056" i="37"/>
  <c r="A2055" i="37"/>
  <c r="A2054" i="37"/>
  <c r="A2053" i="37"/>
  <c r="A2052" i="37"/>
  <c r="A2051" i="37"/>
  <c r="A2050" i="37"/>
  <c r="A2049" i="37"/>
  <c r="A2048" i="37"/>
  <c r="A2047" i="37"/>
  <c r="A2046" i="37"/>
  <c r="A2045" i="37"/>
  <c r="A2044" i="37"/>
  <c r="A2043" i="37"/>
  <c r="A2042" i="37"/>
  <c r="A2041" i="37"/>
  <c r="A2040" i="37"/>
  <c r="A2039" i="37"/>
  <c r="A2038" i="37"/>
  <c r="A2037" i="37"/>
  <c r="A2036" i="37"/>
  <c r="A2035" i="37"/>
  <c r="A2034" i="37"/>
  <c r="A2033" i="37"/>
  <c r="A2032" i="37"/>
  <c r="A2031" i="37"/>
  <c r="A2030" i="37"/>
  <c r="A2029" i="37"/>
  <c r="A2028" i="37"/>
  <c r="A2027" i="37"/>
  <c r="A2026" i="37"/>
  <c r="A2025" i="37"/>
  <c r="A2024" i="37"/>
  <c r="A2023" i="37"/>
  <c r="A2022" i="37"/>
  <c r="A2021" i="37"/>
  <c r="A2020" i="37"/>
  <c r="A2019" i="37"/>
  <c r="A2018" i="37"/>
  <c r="A2017" i="37"/>
  <c r="A2016" i="37"/>
  <c r="A2015" i="37"/>
  <c r="A2014" i="37"/>
  <c r="A2013" i="37"/>
  <c r="A2012" i="37"/>
  <c r="A2011" i="37"/>
  <c r="A2010" i="37"/>
  <c r="A2009" i="37"/>
  <c r="A2008" i="37"/>
  <c r="A2007" i="37"/>
  <c r="A2006" i="37"/>
  <c r="A2005" i="37"/>
  <c r="A2004" i="37"/>
  <c r="A2003" i="37"/>
  <c r="A2002" i="37"/>
  <c r="A2001" i="37"/>
  <c r="A2000" i="37"/>
  <c r="A1999" i="37"/>
  <c r="A1998" i="37"/>
  <c r="A1997" i="37"/>
  <c r="A1996" i="37"/>
  <c r="A1995" i="37"/>
  <c r="A1994" i="37"/>
  <c r="A1993" i="37"/>
  <c r="A1992" i="37"/>
  <c r="A1991" i="37"/>
  <c r="A1990" i="37"/>
  <c r="A1989" i="37"/>
  <c r="A1988" i="37"/>
  <c r="A1987" i="37"/>
  <c r="A1986" i="37"/>
  <c r="A1985" i="37"/>
  <c r="A1984" i="37"/>
  <c r="A1983" i="37"/>
  <c r="A1982" i="37"/>
  <c r="A1981" i="37"/>
  <c r="A1980" i="37"/>
  <c r="A1979" i="37"/>
  <c r="A1978" i="37"/>
  <c r="A1977" i="37"/>
  <c r="A1976" i="37"/>
  <c r="A1975" i="37"/>
  <c r="A1974" i="37"/>
  <c r="A1973" i="37"/>
  <c r="A1972" i="37"/>
  <c r="A1971" i="37"/>
  <c r="A1970" i="37"/>
  <c r="A1969" i="37"/>
  <c r="A1968" i="37"/>
  <c r="A1967" i="37"/>
  <c r="A1966" i="37"/>
  <c r="A1965" i="37"/>
  <c r="A1964" i="37"/>
  <c r="A1963" i="37"/>
  <c r="A1962" i="37"/>
  <c r="A1961" i="37"/>
  <c r="A1960" i="37"/>
  <c r="A1959" i="37"/>
  <c r="A1958" i="37"/>
  <c r="A1957" i="37"/>
  <c r="A1956" i="37"/>
  <c r="A1955" i="37"/>
  <c r="A1954" i="37"/>
  <c r="A1953" i="37"/>
  <c r="A1952" i="37"/>
  <c r="A1951" i="37"/>
  <c r="A1950" i="37"/>
  <c r="A1949" i="37"/>
  <c r="A1948" i="37"/>
  <c r="A1947" i="37"/>
  <c r="A1946" i="37"/>
  <c r="A1945" i="37"/>
  <c r="A1944" i="37"/>
  <c r="A1943" i="37"/>
  <c r="A1942" i="37"/>
  <c r="A1941" i="37"/>
  <c r="A1940" i="37"/>
  <c r="A1939" i="37"/>
  <c r="A1938" i="37"/>
  <c r="A1937" i="37"/>
  <c r="A1936" i="37"/>
  <c r="A1935" i="37"/>
  <c r="A1934" i="37"/>
  <c r="A1933" i="37"/>
  <c r="A1932" i="37"/>
  <c r="A1931" i="37"/>
  <c r="A1930" i="37"/>
  <c r="A1929" i="37"/>
  <c r="A1928" i="37"/>
  <c r="A1927" i="37"/>
  <c r="A1926" i="37"/>
  <c r="A1925" i="37"/>
  <c r="A1924" i="37"/>
  <c r="A1923" i="37"/>
  <c r="A1922" i="37"/>
  <c r="A1921" i="37"/>
  <c r="A1920" i="37"/>
  <c r="A1919" i="37"/>
  <c r="A1918" i="37"/>
  <c r="A1917" i="37"/>
  <c r="A1916" i="37"/>
  <c r="A1915" i="37"/>
  <c r="A1914" i="37"/>
  <c r="A1913" i="37"/>
  <c r="A1912" i="37"/>
  <c r="A1911" i="37"/>
  <c r="A1910" i="37"/>
  <c r="A1909" i="37"/>
  <c r="A1908" i="37"/>
  <c r="A1907" i="37"/>
  <c r="A1906" i="37"/>
  <c r="A1905" i="37"/>
  <c r="A1904" i="37"/>
  <c r="A1903" i="37"/>
  <c r="A1902" i="37"/>
  <c r="A1901" i="37"/>
  <c r="A1900" i="37"/>
  <c r="A1899" i="37"/>
  <c r="A1898" i="37"/>
  <c r="A1897" i="37"/>
  <c r="A1896" i="37"/>
  <c r="A1895" i="37"/>
  <c r="A1894" i="37"/>
  <c r="A1893" i="37"/>
  <c r="A1892" i="37"/>
  <c r="A1891" i="37"/>
  <c r="A1890" i="37"/>
  <c r="A1889" i="37"/>
  <c r="A1888" i="37"/>
  <c r="A1887" i="37"/>
  <c r="A1886" i="37"/>
  <c r="A1885" i="37"/>
  <c r="A1884" i="37"/>
  <c r="A1883" i="37"/>
  <c r="A1882" i="37"/>
  <c r="A1881" i="37"/>
  <c r="A1880" i="37"/>
  <c r="A1879" i="37"/>
  <c r="A1878" i="37"/>
  <c r="A1877" i="37"/>
  <c r="A1876" i="37"/>
  <c r="A1875" i="37"/>
  <c r="A1874" i="37"/>
  <c r="A1873" i="37"/>
  <c r="A1872" i="37"/>
  <c r="A1871" i="37"/>
  <c r="A1870" i="37"/>
  <c r="A1869" i="37"/>
  <c r="A1868" i="37"/>
  <c r="A1867" i="37"/>
  <c r="A1866" i="37"/>
  <c r="A1865" i="37"/>
  <c r="A1864" i="37"/>
  <c r="A1863" i="37"/>
  <c r="A1862" i="37"/>
  <c r="A1861" i="37"/>
  <c r="A1860" i="37"/>
  <c r="A1859" i="37"/>
  <c r="A1858" i="37"/>
  <c r="A1857" i="37"/>
  <c r="A1856" i="37"/>
  <c r="A1855" i="37"/>
  <c r="A1854" i="37"/>
  <c r="A1853" i="37"/>
  <c r="A1852" i="37"/>
  <c r="A1851" i="37"/>
  <c r="A1850" i="37"/>
  <c r="A1849" i="37"/>
  <c r="A1848" i="37"/>
  <c r="A1847" i="37"/>
  <c r="A1846" i="37"/>
  <c r="A1845" i="37"/>
  <c r="A1844" i="37"/>
  <c r="A1843" i="37"/>
  <c r="A1842" i="37"/>
  <c r="A1841" i="37"/>
  <c r="A1840" i="37"/>
  <c r="A1839" i="37"/>
  <c r="A1838" i="37"/>
  <c r="A1837" i="37"/>
  <c r="A1836" i="37"/>
  <c r="A1835" i="37"/>
  <c r="A1834" i="37"/>
  <c r="A1833" i="37"/>
  <c r="A1832" i="37"/>
  <c r="A1831" i="37"/>
  <c r="A1830" i="37"/>
  <c r="A1829" i="37"/>
  <c r="A1828" i="37"/>
  <c r="A1827" i="37"/>
  <c r="A1826" i="37"/>
  <c r="A1825" i="37"/>
  <c r="A1824" i="37"/>
  <c r="A1823" i="37"/>
  <c r="A1822" i="37"/>
  <c r="A1821" i="37"/>
  <c r="A1820" i="37"/>
  <c r="A1819" i="37"/>
  <c r="A1818" i="37"/>
  <c r="A1817" i="37"/>
  <c r="A1816" i="37"/>
  <c r="A1815" i="37"/>
  <c r="A1814" i="37"/>
  <c r="A1813" i="37"/>
  <c r="A1812" i="37"/>
  <c r="A1811" i="37"/>
  <c r="A1810" i="37"/>
  <c r="A1809" i="37"/>
  <c r="A1808" i="37"/>
  <c r="A1807" i="37"/>
  <c r="A1806" i="37"/>
  <c r="A1805" i="37"/>
  <c r="A1804" i="37"/>
  <c r="A1803" i="37"/>
  <c r="A1802" i="37"/>
  <c r="A1801" i="37"/>
  <c r="A1800" i="37"/>
  <c r="A1799" i="37"/>
  <c r="A1798" i="37"/>
  <c r="A1797" i="37"/>
  <c r="A1796" i="37"/>
  <c r="A1795" i="37"/>
  <c r="A1794" i="37"/>
  <c r="A1793" i="37"/>
  <c r="A1792" i="37"/>
  <c r="A1791" i="37"/>
  <c r="A1790" i="37"/>
  <c r="A1789" i="37"/>
  <c r="A1788" i="37"/>
  <c r="A1787" i="37"/>
  <c r="A1786" i="37"/>
  <c r="A1785" i="37"/>
  <c r="A1784" i="37"/>
  <c r="A1783" i="37"/>
  <c r="A1782" i="37"/>
  <c r="A1781" i="37"/>
  <c r="A1780" i="37"/>
  <c r="A1779" i="37"/>
  <c r="A1778" i="37"/>
  <c r="A1777" i="37"/>
  <c r="A1776" i="37"/>
  <c r="A1775" i="37"/>
  <c r="A1774" i="37"/>
  <c r="A1773" i="37"/>
  <c r="A1772" i="37"/>
  <c r="A1771" i="37"/>
  <c r="A1770" i="37"/>
  <c r="A1769" i="37"/>
  <c r="A1768" i="37"/>
  <c r="A1767" i="37"/>
  <c r="A1766" i="37"/>
  <c r="A1765" i="37"/>
  <c r="A1764" i="37"/>
  <c r="A1763" i="37"/>
  <c r="A1762" i="37"/>
  <c r="A1761" i="37"/>
  <c r="A1760" i="37"/>
  <c r="A1759" i="37"/>
  <c r="A1758" i="37"/>
  <c r="A1757" i="37"/>
  <c r="A1756" i="37"/>
  <c r="A1755" i="37"/>
  <c r="A1754" i="37"/>
  <c r="A1753" i="37"/>
  <c r="A1752" i="37"/>
  <c r="A1751" i="37"/>
  <c r="A1750" i="37"/>
  <c r="A1749" i="37"/>
  <c r="A1748" i="37"/>
  <c r="A1747" i="37"/>
  <c r="A1746" i="37"/>
  <c r="A1745" i="37"/>
  <c r="A1744" i="37"/>
  <c r="A1743" i="37"/>
  <c r="A1742" i="37"/>
  <c r="A1741" i="37"/>
  <c r="A1740" i="37"/>
  <c r="A1739" i="37"/>
  <c r="A1738" i="37"/>
  <c r="A1737" i="37"/>
  <c r="A1736" i="37"/>
  <c r="A1735" i="37"/>
  <c r="A1734" i="37"/>
  <c r="A1733" i="37"/>
  <c r="A1732" i="37"/>
  <c r="A1731" i="37"/>
  <c r="A1730" i="37"/>
  <c r="A1729" i="37"/>
  <c r="A1728" i="37"/>
  <c r="A1727" i="37"/>
  <c r="A1726" i="37"/>
  <c r="A1725" i="37"/>
  <c r="A1724" i="37"/>
  <c r="A1723" i="37"/>
  <c r="A1722" i="37"/>
  <c r="A1721" i="37"/>
  <c r="A1720" i="37"/>
  <c r="A1719" i="37"/>
  <c r="A1718" i="37"/>
  <c r="A1717" i="37"/>
  <c r="A1716" i="37"/>
  <c r="A1715" i="37"/>
  <c r="A1714" i="37"/>
  <c r="A1713" i="37"/>
  <c r="A1712" i="37"/>
  <c r="A1711" i="37"/>
  <c r="A1710" i="37"/>
  <c r="A1709" i="37"/>
  <c r="A1708" i="37"/>
  <c r="A1707" i="37"/>
  <c r="A1706" i="37"/>
  <c r="A1705" i="37"/>
  <c r="A1704" i="37"/>
  <c r="A1703" i="37"/>
  <c r="A1702" i="37"/>
  <c r="A1701" i="37"/>
  <c r="A1700" i="37"/>
  <c r="A1699" i="37"/>
  <c r="A1698" i="37"/>
  <c r="A1697" i="37"/>
  <c r="A1696" i="37"/>
  <c r="A1695" i="37"/>
  <c r="A1694" i="37"/>
  <c r="A1693" i="37"/>
  <c r="A1692" i="37"/>
  <c r="A1691" i="37"/>
  <c r="A1690" i="37"/>
  <c r="A1689" i="37"/>
  <c r="A1688" i="37"/>
  <c r="A1687" i="37"/>
  <c r="A1686" i="37"/>
  <c r="A1685" i="37"/>
  <c r="A1684" i="37"/>
  <c r="A1683" i="37"/>
  <c r="A1682" i="37"/>
  <c r="A1681" i="37"/>
  <c r="A1680" i="37"/>
  <c r="A1679" i="37"/>
  <c r="A1678" i="37"/>
  <c r="A1677" i="37"/>
  <c r="A1676" i="37"/>
  <c r="A1675" i="37"/>
  <c r="A1674" i="37"/>
  <c r="A1673" i="37"/>
  <c r="A1672" i="37"/>
  <c r="A1671" i="37"/>
  <c r="A1670" i="37"/>
  <c r="A1669" i="37"/>
  <c r="A1668" i="37"/>
  <c r="A1667" i="37"/>
  <c r="A1666" i="37"/>
  <c r="A1665" i="37"/>
  <c r="A1664" i="37"/>
  <c r="A1663" i="37"/>
  <c r="A1662" i="37"/>
  <c r="A1661" i="37"/>
  <c r="A1660" i="37"/>
  <c r="A1659" i="37"/>
  <c r="A1658" i="37"/>
  <c r="A1657" i="37"/>
  <c r="A1656" i="37"/>
  <c r="A1655" i="37"/>
  <c r="A1654" i="37"/>
  <c r="A1653" i="37"/>
  <c r="A1652" i="37"/>
  <c r="A1651" i="37"/>
  <c r="A1650" i="37"/>
  <c r="A1649" i="37"/>
  <c r="A1648" i="37"/>
  <c r="A1647" i="37"/>
  <c r="A1646" i="37"/>
  <c r="A1645" i="37"/>
  <c r="A1644" i="37"/>
  <c r="A1643" i="37"/>
  <c r="A1642" i="37"/>
  <c r="A1641" i="37"/>
  <c r="A1640" i="37"/>
  <c r="A1639" i="37"/>
  <c r="A1638" i="37"/>
  <c r="A1637" i="37"/>
  <c r="A1636" i="37"/>
  <c r="A1635" i="37"/>
  <c r="A1634" i="37"/>
  <c r="A1633" i="37"/>
  <c r="A1632" i="37"/>
  <c r="A1631" i="37"/>
  <c r="A1630" i="37"/>
  <c r="A1629" i="37"/>
  <c r="A1628" i="37"/>
  <c r="A1627" i="37"/>
  <c r="A1626" i="37"/>
  <c r="A1625" i="37"/>
  <c r="A1624" i="37"/>
  <c r="A1623" i="37"/>
  <c r="A1622" i="37"/>
  <c r="A1621" i="37"/>
  <c r="A1620" i="37"/>
  <c r="A1619" i="37"/>
  <c r="A1618" i="37"/>
  <c r="A1617" i="37"/>
  <c r="A1616" i="37"/>
  <c r="A1615" i="37"/>
  <c r="A1614" i="37"/>
  <c r="A1613" i="37"/>
  <c r="A1612" i="37"/>
  <c r="A1611" i="37"/>
  <c r="A1610" i="37"/>
  <c r="A1609" i="37"/>
  <c r="A1608" i="37"/>
  <c r="A1607" i="37"/>
  <c r="A1606" i="37"/>
  <c r="A1605" i="37"/>
  <c r="A1604" i="37"/>
  <c r="A1603" i="37"/>
  <c r="A1602" i="37"/>
  <c r="A1601" i="37"/>
  <c r="A1600" i="37"/>
  <c r="A1599" i="37"/>
  <c r="A1598" i="37"/>
  <c r="A1597" i="37"/>
  <c r="A1596" i="37"/>
  <c r="A1595" i="37"/>
  <c r="A1594" i="37"/>
  <c r="A1593" i="37"/>
  <c r="A1592" i="37"/>
  <c r="A1591" i="37"/>
  <c r="A1590" i="37"/>
  <c r="A1589" i="37"/>
  <c r="A1588" i="37"/>
  <c r="A1587" i="37"/>
  <c r="A1586" i="37"/>
  <c r="A1585" i="37"/>
  <c r="A1584" i="37"/>
  <c r="A1583" i="37"/>
  <c r="A1582" i="37"/>
  <c r="A1581" i="37"/>
  <c r="A1580" i="37"/>
  <c r="A1579" i="37"/>
  <c r="A1578" i="37"/>
  <c r="A1577" i="37"/>
  <c r="A1576" i="37"/>
  <c r="A1575" i="37"/>
  <c r="A1574" i="37"/>
  <c r="A1573" i="37"/>
  <c r="A1572" i="37"/>
  <c r="A1571" i="37"/>
  <c r="A1570" i="37"/>
  <c r="A1569" i="37"/>
  <c r="A1568" i="37"/>
  <c r="A1567" i="37"/>
  <c r="A1566" i="37"/>
  <c r="A1565" i="37"/>
  <c r="A1564" i="37"/>
  <c r="A1563" i="37"/>
  <c r="A1562" i="37"/>
  <c r="A1561" i="37"/>
  <c r="A1560" i="37"/>
  <c r="A1559" i="37"/>
  <c r="A1558" i="37"/>
  <c r="A1557" i="37"/>
  <c r="A1556" i="37"/>
  <c r="A1555" i="37"/>
  <c r="A1554" i="37"/>
  <c r="A1553" i="37"/>
  <c r="A1552" i="37"/>
  <c r="A1551" i="37"/>
  <c r="A1550" i="37"/>
  <c r="A1549" i="37"/>
  <c r="A1548" i="37"/>
  <c r="A1547" i="37"/>
  <c r="A1546" i="37"/>
  <c r="A1545" i="37"/>
  <c r="A1544" i="37"/>
  <c r="A1543" i="37"/>
  <c r="A1542" i="37"/>
  <c r="A1541" i="37"/>
  <c r="A1540" i="37"/>
  <c r="A1539" i="37"/>
  <c r="A1538" i="37"/>
  <c r="A1537" i="37"/>
  <c r="A1536" i="37"/>
  <c r="A1535" i="37"/>
  <c r="A1534" i="37"/>
  <c r="A1533" i="37"/>
  <c r="A1532" i="37"/>
  <c r="A1531" i="37"/>
  <c r="A1530" i="37"/>
  <c r="A1529" i="37"/>
  <c r="A1528" i="37"/>
  <c r="A1527" i="37"/>
  <c r="A1526" i="37"/>
  <c r="A1525" i="37"/>
  <c r="A1524" i="37"/>
  <c r="A1523" i="37"/>
  <c r="A1522" i="37"/>
  <c r="A1521" i="37"/>
  <c r="A1520" i="37"/>
  <c r="A1519" i="37"/>
  <c r="A1518" i="37"/>
  <c r="A1517" i="37"/>
  <c r="A1516" i="37"/>
  <c r="A1515" i="37"/>
  <c r="A1514" i="37"/>
  <c r="A1513" i="37"/>
  <c r="A1512" i="37"/>
  <c r="A1511" i="37"/>
  <c r="A1510" i="37"/>
  <c r="A1509" i="37"/>
  <c r="A1508" i="37"/>
  <c r="A1507" i="37"/>
  <c r="A1506" i="37"/>
  <c r="A1505" i="37"/>
  <c r="A1504" i="37"/>
  <c r="A1503" i="37"/>
  <c r="A1502" i="37"/>
  <c r="A1501" i="37"/>
  <c r="A1500" i="37"/>
  <c r="A1499" i="37"/>
  <c r="A1498" i="37"/>
  <c r="A1497" i="37"/>
  <c r="A1496" i="37"/>
  <c r="A1495" i="37"/>
  <c r="A1494" i="37"/>
  <c r="A1493" i="37"/>
  <c r="A1492" i="37"/>
  <c r="A1491" i="37"/>
  <c r="A1490" i="37"/>
  <c r="A1489" i="37"/>
  <c r="A1488" i="37"/>
  <c r="A1487" i="37"/>
  <c r="A1486" i="37"/>
  <c r="A1485" i="37"/>
  <c r="A1484" i="37"/>
  <c r="A1483" i="37"/>
  <c r="A1482" i="37"/>
  <c r="A1481" i="37"/>
  <c r="A1480" i="37"/>
  <c r="A1479" i="37"/>
  <c r="A1478" i="37"/>
  <c r="A1477" i="37"/>
  <c r="A1476" i="37"/>
  <c r="A1475" i="37"/>
  <c r="A1474" i="37"/>
  <c r="A1473" i="37"/>
  <c r="A1472" i="37"/>
  <c r="A1471" i="37"/>
  <c r="A1470" i="37"/>
  <c r="A1469" i="37"/>
  <c r="A1468" i="37"/>
  <c r="A1467" i="37"/>
  <c r="A1466" i="37"/>
  <c r="A1465" i="37"/>
  <c r="A1464" i="37"/>
  <c r="A1463" i="37"/>
  <c r="A1462" i="37"/>
  <c r="A1461" i="37"/>
  <c r="A1460" i="37"/>
  <c r="A1459" i="37"/>
  <c r="A1458" i="37"/>
  <c r="A1457" i="37"/>
  <c r="A1456" i="37"/>
  <c r="A1455" i="37"/>
  <c r="A1454" i="37"/>
  <c r="A1453" i="37"/>
  <c r="A1452" i="37"/>
  <c r="A1451" i="37"/>
  <c r="A1450" i="37"/>
  <c r="A1449" i="37"/>
  <c r="A1448" i="37"/>
  <c r="A1447" i="37"/>
  <c r="A1446" i="37"/>
  <c r="A1445" i="37"/>
  <c r="A1444" i="37"/>
  <c r="A1443" i="37"/>
  <c r="A1442" i="37"/>
  <c r="A1441" i="37"/>
  <c r="A1440" i="37"/>
  <c r="A1439" i="37"/>
  <c r="A1438" i="37"/>
  <c r="A1437" i="37"/>
  <c r="A1436" i="37"/>
  <c r="A1435" i="37"/>
  <c r="A1434" i="37"/>
  <c r="A1433" i="37"/>
  <c r="A1432" i="37"/>
  <c r="A1431" i="37"/>
  <c r="A1430" i="37"/>
  <c r="A1429" i="37"/>
  <c r="A1428" i="37"/>
  <c r="A1427" i="37"/>
  <c r="A1426" i="37"/>
  <c r="A1425" i="37"/>
  <c r="A1424" i="37"/>
  <c r="A1423" i="37"/>
  <c r="A1422" i="37"/>
  <c r="A1421" i="37"/>
  <c r="A1420" i="37"/>
  <c r="A1419" i="37"/>
  <c r="A1418" i="37"/>
  <c r="A1417" i="37"/>
  <c r="A1416" i="37"/>
  <c r="A1415" i="37"/>
  <c r="A1414" i="37"/>
  <c r="A1413" i="37"/>
  <c r="A1412" i="37"/>
  <c r="A1411" i="37"/>
  <c r="A1410" i="37"/>
  <c r="A1409" i="37"/>
  <c r="A1408" i="37"/>
  <c r="A1407" i="37"/>
  <c r="A1406" i="37"/>
  <c r="A1405" i="37"/>
  <c r="A1404" i="37"/>
  <c r="A1403" i="37"/>
  <c r="A1402" i="37"/>
  <c r="A1401" i="37"/>
  <c r="A1400" i="37"/>
  <c r="A1399" i="37"/>
  <c r="A1398" i="37"/>
  <c r="A1397" i="37"/>
  <c r="A1396" i="37"/>
  <c r="A1395" i="37"/>
  <c r="A1394" i="37"/>
  <c r="A1393" i="37"/>
  <c r="A1392" i="37"/>
  <c r="A1391" i="37"/>
  <c r="A1390" i="37"/>
  <c r="A1389" i="37"/>
  <c r="A1388" i="37"/>
  <c r="A1387" i="37"/>
  <c r="A1386" i="37"/>
  <c r="A1385" i="37"/>
  <c r="A1384" i="37"/>
  <c r="A1383" i="37"/>
  <c r="A1382" i="37"/>
  <c r="A1381" i="37"/>
  <c r="A1380" i="37"/>
  <c r="A1379" i="37"/>
  <c r="A1378" i="37"/>
  <c r="A1377" i="37"/>
  <c r="A1376" i="37"/>
  <c r="A1375" i="37"/>
  <c r="A1374" i="37"/>
  <c r="A1373" i="37"/>
  <c r="A1372" i="37"/>
  <c r="A1371" i="37"/>
  <c r="A1370" i="37"/>
  <c r="A1369" i="37"/>
  <c r="A1368" i="37"/>
  <c r="A1367" i="37"/>
  <c r="A1366" i="37"/>
  <c r="A1365" i="37"/>
  <c r="A1364" i="37"/>
  <c r="A1363" i="37"/>
  <c r="A1362" i="37"/>
  <c r="A1361" i="37"/>
  <c r="A1360" i="37"/>
  <c r="A1359" i="37"/>
  <c r="A1358" i="37"/>
  <c r="A1357" i="37"/>
  <c r="A1356" i="37"/>
  <c r="A1355" i="37"/>
  <c r="A1354" i="37"/>
  <c r="A1353" i="37"/>
  <c r="A1352" i="37"/>
  <c r="A1351" i="37"/>
  <c r="A1350" i="37"/>
  <c r="A1349" i="37"/>
  <c r="A1348" i="37"/>
  <c r="A1347" i="37"/>
  <c r="A1346" i="37"/>
  <c r="A1345" i="37"/>
  <c r="A1344" i="37"/>
  <c r="A1343" i="37"/>
  <c r="A1342" i="37"/>
  <c r="A1341" i="37"/>
  <c r="A1340" i="37"/>
  <c r="A1339" i="37"/>
  <c r="A1338" i="37"/>
  <c r="A1337" i="37"/>
  <c r="A1336" i="37"/>
  <c r="A1335" i="37"/>
  <c r="A1334" i="37"/>
  <c r="A1333" i="37"/>
  <c r="A1332" i="37"/>
  <c r="A1331" i="37"/>
  <c r="A1330" i="37"/>
  <c r="A1329" i="37"/>
  <c r="A1328" i="37"/>
  <c r="A1327" i="37"/>
  <c r="A1326" i="37"/>
  <c r="A1325" i="37"/>
  <c r="A1324" i="37"/>
  <c r="A1323" i="37"/>
  <c r="A1322" i="37"/>
  <c r="A1321" i="37"/>
  <c r="A1320" i="37"/>
  <c r="A1319" i="37"/>
  <c r="A1318" i="37"/>
  <c r="A1317" i="37"/>
  <c r="A1316" i="37"/>
  <c r="A1315" i="37"/>
  <c r="A1314" i="37"/>
  <c r="A1313" i="37"/>
  <c r="A1312" i="37"/>
  <c r="A1311" i="37"/>
  <c r="A1310" i="37"/>
  <c r="A1309" i="37"/>
  <c r="A1308" i="37"/>
  <c r="A1307" i="37"/>
  <c r="A1306" i="37"/>
  <c r="A1305" i="37"/>
  <c r="A1304" i="37"/>
  <c r="A1303" i="37"/>
  <c r="A1302" i="37"/>
  <c r="A1301" i="37"/>
  <c r="A1300" i="37"/>
  <c r="A1299" i="37"/>
  <c r="A1298" i="37"/>
  <c r="A1297" i="37"/>
  <c r="A1296" i="37"/>
  <c r="A1295" i="37"/>
  <c r="A1294" i="37"/>
  <c r="A1293" i="37"/>
  <c r="A1292" i="37"/>
  <c r="A1291" i="37"/>
  <c r="A1290" i="37"/>
  <c r="A1289" i="37"/>
  <c r="A1288" i="37"/>
  <c r="A1287" i="37"/>
  <c r="A1286" i="37"/>
  <c r="A1285" i="37"/>
  <c r="A1284" i="37"/>
  <c r="A1283" i="37"/>
  <c r="A1282" i="37"/>
  <c r="A1281" i="37"/>
  <c r="A1280" i="37"/>
  <c r="A1279" i="37"/>
  <c r="A1278" i="37"/>
  <c r="A1277" i="37"/>
  <c r="A1276" i="37"/>
  <c r="A1275" i="37"/>
  <c r="A1274" i="37"/>
  <c r="A1273" i="37"/>
  <c r="A1272" i="37"/>
  <c r="A1271" i="37"/>
  <c r="A1270" i="37"/>
  <c r="A1269" i="37"/>
  <c r="A1268" i="37"/>
  <c r="A1267" i="37"/>
  <c r="A1266" i="37"/>
  <c r="A1265" i="37"/>
  <c r="A1264" i="37"/>
  <c r="A1263" i="37"/>
  <c r="A1262" i="37"/>
  <c r="A1261" i="37"/>
  <c r="A1260" i="37"/>
  <c r="A1259" i="37"/>
  <c r="A1258" i="37"/>
  <c r="A1257" i="37"/>
  <c r="A1256" i="37"/>
  <c r="A1255" i="37"/>
  <c r="A1254" i="37"/>
  <c r="A1253" i="37"/>
  <c r="A1252" i="37"/>
  <c r="A1251" i="37"/>
  <c r="A1250" i="37"/>
  <c r="A1249" i="37"/>
  <c r="A1248" i="37"/>
  <c r="A1247" i="37"/>
  <c r="A1246" i="37"/>
  <c r="A1245" i="37"/>
  <c r="A1244" i="37"/>
  <c r="A1243" i="37"/>
  <c r="A1242" i="37"/>
  <c r="A1241" i="37"/>
  <c r="A1240" i="37"/>
  <c r="A1239" i="37"/>
  <c r="A1238" i="37"/>
  <c r="A1237" i="37"/>
  <c r="A1236" i="37"/>
  <c r="A1235" i="37"/>
  <c r="A1234" i="37"/>
  <c r="A1233" i="37"/>
  <c r="A1232" i="37"/>
  <c r="A1231" i="37"/>
  <c r="A1230" i="37"/>
  <c r="A1229" i="37"/>
  <c r="A1228" i="37"/>
  <c r="A1227" i="37"/>
  <c r="A1226" i="37"/>
  <c r="A1225" i="37"/>
  <c r="A1224" i="37"/>
  <c r="A1223" i="37"/>
  <c r="A1222" i="37"/>
  <c r="A1221" i="37"/>
  <c r="A1220" i="37"/>
  <c r="A1219" i="37"/>
  <c r="A1218" i="37"/>
  <c r="A1217" i="37"/>
  <c r="A1216" i="37"/>
  <c r="A1215" i="37"/>
  <c r="A1214" i="37"/>
  <c r="A1213" i="37"/>
  <c r="A1212" i="37"/>
  <c r="A1211" i="37"/>
  <c r="A1210" i="37"/>
  <c r="A1209" i="37"/>
  <c r="A1208" i="37"/>
  <c r="A1207" i="37"/>
  <c r="A1206" i="37"/>
  <c r="A1205" i="37"/>
  <c r="A1204" i="37"/>
  <c r="A1203" i="37"/>
  <c r="A1202" i="37"/>
  <c r="A1201" i="37"/>
  <c r="A1200" i="37"/>
  <c r="A1199" i="37"/>
  <c r="A1198" i="37"/>
  <c r="A1197" i="37"/>
  <c r="A1196" i="37"/>
  <c r="A1195" i="37"/>
  <c r="A1194" i="37"/>
  <c r="A1193" i="37"/>
  <c r="A1192" i="37"/>
  <c r="A1191" i="37"/>
  <c r="A1190" i="37"/>
  <c r="A1189" i="37"/>
  <c r="A1188" i="37"/>
  <c r="A1187" i="37"/>
  <c r="A1186" i="37"/>
  <c r="A1185" i="37"/>
  <c r="A1184" i="37"/>
  <c r="A1183" i="37"/>
  <c r="A1182" i="37"/>
  <c r="A1181" i="37"/>
  <c r="A1180" i="37"/>
  <c r="A1179" i="37"/>
  <c r="A1178" i="37"/>
  <c r="A1177" i="37"/>
  <c r="A1176" i="37"/>
  <c r="A1175" i="37"/>
  <c r="A1174" i="37"/>
  <c r="A1173" i="37"/>
  <c r="A1172" i="37"/>
  <c r="A1171" i="37"/>
  <c r="A1170" i="37"/>
  <c r="A1169" i="37"/>
  <c r="A1168" i="37"/>
  <c r="A1167" i="37"/>
  <c r="A1166" i="37"/>
  <c r="A1165" i="37"/>
  <c r="A1164" i="37"/>
  <c r="A1163" i="37"/>
  <c r="A1162" i="37"/>
  <c r="A1161" i="37"/>
  <c r="A1160" i="37"/>
  <c r="A1159" i="37"/>
  <c r="A1158" i="37"/>
  <c r="A1157" i="37"/>
  <c r="A1156" i="37"/>
  <c r="A1155" i="37"/>
  <c r="A1154" i="37"/>
  <c r="A1153" i="37"/>
  <c r="A1152" i="37"/>
  <c r="A1151" i="37"/>
  <c r="A1150" i="37"/>
  <c r="A1149" i="37"/>
  <c r="A1148" i="37"/>
  <c r="A1147" i="37"/>
  <c r="A1146" i="37"/>
  <c r="A1145" i="37"/>
  <c r="A1144" i="37"/>
  <c r="A1143" i="37"/>
  <c r="A1142" i="37"/>
  <c r="A1141" i="37"/>
  <c r="A1140" i="37"/>
  <c r="A1139" i="37"/>
  <c r="A1138" i="37"/>
  <c r="A1137" i="37"/>
  <c r="A1136" i="37"/>
  <c r="A1135" i="37"/>
  <c r="A1134" i="37"/>
  <c r="A1133" i="37"/>
  <c r="A1132" i="37"/>
  <c r="A1131" i="37"/>
  <c r="A1130" i="37"/>
  <c r="A1129" i="37"/>
  <c r="A1128" i="37"/>
  <c r="A1127" i="37"/>
  <c r="A1126" i="37"/>
  <c r="A1125" i="37"/>
  <c r="A1124" i="37"/>
  <c r="A1123" i="37"/>
  <c r="A1122" i="37"/>
  <c r="A1121" i="37"/>
  <c r="A1120" i="37"/>
  <c r="A1119" i="37"/>
  <c r="A1118" i="37"/>
  <c r="A1117" i="37"/>
  <c r="A1116" i="37"/>
  <c r="A1115" i="37"/>
  <c r="A1114" i="37"/>
  <c r="A1113" i="37"/>
  <c r="A1112" i="37"/>
  <c r="A1111" i="37"/>
  <c r="A1110" i="37"/>
  <c r="A1109" i="37"/>
  <c r="A1108" i="37"/>
  <c r="A1107" i="37"/>
  <c r="A1106" i="37"/>
  <c r="A1105" i="37"/>
  <c r="A1104" i="37"/>
  <c r="A1103" i="37"/>
  <c r="A1102" i="37"/>
  <c r="A1101" i="37"/>
  <c r="A1100" i="37"/>
  <c r="A1099" i="37"/>
  <c r="A1098" i="37"/>
  <c r="A1097" i="37"/>
  <c r="A1096" i="37"/>
  <c r="A1095" i="37"/>
  <c r="A1094" i="37"/>
  <c r="A1093" i="37"/>
  <c r="A1092" i="37"/>
  <c r="A1091" i="37"/>
  <c r="A1090" i="37"/>
  <c r="A1089" i="37"/>
  <c r="A1088" i="37"/>
  <c r="A1087" i="37"/>
  <c r="A1086" i="37"/>
  <c r="A1085" i="37"/>
  <c r="A1084" i="37"/>
  <c r="A1083" i="37"/>
  <c r="A1082" i="37"/>
  <c r="A1081" i="37"/>
  <c r="A1080" i="37"/>
  <c r="A1079" i="37"/>
  <c r="A1078" i="37"/>
  <c r="A1077" i="37"/>
  <c r="A1076" i="37"/>
  <c r="A1075" i="37"/>
  <c r="A1074" i="37"/>
  <c r="A1073" i="37"/>
  <c r="A1072" i="37"/>
  <c r="A1071" i="37"/>
  <c r="A1070" i="37"/>
  <c r="A1069" i="37"/>
  <c r="A1068" i="37"/>
  <c r="A1067" i="37"/>
  <c r="A1066" i="37"/>
  <c r="A1065" i="37"/>
  <c r="A1064" i="37"/>
  <c r="A1063" i="37"/>
  <c r="A1062" i="37"/>
  <c r="A1061" i="37"/>
  <c r="A1060" i="37"/>
  <c r="A1059" i="37"/>
  <c r="A1058" i="37"/>
  <c r="A1057" i="37"/>
  <c r="A1056" i="37"/>
  <c r="A1055" i="37"/>
  <c r="A1054" i="37"/>
  <c r="A1053" i="37"/>
  <c r="A1052" i="37"/>
  <c r="A1051" i="37"/>
  <c r="A1050" i="37"/>
  <c r="A1049" i="37"/>
  <c r="A1048" i="37"/>
  <c r="A1047" i="37"/>
  <c r="A1046" i="37"/>
  <c r="A1045" i="37"/>
  <c r="A1044" i="37"/>
  <c r="A1043" i="37"/>
  <c r="A1042" i="37"/>
  <c r="A1041" i="37"/>
  <c r="A1040" i="37"/>
  <c r="A1039" i="37"/>
  <c r="A1038" i="37"/>
  <c r="A1037" i="37"/>
  <c r="A1036" i="37"/>
  <c r="A1035" i="37"/>
  <c r="A1034" i="37"/>
  <c r="A1033" i="37"/>
  <c r="A1032" i="37"/>
  <c r="A1031" i="37"/>
  <c r="A1030" i="37"/>
  <c r="A1029" i="37"/>
  <c r="A1028" i="37"/>
  <c r="A1027" i="37"/>
  <c r="A1026" i="37"/>
  <c r="A1025" i="37"/>
  <c r="A1024" i="37"/>
  <c r="A1023" i="37"/>
  <c r="A1022" i="37"/>
  <c r="A1021" i="37"/>
  <c r="A1020" i="37"/>
  <c r="A1019" i="37"/>
  <c r="A1018" i="37"/>
  <c r="A1017" i="37"/>
  <c r="A1016" i="37"/>
  <c r="A1015" i="37"/>
  <c r="A1014" i="37"/>
  <c r="A1013" i="37"/>
  <c r="A1012" i="37"/>
  <c r="A1011" i="37"/>
  <c r="A1010" i="37"/>
  <c r="A1009" i="37"/>
  <c r="A1008" i="37"/>
  <c r="A1007" i="37"/>
  <c r="A1006" i="37"/>
  <c r="A1005" i="37"/>
  <c r="A1004" i="37"/>
  <c r="A1003" i="37"/>
  <c r="A1002" i="37"/>
  <c r="A1001" i="37"/>
  <c r="A1000" i="37"/>
  <c r="A999" i="37"/>
  <c r="A998" i="37"/>
  <c r="A997" i="37"/>
  <c r="A996" i="37"/>
  <c r="A995" i="37"/>
  <c r="A994" i="37"/>
  <c r="A993" i="37"/>
  <c r="A992" i="37"/>
  <c r="A991" i="37"/>
  <c r="A990" i="37"/>
  <c r="A989" i="37"/>
  <c r="A988" i="37"/>
  <c r="A987" i="37"/>
  <c r="A986" i="37"/>
  <c r="A985" i="37"/>
  <c r="A984" i="37"/>
  <c r="A983" i="37"/>
  <c r="A982" i="37"/>
  <c r="A981" i="37"/>
  <c r="A980" i="37"/>
  <c r="A979" i="37"/>
  <c r="A978" i="37"/>
  <c r="A977" i="37"/>
  <c r="A976" i="37"/>
  <c r="A975" i="37"/>
  <c r="A974" i="37"/>
  <c r="A973" i="37"/>
  <c r="A972" i="37"/>
  <c r="A971" i="37"/>
  <c r="A970" i="37"/>
  <c r="A969" i="37"/>
  <c r="A968" i="37"/>
  <c r="A967" i="37"/>
  <c r="A966" i="37"/>
  <c r="A965" i="37"/>
  <c r="A964" i="37"/>
  <c r="A963" i="37"/>
  <c r="A962" i="37"/>
  <c r="A961" i="37"/>
  <c r="A960" i="37"/>
  <c r="A959" i="37"/>
  <c r="A958" i="37"/>
  <c r="A957" i="37"/>
  <c r="A956" i="37"/>
  <c r="A955" i="37"/>
  <c r="A954" i="37"/>
  <c r="A953" i="37"/>
  <c r="A952" i="37"/>
  <c r="A951" i="37"/>
  <c r="A950" i="37"/>
  <c r="A949" i="37"/>
  <c r="A948" i="37"/>
  <c r="A947" i="37"/>
  <c r="A946" i="37"/>
  <c r="A945" i="37"/>
  <c r="A944" i="37"/>
  <c r="A943" i="37"/>
  <c r="A942" i="37"/>
  <c r="A941" i="37"/>
  <c r="A940" i="37"/>
  <c r="A939" i="37"/>
  <c r="A938" i="37"/>
  <c r="A937" i="37"/>
  <c r="A936" i="37"/>
  <c r="A935" i="37"/>
  <c r="A934" i="37"/>
  <c r="A933" i="37"/>
  <c r="A932" i="37"/>
  <c r="A931" i="37"/>
  <c r="A930" i="37"/>
  <c r="A929" i="37"/>
  <c r="A928" i="37"/>
  <c r="A927" i="37"/>
  <c r="A926" i="37"/>
  <c r="A925" i="37"/>
  <c r="A924" i="37"/>
  <c r="A923" i="37"/>
  <c r="A922" i="37"/>
  <c r="A921" i="37"/>
  <c r="A920" i="37"/>
  <c r="A919" i="37"/>
  <c r="A918" i="37"/>
  <c r="A917" i="37"/>
  <c r="A916" i="37"/>
  <c r="A915" i="37"/>
  <c r="A914" i="37"/>
  <c r="A913" i="37"/>
  <c r="A912" i="37"/>
  <c r="A911" i="37"/>
  <c r="A910" i="37"/>
  <c r="A909" i="37"/>
  <c r="A908" i="37"/>
  <c r="A907" i="37"/>
  <c r="A906" i="37"/>
  <c r="A905" i="37"/>
  <c r="A904" i="37"/>
  <c r="A903" i="37"/>
  <c r="A902" i="37"/>
  <c r="A901" i="37"/>
  <c r="A900" i="37"/>
  <c r="A899" i="37"/>
  <c r="A898" i="37"/>
  <c r="A897" i="37"/>
  <c r="A896" i="37"/>
  <c r="A895" i="37"/>
  <c r="A894" i="37"/>
  <c r="A893" i="37"/>
  <c r="A892" i="37"/>
  <c r="A891" i="37"/>
  <c r="A890" i="37"/>
  <c r="A889" i="37"/>
  <c r="A888" i="37"/>
  <c r="A887" i="37"/>
  <c r="A886" i="37"/>
  <c r="A885" i="37"/>
  <c r="A884" i="37"/>
  <c r="A883" i="37"/>
  <c r="A882" i="37"/>
  <c r="A881" i="37"/>
  <c r="A880" i="37"/>
  <c r="A879" i="37"/>
  <c r="A878" i="37"/>
  <c r="A877" i="37"/>
  <c r="A876" i="37"/>
  <c r="A875" i="37"/>
  <c r="A874" i="37"/>
  <c r="A873" i="37"/>
  <c r="A872" i="37"/>
  <c r="A871" i="37"/>
  <c r="A870" i="37"/>
  <c r="A869" i="37"/>
  <c r="A868" i="37"/>
  <c r="A867" i="37"/>
  <c r="A866" i="37"/>
  <c r="A865" i="37"/>
  <c r="A864" i="37"/>
  <c r="A863" i="37"/>
  <c r="A862" i="37"/>
  <c r="A861" i="37"/>
  <c r="A860" i="37"/>
  <c r="A859" i="37"/>
  <c r="A858" i="37"/>
  <c r="A857" i="37"/>
  <c r="A856" i="37"/>
  <c r="A855" i="37"/>
  <c r="A854" i="37"/>
  <c r="A853" i="37"/>
  <c r="A852" i="37"/>
  <c r="A851" i="37"/>
  <c r="A850" i="37"/>
  <c r="A849" i="37"/>
  <c r="A848" i="37"/>
  <c r="A847" i="37"/>
  <c r="A846" i="37"/>
  <c r="A845" i="37"/>
  <c r="A844" i="37"/>
  <c r="A843" i="37"/>
  <c r="A842" i="37"/>
  <c r="A841" i="37"/>
  <c r="A840" i="37"/>
  <c r="A839" i="37"/>
  <c r="A838" i="37"/>
  <c r="A837" i="37"/>
  <c r="A836" i="37"/>
  <c r="A835" i="37"/>
  <c r="A834" i="37"/>
  <c r="A833" i="37"/>
  <c r="A832" i="37"/>
  <c r="A831" i="37"/>
  <c r="A830" i="37"/>
  <c r="A829" i="37"/>
  <c r="A828" i="37"/>
  <c r="A827" i="37"/>
  <c r="A826" i="37"/>
  <c r="A825" i="37"/>
  <c r="A824" i="37"/>
  <c r="A823" i="37"/>
  <c r="A822" i="37"/>
  <c r="A821" i="37"/>
  <c r="A820" i="37"/>
  <c r="A819" i="37"/>
  <c r="A818" i="37"/>
  <c r="A817" i="37"/>
  <c r="A816" i="37"/>
  <c r="A815" i="37"/>
  <c r="A814" i="37"/>
  <c r="A813" i="37"/>
  <c r="A812" i="37"/>
  <c r="A811" i="37"/>
  <c r="A810" i="37"/>
  <c r="A809" i="37"/>
  <c r="A808" i="37"/>
  <c r="A807" i="37"/>
  <c r="A806" i="37"/>
  <c r="A805" i="37"/>
  <c r="A804" i="37"/>
  <c r="A803" i="37"/>
  <c r="A802" i="37"/>
  <c r="A801" i="37"/>
  <c r="A800" i="37"/>
  <c r="A799" i="37"/>
  <c r="A798" i="37"/>
  <c r="A797" i="37"/>
  <c r="A796" i="37"/>
  <c r="A795" i="37"/>
  <c r="A794" i="37"/>
  <c r="A793" i="37"/>
  <c r="A792" i="37"/>
  <c r="A791" i="37"/>
  <c r="A790" i="37"/>
  <c r="A789" i="37"/>
  <c r="A788" i="37"/>
  <c r="A787" i="37"/>
  <c r="A786" i="37"/>
  <c r="A785" i="37"/>
  <c r="A784" i="37"/>
  <c r="A783" i="37"/>
  <c r="A782" i="37"/>
  <c r="A781" i="37"/>
  <c r="A780" i="37"/>
  <c r="A779" i="37"/>
  <c r="A778" i="37"/>
  <c r="A777" i="37"/>
  <c r="A776" i="37"/>
  <c r="A775" i="37"/>
  <c r="A774" i="37"/>
  <c r="A773" i="37"/>
  <c r="A772" i="37"/>
  <c r="A771" i="37"/>
  <c r="A770" i="37"/>
  <c r="A769" i="37"/>
  <c r="A768" i="37"/>
  <c r="A767" i="37"/>
  <c r="A766" i="37"/>
  <c r="A765" i="37"/>
  <c r="A764" i="37"/>
  <c r="A763" i="37"/>
  <c r="A762" i="37"/>
  <c r="A761" i="37"/>
  <c r="A760" i="37"/>
  <c r="A759" i="37"/>
  <c r="A758" i="37"/>
  <c r="A757" i="37"/>
  <c r="A756" i="37"/>
  <c r="A755" i="37"/>
  <c r="A754" i="37"/>
  <c r="A753" i="37"/>
  <c r="A752" i="37"/>
  <c r="A751" i="37"/>
  <c r="A750" i="37"/>
  <c r="A749" i="37"/>
  <c r="A748" i="37"/>
  <c r="A747" i="37"/>
  <c r="A746" i="37"/>
  <c r="A745" i="37"/>
  <c r="A744" i="37"/>
  <c r="A743" i="37"/>
  <c r="A742" i="37"/>
  <c r="A741" i="37"/>
  <c r="A740" i="37"/>
  <c r="A739" i="37"/>
  <c r="A738" i="37"/>
  <c r="A737" i="37"/>
  <c r="A736" i="37"/>
  <c r="A735" i="37"/>
  <c r="A734" i="37"/>
  <c r="A733" i="37"/>
  <c r="A732" i="37"/>
  <c r="A731" i="37"/>
  <c r="A730" i="37"/>
  <c r="A729" i="37"/>
  <c r="A728" i="37"/>
  <c r="A727" i="37"/>
  <c r="A726" i="37"/>
  <c r="A725" i="37"/>
  <c r="A724" i="37"/>
  <c r="A723" i="37"/>
  <c r="A722" i="37"/>
  <c r="A721" i="37"/>
  <c r="A720" i="37"/>
  <c r="A719" i="37"/>
  <c r="A718" i="37"/>
  <c r="A717" i="37"/>
  <c r="A716" i="37"/>
  <c r="A715" i="37"/>
  <c r="A714" i="37"/>
  <c r="A713" i="37"/>
  <c r="A712" i="37"/>
  <c r="A711" i="37"/>
  <c r="A710" i="37"/>
  <c r="A709" i="37"/>
  <c r="A708" i="37"/>
  <c r="A707" i="37"/>
  <c r="A706" i="37"/>
  <c r="A705" i="37"/>
  <c r="A704" i="37"/>
  <c r="A703" i="37"/>
  <c r="A702" i="37"/>
  <c r="A701" i="37"/>
  <c r="A700" i="37"/>
  <c r="A699" i="37"/>
  <c r="A698" i="37"/>
  <c r="A697" i="37"/>
  <c r="A696" i="37"/>
  <c r="A695" i="37"/>
  <c r="A694" i="37"/>
  <c r="A693" i="37"/>
  <c r="A692" i="37"/>
  <c r="A691" i="37"/>
  <c r="A690" i="37"/>
  <c r="A689" i="37"/>
  <c r="A688" i="37"/>
  <c r="A687" i="37"/>
  <c r="A686" i="37"/>
  <c r="A685" i="37"/>
  <c r="A684" i="37"/>
  <c r="A683" i="37"/>
  <c r="A682" i="37"/>
  <c r="A681" i="37"/>
  <c r="A680" i="37"/>
  <c r="A679" i="37"/>
  <c r="A678" i="37"/>
  <c r="A677" i="37"/>
  <c r="A676" i="37"/>
  <c r="A675" i="37"/>
  <c r="A674" i="37"/>
  <c r="A673" i="37"/>
  <c r="A672" i="37"/>
  <c r="A671" i="37"/>
  <c r="A670" i="37"/>
  <c r="A669" i="37"/>
  <c r="A668" i="37"/>
  <c r="A667" i="37"/>
  <c r="A666" i="37"/>
  <c r="A665" i="37"/>
  <c r="A664" i="37"/>
  <c r="A663" i="37"/>
  <c r="A662" i="37"/>
  <c r="A661" i="37"/>
  <c r="A660" i="37"/>
  <c r="A659" i="37"/>
  <c r="A658" i="37"/>
  <c r="A657" i="37"/>
  <c r="A656" i="37"/>
  <c r="A655" i="37"/>
  <c r="A654" i="37"/>
  <c r="A653" i="37"/>
  <c r="A652" i="37"/>
  <c r="A651" i="37"/>
  <c r="A650" i="37"/>
  <c r="A649" i="37"/>
  <c r="A648" i="37"/>
  <c r="A647" i="37"/>
  <c r="A646" i="37"/>
  <c r="A645" i="37"/>
  <c r="A644" i="37"/>
  <c r="A643" i="37"/>
  <c r="A642" i="37"/>
  <c r="A641" i="37"/>
  <c r="A640" i="37"/>
  <c r="A639" i="37"/>
  <c r="A638" i="37"/>
  <c r="A637" i="37"/>
  <c r="A636" i="37"/>
  <c r="A635" i="37"/>
  <c r="A634" i="37"/>
  <c r="A633" i="37"/>
  <c r="A632" i="37"/>
  <c r="A631" i="37"/>
  <c r="A630" i="37"/>
  <c r="A629" i="37"/>
  <c r="A628" i="37"/>
  <c r="A627" i="37"/>
  <c r="A626" i="37"/>
  <c r="A625" i="37"/>
  <c r="A624" i="37"/>
  <c r="A623" i="37"/>
  <c r="A622" i="37"/>
  <c r="A621" i="37"/>
  <c r="A620" i="37"/>
  <c r="A619" i="37"/>
  <c r="A618" i="37"/>
  <c r="A617" i="37"/>
  <c r="A616" i="37"/>
  <c r="A615" i="37"/>
  <c r="A614" i="37"/>
  <c r="A613" i="37"/>
  <c r="A612" i="37"/>
  <c r="A611" i="37"/>
  <c r="A610" i="37"/>
  <c r="A609" i="37"/>
  <c r="A608" i="37"/>
  <c r="A607" i="37"/>
  <c r="A606" i="37"/>
  <c r="A605" i="37"/>
  <c r="A604" i="37"/>
  <c r="A603" i="37"/>
  <c r="A602" i="37"/>
  <c r="A601" i="37"/>
  <c r="A600" i="37"/>
  <c r="A599" i="37"/>
  <c r="A598" i="37"/>
  <c r="A597" i="37"/>
  <c r="A596" i="37"/>
  <c r="A595" i="37"/>
  <c r="A594" i="37"/>
  <c r="A593" i="37"/>
  <c r="A592" i="37"/>
  <c r="A591" i="37"/>
  <c r="A590" i="37"/>
  <c r="A589" i="37"/>
  <c r="A588" i="37"/>
  <c r="A587" i="37"/>
  <c r="A586" i="37"/>
  <c r="A585" i="37"/>
  <c r="A584" i="37"/>
  <c r="A583" i="37"/>
  <c r="A582" i="37"/>
  <c r="A581" i="37"/>
  <c r="A580" i="37"/>
  <c r="A579" i="37"/>
  <c r="A578" i="37"/>
  <c r="A577" i="37"/>
  <c r="A576" i="37"/>
  <c r="A575" i="37"/>
  <c r="A574" i="37"/>
  <c r="A573" i="37"/>
  <c r="A572" i="37"/>
  <c r="A571" i="37"/>
  <c r="A570" i="37"/>
  <c r="A569" i="37"/>
  <c r="A568" i="37"/>
  <c r="A567" i="37"/>
  <c r="A566" i="37"/>
  <c r="A565" i="37"/>
  <c r="A564" i="37"/>
  <c r="A563" i="37"/>
  <c r="A562" i="37"/>
  <c r="A561" i="37"/>
  <c r="A560" i="37"/>
  <c r="A559" i="37"/>
  <c r="A558" i="37"/>
  <c r="A557" i="37"/>
  <c r="A556" i="37"/>
  <c r="A555" i="37"/>
  <c r="A554" i="37"/>
  <c r="A553" i="37"/>
  <c r="A552" i="37"/>
  <c r="A551" i="37"/>
  <c r="A550" i="37"/>
  <c r="A549" i="37"/>
  <c r="A548" i="37"/>
  <c r="A547" i="37"/>
  <c r="A546" i="37"/>
  <c r="A545" i="37"/>
  <c r="A544" i="37"/>
  <c r="A543" i="37"/>
  <c r="A542" i="37"/>
  <c r="A541" i="37"/>
  <c r="A540" i="37"/>
  <c r="A539" i="37"/>
  <c r="A538" i="37"/>
  <c r="A537" i="37"/>
  <c r="A536" i="37"/>
  <c r="A535" i="37"/>
  <c r="A534" i="37"/>
  <c r="A533" i="37"/>
  <c r="A532" i="37"/>
  <c r="A531" i="37"/>
  <c r="A530" i="37"/>
  <c r="A529" i="37"/>
  <c r="A528" i="37"/>
  <c r="A527" i="37"/>
  <c r="A526" i="37"/>
  <c r="A525" i="37"/>
  <c r="A524" i="37"/>
  <c r="A523" i="37"/>
  <c r="A522" i="37"/>
  <c r="A521" i="37"/>
  <c r="A520" i="37"/>
  <c r="A519" i="37"/>
  <c r="A518" i="37"/>
  <c r="A517" i="37"/>
  <c r="A516" i="37"/>
  <c r="A515" i="37"/>
  <c r="A514" i="37"/>
  <c r="A513" i="37"/>
  <c r="A512" i="37"/>
  <c r="A511" i="37"/>
  <c r="A510" i="37"/>
  <c r="A509" i="37"/>
  <c r="A508" i="37"/>
  <c r="A507" i="37"/>
  <c r="A506" i="37"/>
  <c r="A505" i="37"/>
  <c r="A504" i="37"/>
  <c r="A503" i="37"/>
  <c r="A502" i="37"/>
  <c r="A501" i="37"/>
  <c r="A500" i="37"/>
  <c r="A499" i="37"/>
  <c r="A498" i="37"/>
  <c r="A497" i="37"/>
  <c r="A496" i="37"/>
  <c r="A495" i="37"/>
  <c r="A494" i="37"/>
  <c r="A493" i="37"/>
  <c r="A492" i="37"/>
  <c r="A491" i="37"/>
  <c r="A490" i="37"/>
  <c r="A489" i="37"/>
  <c r="A488" i="37"/>
  <c r="A487" i="37"/>
  <c r="A486" i="37"/>
  <c r="A485" i="37"/>
  <c r="A484" i="37"/>
  <c r="A483" i="37"/>
  <c r="A482" i="37"/>
  <c r="A481" i="37"/>
  <c r="A480" i="37"/>
  <c r="A479" i="37"/>
  <c r="A478" i="37"/>
  <c r="A477" i="37"/>
  <c r="A476" i="37"/>
  <c r="A475" i="37"/>
  <c r="A474" i="37"/>
  <c r="A473" i="37"/>
  <c r="A472" i="37"/>
  <c r="A471" i="37"/>
  <c r="A470" i="37"/>
  <c r="A469" i="37"/>
  <c r="A468" i="37"/>
  <c r="A467" i="37"/>
  <c r="A466" i="37"/>
  <c r="A465" i="37"/>
  <c r="A464" i="37"/>
  <c r="A463" i="37"/>
  <c r="A462" i="37"/>
  <c r="A461" i="37"/>
  <c r="A460" i="37"/>
  <c r="A459" i="37"/>
  <c r="A458" i="37"/>
  <c r="A457" i="37"/>
  <c r="A456" i="37"/>
  <c r="A455" i="37"/>
  <c r="A454" i="37"/>
  <c r="A453" i="37"/>
  <c r="A452" i="37"/>
  <c r="A451" i="37"/>
  <c r="A450" i="37"/>
  <c r="A449" i="37"/>
  <c r="A448" i="37"/>
  <c r="A447" i="37"/>
  <c r="A446" i="37"/>
  <c r="A445" i="37"/>
  <c r="A444" i="37"/>
  <c r="A443" i="37"/>
  <c r="A442" i="37"/>
  <c r="A441" i="37"/>
  <c r="A440" i="37"/>
  <c r="A439" i="37"/>
  <c r="A438" i="37"/>
  <c r="A437" i="37"/>
  <c r="A436" i="37"/>
  <c r="A435" i="37"/>
  <c r="A434" i="37"/>
  <c r="A433" i="37"/>
  <c r="A432" i="37"/>
  <c r="A431" i="37"/>
  <c r="A430" i="37"/>
  <c r="A429" i="37"/>
  <c r="A428" i="37"/>
  <c r="A427" i="37"/>
  <c r="A426" i="37"/>
  <c r="A425" i="37"/>
  <c r="A424" i="37"/>
  <c r="A423" i="37"/>
  <c r="A422" i="37"/>
  <c r="A421" i="37"/>
  <c r="A420" i="37"/>
  <c r="A419" i="37"/>
  <c r="A418" i="37"/>
  <c r="A417" i="37"/>
  <c r="A416" i="37"/>
  <c r="A415" i="37"/>
  <c r="A414" i="37"/>
  <c r="A413" i="37"/>
  <c r="A412" i="37"/>
  <c r="A411" i="37"/>
  <c r="A410" i="37"/>
  <c r="A409" i="37"/>
  <c r="A408" i="37"/>
  <c r="A407" i="37"/>
  <c r="A406" i="37"/>
  <c r="A405" i="37"/>
  <c r="A404" i="37"/>
  <c r="A403" i="37"/>
  <c r="A402" i="37"/>
  <c r="A401" i="37"/>
  <c r="A400" i="37"/>
  <c r="A399" i="37"/>
  <c r="A398" i="37"/>
  <c r="A397" i="37"/>
  <c r="A396" i="37"/>
  <c r="A395" i="37"/>
  <c r="A394" i="37"/>
  <c r="A393" i="37"/>
  <c r="A392" i="37"/>
  <c r="A391" i="37"/>
  <c r="A390" i="37"/>
  <c r="A389" i="37"/>
  <c r="A388" i="37"/>
  <c r="A387" i="37"/>
  <c r="A386" i="37"/>
  <c r="A385" i="37"/>
  <c r="A384" i="37"/>
  <c r="A383" i="37"/>
  <c r="A382" i="37"/>
  <c r="A381" i="37"/>
  <c r="A380" i="37"/>
  <c r="A379" i="37"/>
  <c r="A378" i="37"/>
  <c r="A377" i="37"/>
  <c r="A376" i="37"/>
  <c r="A375" i="37"/>
  <c r="A374" i="37"/>
  <c r="A373" i="37"/>
  <c r="A372" i="37"/>
  <c r="A371" i="37"/>
  <c r="A370" i="37"/>
  <c r="A369" i="37"/>
  <c r="A368" i="37"/>
  <c r="A367" i="37"/>
  <c r="A366" i="37"/>
  <c r="A365" i="37"/>
  <c r="A364" i="37"/>
  <c r="A363" i="37"/>
  <c r="A362" i="37"/>
  <c r="A361" i="37"/>
  <c r="A360" i="37"/>
  <c r="A359" i="37"/>
  <c r="A358" i="37"/>
  <c r="A357" i="37"/>
  <c r="A356" i="37"/>
  <c r="A355" i="37"/>
  <c r="A354" i="37"/>
  <c r="A353" i="37"/>
  <c r="A352" i="37"/>
  <c r="A351" i="37"/>
  <c r="A350" i="37"/>
  <c r="A349" i="37"/>
  <c r="A348" i="37"/>
  <c r="A347" i="37"/>
  <c r="A346" i="37"/>
  <c r="A345" i="37"/>
  <c r="A344" i="37"/>
  <c r="A343" i="37"/>
  <c r="A342" i="37"/>
  <c r="A341" i="37"/>
  <c r="A340" i="37"/>
  <c r="A339" i="37"/>
  <c r="A338" i="37"/>
  <c r="A337" i="37"/>
  <c r="A336" i="37"/>
  <c r="A335" i="37"/>
  <c r="A334" i="37"/>
  <c r="A333" i="37"/>
  <c r="A332" i="37"/>
  <c r="A331" i="37"/>
  <c r="A330" i="37"/>
  <c r="A329" i="37"/>
  <c r="A328" i="37"/>
  <c r="A327" i="37"/>
  <c r="A326" i="37"/>
  <c r="A325" i="37"/>
  <c r="A324" i="37"/>
  <c r="A323" i="37"/>
  <c r="A322" i="37"/>
  <c r="A321" i="37"/>
  <c r="A320" i="37"/>
  <c r="A319" i="37"/>
  <c r="A318" i="37"/>
  <c r="A317" i="37"/>
  <c r="A316" i="37"/>
  <c r="A315" i="37"/>
  <c r="A314" i="37"/>
  <c r="A313" i="37"/>
  <c r="A312" i="37"/>
  <c r="A311" i="37"/>
  <c r="A310" i="37"/>
  <c r="A309" i="37"/>
  <c r="A308" i="37"/>
  <c r="A307" i="37"/>
  <c r="A306" i="37"/>
  <c r="A305" i="37"/>
  <c r="A304" i="37"/>
  <c r="A303" i="37"/>
  <c r="A302" i="37"/>
  <c r="A301" i="37"/>
  <c r="A300" i="37"/>
  <c r="A299" i="37"/>
  <c r="A298" i="37"/>
  <c r="A297" i="37"/>
  <c r="A296" i="37"/>
  <c r="A295" i="37"/>
  <c r="A294" i="37"/>
  <c r="A293" i="37"/>
  <c r="A292" i="37"/>
  <c r="A291" i="37"/>
  <c r="A290" i="37"/>
  <c r="A289" i="37"/>
  <c r="A288" i="37"/>
  <c r="A287" i="37"/>
  <c r="A286" i="37"/>
  <c r="A285" i="37"/>
  <c r="A284" i="37"/>
  <c r="A283" i="37"/>
  <c r="A282" i="37"/>
  <c r="A281" i="37"/>
  <c r="A280" i="37"/>
  <c r="A279" i="37"/>
  <c r="A278" i="37"/>
  <c r="A277" i="37"/>
  <c r="A276" i="37"/>
  <c r="A275" i="37"/>
  <c r="A274" i="37"/>
  <c r="A273" i="37"/>
  <c r="A272" i="37"/>
  <c r="A271" i="37"/>
  <c r="A270" i="37"/>
  <c r="A269" i="37"/>
  <c r="A268" i="37"/>
  <c r="A267" i="37"/>
  <c r="A266" i="37"/>
  <c r="A265" i="37"/>
  <c r="A264" i="37"/>
  <c r="A263" i="37"/>
  <c r="A262" i="37"/>
  <c r="A261" i="37"/>
  <c r="A260" i="37"/>
  <c r="A259" i="37"/>
  <c r="A258" i="37"/>
  <c r="A257" i="37"/>
  <c r="A256" i="37"/>
  <c r="A255" i="37"/>
  <c r="A254" i="37"/>
  <c r="A253" i="37"/>
  <c r="A252" i="37"/>
  <c r="A251" i="37"/>
  <c r="A250" i="37"/>
  <c r="A249" i="37"/>
  <c r="A248" i="37"/>
  <c r="A247" i="37"/>
  <c r="A246" i="37"/>
  <c r="A245" i="37"/>
  <c r="A244" i="37"/>
  <c r="A243" i="37"/>
  <c r="A242" i="37"/>
  <c r="A241" i="37"/>
  <c r="A240" i="37"/>
  <c r="A239" i="37"/>
  <c r="A238" i="37"/>
  <c r="A237" i="37"/>
  <c r="A236" i="37"/>
  <c r="A235" i="37"/>
  <c r="A234" i="37"/>
  <c r="A233" i="37"/>
  <c r="A232" i="37"/>
  <c r="A231" i="37"/>
  <c r="A230" i="37"/>
  <c r="A229" i="37"/>
  <c r="A228" i="37"/>
  <c r="A227" i="37"/>
  <c r="A226" i="37"/>
  <c r="A225" i="37"/>
  <c r="A224" i="37"/>
  <c r="A223" i="37"/>
  <c r="A222" i="37"/>
  <c r="A221" i="37"/>
  <c r="A220" i="37"/>
  <c r="A219" i="37"/>
  <c r="A218" i="37"/>
  <c r="A217" i="37"/>
  <c r="A216" i="37"/>
  <c r="A215" i="37"/>
  <c r="A214" i="37"/>
  <c r="A213" i="37"/>
  <c r="A212" i="37"/>
  <c r="A211" i="37"/>
  <c r="A210" i="37"/>
  <c r="A209" i="37"/>
  <c r="A208" i="37"/>
  <c r="A207" i="37"/>
  <c r="A206" i="37"/>
  <c r="A205" i="37"/>
  <c r="A204" i="37"/>
  <c r="A203" i="37"/>
  <c r="A202" i="37"/>
  <c r="A201" i="37"/>
  <c r="A200" i="37"/>
  <c r="A199" i="37"/>
  <c r="A198" i="37"/>
  <c r="A197" i="37"/>
  <c r="A196" i="37"/>
  <c r="A195" i="37"/>
  <c r="A194" i="37"/>
  <c r="A193" i="37"/>
  <c r="A192" i="37"/>
  <c r="A191" i="37"/>
  <c r="A190" i="37"/>
  <c r="A189" i="37"/>
  <c r="A188" i="37"/>
  <c r="A187" i="37"/>
  <c r="A186" i="37"/>
  <c r="A185" i="37"/>
  <c r="A184" i="37"/>
  <c r="A183" i="37"/>
  <c r="A182" i="37"/>
  <c r="A181" i="37"/>
  <c r="A180" i="37"/>
  <c r="A179" i="37"/>
  <c r="A178" i="37"/>
  <c r="A177" i="37"/>
  <c r="A176" i="37"/>
  <c r="A175" i="37"/>
  <c r="A174" i="37"/>
  <c r="A173" i="37"/>
  <c r="A172" i="37"/>
  <c r="A171" i="37"/>
  <c r="A170" i="37"/>
  <c r="A169" i="37"/>
  <c r="A168" i="37"/>
  <c r="A167" i="37"/>
  <c r="A166" i="37"/>
  <c r="A165" i="37"/>
  <c r="A164" i="37"/>
  <c r="A163" i="37"/>
  <c r="A162" i="37"/>
  <c r="A161" i="37"/>
  <c r="A160" i="37"/>
  <c r="A159" i="37"/>
  <c r="A158" i="37"/>
  <c r="A157" i="37"/>
  <c r="A156" i="37"/>
  <c r="A155" i="37"/>
  <c r="A154" i="37"/>
  <c r="A153" i="37"/>
  <c r="A152" i="37"/>
  <c r="A151" i="37"/>
  <c r="A150" i="37"/>
  <c r="A149" i="37"/>
  <c r="A148" i="37"/>
  <c r="A147" i="37"/>
  <c r="A146" i="37"/>
  <c r="A145" i="37"/>
  <c r="A144" i="37"/>
  <c r="A143" i="37"/>
  <c r="A142" i="37"/>
  <c r="A141" i="37"/>
  <c r="A140" i="37"/>
  <c r="A139" i="37"/>
  <c r="A138" i="37"/>
  <c r="A137" i="37"/>
  <c r="A136" i="37"/>
  <c r="A135" i="37"/>
  <c r="A134" i="37"/>
  <c r="A133" i="37"/>
  <c r="A132" i="37"/>
  <c r="A131" i="37"/>
  <c r="A130" i="37"/>
  <c r="A129" i="37"/>
  <c r="A128" i="37"/>
  <c r="A127" i="37"/>
  <c r="A126" i="37"/>
  <c r="A125" i="37"/>
  <c r="A124" i="37"/>
  <c r="A123" i="37"/>
  <c r="A122" i="37"/>
  <c r="A121" i="37"/>
  <c r="A120" i="37"/>
  <c r="A119" i="37"/>
  <c r="A118" i="37"/>
  <c r="A117" i="37"/>
  <c r="A116" i="37"/>
  <c r="A115" i="37"/>
  <c r="A114" i="37"/>
  <c r="A113" i="37"/>
  <c r="A112" i="37"/>
  <c r="A111" i="37"/>
  <c r="A110" i="37"/>
  <c r="A109" i="37"/>
  <c r="A108" i="37"/>
  <c r="A107" i="37"/>
  <c r="A106" i="37"/>
  <c r="A105" i="37"/>
  <c r="A104" i="37"/>
  <c r="A103" i="37"/>
  <c r="A102" i="37"/>
  <c r="A101" i="37"/>
  <c r="A100" i="37"/>
  <c r="A99" i="37"/>
  <c r="A98" i="37"/>
  <c r="A97" i="37"/>
  <c r="A96" i="37"/>
  <c r="A95" i="37"/>
  <c r="A94" i="37"/>
  <c r="A93" i="37"/>
  <c r="A92" i="37"/>
  <c r="A91" i="37"/>
  <c r="A90" i="37"/>
  <c r="A89" i="37"/>
  <c r="A88" i="37"/>
  <c r="A87" i="37"/>
  <c r="A86" i="37"/>
  <c r="A85" i="37"/>
  <c r="A84" i="37"/>
  <c r="A83" i="37"/>
  <c r="A82" i="37"/>
  <c r="A81" i="37"/>
  <c r="A80" i="37"/>
  <c r="A79" i="37"/>
  <c r="A78" i="37"/>
  <c r="A77" i="37"/>
  <c r="A76" i="37"/>
  <c r="A75" i="37"/>
  <c r="A74" i="37"/>
  <c r="A73" i="37"/>
  <c r="A72" i="37"/>
  <c r="A71" i="37"/>
  <c r="A70" i="37"/>
  <c r="A69" i="37"/>
  <c r="A68" i="37"/>
  <c r="A67" i="37"/>
  <c r="A66" i="37"/>
  <c r="A65" i="37"/>
  <c r="A64" i="37"/>
  <c r="A63" i="37"/>
  <c r="A62" i="37"/>
  <c r="A61" i="37"/>
  <c r="A60" i="37"/>
  <c r="A59" i="37"/>
  <c r="A58" i="37"/>
  <c r="A57" i="37"/>
  <c r="A56" i="37"/>
  <c r="A55" i="37"/>
  <c r="A54" i="37"/>
  <c r="A53" i="37"/>
  <c r="A52" i="37"/>
  <c r="A51" i="37"/>
  <c r="A50" i="37"/>
  <c r="A49" i="37"/>
  <c r="A48" i="37"/>
  <c r="A47" i="37"/>
  <c r="A46" i="37"/>
  <c r="A45" i="37"/>
  <c r="A44" i="37"/>
  <c r="A43" i="37"/>
  <c r="A42" i="37"/>
  <c r="A41" i="37"/>
  <c r="A40" i="37"/>
  <c r="A39" i="37"/>
  <c r="A38" i="37"/>
  <c r="A37" i="37"/>
  <c r="A36" i="37"/>
  <c r="A35" i="37"/>
  <c r="A34" i="37"/>
  <c r="A33" i="37"/>
  <c r="A32" i="37"/>
  <c r="A31" i="37"/>
  <c r="A30" i="37"/>
  <c r="A29" i="37"/>
  <c r="A28" i="37"/>
  <c r="A27" i="37"/>
  <c r="A26" i="37"/>
  <c r="A25" i="37"/>
  <c r="A24" i="37"/>
  <c r="A23" i="37"/>
  <c r="A22" i="37"/>
  <c r="A21" i="37"/>
  <c r="A20" i="37"/>
  <c r="A19" i="37"/>
  <c r="A18" i="37"/>
  <c r="A17" i="37"/>
  <c r="A16" i="37"/>
  <c r="A15" i="37"/>
  <c r="A14" i="37"/>
  <c r="A13" i="37"/>
  <c r="A12" i="37"/>
  <c r="A11" i="37"/>
  <c r="A10" i="37"/>
  <c r="A9" i="37"/>
  <c r="A8" i="37"/>
  <c r="A7" i="37"/>
  <c r="A6" i="37"/>
  <c r="A5" i="37"/>
  <c r="A4" i="37"/>
  <c r="A3" i="37"/>
  <c r="A4" i="12" l="1"/>
  <c r="A5" i="12"/>
  <c r="A6" i="12"/>
  <c r="A7" i="12"/>
  <c r="A8" i="12"/>
  <c r="A9" i="12"/>
  <c r="A10" i="12"/>
  <c r="A11" i="12"/>
  <c r="A12" i="12"/>
  <c r="A13" i="12"/>
  <c r="A14" i="12"/>
  <c r="A15" i="12"/>
  <c r="A16" i="12"/>
  <c r="A17" i="12"/>
  <c r="A18" i="12"/>
  <c r="A19" i="12"/>
  <c r="A20" i="12"/>
  <c r="A21" i="12"/>
  <c r="A22" i="12"/>
  <c r="A23" i="12"/>
  <c r="A24" i="12"/>
  <c r="A25" i="12"/>
  <c r="A26" i="12"/>
  <c r="A27" i="12"/>
  <c r="A28" i="12"/>
  <c r="A29" i="12"/>
  <c r="A30" i="12"/>
  <c r="A31" i="12"/>
  <c r="A32" i="12"/>
  <c r="A33" i="12"/>
  <c r="A34" i="12"/>
  <c r="A35" i="12"/>
  <c r="A36" i="12"/>
  <c r="A37" i="12"/>
  <c r="A38" i="12"/>
  <c r="A39" i="12"/>
  <c r="A40" i="12"/>
  <c r="A41" i="12"/>
  <c r="A42" i="12"/>
  <c r="A43" i="12"/>
  <c r="A44" i="12"/>
  <c r="A45" i="12"/>
  <c r="A46" i="12"/>
  <c r="A47" i="12"/>
  <c r="A48" i="12"/>
  <c r="A49" i="12"/>
  <c r="A50" i="12"/>
  <c r="A51" i="12"/>
  <c r="A52" i="12"/>
  <c r="A53" i="12"/>
  <c r="A54" i="12"/>
  <c r="A55" i="12"/>
  <c r="A56" i="12"/>
  <c r="A57" i="12"/>
  <c r="A58" i="12"/>
  <c r="A59" i="12"/>
  <c r="A60" i="12"/>
  <c r="A61" i="12"/>
  <c r="A62" i="12"/>
  <c r="A63" i="12"/>
  <c r="A64" i="12"/>
  <c r="A65" i="12"/>
  <c r="A66" i="12"/>
  <c r="A67" i="12"/>
  <c r="A68" i="12"/>
  <c r="A69" i="12"/>
  <c r="A70" i="12"/>
  <c r="A71" i="12"/>
  <c r="A72" i="12"/>
  <c r="A73" i="12"/>
  <c r="A74" i="12"/>
  <c r="A75" i="12"/>
  <c r="A76" i="12"/>
  <c r="A77" i="12"/>
  <c r="A78" i="12"/>
  <c r="A79" i="12"/>
  <c r="A80" i="12"/>
  <c r="A81" i="12"/>
  <c r="A82" i="12"/>
  <c r="A83" i="12"/>
  <c r="A84" i="12"/>
  <c r="A85" i="12"/>
  <c r="A86" i="12"/>
  <c r="A87" i="12"/>
  <c r="A88" i="12"/>
  <c r="A89" i="12"/>
  <c r="A90" i="12"/>
  <c r="A91" i="12"/>
  <c r="A92" i="12"/>
  <c r="A93" i="12"/>
  <c r="A94" i="12"/>
  <c r="A95" i="12"/>
  <c r="A96" i="12"/>
  <c r="A97" i="12"/>
  <c r="A98" i="12"/>
  <c r="A99" i="12"/>
  <c r="A100" i="12"/>
  <c r="A101" i="12"/>
  <c r="A102" i="12"/>
  <c r="A103" i="12"/>
  <c r="A104" i="12"/>
  <c r="A105" i="12"/>
  <c r="A106" i="12"/>
  <c r="A107" i="12"/>
  <c r="A108" i="12"/>
  <c r="A109" i="12"/>
  <c r="A110" i="12"/>
  <c r="A111" i="12"/>
  <c r="A112" i="12"/>
  <c r="A113" i="12"/>
  <c r="A114" i="12"/>
  <c r="A115" i="12"/>
  <c r="A116" i="12"/>
  <c r="A117" i="12"/>
  <c r="A118" i="12"/>
  <c r="A119" i="12"/>
  <c r="A120" i="12"/>
  <c r="A121" i="12"/>
  <c r="A122" i="12"/>
  <c r="A123" i="12"/>
  <c r="A124" i="12"/>
  <c r="A125" i="12"/>
  <c r="A126" i="12"/>
  <c r="A127" i="12"/>
  <c r="A128" i="12"/>
  <c r="A129" i="12"/>
  <c r="A130" i="12"/>
  <c r="A131" i="12"/>
  <c r="A132" i="12"/>
  <c r="A133" i="12"/>
  <c r="A134" i="12"/>
  <c r="A135" i="12"/>
  <c r="A136" i="12"/>
  <c r="A137" i="12"/>
  <c r="A138" i="12"/>
  <c r="A139" i="12"/>
  <c r="A140" i="12"/>
  <c r="A141" i="12"/>
  <c r="A142" i="12"/>
  <c r="A143" i="12"/>
  <c r="A144" i="12"/>
  <c r="A145" i="12"/>
  <c r="A146" i="12"/>
  <c r="A147" i="12"/>
  <c r="A148" i="12"/>
  <c r="A149" i="12"/>
  <c r="A150" i="12"/>
  <c r="A151" i="12"/>
  <c r="A152" i="12"/>
  <c r="A153" i="12"/>
  <c r="A154" i="12"/>
  <c r="A155" i="12"/>
  <c r="A156" i="12"/>
  <c r="A157" i="12"/>
  <c r="A158" i="12"/>
  <c r="A159" i="12"/>
  <c r="A160" i="12"/>
  <c r="A161" i="12"/>
  <c r="A162" i="12"/>
  <c r="A163" i="12"/>
  <c r="A164" i="12"/>
  <c r="A165" i="12"/>
  <c r="A166" i="12"/>
  <c r="A167" i="12"/>
  <c r="A168" i="12"/>
  <c r="A169" i="12"/>
  <c r="A170" i="12"/>
  <c r="A171" i="12"/>
  <c r="A172" i="12"/>
  <c r="A173" i="12"/>
  <c r="A174" i="12"/>
  <c r="A175" i="12"/>
  <c r="A176" i="12"/>
  <c r="A177" i="12"/>
  <c r="A178" i="12"/>
  <c r="A179" i="12"/>
  <c r="A180" i="12"/>
  <c r="A181" i="12"/>
  <c r="A182" i="12"/>
  <c r="A183" i="12"/>
  <c r="A184" i="12"/>
  <c r="A185" i="12"/>
  <c r="A186" i="12"/>
  <c r="A187" i="12"/>
  <c r="A188" i="12"/>
  <c r="A189" i="12"/>
  <c r="A190" i="12"/>
  <c r="A191" i="12"/>
  <c r="A192" i="12"/>
  <c r="A193" i="12"/>
  <c r="A194" i="12"/>
  <c r="A195" i="12"/>
  <c r="A196" i="12"/>
  <c r="A197" i="12"/>
  <c r="A198" i="12"/>
  <c r="A199" i="12"/>
  <c r="A200" i="12"/>
  <c r="A201" i="12"/>
  <c r="A202" i="12"/>
  <c r="A203" i="12"/>
  <c r="A204" i="12"/>
  <c r="A205" i="12"/>
  <c r="A206" i="12"/>
  <c r="A207" i="12"/>
  <c r="A208" i="12"/>
  <c r="A209" i="12"/>
  <c r="A210" i="12"/>
  <c r="A211" i="12"/>
  <c r="A212" i="12"/>
  <c r="A213" i="12"/>
  <c r="A214" i="12"/>
  <c r="A215" i="12"/>
  <c r="A216" i="12"/>
  <c r="A217" i="12"/>
  <c r="A218" i="12"/>
  <c r="A219" i="12"/>
  <c r="A220" i="12"/>
  <c r="A221" i="12"/>
  <c r="A222" i="12"/>
  <c r="A223" i="12"/>
  <c r="A224" i="12"/>
  <c r="A225" i="12"/>
  <c r="A226" i="12"/>
  <c r="A227" i="12"/>
  <c r="A228" i="12"/>
  <c r="A229" i="12"/>
  <c r="A230" i="12"/>
  <c r="A231" i="12"/>
  <c r="A232" i="12"/>
  <c r="A233" i="12"/>
  <c r="A234" i="12"/>
  <c r="A235" i="12"/>
  <c r="A236" i="12"/>
  <c r="A237" i="12"/>
  <c r="A238" i="12"/>
  <c r="A239" i="12"/>
  <c r="A240" i="12"/>
  <c r="A241" i="12"/>
  <c r="A242" i="12"/>
  <c r="A243" i="12"/>
  <c r="A244" i="12"/>
  <c r="A245" i="12"/>
  <c r="A246" i="12"/>
  <c r="A247" i="12"/>
  <c r="A248" i="12"/>
  <c r="A249" i="12"/>
  <c r="A250" i="12"/>
  <c r="A251" i="12"/>
  <c r="A252" i="12"/>
  <c r="A253" i="12"/>
  <c r="A254" i="12"/>
  <c r="A255" i="12"/>
  <c r="A256" i="12"/>
  <c r="A257" i="12"/>
  <c r="A258" i="12"/>
  <c r="A259" i="12"/>
  <c r="A260" i="12"/>
  <c r="A261" i="12"/>
  <c r="A262" i="12"/>
  <c r="A263" i="12"/>
  <c r="A264" i="12"/>
  <c r="A265" i="12"/>
  <c r="A266" i="12"/>
  <c r="A267" i="12"/>
  <c r="A268" i="12"/>
  <c r="A269" i="12"/>
  <c r="A270" i="12"/>
  <c r="A271" i="12"/>
  <c r="A272" i="12"/>
  <c r="A273" i="12"/>
  <c r="A274" i="12"/>
  <c r="A275" i="12"/>
  <c r="A276" i="12"/>
  <c r="A277" i="12"/>
  <c r="A278" i="12"/>
  <c r="A279" i="12"/>
  <c r="A280" i="12"/>
  <c r="A281" i="12"/>
  <c r="A282" i="12"/>
  <c r="A283" i="12"/>
  <c r="A284" i="12"/>
  <c r="A285" i="12"/>
  <c r="A286" i="12"/>
  <c r="A287" i="12"/>
  <c r="A288" i="12"/>
  <c r="A289" i="12"/>
  <c r="A290" i="12"/>
  <c r="A291" i="12"/>
  <c r="A292" i="12"/>
  <c r="A293" i="12"/>
  <c r="A294" i="12"/>
  <c r="A295" i="12"/>
  <c r="A296" i="12"/>
  <c r="A297" i="12"/>
  <c r="A298" i="12"/>
  <c r="A299" i="12"/>
  <c r="A300" i="12"/>
  <c r="A301" i="12"/>
  <c r="A302" i="12"/>
  <c r="A303" i="12"/>
  <c r="A304" i="12"/>
  <c r="A305" i="12"/>
  <c r="A306" i="12"/>
  <c r="A307" i="12"/>
  <c r="A308" i="12"/>
  <c r="A309" i="12"/>
  <c r="A310" i="12"/>
  <c r="A311" i="12"/>
  <c r="A312" i="12"/>
  <c r="A313" i="12"/>
  <c r="A314" i="12"/>
  <c r="A315" i="12"/>
  <c r="A316" i="12"/>
  <c r="A317" i="12"/>
  <c r="A318" i="12"/>
  <c r="A319" i="12"/>
  <c r="A320" i="12"/>
  <c r="A321" i="12"/>
  <c r="A322" i="12"/>
  <c r="A323" i="12"/>
  <c r="A324" i="12"/>
  <c r="A325" i="12"/>
  <c r="A326" i="12"/>
  <c r="A327" i="12"/>
  <c r="A328" i="12"/>
  <c r="A329" i="12"/>
  <c r="A330" i="12"/>
  <c r="A331" i="12"/>
  <c r="A332" i="12"/>
  <c r="A333" i="12"/>
  <c r="A334" i="12"/>
  <c r="A335" i="12"/>
  <c r="A336" i="12"/>
  <c r="A337" i="12"/>
  <c r="A338" i="12"/>
  <c r="A339" i="12"/>
  <c r="A34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A361" i="12"/>
  <c r="A362" i="12"/>
  <c r="A363" i="12"/>
  <c r="A364" i="12"/>
  <c r="A365" i="12"/>
  <c r="A366" i="12"/>
  <c r="A367" i="12"/>
  <c r="A368" i="12"/>
  <c r="A369" i="12"/>
  <c r="A370" i="12"/>
  <c r="A371" i="12"/>
  <c r="A372" i="12"/>
  <c r="A373" i="12"/>
  <c r="A374" i="12"/>
  <c r="A375" i="12"/>
  <c r="A376" i="12"/>
  <c r="A377" i="12"/>
  <c r="A378" i="12"/>
  <c r="A379" i="12"/>
  <c r="A380" i="12"/>
  <c r="A381" i="12"/>
  <c r="A382" i="12"/>
  <c r="A383" i="12"/>
  <c r="A384" i="12"/>
  <c r="A385" i="12"/>
  <c r="A386" i="12"/>
  <c r="A387" i="12"/>
  <c r="A388" i="12"/>
  <c r="A389" i="12"/>
  <c r="A390" i="12"/>
  <c r="A391" i="12"/>
  <c r="A392" i="12"/>
  <c r="A393" i="12"/>
  <c r="A394" i="12"/>
  <c r="A395" i="12"/>
  <c r="A396" i="12"/>
  <c r="A397" i="12"/>
  <c r="A398" i="12"/>
  <c r="A399" i="12"/>
  <c r="A400" i="12"/>
  <c r="A401" i="12"/>
  <c r="A402" i="12"/>
  <c r="A403" i="12"/>
  <c r="A404" i="12"/>
  <c r="A405" i="12"/>
  <c r="A406" i="12"/>
  <c r="A407" i="12"/>
  <c r="A408" i="12"/>
  <c r="A409" i="12"/>
  <c r="A410" i="12"/>
  <c r="A411" i="12"/>
  <c r="A412" i="12"/>
  <c r="A413" i="12"/>
  <c r="A414" i="12"/>
  <c r="A415" i="12"/>
  <c r="A416" i="12"/>
  <c r="A417" i="12"/>
  <c r="A418" i="12"/>
  <c r="A419" i="12"/>
  <c r="A420" i="12"/>
  <c r="A421" i="12"/>
  <c r="A422" i="12"/>
  <c r="A423" i="12"/>
  <c r="A424" i="12"/>
  <c r="A425" i="12"/>
  <c r="A426" i="12"/>
  <c r="A427" i="12"/>
  <c r="A428" i="12"/>
  <c r="A429" i="12"/>
  <c r="A430" i="12"/>
  <c r="A431" i="12"/>
  <c r="A432" i="12"/>
  <c r="A433" i="12"/>
  <c r="A434" i="12"/>
  <c r="A435" i="12"/>
  <c r="A436" i="12"/>
  <c r="A437" i="12"/>
  <c r="A438" i="12"/>
  <c r="A439" i="12"/>
  <c r="A440" i="12"/>
  <c r="A441" i="12"/>
  <c r="A442" i="12"/>
  <c r="A443" i="12"/>
  <c r="A444" i="12"/>
  <c r="A445" i="12"/>
  <c r="A446" i="12"/>
  <c r="A447" i="12"/>
  <c r="A448" i="12"/>
  <c r="A449" i="12"/>
  <c r="A450" i="12"/>
  <c r="A451" i="12"/>
  <c r="A452" i="12"/>
  <c r="A453" i="12"/>
  <c r="A454" i="12"/>
  <c r="A455" i="12"/>
  <c r="A456" i="12"/>
  <c r="A457" i="12"/>
  <c r="A458" i="12"/>
  <c r="A459" i="12"/>
  <c r="A460" i="12"/>
  <c r="A461" i="12"/>
  <c r="A462" i="12"/>
  <c r="A463" i="12"/>
  <c r="A464" i="12"/>
  <c r="A465" i="12"/>
  <c r="A466" i="12"/>
  <c r="A467" i="12"/>
  <c r="A468" i="12"/>
  <c r="A469" i="12"/>
  <c r="A470" i="12"/>
  <c r="A471" i="12"/>
  <c r="A472" i="12"/>
  <c r="A473" i="12"/>
  <c r="A474" i="12"/>
  <c r="A475" i="12"/>
  <c r="A476" i="12"/>
  <c r="A477" i="12"/>
  <c r="A478" i="12"/>
  <c r="A479" i="12"/>
  <c r="A480" i="12"/>
  <c r="A481" i="12"/>
  <c r="A482" i="12"/>
  <c r="A483" i="12"/>
  <c r="A484" i="12"/>
  <c r="A485" i="12"/>
  <c r="A486" i="12"/>
  <c r="A487" i="12"/>
  <c r="A488" i="12"/>
  <c r="A489" i="12"/>
  <c r="A490" i="12"/>
  <c r="A491" i="12"/>
  <c r="A492" i="12"/>
  <c r="A493" i="12"/>
  <c r="A494" i="12"/>
  <c r="A495" i="12"/>
  <c r="A496" i="12"/>
  <c r="A497" i="12"/>
  <c r="A498" i="12"/>
  <c r="A499" i="12"/>
  <c r="A500" i="12"/>
  <c r="A501" i="12"/>
  <c r="A502" i="12"/>
  <c r="A503" i="12"/>
  <c r="A504" i="12"/>
  <c r="A505" i="12"/>
  <c r="A506" i="12"/>
  <c r="A507" i="12"/>
  <c r="A508" i="12"/>
  <c r="A509" i="12"/>
  <c r="A510" i="12"/>
  <c r="A511" i="12"/>
  <c r="A512" i="12"/>
  <c r="A513" i="12"/>
  <c r="A514" i="12"/>
  <c r="A515" i="12"/>
  <c r="A516" i="12"/>
  <c r="A517" i="12"/>
  <c r="A518" i="12"/>
  <c r="A519" i="12"/>
  <c r="A520" i="12"/>
  <c r="A521" i="12"/>
  <c r="A522" i="12"/>
  <c r="A523" i="12"/>
  <c r="A524" i="12"/>
  <c r="A525" i="12"/>
  <c r="A526" i="12"/>
  <c r="A527" i="12"/>
  <c r="A528" i="12"/>
  <c r="A529" i="12"/>
  <c r="A530" i="12"/>
  <c r="A531" i="12"/>
  <c r="A532" i="12"/>
  <c r="A533" i="12"/>
  <c r="A534" i="12"/>
  <c r="A535" i="12"/>
  <c r="A536" i="12"/>
  <c r="A537" i="12"/>
  <c r="A538" i="12"/>
  <c r="A539" i="12"/>
  <c r="A540" i="12"/>
  <c r="A541" i="12"/>
  <c r="A542" i="12"/>
  <c r="A543" i="12"/>
  <c r="A544" i="12"/>
  <c r="A545" i="12"/>
  <c r="A546" i="12"/>
  <c r="A547" i="12"/>
  <c r="A548" i="12"/>
  <c r="A549" i="12"/>
  <c r="A550" i="12"/>
  <c r="A551" i="12"/>
  <c r="A552" i="12"/>
  <c r="A553" i="12"/>
  <c r="A554" i="12"/>
  <c r="A555" i="12"/>
  <c r="A556" i="12"/>
  <c r="A557" i="12"/>
  <c r="A558" i="12"/>
  <c r="A559" i="12"/>
  <c r="A560" i="12"/>
  <c r="A561" i="12"/>
  <c r="A562" i="12"/>
  <c r="A563" i="12"/>
  <c r="A564" i="12"/>
  <c r="A565" i="12"/>
  <c r="A566" i="12"/>
  <c r="A567" i="12"/>
  <c r="A568" i="12"/>
  <c r="A569" i="12"/>
  <c r="A570" i="12"/>
  <c r="A571" i="12"/>
  <c r="A572" i="12"/>
  <c r="A573" i="12"/>
  <c r="A574" i="12"/>
  <c r="A575" i="12"/>
  <c r="A576" i="12"/>
  <c r="A577" i="12"/>
  <c r="A578" i="12"/>
  <c r="A579" i="12"/>
  <c r="A580" i="12"/>
  <c r="A581" i="12"/>
  <c r="A582" i="12"/>
  <c r="A583" i="12"/>
  <c r="A584" i="12"/>
  <c r="A585" i="12"/>
  <c r="A586" i="12"/>
  <c r="A587" i="12"/>
  <c r="A588" i="12"/>
  <c r="A589" i="12"/>
  <c r="A590" i="12"/>
  <c r="A591" i="12"/>
  <c r="A592" i="12"/>
  <c r="A593" i="12"/>
  <c r="A594" i="12"/>
  <c r="A595" i="12"/>
  <c r="A596" i="12"/>
  <c r="A597" i="12"/>
  <c r="A598" i="12"/>
  <c r="A599" i="12"/>
  <c r="A600" i="12"/>
  <c r="A601" i="12"/>
  <c r="A602" i="12"/>
  <c r="A603" i="12"/>
  <c r="A604" i="12"/>
  <c r="A605" i="12"/>
  <c r="A606" i="12"/>
  <c r="A607" i="12"/>
  <c r="A608" i="12"/>
  <c r="A609" i="12"/>
  <c r="A610" i="12"/>
  <c r="A611" i="12"/>
  <c r="A612" i="12"/>
  <c r="A613" i="12"/>
  <c r="A614" i="12"/>
  <c r="A615" i="12"/>
  <c r="A616" i="12"/>
  <c r="A617" i="12"/>
  <c r="A618" i="12"/>
  <c r="A619" i="12"/>
  <c r="A620" i="12"/>
  <c r="A621" i="12"/>
  <c r="A622" i="12"/>
  <c r="A623" i="12"/>
  <c r="A624" i="12"/>
  <c r="A625" i="12"/>
  <c r="A626" i="12"/>
  <c r="A627" i="12"/>
  <c r="A628" i="12"/>
  <c r="A629" i="12"/>
  <c r="A630" i="12"/>
  <c r="A631" i="12"/>
  <c r="A632" i="12"/>
  <c r="A633" i="12"/>
  <c r="A634" i="12"/>
  <c r="A635" i="12"/>
  <c r="A636" i="12"/>
  <c r="A637" i="12"/>
  <c r="A638" i="12"/>
  <c r="A639" i="12"/>
  <c r="A640" i="12"/>
  <c r="A641" i="12"/>
  <c r="A642" i="12"/>
  <c r="A643" i="12"/>
  <c r="A644" i="12"/>
  <c r="A645" i="12"/>
  <c r="A646" i="12"/>
  <c r="A647" i="12"/>
  <c r="A648" i="12"/>
  <c r="A649" i="12"/>
  <c r="A650" i="12"/>
  <c r="A651" i="12"/>
  <c r="A652" i="12"/>
  <c r="A653" i="12"/>
  <c r="A654" i="12"/>
  <c r="A655" i="12"/>
  <c r="A656" i="12"/>
  <c r="A657" i="12"/>
  <c r="A658" i="12"/>
  <c r="A659" i="12"/>
  <c r="A660" i="12"/>
  <c r="A661" i="12"/>
  <c r="A662" i="12"/>
  <c r="A663" i="12"/>
  <c r="A664" i="12"/>
  <c r="A665" i="12"/>
  <c r="A666" i="12"/>
  <c r="A667" i="12"/>
  <c r="A668" i="12"/>
  <c r="A669" i="12"/>
  <c r="A670" i="12"/>
  <c r="A671" i="12"/>
  <c r="A672" i="12"/>
  <c r="A673" i="12"/>
  <c r="A674" i="12"/>
  <c r="A675" i="12"/>
  <c r="A676" i="12"/>
  <c r="A677" i="12"/>
  <c r="A678" i="12"/>
  <c r="A679" i="12"/>
  <c r="A680" i="12"/>
  <c r="A681" i="12"/>
  <c r="A682" i="12"/>
  <c r="A683" i="12"/>
  <c r="A684" i="12"/>
  <c r="A685" i="12"/>
  <c r="A686" i="12"/>
  <c r="A687" i="12"/>
  <c r="A688" i="12"/>
  <c r="A689" i="12"/>
  <c r="A690" i="12"/>
  <c r="A691" i="12"/>
  <c r="A692" i="12"/>
  <c r="A693" i="12"/>
  <c r="A694" i="12"/>
  <c r="A695" i="12"/>
  <c r="A696" i="12"/>
  <c r="A697" i="12"/>
  <c r="A698" i="12"/>
  <c r="A699" i="12"/>
  <c r="A700" i="12"/>
  <c r="A701" i="12"/>
  <c r="A702" i="12"/>
  <c r="A703" i="12"/>
  <c r="A704" i="12"/>
  <c r="A705" i="12"/>
  <c r="A706" i="12"/>
  <c r="A707" i="12"/>
  <c r="A708" i="12"/>
  <c r="A709" i="12"/>
  <c r="A710" i="12"/>
  <c r="A711" i="12"/>
  <c r="A712" i="12"/>
  <c r="A713" i="12"/>
  <c r="A714" i="12"/>
  <c r="A715" i="12"/>
  <c r="A716" i="12"/>
  <c r="A717" i="12"/>
  <c r="A718" i="12"/>
  <c r="A719" i="12"/>
  <c r="A720" i="12"/>
  <c r="A721" i="12"/>
  <c r="A722" i="12"/>
  <c r="A723" i="12"/>
  <c r="A724" i="12"/>
  <c r="A725" i="12"/>
  <c r="A726" i="12"/>
  <c r="A727" i="12"/>
  <c r="A728" i="12"/>
  <c r="A729" i="12"/>
  <c r="A730" i="12"/>
  <c r="A731" i="12"/>
  <c r="A732" i="12"/>
  <c r="A733" i="12"/>
  <c r="A734" i="12"/>
  <c r="A735" i="12"/>
  <c r="A736" i="12"/>
  <c r="A737" i="12"/>
  <c r="A738" i="12"/>
  <c r="A739" i="12"/>
  <c r="A740" i="12"/>
  <c r="A741" i="12"/>
  <c r="A742" i="12"/>
  <c r="A743" i="12"/>
  <c r="A744" i="12"/>
  <c r="A745" i="12"/>
  <c r="A746" i="12"/>
  <c r="A747" i="12"/>
  <c r="A748" i="12"/>
  <c r="A749" i="12"/>
  <c r="A750" i="12"/>
  <c r="A751" i="12"/>
  <c r="A752" i="12"/>
  <c r="A753" i="12"/>
  <c r="A754" i="12"/>
  <c r="A755" i="12"/>
  <c r="A756" i="12"/>
  <c r="A757" i="12"/>
  <c r="A758" i="12"/>
  <c r="A759" i="12"/>
  <c r="A760" i="12"/>
  <c r="A761" i="12"/>
  <c r="A762" i="12"/>
  <c r="A763" i="12"/>
  <c r="A764" i="12"/>
  <c r="A765" i="12"/>
  <c r="A766" i="12"/>
  <c r="A767" i="12"/>
  <c r="A768" i="12"/>
  <c r="A769" i="12"/>
  <c r="A770" i="12"/>
  <c r="A771" i="12"/>
  <c r="A772" i="12"/>
  <c r="A773" i="12"/>
  <c r="A774" i="12"/>
  <c r="A775" i="12"/>
  <c r="A776" i="12"/>
  <c r="A777" i="12"/>
  <c r="A778" i="12"/>
  <c r="A779" i="12"/>
  <c r="A780" i="12"/>
  <c r="A781" i="12"/>
  <c r="A782" i="12"/>
  <c r="A783" i="12"/>
  <c r="A784" i="12"/>
  <c r="A785" i="12"/>
  <c r="A786" i="12"/>
  <c r="A787" i="12"/>
  <c r="A788" i="12"/>
  <c r="A789" i="12"/>
  <c r="A790" i="12"/>
  <c r="A791" i="12"/>
  <c r="A792" i="12"/>
  <c r="A793" i="12"/>
  <c r="A794" i="12"/>
  <c r="A795" i="12"/>
  <c r="A796" i="12"/>
  <c r="A797" i="12"/>
  <c r="A798" i="12"/>
  <c r="A799" i="12"/>
  <c r="A800" i="12"/>
  <c r="A801" i="12"/>
  <c r="A802" i="12"/>
  <c r="A803" i="12"/>
  <c r="A804" i="12"/>
  <c r="A805" i="12"/>
  <c r="A806" i="12"/>
  <c r="A807" i="12"/>
  <c r="A808" i="12"/>
  <c r="A809" i="12"/>
  <c r="A810" i="12"/>
  <c r="A811" i="12"/>
  <c r="A812" i="12"/>
  <c r="A813" i="12"/>
  <c r="A814" i="12"/>
  <c r="A815" i="12"/>
  <c r="A816" i="12"/>
  <c r="A817" i="12"/>
  <c r="A818" i="12"/>
  <c r="A819" i="12"/>
  <c r="A820" i="12"/>
  <c r="A821" i="12"/>
  <c r="A822" i="12"/>
  <c r="A823" i="12"/>
  <c r="A824" i="12"/>
  <c r="A825" i="12"/>
  <c r="A826" i="12"/>
  <c r="A827" i="12"/>
  <c r="A828" i="12"/>
  <c r="A829" i="12"/>
  <c r="A830" i="12"/>
  <c r="A831" i="12"/>
  <c r="A832" i="12"/>
  <c r="A833" i="12"/>
  <c r="A834" i="12"/>
  <c r="A835" i="12"/>
  <c r="A836" i="12"/>
  <c r="A837" i="12"/>
  <c r="A838" i="12"/>
  <c r="A839" i="12"/>
  <c r="A840" i="12"/>
  <c r="A841" i="12"/>
  <c r="A842" i="12"/>
  <c r="A843" i="12"/>
  <c r="A844" i="12"/>
  <c r="A845" i="12"/>
  <c r="A846" i="12"/>
  <c r="A847" i="12"/>
  <c r="A848" i="12"/>
  <c r="A849" i="12"/>
  <c r="A850" i="12"/>
  <c r="A851" i="12"/>
  <c r="A852" i="12"/>
  <c r="A853" i="12"/>
  <c r="A854" i="12"/>
  <c r="A855" i="12"/>
  <c r="A856" i="12"/>
  <c r="A857" i="12"/>
  <c r="A858" i="12"/>
  <c r="A859" i="12"/>
  <c r="A860" i="12"/>
  <c r="A861" i="12"/>
  <c r="A862" i="12"/>
  <c r="A863" i="12"/>
  <c r="A864" i="12"/>
  <c r="A865" i="12"/>
  <c r="A866" i="12"/>
  <c r="A867" i="12"/>
  <c r="A868" i="12"/>
  <c r="A869" i="12"/>
  <c r="A870" i="12"/>
  <c r="A871" i="12"/>
  <c r="A872" i="12"/>
  <c r="A873" i="12"/>
  <c r="A874" i="12"/>
  <c r="A875" i="12"/>
  <c r="A876" i="12"/>
  <c r="A877" i="12"/>
  <c r="A878" i="12"/>
  <c r="A879" i="12"/>
  <c r="A880" i="12"/>
  <c r="A881" i="12"/>
  <c r="A882" i="12"/>
  <c r="A883" i="12"/>
  <c r="A884" i="12"/>
  <c r="A885" i="12"/>
  <c r="A886" i="12"/>
  <c r="A887" i="12"/>
  <c r="A888" i="12"/>
  <c r="A889" i="12"/>
  <c r="A890" i="12"/>
  <c r="A891" i="12"/>
  <c r="A892" i="12"/>
  <c r="A893" i="12"/>
  <c r="A894" i="12"/>
  <c r="A895" i="12"/>
  <c r="A896" i="12"/>
  <c r="A897" i="12"/>
  <c r="A898" i="12"/>
  <c r="A899" i="12"/>
  <c r="A900" i="12"/>
  <c r="A901" i="12"/>
  <c r="A902" i="12"/>
  <c r="A903" i="12"/>
  <c r="A904" i="12"/>
  <c r="A905" i="12"/>
  <c r="A906" i="12"/>
  <c r="A907" i="12"/>
  <c r="A908" i="12"/>
  <c r="A909" i="12"/>
  <c r="A910" i="12"/>
  <c r="A911" i="12"/>
  <c r="A912" i="12"/>
  <c r="A913" i="12"/>
  <c r="A914" i="12"/>
  <c r="A915" i="12"/>
  <c r="A916" i="12"/>
  <c r="A917" i="12"/>
  <c r="A918" i="12"/>
  <c r="A919" i="12"/>
  <c r="A920" i="12"/>
  <c r="A921" i="12"/>
  <c r="A922" i="12"/>
  <c r="A923" i="12"/>
  <c r="A924" i="12"/>
  <c r="A925" i="12"/>
  <c r="A926" i="12"/>
  <c r="A927" i="12"/>
  <c r="A928" i="12"/>
  <c r="A929" i="12"/>
  <c r="A930" i="12"/>
  <c r="A931" i="12"/>
  <c r="A932" i="12"/>
  <c r="A933" i="12"/>
  <c r="A934" i="12"/>
  <c r="A935" i="12"/>
  <c r="A936" i="12"/>
  <c r="A937" i="12"/>
  <c r="A938" i="12"/>
  <c r="A939" i="12"/>
  <c r="A940" i="12"/>
  <c r="A941" i="12"/>
  <c r="A942" i="12"/>
  <c r="A943" i="12"/>
  <c r="A944" i="12"/>
  <c r="A945" i="12"/>
  <c r="A946" i="12"/>
  <c r="A947" i="12"/>
  <c r="A948" i="12"/>
  <c r="A949" i="12"/>
  <c r="A950" i="12"/>
  <c r="A951" i="12"/>
  <c r="A952" i="12"/>
  <c r="A953" i="12"/>
  <c r="A954" i="12"/>
  <c r="A955" i="12"/>
  <c r="A956" i="12"/>
  <c r="A957" i="12"/>
  <c r="A958" i="12"/>
  <c r="A959" i="12"/>
  <c r="A960" i="12"/>
  <c r="A961" i="12"/>
  <c r="A962" i="12"/>
  <c r="A963" i="12"/>
  <c r="A964" i="12"/>
  <c r="A965" i="12"/>
  <c r="A966" i="12"/>
  <c r="A967" i="12"/>
  <c r="A968" i="12"/>
  <c r="A969" i="12"/>
  <c r="A970" i="12"/>
  <c r="A971" i="12"/>
  <c r="A972" i="12"/>
  <c r="A973" i="12"/>
  <c r="A974" i="12"/>
  <c r="A975" i="12"/>
  <c r="A976" i="12"/>
  <c r="A977" i="12"/>
  <c r="A978" i="12"/>
  <c r="A979" i="12"/>
  <c r="A980" i="12"/>
  <c r="A981" i="12"/>
  <c r="A982" i="12"/>
  <c r="A983" i="12"/>
  <c r="A984" i="12"/>
  <c r="A985" i="12"/>
  <c r="A986" i="12"/>
  <c r="A987" i="12"/>
  <c r="A988" i="12"/>
  <c r="A989" i="12"/>
  <c r="A990" i="12"/>
  <c r="A991" i="12"/>
  <c r="A992" i="12"/>
  <c r="A993" i="12"/>
  <c r="A994" i="12"/>
  <c r="A995" i="12"/>
  <c r="A996" i="12"/>
  <c r="A997" i="12"/>
  <c r="A998" i="12"/>
  <c r="A999" i="12"/>
  <c r="A1000" i="12"/>
  <c r="A1001" i="12"/>
  <c r="A1002" i="12"/>
  <c r="A1003" i="12"/>
  <c r="A1011" i="12"/>
  <c r="A1012" i="12"/>
  <c r="A1013" i="12"/>
  <c r="A1014" i="12"/>
  <c r="A1015" i="12"/>
  <c r="A1016" i="12"/>
  <c r="A1017" i="12"/>
  <c r="A1018" i="12"/>
  <c r="A1019" i="12"/>
  <c r="A1020" i="12"/>
  <c r="A1021" i="12"/>
  <c r="A1022" i="12"/>
  <c r="A1023" i="12"/>
  <c r="A1024" i="12"/>
  <c r="A1025" i="12"/>
  <c r="A1026" i="12"/>
  <c r="A1027" i="12"/>
  <c r="A1028" i="12"/>
  <c r="A1029" i="12"/>
  <c r="A1030" i="12"/>
  <c r="A1031" i="12"/>
  <c r="A1032" i="12"/>
  <c r="A1033" i="12"/>
  <c r="A1034" i="12"/>
  <c r="A1035" i="12"/>
  <c r="A1036" i="12"/>
  <c r="A1037" i="12"/>
  <c r="A1038" i="12"/>
  <c r="A1039" i="12"/>
  <c r="A1040" i="12"/>
  <c r="A1041" i="12"/>
  <c r="A1042" i="12"/>
  <c r="A1043" i="12"/>
  <c r="A1044" i="12"/>
  <c r="A1045" i="12"/>
  <c r="A1046" i="12"/>
  <c r="A1047" i="12"/>
  <c r="A1048" i="12"/>
  <c r="A1049" i="12"/>
  <c r="A1050" i="12"/>
  <c r="A1051" i="12"/>
  <c r="A1052" i="12"/>
  <c r="A1053" i="12"/>
  <c r="A1054" i="12"/>
  <c r="A1055" i="12"/>
  <c r="A1056" i="12"/>
  <c r="A1057" i="12"/>
  <c r="A1058" i="12"/>
  <c r="A1059" i="12"/>
  <c r="A1060" i="12"/>
  <c r="A1061" i="12"/>
  <c r="A1062" i="12"/>
  <c r="A1063" i="12"/>
  <c r="A1064" i="12"/>
  <c r="A1065" i="12"/>
  <c r="A1066" i="12"/>
  <c r="A1067" i="12"/>
  <c r="A1068" i="12"/>
  <c r="A1069" i="12"/>
  <c r="A1070" i="12"/>
  <c r="A1071" i="12"/>
  <c r="A1072" i="12"/>
  <c r="A1073" i="12"/>
  <c r="A1074" i="12"/>
  <c r="A1075" i="12"/>
  <c r="A1076" i="12"/>
  <c r="A1077" i="12"/>
  <c r="A1078" i="12"/>
  <c r="A1079" i="12"/>
  <c r="A1080" i="12"/>
  <c r="A1081" i="12"/>
  <c r="A1082" i="12"/>
  <c r="A1083" i="12"/>
  <c r="A1084" i="12"/>
  <c r="A1085" i="12"/>
  <c r="A1086" i="12"/>
  <c r="A1087" i="12"/>
  <c r="A1088" i="12"/>
  <c r="A1089" i="12"/>
  <c r="A1090" i="12"/>
  <c r="A1091" i="12"/>
  <c r="A1092" i="12"/>
  <c r="A1093" i="12"/>
  <c r="A1094" i="12"/>
  <c r="A1095" i="12"/>
  <c r="A1096" i="12"/>
  <c r="A1097" i="12"/>
  <c r="A1098" i="12"/>
  <c r="A1099" i="12"/>
  <c r="A1100" i="12"/>
  <c r="A1101" i="12"/>
  <c r="A1102" i="12"/>
  <c r="A1103" i="12"/>
  <c r="A1104" i="12"/>
  <c r="A1105" i="12"/>
  <c r="A1106" i="12"/>
  <c r="A1107" i="12"/>
  <c r="A1108" i="12"/>
  <c r="A1109" i="12"/>
  <c r="A1110" i="12"/>
  <c r="A1111" i="12"/>
  <c r="A1112" i="12"/>
  <c r="A1113" i="12"/>
  <c r="A1114" i="12"/>
  <c r="A1115" i="12"/>
  <c r="A1116" i="12"/>
  <c r="A1117" i="12"/>
  <c r="A1118" i="12"/>
  <c r="A1119" i="12"/>
  <c r="A1120" i="12"/>
  <c r="A1121" i="12"/>
  <c r="A1122" i="12"/>
  <c r="A1123" i="12"/>
  <c r="A1124" i="12"/>
  <c r="A1125" i="12"/>
  <c r="A1126" i="12"/>
  <c r="A1127" i="12"/>
  <c r="A1128" i="12"/>
  <c r="A1129" i="12"/>
  <c r="A1130" i="12"/>
  <c r="A1131" i="12"/>
  <c r="A1132" i="12"/>
  <c r="A1133" i="12"/>
  <c r="A1134" i="12"/>
  <c r="A1135" i="12"/>
  <c r="A1136" i="12"/>
  <c r="A1137" i="12"/>
  <c r="A1138" i="12"/>
  <c r="A1139" i="12"/>
  <c r="A1140" i="12"/>
  <c r="A1141" i="12"/>
  <c r="A1142" i="12"/>
  <c r="A1143" i="12"/>
  <c r="A1144" i="12"/>
  <c r="A1145" i="12"/>
  <c r="A1146" i="12"/>
  <c r="A1147" i="12"/>
  <c r="A1148" i="12"/>
  <c r="A1149" i="12"/>
  <c r="A1150" i="12"/>
  <c r="A1151" i="12"/>
  <c r="A1152" i="12"/>
  <c r="A1153" i="12"/>
  <c r="A1154" i="12"/>
  <c r="A1155" i="12"/>
  <c r="A1156" i="12"/>
  <c r="A1157" i="12"/>
  <c r="A1158" i="12"/>
  <c r="A1159" i="12"/>
  <c r="A1160" i="12"/>
  <c r="A1161" i="12"/>
  <c r="A1162" i="12"/>
  <c r="A1163" i="12"/>
  <c r="A1164" i="12"/>
  <c r="A1165" i="12"/>
  <c r="A1166" i="12"/>
  <c r="A1167" i="12"/>
  <c r="A1168" i="12"/>
  <c r="A1169" i="12"/>
  <c r="A1170" i="12"/>
  <c r="A1171" i="12"/>
  <c r="A1172" i="12"/>
  <c r="A1173" i="12"/>
  <c r="A1174" i="12"/>
  <c r="A1175" i="12"/>
  <c r="A1176" i="12"/>
  <c r="A1177" i="12"/>
  <c r="A1178" i="12"/>
  <c r="A1179" i="12"/>
  <c r="A1180" i="12"/>
  <c r="A1181" i="12"/>
  <c r="A1182" i="12"/>
  <c r="A1183" i="12"/>
  <c r="A1184" i="12"/>
  <c r="A1185" i="12"/>
  <c r="A1186" i="12"/>
  <c r="A1187" i="12"/>
  <c r="A1188" i="12"/>
  <c r="A1189" i="12"/>
  <c r="A1190" i="12"/>
  <c r="A1191" i="12"/>
  <c r="A1192" i="12"/>
  <c r="A1193" i="12"/>
  <c r="A1194" i="12"/>
  <c r="A1195" i="12"/>
  <c r="A1196" i="12"/>
  <c r="A1197" i="12"/>
  <c r="A1198" i="12"/>
  <c r="A1199" i="12"/>
  <c r="A1200" i="12"/>
  <c r="A1201" i="12"/>
  <c r="A1202" i="12"/>
  <c r="A1203" i="12"/>
  <c r="A1204" i="12"/>
  <c r="A1205" i="12"/>
  <c r="A1206" i="12"/>
  <c r="A1207" i="12"/>
  <c r="A1208" i="12"/>
  <c r="A1209" i="12"/>
  <c r="A1210" i="12"/>
  <c r="A1211" i="12"/>
  <c r="A1212" i="12"/>
  <c r="A1213" i="12"/>
  <c r="A1214" i="12"/>
  <c r="A1215" i="12"/>
  <c r="A1216" i="12"/>
  <c r="A1217" i="12"/>
  <c r="A1218" i="12"/>
  <c r="A1219" i="12"/>
  <c r="A1220" i="12"/>
  <c r="A1221" i="12"/>
  <c r="A1222" i="12"/>
  <c r="A1223" i="12"/>
  <c r="A1224" i="12"/>
  <c r="A1225" i="12"/>
  <c r="A1226" i="12"/>
  <c r="A1227" i="12"/>
  <c r="A1228" i="12"/>
  <c r="A1229" i="12"/>
  <c r="A1230" i="12"/>
  <c r="A1231" i="12"/>
  <c r="A1232" i="12"/>
  <c r="A1233" i="12"/>
  <c r="A1234" i="12"/>
  <c r="A1235" i="12"/>
  <c r="A1236" i="12"/>
  <c r="A1237" i="12"/>
  <c r="A1238" i="12"/>
  <c r="A1239" i="12"/>
  <c r="A1240" i="12"/>
  <c r="A1241" i="12"/>
  <c r="A1242" i="12"/>
  <c r="A1243" i="12"/>
  <c r="A1244" i="12"/>
  <c r="A1245" i="12"/>
  <c r="A1246" i="12"/>
  <c r="A1247" i="12"/>
  <c r="A1248" i="12"/>
  <c r="A1249" i="12"/>
  <c r="A1250" i="12"/>
  <c r="A1251" i="12"/>
  <c r="A1252" i="12"/>
  <c r="A1253" i="12"/>
  <c r="A1254" i="12"/>
  <c r="A1255" i="12"/>
  <c r="A1256" i="12"/>
  <c r="A1257" i="12"/>
  <c r="A1258" i="12"/>
  <c r="A1259" i="12"/>
  <c r="A1260" i="12"/>
  <c r="A1261" i="12"/>
  <c r="A1262" i="12"/>
  <c r="A1263" i="12"/>
  <c r="A1264" i="12"/>
  <c r="A1265" i="12"/>
  <c r="A1266" i="12"/>
  <c r="A1267" i="12"/>
  <c r="A1268" i="12"/>
  <c r="A1269" i="12"/>
  <c r="A1270" i="12"/>
  <c r="A1271" i="12"/>
  <c r="A1272" i="12"/>
  <c r="A1273" i="12"/>
  <c r="A1274" i="12"/>
  <c r="A1275" i="12"/>
  <c r="A1276" i="12"/>
  <c r="A1277" i="12"/>
  <c r="A1278" i="12"/>
  <c r="A1279" i="12"/>
  <c r="A1280" i="12"/>
  <c r="A1281" i="12"/>
  <c r="A1282" i="12"/>
  <c r="A1283" i="12"/>
  <c r="A1284" i="12"/>
  <c r="A1285" i="12"/>
  <c r="A1286" i="12"/>
  <c r="A1287" i="12"/>
  <c r="A1288" i="12"/>
  <c r="A1289" i="12"/>
  <c r="A1290" i="12"/>
  <c r="A1291" i="12"/>
  <c r="A1292" i="12"/>
  <c r="A1293" i="12"/>
  <c r="A1294" i="12"/>
  <c r="A1295" i="12"/>
  <c r="A1296" i="12"/>
  <c r="A1297" i="12"/>
  <c r="A1298" i="12"/>
  <c r="A1299" i="12"/>
  <c r="A1300" i="12"/>
  <c r="A1301" i="12"/>
  <c r="A1302" i="12"/>
  <c r="A1303" i="12"/>
  <c r="A1304" i="12"/>
  <c r="A1305" i="12"/>
  <c r="A1306" i="12"/>
  <c r="A1307" i="12"/>
  <c r="A1308" i="12"/>
  <c r="A1309" i="12"/>
  <c r="A1310" i="12"/>
  <c r="A1311" i="12"/>
  <c r="A1312" i="12"/>
  <c r="A1313" i="12"/>
  <c r="A1314" i="12"/>
  <c r="A1315" i="12"/>
  <c r="A1316" i="12"/>
  <c r="A1317" i="12"/>
  <c r="A1318" i="12"/>
  <c r="A1319" i="12"/>
  <c r="A1320" i="12"/>
  <c r="A1321" i="12"/>
  <c r="A1322" i="12"/>
  <c r="A1323" i="12"/>
  <c r="A1324" i="12"/>
  <c r="A1325" i="12"/>
  <c r="A1326" i="12"/>
  <c r="A1327" i="12"/>
  <c r="A1328" i="12"/>
  <c r="A1329" i="12"/>
  <c r="A1330" i="12"/>
  <c r="A1331" i="12"/>
  <c r="A1332" i="12"/>
  <c r="A1333" i="12"/>
  <c r="A1334" i="12"/>
  <c r="A1335" i="12"/>
  <c r="A1336" i="12"/>
  <c r="A1337" i="12"/>
  <c r="A1338" i="12"/>
  <c r="A1339" i="12"/>
  <c r="A1340" i="12"/>
  <c r="A1341" i="12"/>
  <c r="A1342" i="12"/>
  <c r="A1343" i="12"/>
  <c r="A1344" i="12"/>
  <c r="A1345" i="12"/>
  <c r="A1346" i="12"/>
  <c r="A1347" i="12"/>
  <c r="A1348" i="12"/>
  <c r="A1349" i="12"/>
  <c r="A1350" i="12"/>
  <c r="A1351" i="12"/>
  <c r="A1352" i="12"/>
  <c r="A1353" i="12"/>
  <c r="A1354" i="12"/>
  <c r="A1355" i="12"/>
  <c r="A1356" i="12"/>
  <c r="A1357" i="12"/>
  <c r="A1358" i="12"/>
  <c r="A1359" i="12"/>
  <c r="A1360" i="12"/>
  <c r="A1361" i="12"/>
  <c r="A1362" i="12"/>
  <c r="A1363" i="12"/>
  <c r="A1364" i="12"/>
  <c r="A1365" i="12"/>
  <c r="A1366" i="12"/>
  <c r="A1367" i="12"/>
  <c r="A1368" i="12"/>
  <c r="A1369" i="12"/>
  <c r="A1370" i="12"/>
  <c r="A1371" i="12"/>
  <c r="A1372" i="12"/>
  <c r="A1373" i="12"/>
  <c r="A1374" i="12"/>
  <c r="A1375" i="12"/>
  <c r="A1376" i="12"/>
  <c r="A1377" i="12"/>
  <c r="A1378" i="12"/>
  <c r="A1379" i="12"/>
  <c r="A1380" i="12"/>
  <c r="A1381" i="12"/>
  <c r="A1382" i="12"/>
  <c r="A1383" i="12"/>
  <c r="A1384" i="12"/>
  <c r="A1385" i="12"/>
  <c r="A1386" i="12"/>
  <c r="A1387" i="12"/>
  <c r="A1388" i="12"/>
  <c r="A1389" i="12"/>
  <c r="A1390" i="12"/>
  <c r="A1391" i="12"/>
  <c r="A1392" i="12"/>
  <c r="A1393" i="12"/>
  <c r="A1394" i="12"/>
  <c r="A1395" i="12"/>
  <c r="A1396" i="12"/>
  <c r="A1397" i="12"/>
  <c r="A1398" i="12"/>
  <c r="A1399" i="12"/>
  <c r="A1400" i="12"/>
  <c r="A1401" i="12"/>
  <c r="A1402" i="12"/>
  <c r="A1403" i="12"/>
  <c r="A1404" i="12"/>
  <c r="A1405" i="12"/>
  <c r="A1406" i="12"/>
  <c r="A1407" i="12"/>
  <c r="A1408" i="12"/>
  <c r="A1409" i="12"/>
  <c r="A1410" i="12"/>
  <c r="A1411" i="12"/>
  <c r="A1412" i="12"/>
  <c r="A1413" i="12"/>
  <c r="A1414" i="12"/>
  <c r="A1415" i="12"/>
  <c r="A1416" i="12"/>
  <c r="A1417" i="12"/>
  <c r="A1418" i="12"/>
  <c r="A1419" i="12"/>
  <c r="A1420" i="12"/>
  <c r="A1421" i="12"/>
  <c r="A1422" i="12"/>
  <c r="A1423" i="12"/>
  <c r="A1424" i="12"/>
  <c r="A1425" i="12"/>
  <c r="A1426" i="12"/>
  <c r="A1427" i="12"/>
  <c r="A1428" i="12"/>
  <c r="A1429" i="12"/>
  <c r="A1430" i="12"/>
  <c r="A1431" i="12"/>
  <c r="A1432" i="12"/>
  <c r="A1433" i="12"/>
  <c r="A1434" i="12"/>
  <c r="A1435" i="12"/>
  <c r="A1436" i="12"/>
  <c r="A1437" i="12"/>
  <c r="A1438" i="12"/>
  <c r="A1439" i="12"/>
  <c r="A1440" i="12"/>
  <c r="A1441" i="12"/>
  <c r="A1442" i="12"/>
  <c r="A1443" i="12"/>
  <c r="A1444" i="12"/>
  <c r="A1445" i="12"/>
  <c r="A1446" i="12"/>
  <c r="A1447" i="12"/>
  <c r="A1448" i="12"/>
  <c r="A1449" i="12"/>
  <c r="A1450" i="12"/>
  <c r="A1451" i="12"/>
  <c r="A1452" i="12"/>
  <c r="A1453" i="12"/>
  <c r="A1454" i="12"/>
  <c r="A1455" i="12"/>
  <c r="A1456" i="12"/>
  <c r="A1457" i="12"/>
  <c r="A1458" i="12"/>
  <c r="A1459" i="12"/>
  <c r="A1460" i="12"/>
  <c r="A1461" i="12"/>
  <c r="A1462" i="12"/>
  <c r="A1463" i="12"/>
  <c r="A1464" i="12"/>
  <c r="A1465" i="12"/>
  <c r="A1466" i="12"/>
  <c r="A1467" i="12"/>
  <c r="A1468" i="12"/>
  <c r="A1469" i="12"/>
  <c r="A1470" i="12"/>
  <c r="A1471" i="12"/>
  <c r="A1472" i="12"/>
  <c r="A1473" i="12"/>
  <c r="A1474" i="12"/>
  <c r="A1475" i="12"/>
  <c r="A1476" i="12"/>
  <c r="A1477" i="12"/>
  <c r="A1478" i="12"/>
  <c r="A1479" i="12"/>
  <c r="A1480" i="12"/>
  <c r="A1481" i="12"/>
  <c r="A1482" i="12"/>
  <c r="A1483" i="12"/>
  <c r="A1484" i="12"/>
  <c r="A1485" i="12"/>
  <c r="A1486" i="12"/>
  <c r="A1487" i="12"/>
  <c r="A1488" i="12"/>
  <c r="A1489" i="12"/>
  <c r="A1490" i="12"/>
  <c r="A1491" i="12"/>
  <c r="A1492" i="12"/>
  <c r="A1493" i="12"/>
  <c r="A1494" i="12"/>
  <c r="A1495" i="12"/>
  <c r="A1496" i="12"/>
  <c r="A1497" i="12"/>
  <c r="A1498" i="12"/>
  <c r="A1499" i="12"/>
  <c r="A1500" i="12"/>
  <c r="A1501" i="12"/>
  <c r="A1502" i="12"/>
  <c r="A1503" i="12"/>
  <c r="A1504" i="12"/>
  <c r="A1505" i="12"/>
  <c r="A1506" i="12"/>
  <c r="A1507" i="12"/>
  <c r="A1508" i="12"/>
  <c r="A1509" i="12"/>
  <c r="A1510" i="12"/>
  <c r="A1511" i="12"/>
  <c r="A1512" i="12"/>
  <c r="A1513" i="12"/>
  <c r="A1514" i="12"/>
  <c r="A1515" i="12"/>
  <c r="A1516" i="12"/>
  <c r="A1517" i="12"/>
  <c r="A1518" i="12"/>
  <c r="A1519" i="12"/>
  <c r="A1520" i="12"/>
  <c r="A1521" i="12"/>
  <c r="A1522" i="12"/>
  <c r="A1523" i="12"/>
  <c r="A1524" i="12"/>
  <c r="A1525" i="12"/>
  <c r="A1526" i="12"/>
  <c r="A1527" i="12"/>
  <c r="A1528" i="12"/>
  <c r="A1529" i="12"/>
  <c r="A1530" i="12"/>
  <c r="A1531" i="12"/>
  <c r="A1532" i="12"/>
  <c r="A1533" i="12"/>
  <c r="A1534" i="12"/>
  <c r="A1535" i="12"/>
  <c r="A1536" i="12"/>
  <c r="A1537" i="12"/>
  <c r="A1538" i="12"/>
  <c r="A1539" i="12"/>
  <c r="A1540" i="12"/>
  <c r="A1541" i="12"/>
  <c r="A1542" i="12"/>
  <c r="A1543" i="12"/>
  <c r="A1544" i="12"/>
  <c r="A1545" i="12"/>
  <c r="A1546" i="12"/>
  <c r="A1547" i="12"/>
  <c r="A1548" i="12"/>
  <c r="A1549" i="12"/>
  <c r="A1550" i="12"/>
  <c r="A1551" i="12"/>
  <c r="A1552" i="12"/>
  <c r="A1553" i="12"/>
  <c r="A1554" i="12"/>
  <c r="A1555" i="12"/>
  <c r="A1556" i="12"/>
  <c r="A1557" i="12"/>
  <c r="A1558" i="12"/>
  <c r="A1559" i="12"/>
  <c r="A1560" i="12"/>
  <c r="A1561" i="12"/>
  <c r="A1562" i="12"/>
  <c r="A1563" i="12"/>
  <c r="A1564" i="12"/>
  <c r="A1565" i="12"/>
  <c r="A1566" i="12"/>
  <c r="A1567" i="12"/>
  <c r="A1568" i="12"/>
  <c r="A1569" i="12"/>
  <c r="A1570" i="12"/>
  <c r="A1571" i="12"/>
  <c r="A1572" i="12"/>
  <c r="A1573" i="12"/>
  <c r="A1574" i="12"/>
  <c r="A1575" i="12"/>
  <c r="A1576" i="12"/>
  <c r="A1577" i="12"/>
  <c r="A1578" i="12"/>
  <c r="A1579" i="12"/>
  <c r="A1580" i="12"/>
  <c r="A1581" i="12"/>
  <c r="A1582" i="12"/>
  <c r="A1583" i="12"/>
  <c r="A1584" i="12"/>
  <c r="A1585" i="12"/>
  <c r="A1586" i="12"/>
  <c r="A1587" i="12"/>
  <c r="A1588" i="12"/>
  <c r="A1589" i="12"/>
  <c r="A1590" i="12"/>
  <c r="A1591" i="12"/>
  <c r="A1592" i="12"/>
  <c r="A1593" i="12"/>
  <c r="A1594" i="12"/>
  <c r="A1595" i="12"/>
  <c r="A1596" i="12"/>
  <c r="A1597" i="12"/>
  <c r="A1598" i="12"/>
  <c r="A1599" i="12"/>
  <c r="A1600" i="12"/>
  <c r="A1601" i="12"/>
  <c r="A1602" i="12"/>
  <c r="A1603" i="12"/>
  <c r="A1604" i="12"/>
  <c r="A1605" i="12"/>
  <c r="A1606" i="12"/>
  <c r="A1607" i="12"/>
  <c r="A1608" i="12"/>
  <c r="A1609" i="12"/>
  <c r="A1610" i="12"/>
  <c r="A1611" i="12"/>
  <c r="A1612" i="12"/>
  <c r="A1613" i="12"/>
  <c r="A1614" i="12"/>
  <c r="A1615" i="12"/>
  <c r="A1616" i="12"/>
  <c r="A1617" i="12"/>
  <c r="A1618" i="12"/>
  <c r="A1619" i="12"/>
  <c r="A1620" i="12"/>
  <c r="A1621" i="12"/>
  <c r="A1622" i="12"/>
  <c r="A1623" i="12"/>
  <c r="A1624" i="12"/>
  <c r="A1625" i="12"/>
  <c r="A1626" i="12"/>
  <c r="A1627" i="12"/>
  <c r="A1628" i="12"/>
  <c r="A1629" i="12"/>
  <c r="A1630" i="12"/>
  <c r="A1631" i="12"/>
  <c r="A1632" i="12"/>
  <c r="A1633" i="12"/>
  <c r="A1634" i="12"/>
  <c r="A1635" i="12"/>
  <c r="A1636" i="12"/>
  <c r="A1637" i="12"/>
  <c r="A1638" i="12"/>
  <c r="A1639" i="12"/>
  <c r="A1640" i="12"/>
  <c r="A1641" i="12"/>
  <c r="A1642" i="12"/>
  <c r="A1643" i="12"/>
  <c r="A1644" i="12"/>
  <c r="A1645" i="12"/>
  <c r="A1646" i="12"/>
  <c r="A1647" i="12"/>
  <c r="A1648" i="12"/>
  <c r="A1649" i="12"/>
  <c r="A1650" i="12"/>
  <c r="A1651" i="12"/>
  <c r="A1652" i="12"/>
  <c r="A1653" i="12"/>
  <c r="A1654" i="12"/>
  <c r="A1655" i="12"/>
  <c r="A1656" i="12"/>
  <c r="A1657" i="12"/>
  <c r="A1658" i="12"/>
  <c r="A1659" i="12"/>
  <c r="A1660" i="12"/>
  <c r="A1661" i="12"/>
  <c r="A1662" i="12"/>
  <c r="A1663" i="12"/>
  <c r="A1664" i="12"/>
  <c r="A1665" i="12"/>
  <c r="A1666" i="12"/>
  <c r="A1667" i="12"/>
  <c r="A1668" i="12"/>
  <c r="A1669" i="12"/>
  <c r="A1670" i="12"/>
  <c r="A1671" i="12"/>
  <c r="A1672" i="12"/>
  <c r="A1673" i="12"/>
  <c r="A1674" i="12"/>
  <c r="A1675" i="12"/>
  <c r="A1676" i="12"/>
  <c r="A1677" i="12"/>
  <c r="A1678" i="12"/>
  <c r="A1679" i="12"/>
  <c r="A1680" i="12"/>
  <c r="A1681" i="12"/>
  <c r="A1682" i="12"/>
  <c r="A1683" i="12"/>
  <c r="A1684" i="12"/>
  <c r="A1685" i="12"/>
  <c r="A1686" i="12"/>
  <c r="A1687" i="12"/>
  <c r="A1688" i="12"/>
  <c r="A1689" i="12"/>
  <c r="A1690" i="12"/>
  <c r="A1691" i="12"/>
  <c r="A1692" i="12"/>
  <c r="A1693" i="12"/>
  <c r="A1694" i="12"/>
  <c r="A1695" i="12"/>
  <c r="A1696" i="12"/>
  <c r="A1697" i="12"/>
  <c r="A1698" i="12"/>
  <c r="A1699" i="12"/>
  <c r="A1700" i="12"/>
  <c r="A1701" i="12"/>
  <c r="A1702" i="12"/>
  <c r="A1703" i="12"/>
  <c r="A1704" i="12"/>
  <c r="A1705" i="12"/>
  <c r="A1706" i="12"/>
  <c r="A1707" i="12"/>
  <c r="A1708" i="12"/>
  <c r="A1709" i="12"/>
  <c r="A1710" i="12"/>
  <c r="A1711" i="12"/>
  <c r="A1712" i="12"/>
  <c r="A1713" i="12"/>
  <c r="A1714" i="12"/>
  <c r="A1715" i="12"/>
  <c r="A1716" i="12"/>
  <c r="A1717" i="12"/>
  <c r="A1718" i="12"/>
  <c r="A1719" i="12"/>
  <c r="A1720" i="12"/>
  <c r="A1721" i="12"/>
  <c r="A1722" i="12"/>
  <c r="A1723" i="12"/>
  <c r="A1724" i="12"/>
  <c r="A1725" i="12"/>
  <c r="A1726" i="12"/>
  <c r="A1727" i="12"/>
  <c r="A1728" i="12"/>
  <c r="A1729" i="12"/>
  <c r="A1730" i="12"/>
  <c r="A1731" i="12"/>
  <c r="A1732" i="12"/>
  <c r="A1733" i="12"/>
  <c r="A1734" i="12"/>
  <c r="A1735" i="12"/>
  <c r="A1736" i="12"/>
  <c r="A1737" i="12"/>
  <c r="A1738" i="12"/>
  <c r="A1739" i="12"/>
  <c r="A1740" i="12"/>
  <c r="A1741" i="12"/>
  <c r="A1742" i="12"/>
  <c r="A1743" i="12"/>
  <c r="A1744" i="12"/>
  <c r="A1745" i="12"/>
  <c r="A1746" i="12"/>
  <c r="A1747" i="12"/>
  <c r="A1748" i="12"/>
  <c r="A1749" i="12"/>
  <c r="A1750" i="12"/>
  <c r="A1751" i="12"/>
  <c r="A1752" i="12"/>
  <c r="A1753" i="12"/>
  <c r="A1754" i="12"/>
  <c r="A1755" i="12"/>
  <c r="A1756" i="12"/>
  <c r="A1757" i="12"/>
  <c r="A1758" i="12"/>
  <c r="A1759" i="12"/>
  <c r="A1760" i="12"/>
  <c r="A1761" i="12"/>
  <c r="A1762" i="12"/>
  <c r="A1763" i="12"/>
  <c r="A1764" i="12"/>
  <c r="A1765" i="12"/>
  <c r="A1766" i="12"/>
  <c r="A1767" i="12"/>
  <c r="A1768" i="12"/>
  <c r="A1769" i="12"/>
  <c r="A1770" i="12"/>
  <c r="A1771" i="12"/>
  <c r="A1772" i="12"/>
  <c r="A1773" i="12"/>
  <c r="A1774" i="12"/>
  <c r="A1775" i="12"/>
  <c r="A1776" i="12"/>
  <c r="A1777" i="12"/>
  <c r="A1778" i="12"/>
  <c r="A1779" i="12"/>
  <c r="A1780" i="12"/>
  <c r="A1781" i="12"/>
  <c r="A1782" i="12"/>
  <c r="A1783" i="12"/>
  <c r="A1784" i="12"/>
  <c r="A1785" i="12"/>
  <c r="A1786" i="12"/>
  <c r="A1787" i="12"/>
  <c r="A1788" i="12"/>
  <c r="A1789" i="12"/>
  <c r="A1790" i="12"/>
  <c r="A1791" i="12"/>
  <c r="A1792" i="12"/>
  <c r="A1793" i="12"/>
  <c r="A1794" i="12"/>
  <c r="A1795" i="12"/>
  <c r="A1796" i="12"/>
  <c r="A1797" i="12"/>
  <c r="A1798" i="12"/>
  <c r="A1799" i="12"/>
  <c r="A1800" i="12"/>
  <c r="A1801" i="12"/>
  <c r="A1802" i="12"/>
  <c r="A1803" i="12"/>
  <c r="A1804" i="12"/>
  <c r="A1805" i="12"/>
  <c r="A1806" i="12"/>
  <c r="A1807" i="12"/>
  <c r="A1808" i="12"/>
  <c r="A1809" i="12"/>
  <c r="A1810" i="12"/>
  <c r="A1811" i="12"/>
  <c r="A1812" i="12"/>
  <c r="A1813" i="12"/>
  <c r="A1814" i="12"/>
  <c r="A1815" i="12"/>
  <c r="A1816" i="12"/>
  <c r="A1817" i="12"/>
  <c r="A1818" i="12"/>
  <c r="A1819" i="12"/>
  <c r="A1820" i="12"/>
  <c r="A1821" i="12"/>
  <c r="A1822" i="12"/>
  <c r="A1823" i="12"/>
  <c r="A1824" i="12"/>
  <c r="A1825" i="12"/>
  <c r="A1826" i="12"/>
  <c r="A1827" i="12"/>
  <c r="A1828" i="12"/>
  <c r="A1829" i="12"/>
  <c r="A1830" i="12"/>
  <c r="A1831" i="12"/>
  <c r="A1832" i="12"/>
  <c r="A1833" i="12"/>
  <c r="A1834" i="12"/>
  <c r="A1835" i="12"/>
  <c r="A1836" i="12"/>
  <c r="A1837" i="12"/>
  <c r="A1838" i="12"/>
  <c r="A1839" i="12"/>
  <c r="A1840" i="12"/>
  <c r="A1841" i="12"/>
  <c r="A1842" i="12"/>
  <c r="A1843" i="12"/>
  <c r="A1844" i="12"/>
  <c r="A1845" i="12"/>
  <c r="A1846" i="12"/>
  <c r="A1847" i="12"/>
  <c r="A1848" i="12"/>
  <c r="A1849" i="12"/>
  <c r="A1850" i="12"/>
  <c r="A1851" i="12"/>
  <c r="A1852" i="12"/>
  <c r="A1853" i="12"/>
  <c r="A1854" i="12"/>
  <c r="A1855" i="12"/>
  <c r="A1856" i="12"/>
  <c r="A1857" i="12"/>
  <c r="A1858" i="12"/>
  <c r="A1859" i="12"/>
  <c r="A1860" i="12"/>
  <c r="A1861" i="12"/>
  <c r="A1862" i="12"/>
  <c r="A1863" i="12"/>
  <c r="A1864" i="12"/>
  <c r="A1865" i="12"/>
  <c r="A1866" i="12"/>
  <c r="A1867" i="12"/>
  <c r="A1868" i="12"/>
  <c r="A1869" i="12"/>
  <c r="A1870" i="12"/>
  <c r="A1871" i="12"/>
  <c r="A1872" i="12"/>
  <c r="A1873" i="12"/>
  <c r="A1874" i="12"/>
  <c r="A1875" i="12"/>
  <c r="A1876" i="12"/>
  <c r="A1877" i="12"/>
  <c r="A1878" i="12"/>
  <c r="A1879" i="12"/>
  <c r="A1880" i="12"/>
  <c r="A1881" i="12"/>
  <c r="A1882" i="12"/>
  <c r="A1883" i="12"/>
  <c r="A1884" i="12"/>
  <c r="A1885" i="12"/>
  <c r="A1886" i="12"/>
  <c r="A1887" i="12"/>
  <c r="A1888" i="12"/>
  <c r="A1889" i="12"/>
  <c r="A1890" i="12"/>
  <c r="A1891" i="12"/>
  <c r="A1892" i="12"/>
  <c r="A1893" i="12"/>
  <c r="A1894" i="12"/>
  <c r="A1895" i="12"/>
  <c r="A1896" i="12"/>
  <c r="A1897" i="12"/>
  <c r="A1898" i="12"/>
  <c r="A1899" i="12"/>
  <c r="A1900" i="12"/>
  <c r="A1901" i="12"/>
  <c r="A1902" i="12"/>
  <c r="A1903" i="12"/>
  <c r="A1904" i="12"/>
  <c r="A1905" i="12"/>
  <c r="A1906" i="12"/>
  <c r="A1907" i="12"/>
  <c r="A1908" i="12"/>
  <c r="A1909" i="12"/>
  <c r="A1910" i="12"/>
  <c r="A1911" i="12"/>
  <c r="A1912" i="12"/>
  <c r="A1913" i="12"/>
  <c r="A1914" i="12"/>
  <c r="A1915" i="12"/>
  <c r="A1916" i="12"/>
  <c r="A1917" i="12"/>
  <c r="A1918" i="12"/>
  <c r="A1919" i="12"/>
  <c r="A1920" i="12"/>
  <c r="A1921" i="12"/>
  <c r="A1922" i="12"/>
  <c r="A1923" i="12"/>
  <c r="A1924" i="12"/>
  <c r="A1925" i="12"/>
  <c r="A1926" i="12"/>
  <c r="A1927" i="12"/>
  <c r="A1928" i="12"/>
  <c r="A1929" i="12"/>
  <c r="A1930" i="12"/>
  <c r="A1931" i="12"/>
  <c r="A1932" i="12"/>
  <c r="A1933" i="12"/>
  <c r="A1934" i="12"/>
  <c r="A1935" i="12"/>
  <c r="A1936" i="12"/>
  <c r="A1937" i="12"/>
  <c r="A1938" i="12"/>
  <c r="A1939" i="12"/>
  <c r="A1940" i="12"/>
  <c r="A1941" i="12"/>
  <c r="A1942" i="12"/>
  <c r="A1943" i="12"/>
  <c r="A1944" i="12"/>
  <c r="A1945" i="12"/>
  <c r="A1946" i="12"/>
  <c r="A1947" i="12"/>
  <c r="A1948" i="12"/>
  <c r="A1949" i="12"/>
  <c r="A1950" i="12"/>
  <c r="A1951" i="12"/>
  <c r="A1952" i="12"/>
  <c r="A1953" i="12"/>
  <c r="A1954" i="12"/>
  <c r="A1955" i="12"/>
  <c r="A1956" i="12"/>
  <c r="A1957" i="12"/>
  <c r="A1958" i="12"/>
  <c r="A1959" i="12"/>
  <c r="A1960" i="12"/>
  <c r="A1961" i="12"/>
  <c r="A1962" i="12"/>
  <c r="A1963" i="12"/>
  <c r="A1964" i="12"/>
  <c r="A1965" i="12"/>
  <c r="A1966" i="12"/>
  <c r="A1967" i="12"/>
  <c r="A1968" i="12"/>
  <c r="A1969" i="12"/>
  <c r="A1970" i="12"/>
  <c r="A1971" i="12"/>
  <c r="A1972" i="12"/>
  <c r="A1973" i="12"/>
  <c r="A1974" i="12"/>
  <c r="A1975" i="12"/>
  <c r="A1976" i="12"/>
  <c r="A1977" i="12"/>
  <c r="A1978" i="12"/>
  <c r="A1979" i="12"/>
  <c r="A1980" i="12"/>
  <c r="A1981" i="12"/>
  <c r="A1982" i="12"/>
  <c r="A1983" i="12"/>
  <c r="A1984" i="12"/>
  <c r="A1985" i="12"/>
  <c r="A1986" i="12"/>
  <c r="A1987" i="12"/>
  <c r="A1988" i="12"/>
  <c r="A1989" i="12"/>
  <c r="A1990" i="12"/>
  <c r="A1991" i="12"/>
  <c r="A1992" i="12"/>
  <c r="A1993" i="12"/>
  <c r="A1994" i="12"/>
  <c r="A1995" i="12"/>
  <c r="A1996" i="12"/>
  <c r="A1997" i="12"/>
  <c r="A1998" i="12"/>
  <c r="A1999" i="12"/>
  <c r="A2000" i="12"/>
  <c r="A2001" i="12"/>
  <c r="A2002" i="12"/>
  <c r="A2003" i="12"/>
  <c r="A2004" i="12"/>
  <c r="A2005" i="12"/>
  <c r="A2006" i="12"/>
  <c r="A2007" i="12"/>
  <c r="A2008" i="12"/>
  <c r="A2009" i="12"/>
  <c r="A2010" i="12"/>
  <c r="A2011" i="12"/>
  <c r="A2012" i="12"/>
  <c r="A2013" i="12"/>
  <c r="A2014" i="12"/>
  <c r="A2015" i="12"/>
  <c r="A2016" i="12"/>
  <c r="A2017" i="12"/>
  <c r="A2018" i="12"/>
  <c r="A2019" i="12"/>
  <c r="A2020" i="12"/>
  <c r="A2021" i="12"/>
  <c r="A2022" i="12"/>
  <c r="A2023" i="12"/>
  <c r="A2024" i="12"/>
  <c r="A2025" i="12"/>
  <c r="A2026" i="12"/>
  <c r="A2027" i="12"/>
  <c r="A2028" i="12"/>
  <c r="A2029" i="12"/>
  <c r="A2030" i="12"/>
  <c r="A2031" i="12"/>
  <c r="A2032" i="12"/>
  <c r="A2033" i="12"/>
  <c r="A2034" i="12"/>
  <c r="A2035" i="12"/>
  <c r="A2036" i="12"/>
  <c r="A2037" i="12"/>
  <c r="A2038" i="12"/>
  <c r="A2039" i="12"/>
  <c r="A2040" i="12"/>
  <c r="A2041" i="12"/>
  <c r="A2042" i="12"/>
  <c r="A2043" i="12"/>
  <c r="A2044" i="12"/>
  <c r="A2045" i="12"/>
  <c r="A2046" i="12"/>
  <c r="A2047" i="12"/>
  <c r="A2048" i="12"/>
  <c r="A2049" i="12"/>
  <c r="A2050" i="12"/>
  <c r="A2051" i="12"/>
  <c r="A2052" i="12"/>
  <c r="A2053" i="12"/>
  <c r="A2054" i="12"/>
  <c r="A2055" i="12"/>
  <c r="A2056" i="12"/>
  <c r="A2057" i="12"/>
  <c r="A2058" i="12"/>
  <c r="A2059" i="12"/>
  <c r="A2060" i="12"/>
  <c r="A2061" i="12"/>
  <c r="A2062" i="12"/>
  <c r="A2063" i="12"/>
  <c r="A2064" i="12"/>
  <c r="A2065" i="12"/>
  <c r="A2066" i="12"/>
  <c r="A2067" i="12"/>
  <c r="A2068" i="12"/>
  <c r="A2069" i="12"/>
  <c r="A2070" i="12"/>
  <c r="A2071" i="12"/>
  <c r="A2072" i="12"/>
  <c r="A2073" i="12"/>
  <c r="A2074" i="12"/>
  <c r="A2075" i="12"/>
  <c r="A2076" i="12"/>
  <c r="A2077" i="12"/>
  <c r="A2078" i="12"/>
  <c r="A2079" i="12"/>
  <c r="A2080" i="12"/>
  <c r="A2081" i="12"/>
  <c r="A2082" i="12"/>
  <c r="A2083" i="12"/>
  <c r="A2084" i="12"/>
  <c r="A2085" i="12"/>
  <c r="A2086" i="12"/>
  <c r="A2087" i="12"/>
  <c r="A2088" i="12"/>
  <c r="A2089" i="12"/>
  <c r="A2090" i="12"/>
  <c r="A2091" i="12"/>
  <c r="A2092" i="12"/>
  <c r="A2093" i="12"/>
  <c r="A2094" i="12"/>
  <c r="A2095" i="12"/>
  <c r="A2096" i="12"/>
  <c r="A2097" i="12"/>
  <c r="A2098" i="12"/>
  <c r="A2099" i="12"/>
  <c r="A2100" i="12"/>
  <c r="A2101" i="12"/>
  <c r="A2102" i="12"/>
  <c r="A2103" i="12"/>
  <c r="A2104" i="12"/>
  <c r="A2105" i="12"/>
  <c r="A2106" i="12"/>
  <c r="A2107" i="12"/>
  <c r="A2108" i="12"/>
  <c r="A2109" i="12"/>
  <c r="A2110" i="12"/>
  <c r="A2111" i="12"/>
  <c r="A2112" i="12"/>
  <c r="A2113" i="12"/>
  <c r="A2114" i="12"/>
  <c r="A2115" i="12"/>
  <c r="A2116" i="12"/>
  <c r="A2117" i="12"/>
  <c r="A2118" i="12"/>
  <c r="A2119" i="12"/>
  <c r="A2120" i="12"/>
  <c r="A2121" i="12"/>
  <c r="A2122" i="12"/>
  <c r="A2123" i="12"/>
  <c r="A2124" i="12"/>
  <c r="A2125" i="12"/>
  <c r="A2126" i="12"/>
  <c r="A2127" i="12"/>
  <c r="A2128" i="12"/>
  <c r="A2129" i="12"/>
  <c r="A2130" i="12"/>
  <c r="A2131" i="12"/>
  <c r="A2132" i="12"/>
  <c r="A2133" i="12"/>
  <c r="A2134" i="12"/>
  <c r="A2135" i="12"/>
  <c r="A2136" i="12"/>
  <c r="A2137" i="12"/>
  <c r="A2138" i="12"/>
  <c r="A2139" i="12"/>
  <c r="A2140" i="12"/>
  <c r="A2141" i="12"/>
  <c r="A2142" i="12"/>
  <c r="A2143" i="12"/>
  <c r="A2144" i="12"/>
  <c r="A2145" i="12"/>
  <c r="A2146" i="12"/>
  <c r="A2147" i="12"/>
  <c r="A2148" i="12"/>
  <c r="A2149" i="12"/>
  <c r="A2150" i="12"/>
  <c r="A2151" i="12"/>
  <c r="A2152" i="12"/>
  <c r="A2153" i="12"/>
  <c r="A2154" i="12"/>
  <c r="A2155" i="12"/>
  <c r="A2156" i="12"/>
  <c r="A2157" i="12"/>
  <c r="A2158" i="12"/>
  <c r="A2159" i="12"/>
  <c r="A2160" i="12"/>
  <c r="A2161" i="12"/>
  <c r="A2162" i="12"/>
  <c r="A2163" i="12"/>
  <c r="A2164" i="12"/>
  <c r="A2165" i="12"/>
  <c r="A2166" i="12"/>
  <c r="A2167" i="12"/>
  <c r="A2168" i="12"/>
  <c r="A2169" i="12"/>
  <c r="A2170" i="12"/>
  <c r="A2171" i="12"/>
  <c r="A2172" i="12"/>
  <c r="A2173" i="12"/>
  <c r="A2174" i="12"/>
  <c r="A2175" i="12"/>
  <c r="A2176" i="12"/>
  <c r="A2177" i="12"/>
  <c r="A2178" i="12"/>
  <c r="A2179" i="12"/>
  <c r="A2180" i="12"/>
  <c r="A2181" i="12"/>
  <c r="A2182" i="12"/>
  <c r="A2183" i="12"/>
  <c r="A2184" i="12"/>
  <c r="A2185" i="12"/>
  <c r="A2186" i="12"/>
  <c r="A2187" i="12"/>
  <c r="A2188" i="12"/>
  <c r="A2189" i="12"/>
  <c r="A2190" i="12"/>
  <c r="A2191" i="12"/>
  <c r="A2192" i="12"/>
  <c r="A2193" i="12"/>
  <c r="A2194" i="12"/>
  <c r="A2195" i="12"/>
  <c r="A2196" i="12"/>
  <c r="A2197" i="12"/>
  <c r="A2198" i="12"/>
  <c r="A2199" i="12"/>
  <c r="A2200" i="12"/>
  <c r="A2201" i="12"/>
  <c r="A2202" i="12"/>
  <c r="A2203" i="12"/>
  <c r="A2204" i="12"/>
  <c r="A2205" i="12"/>
  <c r="A2206" i="12"/>
  <c r="A2207" i="12"/>
  <c r="A2208" i="12"/>
  <c r="A2209" i="12"/>
  <c r="A2210" i="12"/>
  <c r="A2211" i="12"/>
  <c r="A2212" i="12"/>
  <c r="A2213" i="12"/>
  <c r="A2214" i="12"/>
  <c r="A2215" i="12"/>
  <c r="A2216" i="12"/>
  <c r="A2217" i="12"/>
  <c r="A2218" i="12"/>
  <c r="A2219" i="12"/>
  <c r="A2220" i="12"/>
  <c r="A2221" i="12"/>
  <c r="A2222" i="12"/>
  <c r="A2223" i="12"/>
  <c r="A2224" i="12"/>
  <c r="A2225" i="12"/>
  <c r="A2226" i="12"/>
  <c r="A2227" i="12"/>
  <c r="A2228" i="12"/>
  <c r="A2229" i="12"/>
  <c r="A2230" i="12"/>
  <c r="A2231" i="12"/>
  <c r="A2232" i="12"/>
  <c r="A2233" i="12"/>
  <c r="A2234" i="12"/>
  <c r="A2235" i="12"/>
  <c r="A2236" i="12"/>
  <c r="A2237" i="12"/>
  <c r="A2238" i="12"/>
  <c r="A2239" i="12"/>
  <c r="A2240" i="12"/>
  <c r="A2241" i="12"/>
  <c r="A2242" i="12"/>
  <c r="A2243" i="12"/>
  <c r="A2244" i="12"/>
  <c r="A2245" i="12"/>
  <c r="A2246" i="12"/>
  <c r="A2247" i="12"/>
  <c r="A2248" i="12"/>
  <c r="A2249" i="12"/>
  <c r="A2250" i="12"/>
  <c r="A2251" i="12"/>
  <c r="A2252" i="12"/>
  <c r="A2253" i="12"/>
  <c r="A2254" i="12"/>
  <c r="A2255" i="12"/>
  <c r="A2256" i="12"/>
  <c r="A2257" i="12"/>
  <c r="A2258" i="12"/>
  <c r="A2259" i="12"/>
  <c r="A2260" i="12"/>
  <c r="A2261" i="12"/>
  <c r="A2262" i="12"/>
  <c r="A2263" i="12"/>
  <c r="A2264" i="12"/>
  <c r="A2265" i="12"/>
  <c r="A2266" i="12"/>
  <c r="A2267" i="12"/>
  <c r="A2268" i="12"/>
  <c r="A2269" i="12"/>
  <c r="A2270" i="12"/>
  <c r="A2271" i="12"/>
  <c r="A2272" i="12"/>
  <c r="A2273" i="12"/>
  <c r="A2274" i="12"/>
  <c r="A2275" i="12"/>
  <c r="A2276" i="12"/>
  <c r="A2277" i="12"/>
  <c r="A2278" i="12"/>
  <c r="A2279" i="12"/>
  <c r="A2280" i="12"/>
  <c r="A2281" i="12"/>
  <c r="A2282" i="12"/>
  <c r="A2283" i="12"/>
  <c r="A2284" i="12"/>
  <c r="A2285" i="12"/>
  <c r="A2286" i="12"/>
  <c r="A2287" i="12"/>
  <c r="A2288" i="12"/>
  <c r="A2289" i="12"/>
  <c r="A2290" i="12"/>
  <c r="A2291" i="12"/>
  <c r="A2292" i="12"/>
  <c r="A2293" i="12"/>
  <c r="A2294" i="12"/>
  <c r="A2295" i="12"/>
  <c r="A2296" i="12"/>
  <c r="A2297" i="12"/>
  <c r="A2298" i="12"/>
  <c r="A2299" i="12"/>
  <c r="A2300" i="12"/>
  <c r="A2301" i="12"/>
  <c r="A2302" i="12"/>
  <c r="A2303" i="12"/>
  <c r="A2304" i="12"/>
  <c r="A2305" i="12"/>
  <c r="A2306" i="12"/>
  <c r="A2307" i="12"/>
  <c r="A2308" i="12"/>
  <c r="A2309" i="12"/>
  <c r="A2310" i="12"/>
  <c r="A2311" i="12"/>
  <c r="A2312" i="12"/>
  <c r="A2313" i="12"/>
  <c r="A2314" i="12"/>
  <c r="A2315" i="12"/>
  <c r="A2316" i="12"/>
  <c r="A2317" i="12"/>
  <c r="A2318" i="12"/>
  <c r="A2319" i="12"/>
  <c r="A2320" i="12"/>
  <c r="A2321" i="12"/>
  <c r="A2322" i="12"/>
  <c r="A2323" i="12"/>
  <c r="A2324" i="12"/>
  <c r="A2325" i="12"/>
  <c r="A2326" i="12"/>
  <c r="A2327" i="12"/>
  <c r="A2328" i="12"/>
  <c r="A2329" i="12"/>
  <c r="A2330" i="12"/>
  <c r="A2331" i="12"/>
  <c r="A2332" i="12"/>
  <c r="A2333" i="12"/>
  <c r="A2334" i="12"/>
  <c r="A2335" i="12"/>
  <c r="A2336" i="12"/>
  <c r="A2337" i="12"/>
  <c r="A2338" i="12"/>
  <c r="A2339" i="12"/>
  <c r="A2340" i="12"/>
  <c r="A2341" i="12"/>
  <c r="A2342" i="12"/>
  <c r="A2343" i="12"/>
  <c r="A2344" i="12"/>
  <c r="A2345" i="12"/>
  <c r="A2346" i="12"/>
  <c r="A2347" i="12"/>
  <c r="A2348" i="12"/>
  <c r="A2349" i="12"/>
  <c r="A2350" i="12"/>
  <c r="A2351" i="12"/>
  <c r="A2352" i="12"/>
  <c r="A2353" i="12"/>
  <c r="A2354" i="12"/>
  <c r="A2355" i="12"/>
  <c r="A2356" i="12"/>
  <c r="A2357" i="12"/>
  <c r="A2358" i="12"/>
  <c r="A2359" i="12"/>
  <c r="A2360" i="12"/>
  <c r="A2361" i="12"/>
  <c r="A2362" i="12"/>
  <c r="A2363" i="12"/>
  <c r="A2364" i="12"/>
  <c r="A2365" i="12"/>
  <c r="A2366" i="12"/>
  <c r="A2367" i="12"/>
  <c r="A2368" i="12"/>
  <c r="A2369" i="12"/>
  <c r="A2370" i="12"/>
  <c r="A2371" i="12"/>
  <c r="A2372" i="12"/>
  <c r="A2373" i="12"/>
  <c r="A2374" i="12"/>
  <c r="A2375" i="12"/>
  <c r="A2376" i="12"/>
  <c r="A2377" i="12"/>
  <c r="A2378" i="12"/>
  <c r="A2379" i="12"/>
  <c r="A2380" i="12"/>
  <c r="A2381" i="12"/>
  <c r="A2382" i="12"/>
  <c r="A2383" i="12"/>
  <c r="A2384" i="12"/>
  <c r="A2385" i="12"/>
  <c r="A2386" i="12"/>
  <c r="A2387" i="12"/>
  <c r="A2388" i="12"/>
  <c r="A2389" i="12"/>
  <c r="A2390" i="12"/>
  <c r="A2391" i="12"/>
  <c r="A2392" i="12"/>
  <c r="A2393" i="12"/>
  <c r="A2394" i="12"/>
  <c r="A2395" i="12"/>
  <c r="A2396" i="12"/>
  <c r="A2397" i="12"/>
  <c r="A2398" i="12"/>
  <c r="A2399" i="12"/>
  <c r="A2400" i="12"/>
  <c r="A2401" i="12"/>
  <c r="A2402" i="12"/>
  <c r="A2403" i="12"/>
  <c r="A2404" i="12"/>
  <c r="A2405" i="12"/>
  <c r="A2406" i="12"/>
  <c r="A2407" i="12"/>
  <c r="A2408" i="12"/>
  <c r="A2409" i="12"/>
  <c r="A2410" i="12"/>
  <c r="A2411" i="12"/>
  <c r="A2412" i="12"/>
  <c r="A2413" i="12"/>
  <c r="A2414" i="12"/>
  <c r="A2415" i="12"/>
  <c r="A2416" i="12"/>
  <c r="A2417" i="12"/>
  <c r="A2418" i="12"/>
  <c r="A2419" i="12"/>
  <c r="A2420" i="12"/>
  <c r="A2421" i="12"/>
  <c r="A2422" i="12"/>
  <c r="A2423" i="12"/>
  <c r="A2424" i="12"/>
  <c r="A2425" i="12"/>
  <c r="A2426" i="12"/>
  <c r="A2427" i="12"/>
  <c r="A2428" i="12"/>
  <c r="A2429" i="12"/>
  <c r="A2430" i="12"/>
  <c r="A2431" i="12"/>
  <c r="A2432" i="12"/>
  <c r="A2433" i="12"/>
  <c r="A2434" i="12"/>
  <c r="A2435" i="12"/>
  <c r="A2436" i="12"/>
  <c r="A2437" i="12"/>
  <c r="A2438" i="12"/>
  <c r="A2439" i="12"/>
  <c r="A2440" i="12"/>
  <c r="A2441" i="12"/>
  <c r="A2442" i="12"/>
  <c r="A2443" i="12"/>
  <c r="A2444" i="12"/>
  <c r="A2445" i="12"/>
  <c r="A2446" i="12"/>
  <c r="A2447" i="12"/>
  <c r="A2448" i="12"/>
  <c r="A2449" i="12"/>
  <c r="A2450" i="12"/>
  <c r="A2451" i="12"/>
  <c r="A2452" i="12"/>
  <c r="A2453" i="12"/>
  <c r="A2454" i="12"/>
  <c r="A2455" i="12"/>
  <c r="A2456" i="12"/>
  <c r="A2457" i="12"/>
  <c r="A2458" i="12"/>
  <c r="A2459" i="12"/>
  <c r="A2460" i="12"/>
  <c r="A2461" i="12"/>
  <c r="A2462" i="12"/>
  <c r="A2463" i="12"/>
  <c r="A2464" i="12"/>
  <c r="A2465" i="12"/>
  <c r="A2466" i="12"/>
  <c r="A2467" i="12"/>
  <c r="A2468" i="12"/>
  <c r="A2469" i="12"/>
  <c r="A2470" i="12"/>
  <c r="A2471" i="12"/>
  <c r="A2472" i="12"/>
  <c r="A2473" i="12"/>
  <c r="A2474" i="12"/>
  <c r="A2475" i="12"/>
  <c r="A2476" i="12"/>
  <c r="A2477" i="12"/>
  <c r="A2478" i="12"/>
  <c r="A2479" i="12"/>
  <c r="A2480" i="12"/>
  <c r="A2481" i="12"/>
  <c r="A2482" i="12"/>
  <c r="A2483" i="12"/>
  <c r="A2484" i="12"/>
  <c r="A2485" i="12"/>
  <c r="A2486" i="12"/>
  <c r="A2487" i="12"/>
  <c r="A2488" i="12"/>
  <c r="A2489" i="12"/>
  <c r="A2490" i="12"/>
  <c r="A2491" i="12"/>
  <c r="A2492" i="12"/>
  <c r="A2493" i="12"/>
  <c r="A2494" i="12"/>
  <c r="A2495" i="12"/>
  <c r="A2496" i="12"/>
  <c r="A2497" i="12"/>
  <c r="A2498" i="12"/>
  <c r="A2499" i="12"/>
  <c r="A2500" i="12"/>
  <c r="A2501" i="12"/>
  <c r="A2502" i="12"/>
  <c r="A2503" i="12"/>
  <c r="A2504" i="12"/>
  <c r="A2505" i="12"/>
  <c r="A2506" i="12"/>
  <c r="A2507" i="12"/>
  <c r="A2508" i="12"/>
  <c r="A2509" i="12"/>
  <c r="A2510" i="12"/>
  <c r="A2511" i="12"/>
  <c r="A2512" i="12"/>
  <c r="A2513" i="12"/>
  <c r="A2514" i="12"/>
  <c r="A2515" i="12"/>
  <c r="A2516" i="12"/>
  <c r="A2517" i="12"/>
  <c r="A2518" i="12"/>
  <c r="A2519" i="12"/>
  <c r="A2520" i="12"/>
  <c r="A2521" i="12"/>
  <c r="A2522" i="12"/>
  <c r="A2523" i="12"/>
  <c r="A2524" i="12"/>
  <c r="A2525" i="12"/>
  <c r="A2526" i="12"/>
  <c r="A2527" i="12"/>
  <c r="A2528" i="12"/>
  <c r="A2529" i="12"/>
  <c r="A2530" i="12"/>
  <c r="A2531" i="12"/>
  <c r="A2532" i="12"/>
  <c r="A2533" i="12"/>
  <c r="A2534" i="12"/>
  <c r="A2535" i="12"/>
  <c r="A2536" i="12"/>
  <c r="A2537" i="12"/>
  <c r="A2538" i="12"/>
  <c r="A2539" i="12"/>
  <c r="A2540" i="12"/>
  <c r="A2541" i="12"/>
  <c r="A2542" i="12"/>
  <c r="A2543" i="12"/>
  <c r="A2544" i="12"/>
  <c r="A2545" i="12"/>
  <c r="A2546" i="12"/>
  <c r="A2547" i="12"/>
  <c r="A2548" i="12"/>
  <c r="A2549" i="12"/>
  <c r="A2550" i="12"/>
  <c r="A2551" i="12"/>
  <c r="A2552" i="12"/>
  <c r="A2553" i="12"/>
  <c r="A2554" i="12"/>
  <c r="A2555" i="12"/>
  <c r="A2556" i="12"/>
  <c r="A2557" i="12"/>
  <c r="A2558" i="12"/>
  <c r="A2559" i="12"/>
  <c r="A2560" i="12"/>
  <c r="A2561" i="12"/>
  <c r="A2562" i="12"/>
  <c r="A2563" i="12"/>
  <c r="A2564" i="12"/>
  <c r="A2565" i="12"/>
  <c r="A2566" i="12"/>
  <c r="A2567" i="12"/>
  <c r="A2568" i="12"/>
  <c r="A2569" i="12"/>
  <c r="A2570" i="12"/>
  <c r="A2571" i="12"/>
  <c r="A2572" i="12"/>
  <c r="A2573" i="12"/>
  <c r="A2574" i="12"/>
  <c r="A2575" i="12"/>
  <c r="A2576" i="12"/>
  <c r="A2577" i="12"/>
  <c r="A2578" i="12"/>
  <c r="A2579" i="12"/>
  <c r="A2580" i="12"/>
  <c r="A2581" i="12"/>
  <c r="A2582" i="12"/>
  <c r="A2583" i="12"/>
  <c r="A2584" i="12"/>
  <c r="A2585" i="12"/>
  <c r="A2586" i="12"/>
  <c r="A2587" i="12"/>
  <c r="A2588" i="12"/>
  <c r="A2589" i="12"/>
  <c r="A2590" i="12"/>
  <c r="A2591" i="12"/>
  <c r="A2592" i="12"/>
  <c r="A2593" i="12"/>
  <c r="A2594" i="12"/>
  <c r="A2595" i="12"/>
  <c r="A2596" i="12"/>
  <c r="A2597" i="12"/>
  <c r="A2598" i="12"/>
  <c r="A2599" i="12"/>
  <c r="A2600" i="12"/>
  <c r="A2601" i="12"/>
  <c r="A2602" i="12"/>
  <c r="A2603" i="12"/>
  <c r="A2604" i="12"/>
  <c r="A2605" i="12"/>
  <c r="A2606" i="12"/>
  <c r="A2607" i="12"/>
  <c r="A2608" i="12"/>
  <c r="A2609" i="12"/>
  <c r="A2610" i="12"/>
  <c r="A2611" i="12"/>
  <c r="A2612" i="12"/>
  <c r="A2613" i="12"/>
  <c r="A2614" i="12"/>
  <c r="A2615" i="12"/>
  <c r="A2616" i="12"/>
  <c r="A2617" i="12"/>
  <c r="A2618" i="12"/>
  <c r="A2619" i="12"/>
  <c r="A2620" i="12"/>
  <c r="A2621" i="12"/>
  <c r="A2622" i="12"/>
  <c r="A2623" i="12"/>
  <c r="A2624" i="12"/>
  <c r="A2625" i="12"/>
  <c r="A2626" i="12"/>
  <c r="A2627" i="12"/>
  <c r="A2628" i="12"/>
  <c r="A2629" i="12"/>
  <c r="A2630" i="12"/>
  <c r="A2631" i="12"/>
  <c r="A2632" i="12"/>
  <c r="A2633" i="12"/>
  <c r="A2634" i="12"/>
  <c r="A2635" i="12"/>
  <c r="A2636" i="12"/>
  <c r="A2637" i="12"/>
  <c r="A2638" i="12"/>
  <c r="A2639" i="12"/>
  <c r="A2640" i="12"/>
  <c r="A2641" i="12"/>
  <c r="A2642" i="12"/>
  <c r="A2643" i="12"/>
  <c r="A2644" i="12"/>
  <c r="A2645" i="12"/>
  <c r="A2646" i="12"/>
  <c r="A2647" i="12"/>
  <c r="A2648" i="12"/>
  <c r="A2649" i="12"/>
  <c r="A2650" i="12"/>
  <c r="A2651" i="12"/>
  <c r="A2652" i="12"/>
  <c r="A2653" i="12"/>
  <c r="A2654" i="12"/>
  <c r="A2655" i="12"/>
  <c r="A2656" i="12"/>
  <c r="A2657" i="12"/>
  <c r="A2658" i="12"/>
  <c r="A2659" i="12"/>
  <c r="A2660" i="12"/>
  <c r="A2661" i="12"/>
  <c r="A2662" i="12"/>
  <c r="A2663" i="12"/>
  <c r="A2664" i="12"/>
  <c r="A2665" i="12"/>
  <c r="A2666" i="12"/>
  <c r="A2667" i="12"/>
  <c r="A2668" i="12"/>
  <c r="A2669" i="12"/>
  <c r="A2670" i="12"/>
  <c r="A2671" i="12"/>
  <c r="A2672" i="12"/>
  <c r="A2673" i="12"/>
  <c r="A2674" i="12"/>
  <c r="A2675" i="12"/>
  <c r="A2676" i="12"/>
  <c r="A2677" i="12"/>
  <c r="A2678" i="12"/>
  <c r="A2679" i="12"/>
  <c r="A2680" i="12"/>
  <c r="A2681" i="12"/>
  <c r="A2682" i="12"/>
  <c r="A2683" i="12"/>
  <c r="A2684" i="12"/>
  <c r="A2685" i="12"/>
  <c r="A2686" i="12"/>
  <c r="A2687" i="12"/>
  <c r="A2688" i="12"/>
  <c r="A2689" i="12"/>
  <c r="A2690" i="12"/>
  <c r="A2691" i="12"/>
  <c r="A2692" i="12"/>
  <c r="A2693" i="12"/>
  <c r="A2694" i="12"/>
  <c r="A2695" i="12"/>
  <c r="A2696" i="12"/>
  <c r="A2697" i="12"/>
  <c r="A2698" i="12"/>
  <c r="A2699" i="12"/>
  <c r="A2700" i="12"/>
  <c r="A2701" i="12"/>
  <c r="A2702" i="12"/>
  <c r="A2703" i="12"/>
  <c r="A2704" i="12"/>
  <c r="A2705" i="12"/>
  <c r="A2706" i="12"/>
  <c r="A2707" i="12"/>
  <c r="A2708" i="12"/>
  <c r="A2709" i="12"/>
  <c r="A2710" i="12"/>
  <c r="A2711" i="12"/>
  <c r="A2712" i="12"/>
  <c r="A2713" i="12"/>
  <c r="A2714" i="12"/>
  <c r="A2715" i="12"/>
  <c r="A2716" i="12"/>
  <c r="A2717" i="12"/>
  <c r="A2718" i="12"/>
  <c r="A2719" i="12"/>
  <c r="A2720" i="12"/>
  <c r="A2721" i="12"/>
  <c r="A2722" i="12"/>
  <c r="A2723" i="12"/>
  <c r="A2724" i="12"/>
  <c r="A2725" i="12"/>
  <c r="A2726" i="12"/>
  <c r="A2727" i="12"/>
  <c r="A2728" i="12"/>
  <c r="A2729" i="12"/>
  <c r="A2730" i="12"/>
  <c r="A2731" i="12"/>
  <c r="A2732" i="12"/>
  <c r="A2733" i="12"/>
  <c r="A2734" i="12"/>
  <c r="A2735" i="12"/>
  <c r="A2736" i="12"/>
  <c r="A2737" i="12"/>
  <c r="A2738" i="12"/>
  <c r="A2739" i="12"/>
  <c r="A2740" i="12"/>
  <c r="A2741" i="12"/>
  <c r="A2742" i="12"/>
  <c r="A2743" i="12"/>
  <c r="A2744" i="12"/>
  <c r="A2745" i="12"/>
  <c r="A2746" i="12"/>
  <c r="A2747" i="12"/>
  <c r="A2748" i="12"/>
  <c r="A2749" i="12"/>
  <c r="A2750" i="12"/>
  <c r="A2751" i="12"/>
  <c r="A2752" i="12"/>
  <c r="A2753" i="12"/>
  <c r="A2754" i="12"/>
  <c r="A2755" i="12"/>
  <c r="A2756" i="12"/>
  <c r="A2757" i="12"/>
  <c r="A2758" i="12"/>
  <c r="A2759" i="12"/>
  <c r="A2760" i="12"/>
  <c r="A2761" i="12"/>
  <c r="A2762" i="12"/>
  <c r="A2763" i="12"/>
  <c r="A2764" i="12"/>
  <c r="A2765" i="12"/>
  <c r="A2766" i="12"/>
  <c r="A2767" i="12"/>
  <c r="A2768" i="12"/>
  <c r="A2769" i="12"/>
  <c r="A2770" i="12"/>
  <c r="A2771" i="12"/>
  <c r="A2772" i="12"/>
  <c r="A2773" i="12"/>
  <c r="A2774" i="12"/>
  <c r="A2775" i="12"/>
  <c r="A2776" i="12"/>
  <c r="A2777" i="12"/>
  <c r="A2778" i="12"/>
  <c r="A2779" i="12"/>
  <c r="A2780" i="12"/>
  <c r="A2781" i="12"/>
  <c r="A2782" i="12"/>
  <c r="A2783" i="12"/>
  <c r="A2784" i="12"/>
  <c r="A2785" i="12"/>
  <c r="A2786" i="12"/>
  <c r="A2787" i="12"/>
  <c r="A2788" i="12"/>
  <c r="A2789" i="12"/>
  <c r="A2790" i="12"/>
  <c r="A2791" i="12"/>
  <c r="A2792" i="12"/>
  <c r="A2793" i="12"/>
  <c r="A2794" i="12"/>
  <c r="A2795" i="12"/>
  <c r="A2796" i="12"/>
  <c r="A2797" i="12"/>
  <c r="A2798" i="12"/>
  <c r="A2799" i="12"/>
  <c r="A2800" i="12"/>
  <c r="A2801" i="12"/>
  <c r="A2802" i="12"/>
  <c r="A2803" i="12"/>
  <c r="A2804" i="12"/>
  <c r="A2805" i="12"/>
  <c r="A2806" i="12"/>
  <c r="A2807" i="12"/>
  <c r="A2808" i="12"/>
  <c r="A2809" i="12"/>
  <c r="A2810" i="12"/>
  <c r="A2811" i="12"/>
  <c r="A2812" i="12"/>
  <c r="A2813" i="12"/>
  <c r="A2814" i="12"/>
  <c r="A2815" i="12"/>
  <c r="A2816" i="12"/>
  <c r="A2817" i="12"/>
  <c r="A2818" i="12"/>
  <c r="A2819" i="12"/>
  <c r="A2820" i="12"/>
  <c r="A2821" i="12"/>
  <c r="A2822" i="12"/>
  <c r="A2823" i="12"/>
  <c r="A2824" i="12"/>
  <c r="A2825" i="12"/>
  <c r="A2826" i="12"/>
  <c r="A2827" i="12"/>
  <c r="A2828" i="12"/>
  <c r="A2829" i="12"/>
  <c r="A2830" i="12"/>
  <c r="A2831" i="12"/>
  <c r="A2832" i="12"/>
  <c r="A2833" i="12"/>
  <c r="A2834" i="12"/>
  <c r="A2835" i="12"/>
  <c r="A2836" i="12"/>
  <c r="A2837" i="12"/>
  <c r="A2838" i="12"/>
  <c r="A2839" i="12"/>
  <c r="A2840" i="12"/>
  <c r="A2841" i="12"/>
  <c r="A2842" i="12"/>
  <c r="A2843" i="12"/>
  <c r="A2844" i="12"/>
  <c r="A2845" i="12"/>
  <c r="A2846" i="12"/>
  <c r="A2847" i="12"/>
  <c r="A2848" i="12"/>
  <c r="A2849" i="12"/>
  <c r="A2850" i="12"/>
  <c r="A2851" i="12"/>
  <c r="A2852" i="12"/>
  <c r="A2853" i="12"/>
  <c r="A2854" i="12"/>
  <c r="A2855" i="12"/>
  <c r="A2856" i="12"/>
  <c r="A2857" i="12"/>
  <c r="A2858" i="12"/>
  <c r="A2859" i="12"/>
  <c r="A2860" i="12"/>
  <c r="A2861" i="12"/>
  <c r="A2862" i="12"/>
  <c r="A2863" i="12"/>
  <c r="A2864" i="12"/>
  <c r="A2865" i="12"/>
  <c r="A2866" i="12"/>
  <c r="A2867" i="12"/>
  <c r="A2868" i="12"/>
  <c r="A2869" i="12"/>
  <c r="A2870" i="12"/>
  <c r="A2871" i="12"/>
  <c r="A2872" i="12"/>
  <c r="A2873" i="12"/>
  <c r="A2874" i="12"/>
  <c r="A2875" i="12"/>
  <c r="A2876" i="12"/>
  <c r="A2877" i="12"/>
  <c r="A2878" i="12"/>
  <c r="A2879" i="12"/>
  <c r="A2880" i="12"/>
  <c r="A2881" i="12"/>
  <c r="A2882" i="12"/>
  <c r="A2883" i="12"/>
  <c r="A2884" i="12"/>
  <c r="A2885" i="12"/>
  <c r="A2886" i="12"/>
  <c r="A2887" i="12"/>
  <c r="A2888" i="12"/>
  <c r="A2889" i="12"/>
  <c r="A2890" i="12"/>
  <c r="A2891" i="12"/>
  <c r="A2892" i="12"/>
  <c r="A2893" i="12"/>
  <c r="A2894" i="12"/>
  <c r="A2895" i="12"/>
  <c r="A2896" i="12"/>
  <c r="A2897" i="12"/>
  <c r="A2898" i="12"/>
  <c r="A2899" i="12"/>
  <c r="A2900" i="12"/>
  <c r="A2901" i="12"/>
  <c r="A2902" i="12"/>
  <c r="A2903" i="12"/>
  <c r="A2904" i="12"/>
  <c r="A2905" i="12"/>
  <c r="A2906" i="12"/>
  <c r="A2907" i="12"/>
  <c r="A2908" i="12"/>
  <c r="A2909" i="12"/>
  <c r="A2910" i="12"/>
  <c r="A2911" i="12"/>
  <c r="A2912" i="12"/>
  <c r="A2913" i="12"/>
  <c r="A2914" i="12"/>
  <c r="A2915" i="12"/>
  <c r="A2916" i="12"/>
  <c r="A2917" i="12"/>
  <c r="A2918" i="12"/>
  <c r="A2919" i="12"/>
  <c r="A2920" i="12"/>
  <c r="A2921" i="12"/>
  <c r="A2922" i="12"/>
  <c r="A2923" i="12"/>
  <c r="A2924" i="12"/>
  <c r="A2925" i="12"/>
  <c r="A2926" i="12"/>
  <c r="A2927" i="12"/>
  <c r="A2928" i="12"/>
  <c r="A2929" i="12"/>
  <c r="A2930" i="12"/>
  <c r="A2931" i="12"/>
  <c r="A2932" i="12"/>
  <c r="A2933" i="12"/>
  <c r="A2934" i="12"/>
  <c r="A2935" i="12"/>
  <c r="A2936" i="12"/>
  <c r="A2937" i="12"/>
  <c r="A2938" i="12"/>
  <c r="A2939" i="12"/>
  <c r="A2940" i="12"/>
  <c r="A2941" i="12"/>
  <c r="A2942" i="12"/>
  <c r="A2943" i="12"/>
  <c r="A2944" i="12"/>
  <c r="A2945" i="12"/>
  <c r="A2946" i="12"/>
  <c r="A2947" i="12"/>
  <c r="A2948" i="12"/>
  <c r="A2949" i="12"/>
  <c r="A2950" i="12"/>
  <c r="A2951" i="12"/>
  <c r="A2952" i="12"/>
  <c r="A2953" i="12"/>
  <c r="A2954" i="12"/>
  <c r="A2955" i="12"/>
  <c r="A2956" i="12"/>
  <c r="A2957" i="12"/>
  <c r="A2958" i="12"/>
  <c r="A2959" i="12"/>
  <c r="A2960" i="12"/>
  <c r="A2961" i="12"/>
  <c r="A2962" i="12"/>
  <c r="A2963" i="12"/>
  <c r="A2964" i="12"/>
  <c r="A2965" i="12"/>
  <c r="A2966" i="12"/>
  <c r="A2967" i="12"/>
  <c r="A2968" i="12"/>
  <c r="A2969" i="12"/>
  <c r="A2970" i="12"/>
  <c r="A2971" i="12"/>
  <c r="A2972" i="12"/>
  <c r="A2973" i="12"/>
  <c r="A2974" i="12"/>
  <c r="A2975" i="12"/>
  <c r="A2976" i="12"/>
  <c r="A2977" i="12"/>
  <c r="A2978" i="12"/>
  <c r="A2979" i="12"/>
  <c r="A2980" i="12"/>
  <c r="A2981" i="12"/>
  <c r="A2982" i="12"/>
  <c r="A2983" i="12"/>
  <c r="A2984" i="12"/>
  <c r="A2985" i="12"/>
  <c r="A2986" i="12"/>
  <c r="A2987" i="12"/>
  <c r="A2988" i="12"/>
  <c r="A2989" i="12"/>
  <c r="A2990" i="12"/>
  <c r="A2991" i="12"/>
  <c r="A2992" i="12"/>
  <c r="A2993" i="12"/>
  <c r="A2994" i="12"/>
  <c r="A2995" i="12"/>
  <c r="A2996" i="12"/>
  <c r="A2997" i="12"/>
  <c r="A2998" i="12"/>
  <c r="A2999" i="12"/>
  <c r="A3000" i="12"/>
  <c r="A3001" i="12"/>
  <c r="A3002" i="12"/>
  <c r="A3003" i="12"/>
  <c r="A3004" i="12"/>
  <c r="A3005" i="12"/>
  <c r="A3006" i="12"/>
  <c r="A3007" i="12"/>
  <c r="A3008" i="12"/>
  <c r="A3009" i="12"/>
  <c r="A3010" i="12"/>
  <c r="A3011" i="12"/>
  <c r="A3012" i="12"/>
  <c r="A3013" i="12"/>
  <c r="A3014" i="12"/>
  <c r="A3015" i="12"/>
  <c r="A3016" i="12"/>
  <c r="A3017" i="12"/>
  <c r="A3018" i="12"/>
  <c r="A3019" i="12"/>
  <c r="A3020" i="12"/>
  <c r="A3021" i="12"/>
  <c r="A3022" i="12"/>
  <c r="A3023" i="12"/>
  <c r="A3024" i="12"/>
  <c r="A3025" i="12"/>
  <c r="A3026" i="12"/>
  <c r="A3027" i="12"/>
  <c r="A3028" i="12"/>
  <c r="A3029" i="12"/>
  <c r="A3030" i="12"/>
  <c r="A3031" i="12"/>
  <c r="A3032" i="12"/>
  <c r="A3033" i="12"/>
  <c r="A3034" i="12"/>
  <c r="A3035" i="12"/>
  <c r="A3036" i="12"/>
  <c r="A3037" i="12"/>
  <c r="A3038" i="12"/>
  <c r="A3039" i="12"/>
  <c r="A3040" i="12"/>
  <c r="A3041" i="12"/>
  <c r="A3042" i="12"/>
  <c r="A3043" i="12"/>
  <c r="A3044" i="12"/>
  <c r="A3045" i="12"/>
  <c r="A3046" i="12"/>
  <c r="A3047" i="12"/>
  <c r="A3048" i="12"/>
  <c r="A3049" i="12"/>
  <c r="A3050" i="12"/>
  <c r="A3051" i="12"/>
  <c r="A3052" i="12"/>
  <c r="A3053" i="12"/>
  <c r="A3054" i="12"/>
  <c r="A3055" i="12"/>
  <c r="A3056" i="12"/>
  <c r="A3057" i="12"/>
  <c r="A3058" i="12"/>
  <c r="A3059" i="12"/>
  <c r="A3060" i="12"/>
  <c r="A3061" i="12"/>
  <c r="A3062" i="12"/>
  <c r="A3063" i="12"/>
  <c r="A3064" i="12"/>
  <c r="A3065" i="12"/>
  <c r="A3066" i="12"/>
  <c r="A3067" i="12"/>
  <c r="A3068" i="12"/>
  <c r="A3069" i="12"/>
  <c r="A3070" i="12"/>
  <c r="A3071" i="12"/>
  <c r="A3072" i="12"/>
  <c r="A3073" i="12"/>
  <c r="A3074" i="12"/>
  <c r="A3075" i="12"/>
  <c r="A3076" i="12"/>
  <c r="A3077" i="12"/>
  <c r="A3078" i="12"/>
  <c r="A3079" i="12"/>
  <c r="A3080" i="12"/>
  <c r="A3081" i="12"/>
  <c r="A3082" i="12"/>
  <c r="A3083" i="12"/>
  <c r="A3084" i="12"/>
  <c r="A3085" i="12"/>
  <c r="A3086" i="12"/>
  <c r="A3087" i="12"/>
  <c r="A3088" i="12"/>
  <c r="A3089" i="12"/>
  <c r="A3090" i="12"/>
  <c r="A3091" i="12"/>
  <c r="A3092" i="12"/>
  <c r="A3093" i="12"/>
  <c r="A3094" i="12"/>
  <c r="A3095" i="12"/>
  <c r="A3096" i="12"/>
  <c r="A3097" i="12"/>
  <c r="A3098" i="12"/>
  <c r="A3099" i="12"/>
  <c r="A3100" i="12"/>
  <c r="A3101" i="12"/>
  <c r="A3102" i="12"/>
  <c r="A3103" i="12"/>
  <c r="A3104" i="12"/>
  <c r="A3105" i="12"/>
  <c r="A3106" i="12"/>
  <c r="A3107" i="12"/>
  <c r="A3108" i="12"/>
  <c r="A3109" i="12"/>
  <c r="A3110" i="12"/>
  <c r="A3111" i="12"/>
  <c r="A3112" i="12"/>
  <c r="A3113" i="12"/>
  <c r="A3114" i="12"/>
  <c r="A3115" i="12"/>
  <c r="A3116" i="12"/>
  <c r="A3117" i="12"/>
  <c r="A3118" i="12"/>
  <c r="A3119" i="12"/>
  <c r="A3120" i="12"/>
  <c r="A3121" i="12"/>
  <c r="A3122" i="12"/>
  <c r="A3123" i="12"/>
  <c r="A3124" i="12"/>
  <c r="A3125" i="12"/>
  <c r="A3126" i="12"/>
  <c r="A3127" i="12"/>
  <c r="A3128" i="12"/>
  <c r="A3129" i="12"/>
  <c r="A3130" i="12"/>
  <c r="A3131" i="12"/>
  <c r="A3132" i="12"/>
  <c r="A3133" i="12"/>
  <c r="A3134" i="12"/>
  <c r="A3135" i="12"/>
  <c r="A3136" i="12"/>
  <c r="A3137" i="12"/>
  <c r="A3138" i="12"/>
  <c r="A3139" i="12"/>
  <c r="A3140" i="12"/>
  <c r="A3141" i="12"/>
  <c r="A3142" i="12"/>
  <c r="A3143" i="12"/>
  <c r="A3144" i="12"/>
  <c r="A3145" i="12"/>
  <c r="A3146" i="12"/>
  <c r="A3147" i="12"/>
  <c r="A3148" i="12"/>
  <c r="A3149" i="12"/>
  <c r="A3150" i="12"/>
  <c r="A3151" i="12"/>
  <c r="A3152" i="12"/>
  <c r="A3153" i="12"/>
  <c r="A3154" i="12"/>
  <c r="A3155" i="12"/>
  <c r="A3156" i="12"/>
  <c r="A3157" i="12"/>
  <c r="A3158" i="12"/>
  <c r="A3159" i="12"/>
  <c r="A3160" i="12"/>
  <c r="A3161" i="12"/>
  <c r="A3162" i="12"/>
  <c r="A3163" i="12"/>
  <c r="A3164" i="12"/>
  <c r="A3165" i="12"/>
  <c r="A3166" i="12"/>
  <c r="A3167" i="12"/>
  <c r="A3168" i="12"/>
  <c r="A3169" i="12"/>
  <c r="A3170" i="12"/>
  <c r="A3171" i="12"/>
  <c r="A3172" i="12"/>
  <c r="A3173" i="12"/>
  <c r="A3174" i="12"/>
  <c r="A3175" i="12"/>
  <c r="A3176" i="12"/>
  <c r="A3177" i="12"/>
  <c r="A3178" i="12"/>
  <c r="A3179" i="12"/>
  <c r="A3180" i="12"/>
  <c r="A3181" i="12"/>
  <c r="A3182" i="12"/>
  <c r="A3183" i="12"/>
  <c r="A3184" i="12"/>
  <c r="A3185" i="12"/>
  <c r="A3186" i="12"/>
  <c r="A3187" i="12"/>
  <c r="A3188" i="12"/>
  <c r="A3189" i="12"/>
  <c r="A3190" i="12"/>
  <c r="A3191" i="12"/>
  <c r="A3192" i="12"/>
  <c r="A3193" i="12"/>
  <c r="A3194" i="12"/>
  <c r="A3195" i="12"/>
  <c r="A3196" i="12"/>
  <c r="A3197" i="12"/>
  <c r="A3198" i="12"/>
  <c r="A3199" i="12"/>
  <c r="A3200" i="12"/>
  <c r="A3201" i="12"/>
  <c r="A3202" i="12"/>
  <c r="A3203" i="12"/>
  <c r="A3204" i="12"/>
  <c r="A3205" i="12"/>
  <c r="A3206" i="12"/>
  <c r="A3207" i="12"/>
  <c r="A3208" i="12"/>
  <c r="A3209" i="12"/>
  <c r="A3210" i="12"/>
  <c r="A3211" i="12"/>
  <c r="A3212" i="12"/>
  <c r="A3213" i="12"/>
  <c r="A3214" i="12"/>
  <c r="A3215" i="12"/>
  <c r="A3216" i="12"/>
  <c r="A3217" i="12"/>
  <c r="A3218" i="12"/>
  <c r="A3219" i="12"/>
  <c r="A3220" i="12"/>
  <c r="A3221" i="12"/>
  <c r="A3222" i="12"/>
  <c r="A3223" i="12"/>
  <c r="A3224" i="12"/>
  <c r="A3225" i="12"/>
  <c r="A3226" i="12"/>
  <c r="A3227" i="12"/>
  <c r="A3228" i="12"/>
  <c r="A3229" i="12"/>
  <c r="A3230" i="12"/>
  <c r="A3231" i="12"/>
  <c r="A3232" i="12"/>
  <c r="A3233" i="12"/>
  <c r="A3234" i="12"/>
  <c r="A3235" i="12"/>
  <c r="A3236" i="12"/>
  <c r="A3237" i="12"/>
  <c r="A3238" i="12"/>
  <c r="A3239" i="12"/>
  <c r="A3240" i="12"/>
  <c r="A3241" i="12"/>
  <c r="A3242" i="12"/>
  <c r="A3243" i="12"/>
  <c r="A3244" i="12"/>
  <c r="A3245" i="12"/>
  <c r="A3246" i="12"/>
  <c r="A3247" i="12"/>
  <c r="A3248" i="12"/>
  <c r="A3249" i="12"/>
  <c r="A3250" i="12"/>
  <c r="A3251" i="12"/>
  <c r="A3252" i="12"/>
  <c r="A3253" i="12"/>
  <c r="A3254" i="12"/>
  <c r="A3255" i="12"/>
  <c r="A3256" i="12"/>
  <c r="A3257" i="12"/>
  <c r="A3258" i="12"/>
  <c r="A3259" i="12"/>
  <c r="A3260" i="12"/>
  <c r="A3261" i="12"/>
  <c r="A3262" i="12"/>
  <c r="A3263" i="12"/>
  <c r="A3264" i="12"/>
  <c r="A3265" i="12"/>
  <c r="A3266" i="12"/>
  <c r="A3267" i="12"/>
  <c r="A3268" i="12"/>
  <c r="A3269" i="12"/>
  <c r="A3270" i="12"/>
  <c r="A3271" i="12"/>
  <c r="A3272" i="12"/>
  <c r="A3273" i="12"/>
  <c r="A3274" i="12"/>
  <c r="A3275" i="12"/>
  <c r="A3276" i="12"/>
  <c r="A3277" i="12"/>
  <c r="A3278" i="12"/>
  <c r="A3279" i="12"/>
  <c r="A3280" i="12"/>
  <c r="A3281" i="12"/>
  <c r="A3282" i="12"/>
  <c r="A3283" i="12"/>
  <c r="A3284" i="12"/>
  <c r="A3285" i="12"/>
  <c r="A3286" i="12"/>
  <c r="A3287" i="12"/>
  <c r="A3288" i="12"/>
  <c r="A3289" i="12"/>
  <c r="A3290" i="12"/>
  <c r="A3291" i="12"/>
  <c r="A3292" i="12"/>
  <c r="A3293" i="12"/>
  <c r="A3294" i="12"/>
  <c r="A3295" i="12"/>
  <c r="A3296" i="12"/>
  <c r="A3297" i="12"/>
  <c r="A3298" i="12"/>
  <c r="A3299" i="12"/>
  <c r="A3300" i="12"/>
  <c r="A3301" i="12"/>
  <c r="A3302" i="12"/>
  <c r="A3303" i="12"/>
  <c r="A3304" i="12"/>
  <c r="A3305" i="12"/>
  <c r="A3306" i="12"/>
  <c r="A3307" i="12"/>
  <c r="A3308" i="12"/>
  <c r="A3309" i="12"/>
  <c r="A3310" i="12"/>
  <c r="A3311" i="12"/>
  <c r="A3312" i="12"/>
  <c r="A3313" i="12"/>
  <c r="A3314" i="12"/>
  <c r="A3315" i="12"/>
  <c r="A3316" i="12"/>
  <c r="A3317" i="12"/>
  <c r="A3318" i="12"/>
  <c r="A3319" i="12"/>
  <c r="A3320" i="12"/>
  <c r="A3321" i="12"/>
  <c r="A3322" i="12"/>
  <c r="A3323" i="12"/>
  <c r="A3324" i="12"/>
  <c r="A3325" i="12"/>
  <c r="A3326" i="12"/>
  <c r="A3327" i="12"/>
  <c r="A3328" i="12"/>
  <c r="A3329" i="12"/>
  <c r="A3330" i="12"/>
  <c r="A3331" i="12"/>
  <c r="A3332" i="12"/>
  <c r="A3333" i="12"/>
  <c r="A3334" i="12"/>
  <c r="A3335" i="12"/>
  <c r="A3336" i="12"/>
  <c r="A3337" i="12"/>
  <c r="A3338" i="12"/>
  <c r="A3339" i="12"/>
  <c r="A3340" i="12"/>
  <c r="A3341" i="12"/>
  <c r="A3342" i="12"/>
  <c r="A3343" i="12"/>
  <c r="A3344" i="12"/>
  <c r="A3345" i="12"/>
  <c r="A3346" i="12"/>
  <c r="A3347" i="12"/>
  <c r="A3348" i="12"/>
  <c r="A3349" i="12"/>
  <c r="A3350" i="12"/>
  <c r="A3351" i="12"/>
  <c r="A3352" i="12"/>
  <c r="A3353" i="12"/>
  <c r="A3354" i="12"/>
  <c r="A3355" i="12"/>
  <c r="A3356" i="12"/>
  <c r="A3357" i="12"/>
  <c r="A3358" i="12"/>
  <c r="A3359" i="12"/>
  <c r="A3360" i="12"/>
  <c r="A3361" i="12"/>
  <c r="A3362" i="12"/>
  <c r="A3363" i="12"/>
  <c r="A3364" i="12"/>
  <c r="A3365" i="12"/>
  <c r="A3366" i="12"/>
  <c r="A3367" i="12"/>
  <c r="A3368" i="12"/>
  <c r="A3369" i="12"/>
  <c r="A3370" i="12"/>
  <c r="A3371" i="12"/>
  <c r="A3372" i="12"/>
  <c r="A3373" i="12"/>
  <c r="A3374" i="12"/>
  <c r="A3375" i="12"/>
  <c r="A3376" i="12"/>
  <c r="A3377" i="12"/>
  <c r="A3378" i="12"/>
  <c r="A3379" i="12"/>
  <c r="A3380" i="12"/>
  <c r="A3381" i="12"/>
  <c r="A3382" i="12"/>
  <c r="A3383" i="12"/>
  <c r="A3384" i="12"/>
  <c r="A3385" i="12"/>
  <c r="A3386" i="12"/>
  <c r="A3387" i="12"/>
  <c r="A3388" i="12"/>
  <c r="A3389" i="12"/>
  <c r="A3390" i="12"/>
  <c r="A3391" i="12"/>
  <c r="A3392" i="12"/>
  <c r="A3393" i="12"/>
  <c r="A3394" i="12"/>
  <c r="A3395" i="12"/>
  <c r="A3396" i="12"/>
  <c r="A3397" i="12"/>
  <c r="A3398" i="12"/>
  <c r="A3399" i="12"/>
  <c r="A3400" i="12"/>
  <c r="A3401" i="12"/>
  <c r="A3402" i="12"/>
  <c r="A3403" i="12"/>
  <c r="A3404" i="12"/>
  <c r="A3405" i="12"/>
  <c r="A3406" i="12"/>
  <c r="A3407" i="12"/>
  <c r="A3408" i="12"/>
  <c r="A3409" i="12"/>
  <c r="A3410" i="12"/>
  <c r="A3411" i="12"/>
  <c r="A3412" i="12"/>
  <c r="A3413" i="12"/>
  <c r="A3414" i="12"/>
  <c r="A3415" i="12"/>
  <c r="A3416" i="12"/>
  <c r="A3417" i="12"/>
  <c r="A3418" i="12"/>
  <c r="A3419" i="12"/>
  <c r="A3420" i="12"/>
  <c r="A3421" i="12"/>
  <c r="A3422" i="12"/>
  <c r="A3423" i="12"/>
  <c r="A3424" i="12"/>
  <c r="A3425" i="12"/>
  <c r="A3426" i="12"/>
  <c r="A3427" i="12"/>
  <c r="A3428" i="12"/>
  <c r="A3429" i="12"/>
  <c r="A3430" i="12"/>
  <c r="A3431" i="12"/>
  <c r="A3432" i="12"/>
  <c r="A3433" i="12"/>
  <c r="A3434" i="12"/>
  <c r="A3435" i="12"/>
  <c r="A3436" i="12"/>
  <c r="A3437" i="12"/>
  <c r="A3438" i="12"/>
  <c r="A3439" i="12"/>
  <c r="A3440" i="12"/>
  <c r="A3441" i="12"/>
  <c r="A3442" i="12"/>
  <c r="A3443" i="12"/>
  <c r="A3444" i="12"/>
  <c r="A3445" i="12"/>
  <c r="A3446" i="12"/>
  <c r="A3447" i="12"/>
  <c r="A3448" i="12"/>
  <c r="A3449" i="12"/>
  <c r="A3450" i="12"/>
  <c r="A3451" i="12"/>
  <c r="A3452" i="12"/>
  <c r="A3453" i="12"/>
  <c r="A3454" i="12"/>
  <c r="A3455" i="12"/>
  <c r="A3456" i="12"/>
  <c r="A3457" i="12"/>
  <c r="A3458" i="12"/>
  <c r="A3459" i="12"/>
  <c r="A3460" i="12"/>
  <c r="A3461" i="12"/>
  <c r="A3462" i="12"/>
  <c r="A3463" i="12"/>
  <c r="A3464" i="12"/>
  <c r="A3465" i="12"/>
  <c r="A3466" i="12"/>
  <c r="A3467" i="12"/>
  <c r="A3468" i="12"/>
  <c r="A3469" i="12"/>
  <c r="A3470" i="12"/>
  <c r="A3471" i="12"/>
  <c r="A3472" i="12"/>
  <c r="A3473" i="12"/>
  <c r="A3474" i="12"/>
  <c r="A3475" i="12"/>
  <c r="A3476" i="12"/>
  <c r="A3477" i="12"/>
  <c r="A3478" i="12"/>
  <c r="A3479" i="12"/>
  <c r="A3480" i="12"/>
  <c r="A3481" i="12"/>
  <c r="A3482" i="12"/>
  <c r="A3483" i="12"/>
  <c r="A3484" i="12"/>
  <c r="A3485" i="12"/>
  <c r="A3486" i="12"/>
  <c r="A3487" i="12"/>
  <c r="A3488" i="12"/>
  <c r="A3489" i="12"/>
  <c r="A3490" i="12"/>
  <c r="A3491" i="12"/>
  <c r="A3492" i="12"/>
  <c r="A3493" i="12"/>
  <c r="A3494" i="12"/>
  <c r="A3495" i="12"/>
  <c r="A3496" i="12"/>
  <c r="A3497" i="12"/>
  <c r="A3498" i="12"/>
  <c r="A3499" i="12"/>
  <c r="A3500" i="12"/>
  <c r="A3501" i="12"/>
  <c r="A3502" i="12"/>
  <c r="A3503" i="12"/>
  <c r="A3504" i="12"/>
  <c r="A3505" i="12"/>
  <c r="A3506" i="12"/>
  <c r="A3507" i="12"/>
  <c r="A3508" i="12"/>
  <c r="A3509" i="12"/>
  <c r="A3510" i="12"/>
  <c r="A3511" i="12"/>
  <c r="A3512" i="12"/>
  <c r="A3513" i="12"/>
  <c r="A3514" i="12"/>
  <c r="A3515" i="12"/>
  <c r="A3516" i="12"/>
  <c r="A3517" i="12"/>
  <c r="A3518" i="12"/>
  <c r="A3519" i="12"/>
  <c r="A3520" i="12"/>
  <c r="A3521" i="12"/>
  <c r="A3522" i="12"/>
  <c r="A3523" i="12"/>
  <c r="A3524" i="12"/>
  <c r="A3525" i="12"/>
  <c r="A3526" i="12"/>
  <c r="A3527" i="12"/>
  <c r="A3528" i="12"/>
  <c r="A3529" i="12"/>
  <c r="A3530" i="12"/>
  <c r="A3531" i="12"/>
  <c r="A3532" i="12"/>
  <c r="A3533" i="12"/>
  <c r="A3534" i="12"/>
  <c r="A3535" i="12"/>
  <c r="A3536" i="12"/>
  <c r="A3537" i="12"/>
  <c r="A3538" i="12"/>
  <c r="A3539" i="12"/>
  <c r="A3540" i="12"/>
  <c r="A3541" i="12"/>
  <c r="A3542" i="12"/>
  <c r="A3543" i="12"/>
  <c r="A3544" i="12"/>
  <c r="A3545" i="12"/>
  <c r="A3546" i="12"/>
  <c r="A3547" i="12"/>
  <c r="A3548" i="12"/>
  <c r="A3549" i="12"/>
  <c r="A3550" i="12"/>
  <c r="A3551" i="12"/>
  <c r="A3552" i="12"/>
  <c r="A3553" i="12"/>
  <c r="A3554" i="12"/>
  <c r="A3555" i="12"/>
  <c r="A3556" i="12"/>
  <c r="A3557" i="12"/>
  <c r="A3558" i="12"/>
  <c r="A3559" i="12"/>
  <c r="A3560" i="12"/>
  <c r="A3561" i="12"/>
  <c r="A3562" i="12"/>
  <c r="A3563" i="12"/>
  <c r="A3564" i="12"/>
  <c r="A3565" i="12"/>
  <c r="A3566" i="12"/>
  <c r="A3567" i="12"/>
  <c r="A3568" i="12"/>
  <c r="A3569" i="12"/>
  <c r="A3570" i="12"/>
  <c r="A3571" i="12"/>
  <c r="A3572" i="12"/>
  <c r="A3573" i="12"/>
  <c r="A3574" i="12"/>
  <c r="A3575" i="12"/>
  <c r="A3576" i="12"/>
  <c r="A3577" i="12"/>
  <c r="A3578" i="12"/>
  <c r="A3579" i="12"/>
  <c r="A3580" i="12"/>
  <c r="A3581" i="12"/>
  <c r="A3582" i="12"/>
  <c r="A3583" i="12"/>
  <c r="A3584" i="12"/>
  <c r="A3585" i="12"/>
  <c r="A3586" i="12"/>
  <c r="A3587" i="12"/>
  <c r="A3588" i="12"/>
  <c r="A3589" i="12"/>
  <c r="A3590" i="12"/>
  <c r="A3591" i="12"/>
  <c r="A3592" i="12"/>
  <c r="A3593" i="12"/>
  <c r="A3594" i="12"/>
  <c r="A3595" i="12"/>
  <c r="A3596" i="12"/>
  <c r="A3597" i="12"/>
  <c r="A3598" i="12"/>
  <c r="A3599" i="12"/>
  <c r="A3600" i="12"/>
  <c r="A3601" i="12"/>
  <c r="A3602" i="12"/>
  <c r="A3603" i="12"/>
  <c r="A3604" i="12"/>
  <c r="A3605" i="12"/>
  <c r="A3606" i="12"/>
  <c r="A3607" i="12"/>
  <c r="A3608" i="12"/>
  <c r="A3609" i="12"/>
  <c r="A3610" i="12"/>
  <c r="A3611" i="12"/>
  <c r="A3612" i="12"/>
  <c r="A3613" i="12"/>
  <c r="A3614" i="12"/>
  <c r="A3615" i="12"/>
  <c r="A3616" i="12"/>
  <c r="A3617" i="12"/>
  <c r="A3618" i="12"/>
  <c r="A3619" i="12"/>
  <c r="A3620" i="12"/>
  <c r="A3621" i="12"/>
  <c r="A3622" i="12"/>
  <c r="A3623" i="12"/>
  <c r="A3624" i="12"/>
  <c r="A3625" i="12"/>
  <c r="A3626" i="12"/>
  <c r="A3627" i="12"/>
  <c r="A3628" i="12"/>
  <c r="A3629" i="12"/>
  <c r="A3630" i="12"/>
  <c r="A3631" i="12"/>
  <c r="A3632" i="12"/>
  <c r="A3633" i="12"/>
  <c r="A3634" i="12"/>
  <c r="A3635" i="12"/>
  <c r="A3636" i="12"/>
  <c r="A3637" i="12"/>
  <c r="A3638" i="12"/>
  <c r="A3639" i="12"/>
  <c r="A3640" i="12"/>
  <c r="A3641" i="12"/>
  <c r="A3642" i="12"/>
  <c r="A3643" i="12"/>
  <c r="A3644" i="12"/>
  <c r="A3645" i="12"/>
  <c r="A3646" i="12"/>
  <c r="A3647" i="12"/>
  <c r="A3648" i="12"/>
  <c r="A3649" i="12"/>
  <c r="A3650" i="12"/>
  <c r="A3651" i="12"/>
  <c r="A3652" i="12"/>
  <c r="A3653" i="12"/>
  <c r="A3654" i="12"/>
  <c r="A3655" i="12"/>
  <c r="A3656" i="12"/>
  <c r="A3657" i="12"/>
  <c r="A3658" i="12"/>
  <c r="A3659" i="12"/>
  <c r="A3660" i="12"/>
  <c r="A3661" i="12"/>
  <c r="A3662" i="12"/>
  <c r="A3663" i="12"/>
  <c r="A3664" i="12"/>
  <c r="A3665" i="12"/>
  <c r="A3666" i="12"/>
  <c r="A3667" i="12"/>
  <c r="A3668" i="12"/>
  <c r="A3669" i="12"/>
  <c r="A3670" i="12"/>
  <c r="A3671" i="12"/>
  <c r="A3672" i="12"/>
  <c r="A3673" i="12"/>
  <c r="A3674" i="12"/>
  <c r="A3675" i="12"/>
  <c r="A3676" i="12"/>
  <c r="A3677" i="12"/>
  <c r="A3678" i="12"/>
  <c r="A3679" i="12"/>
  <c r="A3680" i="12"/>
  <c r="A3681" i="12"/>
  <c r="A3682" i="12"/>
  <c r="A3683" i="12"/>
  <c r="A3684" i="12"/>
  <c r="A3685" i="12"/>
  <c r="A3686" i="12"/>
  <c r="A3687" i="12"/>
  <c r="A3688" i="12"/>
  <c r="A3689" i="12"/>
  <c r="A3690" i="12"/>
  <c r="A3691" i="12"/>
  <c r="A3692" i="12"/>
  <c r="A3693" i="12"/>
  <c r="A3694" i="12"/>
  <c r="A3695" i="12"/>
  <c r="A3696" i="12"/>
  <c r="A3697" i="12"/>
  <c r="A3698" i="12"/>
  <c r="A3699" i="12"/>
  <c r="A3700" i="12"/>
  <c r="A3701" i="12"/>
  <c r="A3702" i="12"/>
  <c r="A3703" i="12"/>
  <c r="A3704" i="12"/>
  <c r="A3705" i="12"/>
  <c r="A3706" i="12"/>
  <c r="A3707" i="12"/>
  <c r="A3708" i="12"/>
  <c r="A3709" i="12"/>
  <c r="A3710" i="12"/>
  <c r="A3711" i="12"/>
  <c r="A3712" i="12"/>
  <c r="A3713" i="12"/>
  <c r="A3714" i="12"/>
  <c r="A3715" i="12"/>
  <c r="A3716" i="12"/>
  <c r="A3717" i="12"/>
  <c r="A3718" i="12"/>
  <c r="A3719" i="12"/>
  <c r="A3720" i="12"/>
  <c r="A3721" i="12"/>
  <c r="A3722" i="12"/>
  <c r="A3723" i="12"/>
  <c r="A3724" i="12"/>
  <c r="A3725" i="12"/>
  <c r="A3726" i="12"/>
  <c r="A3727" i="12"/>
  <c r="A3728" i="12"/>
  <c r="A3729" i="12"/>
  <c r="A3730" i="12"/>
  <c r="A3731" i="12"/>
  <c r="A3732" i="12"/>
  <c r="A3733" i="12"/>
  <c r="A3734" i="12"/>
  <c r="A3735" i="12"/>
  <c r="A3736" i="12"/>
  <c r="A3737" i="12"/>
  <c r="A3738" i="12"/>
  <c r="A3739" i="12"/>
  <c r="A3740" i="12"/>
  <c r="A3741" i="12"/>
  <c r="A3742" i="12"/>
  <c r="A3743" i="12"/>
  <c r="A3744" i="12"/>
  <c r="A3745" i="12"/>
  <c r="A3746" i="12"/>
  <c r="A3747" i="12"/>
  <c r="A3748" i="12"/>
  <c r="A3749" i="12"/>
  <c r="A3750" i="12"/>
  <c r="A3751" i="12"/>
  <c r="A3752" i="12"/>
  <c r="A3753" i="12"/>
  <c r="A3754" i="12"/>
  <c r="A3755" i="12"/>
  <c r="A3756" i="12"/>
  <c r="A3757" i="12"/>
  <c r="A3758" i="12"/>
  <c r="A3759" i="12"/>
  <c r="A3760" i="12"/>
  <c r="A3761" i="12"/>
  <c r="A3762" i="12"/>
  <c r="A3763" i="12"/>
  <c r="A3764" i="12"/>
  <c r="A3765" i="12"/>
  <c r="A3766" i="12"/>
  <c r="A3767" i="12"/>
  <c r="A3768" i="12"/>
  <c r="A3769" i="12"/>
  <c r="A3770" i="12"/>
  <c r="A3771" i="12"/>
  <c r="A3772" i="12"/>
  <c r="A3773" i="12"/>
  <c r="A3774" i="12"/>
  <c r="A3775" i="12"/>
  <c r="A3776" i="12"/>
  <c r="A3777" i="12"/>
  <c r="A3778" i="12"/>
  <c r="A3779" i="12"/>
  <c r="A3780" i="12"/>
  <c r="A3781" i="12"/>
  <c r="A3782" i="12"/>
  <c r="A3783" i="12"/>
  <c r="A3784" i="12"/>
  <c r="A3785" i="12"/>
  <c r="A3786" i="12"/>
  <c r="A3787" i="12"/>
  <c r="A3788" i="12"/>
  <c r="A3789" i="12"/>
  <c r="A3790" i="12"/>
  <c r="A3791" i="12"/>
  <c r="A3792" i="12"/>
  <c r="A3793" i="12"/>
  <c r="A3794" i="12"/>
  <c r="A3795" i="12"/>
  <c r="A3796" i="12"/>
  <c r="A3797" i="12"/>
  <c r="A3798" i="12"/>
  <c r="A3799" i="12"/>
  <c r="A3800" i="12"/>
  <c r="A3801" i="12"/>
  <c r="A3802" i="12"/>
  <c r="A3803" i="12"/>
  <c r="A3804" i="12"/>
  <c r="A3805" i="12"/>
  <c r="A3806" i="12"/>
  <c r="A3807" i="12"/>
  <c r="A3808" i="12"/>
  <c r="A3809" i="12"/>
  <c r="A3810" i="12"/>
  <c r="A3811" i="12"/>
  <c r="A3812" i="12"/>
  <c r="A3813" i="12"/>
  <c r="A3814" i="12"/>
  <c r="A3815" i="12"/>
  <c r="A3816" i="12"/>
  <c r="A3817" i="12"/>
  <c r="A3818" i="12"/>
  <c r="A3819" i="12"/>
  <c r="A3820" i="12"/>
  <c r="A3821" i="12"/>
  <c r="A3822" i="12"/>
  <c r="A3823" i="12"/>
  <c r="A3824" i="12"/>
  <c r="A3825" i="12"/>
  <c r="A3826" i="12"/>
  <c r="A3827" i="12"/>
  <c r="A3828" i="12"/>
  <c r="A3829" i="12"/>
  <c r="A3830" i="12"/>
  <c r="A3831" i="12"/>
  <c r="A3832" i="12"/>
  <c r="A3833" i="12"/>
  <c r="A3834" i="12"/>
  <c r="A3835" i="12"/>
  <c r="A3836" i="12"/>
  <c r="A3837" i="12"/>
  <c r="A3838" i="12"/>
  <c r="A3839" i="12"/>
  <c r="A3840" i="12"/>
  <c r="A3841" i="12"/>
  <c r="A3842" i="12"/>
  <c r="A3843" i="12"/>
  <c r="A3844" i="12"/>
  <c r="A3845" i="12"/>
  <c r="A3846" i="12"/>
  <c r="A3847" i="12"/>
  <c r="A3848" i="12"/>
  <c r="A3849" i="12"/>
  <c r="A3850" i="12"/>
  <c r="A3851" i="12"/>
  <c r="A3852" i="12"/>
  <c r="A3853" i="12"/>
  <c r="A3854" i="12"/>
  <c r="A3855" i="12"/>
  <c r="A3856" i="12"/>
  <c r="A3857" i="12"/>
  <c r="A3858" i="12"/>
  <c r="A3859" i="12"/>
  <c r="A3860" i="12"/>
  <c r="A3861" i="12"/>
  <c r="A3862" i="12"/>
  <c r="A3863" i="12"/>
  <c r="A3864" i="12"/>
  <c r="A3865" i="12"/>
  <c r="A3866" i="12"/>
  <c r="A3867" i="12"/>
  <c r="A3868" i="12"/>
  <c r="A3869" i="12"/>
  <c r="A3870" i="12"/>
  <c r="A3871" i="12"/>
  <c r="A3872" i="12"/>
  <c r="A3873" i="12"/>
  <c r="A3874" i="12"/>
  <c r="A3875" i="12"/>
  <c r="A3876" i="12"/>
  <c r="A3877" i="12"/>
  <c r="A3878" i="12"/>
  <c r="A3879" i="12"/>
  <c r="A3880" i="12"/>
  <c r="A3881" i="12"/>
  <c r="A3882" i="12"/>
  <c r="A3883" i="12"/>
  <c r="A3884" i="12"/>
  <c r="A3885" i="12"/>
  <c r="A3886" i="12"/>
  <c r="A3887" i="12"/>
  <c r="A3888" i="12"/>
  <c r="A3889" i="12"/>
  <c r="A3890" i="12"/>
  <c r="A3891" i="12"/>
  <c r="A3892" i="12"/>
  <c r="A3893" i="12"/>
  <c r="A3894" i="12"/>
  <c r="A3895" i="12"/>
  <c r="A3896" i="12"/>
  <c r="A3897" i="12"/>
  <c r="A3898" i="12"/>
  <c r="A3899" i="12"/>
  <c r="A3900" i="12"/>
  <c r="A3901" i="12"/>
  <c r="A3902" i="12"/>
  <c r="A3903" i="12"/>
  <c r="A3904" i="12"/>
  <c r="A3905" i="12"/>
  <c r="A3906" i="12"/>
  <c r="A3907" i="12"/>
  <c r="A3908" i="12"/>
  <c r="A3909" i="12"/>
  <c r="A3910" i="12"/>
  <c r="A3911" i="12"/>
  <c r="A3912" i="12"/>
  <c r="A3913" i="12"/>
  <c r="A3914" i="12"/>
  <c r="A3915" i="12"/>
  <c r="A3916" i="12"/>
  <c r="A3917" i="12"/>
  <c r="A3918" i="12"/>
  <c r="A3919" i="12"/>
  <c r="A3920" i="12"/>
  <c r="A3921" i="12"/>
  <c r="A3922" i="12"/>
  <c r="A3923" i="12"/>
  <c r="A3924" i="12"/>
  <c r="A3925" i="12"/>
  <c r="A3926" i="12"/>
  <c r="A3927" i="12"/>
  <c r="A3928" i="12"/>
  <c r="A3929" i="12"/>
  <c r="A3930" i="12"/>
  <c r="A3931" i="12"/>
  <c r="A3932" i="12"/>
  <c r="A3933" i="12"/>
  <c r="A3934" i="12"/>
  <c r="A3935" i="12"/>
  <c r="A3936" i="12"/>
  <c r="A3937" i="12"/>
  <c r="A3938" i="12"/>
  <c r="A3939" i="12"/>
  <c r="A3940" i="12"/>
  <c r="A3941" i="12"/>
  <c r="A3942" i="12"/>
  <c r="A3943" i="12"/>
  <c r="A3944" i="12"/>
  <c r="A3945" i="12"/>
  <c r="A3946" i="12"/>
  <c r="A3947" i="12"/>
  <c r="A3948" i="12"/>
  <c r="A3949" i="12"/>
  <c r="A3950" i="12"/>
  <c r="A3951" i="12"/>
  <c r="A3952" i="12"/>
  <c r="A3953" i="12"/>
  <c r="A3954" i="12"/>
  <c r="A3955" i="12"/>
  <c r="A3956" i="12"/>
  <c r="A3957" i="12"/>
  <c r="A3958" i="12"/>
  <c r="A3959" i="12"/>
  <c r="A3960" i="12"/>
  <c r="A3961" i="12"/>
  <c r="A3962" i="12"/>
  <c r="A3963" i="12"/>
  <c r="A3964" i="12"/>
  <c r="A3965" i="12"/>
  <c r="A3966" i="12"/>
  <c r="A3967" i="12"/>
  <c r="A3968" i="12"/>
  <c r="A3969" i="12"/>
  <c r="A3970" i="12"/>
  <c r="A3971" i="12"/>
  <c r="A3972" i="12"/>
  <c r="A3973" i="12"/>
  <c r="A3974" i="12"/>
  <c r="A3975" i="12"/>
  <c r="A3976" i="12"/>
  <c r="A3977" i="12"/>
  <c r="A3978" i="12"/>
  <c r="A3979" i="12"/>
  <c r="A3980" i="12"/>
  <c r="A3981" i="12"/>
  <c r="A3982" i="12"/>
  <c r="A3983" i="12"/>
  <c r="A3984" i="12"/>
  <c r="A3985" i="12"/>
  <c r="A3986" i="12"/>
  <c r="A3987" i="12"/>
  <c r="A3988" i="12"/>
  <c r="A3989" i="12"/>
  <c r="A3990" i="12"/>
  <c r="A3991" i="12"/>
  <c r="A3992" i="12"/>
  <c r="A3993" i="12"/>
  <c r="A3994" i="12"/>
  <c r="A3995" i="12"/>
  <c r="A3996" i="12"/>
  <c r="A3997" i="12"/>
  <c r="A3998" i="12"/>
  <c r="A3999" i="12"/>
  <c r="A4000" i="12"/>
  <c r="A4001" i="12"/>
  <c r="A4002" i="12"/>
  <c r="A4003" i="12"/>
  <c r="A4004" i="12"/>
  <c r="A4005" i="12"/>
  <c r="A4006" i="12"/>
  <c r="A4007" i="12"/>
  <c r="A4008" i="12"/>
  <c r="A4009" i="12"/>
  <c r="A4010" i="12"/>
  <c r="A4011" i="12"/>
  <c r="A4012" i="12"/>
  <c r="A4013" i="12"/>
  <c r="A4014" i="12"/>
  <c r="A4015" i="12"/>
  <c r="A4016" i="12"/>
  <c r="A4017" i="12"/>
  <c r="A4018" i="12"/>
  <c r="A4019" i="12"/>
  <c r="A4020" i="12"/>
  <c r="A4021" i="12"/>
  <c r="A4022" i="12"/>
  <c r="A4023" i="12"/>
  <c r="A4024" i="12"/>
  <c r="A4025" i="12"/>
  <c r="A4026" i="12"/>
  <c r="A4027" i="12"/>
  <c r="A4028" i="12"/>
  <c r="A4029" i="12"/>
  <c r="A4030" i="12"/>
  <c r="A4031" i="12"/>
  <c r="A4032" i="12"/>
  <c r="A4033" i="12"/>
  <c r="A4034" i="12"/>
  <c r="A4035" i="12"/>
  <c r="A4036" i="12"/>
  <c r="A4037" i="12"/>
  <c r="A4038" i="12"/>
  <c r="A4039" i="12"/>
  <c r="A4040" i="12"/>
  <c r="A4041" i="12"/>
  <c r="A4042" i="12"/>
  <c r="A4043" i="12"/>
  <c r="A4044" i="12"/>
  <c r="A4045" i="12"/>
  <c r="A4046" i="12"/>
  <c r="A4047" i="12"/>
  <c r="A4048" i="12"/>
  <c r="A4049" i="12"/>
  <c r="A4050" i="12"/>
  <c r="A4051" i="12"/>
  <c r="A4052" i="12"/>
  <c r="A4053" i="12"/>
  <c r="A4054" i="12"/>
  <c r="A4055" i="12"/>
  <c r="A4056" i="12"/>
  <c r="A4057" i="12"/>
  <c r="A4058" i="12"/>
  <c r="A4059" i="12"/>
  <c r="A4060" i="12"/>
  <c r="A4061" i="12"/>
  <c r="A4062" i="12"/>
  <c r="A4063" i="12"/>
  <c r="A4064" i="12"/>
  <c r="A4065" i="12"/>
  <c r="A4066" i="12"/>
  <c r="A4067" i="12"/>
  <c r="A4068" i="12"/>
  <c r="A4069" i="12"/>
  <c r="A4070" i="12"/>
  <c r="A4071" i="12"/>
  <c r="A4072" i="12"/>
  <c r="A4073" i="12"/>
  <c r="A4074" i="12"/>
  <c r="A4075" i="12"/>
  <c r="A4076" i="12"/>
  <c r="A4077" i="12"/>
  <c r="A4078" i="12"/>
  <c r="A4079" i="12"/>
  <c r="A4080" i="12"/>
  <c r="A4081" i="12"/>
  <c r="A4082" i="12"/>
  <c r="A4083" i="12"/>
  <c r="A4084" i="12"/>
  <c r="A4085" i="12"/>
  <c r="A4086" i="12"/>
  <c r="A4087" i="12"/>
  <c r="A4088" i="12"/>
  <c r="A4089" i="12"/>
  <c r="A4090" i="12"/>
  <c r="A4091" i="12"/>
  <c r="A4092" i="12"/>
  <c r="A4093" i="12"/>
  <c r="A4094" i="12"/>
  <c r="A4095" i="12"/>
  <c r="A4096" i="12"/>
  <c r="A4097" i="12"/>
  <c r="A4098" i="12"/>
  <c r="A4099" i="12"/>
  <c r="A4100" i="12"/>
  <c r="A4101" i="12"/>
  <c r="A4102" i="12"/>
  <c r="A4103" i="12"/>
  <c r="A4104" i="12"/>
  <c r="A4105" i="12"/>
  <c r="A4106" i="12"/>
  <c r="A4107" i="12"/>
  <c r="A4108" i="12"/>
  <c r="A4109" i="12"/>
  <c r="A4110" i="12"/>
  <c r="A4111" i="12"/>
  <c r="A4112" i="12"/>
  <c r="A4113" i="12"/>
  <c r="A4114" i="12"/>
  <c r="A4115" i="12"/>
  <c r="A4116" i="12"/>
  <c r="A4117" i="12"/>
  <c r="A4118" i="12"/>
  <c r="A4119" i="12"/>
  <c r="A4120" i="12"/>
  <c r="A4121" i="12"/>
  <c r="A4122" i="12"/>
  <c r="A4123" i="12"/>
  <c r="A4124" i="12"/>
  <c r="A4125" i="12"/>
  <c r="A4126" i="12"/>
  <c r="A4127" i="12"/>
  <c r="A4128" i="12"/>
  <c r="A4129" i="12"/>
  <c r="A4130" i="12"/>
  <c r="A4131" i="12"/>
  <c r="A4132" i="12"/>
  <c r="A4133" i="12"/>
  <c r="A4134" i="12"/>
  <c r="A4135" i="12"/>
  <c r="A4136" i="12"/>
  <c r="A4137" i="12"/>
  <c r="A4138" i="12"/>
  <c r="A4139" i="12"/>
  <c r="A4140" i="12"/>
  <c r="A4141" i="12"/>
  <c r="A4142" i="12"/>
  <c r="A4143" i="12"/>
  <c r="A4144" i="12"/>
  <c r="A4145" i="12"/>
  <c r="A4146" i="12"/>
  <c r="A4147" i="12"/>
  <c r="A4148" i="12"/>
  <c r="A4149" i="12"/>
  <c r="A4150" i="12"/>
  <c r="A4151" i="12"/>
  <c r="A4152" i="12"/>
  <c r="A4153" i="12"/>
  <c r="A4154" i="12"/>
  <c r="A4155" i="12"/>
  <c r="A4156" i="12"/>
  <c r="A4157" i="12"/>
  <c r="A4158" i="12"/>
  <c r="A4159" i="12"/>
  <c r="A4160" i="12"/>
  <c r="A4161" i="12"/>
  <c r="A4162" i="12"/>
  <c r="A4163" i="12"/>
  <c r="A4164" i="12"/>
  <c r="A4165" i="12"/>
  <c r="A4166" i="12"/>
  <c r="A4167" i="12"/>
  <c r="A4168" i="12"/>
  <c r="A4169" i="12"/>
  <c r="A4170" i="12"/>
  <c r="A4171" i="12"/>
  <c r="A4172" i="12"/>
  <c r="A4173" i="12"/>
  <c r="A4174" i="12"/>
  <c r="A4175" i="12"/>
  <c r="A4176" i="12"/>
  <c r="A4177" i="12"/>
  <c r="A4178" i="12"/>
  <c r="A4179" i="12"/>
  <c r="A4180" i="12"/>
  <c r="A4181" i="12"/>
  <c r="A4182" i="12"/>
  <c r="A4183" i="12"/>
  <c r="A4184" i="12"/>
  <c r="A4185" i="12"/>
  <c r="A4186" i="12"/>
  <c r="A4187" i="12"/>
  <c r="A4188" i="12"/>
  <c r="A4189" i="12"/>
  <c r="A4190" i="12"/>
  <c r="A4191" i="12"/>
  <c r="A4192" i="12"/>
  <c r="A4193" i="12"/>
  <c r="A4194" i="12"/>
  <c r="A4195" i="12"/>
  <c r="A4196" i="12"/>
  <c r="A4197" i="12"/>
  <c r="A4198" i="12"/>
  <c r="A4199" i="12"/>
  <c r="A4200" i="12"/>
  <c r="A4201" i="12"/>
  <c r="A4202" i="12"/>
  <c r="A4203" i="12"/>
  <c r="A4204" i="12"/>
  <c r="A4205" i="12"/>
  <c r="A4206" i="12"/>
  <c r="A4207" i="12"/>
  <c r="A4208" i="12"/>
  <c r="A4209" i="12"/>
  <c r="A4210" i="12"/>
  <c r="A4211" i="12"/>
  <c r="A4212" i="12"/>
  <c r="A4213" i="12"/>
  <c r="A4214" i="12"/>
  <c r="A4215" i="12"/>
  <c r="A4216" i="12"/>
  <c r="A4217" i="12"/>
  <c r="A4218" i="12"/>
  <c r="A4219" i="12"/>
  <c r="A4220" i="12"/>
  <c r="A4221" i="12"/>
  <c r="A4222" i="12"/>
  <c r="A4223" i="12"/>
  <c r="A4224" i="12"/>
  <c r="A4225" i="12"/>
  <c r="A4226" i="12"/>
  <c r="A4227" i="12"/>
  <c r="A4228" i="12"/>
  <c r="A4229" i="12"/>
  <c r="A4230" i="12"/>
  <c r="A4231" i="12"/>
  <c r="A4232" i="12"/>
  <c r="A4233" i="12"/>
  <c r="A4234" i="12"/>
  <c r="A4235" i="12"/>
  <c r="A4236" i="12"/>
  <c r="A4237" i="12"/>
  <c r="A4238" i="12"/>
  <c r="A4239" i="12"/>
  <c r="A4240" i="12"/>
  <c r="A4241" i="12"/>
  <c r="A4242" i="12"/>
  <c r="A4243" i="12"/>
  <c r="A4244" i="12"/>
  <c r="A4245" i="12"/>
  <c r="A4246" i="12"/>
  <c r="A4247" i="12"/>
  <c r="A4248" i="12"/>
  <c r="A4249" i="12"/>
  <c r="A4250" i="12"/>
  <c r="A4251" i="12"/>
  <c r="A4252" i="12"/>
  <c r="A4253" i="12"/>
  <c r="A4254" i="12"/>
  <c r="A4255" i="12"/>
  <c r="A4256" i="12"/>
  <c r="A4257" i="12"/>
  <c r="A4258" i="12"/>
  <c r="A4259" i="12"/>
  <c r="A4260" i="12"/>
  <c r="A4261" i="12"/>
  <c r="A4262" i="12"/>
  <c r="A4263" i="12"/>
  <c r="A4264" i="12"/>
  <c r="A4265" i="12"/>
  <c r="A4266" i="12"/>
  <c r="A4267" i="12"/>
  <c r="A4268" i="12"/>
  <c r="A4269" i="12"/>
  <c r="A4270" i="12"/>
  <c r="A4271" i="12"/>
  <c r="A4272" i="12"/>
  <c r="A4273" i="12"/>
  <c r="A4274" i="12"/>
  <c r="A4275" i="12"/>
  <c r="A4276" i="12"/>
  <c r="A4277" i="12"/>
  <c r="A4278" i="12"/>
  <c r="A4279" i="12"/>
  <c r="A4280" i="12"/>
  <c r="A4281" i="12"/>
  <c r="A4282" i="12"/>
  <c r="A4283" i="12"/>
  <c r="A4284" i="12"/>
  <c r="A4285" i="12"/>
  <c r="A4286" i="12"/>
  <c r="A4287" i="12"/>
  <c r="A4288" i="12"/>
  <c r="A4289" i="12"/>
  <c r="A4290" i="12"/>
  <c r="A4291" i="12"/>
  <c r="A4292" i="12"/>
  <c r="A4293" i="12"/>
  <c r="A4294" i="12"/>
  <c r="A4295" i="12"/>
  <c r="A4296" i="12"/>
  <c r="A4297" i="12"/>
  <c r="A4298" i="12"/>
  <c r="A4299" i="12"/>
  <c r="A4300" i="12"/>
  <c r="A4301" i="12"/>
  <c r="A4302" i="12"/>
  <c r="A4303" i="12"/>
  <c r="A4304" i="12"/>
  <c r="A4305" i="12"/>
  <c r="A4306" i="12"/>
  <c r="A4307" i="12"/>
  <c r="A4308" i="12"/>
  <c r="A4309" i="12"/>
  <c r="A4310" i="12"/>
  <c r="A4311" i="12"/>
  <c r="A4312" i="12"/>
  <c r="A4313" i="12"/>
  <c r="A4314" i="12"/>
  <c r="A4315" i="12"/>
  <c r="A4316" i="12"/>
  <c r="A4317" i="12"/>
  <c r="A4318" i="12"/>
  <c r="A4319" i="12"/>
  <c r="A4320" i="12"/>
  <c r="A4321" i="12"/>
  <c r="A4322" i="12"/>
  <c r="A4323" i="12"/>
  <c r="A4324" i="12"/>
  <c r="A4325" i="12"/>
  <c r="A4326" i="12"/>
  <c r="A4327" i="12"/>
  <c r="A4328" i="12"/>
  <c r="A4329" i="12"/>
  <c r="A4330" i="12"/>
  <c r="A4331" i="12"/>
  <c r="A4332" i="12"/>
  <c r="A4333" i="12"/>
  <c r="A4334" i="12"/>
  <c r="A4335" i="12"/>
  <c r="A4336" i="12"/>
  <c r="A4337" i="12"/>
  <c r="A4338" i="12"/>
  <c r="A4339" i="12"/>
  <c r="A4340" i="12"/>
  <c r="A4341" i="12"/>
  <c r="A4342" i="12"/>
  <c r="A4343" i="12"/>
  <c r="A4344" i="12"/>
  <c r="A4345" i="12"/>
  <c r="A4346" i="12"/>
  <c r="A4347" i="12"/>
  <c r="A4348" i="12"/>
  <c r="A4349" i="12"/>
  <c r="A4350" i="12"/>
  <c r="A4351" i="12"/>
  <c r="A4352" i="12"/>
  <c r="A4353" i="12"/>
  <c r="A4354" i="12"/>
  <c r="A4355" i="12"/>
  <c r="A4356" i="12"/>
  <c r="A4357" i="12"/>
  <c r="A4358" i="12"/>
  <c r="A4359" i="12"/>
  <c r="A4360" i="12"/>
  <c r="A4361" i="12"/>
  <c r="A4362" i="12"/>
  <c r="A4363" i="12"/>
  <c r="A4364" i="12"/>
  <c r="A4365" i="12"/>
  <c r="A4366" i="12"/>
  <c r="A4367" i="12"/>
  <c r="A4368" i="12"/>
  <c r="A4369" i="12"/>
  <c r="A4370" i="12"/>
  <c r="A4371" i="12"/>
  <c r="A4372" i="12"/>
  <c r="A4373" i="12"/>
  <c r="A4374" i="12"/>
  <c r="A4375" i="12"/>
  <c r="A4376" i="12"/>
  <c r="A4377" i="12"/>
  <c r="A4378" i="12"/>
  <c r="A4379" i="12"/>
  <c r="A4380" i="12"/>
  <c r="A4381" i="12"/>
  <c r="A4382" i="12"/>
  <c r="A4383" i="12"/>
  <c r="A4384" i="12"/>
  <c r="A4385" i="12"/>
  <c r="A4386" i="12"/>
  <c r="A4387" i="12"/>
  <c r="A4388" i="12"/>
  <c r="A4389" i="12"/>
  <c r="A4390" i="12"/>
  <c r="A4391" i="12"/>
  <c r="A4392" i="12"/>
  <c r="A4393" i="12"/>
  <c r="A4394" i="12"/>
  <c r="A4395" i="12"/>
  <c r="A4396" i="12"/>
  <c r="A4397" i="12"/>
  <c r="A4398" i="12"/>
  <c r="A4399" i="12"/>
  <c r="A4400" i="12"/>
  <c r="A4401" i="12"/>
  <c r="A4402" i="12"/>
  <c r="A4403" i="12"/>
  <c r="A4404" i="12"/>
  <c r="A4405" i="12"/>
  <c r="A4406" i="12"/>
  <c r="A4407" i="12"/>
  <c r="A4408" i="12"/>
  <c r="A4409" i="12"/>
  <c r="A4410" i="12"/>
  <c r="A4411" i="12"/>
  <c r="A4412" i="12"/>
  <c r="A4413" i="12"/>
  <c r="A4414" i="12"/>
  <c r="A4415" i="12"/>
  <c r="A4416" i="12"/>
  <c r="A4417" i="12"/>
  <c r="A4418" i="12"/>
  <c r="A4419" i="12"/>
  <c r="A4420" i="12"/>
  <c r="A4421" i="12"/>
  <c r="A4422" i="12"/>
  <c r="A4423" i="12"/>
  <c r="A4424" i="12"/>
  <c r="A4425" i="12"/>
  <c r="A4426" i="12"/>
  <c r="A4427" i="12"/>
  <c r="A4428" i="12"/>
  <c r="A4429" i="12"/>
  <c r="A4430" i="12"/>
  <c r="A4431" i="12"/>
  <c r="A4432" i="12"/>
  <c r="A4433" i="12"/>
  <c r="A4434" i="12"/>
  <c r="A4435" i="12"/>
  <c r="A4436" i="12"/>
  <c r="A4437" i="12"/>
  <c r="A4438" i="12"/>
  <c r="A4439" i="12"/>
  <c r="A4440" i="12"/>
  <c r="A4441" i="12"/>
  <c r="A4442" i="12"/>
  <c r="A4443" i="12"/>
  <c r="A4444" i="12"/>
  <c r="A4445" i="12"/>
  <c r="A4446" i="12"/>
  <c r="A4447" i="12"/>
  <c r="A4448" i="12"/>
  <c r="A4449" i="12"/>
  <c r="A4450" i="12"/>
  <c r="A4451" i="12"/>
  <c r="A4452" i="12"/>
  <c r="A4453" i="12"/>
  <c r="A4454" i="12"/>
  <c r="A4455" i="12"/>
  <c r="A4456" i="12"/>
  <c r="A4457" i="12"/>
  <c r="A4458" i="12"/>
  <c r="A4459" i="12"/>
  <c r="A4460" i="12"/>
  <c r="A4461" i="12"/>
  <c r="A4462" i="12"/>
  <c r="A4463" i="12"/>
  <c r="A4464" i="12"/>
  <c r="A4465" i="12"/>
  <c r="A4466" i="12"/>
  <c r="A4467" i="12"/>
  <c r="A4468" i="12"/>
  <c r="A4469" i="12"/>
  <c r="A4470" i="12"/>
  <c r="A4471" i="12"/>
  <c r="A4472" i="12"/>
  <c r="A4473" i="12"/>
  <c r="A4474" i="12"/>
  <c r="A4475" i="12"/>
  <c r="A4476" i="12"/>
  <c r="A4477" i="12"/>
  <c r="A4478" i="12"/>
  <c r="A4479" i="12"/>
  <c r="A4480" i="12"/>
  <c r="A4481" i="12"/>
  <c r="A4482" i="12"/>
  <c r="A4483" i="12"/>
  <c r="A4484" i="12"/>
  <c r="A4485" i="12"/>
  <c r="A4486" i="12"/>
  <c r="A4487" i="12"/>
  <c r="A4488" i="12"/>
  <c r="A4489" i="12"/>
  <c r="A4490" i="12"/>
  <c r="A4491" i="12"/>
  <c r="A4492" i="12"/>
  <c r="A4493" i="12"/>
  <c r="A4494" i="12"/>
  <c r="A4495" i="12"/>
  <c r="A4496" i="12"/>
  <c r="A4497" i="12"/>
  <c r="A4498" i="12"/>
  <c r="A4499" i="12"/>
  <c r="A4500" i="12"/>
  <c r="A4501" i="12"/>
  <c r="A4502" i="12"/>
  <c r="A4503" i="12"/>
  <c r="A4504" i="12"/>
  <c r="A4505" i="12"/>
  <c r="A4506" i="12"/>
  <c r="A4507" i="12"/>
  <c r="A4508" i="12"/>
  <c r="A4509" i="12"/>
  <c r="A4510" i="12"/>
  <c r="A4511" i="12"/>
  <c r="A4512" i="12"/>
  <c r="A4513" i="12"/>
  <c r="A4514" i="12"/>
  <c r="A4515" i="12"/>
  <c r="A4516" i="12"/>
  <c r="A4517" i="12"/>
  <c r="A4518" i="12"/>
  <c r="A4519" i="12"/>
  <c r="A4520" i="12"/>
  <c r="A4521" i="12"/>
  <c r="A4522" i="12"/>
  <c r="A4523" i="12"/>
  <c r="A4524" i="12"/>
  <c r="A4525" i="12"/>
  <c r="A4526" i="12"/>
  <c r="A4527" i="12"/>
  <c r="A4528" i="12"/>
  <c r="A4529" i="12"/>
  <c r="A4530" i="12"/>
  <c r="A4531" i="12"/>
  <c r="A4532" i="12"/>
  <c r="A4533" i="12"/>
  <c r="A4534" i="12"/>
  <c r="A4535" i="12"/>
  <c r="A4536" i="12"/>
  <c r="A4537" i="12"/>
  <c r="A4538" i="12"/>
  <c r="A4539" i="12"/>
  <c r="A4540" i="12"/>
  <c r="A4541" i="12"/>
  <c r="A4542" i="12"/>
  <c r="A4543" i="12"/>
  <c r="A4544" i="12"/>
  <c r="A4545" i="12"/>
  <c r="A4546" i="12"/>
  <c r="A4547" i="12"/>
  <c r="A4548" i="12"/>
  <c r="A4549" i="12"/>
  <c r="A4550" i="12"/>
  <c r="A4551" i="12"/>
  <c r="A4552" i="12"/>
  <c r="A4553" i="12"/>
  <c r="A4554" i="12"/>
  <c r="A4555" i="12"/>
  <c r="A4556" i="12"/>
  <c r="A4557" i="12"/>
  <c r="A4558" i="12"/>
  <c r="A4559" i="12"/>
  <c r="A4560" i="12"/>
  <c r="A4561" i="12"/>
  <c r="A4562" i="12"/>
  <c r="A4563" i="12"/>
  <c r="A4564" i="12"/>
  <c r="A4565" i="12"/>
  <c r="A4566" i="12"/>
  <c r="A4567" i="12"/>
  <c r="A4568" i="12"/>
  <c r="A4569" i="12"/>
  <c r="A4570" i="12"/>
  <c r="A4571" i="12"/>
  <c r="A4572" i="12"/>
  <c r="A4573" i="12"/>
  <c r="A4574" i="12"/>
  <c r="A4575" i="12"/>
  <c r="A4576" i="12"/>
  <c r="A4577" i="12"/>
  <c r="A4578" i="12"/>
  <c r="A4579" i="12"/>
  <c r="A4580" i="12"/>
  <c r="A4581" i="12"/>
  <c r="A4582" i="12"/>
  <c r="A4583" i="12"/>
  <c r="A4584" i="12"/>
  <c r="A4585" i="12"/>
  <c r="A4586" i="12"/>
  <c r="A4587" i="12"/>
  <c r="A4588" i="12"/>
  <c r="A4589" i="12"/>
  <c r="A4590" i="12"/>
  <c r="A4591" i="12"/>
  <c r="A4592" i="12"/>
  <c r="A4593" i="12"/>
  <c r="A4594" i="12"/>
  <c r="A4595" i="12"/>
  <c r="A4596" i="12"/>
  <c r="A4597" i="12"/>
  <c r="A4598" i="12"/>
  <c r="A4599" i="12"/>
  <c r="A4600" i="12"/>
  <c r="A4601" i="12"/>
  <c r="A4602" i="12"/>
  <c r="A4603" i="12"/>
  <c r="A4604" i="12"/>
  <c r="A4605" i="12"/>
  <c r="A4606" i="12"/>
  <c r="A4607" i="12"/>
  <c r="A4608" i="12"/>
  <c r="A4609" i="12"/>
  <c r="A4610" i="12"/>
  <c r="A4611" i="12"/>
  <c r="A4612" i="12"/>
  <c r="A4613" i="12"/>
  <c r="A4614" i="12"/>
  <c r="A4615" i="12"/>
  <c r="A4616" i="12"/>
  <c r="A4617" i="12"/>
  <c r="A4618" i="12"/>
  <c r="A4619" i="12"/>
  <c r="A4620" i="12"/>
  <c r="A4621" i="12"/>
  <c r="A4622" i="12"/>
  <c r="A4623" i="12"/>
  <c r="A4624" i="12"/>
  <c r="A4625" i="12"/>
  <c r="A4626" i="12"/>
  <c r="A4627" i="12"/>
  <c r="A4628" i="12"/>
  <c r="A4629" i="12"/>
  <c r="A4630" i="12"/>
  <c r="A4631" i="12"/>
  <c r="A4632" i="12"/>
  <c r="A4633" i="12"/>
  <c r="A4634" i="12"/>
  <c r="A4635" i="12"/>
  <c r="A4636" i="12"/>
  <c r="A4637" i="12"/>
  <c r="A4638" i="12"/>
  <c r="A4639" i="12"/>
  <c r="A4640" i="12"/>
  <c r="A4641" i="12"/>
  <c r="A4642" i="12"/>
  <c r="A4643" i="12"/>
  <c r="A4644" i="12"/>
  <c r="A4645" i="12"/>
  <c r="A4646" i="12"/>
  <c r="A4647" i="12"/>
  <c r="A4648" i="12"/>
  <c r="A4649" i="12"/>
  <c r="A4650" i="12"/>
  <c r="A4651" i="12"/>
  <c r="A4652" i="12"/>
  <c r="A4653" i="12"/>
  <c r="A4654" i="12"/>
  <c r="A4655" i="12"/>
  <c r="A4656" i="12"/>
  <c r="A4657" i="12"/>
  <c r="A4658" i="12"/>
  <c r="A4659" i="12"/>
  <c r="A4660" i="12"/>
  <c r="A4661" i="12"/>
  <c r="A4662" i="12"/>
  <c r="A4663" i="12"/>
  <c r="A4664" i="12"/>
  <c r="A4665" i="12"/>
  <c r="A4666" i="12"/>
  <c r="A4667" i="12"/>
  <c r="A4668" i="12"/>
  <c r="A4669" i="12"/>
  <c r="A4670" i="12"/>
  <c r="A4671" i="12"/>
  <c r="A4672" i="12"/>
  <c r="A4673" i="12"/>
  <c r="A4674" i="12"/>
  <c r="A4675" i="12"/>
  <c r="A4676" i="12"/>
  <c r="A4677" i="12"/>
  <c r="A4678" i="12"/>
  <c r="A4679" i="12"/>
  <c r="A4680" i="12"/>
  <c r="A4681" i="12"/>
  <c r="A4682" i="12"/>
  <c r="A4683" i="12"/>
  <c r="A4684" i="12"/>
  <c r="A4685" i="12"/>
  <c r="A4686" i="12"/>
  <c r="A4687" i="12"/>
  <c r="A4688" i="12"/>
  <c r="A4689" i="12"/>
  <c r="A4690" i="12"/>
  <c r="A4691" i="12"/>
  <c r="A4692" i="12"/>
  <c r="A4693" i="12"/>
  <c r="A4694" i="12"/>
  <c r="A4695" i="12"/>
  <c r="A4696" i="12"/>
  <c r="A4697" i="12"/>
  <c r="A4698" i="12"/>
  <c r="A4699" i="12"/>
  <c r="A4700" i="12"/>
  <c r="A4701" i="12"/>
  <c r="A4702" i="12"/>
  <c r="A4703" i="12"/>
  <c r="A4704" i="12"/>
  <c r="A4705" i="12"/>
  <c r="A4706" i="12"/>
  <c r="A4707" i="12"/>
  <c r="A4708" i="12"/>
  <c r="A4709" i="12"/>
  <c r="A4710" i="12"/>
  <c r="A4711" i="12"/>
  <c r="A4712" i="12"/>
  <c r="A4713" i="12"/>
  <c r="A4714" i="12"/>
  <c r="A4715" i="12"/>
  <c r="A4716" i="12"/>
  <c r="A4717" i="12"/>
  <c r="A4718" i="12"/>
  <c r="A4719" i="12"/>
  <c r="A4720" i="12"/>
  <c r="A4721" i="12"/>
  <c r="A4722" i="12"/>
  <c r="A4723" i="12"/>
  <c r="A4724" i="12"/>
  <c r="A4725" i="12"/>
  <c r="A4726" i="12"/>
  <c r="A4727" i="12"/>
  <c r="A4728" i="12"/>
  <c r="A4729" i="12"/>
  <c r="A4730" i="12"/>
  <c r="A4731" i="12"/>
  <c r="A4732" i="12"/>
  <c r="A4733" i="12"/>
  <c r="A4734" i="12"/>
  <c r="A4735" i="12"/>
  <c r="A4736" i="12"/>
  <c r="A4737" i="12"/>
  <c r="A4738" i="12"/>
  <c r="A4739" i="12"/>
  <c r="A4740" i="12"/>
  <c r="A4741" i="12"/>
  <c r="A4742" i="12"/>
  <c r="A4743" i="12"/>
  <c r="A4744" i="12"/>
  <c r="A4745" i="12"/>
  <c r="A4746" i="12"/>
  <c r="A4747" i="12"/>
  <c r="A4748" i="12"/>
  <c r="A4749" i="12"/>
  <c r="A4750" i="12"/>
  <c r="A4751" i="12"/>
  <c r="A4752" i="12"/>
  <c r="A4753" i="12"/>
  <c r="A4754" i="12"/>
  <c r="A4755" i="12"/>
  <c r="A4756" i="12"/>
  <c r="A4757" i="12"/>
  <c r="A4758" i="12"/>
  <c r="A4759" i="12"/>
  <c r="A4760" i="12"/>
  <c r="A4761" i="12"/>
  <c r="A4762" i="12"/>
  <c r="A4763" i="12"/>
  <c r="A4764" i="12"/>
  <c r="A4765" i="12"/>
  <c r="A4766" i="12"/>
  <c r="A4767" i="12"/>
  <c r="A4768" i="12"/>
  <c r="A4769" i="12"/>
  <c r="A4770" i="12"/>
  <c r="A4771" i="12"/>
  <c r="A4772" i="12"/>
  <c r="A4773" i="12"/>
  <c r="A4774" i="12"/>
  <c r="A4775" i="12"/>
  <c r="A4776" i="12"/>
  <c r="A4777" i="12"/>
  <c r="A4778" i="12"/>
  <c r="A4779" i="12"/>
  <c r="A4780" i="12"/>
  <c r="A4781" i="12"/>
  <c r="A4782" i="12"/>
  <c r="A4783" i="12"/>
  <c r="A4784" i="12"/>
  <c r="A4785" i="12"/>
  <c r="A4786" i="12"/>
  <c r="A4787" i="12"/>
  <c r="A4788" i="12"/>
  <c r="A4789" i="12"/>
  <c r="A4790" i="12"/>
  <c r="A4791" i="12"/>
  <c r="A4792" i="12"/>
  <c r="A4793" i="12"/>
  <c r="A4794" i="12"/>
  <c r="A4795" i="12"/>
  <c r="A4796" i="12"/>
  <c r="A4797" i="12"/>
  <c r="A4798" i="12"/>
  <c r="A4799" i="12"/>
  <c r="A4800" i="12"/>
  <c r="A4801" i="12"/>
  <c r="A4802" i="12"/>
  <c r="A4803" i="12"/>
  <c r="A4804" i="12"/>
  <c r="A4805" i="12"/>
  <c r="A4806" i="12"/>
  <c r="A4807" i="12"/>
  <c r="A4808" i="12"/>
  <c r="A4809" i="12"/>
  <c r="A4810" i="12"/>
  <c r="A4811" i="12"/>
  <c r="A4812" i="12"/>
  <c r="A4813" i="12"/>
  <c r="A4814" i="12"/>
  <c r="A4815" i="12"/>
  <c r="A4816" i="12"/>
  <c r="A4817" i="12"/>
  <c r="A4818" i="12"/>
  <c r="A4819" i="12"/>
  <c r="A4820" i="12"/>
  <c r="A4821" i="12"/>
  <c r="A4822" i="12"/>
  <c r="A4823" i="12"/>
  <c r="A4824" i="12"/>
  <c r="A4825" i="12"/>
  <c r="A4826" i="12"/>
  <c r="A4827" i="12"/>
  <c r="A4828" i="12"/>
  <c r="A4829" i="12"/>
  <c r="A4830" i="12"/>
  <c r="A4831" i="12"/>
  <c r="A4832" i="12"/>
  <c r="A4833" i="12"/>
  <c r="A4834" i="12"/>
  <c r="A4835" i="12"/>
  <c r="A4836" i="12"/>
  <c r="A4837" i="12"/>
  <c r="A4838" i="12"/>
  <c r="A4839" i="12"/>
  <c r="A4840" i="12"/>
  <c r="A4841" i="12"/>
  <c r="A4842" i="12"/>
  <c r="A4843" i="12"/>
  <c r="A4844" i="12"/>
  <c r="A4845" i="12"/>
  <c r="A4846" i="12"/>
  <c r="A4847" i="12"/>
  <c r="A4848" i="12"/>
  <c r="A4849" i="12"/>
  <c r="A4850" i="12"/>
  <c r="A4851" i="12"/>
  <c r="A4852" i="12"/>
  <c r="A4853" i="12"/>
  <c r="A4854" i="12"/>
  <c r="A4855" i="12"/>
  <c r="A4856" i="12"/>
  <c r="A4857" i="12"/>
  <c r="A4858" i="12"/>
  <c r="A4859" i="12"/>
  <c r="A4860" i="12"/>
  <c r="A4861" i="12"/>
  <c r="A4862" i="12"/>
  <c r="A4863" i="12"/>
  <c r="A4864" i="12"/>
  <c r="A4865" i="12"/>
  <c r="A4866" i="12"/>
  <c r="A4867" i="12"/>
  <c r="A4868" i="12"/>
  <c r="A4869" i="12"/>
  <c r="A4870" i="12"/>
  <c r="A4871" i="12"/>
  <c r="A4872" i="12"/>
  <c r="A4873" i="12"/>
  <c r="A4874" i="12"/>
  <c r="A4875" i="12"/>
  <c r="A4876" i="12"/>
  <c r="A4877" i="12"/>
  <c r="A4878" i="12"/>
  <c r="A4879" i="12"/>
  <c r="A4880" i="12"/>
  <c r="A4881" i="12"/>
  <c r="A4882" i="12"/>
  <c r="A4883" i="12"/>
  <c r="A4884" i="12"/>
  <c r="A4885" i="12"/>
  <c r="A4886" i="12"/>
  <c r="A4887" i="12"/>
  <c r="A4888" i="12"/>
  <c r="A4889" i="12"/>
  <c r="A4890" i="12"/>
  <c r="A4891" i="12"/>
  <c r="A4892" i="12"/>
  <c r="A4893" i="12"/>
  <c r="A4894" i="12"/>
  <c r="A4895" i="12"/>
  <c r="A4896" i="12"/>
  <c r="A4897" i="12"/>
  <c r="A4898" i="12"/>
  <c r="A4899" i="12"/>
  <c r="A4900" i="12"/>
  <c r="A4901" i="12"/>
  <c r="A4902" i="12"/>
  <c r="A4903" i="12"/>
  <c r="A4904" i="12"/>
  <c r="A4905" i="12"/>
  <c r="A4906" i="12"/>
  <c r="A4907" i="12"/>
  <c r="A4908" i="12"/>
  <c r="A4909" i="12"/>
  <c r="A4910" i="12"/>
  <c r="A4911" i="12"/>
  <c r="A4912" i="12"/>
  <c r="A4913" i="12"/>
  <c r="A4914" i="12"/>
  <c r="A4915" i="12"/>
  <c r="A4916" i="12"/>
  <c r="A4917" i="12"/>
  <c r="A4918" i="12"/>
  <c r="A4919" i="12"/>
  <c r="A4920" i="12"/>
  <c r="A4921" i="12"/>
  <c r="A4922" i="12"/>
  <c r="A4923" i="12"/>
  <c r="A4924" i="12"/>
  <c r="A4925" i="12"/>
  <c r="A4926" i="12"/>
  <c r="A4927" i="12"/>
  <c r="A4928" i="12"/>
  <c r="A4929" i="12"/>
  <c r="A4930" i="12"/>
  <c r="A4931" i="12"/>
  <c r="A4932" i="12"/>
  <c r="A4933" i="12"/>
  <c r="A4934" i="12"/>
  <c r="A4935" i="12"/>
  <c r="A4936" i="12"/>
  <c r="A4937" i="12"/>
  <c r="A4938" i="12"/>
  <c r="A4939" i="12"/>
  <c r="A4940" i="12"/>
  <c r="A4941" i="12"/>
  <c r="A4942" i="12"/>
  <c r="A4943" i="12"/>
  <c r="A4944" i="12"/>
  <c r="A4945" i="12"/>
  <c r="A4946" i="12"/>
  <c r="A4947" i="12"/>
  <c r="A4948" i="12"/>
  <c r="A4949" i="12"/>
  <c r="A4950" i="12"/>
  <c r="A4951" i="12"/>
  <c r="A4952" i="12"/>
  <c r="A4953" i="12"/>
  <c r="A4954" i="12"/>
  <c r="A4955" i="12"/>
  <c r="A4956" i="12"/>
  <c r="A4957" i="12"/>
  <c r="A4958" i="12"/>
  <c r="A4959" i="12"/>
  <c r="A4960" i="12"/>
  <c r="A4961" i="12"/>
  <c r="A4962" i="12"/>
  <c r="A4963" i="12"/>
  <c r="A4964" i="12"/>
  <c r="A4965" i="12"/>
  <c r="A4966" i="12"/>
  <c r="A4967" i="12"/>
  <c r="A4968" i="12"/>
  <c r="A4969" i="12"/>
  <c r="A4970" i="12"/>
  <c r="A4971" i="12"/>
  <c r="A4972" i="12"/>
  <c r="A4973" i="12"/>
  <c r="A4974" i="12"/>
  <c r="A4975" i="12"/>
  <c r="A4976" i="12"/>
  <c r="A4977" i="12"/>
  <c r="A4978" i="12"/>
  <c r="A4979" i="12"/>
  <c r="A4980" i="12"/>
  <c r="A4981" i="12"/>
  <c r="A4982" i="12"/>
  <c r="A4983" i="12"/>
  <c r="A4984" i="12"/>
  <c r="A4985" i="12"/>
  <c r="A4986" i="12"/>
  <c r="A4987" i="12"/>
  <c r="A4988" i="12"/>
  <c r="A4989" i="12"/>
  <c r="A4990" i="12"/>
  <c r="A4991" i="12"/>
  <c r="A4992" i="12"/>
  <c r="A4993" i="12"/>
  <c r="A4994" i="12"/>
  <c r="A4995" i="12"/>
  <c r="A4996" i="12"/>
  <c r="A4997" i="12"/>
  <c r="A4998" i="12"/>
  <c r="A4999" i="12"/>
  <c r="A5000" i="12"/>
  <c r="A5001" i="12"/>
  <c r="A5002" i="12"/>
  <c r="A5003" i="12"/>
  <c r="A5004" i="12"/>
  <c r="A5005" i="12"/>
  <c r="A5006" i="12"/>
  <c r="A5007" i="12"/>
  <c r="A5008" i="12"/>
  <c r="A5009" i="12"/>
  <c r="A5010" i="12"/>
  <c r="A5011" i="12"/>
  <c r="A5012" i="12"/>
  <c r="A5013" i="12"/>
  <c r="A5014" i="12"/>
  <c r="A5015" i="12"/>
  <c r="A5016" i="12"/>
  <c r="A5017" i="12"/>
  <c r="A5018" i="12"/>
  <c r="A5019" i="12"/>
  <c r="A5020" i="12"/>
  <c r="A5021" i="12"/>
  <c r="A5022" i="12"/>
  <c r="A5023" i="12"/>
  <c r="A5024" i="12"/>
  <c r="A5025" i="12"/>
  <c r="A5026" i="12"/>
  <c r="A5027" i="12"/>
  <c r="A5028" i="12"/>
  <c r="A5029" i="12"/>
  <c r="A5030" i="12"/>
  <c r="A5031" i="12"/>
  <c r="A5032" i="12"/>
  <c r="A5033" i="12"/>
  <c r="A5034" i="12"/>
  <c r="A5035" i="12"/>
  <c r="A5036" i="12"/>
  <c r="A5037" i="12"/>
  <c r="A5038" i="12"/>
  <c r="A5039" i="12"/>
  <c r="A5040" i="12"/>
  <c r="A5041" i="12"/>
  <c r="A5042" i="12"/>
  <c r="A5043" i="12"/>
  <c r="A5044" i="12"/>
  <c r="A5045" i="12"/>
  <c r="A5046" i="12"/>
  <c r="A5047" i="12"/>
  <c r="A5048" i="12"/>
  <c r="A5049" i="12"/>
  <c r="A5050" i="12"/>
  <c r="A5051" i="12"/>
  <c r="A5052" i="12"/>
  <c r="A5053" i="12"/>
  <c r="A5054" i="12"/>
  <c r="A5055" i="12"/>
  <c r="A5056" i="12"/>
  <c r="A5057" i="12"/>
  <c r="A5058" i="12"/>
  <c r="A5059" i="12"/>
  <c r="A5060" i="12"/>
  <c r="A5061" i="12"/>
  <c r="A5062" i="12"/>
  <c r="A5063" i="12"/>
  <c r="A5064" i="12"/>
  <c r="A5065" i="12"/>
  <c r="A5066" i="12"/>
  <c r="A5067" i="12"/>
  <c r="A5068" i="12"/>
  <c r="A5069" i="12"/>
  <c r="A5070" i="12"/>
  <c r="A5071" i="12"/>
  <c r="A5072" i="12"/>
  <c r="A5073" i="12"/>
  <c r="A5074" i="12"/>
  <c r="A5075" i="12"/>
  <c r="A5076" i="12"/>
  <c r="A5077" i="12"/>
  <c r="A5078" i="12"/>
  <c r="A5079" i="12"/>
  <c r="A5080" i="12"/>
  <c r="A5081" i="12"/>
  <c r="A5082" i="12"/>
  <c r="A5083" i="12"/>
  <c r="A5084" i="12"/>
  <c r="A5085" i="12"/>
  <c r="A5086" i="12"/>
  <c r="A5087" i="12"/>
  <c r="A5088" i="12"/>
  <c r="A5089" i="12"/>
  <c r="A5090" i="12"/>
  <c r="A5091" i="12"/>
  <c r="A5092" i="12"/>
  <c r="A5093" i="12"/>
  <c r="A5094" i="12"/>
  <c r="A5095" i="12"/>
  <c r="A5096" i="12"/>
  <c r="A5097" i="12"/>
  <c r="A5098" i="12"/>
  <c r="A5099" i="12"/>
  <c r="A5100" i="12"/>
  <c r="A5101" i="12"/>
  <c r="A5102" i="12"/>
  <c r="A5103" i="12"/>
  <c r="A5104" i="12"/>
  <c r="A5105" i="12"/>
  <c r="A5106" i="12"/>
  <c r="A5107" i="12"/>
  <c r="A5108" i="12"/>
  <c r="A5109" i="12"/>
  <c r="A5110" i="12"/>
  <c r="A5111" i="12"/>
  <c r="A5112" i="12"/>
  <c r="A5113" i="12"/>
  <c r="A5114" i="12"/>
  <c r="A5115" i="12"/>
  <c r="A5116" i="12"/>
  <c r="A5117" i="12"/>
  <c r="A5118" i="12"/>
  <c r="A5119" i="12"/>
  <c r="A5120" i="12"/>
  <c r="A5121" i="12"/>
  <c r="A5122" i="12"/>
  <c r="A5123" i="12"/>
  <c r="A5124" i="12"/>
  <c r="A5125" i="12"/>
  <c r="A5126" i="12"/>
  <c r="A5127" i="12"/>
  <c r="A5128" i="12"/>
  <c r="A5129" i="12"/>
  <c r="A5130" i="12"/>
  <c r="A5131" i="12"/>
  <c r="A5132" i="12"/>
  <c r="A5133" i="12"/>
  <c r="A5134" i="12"/>
  <c r="A5135" i="12"/>
  <c r="A5136" i="12"/>
  <c r="A5137" i="12"/>
  <c r="A5138" i="12"/>
  <c r="A5139" i="12"/>
  <c r="A5140" i="12"/>
  <c r="A5141" i="12"/>
  <c r="A5142" i="12"/>
  <c r="A5143" i="12"/>
  <c r="A5144" i="12"/>
  <c r="A5145" i="12"/>
  <c r="A5146" i="12"/>
  <c r="A5147" i="12"/>
  <c r="A5148" i="12"/>
  <c r="A5149" i="12"/>
  <c r="A5150" i="12"/>
  <c r="A5151" i="12"/>
  <c r="A5152" i="12"/>
  <c r="A5153" i="12"/>
  <c r="A5154" i="12"/>
  <c r="A5155" i="12"/>
  <c r="A5156" i="12"/>
  <c r="A5157" i="12"/>
  <c r="A5158" i="12"/>
  <c r="A5159" i="12"/>
  <c r="A5160" i="12"/>
  <c r="A5161" i="12"/>
  <c r="A5162" i="12"/>
  <c r="A5163" i="12"/>
  <c r="A5164" i="12"/>
  <c r="A5165" i="12"/>
  <c r="A5166" i="12"/>
  <c r="A5167" i="12"/>
  <c r="A5168" i="12"/>
  <c r="A5169" i="12"/>
  <c r="A5170" i="12"/>
  <c r="A5171" i="12"/>
  <c r="A5172" i="12"/>
  <c r="A5173" i="12"/>
  <c r="A5174" i="12"/>
  <c r="A5175" i="12"/>
  <c r="A5176" i="12"/>
  <c r="A5177" i="12"/>
  <c r="A5178" i="12"/>
  <c r="A5179" i="12"/>
  <c r="A5180" i="12"/>
  <c r="A5181" i="12"/>
  <c r="A5182" i="12"/>
  <c r="A5183" i="12"/>
  <c r="A5184" i="12"/>
  <c r="A5185" i="12"/>
  <c r="A5186" i="12"/>
  <c r="A5187" i="12"/>
  <c r="A5188" i="12"/>
  <c r="A5189" i="12"/>
  <c r="A5190" i="12"/>
  <c r="A5191" i="12"/>
  <c r="A5192" i="12"/>
  <c r="A5193" i="12"/>
  <c r="A5194" i="12"/>
  <c r="A5195" i="12"/>
  <c r="A5196" i="12"/>
  <c r="A5197" i="12"/>
  <c r="A5198" i="12"/>
  <c r="A5199" i="12"/>
  <c r="A5200" i="12"/>
  <c r="A5201" i="12"/>
  <c r="A5202" i="12"/>
  <c r="A5203" i="12"/>
  <c r="A5204" i="12"/>
  <c r="A5205" i="12"/>
  <c r="A5206" i="12"/>
  <c r="A5207" i="12"/>
  <c r="A5208" i="12"/>
  <c r="A5209" i="12"/>
  <c r="A5210" i="12"/>
  <c r="A5211" i="12"/>
  <c r="A5212" i="12"/>
  <c r="A5213" i="12"/>
  <c r="A5214" i="12"/>
  <c r="A5215" i="12"/>
  <c r="A5216" i="12"/>
  <c r="A5217" i="12"/>
  <c r="A5218" i="12"/>
  <c r="A5219" i="12"/>
  <c r="A5220" i="12"/>
  <c r="A5221" i="12"/>
  <c r="A5222" i="12"/>
  <c r="A5223" i="12"/>
  <c r="A5224" i="12"/>
  <c r="A5225" i="12"/>
  <c r="A5226" i="12"/>
  <c r="A5227" i="12"/>
  <c r="A5228" i="12"/>
  <c r="A5229" i="12"/>
  <c r="A5230" i="12"/>
  <c r="A5231" i="12"/>
  <c r="A5232" i="12"/>
  <c r="A5233" i="12"/>
  <c r="A5234" i="12"/>
  <c r="A5235" i="12"/>
  <c r="A5236" i="12"/>
  <c r="A5237" i="12"/>
  <c r="A5238" i="12"/>
  <c r="A5239" i="12"/>
  <c r="A5240" i="12"/>
  <c r="A5241" i="12"/>
  <c r="A5242" i="12"/>
  <c r="A5243" i="12"/>
  <c r="A5244" i="12"/>
  <c r="A5245" i="12"/>
  <c r="A5246" i="12"/>
  <c r="A5247" i="12"/>
  <c r="A5248" i="12"/>
  <c r="A5249" i="12"/>
  <c r="A5250" i="12"/>
  <c r="A5251" i="12"/>
  <c r="A5252" i="12"/>
  <c r="A5253" i="12"/>
  <c r="A5254" i="12"/>
  <c r="A5255" i="12"/>
  <c r="A5256" i="12"/>
  <c r="A5257" i="12"/>
  <c r="A5258" i="12"/>
  <c r="A5259" i="12"/>
  <c r="A5260" i="12"/>
  <c r="A5261" i="12"/>
  <c r="A5262" i="12"/>
  <c r="A5263" i="12"/>
  <c r="A5264" i="12"/>
  <c r="A5265" i="12"/>
  <c r="A5266" i="12"/>
  <c r="A5267" i="12"/>
  <c r="A5268" i="12"/>
  <c r="A5269" i="12"/>
  <c r="A5270" i="12"/>
  <c r="A5271" i="12"/>
  <c r="A5272" i="12"/>
  <c r="A5273" i="12"/>
  <c r="A5274" i="12"/>
  <c r="A5275" i="12"/>
  <c r="A5276" i="12"/>
  <c r="A5277" i="12"/>
  <c r="A5278" i="12"/>
  <c r="A5279" i="12"/>
  <c r="A5280" i="12"/>
  <c r="A5281" i="12"/>
  <c r="A5282" i="12"/>
  <c r="A5283" i="12"/>
  <c r="A5284" i="12"/>
  <c r="A5285" i="12"/>
  <c r="A5286" i="12"/>
  <c r="A5287" i="12"/>
  <c r="A5288" i="12"/>
  <c r="A5289" i="12"/>
  <c r="A5290" i="12"/>
  <c r="A5291" i="12"/>
  <c r="A5292" i="12"/>
  <c r="A5293" i="12"/>
  <c r="A5294" i="12"/>
  <c r="A5295" i="12"/>
  <c r="A5296" i="12"/>
  <c r="A5297" i="12"/>
  <c r="A5298" i="12"/>
  <c r="A5299" i="12"/>
  <c r="A5300" i="12"/>
  <c r="A5301" i="12"/>
  <c r="A5302" i="12"/>
  <c r="A5303" i="12"/>
  <c r="A5304" i="12"/>
  <c r="A5305" i="12"/>
  <c r="A5306" i="12"/>
  <c r="A5307" i="12"/>
  <c r="A5308" i="12"/>
  <c r="A5309" i="12"/>
  <c r="A5310" i="12"/>
  <c r="A5311" i="12"/>
  <c r="A5312" i="12"/>
  <c r="A5313" i="12"/>
  <c r="A5314" i="12"/>
  <c r="A5315" i="12"/>
  <c r="A5316" i="12"/>
  <c r="A5317" i="12"/>
  <c r="A5318" i="12"/>
  <c r="A5319" i="12"/>
  <c r="A5320" i="12"/>
  <c r="A5321" i="12"/>
  <c r="A5322" i="12"/>
  <c r="A5323" i="12"/>
  <c r="A5324" i="12"/>
  <c r="A5325" i="12"/>
  <c r="A5326" i="12"/>
  <c r="A5327" i="12"/>
  <c r="A5328" i="12"/>
  <c r="A5329" i="12"/>
  <c r="A5330" i="12"/>
  <c r="A5331" i="12"/>
  <c r="A5332" i="12"/>
  <c r="A5333" i="12"/>
  <c r="A5334" i="12"/>
  <c r="A5335" i="12"/>
  <c r="A5336" i="12"/>
  <c r="A5337" i="12"/>
  <c r="A5338" i="12"/>
  <c r="A5339" i="12"/>
  <c r="A5340" i="12"/>
  <c r="A5341" i="12"/>
  <c r="A5342" i="12"/>
  <c r="A5343" i="12"/>
  <c r="A5344" i="12"/>
  <c r="A5345" i="12"/>
  <c r="A5346" i="12"/>
  <c r="A5347" i="12"/>
  <c r="A5348" i="12"/>
  <c r="A5349" i="12"/>
  <c r="A5350" i="12"/>
  <c r="A5351" i="12"/>
  <c r="A5352" i="12"/>
  <c r="A5353" i="12"/>
  <c r="A5354" i="12"/>
  <c r="A5355" i="12"/>
  <c r="A5356" i="12"/>
  <c r="A5357" i="12"/>
  <c r="A5358" i="12"/>
  <c r="A5359" i="12"/>
  <c r="A5360" i="12"/>
  <c r="A5361" i="12"/>
  <c r="A5362" i="12"/>
  <c r="A5363" i="12"/>
  <c r="A5364" i="12"/>
  <c r="A5365" i="12"/>
  <c r="A5366" i="12"/>
  <c r="A5367" i="12"/>
  <c r="A5368" i="12"/>
  <c r="A5369" i="12"/>
  <c r="A5370" i="12"/>
  <c r="A5371" i="12"/>
  <c r="A5372" i="12"/>
  <c r="A5373" i="12"/>
  <c r="A5374" i="12"/>
  <c r="A5375" i="12"/>
  <c r="A5376" i="12"/>
  <c r="A5377" i="12"/>
  <c r="A5378" i="12"/>
  <c r="A5379" i="12"/>
  <c r="A5380" i="12"/>
  <c r="A5381" i="12"/>
  <c r="A5382" i="12"/>
  <c r="A5383" i="12"/>
  <c r="A5384" i="12"/>
  <c r="A5385" i="12"/>
  <c r="A5386" i="12"/>
  <c r="A5387" i="12"/>
  <c r="A5388" i="12"/>
  <c r="A5389" i="12"/>
  <c r="A5390" i="12"/>
  <c r="A5391" i="12"/>
  <c r="A5392" i="12"/>
  <c r="A5393" i="12"/>
  <c r="A5394" i="12"/>
  <c r="A5395" i="12"/>
  <c r="A5396" i="12"/>
  <c r="A5397" i="12"/>
  <c r="A5398" i="12"/>
  <c r="A5399" i="12"/>
  <c r="A5400" i="12"/>
  <c r="A5401" i="12"/>
  <c r="A5402" i="12"/>
  <c r="A5403" i="12"/>
  <c r="A5404" i="12"/>
  <c r="A5405" i="12"/>
  <c r="A5406" i="12"/>
  <c r="A5407" i="12"/>
  <c r="A5408" i="12"/>
  <c r="A5409" i="12"/>
  <c r="A5410" i="12"/>
  <c r="A5411" i="12"/>
  <c r="A5412" i="12"/>
  <c r="A5413" i="12"/>
  <c r="A5414" i="12"/>
  <c r="A5415" i="12"/>
  <c r="A5416" i="12"/>
  <c r="A5417" i="12"/>
  <c r="A5418" i="12"/>
  <c r="A5419" i="12"/>
  <c r="A5420" i="12"/>
  <c r="A5421" i="12"/>
  <c r="A5422" i="12"/>
  <c r="A5423" i="12"/>
  <c r="A5424" i="12"/>
  <c r="A5425" i="12"/>
  <c r="A5426" i="12"/>
  <c r="A5427" i="12"/>
  <c r="A5428" i="12"/>
  <c r="A5429" i="12"/>
  <c r="A5430" i="12"/>
  <c r="A5431" i="12"/>
  <c r="A5432" i="12"/>
  <c r="A5433" i="12"/>
  <c r="A5434" i="12"/>
  <c r="A5435" i="12"/>
  <c r="A5436" i="12"/>
  <c r="A5437" i="12"/>
  <c r="A5438" i="12"/>
  <c r="A5439" i="12"/>
  <c r="A5440" i="12"/>
  <c r="A5441" i="12"/>
  <c r="A5442" i="12"/>
  <c r="A5443" i="12"/>
  <c r="A5444" i="12"/>
  <c r="A5445" i="12"/>
  <c r="A5446" i="12"/>
  <c r="A5447" i="12"/>
  <c r="A5448" i="12"/>
  <c r="A5449" i="12"/>
  <c r="A5450" i="12"/>
  <c r="A5451" i="12"/>
  <c r="A5452" i="12"/>
  <c r="A5453" i="12"/>
  <c r="A5454" i="12"/>
  <c r="A5455" i="12"/>
  <c r="A5456" i="12"/>
  <c r="A5457" i="12"/>
  <c r="A5458" i="12"/>
  <c r="A5459" i="12"/>
  <c r="A5460" i="12"/>
  <c r="A5461" i="12"/>
  <c r="A5462" i="12"/>
  <c r="A5463" i="12"/>
  <c r="A5464" i="12"/>
  <c r="A5465" i="12"/>
  <c r="A5466" i="12"/>
  <c r="A5467" i="12"/>
  <c r="A5468" i="12"/>
  <c r="A5469" i="12"/>
  <c r="A5470" i="12"/>
  <c r="A5471" i="12"/>
  <c r="A5472" i="12"/>
  <c r="A5473" i="12"/>
  <c r="A5474" i="12"/>
  <c r="A5475" i="12"/>
  <c r="A5476" i="12"/>
  <c r="A5477" i="12"/>
  <c r="A5478" i="12"/>
  <c r="A5479" i="12"/>
  <c r="A5480" i="12"/>
  <c r="A5481" i="12"/>
  <c r="A5482" i="12"/>
  <c r="A5483" i="12"/>
  <c r="A5484" i="12"/>
  <c r="A5485" i="12"/>
  <c r="A5486" i="12"/>
  <c r="A5487" i="12"/>
  <c r="A5488" i="12"/>
  <c r="A5489" i="12"/>
  <c r="A5490" i="12"/>
  <c r="A5491" i="12"/>
  <c r="A5492" i="12"/>
  <c r="A5493" i="12"/>
  <c r="A5494" i="12"/>
  <c r="A5495" i="12"/>
  <c r="A5496" i="12"/>
  <c r="A5497" i="12"/>
  <c r="A5498" i="12"/>
  <c r="A5499" i="12"/>
  <c r="A5500" i="12"/>
  <c r="A5501" i="12"/>
  <c r="A5502" i="12"/>
  <c r="A5503" i="12"/>
  <c r="A5504" i="12"/>
  <c r="A5505" i="12"/>
  <c r="A5506" i="12"/>
  <c r="A5507" i="12"/>
  <c r="A5508" i="12"/>
  <c r="A5509" i="12"/>
  <c r="A5510" i="12"/>
  <c r="A5511" i="12"/>
  <c r="A5512" i="12"/>
  <c r="A5513" i="12"/>
  <c r="A5514" i="12"/>
  <c r="A5515" i="12"/>
  <c r="A5516" i="12"/>
  <c r="A5517" i="12"/>
  <c r="A5518" i="12"/>
  <c r="A5519" i="12"/>
  <c r="A5520" i="12"/>
  <c r="A5521" i="12"/>
  <c r="A5522" i="12"/>
  <c r="A5523" i="12"/>
  <c r="A5524" i="12"/>
  <c r="A5525" i="12"/>
  <c r="A5526" i="12"/>
  <c r="A5527" i="12"/>
  <c r="A5528" i="12"/>
  <c r="A5529" i="12"/>
  <c r="A5530" i="12"/>
  <c r="A5531" i="12"/>
  <c r="A5532" i="12"/>
  <c r="A5533" i="12"/>
  <c r="A5534" i="12"/>
  <c r="A5535" i="12"/>
  <c r="A5536" i="12"/>
  <c r="A5537" i="12"/>
  <c r="A5538" i="12"/>
  <c r="A5539" i="12"/>
  <c r="A5540" i="12"/>
  <c r="A5541" i="12"/>
  <c r="A5542" i="12"/>
  <c r="A5543" i="12"/>
  <c r="A5544" i="12"/>
  <c r="A5545" i="12"/>
  <c r="A5546" i="12"/>
  <c r="A5547" i="12"/>
  <c r="A5548" i="12"/>
  <c r="A5549" i="12"/>
  <c r="A5550" i="12"/>
  <c r="A5551" i="12"/>
  <c r="A5552" i="12"/>
  <c r="A5553" i="12"/>
  <c r="A5554" i="12"/>
  <c r="A5555" i="12"/>
  <c r="A5556" i="12"/>
  <c r="A5557" i="12"/>
  <c r="A5558" i="12"/>
  <c r="A5559" i="12"/>
  <c r="A5560" i="12"/>
  <c r="A5561" i="12"/>
  <c r="A5562" i="12"/>
  <c r="A5563" i="12"/>
  <c r="A5564" i="12"/>
  <c r="A5565" i="12"/>
  <c r="A5566" i="12"/>
  <c r="A5567" i="12"/>
  <c r="A5568" i="12"/>
  <c r="A5569" i="12"/>
  <c r="A5570" i="12"/>
  <c r="A5571" i="12"/>
  <c r="A5572" i="12"/>
  <c r="A5573" i="12"/>
  <c r="A5574" i="12"/>
  <c r="A5575" i="12"/>
  <c r="A5576" i="12"/>
  <c r="A5577" i="12"/>
  <c r="A5578" i="12"/>
  <c r="A5579" i="12"/>
  <c r="A5580" i="12"/>
  <c r="A5581" i="12"/>
  <c r="A5582" i="12"/>
  <c r="A5583" i="12"/>
  <c r="A5584" i="12"/>
  <c r="A5585" i="12"/>
  <c r="A5586" i="12"/>
  <c r="A5587" i="12"/>
  <c r="A5588" i="12"/>
  <c r="A5589" i="12"/>
  <c r="A5590" i="12"/>
  <c r="A5591" i="12"/>
  <c r="A5592" i="12"/>
  <c r="A5593" i="12"/>
  <c r="A5594" i="12"/>
  <c r="A5595" i="12"/>
  <c r="A5596" i="12"/>
  <c r="A5597" i="12"/>
  <c r="A5598" i="12"/>
  <c r="A5599" i="12"/>
  <c r="A5600" i="12"/>
  <c r="A5601" i="12"/>
  <c r="A5602" i="12"/>
  <c r="A5603" i="12"/>
  <c r="A5604" i="12"/>
  <c r="A5605" i="12"/>
  <c r="A5606" i="12"/>
  <c r="A5607" i="12"/>
  <c r="A5608" i="12"/>
  <c r="A5609" i="12"/>
  <c r="A5610" i="12"/>
  <c r="A5611" i="12"/>
  <c r="A5612" i="12"/>
  <c r="A5613" i="12"/>
  <c r="A5614" i="12"/>
  <c r="A5615" i="12"/>
  <c r="A5616" i="12"/>
  <c r="A5617" i="12"/>
  <c r="A5618" i="12"/>
  <c r="A5619" i="12"/>
  <c r="A5620" i="12"/>
  <c r="A5621" i="12"/>
  <c r="A5622" i="12"/>
  <c r="A5623" i="12"/>
  <c r="A5624" i="12"/>
  <c r="A5625" i="12"/>
  <c r="A5626" i="12"/>
  <c r="A5627" i="12"/>
  <c r="A5628" i="12"/>
  <c r="A5629" i="12"/>
  <c r="A5630" i="12"/>
  <c r="A5631" i="12"/>
  <c r="A5632" i="12"/>
  <c r="A5633" i="12"/>
  <c r="A5634" i="12"/>
  <c r="A5635" i="12"/>
  <c r="A5636" i="12"/>
  <c r="A5637" i="12"/>
  <c r="A5638" i="12"/>
  <c r="A5639" i="12"/>
  <c r="A5640" i="12"/>
  <c r="A5641" i="12"/>
  <c r="A5642" i="12"/>
  <c r="A5643" i="12"/>
  <c r="A5644" i="12"/>
  <c r="A5645" i="12"/>
  <c r="A5646" i="12"/>
  <c r="A5647" i="12"/>
  <c r="A5648" i="12"/>
  <c r="A5649" i="12"/>
  <c r="A5650" i="12"/>
  <c r="A5651" i="12"/>
  <c r="A5652" i="12"/>
  <c r="A5653" i="12"/>
  <c r="A5654" i="12"/>
  <c r="A5655" i="12"/>
  <c r="A5656" i="12"/>
  <c r="A5657" i="12"/>
  <c r="A5658" i="12"/>
  <c r="A5659" i="12"/>
  <c r="A5660" i="12"/>
  <c r="A5661" i="12"/>
  <c r="A5662" i="12"/>
  <c r="A5663" i="12"/>
  <c r="A5664" i="12"/>
  <c r="A5665" i="12"/>
  <c r="A5666" i="12"/>
  <c r="A5667" i="12"/>
  <c r="A5668" i="12"/>
  <c r="A5669" i="12"/>
  <c r="A5670" i="12"/>
  <c r="A5671" i="12"/>
  <c r="A5672" i="12"/>
  <c r="A5673" i="12"/>
  <c r="A5674" i="12"/>
  <c r="A5675" i="12"/>
  <c r="A5676" i="12"/>
  <c r="A5677" i="12"/>
  <c r="A5678" i="12"/>
  <c r="A5679" i="12"/>
  <c r="A5680" i="12"/>
  <c r="A5681" i="12"/>
  <c r="A5682" i="12"/>
  <c r="A5683" i="12"/>
  <c r="A5684" i="12"/>
  <c r="A5685" i="12"/>
  <c r="A5686" i="12"/>
  <c r="A5687" i="12"/>
  <c r="A5688" i="12"/>
  <c r="A5689" i="12"/>
  <c r="A5690" i="12"/>
  <c r="A5691" i="12"/>
  <c r="A5692" i="12"/>
  <c r="A5693" i="12"/>
  <c r="A5694" i="12"/>
  <c r="A5695" i="12"/>
  <c r="A5696" i="12"/>
  <c r="A5697" i="12"/>
  <c r="A5698" i="12"/>
  <c r="A5699" i="12"/>
  <c r="A5700" i="12"/>
  <c r="A5701" i="12"/>
  <c r="A5702" i="12"/>
  <c r="A5703" i="12"/>
  <c r="A5704" i="12"/>
  <c r="A5705" i="12"/>
  <c r="A5706" i="12"/>
  <c r="A5707" i="12"/>
  <c r="A5708" i="12"/>
  <c r="A5709" i="12"/>
  <c r="A5710" i="12"/>
  <c r="A5711" i="12"/>
  <c r="A5712" i="12"/>
  <c r="A5713" i="12"/>
  <c r="A5714" i="12"/>
  <c r="A5715" i="12"/>
  <c r="A5716" i="12"/>
  <c r="A5717" i="12"/>
  <c r="A5718" i="12"/>
  <c r="A5719" i="12"/>
  <c r="A5720" i="12"/>
  <c r="A5721" i="12"/>
  <c r="A5722" i="12"/>
  <c r="A5723" i="12"/>
  <c r="A5724" i="12"/>
  <c r="A5725" i="12"/>
  <c r="A5726" i="12"/>
  <c r="A5727" i="12"/>
  <c r="A5728" i="12"/>
  <c r="A5729" i="12"/>
  <c r="A5730" i="12"/>
  <c r="A5731" i="12"/>
  <c r="A5732" i="12"/>
  <c r="A5733" i="12"/>
  <c r="A5734" i="12"/>
  <c r="A5735" i="12"/>
  <c r="A5736" i="12"/>
  <c r="A5737" i="12"/>
  <c r="A5738" i="12"/>
  <c r="A5739" i="12"/>
  <c r="A5740" i="12"/>
  <c r="A5741" i="12"/>
  <c r="A5742" i="12"/>
  <c r="A5743" i="12"/>
  <c r="A5744" i="12"/>
  <c r="A5745" i="12"/>
  <c r="A5746" i="12"/>
  <c r="A5747" i="12"/>
  <c r="A5748" i="12"/>
  <c r="A5749" i="12"/>
  <c r="A5750" i="12"/>
  <c r="A5751" i="12"/>
  <c r="A5752" i="12"/>
  <c r="A5753" i="12"/>
  <c r="A5754" i="12"/>
  <c r="A5755" i="12"/>
  <c r="A5756" i="12"/>
  <c r="A5757" i="12"/>
  <c r="A5758" i="12"/>
  <c r="A5759" i="12"/>
  <c r="A5760" i="12"/>
  <c r="A5761" i="12"/>
  <c r="A5762" i="12"/>
  <c r="A5763" i="12"/>
  <c r="A5764" i="12"/>
  <c r="A5765" i="12"/>
  <c r="A5766" i="12"/>
  <c r="A5767" i="12"/>
  <c r="A5768" i="12"/>
  <c r="A5769" i="12"/>
  <c r="A5770" i="12"/>
  <c r="A5771" i="12"/>
  <c r="A5772" i="12"/>
  <c r="A5773" i="12"/>
  <c r="A5774" i="12"/>
  <c r="A5775" i="12"/>
  <c r="A5776" i="12"/>
  <c r="A5777" i="12"/>
  <c r="A5778" i="12"/>
  <c r="A5779" i="12"/>
  <c r="A5780" i="12"/>
  <c r="A5781" i="12"/>
  <c r="A5782" i="12"/>
  <c r="A5783" i="12"/>
  <c r="A5784" i="12"/>
  <c r="A5785" i="12"/>
  <c r="A5786" i="12"/>
  <c r="A5787" i="12"/>
  <c r="A5788" i="12"/>
  <c r="A5789" i="12"/>
  <c r="A5790" i="12"/>
  <c r="A5791" i="12"/>
  <c r="A5792" i="12"/>
  <c r="A5793" i="12"/>
  <c r="A5794" i="12"/>
  <c r="A5795" i="12"/>
  <c r="A5796" i="12"/>
  <c r="A5797" i="12"/>
  <c r="A5798" i="12"/>
  <c r="A5799" i="12"/>
  <c r="A5800" i="12"/>
  <c r="A5801" i="12"/>
  <c r="A5802" i="12"/>
  <c r="A5803" i="12"/>
  <c r="A5804" i="12"/>
  <c r="A5805" i="12"/>
  <c r="A5806" i="12"/>
  <c r="A5807" i="12"/>
  <c r="A5808" i="12"/>
  <c r="A5809" i="12"/>
  <c r="A5810" i="12"/>
  <c r="A5811" i="12"/>
  <c r="A5812" i="12"/>
  <c r="A5813" i="12"/>
  <c r="A5814" i="12"/>
  <c r="A5815" i="12"/>
  <c r="A5816" i="12"/>
  <c r="A5817" i="12"/>
  <c r="A5818" i="12"/>
  <c r="A5819" i="12"/>
  <c r="A5820" i="12"/>
  <c r="A5821" i="12"/>
  <c r="A5822" i="12"/>
  <c r="A5823" i="12"/>
  <c r="A5824" i="12"/>
  <c r="A5825" i="12"/>
  <c r="A5826" i="12"/>
  <c r="A5827" i="12"/>
  <c r="A5828" i="12"/>
  <c r="A5829" i="12"/>
  <c r="A5830" i="12"/>
  <c r="A5831" i="12"/>
  <c r="A5832" i="12"/>
  <c r="A5833" i="12"/>
  <c r="A5834" i="12"/>
  <c r="A5835" i="12"/>
  <c r="A5836" i="12"/>
  <c r="A5837" i="12"/>
  <c r="A5838" i="12"/>
  <c r="A5839" i="12"/>
  <c r="A5840" i="12"/>
  <c r="A5841" i="12"/>
  <c r="A5842" i="12"/>
  <c r="A5843" i="12"/>
  <c r="A5844" i="12"/>
  <c r="A5845" i="12"/>
  <c r="A5846" i="12"/>
  <c r="A5847" i="12"/>
  <c r="A5848" i="12"/>
  <c r="A5849" i="12"/>
  <c r="A5850" i="12"/>
  <c r="A5851" i="12"/>
  <c r="A5852" i="12"/>
  <c r="A5853" i="12"/>
  <c r="A5854" i="12"/>
  <c r="A5855" i="12"/>
  <c r="A5856" i="12"/>
  <c r="A5857" i="12"/>
  <c r="A5858" i="12"/>
  <c r="A5859" i="12"/>
  <c r="A5860" i="12"/>
  <c r="A5861" i="12"/>
  <c r="A5862" i="12"/>
  <c r="A5863" i="12"/>
  <c r="A5864" i="12"/>
  <c r="A5865" i="12"/>
  <c r="A5866" i="12"/>
  <c r="A5867" i="12"/>
  <c r="A5868" i="12"/>
  <c r="A5869" i="12"/>
  <c r="A5870" i="12"/>
  <c r="A5871" i="12"/>
  <c r="A5872" i="12"/>
  <c r="A5873" i="12"/>
  <c r="A5874" i="12"/>
  <c r="A5875" i="12"/>
  <c r="A5876" i="12"/>
  <c r="A5877" i="12"/>
  <c r="A5878" i="12"/>
  <c r="A5879" i="12"/>
  <c r="A5880" i="12"/>
  <c r="A5881" i="12"/>
  <c r="A5882" i="12"/>
  <c r="A5883" i="12"/>
  <c r="A5884" i="12"/>
  <c r="A5885" i="12"/>
  <c r="A5886" i="12"/>
  <c r="A5887" i="12"/>
  <c r="A5888" i="12"/>
  <c r="A5889" i="12"/>
  <c r="A5890" i="12"/>
  <c r="A5891" i="12"/>
  <c r="A5892" i="12"/>
  <c r="A5893" i="12"/>
  <c r="A5894" i="12"/>
  <c r="A5895" i="12"/>
  <c r="A5896" i="12"/>
  <c r="A5897" i="12"/>
  <c r="A5898" i="12"/>
  <c r="A5899" i="12"/>
  <c r="A5900" i="12"/>
  <c r="A5901" i="12"/>
  <c r="A5902" i="12"/>
  <c r="A5903" i="12"/>
  <c r="A5904" i="12"/>
  <c r="A5905" i="12"/>
  <c r="A5906" i="12"/>
  <c r="A5907" i="12"/>
  <c r="A5908" i="12"/>
  <c r="A5909" i="12"/>
  <c r="A5910" i="12"/>
  <c r="A5911" i="12"/>
  <c r="A5912" i="12"/>
  <c r="A5913" i="12"/>
  <c r="A5914" i="12"/>
  <c r="A5915" i="12"/>
  <c r="A5916" i="12"/>
  <c r="A5917" i="12"/>
  <c r="A5918" i="12"/>
  <c r="A5919" i="12"/>
  <c r="A5920" i="12"/>
  <c r="A5921" i="12"/>
  <c r="A5922" i="12"/>
  <c r="A5923" i="12"/>
  <c r="A5924" i="12"/>
  <c r="A5925" i="12"/>
  <c r="A5926" i="12"/>
  <c r="A5927" i="12"/>
  <c r="A5928" i="12"/>
  <c r="A5929" i="12"/>
  <c r="A5930" i="12"/>
  <c r="A5931" i="12"/>
  <c r="A5932" i="12"/>
  <c r="A5933" i="12"/>
  <c r="A5934" i="12"/>
  <c r="A5935" i="12"/>
  <c r="A5936" i="12"/>
  <c r="A5937" i="12"/>
  <c r="A5938" i="12"/>
  <c r="A5939" i="12"/>
  <c r="A5940" i="12"/>
  <c r="A5941" i="12"/>
  <c r="A5942" i="12"/>
  <c r="A5943" i="12"/>
  <c r="A5944" i="12"/>
  <c r="A5945" i="12"/>
  <c r="A5946" i="12"/>
  <c r="A5947" i="12"/>
  <c r="A5948" i="12"/>
  <c r="A5949" i="12"/>
  <c r="A5950" i="12"/>
  <c r="A5951" i="12"/>
  <c r="A5952" i="12"/>
  <c r="A5953" i="12"/>
  <c r="A5954" i="12"/>
  <c r="A5955" i="12"/>
  <c r="A5956" i="12"/>
  <c r="A5957" i="12"/>
  <c r="A5958" i="12"/>
  <c r="A5959" i="12"/>
  <c r="A5960" i="12"/>
  <c r="A5961" i="12"/>
  <c r="A5962" i="12"/>
  <c r="A5963" i="12"/>
  <c r="A5964" i="12"/>
  <c r="A5965" i="12"/>
  <c r="A5966" i="12"/>
  <c r="A5967" i="12"/>
  <c r="A5968" i="12"/>
  <c r="A5969" i="12"/>
  <c r="A5970" i="12"/>
  <c r="A5971" i="12"/>
  <c r="A5972" i="12"/>
  <c r="A5973" i="12"/>
  <c r="A5974" i="12"/>
  <c r="A5975" i="12"/>
  <c r="A5976" i="12"/>
  <c r="A5977" i="12"/>
  <c r="A5978" i="12"/>
  <c r="A5979" i="12"/>
  <c r="A5980" i="12"/>
  <c r="A5981" i="12"/>
  <c r="A5982" i="12"/>
  <c r="A5983" i="12"/>
  <c r="A5984" i="12"/>
  <c r="A5985" i="12"/>
  <c r="A5986" i="12"/>
  <c r="A5987" i="12"/>
  <c r="A5988" i="12"/>
  <c r="A5989" i="12"/>
  <c r="A5990" i="12"/>
  <c r="A5991" i="12"/>
  <c r="A5992" i="12"/>
  <c r="A5993" i="12"/>
  <c r="A5994" i="12"/>
  <c r="A5995" i="12"/>
  <c r="A5996" i="12"/>
  <c r="A5997" i="12"/>
  <c r="A5998" i="12"/>
  <c r="A5999" i="12"/>
  <c r="A6000" i="12"/>
  <c r="A6001" i="12"/>
  <c r="A6002" i="12"/>
  <c r="A6003" i="12"/>
  <c r="A6004" i="12"/>
  <c r="A6005" i="12"/>
  <c r="A6006" i="12"/>
  <c r="A6007" i="12"/>
  <c r="A6008" i="12"/>
  <c r="A6009" i="12"/>
  <c r="A6010" i="12"/>
  <c r="A6011" i="12"/>
  <c r="A6012" i="12"/>
  <c r="A6013" i="12"/>
  <c r="A6014" i="12"/>
  <c r="A6015" i="12"/>
  <c r="A6016" i="12"/>
  <c r="A6017" i="12"/>
  <c r="A6018" i="12"/>
  <c r="A6019" i="12"/>
  <c r="A6020" i="12"/>
  <c r="A6021" i="12"/>
  <c r="A6022" i="12"/>
  <c r="A6023" i="12"/>
  <c r="A6024" i="12"/>
  <c r="A6025" i="12"/>
  <c r="A6026" i="12"/>
  <c r="A6027" i="12"/>
  <c r="A6028" i="12"/>
  <c r="A6029" i="12"/>
  <c r="A6030" i="12"/>
  <c r="A6031" i="12"/>
  <c r="A6032" i="12"/>
  <c r="A6033" i="12"/>
  <c r="A6034" i="12"/>
  <c r="A6035" i="12"/>
  <c r="A6036" i="12"/>
  <c r="A6037" i="12"/>
  <c r="A6038" i="12"/>
  <c r="A6039" i="12"/>
  <c r="A6040" i="12"/>
  <c r="A6041" i="12"/>
  <c r="A6042" i="12"/>
  <c r="A6043" i="12"/>
  <c r="A6044" i="12"/>
  <c r="A6045" i="12"/>
  <c r="A6046" i="12"/>
  <c r="A6047" i="12"/>
  <c r="A6048" i="12"/>
  <c r="A6049" i="12"/>
  <c r="A6050" i="12"/>
  <c r="A6051" i="12"/>
  <c r="A6052" i="12"/>
  <c r="A6053" i="12"/>
  <c r="A6054" i="12"/>
  <c r="A6055" i="12"/>
  <c r="A6056" i="12"/>
  <c r="A6057" i="12"/>
  <c r="A6058" i="12"/>
  <c r="A6059" i="12"/>
  <c r="A6060" i="12"/>
  <c r="A6061" i="12"/>
  <c r="A6062" i="12"/>
  <c r="A6063" i="12"/>
  <c r="A6064" i="12"/>
  <c r="A6065" i="12"/>
  <c r="A6066" i="12"/>
  <c r="A6067" i="12"/>
  <c r="A6068" i="12"/>
  <c r="A6069" i="12"/>
  <c r="A6070" i="12"/>
  <c r="A6071" i="12"/>
  <c r="A6072" i="12"/>
  <c r="A6073" i="12"/>
  <c r="A6074" i="12"/>
  <c r="A6075" i="12"/>
  <c r="A6076" i="12"/>
  <c r="A6077" i="12"/>
  <c r="A6078" i="12"/>
  <c r="A6079" i="12"/>
  <c r="A6080" i="12"/>
  <c r="A6081" i="12"/>
  <c r="A6082" i="12"/>
  <c r="A6083" i="12"/>
  <c r="A6084" i="12"/>
  <c r="A6085" i="12"/>
  <c r="A6086" i="12"/>
  <c r="A6087" i="12"/>
  <c r="A6088" i="12"/>
  <c r="A6089" i="12"/>
  <c r="A6090" i="12"/>
  <c r="A6091" i="12"/>
  <c r="A6092" i="12"/>
  <c r="A6093" i="12"/>
  <c r="A6094" i="12"/>
  <c r="A6095" i="12"/>
  <c r="A6096" i="12"/>
  <c r="A6097" i="12"/>
  <c r="A6098" i="12"/>
  <c r="A6099" i="12"/>
  <c r="A6100" i="12"/>
  <c r="A6101" i="12"/>
  <c r="A6102" i="12"/>
  <c r="A6103" i="12"/>
  <c r="A6104" i="12"/>
  <c r="A6105" i="12"/>
  <c r="A6106" i="12"/>
  <c r="A6107" i="12"/>
  <c r="A6108" i="12"/>
  <c r="A6109" i="12"/>
  <c r="A6110" i="12"/>
  <c r="A6111" i="12"/>
  <c r="A6112" i="12"/>
  <c r="A6113" i="12"/>
  <c r="A6114" i="12"/>
  <c r="A6115" i="12"/>
  <c r="A6116" i="12"/>
  <c r="A6117" i="12"/>
  <c r="A6118" i="12"/>
  <c r="A6119" i="12"/>
  <c r="A6120" i="12"/>
  <c r="A6121" i="12"/>
  <c r="A6122" i="12"/>
  <c r="A6123" i="12"/>
  <c r="A6124" i="12"/>
  <c r="A6125" i="12"/>
  <c r="A6126" i="12"/>
  <c r="A6127" i="12"/>
  <c r="A6128" i="12"/>
  <c r="A6129" i="12"/>
  <c r="A6130" i="12"/>
  <c r="A6131" i="12"/>
  <c r="A6132" i="12"/>
  <c r="A6133" i="12"/>
  <c r="A6134" i="12"/>
  <c r="A6135" i="12"/>
  <c r="A6136" i="12"/>
  <c r="A6137" i="12"/>
  <c r="A6138" i="12"/>
  <c r="A6139" i="12"/>
  <c r="A6140" i="12"/>
  <c r="A6141" i="12"/>
  <c r="A6142" i="12"/>
  <c r="A6143" i="12"/>
  <c r="A6144" i="12"/>
  <c r="A6145" i="12"/>
  <c r="A6146" i="12"/>
  <c r="A6147" i="12"/>
  <c r="A6148" i="12"/>
  <c r="A6149" i="12"/>
  <c r="A6150" i="12"/>
  <c r="A6151" i="12"/>
  <c r="A6152" i="12"/>
  <c r="A6153" i="12"/>
  <c r="A6154" i="12"/>
  <c r="A6155" i="12"/>
  <c r="A6156" i="12"/>
  <c r="A6157" i="12"/>
  <c r="A6158" i="12"/>
  <c r="A6159" i="12"/>
  <c r="A6160" i="12"/>
  <c r="A6161" i="12"/>
  <c r="A6162" i="12"/>
  <c r="A6163" i="12"/>
  <c r="A6164" i="12"/>
  <c r="A6165" i="12"/>
  <c r="A6166" i="12"/>
  <c r="A6167" i="12"/>
  <c r="A6168" i="12"/>
  <c r="A6169" i="12"/>
  <c r="A6170" i="12"/>
  <c r="A6171" i="12"/>
  <c r="A6172" i="12"/>
  <c r="A6173" i="12"/>
  <c r="A6174" i="12"/>
  <c r="A6175" i="12"/>
  <c r="A6176" i="12"/>
  <c r="A6177" i="12"/>
  <c r="A6178" i="12"/>
  <c r="A6179" i="12"/>
  <c r="A6180" i="12"/>
  <c r="A6181" i="12"/>
  <c r="A6182" i="12"/>
  <c r="A6183" i="12"/>
  <c r="A6184" i="12"/>
  <c r="A6185" i="12"/>
  <c r="A6186" i="12"/>
  <c r="A6187" i="12"/>
  <c r="A6188" i="12"/>
  <c r="A6189" i="12"/>
  <c r="A6190" i="12"/>
  <c r="A6191" i="12"/>
  <c r="A6192" i="12"/>
  <c r="A6193" i="12"/>
  <c r="A6194" i="12"/>
  <c r="A6195" i="12"/>
  <c r="A6196" i="12"/>
  <c r="A6197" i="12"/>
  <c r="A6198" i="12"/>
  <c r="A6199" i="12"/>
  <c r="A6200" i="12"/>
  <c r="A6201" i="12"/>
  <c r="A6202" i="12"/>
  <c r="A6203" i="12"/>
  <c r="A6204" i="12"/>
  <c r="A6205" i="12"/>
  <c r="A6206" i="12"/>
  <c r="A6207" i="12"/>
  <c r="A6208" i="12"/>
  <c r="A6209" i="12"/>
  <c r="A6210" i="12"/>
  <c r="A6211" i="12"/>
  <c r="A6212" i="12"/>
  <c r="A6213" i="12"/>
  <c r="A6214" i="12"/>
  <c r="A6215" i="12"/>
  <c r="A6216" i="12"/>
  <c r="A6217" i="12"/>
  <c r="A6218" i="12"/>
  <c r="A6219" i="12"/>
  <c r="A6220" i="12"/>
  <c r="A6221" i="12"/>
  <c r="A6222" i="12"/>
  <c r="A6223" i="12"/>
  <c r="A6224" i="12"/>
  <c r="A6225" i="12"/>
  <c r="A6226" i="12"/>
  <c r="A6227" i="12"/>
  <c r="A6228" i="12"/>
  <c r="A6229" i="12"/>
  <c r="A6230" i="12"/>
  <c r="A6231" i="12"/>
  <c r="A6232" i="12"/>
  <c r="A6233" i="12"/>
  <c r="A6234" i="12"/>
  <c r="A6235" i="12"/>
  <c r="A6236" i="12"/>
  <c r="A6237" i="12"/>
  <c r="A6238" i="12"/>
  <c r="A6239" i="12"/>
  <c r="A6240" i="12"/>
  <c r="A6241" i="12"/>
  <c r="A6242" i="12"/>
  <c r="A6243" i="12"/>
  <c r="A6244" i="12"/>
  <c r="A6245" i="12"/>
  <c r="A6246" i="12"/>
  <c r="A6247" i="12"/>
  <c r="A6248" i="12"/>
  <c r="A6249" i="12"/>
  <c r="A6250" i="12"/>
  <c r="A6251" i="12"/>
  <c r="A6252" i="12"/>
  <c r="A6253" i="12"/>
  <c r="A6254" i="12"/>
  <c r="A6255" i="12"/>
  <c r="A6256" i="12"/>
  <c r="A6257" i="12"/>
  <c r="A6258" i="12"/>
  <c r="A6259" i="12"/>
  <c r="A6260" i="12"/>
  <c r="A6261" i="12"/>
  <c r="A6262" i="12"/>
  <c r="A6263" i="12"/>
  <c r="A6264" i="12"/>
  <c r="A6265" i="12"/>
  <c r="A6266" i="12"/>
  <c r="A6267" i="12"/>
  <c r="A6268" i="12"/>
  <c r="A6269" i="12"/>
  <c r="A6270" i="12"/>
  <c r="A6271" i="12"/>
  <c r="A6272" i="12"/>
  <c r="A6273" i="12"/>
  <c r="A6274" i="12"/>
  <c r="A6275" i="12"/>
  <c r="A6276" i="12"/>
  <c r="A6277" i="12"/>
  <c r="A6278" i="12"/>
  <c r="A6279" i="12"/>
  <c r="A6280" i="12"/>
  <c r="A6281" i="12"/>
  <c r="A6282" i="12"/>
  <c r="A6283" i="12"/>
  <c r="A6284" i="12"/>
  <c r="A6285" i="12"/>
  <c r="A6286" i="12"/>
  <c r="A6287" i="12"/>
  <c r="A6288" i="12"/>
  <c r="A6289" i="12"/>
  <c r="A6290" i="12"/>
  <c r="A6291" i="12"/>
  <c r="A6292" i="12"/>
  <c r="A6293" i="12"/>
  <c r="A6294" i="12"/>
  <c r="A6295" i="12"/>
  <c r="A6296" i="12"/>
  <c r="A6297" i="12"/>
  <c r="A6298" i="12"/>
  <c r="A6299" i="12"/>
  <c r="A6300" i="12"/>
  <c r="A6301" i="12"/>
  <c r="A6302" i="12"/>
  <c r="A6303" i="12"/>
  <c r="A6304" i="12"/>
  <c r="A6305" i="12"/>
  <c r="A6306" i="12"/>
  <c r="A6307" i="12"/>
  <c r="A6308" i="12"/>
  <c r="A6309" i="12"/>
  <c r="A6310" i="12"/>
  <c r="A6311" i="12"/>
  <c r="A6312" i="12"/>
  <c r="A6313" i="12"/>
  <c r="A6314" i="12"/>
  <c r="A6315" i="12"/>
  <c r="A6316" i="12"/>
  <c r="A6317" i="12"/>
  <c r="A6318" i="12"/>
  <c r="A6319" i="12"/>
  <c r="A6320" i="12"/>
  <c r="A6321" i="12"/>
  <c r="A6322" i="12"/>
  <c r="A6323" i="12"/>
  <c r="A6324" i="12"/>
  <c r="A6325" i="12"/>
  <c r="A6326" i="12"/>
  <c r="A6327" i="12"/>
  <c r="A6328" i="12"/>
  <c r="A6329" i="12"/>
  <c r="A6330" i="12"/>
  <c r="A6331" i="12"/>
  <c r="A6332" i="12"/>
  <c r="A6333" i="12"/>
  <c r="A6334" i="12"/>
  <c r="A6335" i="12"/>
  <c r="A6336" i="12"/>
  <c r="A6337" i="12"/>
  <c r="A6338" i="12"/>
  <c r="A6339" i="12"/>
  <c r="A6340" i="12"/>
  <c r="A6341" i="12"/>
  <c r="A6342" i="12"/>
  <c r="A6343" i="12"/>
  <c r="A6344" i="12"/>
  <c r="A6345" i="12"/>
  <c r="A6346" i="12"/>
  <c r="A6347" i="12"/>
  <c r="A6348" i="12"/>
  <c r="A6349" i="12"/>
  <c r="A6350" i="12"/>
  <c r="A6351" i="12"/>
  <c r="A6352" i="12"/>
  <c r="A6353" i="12"/>
  <c r="A6354" i="12"/>
  <c r="A6355" i="12"/>
  <c r="A6356" i="12"/>
  <c r="A6357" i="12"/>
  <c r="A6358" i="12"/>
  <c r="A6359" i="12"/>
  <c r="A6360" i="12"/>
  <c r="A6361" i="12"/>
  <c r="A6362" i="12"/>
  <c r="A6363" i="12"/>
  <c r="A6364" i="12"/>
  <c r="A6365" i="12"/>
  <c r="A6366" i="12"/>
  <c r="A6367" i="12"/>
  <c r="A6368" i="12"/>
  <c r="A6369" i="12"/>
  <c r="A6370" i="12"/>
  <c r="A6371" i="12"/>
  <c r="A6372" i="12"/>
  <c r="A6373" i="12"/>
  <c r="A6374" i="12"/>
  <c r="A6375" i="12"/>
  <c r="A6376" i="12"/>
  <c r="A6377" i="12"/>
  <c r="A6378" i="12"/>
  <c r="A6379" i="12"/>
  <c r="A6380" i="12"/>
  <c r="A6381" i="12"/>
  <c r="A6382" i="12"/>
  <c r="A6383" i="12"/>
  <c r="A6384" i="12"/>
  <c r="A6385" i="12"/>
  <c r="A6386" i="12"/>
  <c r="A6387" i="12"/>
  <c r="A6388" i="12"/>
  <c r="A6389" i="12"/>
  <c r="A6390" i="12"/>
  <c r="A6391" i="12"/>
  <c r="A6392" i="12"/>
  <c r="A6393" i="12"/>
  <c r="A6394" i="12"/>
  <c r="A6395" i="12"/>
  <c r="A6396" i="12"/>
  <c r="A6397" i="12"/>
  <c r="A6398" i="12"/>
  <c r="A6399" i="12"/>
  <c r="A6400" i="12"/>
  <c r="A6401" i="12"/>
  <c r="A6402" i="12"/>
  <c r="A6403" i="12"/>
  <c r="A6404" i="12"/>
  <c r="A6405" i="12"/>
  <c r="A6406" i="12"/>
  <c r="A6407" i="12"/>
  <c r="A6408" i="12"/>
  <c r="A6409" i="12"/>
  <c r="A6410" i="12"/>
  <c r="A6411" i="12"/>
  <c r="A6412" i="12"/>
  <c r="A6413" i="12"/>
  <c r="A6414" i="12"/>
  <c r="A6415" i="12"/>
  <c r="A6416" i="12"/>
  <c r="A6417" i="12"/>
  <c r="A6418" i="12"/>
  <c r="A6419" i="12"/>
  <c r="A6420" i="12"/>
  <c r="A6421" i="12"/>
  <c r="A6422" i="12"/>
  <c r="A6423" i="12"/>
  <c r="A6424" i="12"/>
  <c r="A6425" i="12"/>
  <c r="A6426" i="12"/>
  <c r="A6427" i="12"/>
  <c r="A6428" i="12"/>
  <c r="A6429" i="12"/>
  <c r="A6430" i="12"/>
  <c r="A6431" i="12"/>
  <c r="A6432" i="12"/>
  <c r="A6433" i="12"/>
  <c r="A6434" i="12"/>
  <c r="A6435" i="12"/>
  <c r="A6436" i="12"/>
  <c r="A6437" i="12"/>
  <c r="A6438" i="12"/>
  <c r="A6439" i="12"/>
  <c r="A6440" i="12"/>
  <c r="A6441" i="12"/>
  <c r="A6442" i="12"/>
  <c r="A6443" i="12"/>
  <c r="A6444" i="12"/>
  <c r="A6445" i="12"/>
  <c r="A6446" i="12"/>
  <c r="A6447" i="12"/>
  <c r="A6448" i="12"/>
  <c r="A6449" i="12"/>
  <c r="A6450" i="12"/>
  <c r="A6451" i="12"/>
  <c r="A6452" i="12"/>
  <c r="A6453" i="12"/>
  <c r="A6454" i="12"/>
  <c r="A6455" i="12"/>
  <c r="A6456" i="12"/>
  <c r="A6457" i="12"/>
  <c r="A6458" i="12"/>
  <c r="A6459" i="12"/>
  <c r="A6460" i="12"/>
  <c r="A6461" i="12"/>
  <c r="A6462" i="12"/>
  <c r="A6463" i="12"/>
  <c r="A6464" i="12"/>
  <c r="A6465" i="12"/>
  <c r="A6466" i="12"/>
  <c r="A6467" i="12"/>
  <c r="A6468" i="12"/>
  <c r="A6469" i="12"/>
  <c r="A6470" i="12"/>
  <c r="A6471" i="12"/>
  <c r="A6472" i="12"/>
  <c r="A6473" i="12"/>
  <c r="A6474" i="12"/>
  <c r="A6475" i="12"/>
  <c r="A6476" i="12"/>
  <c r="A6477" i="12"/>
  <c r="A6478" i="12"/>
  <c r="A6479" i="12"/>
  <c r="A6480" i="12"/>
  <c r="A6481" i="12"/>
  <c r="A6482" i="12"/>
  <c r="A6483" i="12"/>
  <c r="A6484" i="12"/>
  <c r="A6485" i="12"/>
  <c r="A6486" i="12"/>
  <c r="A6487" i="12"/>
  <c r="A6488" i="12"/>
  <c r="A6489" i="12"/>
  <c r="A6490" i="12"/>
  <c r="A6491" i="12"/>
  <c r="A6492" i="12"/>
  <c r="A6493" i="12"/>
  <c r="A6494" i="12"/>
  <c r="A6495" i="12"/>
  <c r="A6496" i="12"/>
  <c r="A6497" i="12"/>
  <c r="A6498" i="12"/>
  <c r="A6499" i="12"/>
  <c r="A6500" i="12"/>
  <c r="A6501" i="12"/>
  <c r="A6502" i="12"/>
  <c r="A6503" i="12"/>
  <c r="A6504" i="12"/>
  <c r="A6505" i="12"/>
  <c r="A6506" i="12"/>
  <c r="A6507" i="12"/>
  <c r="A6508" i="12"/>
  <c r="A6509" i="12"/>
  <c r="A6510" i="12"/>
  <c r="A6511" i="12"/>
  <c r="A6512" i="12"/>
  <c r="A6513" i="12"/>
  <c r="A6514" i="12"/>
  <c r="A6515" i="12"/>
  <c r="A6516" i="12"/>
  <c r="A6517" i="12"/>
  <c r="A6518" i="12"/>
  <c r="A6519" i="12"/>
  <c r="A6520" i="12"/>
  <c r="A6521" i="12"/>
  <c r="A6522" i="12"/>
  <c r="A6523" i="12"/>
  <c r="A6524" i="12"/>
  <c r="A6525" i="12"/>
  <c r="A6526" i="12"/>
  <c r="A6527" i="12"/>
  <c r="A6528" i="12"/>
  <c r="A6529" i="12"/>
  <c r="A6530" i="12"/>
  <c r="A6531" i="12"/>
  <c r="A6532" i="12"/>
  <c r="A6533" i="12"/>
  <c r="A6534" i="12"/>
  <c r="A6535" i="12"/>
  <c r="A6536" i="12"/>
  <c r="A6537" i="12"/>
  <c r="A6538" i="12"/>
  <c r="A6539" i="12"/>
  <c r="A6540" i="12"/>
  <c r="A6541" i="12"/>
  <c r="A6542" i="12"/>
  <c r="A6543" i="12"/>
  <c r="A6544" i="12"/>
  <c r="A6545" i="12"/>
  <c r="A6546" i="12"/>
  <c r="A6547" i="12"/>
  <c r="A6548" i="12"/>
  <c r="A6549" i="12"/>
  <c r="A6550" i="12"/>
  <c r="A6551" i="12"/>
  <c r="A6552" i="12"/>
  <c r="A6553" i="12"/>
  <c r="A6554" i="12"/>
  <c r="A6555" i="12"/>
  <c r="A6556" i="12"/>
  <c r="A6557" i="12"/>
  <c r="A6558" i="12"/>
  <c r="A6559" i="12"/>
  <c r="A6560" i="12"/>
  <c r="A6561" i="12"/>
  <c r="A6562" i="12"/>
  <c r="A6563" i="12"/>
  <c r="A6564" i="12"/>
  <c r="A6565" i="12"/>
  <c r="A6566" i="12"/>
  <c r="A6567" i="12"/>
  <c r="A6568" i="12"/>
  <c r="A6569" i="12"/>
  <c r="A6570" i="12"/>
  <c r="A6571" i="12"/>
  <c r="A6572" i="12"/>
  <c r="A6573" i="12"/>
  <c r="A6574" i="12"/>
  <c r="A6575" i="12"/>
  <c r="A6576" i="12"/>
  <c r="A6577" i="12"/>
  <c r="A6578" i="12"/>
  <c r="A6579" i="12"/>
  <c r="A6580" i="12"/>
  <c r="A6581" i="12"/>
  <c r="A6582" i="12"/>
  <c r="A6583" i="12"/>
  <c r="A6584" i="12"/>
  <c r="A6585" i="12"/>
  <c r="A6586" i="12"/>
  <c r="A6587" i="12"/>
  <c r="A6588" i="12"/>
  <c r="A6589" i="12"/>
  <c r="A6590" i="12"/>
  <c r="A6591" i="12"/>
  <c r="A6592" i="12"/>
  <c r="A6593" i="12"/>
  <c r="A6594" i="12"/>
  <c r="A6595" i="12"/>
  <c r="A6596" i="12"/>
  <c r="A6597" i="12"/>
  <c r="A6598" i="12"/>
  <c r="A6599" i="12"/>
  <c r="A6600" i="12"/>
  <c r="A6601" i="12"/>
  <c r="A6602" i="12"/>
  <c r="A6603" i="12"/>
  <c r="A6604" i="12"/>
  <c r="A6605" i="12"/>
  <c r="A6606" i="12"/>
  <c r="A6607" i="12"/>
  <c r="A6608" i="12"/>
  <c r="A6609" i="12"/>
  <c r="A6610" i="12"/>
  <c r="A6611" i="12"/>
  <c r="A6612" i="12"/>
  <c r="A6613" i="12"/>
  <c r="A6614" i="12"/>
  <c r="A6615" i="12"/>
  <c r="A6616" i="12"/>
  <c r="A6617" i="12"/>
  <c r="A6618" i="12"/>
  <c r="A6619" i="12"/>
  <c r="A6620" i="12"/>
  <c r="A6621" i="12"/>
  <c r="A6622" i="12"/>
  <c r="A6623" i="12"/>
  <c r="A6624" i="12"/>
  <c r="A6625" i="12"/>
  <c r="A6626" i="12"/>
  <c r="A6627" i="12"/>
  <c r="A6628" i="12"/>
  <c r="A6629" i="12"/>
  <c r="A6630" i="12"/>
  <c r="A6631" i="12"/>
  <c r="A6632" i="12"/>
  <c r="A6633" i="12"/>
  <c r="A6634" i="12"/>
  <c r="A6635" i="12"/>
  <c r="A6636" i="12"/>
  <c r="A6637" i="12"/>
  <c r="A6638" i="12"/>
  <c r="A6639" i="12"/>
  <c r="A6640" i="12"/>
  <c r="A6641" i="12"/>
  <c r="A6642" i="12"/>
  <c r="A6643" i="12"/>
  <c r="A6644" i="12"/>
  <c r="A6645" i="12"/>
  <c r="A6646" i="12"/>
  <c r="A6647" i="12"/>
  <c r="A6648" i="12"/>
  <c r="A6649" i="12"/>
  <c r="A6650" i="12"/>
  <c r="A6651" i="12"/>
  <c r="A6652" i="12"/>
  <c r="A6653" i="12"/>
  <c r="A6654" i="12"/>
  <c r="A6655" i="12"/>
  <c r="A6656" i="12"/>
  <c r="A6657" i="12"/>
  <c r="A6658" i="12"/>
  <c r="A6659" i="12"/>
  <c r="A6660" i="12"/>
  <c r="A6661" i="12"/>
  <c r="A6662" i="12"/>
  <c r="A6663" i="12"/>
  <c r="A6664" i="12"/>
  <c r="A6665" i="12"/>
  <c r="A6666" i="12"/>
  <c r="A6667" i="12"/>
  <c r="A6668" i="12"/>
  <c r="A6669" i="12"/>
  <c r="A6670" i="12"/>
  <c r="A6671" i="12"/>
  <c r="A6672" i="12"/>
  <c r="A6673" i="12"/>
  <c r="A6674" i="12"/>
  <c r="A6675" i="12"/>
  <c r="A6676" i="12"/>
  <c r="A6677" i="12"/>
  <c r="A6678" i="12"/>
  <c r="A6679" i="12"/>
  <c r="A6680" i="12"/>
  <c r="A6681" i="12"/>
  <c r="A6682" i="12"/>
  <c r="A6683" i="12"/>
  <c r="A6684" i="12"/>
  <c r="A6685" i="12"/>
  <c r="A6686" i="12"/>
  <c r="A6687" i="12"/>
  <c r="A6688" i="12"/>
  <c r="A6689" i="12"/>
  <c r="A6690" i="12"/>
  <c r="A6691" i="12"/>
  <c r="A6692" i="12"/>
  <c r="A6693" i="12"/>
  <c r="A6694" i="12"/>
  <c r="A6695" i="12"/>
  <c r="A6696" i="12"/>
  <c r="A6697" i="12"/>
  <c r="A6698" i="12"/>
  <c r="A6699" i="12"/>
  <c r="A6700" i="12"/>
  <c r="A6701" i="12"/>
  <c r="A6702" i="12"/>
  <c r="A6703" i="12"/>
  <c r="A6704" i="12"/>
  <c r="A6705" i="12"/>
  <c r="A6706" i="12"/>
  <c r="A6707" i="12"/>
  <c r="A6708" i="12"/>
  <c r="A6709" i="12"/>
  <c r="A6710" i="12"/>
  <c r="A6711" i="12"/>
  <c r="A6712" i="12"/>
  <c r="A6713" i="12"/>
  <c r="A6714" i="12"/>
  <c r="A6715" i="12"/>
  <c r="A6716" i="12"/>
  <c r="A6717" i="12"/>
  <c r="A6718" i="12"/>
  <c r="A6719" i="12"/>
  <c r="A6720" i="12"/>
  <c r="A6721" i="12"/>
  <c r="A6722" i="12"/>
  <c r="A6723" i="12"/>
  <c r="A6724" i="12"/>
  <c r="A6725" i="12"/>
  <c r="A6726" i="12"/>
  <c r="A6727" i="12"/>
  <c r="A6728" i="12"/>
  <c r="A6729" i="12"/>
  <c r="A6730" i="12"/>
  <c r="A6731" i="12"/>
  <c r="A6732" i="12"/>
  <c r="A6733" i="12"/>
  <c r="A6734" i="12"/>
  <c r="A6735" i="12"/>
  <c r="A6736" i="12"/>
  <c r="A6737" i="12"/>
  <c r="A6738" i="12"/>
  <c r="A6739" i="12"/>
  <c r="A6740" i="12"/>
  <c r="A6741" i="12"/>
  <c r="A6742" i="12"/>
  <c r="A6743" i="12"/>
  <c r="A6744" i="12"/>
  <c r="A6745" i="12"/>
  <c r="A6746" i="12"/>
  <c r="A6747" i="12"/>
  <c r="A6748" i="12"/>
  <c r="A6749" i="12"/>
  <c r="A6750" i="12"/>
  <c r="A6751" i="12"/>
  <c r="A6752" i="12"/>
  <c r="A6753" i="12"/>
  <c r="A6754" i="12"/>
  <c r="A6755" i="12"/>
  <c r="A6756" i="12"/>
  <c r="A6757" i="12"/>
  <c r="A6758" i="12"/>
  <c r="A6759" i="12"/>
  <c r="A6760" i="12"/>
  <c r="A6761" i="12"/>
  <c r="A6762" i="12"/>
  <c r="A6763" i="12"/>
  <c r="A6764" i="12"/>
  <c r="A6765" i="12"/>
  <c r="A6766" i="12"/>
  <c r="A6767" i="12"/>
  <c r="A6768" i="12"/>
  <c r="A6769" i="12"/>
  <c r="A6770" i="12"/>
  <c r="A6771" i="12"/>
  <c r="A6772" i="12"/>
  <c r="A6773" i="12"/>
  <c r="A6774" i="12"/>
  <c r="A6775" i="12"/>
  <c r="A6776" i="12"/>
  <c r="A6777" i="12"/>
  <c r="A6778" i="12"/>
  <c r="A6779" i="12"/>
  <c r="A6780" i="12"/>
  <c r="A6781" i="12"/>
  <c r="A6782" i="12"/>
  <c r="A6783" i="12"/>
  <c r="A6784" i="12"/>
  <c r="A6785" i="12"/>
  <c r="A6786" i="12"/>
  <c r="A6787" i="12"/>
  <c r="A6788" i="12"/>
  <c r="A6789" i="12"/>
  <c r="A6790" i="12"/>
  <c r="A6791" i="12"/>
  <c r="A6792" i="12"/>
  <c r="A6793" i="12"/>
  <c r="A6794" i="12"/>
  <c r="A6795" i="12"/>
  <c r="A6796" i="12"/>
  <c r="A6797" i="12"/>
  <c r="A6798" i="12"/>
  <c r="A6799" i="12"/>
  <c r="A6800" i="12"/>
  <c r="A6801" i="12"/>
  <c r="A6802" i="12"/>
  <c r="A6803" i="12"/>
  <c r="A6804" i="12"/>
  <c r="A6805" i="12"/>
  <c r="A6806" i="12"/>
  <c r="A6807" i="12"/>
  <c r="A6808" i="12"/>
  <c r="A6809" i="12"/>
  <c r="A6810" i="12"/>
  <c r="A6811" i="12"/>
  <c r="A6812" i="12"/>
  <c r="A6813" i="12"/>
  <c r="A6814" i="12"/>
  <c r="A6815" i="12"/>
  <c r="A6816" i="12"/>
  <c r="A6817" i="12"/>
  <c r="A6818" i="12"/>
  <c r="A6819" i="12"/>
  <c r="A6820" i="12"/>
  <c r="A6821" i="12"/>
  <c r="A6822" i="12"/>
  <c r="A6823" i="12"/>
  <c r="A6824" i="12"/>
  <c r="A6825" i="12"/>
  <c r="A6826" i="12"/>
  <c r="A6827" i="12"/>
  <c r="A6828" i="12"/>
  <c r="A6829" i="12"/>
  <c r="A6830" i="12"/>
  <c r="A6831" i="12"/>
  <c r="A6832" i="12"/>
  <c r="A6833" i="12"/>
  <c r="A6834" i="12"/>
  <c r="A6835" i="12"/>
  <c r="A6836" i="12"/>
  <c r="A6837" i="12"/>
  <c r="A6838" i="12"/>
  <c r="A6839" i="12"/>
  <c r="A6840" i="12"/>
  <c r="A6841" i="12"/>
  <c r="A6842" i="12"/>
  <c r="A6843" i="12"/>
  <c r="A6844" i="12"/>
  <c r="A6845" i="12"/>
  <c r="A6846" i="12"/>
  <c r="A6847" i="12"/>
  <c r="A6848" i="12"/>
  <c r="A6849" i="12"/>
  <c r="A6850" i="12"/>
  <c r="A6851" i="12"/>
  <c r="A6852" i="12"/>
  <c r="A6853" i="12"/>
  <c r="A6854" i="12"/>
  <c r="A6855" i="12"/>
  <c r="A6856" i="12"/>
  <c r="A6857" i="12"/>
  <c r="A6858" i="12"/>
  <c r="A6859" i="12"/>
  <c r="A6860" i="12"/>
  <c r="A6861" i="12"/>
  <c r="A6862" i="12"/>
  <c r="A6863" i="12"/>
  <c r="A6864" i="12"/>
  <c r="A6865" i="12"/>
  <c r="A6866" i="12"/>
  <c r="A6867" i="12"/>
  <c r="A6868" i="12"/>
  <c r="A6869" i="12"/>
  <c r="A6870" i="12"/>
  <c r="A6871" i="12"/>
  <c r="A6872" i="12"/>
  <c r="A6873" i="12"/>
  <c r="A6874" i="12"/>
  <c r="A6875" i="12"/>
  <c r="A6876" i="12"/>
  <c r="A6877" i="12"/>
  <c r="A6878" i="12"/>
  <c r="A6879" i="12"/>
  <c r="A6880" i="12"/>
  <c r="A6881" i="12"/>
  <c r="A6882" i="12"/>
  <c r="A6883" i="12"/>
  <c r="A6884" i="12"/>
  <c r="A6885" i="12"/>
  <c r="A6886" i="12"/>
  <c r="A6887" i="12"/>
  <c r="A6888" i="12"/>
  <c r="A6889" i="12"/>
  <c r="A6890" i="12"/>
  <c r="A6891" i="12"/>
  <c r="A6892" i="12"/>
  <c r="A6893" i="12"/>
  <c r="A6894" i="12"/>
  <c r="A6895" i="12"/>
  <c r="A6896" i="12"/>
  <c r="A6897" i="12"/>
  <c r="A6898" i="12"/>
  <c r="A6899" i="12"/>
  <c r="A6900" i="12"/>
  <c r="A6901" i="12"/>
  <c r="A6902" i="12"/>
  <c r="A6903" i="12"/>
  <c r="A6904" i="12"/>
  <c r="A6905" i="12"/>
  <c r="A6906" i="12"/>
  <c r="A6907" i="12"/>
  <c r="A6908" i="12"/>
  <c r="A6909" i="12"/>
  <c r="A6910" i="12"/>
  <c r="A6911" i="12"/>
  <c r="A6912" i="12"/>
  <c r="A6913" i="12"/>
  <c r="A6914" i="12"/>
  <c r="A6915" i="12"/>
  <c r="A6916" i="12"/>
  <c r="A6917" i="12"/>
  <c r="A6918" i="12"/>
  <c r="A6919" i="12"/>
  <c r="A6920" i="12"/>
  <c r="A6921" i="12"/>
  <c r="A6922" i="12"/>
  <c r="A6923" i="12"/>
  <c r="A6924" i="12"/>
  <c r="A6925" i="12"/>
  <c r="A6926" i="12"/>
  <c r="A6927" i="12"/>
  <c r="A6928" i="12"/>
  <c r="A6929" i="12"/>
  <c r="A6930" i="12"/>
  <c r="A6931" i="12"/>
  <c r="A6932" i="12"/>
  <c r="A6933" i="12"/>
  <c r="A6934" i="12"/>
  <c r="A6935" i="12"/>
  <c r="A6936" i="12"/>
  <c r="A6937" i="12"/>
  <c r="A6938" i="12"/>
  <c r="A6939" i="12"/>
  <c r="A6940" i="12"/>
  <c r="A6941" i="12"/>
  <c r="A6942" i="12"/>
  <c r="A6943" i="12"/>
  <c r="A6944" i="12"/>
  <c r="A6945" i="12"/>
  <c r="A6946" i="12"/>
  <c r="A6947" i="12"/>
  <c r="A6948" i="12"/>
  <c r="A6949" i="12"/>
  <c r="A6950" i="12"/>
  <c r="A6951" i="12"/>
  <c r="A6952" i="12"/>
  <c r="A6953" i="12"/>
  <c r="A6954" i="12"/>
  <c r="A6955" i="12"/>
  <c r="A6956" i="12"/>
  <c r="A6957" i="12"/>
  <c r="A6958" i="12"/>
  <c r="A6959" i="12"/>
  <c r="A6960" i="12"/>
  <c r="A6961" i="12"/>
  <c r="A6962" i="12"/>
  <c r="A6963" i="12"/>
  <c r="A6964" i="12"/>
  <c r="A6965" i="12"/>
  <c r="A6966" i="12"/>
  <c r="A6967" i="12"/>
  <c r="A6968" i="12"/>
  <c r="A6969" i="12"/>
  <c r="A6970" i="12"/>
  <c r="A6971" i="12"/>
  <c r="A6972" i="12"/>
  <c r="A6973" i="12"/>
  <c r="A6974" i="12"/>
  <c r="A6975" i="12"/>
  <c r="A6976" i="12"/>
  <c r="A6977" i="12"/>
  <c r="A6978" i="12"/>
  <c r="A6979" i="12"/>
  <c r="A6980" i="12"/>
  <c r="A6981" i="12"/>
  <c r="A6982" i="12"/>
  <c r="A6983" i="12"/>
  <c r="A6984" i="12"/>
  <c r="A6985" i="12"/>
  <c r="A6986" i="12"/>
  <c r="A6987" i="12"/>
  <c r="A6988" i="12"/>
  <c r="A6989" i="12"/>
  <c r="A6990" i="12"/>
  <c r="A6991" i="12"/>
  <c r="A6992" i="12"/>
  <c r="A6993" i="12"/>
  <c r="A6994" i="12"/>
  <c r="A6995" i="12"/>
  <c r="A6996" i="12"/>
  <c r="A6997" i="12"/>
  <c r="A6998" i="12"/>
  <c r="A6999" i="12"/>
  <c r="A7000" i="12"/>
  <c r="A7001" i="12"/>
  <c r="A7002" i="12"/>
  <c r="A7003" i="12"/>
  <c r="A7004" i="12"/>
  <c r="A7005" i="12"/>
  <c r="A7006" i="12"/>
  <c r="A7007" i="12"/>
  <c r="A7008" i="12"/>
  <c r="A7009" i="12"/>
  <c r="A7010" i="12"/>
  <c r="A7011" i="12"/>
  <c r="A7012" i="12"/>
  <c r="A7013" i="12"/>
  <c r="A7014" i="12"/>
  <c r="A7015" i="12"/>
  <c r="A7016" i="12"/>
  <c r="A7017" i="12"/>
  <c r="A7018" i="12"/>
  <c r="A7019" i="12"/>
  <c r="A7020" i="12"/>
  <c r="A7021" i="12"/>
  <c r="A7022" i="12"/>
  <c r="A7023" i="12"/>
  <c r="A7024" i="12"/>
  <c r="A7025" i="12"/>
  <c r="A7026" i="12"/>
  <c r="A7027" i="12"/>
  <c r="A7028" i="12"/>
  <c r="A7029" i="12"/>
  <c r="A7030" i="12"/>
  <c r="A7031" i="12"/>
  <c r="A7032" i="12"/>
  <c r="A7033" i="12"/>
  <c r="A7034" i="12"/>
  <c r="A7035" i="12"/>
  <c r="A7036" i="12"/>
  <c r="A7037" i="12"/>
  <c r="A7038" i="12"/>
  <c r="A7039" i="12"/>
  <c r="A7040" i="12"/>
  <c r="A7041" i="12"/>
  <c r="A7042" i="12"/>
  <c r="A7043" i="12"/>
  <c r="A7044" i="12"/>
  <c r="A7045" i="12"/>
  <c r="A7046" i="12"/>
  <c r="A7047" i="12"/>
  <c r="A7048" i="12"/>
  <c r="A7049" i="12"/>
  <c r="A7050" i="12"/>
  <c r="A7051" i="12"/>
  <c r="A7052" i="12"/>
  <c r="A7053" i="12"/>
  <c r="A7054" i="12"/>
  <c r="A7055" i="12"/>
  <c r="A7056" i="12"/>
  <c r="A7057" i="12"/>
  <c r="A7058" i="12"/>
  <c r="A7059" i="12"/>
  <c r="A7060" i="12"/>
  <c r="A7061" i="12"/>
  <c r="A7062" i="12"/>
  <c r="A7063" i="12"/>
  <c r="A7064" i="12"/>
  <c r="A7065" i="12"/>
  <c r="A7066" i="12"/>
  <c r="A7067" i="12"/>
  <c r="A7068" i="12"/>
  <c r="A7069" i="12"/>
  <c r="A7070" i="12"/>
  <c r="A7071" i="12"/>
  <c r="A7072" i="12"/>
  <c r="A7073" i="12"/>
  <c r="A7074" i="12"/>
  <c r="A7075" i="12"/>
  <c r="A7076" i="12"/>
  <c r="A7077" i="12"/>
  <c r="A7078" i="12"/>
  <c r="A7079" i="12"/>
  <c r="A7080" i="12"/>
  <c r="A7081" i="12"/>
  <c r="A7082" i="12"/>
  <c r="A7083" i="12"/>
  <c r="A7084" i="12"/>
  <c r="A7085" i="12"/>
  <c r="A7086" i="12"/>
  <c r="A7087" i="12"/>
  <c r="A7088" i="12"/>
  <c r="A7089" i="12"/>
  <c r="A7090" i="12"/>
  <c r="A7091" i="12"/>
  <c r="A7092" i="12"/>
  <c r="A7093" i="12"/>
  <c r="A7094" i="12"/>
  <c r="A7095" i="12"/>
  <c r="A7096" i="12"/>
  <c r="A7097" i="12"/>
  <c r="A7098" i="12"/>
  <c r="A7099" i="12"/>
  <c r="A7100" i="12"/>
  <c r="A7101" i="12"/>
  <c r="A7102" i="12"/>
  <c r="A7103" i="12"/>
  <c r="A7104" i="12"/>
  <c r="A7105" i="12"/>
  <c r="A7106" i="12"/>
  <c r="A7107" i="12"/>
  <c r="A7108" i="12"/>
  <c r="A7109" i="12"/>
  <c r="A7110" i="12"/>
  <c r="A7111" i="12"/>
  <c r="A7112" i="12"/>
  <c r="A7113" i="12"/>
  <c r="A7114" i="12"/>
  <c r="A7115" i="12"/>
  <c r="A7116" i="12"/>
  <c r="A7117" i="12"/>
  <c r="A7118" i="12"/>
  <c r="A7119" i="12"/>
  <c r="A7120" i="12"/>
  <c r="A7121" i="12"/>
  <c r="A7122" i="12"/>
  <c r="A7123" i="12"/>
  <c r="A7124" i="12"/>
  <c r="A7125" i="12"/>
  <c r="A7126" i="12"/>
  <c r="A7127" i="12"/>
  <c r="A7128" i="12"/>
  <c r="A7129" i="12"/>
  <c r="A7130" i="12"/>
  <c r="A7131" i="12"/>
  <c r="A7132" i="12"/>
  <c r="A7133" i="12"/>
  <c r="A7134" i="12"/>
  <c r="A7135" i="12"/>
  <c r="A7136" i="12"/>
  <c r="A7137" i="12"/>
  <c r="A7138" i="12"/>
  <c r="A7139" i="12"/>
  <c r="A7140" i="12"/>
  <c r="A7141" i="12"/>
  <c r="A7142" i="12"/>
  <c r="A7143" i="12"/>
  <c r="A7144" i="12"/>
  <c r="A7145" i="12"/>
  <c r="A7146" i="12"/>
  <c r="A7147" i="12"/>
  <c r="A7148" i="12"/>
  <c r="A7149" i="12"/>
  <c r="A7150" i="12"/>
  <c r="A7151" i="12"/>
  <c r="A7152" i="12"/>
  <c r="A7153" i="12"/>
  <c r="A7154" i="12"/>
  <c r="A7155" i="12"/>
  <c r="A7156" i="12"/>
  <c r="A7157" i="12"/>
  <c r="A7158" i="12"/>
  <c r="A7159" i="12"/>
  <c r="A7160" i="12"/>
  <c r="A7161" i="12"/>
  <c r="A7162" i="12"/>
  <c r="A7163" i="12"/>
  <c r="A7164" i="12"/>
  <c r="A7165" i="12"/>
  <c r="A7166" i="12"/>
  <c r="A7167" i="12"/>
  <c r="A7168" i="12"/>
  <c r="A7169" i="12"/>
  <c r="A7170" i="12"/>
  <c r="A7171" i="12"/>
  <c r="A7172" i="12"/>
  <c r="A7173" i="12"/>
  <c r="A7174" i="12"/>
  <c r="A7175" i="12"/>
  <c r="A7176" i="12"/>
  <c r="A7177" i="12"/>
  <c r="A7178" i="12"/>
  <c r="A7179" i="12"/>
  <c r="A7180" i="12"/>
  <c r="A7181" i="12"/>
  <c r="A7182" i="12"/>
  <c r="A7183" i="12"/>
  <c r="A7184" i="12"/>
  <c r="A7185" i="12"/>
  <c r="A7186" i="12"/>
  <c r="A7187" i="12"/>
  <c r="A7188" i="12"/>
  <c r="A7189" i="12"/>
  <c r="A7190" i="12"/>
  <c r="A7191" i="12"/>
  <c r="A7192" i="12"/>
  <c r="A7193" i="12"/>
  <c r="A7194" i="12"/>
  <c r="A7195" i="12"/>
  <c r="A7196" i="12"/>
  <c r="A7197" i="12"/>
  <c r="A7198" i="12"/>
  <c r="A7199" i="12"/>
  <c r="A7200" i="12"/>
  <c r="A7201" i="12"/>
  <c r="A7202" i="12"/>
  <c r="A7203" i="12"/>
  <c r="A7204" i="12"/>
  <c r="A7205" i="12"/>
  <c r="A7206" i="12"/>
  <c r="A7207" i="12"/>
  <c r="A7208" i="12"/>
  <c r="A7209" i="12"/>
  <c r="A7210" i="12"/>
  <c r="A7211" i="12"/>
  <c r="A7212" i="12"/>
  <c r="A7213" i="12"/>
  <c r="A7214" i="12"/>
  <c r="A7215" i="12"/>
  <c r="A7216" i="12"/>
  <c r="A7217" i="12"/>
  <c r="A7218" i="12"/>
  <c r="A7219" i="12"/>
  <c r="A7220" i="12"/>
  <c r="A7221" i="12"/>
  <c r="A7222" i="12"/>
  <c r="A7223" i="12"/>
  <c r="A7224" i="12"/>
  <c r="A7225" i="12"/>
  <c r="A7226" i="12"/>
  <c r="A7227" i="12"/>
  <c r="A7228" i="12"/>
  <c r="A7229" i="12"/>
  <c r="A7230" i="12"/>
  <c r="A7231" i="12"/>
  <c r="A7232" i="12"/>
  <c r="A7233" i="12"/>
  <c r="A7234" i="12"/>
  <c r="A7235" i="12"/>
  <c r="A7236" i="12"/>
  <c r="A7237" i="12"/>
  <c r="A7238" i="12"/>
  <c r="A7239" i="12"/>
  <c r="A7240" i="12"/>
  <c r="A7241" i="12"/>
  <c r="A7242" i="12"/>
  <c r="A7243" i="12"/>
  <c r="A7244" i="12"/>
  <c r="A7245" i="12"/>
  <c r="A7246" i="12"/>
  <c r="A7247" i="12"/>
  <c r="A7248" i="12"/>
  <c r="A7249" i="12"/>
  <c r="A7250" i="12"/>
  <c r="A7251" i="12"/>
  <c r="A7252" i="12"/>
  <c r="A7253" i="12"/>
  <c r="A7254" i="12"/>
  <c r="A7255" i="12"/>
  <c r="A7256" i="12"/>
  <c r="A7257" i="12"/>
  <c r="A7258" i="12"/>
  <c r="A7259" i="12"/>
  <c r="A7260" i="12"/>
  <c r="A7261" i="12"/>
  <c r="A7262" i="12"/>
  <c r="A7263" i="12"/>
  <c r="A7264" i="12"/>
  <c r="A7265" i="12"/>
  <c r="A7266" i="12"/>
  <c r="A7267" i="12"/>
  <c r="A7268" i="12"/>
  <c r="A7269" i="12"/>
  <c r="A7270" i="12"/>
  <c r="A7271" i="12"/>
  <c r="A7272" i="12"/>
  <c r="A7273" i="12"/>
  <c r="A7274" i="12"/>
  <c r="A7275" i="12"/>
  <c r="A7276" i="12"/>
  <c r="A7277" i="12"/>
  <c r="A7278" i="12"/>
  <c r="A7279" i="12"/>
  <c r="A7280" i="12"/>
  <c r="A7281" i="12"/>
  <c r="A7282" i="12"/>
  <c r="A7283" i="12"/>
  <c r="A7284" i="12"/>
  <c r="A7285" i="12"/>
  <c r="A7286" i="12"/>
  <c r="A7287" i="12"/>
  <c r="A7288" i="12"/>
  <c r="A7289" i="12"/>
  <c r="A7290" i="12"/>
  <c r="A7291" i="12"/>
  <c r="A7292" i="12"/>
  <c r="A7293" i="12"/>
  <c r="A7294" i="12"/>
  <c r="A7295" i="12"/>
  <c r="A7296" i="12"/>
  <c r="A7297" i="12"/>
  <c r="A7298" i="12"/>
  <c r="A7299" i="12"/>
  <c r="A7300" i="12"/>
  <c r="A7301" i="12"/>
  <c r="A7302" i="12"/>
  <c r="A7303" i="12"/>
  <c r="A7304" i="12"/>
  <c r="A7305" i="12"/>
  <c r="A7306" i="12"/>
  <c r="A7307" i="12"/>
  <c r="A7308" i="12"/>
  <c r="A7309" i="12"/>
  <c r="A7310" i="12"/>
  <c r="A7311" i="12"/>
  <c r="A7312" i="12"/>
  <c r="A7313" i="12"/>
  <c r="A7314" i="12"/>
  <c r="A7315" i="12"/>
  <c r="A7316" i="12"/>
  <c r="A7317" i="12"/>
  <c r="A7318" i="12"/>
  <c r="A7319" i="12"/>
  <c r="A7320" i="12"/>
  <c r="A7321" i="12"/>
  <c r="A7322" i="12"/>
  <c r="A7323" i="12"/>
  <c r="A7324" i="12"/>
  <c r="A7325" i="12"/>
  <c r="A7326" i="12"/>
  <c r="A7327" i="12"/>
  <c r="A7328" i="12"/>
  <c r="A7329" i="12"/>
  <c r="A7330" i="12"/>
  <c r="A7331" i="12"/>
  <c r="A7332" i="12"/>
  <c r="A7333" i="12"/>
  <c r="A7334" i="12"/>
  <c r="A7335" i="12"/>
  <c r="A7336" i="12"/>
  <c r="A7337" i="12"/>
  <c r="A7338" i="12"/>
  <c r="A7339" i="12"/>
  <c r="A7340" i="12"/>
  <c r="A7341" i="12"/>
  <c r="A7342" i="12"/>
  <c r="A7343" i="12"/>
  <c r="A7344" i="12"/>
  <c r="A7345" i="12"/>
  <c r="A7346" i="12"/>
  <c r="A7347" i="12"/>
  <c r="A7348" i="12"/>
  <c r="A7349" i="12"/>
  <c r="A7350" i="12"/>
  <c r="A7351" i="12"/>
  <c r="A7352" i="12"/>
  <c r="A7353" i="12"/>
  <c r="A7354" i="12"/>
  <c r="A7355" i="12"/>
  <c r="A7356" i="12"/>
  <c r="A7357" i="12"/>
  <c r="A7358" i="12"/>
  <c r="A7359" i="12"/>
  <c r="A7360" i="12"/>
  <c r="A7361" i="12"/>
  <c r="A7362" i="12"/>
  <c r="A7363" i="12"/>
  <c r="A7364" i="12"/>
  <c r="A7365" i="12"/>
  <c r="A7366" i="12"/>
  <c r="A7367" i="12"/>
  <c r="A7368" i="12"/>
  <c r="A7369" i="12"/>
  <c r="A7370" i="12"/>
  <c r="A7371" i="12"/>
  <c r="A7372" i="12"/>
  <c r="A7373" i="12"/>
  <c r="A7374" i="12"/>
  <c r="A7375" i="12"/>
  <c r="A7376" i="12"/>
  <c r="A7377" i="12"/>
  <c r="A7378" i="12"/>
  <c r="A7379" i="12"/>
  <c r="A7380" i="12"/>
  <c r="A7381" i="12"/>
  <c r="A7382" i="12"/>
  <c r="A7383" i="12"/>
  <c r="A7384" i="12"/>
  <c r="A7385" i="12"/>
  <c r="A7386" i="12"/>
  <c r="A7387" i="12"/>
  <c r="A7388" i="12"/>
  <c r="A7389" i="12"/>
  <c r="A7390" i="12"/>
  <c r="A7391" i="12"/>
  <c r="A7392" i="12"/>
  <c r="A7393" i="12"/>
  <c r="A7394" i="12"/>
  <c r="A7395" i="12"/>
  <c r="A7396" i="12"/>
  <c r="A7397" i="12"/>
  <c r="A7398" i="12"/>
  <c r="A7399" i="12"/>
  <c r="A7400" i="12"/>
  <c r="A7401" i="12"/>
  <c r="A7402" i="12"/>
  <c r="A7403" i="12"/>
  <c r="A7404" i="12"/>
  <c r="A7405" i="12"/>
  <c r="A7406" i="12"/>
  <c r="A7407" i="12"/>
  <c r="A7408" i="12"/>
  <c r="A7409" i="12"/>
  <c r="A7410" i="12"/>
  <c r="A7411" i="12"/>
  <c r="A7412" i="12"/>
  <c r="A7413" i="12"/>
  <c r="A7414" i="12"/>
  <c r="A7415" i="12"/>
  <c r="A7416" i="12"/>
  <c r="A7417" i="12"/>
  <c r="A7418" i="12"/>
  <c r="A7419" i="12"/>
  <c r="A7420" i="12"/>
  <c r="A7421" i="12"/>
  <c r="A7422" i="12"/>
  <c r="A7423" i="12"/>
  <c r="A7424" i="12"/>
  <c r="A7425" i="12"/>
  <c r="A7426" i="12"/>
  <c r="A7427" i="12"/>
  <c r="A7428" i="12"/>
  <c r="A7429" i="12"/>
  <c r="A7430" i="12"/>
  <c r="A7431" i="12"/>
  <c r="A7432" i="12"/>
  <c r="A7433" i="12"/>
  <c r="A7434" i="12"/>
  <c r="A7435" i="12"/>
  <c r="A7436" i="12"/>
  <c r="A7437" i="12"/>
  <c r="A7438" i="12"/>
  <c r="A7439" i="12"/>
  <c r="A7440" i="12"/>
  <c r="A7441" i="12"/>
  <c r="A7442" i="12"/>
  <c r="A7443" i="12"/>
  <c r="A7444" i="12"/>
  <c r="A7445" i="12"/>
  <c r="A7446" i="12"/>
  <c r="A7447" i="12"/>
  <c r="A7448" i="12"/>
  <c r="A7449" i="12"/>
  <c r="A7450" i="12"/>
  <c r="A7451" i="12"/>
  <c r="A7452" i="12"/>
  <c r="A7453" i="12"/>
  <c r="A7454" i="12"/>
  <c r="A7455" i="12"/>
  <c r="A7456" i="12"/>
  <c r="A7457" i="12"/>
  <c r="A7458" i="12"/>
  <c r="A7459" i="12"/>
  <c r="A7460" i="12"/>
  <c r="A7461" i="12"/>
  <c r="A7462" i="12"/>
  <c r="A7463" i="12"/>
  <c r="A7464" i="12"/>
  <c r="A7465" i="12"/>
  <c r="A7466" i="12"/>
  <c r="A7467" i="12"/>
  <c r="A7468" i="12"/>
  <c r="A7469" i="12"/>
  <c r="A7470" i="12"/>
  <c r="A7471" i="12"/>
  <c r="A7472" i="12"/>
  <c r="A7473" i="12"/>
  <c r="A7474" i="12"/>
  <c r="A7475" i="12"/>
  <c r="A7476" i="12"/>
  <c r="A7477" i="12"/>
  <c r="A7478" i="12"/>
  <c r="A7479" i="12"/>
  <c r="A7480" i="12"/>
  <c r="A7481" i="12"/>
  <c r="A7482" i="12"/>
  <c r="A7483" i="12"/>
  <c r="A7484" i="12"/>
  <c r="A7485" i="12"/>
  <c r="A7486" i="12"/>
  <c r="A7487" i="12"/>
  <c r="A7488" i="12"/>
  <c r="A7489" i="12"/>
  <c r="A7490" i="12"/>
  <c r="A7491" i="12"/>
  <c r="A7492" i="12"/>
  <c r="A7493" i="12"/>
  <c r="A7494" i="12"/>
  <c r="A7495" i="12"/>
  <c r="A7496" i="12"/>
  <c r="A7497" i="12"/>
  <c r="A7498" i="12"/>
  <c r="A7499" i="12"/>
  <c r="A7500" i="12"/>
  <c r="A7501" i="12"/>
  <c r="A7502" i="12"/>
  <c r="A7503" i="12"/>
  <c r="A7504" i="12"/>
  <c r="A7505" i="12"/>
  <c r="A7506" i="12"/>
  <c r="A7507" i="12"/>
  <c r="A7508" i="12"/>
  <c r="A7509" i="12"/>
  <c r="A7510" i="12"/>
  <c r="A7511" i="12"/>
  <c r="A7512" i="12"/>
  <c r="A7513" i="12"/>
  <c r="A7514" i="12"/>
  <c r="A7515" i="12"/>
  <c r="A7516" i="12"/>
  <c r="A7517" i="12"/>
  <c r="A7518" i="12"/>
  <c r="A7519" i="12"/>
  <c r="A7520" i="12"/>
  <c r="A7521" i="12"/>
  <c r="A7522" i="12"/>
  <c r="A7523" i="12"/>
  <c r="A7524" i="12"/>
  <c r="A7525" i="12"/>
  <c r="A7526" i="12"/>
  <c r="A7527" i="12"/>
  <c r="A7528" i="12"/>
  <c r="A7529" i="12"/>
  <c r="A7530" i="12"/>
  <c r="A7531" i="12"/>
  <c r="A7532" i="12"/>
  <c r="A7533" i="12"/>
  <c r="A7534" i="12"/>
  <c r="A7535" i="12"/>
  <c r="A7536" i="12"/>
  <c r="A7537" i="12"/>
  <c r="A7538" i="12"/>
  <c r="A7539" i="12"/>
  <c r="A7540" i="12"/>
  <c r="A7541" i="12"/>
  <c r="A7542" i="12"/>
  <c r="A7543" i="12"/>
  <c r="A7544" i="12"/>
  <c r="A7545" i="12"/>
  <c r="A7546" i="12"/>
  <c r="A7547" i="12"/>
  <c r="A7548" i="12"/>
  <c r="A7549" i="12"/>
  <c r="A7550" i="12"/>
  <c r="A7551" i="12"/>
  <c r="A7552" i="12"/>
  <c r="A7553" i="12"/>
  <c r="A7554" i="12"/>
  <c r="A7555" i="12"/>
  <c r="A7556" i="12"/>
  <c r="A7557" i="12"/>
  <c r="A7558" i="12"/>
  <c r="A7559" i="12"/>
  <c r="A7560" i="12"/>
  <c r="A7561" i="12"/>
  <c r="A7562" i="12"/>
  <c r="A7563" i="12"/>
  <c r="A7564" i="12"/>
  <c r="A7565" i="12"/>
  <c r="A7566" i="12"/>
  <c r="A7567" i="12"/>
  <c r="A7568" i="12"/>
  <c r="A7569" i="12"/>
  <c r="A7570" i="12"/>
  <c r="A7571" i="12"/>
  <c r="A7572" i="12"/>
  <c r="A7573" i="12"/>
  <c r="A7574" i="12"/>
  <c r="A7575" i="12"/>
  <c r="A7576" i="12"/>
  <c r="A7577" i="12"/>
  <c r="A7578" i="12"/>
  <c r="A7579" i="12"/>
  <c r="A7580" i="12"/>
  <c r="A7581" i="12"/>
  <c r="A7582" i="12"/>
  <c r="A7583" i="12"/>
  <c r="A7584" i="12"/>
  <c r="A7585" i="12"/>
  <c r="A7586" i="12"/>
  <c r="A7587" i="12"/>
  <c r="A7588" i="12"/>
  <c r="A7589" i="12"/>
  <c r="A7590" i="12"/>
  <c r="A7591" i="12"/>
  <c r="A7592" i="12"/>
  <c r="A7593" i="12"/>
  <c r="A7594" i="12"/>
  <c r="A7595" i="12"/>
  <c r="A7596" i="12"/>
  <c r="A7597" i="12"/>
  <c r="A7598" i="12"/>
  <c r="A7599" i="12"/>
  <c r="A7600" i="12"/>
  <c r="A7601" i="12"/>
  <c r="A7602" i="12"/>
  <c r="A7603" i="12"/>
  <c r="A7604" i="12"/>
  <c r="A7605" i="12"/>
  <c r="A7606" i="12"/>
  <c r="A7607" i="12"/>
  <c r="A7608" i="12"/>
  <c r="A7609" i="12"/>
  <c r="A7610" i="12"/>
  <c r="A7611" i="12"/>
  <c r="A7612" i="12"/>
  <c r="A7613" i="12"/>
  <c r="A7614" i="12"/>
  <c r="A7615" i="12"/>
  <c r="A7616" i="12"/>
  <c r="A7617" i="12"/>
  <c r="A7618" i="12"/>
  <c r="A7619" i="12"/>
  <c r="A7620" i="12"/>
  <c r="A7621" i="12"/>
  <c r="A7622" i="12"/>
  <c r="A7623" i="12"/>
  <c r="A7624" i="12"/>
  <c r="A7625" i="12"/>
  <c r="A7626" i="12"/>
  <c r="A7627" i="12"/>
  <c r="A7628" i="12"/>
  <c r="A7629" i="12"/>
  <c r="A7630" i="12"/>
  <c r="A7631" i="12"/>
  <c r="A7632" i="12"/>
  <c r="A7633" i="12"/>
  <c r="A7634" i="12"/>
  <c r="A7635" i="12"/>
  <c r="A7636" i="12"/>
  <c r="A7637" i="12"/>
  <c r="A7638" i="12"/>
  <c r="A7639" i="12"/>
  <c r="A7640" i="12"/>
  <c r="A7641" i="12"/>
  <c r="A7642" i="12"/>
  <c r="A7643" i="12"/>
  <c r="A7644" i="12"/>
  <c r="A7645" i="12"/>
  <c r="A7646" i="12"/>
  <c r="A7647" i="12"/>
  <c r="A7648" i="12"/>
  <c r="A7649" i="12"/>
  <c r="A7650" i="12"/>
  <c r="A7651" i="12"/>
  <c r="A7652" i="12"/>
  <c r="A7653" i="12"/>
  <c r="A7654" i="12"/>
  <c r="A7655" i="12"/>
  <c r="A7656" i="12"/>
  <c r="A7657" i="12"/>
  <c r="A7658" i="12"/>
  <c r="A7659" i="12"/>
  <c r="A7660" i="12"/>
  <c r="A7661" i="12"/>
  <c r="A7662" i="12"/>
  <c r="A7663" i="12"/>
  <c r="A7664" i="12"/>
  <c r="A7665" i="12"/>
  <c r="A7666" i="12"/>
  <c r="A7667" i="12"/>
  <c r="A7668" i="12"/>
  <c r="A7669" i="12"/>
  <c r="A7670" i="12"/>
  <c r="A7671" i="12"/>
  <c r="A7672" i="12"/>
  <c r="A7673" i="12"/>
  <c r="A7674" i="12"/>
  <c r="A7675" i="12"/>
  <c r="A7676" i="12"/>
  <c r="A7677" i="12"/>
  <c r="A7678" i="12"/>
  <c r="A7679" i="12"/>
  <c r="A7680" i="12"/>
  <c r="A7681" i="12"/>
  <c r="A7682" i="12"/>
  <c r="A7683" i="12"/>
  <c r="A7684" i="12"/>
  <c r="A7685" i="12"/>
  <c r="A7686" i="12"/>
  <c r="A7687" i="12"/>
  <c r="A7688" i="12"/>
  <c r="A7689" i="12"/>
  <c r="A7690" i="12"/>
  <c r="A7691" i="12"/>
  <c r="A7692" i="12"/>
  <c r="A7693" i="12"/>
  <c r="A7694" i="12"/>
  <c r="A7695" i="12"/>
  <c r="A7696" i="12"/>
  <c r="A7697" i="12"/>
  <c r="A7698" i="12"/>
  <c r="A7699" i="12"/>
  <c r="A7700" i="12"/>
  <c r="A7701" i="12"/>
  <c r="A7702" i="12"/>
  <c r="A7703" i="12"/>
  <c r="A7704" i="12"/>
  <c r="A7705" i="12"/>
  <c r="A7706" i="12"/>
  <c r="A7707" i="12"/>
  <c r="A7708" i="12"/>
  <c r="A7709" i="12"/>
  <c r="A7710" i="12"/>
  <c r="A7711" i="12"/>
  <c r="A7712" i="12"/>
  <c r="A7713" i="12"/>
  <c r="A7714" i="12"/>
  <c r="A7715" i="12"/>
  <c r="A7716" i="12"/>
  <c r="A7717" i="12"/>
  <c r="A7718" i="12"/>
  <c r="A7719" i="12"/>
  <c r="A7720" i="12"/>
  <c r="A7721" i="12"/>
  <c r="A7722" i="12"/>
  <c r="A7723" i="12"/>
  <c r="A7724" i="12"/>
  <c r="A7725" i="12"/>
  <c r="A7726" i="12"/>
  <c r="A7727" i="12"/>
  <c r="A7728" i="12"/>
  <c r="A7729" i="12"/>
  <c r="A7730" i="12"/>
  <c r="A7731" i="12"/>
  <c r="A7732" i="12"/>
  <c r="A7733" i="12"/>
  <c r="A7734" i="12"/>
  <c r="A7735" i="12"/>
  <c r="A7736" i="12"/>
  <c r="A7737" i="12"/>
  <c r="A7738" i="12"/>
  <c r="A7739" i="12"/>
  <c r="A7740" i="12"/>
  <c r="A7741" i="12"/>
  <c r="A7742" i="12"/>
  <c r="A7743" i="12"/>
  <c r="A7744" i="12"/>
  <c r="A7745" i="12"/>
  <c r="A7746" i="12"/>
  <c r="A7747" i="12"/>
  <c r="A7748" i="12"/>
  <c r="A7749" i="12"/>
  <c r="A7750" i="12"/>
  <c r="A7751" i="12"/>
  <c r="A7752" i="12"/>
  <c r="A7753" i="12"/>
  <c r="A7754" i="12"/>
  <c r="A7755" i="12"/>
  <c r="A7756" i="12"/>
  <c r="A7757" i="12"/>
  <c r="A7758" i="12"/>
  <c r="A7759" i="12"/>
  <c r="A7760" i="12"/>
  <c r="A7761" i="12"/>
  <c r="A7762" i="12"/>
  <c r="A7763" i="12"/>
  <c r="A7764" i="12"/>
  <c r="A7765" i="12"/>
  <c r="A7766" i="12"/>
  <c r="A7767" i="12"/>
  <c r="A7768" i="12"/>
  <c r="A7769" i="12"/>
  <c r="A7770" i="12"/>
  <c r="A7771" i="12"/>
  <c r="A7772" i="12"/>
  <c r="A7773" i="12"/>
  <c r="A7774" i="12"/>
  <c r="A7775" i="12"/>
  <c r="A7776" i="12"/>
  <c r="A7777" i="12"/>
  <c r="A7778" i="12"/>
  <c r="A7779" i="12"/>
  <c r="A7780" i="12"/>
  <c r="A7781" i="12"/>
  <c r="A7782" i="12"/>
  <c r="A7783" i="12"/>
  <c r="A7784" i="12"/>
  <c r="A7785" i="12"/>
  <c r="A7786" i="12"/>
  <c r="A7787" i="12"/>
  <c r="A7788" i="12"/>
  <c r="A7789" i="12"/>
  <c r="A7790" i="12"/>
  <c r="A7791" i="12"/>
  <c r="A7792" i="12"/>
  <c r="A7793" i="12"/>
  <c r="A7794" i="12"/>
  <c r="A7795" i="12"/>
  <c r="A7796" i="12"/>
  <c r="A7797" i="12"/>
  <c r="A7798" i="12"/>
  <c r="A7799" i="12"/>
  <c r="A7800" i="12"/>
  <c r="A7801" i="12"/>
  <c r="A7802" i="12"/>
  <c r="A7803" i="12"/>
  <c r="A7804" i="12"/>
  <c r="A7805" i="12"/>
  <c r="A7806" i="12"/>
  <c r="A7807" i="12"/>
  <c r="A7808" i="12"/>
  <c r="A7809" i="12"/>
  <c r="A7810" i="12"/>
  <c r="A7811" i="12"/>
  <c r="A7812" i="12"/>
  <c r="A7813" i="12"/>
  <c r="A7814" i="12"/>
  <c r="A7815" i="12"/>
  <c r="A7816" i="12"/>
  <c r="A7817" i="12"/>
  <c r="A7818" i="12"/>
  <c r="A7819" i="12"/>
  <c r="A7820" i="12"/>
  <c r="A7821" i="12"/>
  <c r="A7822" i="12"/>
  <c r="A7823" i="12"/>
  <c r="A7824" i="12"/>
  <c r="A7825" i="12"/>
  <c r="A7826" i="12"/>
  <c r="A7827" i="12"/>
  <c r="A7828" i="12"/>
  <c r="A7829" i="12"/>
  <c r="A7830" i="12"/>
  <c r="A7831" i="12"/>
  <c r="A7832" i="12"/>
  <c r="A7833" i="12"/>
  <c r="A7834" i="12"/>
  <c r="A7835" i="12"/>
  <c r="A7836" i="12"/>
  <c r="A7837" i="12"/>
  <c r="A7838" i="12"/>
  <c r="A7839" i="12"/>
  <c r="A7840" i="12"/>
  <c r="A7841" i="12"/>
  <c r="A7842" i="12"/>
  <c r="A7843" i="12"/>
  <c r="A7844" i="12"/>
  <c r="A7845" i="12"/>
  <c r="A7846" i="12"/>
  <c r="A7847" i="12"/>
  <c r="A7848" i="12"/>
  <c r="A7849" i="12"/>
  <c r="A7850" i="12"/>
  <c r="A7851" i="12"/>
  <c r="A7852" i="12"/>
  <c r="A7853" i="12"/>
  <c r="A7854" i="12"/>
  <c r="A7855" i="12"/>
  <c r="A7856" i="12"/>
  <c r="A7857" i="12"/>
  <c r="A7858" i="12"/>
  <c r="A7859" i="12"/>
  <c r="A7860" i="12"/>
  <c r="A7861" i="12"/>
  <c r="A7862" i="12"/>
  <c r="A7863" i="12"/>
  <c r="A7864" i="12"/>
  <c r="A7865" i="12"/>
  <c r="A7866" i="12"/>
  <c r="A7867" i="12"/>
  <c r="A7868" i="12"/>
  <c r="A7869" i="12"/>
  <c r="A7870" i="12"/>
  <c r="A7871" i="12"/>
  <c r="A7872" i="12"/>
  <c r="A7873" i="12"/>
  <c r="A7874" i="12"/>
  <c r="A7875" i="12"/>
  <c r="A7876" i="12"/>
  <c r="A7877" i="12"/>
  <c r="A7878" i="12"/>
  <c r="A7879" i="12"/>
  <c r="A7880" i="12"/>
  <c r="A7881" i="12"/>
  <c r="A7882" i="12"/>
  <c r="A7883" i="12"/>
  <c r="A7884" i="12"/>
  <c r="A7885" i="12"/>
  <c r="A7886" i="12"/>
  <c r="A7887" i="12"/>
  <c r="A7888" i="12"/>
  <c r="A7889" i="12"/>
  <c r="A7890" i="12"/>
  <c r="A7891" i="12"/>
  <c r="A7892" i="12"/>
  <c r="A7893" i="12"/>
  <c r="A7894" i="12"/>
  <c r="A7895" i="12"/>
  <c r="A7896" i="12"/>
  <c r="A7897" i="12"/>
  <c r="A7898" i="12"/>
  <c r="A7899" i="12"/>
  <c r="A7900" i="12"/>
  <c r="A7901" i="12"/>
  <c r="A7902" i="12"/>
  <c r="A7903" i="12"/>
  <c r="A7904" i="12"/>
  <c r="A7905" i="12"/>
  <c r="A7906" i="12"/>
  <c r="A7907" i="12"/>
  <c r="A7908" i="12"/>
  <c r="A7909" i="12"/>
  <c r="A7910" i="12"/>
  <c r="A7911" i="12"/>
  <c r="A7912" i="12"/>
  <c r="A7913" i="12"/>
  <c r="A7914" i="12"/>
  <c r="A7915" i="12"/>
  <c r="A7916" i="12"/>
  <c r="A7917" i="12"/>
  <c r="A7918" i="12"/>
  <c r="A7919" i="12"/>
  <c r="A7920" i="12"/>
  <c r="A7921" i="12"/>
  <c r="A7922" i="12"/>
  <c r="A7923" i="12"/>
  <c r="A7924" i="12"/>
  <c r="A7925" i="12"/>
  <c r="A7926" i="12"/>
  <c r="A7927" i="12"/>
  <c r="A7928" i="12"/>
  <c r="A7929" i="12"/>
  <c r="A7930" i="12"/>
  <c r="A7931" i="12"/>
  <c r="A7932" i="12"/>
  <c r="A7933" i="12"/>
  <c r="A7934" i="12"/>
  <c r="A7935" i="12"/>
  <c r="A7936" i="12"/>
  <c r="A7937" i="12"/>
  <c r="A7938" i="12"/>
  <c r="A7939" i="12"/>
  <c r="A7940" i="12"/>
  <c r="A7941" i="12"/>
  <c r="A7942" i="12"/>
  <c r="A7943" i="12"/>
  <c r="A7944" i="12"/>
  <c r="A7945" i="12"/>
  <c r="A7946" i="12"/>
  <c r="A7947" i="12"/>
  <c r="A7948" i="12"/>
  <c r="A7949" i="12"/>
  <c r="A7950" i="12"/>
  <c r="A7951" i="12"/>
  <c r="A7952" i="12"/>
  <c r="A7953" i="12"/>
  <c r="A7954" i="12"/>
  <c r="A7955" i="12"/>
  <c r="A7956" i="12"/>
  <c r="A7957" i="12"/>
  <c r="A7958" i="12"/>
  <c r="A7959" i="12"/>
  <c r="A7960" i="12"/>
  <c r="A7961" i="12"/>
  <c r="A7962" i="12"/>
  <c r="A7963" i="12"/>
  <c r="A7964" i="12"/>
  <c r="A7965" i="12"/>
  <c r="A7966" i="12"/>
  <c r="A7967" i="12"/>
  <c r="A7968" i="12"/>
  <c r="A7969" i="12"/>
  <c r="A7970" i="12"/>
  <c r="A7971" i="12"/>
  <c r="A7972" i="12"/>
  <c r="A7973" i="12"/>
  <c r="A7974" i="12"/>
  <c r="A7975" i="12"/>
  <c r="A7976" i="12"/>
  <c r="A7977" i="12"/>
  <c r="A7978" i="12"/>
  <c r="A7979" i="12"/>
  <c r="A7980" i="12"/>
  <c r="A7981" i="12"/>
  <c r="A7982" i="12"/>
  <c r="A7983" i="12"/>
  <c r="A7984" i="12"/>
  <c r="A7985" i="12"/>
  <c r="A7986" i="12"/>
  <c r="A7987" i="12"/>
  <c r="A7988" i="12"/>
  <c r="A7989" i="12"/>
  <c r="A7990" i="12"/>
  <c r="A7991" i="12"/>
  <c r="A7992" i="12"/>
  <c r="A7993" i="12"/>
  <c r="A7994" i="12"/>
  <c r="A7995" i="12"/>
  <c r="A7996" i="12"/>
  <c r="A7997" i="12"/>
  <c r="A7998" i="12"/>
  <c r="A7999" i="12"/>
  <c r="A8000" i="12"/>
  <c r="A8001" i="12"/>
  <c r="A8002" i="12"/>
  <c r="A8003" i="12"/>
  <c r="A8004" i="12"/>
  <c r="A8005" i="12"/>
  <c r="A8006" i="12"/>
  <c r="A8007" i="12"/>
  <c r="A8008" i="12"/>
  <c r="A8009" i="12"/>
  <c r="A8010" i="12"/>
  <c r="A8011" i="12"/>
  <c r="A8012" i="12"/>
  <c r="A8013" i="12"/>
  <c r="A8014" i="12"/>
  <c r="A8015" i="12"/>
  <c r="A8016" i="12"/>
  <c r="A8017" i="12"/>
  <c r="A8018" i="12"/>
  <c r="A8019" i="12"/>
  <c r="A8020" i="12"/>
  <c r="A8021" i="12"/>
  <c r="A8022" i="12"/>
  <c r="A8023" i="12"/>
  <c r="A8024" i="12"/>
  <c r="A8025" i="12"/>
  <c r="A8026" i="12"/>
  <c r="A8027" i="12"/>
  <c r="A8028" i="12"/>
  <c r="A8029" i="12"/>
  <c r="A8030" i="12"/>
  <c r="A8031" i="12"/>
  <c r="A8032" i="12"/>
  <c r="A8033" i="12"/>
  <c r="A8034" i="12"/>
  <c r="A8035" i="12"/>
  <c r="A8036" i="12"/>
  <c r="A8037" i="12"/>
  <c r="A8038" i="12"/>
  <c r="A8039" i="12"/>
  <c r="A8040" i="12"/>
  <c r="A8041" i="12"/>
  <c r="A8042" i="12"/>
  <c r="A8043" i="12"/>
  <c r="A8044" i="12"/>
  <c r="A8045" i="12"/>
  <c r="A8046" i="12"/>
  <c r="A8047" i="12"/>
  <c r="A8048" i="12"/>
  <c r="A8049" i="12"/>
  <c r="A8050" i="12"/>
  <c r="A8051" i="12"/>
  <c r="A8052" i="12"/>
  <c r="A8053" i="12"/>
  <c r="A8054" i="12"/>
  <c r="A8055" i="12"/>
  <c r="A8056" i="12"/>
  <c r="A8057" i="12"/>
  <c r="A8058" i="12"/>
  <c r="A8059" i="12"/>
  <c r="A8060" i="12"/>
  <c r="A8061" i="12"/>
  <c r="A8062" i="12"/>
  <c r="A8063" i="12"/>
  <c r="A8064" i="12"/>
  <c r="A8065" i="12"/>
  <c r="A8066" i="12"/>
  <c r="A8067" i="12"/>
  <c r="A8068" i="12"/>
  <c r="A8069" i="12"/>
  <c r="A8070" i="12"/>
  <c r="A8071" i="12"/>
  <c r="A8072" i="12"/>
  <c r="A8073" i="12"/>
  <c r="A8074" i="12"/>
  <c r="A8075" i="12"/>
  <c r="A8076" i="12"/>
  <c r="A8077" i="12"/>
  <c r="A8078" i="12"/>
  <c r="A8079" i="12"/>
  <c r="A8080" i="12"/>
  <c r="A8081" i="12"/>
  <c r="A8082" i="12"/>
  <c r="A8083" i="12"/>
  <c r="A8084" i="12"/>
  <c r="A8085" i="12"/>
  <c r="A8086" i="12"/>
  <c r="A8087" i="12"/>
  <c r="A8088" i="12"/>
  <c r="A8089" i="12"/>
  <c r="A8090" i="12"/>
  <c r="A8091" i="12"/>
  <c r="A8092" i="12"/>
  <c r="A8093" i="12"/>
  <c r="A8094" i="12"/>
  <c r="A8095" i="12"/>
  <c r="A8096" i="12"/>
  <c r="A8097" i="12"/>
  <c r="A8098" i="12"/>
  <c r="A8099" i="12"/>
  <c r="A8100" i="12"/>
  <c r="A8101" i="12"/>
  <c r="A8102" i="12"/>
  <c r="A8103" i="12"/>
  <c r="A8104" i="12"/>
  <c r="A8105" i="12"/>
  <c r="A8106" i="12"/>
  <c r="A8107" i="12"/>
  <c r="A8108" i="12"/>
  <c r="A8109" i="12"/>
  <c r="A8110" i="12"/>
  <c r="A8111" i="12"/>
  <c r="A8112" i="12"/>
  <c r="A8113" i="12"/>
  <c r="A8114" i="12"/>
  <c r="A8115" i="12"/>
  <c r="A8116" i="12"/>
  <c r="A8117" i="12"/>
  <c r="A8118" i="12"/>
  <c r="A8119" i="12"/>
  <c r="A8120" i="12"/>
  <c r="A8121" i="12"/>
  <c r="A8122" i="12"/>
  <c r="A8123" i="12"/>
  <c r="A8124" i="12"/>
  <c r="A8125" i="12"/>
  <c r="A8126" i="12"/>
  <c r="A8127" i="12"/>
  <c r="A8128" i="12"/>
  <c r="A8129" i="12"/>
  <c r="A8130" i="12"/>
  <c r="A8131" i="12"/>
  <c r="A8132" i="12"/>
  <c r="A8133" i="12"/>
  <c r="A8134" i="12"/>
  <c r="A8135" i="12"/>
  <c r="A8136" i="12"/>
  <c r="A8137" i="12"/>
  <c r="A8138" i="12"/>
  <c r="A8139" i="12"/>
  <c r="A8140" i="12"/>
  <c r="A8141" i="12"/>
  <c r="A8142" i="12"/>
  <c r="A8143" i="12"/>
  <c r="A8144" i="12"/>
  <c r="A8145" i="12"/>
  <c r="A8146" i="12"/>
  <c r="A8147" i="12"/>
  <c r="A8148" i="12"/>
  <c r="A8149" i="12"/>
  <c r="A8150" i="12"/>
  <c r="A8151" i="12"/>
  <c r="A8152" i="12"/>
  <c r="A8153" i="12"/>
  <c r="A8154" i="12"/>
  <c r="A8155" i="12"/>
  <c r="A8156" i="12"/>
  <c r="A8157" i="12"/>
  <c r="A8158" i="12"/>
  <c r="A8159" i="12"/>
  <c r="A8160" i="12"/>
  <c r="A8161" i="12"/>
  <c r="A8162" i="12"/>
  <c r="A8163" i="12"/>
  <c r="A8164" i="12"/>
  <c r="A8165" i="12"/>
  <c r="A8166" i="12"/>
  <c r="A8167" i="12"/>
  <c r="A8168" i="12"/>
  <c r="A8169" i="12"/>
  <c r="A8170" i="12"/>
  <c r="A8171" i="12"/>
  <c r="A8172" i="12"/>
  <c r="A8173" i="12"/>
  <c r="A8174" i="12"/>
  <c r="A8175" i="12"/>
  <c r="A8176" i="12"/>
  <c r="A8177" i="12"/>
  <c r="A8178" i="12"/>
  <c r="A8179" i="12"/>
  <c r="A8180" i="12"/>
  <c r="A8181" i="12"/>
  <c r="A8182" i="12"/>
  <c r="A8183" i="12"/>
  <c r="A8184" i="12"/>
  <c r="A8185" i="12"/>
  <c r="A8186" i="12"/>
  <c r="A8187" i="12"/>
  <c r="A8188" i="12"/>
  <c r="A8189" i="12"/>
  <c r="A8190" i="12"/>
  <c r="A8191" i="12"/>
  <c r="A8192" i="12"/>
  <c r="A8193" i="12"/>
  <c r="A8194" i="12"/>
  <c r="A8195" i="12"/>
  <c r="A8196" i="12"/>
  <c r="A8197" i="12"/>
  <c r="A8198" i="12"/>
  <c r="A8199" i="12"/>
  <c r="A8200" i="12"/>
  <c r="A8201" i="12"/>
  <c r="A8202" i="12"/>
  <c r="A8203" i="12"/>
  <c r="A8204" i="12"/>
  <c r="A8205" i="12"/>
  <c r="A8206" i="12"/>
  <c r="A8207" i="12"/>
  <c r="A8208" i="12"/>
  <c r="A8209" i="12"/>
  <c r="A8210" i="12"/>
  <c r="A8211" i="12"/>
  <c r="A8212" i="12"/>
  <c r="A8213" i="12"/>
  <c r="A8214" i="12"/>
  <c r="A8215" i="12"/>
  <c r="A8216" i="12"/>
  <c r="A8217" i="12"/>
  <c r="A8218" i="12"/>
  <c r="A8219" i="12"/>
  <c r="A8220" i="12"/>
  <c r="A8221" i="12"/>
  <c r="A8222" i="12"/>
  <c r="A8223" i="12"/>
  <c r="A8224" i="12"/>
  <c r="A8225" i="12"/>
  <c r="A8226" i="12"/>
  <c r="A8227" i="12"/>
  <c r="A8228" i="12"/>
  <c r="A8229" i="12"/>
  <c r="A8230" i="12"/>
  <c r="A8231" i="12"/>
  <c r="A8232" i="12"/>
  <c r="A8233" i="12"/>
  <c r="A8234" i="12"/>
  <c r="A8235" i="12"/>
  <c r="A8236" i="12"/>
  <c r="A8237" i="12"/>
  <c r="A8238" i="12"/>
  <c r="A8239" i="12"/>
  <c r="A8240" i="12"/>
  <c r="A8241" i="12"/>
  <c r="A8242" i="12"/>
  <c r="A8243" i="12"/>
  <c r="A8244" i="12"/>
  <c r="A8245" i="12"/>
  <c r="A8246" i="12"/>
  <c r="A8247" i="12"/>
  <c r="A8248" i="12"/>
  <c r="A8249" i="12"/>
  <c r="A8250" i="12"/>
  <c r="A8251" i="12"/>
  <c r="A8252" i="12"/>
  <c r="A8253" i="12"/>
  <c r="A8254" i="12"/>
  <c r="A8255" i="12"/>
  <c r="A8256" i="12"/>
  <c r="A8257" i="12"/>
  <c r="A8258" i="12"/>
  <c r="A8259" i="12"/>
  <c r="A8260" i="12"/>
  <c r="A8261" i="12"/>
  <c r="A8262" i="12"/>
  <c r="A8263" i="12"/>
  <c r="A8264" i="12"/>
  <c r="A8265" i="12"/>
  <c r="A8266" i="12"/>
  <c r="A8267" i="12"/>
  <c r="A8268" i="12"/>
  <c r="A8269" i="12"/>
  <c r="A8270" i="12"/>
  <c r="A8271" i="12"/>
  <c r="A8272" i="12"/>
  <c r="A8273" i="12"/>
  <c r="A8274" i="12"/>
  <c r="A8275" i="12"/>
  <c r="A8276" i="12"/>
  <c r="A8277" i="12"/>
  <c r="A8278" i="12"/>
  <c r="A8279" i="12"/>
  <c r="A8280" i="12"/>
  <c r="A8281" i="12"/>
  <c r="A8282" i="12"/>
  <c r="A8283" i="12"/>
  <c r="A8284" i="12"/>
  <c r="A8285" i="12"/>
  <c r="A8286" i="12"/>
  <c r="A8287" i="12"/>
  <c r="A8288" i="12"/>
  <c r="A8289" i="12"/>
  <c r="A8290" i="12"/>
  <c r="A8291" i="12"/>
  <c r="A8292" i="12"/>
  <c r="A8293" i="12"/>
  <c r="A8294" i="12"/>
  <c r="A8295" i="12"/>
  <c r="A8296" i="12"/>
  <c r="A8297" i="12"/>
  <c r="A8298" i="12"/>
  <c r="A8299" i="12"/>
  <c r="A8300" i="12"/>
  <c r="A8301" i="12"/>
  <c r="A8302" i="12"/>
  <c r="A8303" i="12"/>
  <c r="A8304" i="12"/>
  <c r="A8305" i="12"/>
  <c r="A8306" i="12"/>
  <c r="A8307" i="12"/>
  <c r="A8308" i="12"/>
  <c r="A8309" i="12"/>
  <c r="A8310" i="12"/>
  <c r="A8311" i="12"/>
  <c r="A8312" i="12"/>
  <c r="A8313" i="12"/>
  <c r="A8314" i="12"/>
  <c r="A8315" i="12"/>
  <c r="A8316" i="12"/>
  <c r="A8317" i="12"/>
  <c r="A8318" i="12"/>
  <c r="A8319" i="12"/>
  <c r="A8320" i="12"/>
  <c r="A8321" i="12"/>
  <c r="A8322" i="12"/>
  <c r="A8323" i="12"/>
  <c r="A8324" i="12"/>
  <c r="A8325" i="12"/>
  <c r="A8326" i="12"/>
  <c r="A8327" i="12"/>
  <c r="A8328" i="12"/>
  <c r="A8329" i="12"/>
  <c r="A8330" i="12"/>
  <c r="A8331" i="12"/>
  <c r="A8332" i="12"/>
  <c r="A8333" i="12"/>
  <c r="A8334" i="12"/>
  <c r="A8335" i="12"/>
  <c r="A8336" i="12"/>
  <c r="A8337" i="12"/>
  <c r="A8338" i="12"/>
  <c r="A8339" i="12"/>
  <c r="A8340" i="12"/>
  <c r="A8341" i="12"/>
  <c r="A8342" i="12"/>
  <c r="A8343" i="12"/>
  <c r="A8344" i="12"/>
  <c r="A8345" i="12"/>
  <c r="A8346" i="12"/>
  <c r="A8347" i="12"/>
  <c r="A8348" i="12"/>
  <c r="A8349" i="12"/>
  <c r="A8350" i="12"/>
  <c r="A8351" i="12"/>
  <c r="A8352" i="12"/>
  <c r="A8353" i="12"/>
  <c r="A8354" i="12"/>
  <c r="A8355" i="12"/>
  <c r="A8356" i="12"/>
  <c r="A8357" i="12"/>
  <c r="A8358" i="12"/>
  <c r="A8359" i="12"/>
  <c r="A8360" i="12"/>
  <c r="A8361" i="12"/>
  <c r="A8362" i="12"/>
  <c r="A8363" i="12"/>
  <c r="A8364" i="12"/>
  <c r="A8365" i="12"/>
  <c r="A8366" i="12"/>
  <c r="A8367" i="12"/>
  <c r="A8368" i="12"/>
  <c r="A8369" i="12"/>
  <c r="A8370" i="12"/>
  <c r="A8371" i="12"/>
  <c r="A8372" i="12"/>
  <c r="A8373" i="12"/>
  <c r="A8374" i="12"/>
  <c r="A8375" i="12"/>
  <c r="A8376" i="12"/>
  <c r="A8377" i="12"/>
  <c r="A8378" i="12"/>
  <c r="A8379" i="12"/>
  <c r="A8380" i="12"/>
  <c r="A8381" i="12"/>
  <c r="A8382" i="12"/>
  <c r="A8383" i="12"/>
  <c r="A8384" i="12"/>
  <c r="A8385" i="12"/>
  <c r="A8386" i="12"/>
  <c r="A8387" i="12"/>
  <c r="A8388" i="12"/>
  <c r="A8389" i="12"/>
  <c r="A8390" i="12"/>
  <c r="A8391" i="12"/>
  <c r="A8392" i="12"/>
  <c r="A8393" i="12"/>
  <c r="A8394" i="12"/>
  <c r="A8395" i="12"/>
  <c r="A8396" i="12"/>
  <c r="A8397" i="12"/>
  <c r="A8398" i="12"/>
  <c r="A8399" i="12"/>
  <c r="A8400" i="12"/>
  <c r="A8401" i="12"/>
  <c r="A8402" i="12"/>
  <c r="A8403" i="12"/>
  <c r="A8404" i="12"/>
  <c r="A8405" i="12"/>
  <c r="A8406" i="12"/>
  <c r="A8407" i="12"/>
  <c r="A8408" i="12"/>
  <c r="A8409" i="12"/>
  <c r="A8410" i="12"/>
  <c r="A8411" i="12"/>
  <c r="A8412" i="12"/>
  <c r="A8413" i="12"/>
  <c r="A8414" i="12"/>
  <c r="A8415" i="12"/>
  <c r="A8416" i="12"/>
  <c r="A8417" i="12"/>
  <c r="A8418" i="12"/>
  <c r="A8419" i="12"/>
  <c r="A8420" i="12"/>
  <c r="A8421" i="12"/>
  <c r="A8422" i="12"/>
  <c r="A8423" i="12"/>
  <c r="A8424" i="12"/>
  <c r="A8425" i="12"/>
  <c r="A8426" i="12"/>
  <c r="A8427" i="12"/>
  <c r="A8428" i="12"/>
  <c r="A8429" i="12"/>
  <c r="A8430" i="12"/>
  <c r="A8431" i="12"/>
  <c r="A8432" i="12"/>
  <c r="A8433" i="12"/>
  <c r="A8434" i="12"/>
  <c r="A8435" i="12"/>
  <c r="A8436" i="12"/>
  <c r="A8437" i="12"/>
  <c r="A8438" i="12"/>
  <c r="A8439" i="12"/>
  <c r="A8440" i="12"/>
  <c r="A8441" i="12"/>
  <c r="A8442" i="12"/>
  <c r="A8443" i="12"/>
  <c r="A8444" i="12"/>
  <c r="A8445" i="12"/>
  <c r="A8446" i="12"/>
  <c r="A8447" i="12"/>
  <c r="A8448" i="12"/>
  <c r="A8449" i="12"/>
  <c r="A8450" i="12"/>
  <c r="A8451" i="12"/>
  <c r="A8452" i="12"/>
  <c r="A8453" i="12"/>
  <c r="A8454" i="12"/>
  <c r="A8455" i="12"/>
  <c r="A8456" i="12"/>
  <c r="A8457" i="12"/>
  <c r="A8458" i="12"/>
  <c r="A8459" i="12"/>
  <c r="A8460" i="12"/>
  <c r="A8461" i="12"/>
  <c r="A8462" i="12"/>
  <c r="A8463" i="12"/>
  <c r="A8464" i="12"/>
  <c r="A8465" i="12"/>
  <c r="A8466" i="12"/>
  <c r="A8467" i="12"/>
  <c r="A8468" i="12"/>
  <c r="A8469" i="12"/>
  <c r="A8470" i="12"/>
  <c r="A8471" i="12"/>
  <c r="A8472" i="12"/>
  <c r="A8473" i="12"/>
  <c r="A8474" i="12"/>
  <c r="A8475" i="12"/>
  <c r="A8476" i="12"/>
  <c r="A8477" i="12"/>
  <c r="A8478" i="12"/>
  <c r="A8479" i="12"/>
  <c r="A8480" i="12"/>
  <c r="A8481" i="12"/>
  <c r="A8482" i="12"/>
  <c r="A8483" i="12"/>
  <c r="A8484" i="12"/>
  <c r="A8485" i="12"/>
  <c r="A8486" i="12"/>
  <c r="A8487" i="12"/>
  <c r="A8488" i="12"/>
  <c r="A8489" i="12"/>
  <c r="A8490" i="12"/>
  <c r="A8491" i="12"/>
  <c r="A8492" i="12"/>
  <c r="A8493" i="12"/>
  <c r="A8494" i="12"/>
  <c r="A8495" i="12"/>
  <c r="A8496" i="12"/>
  <c r="A8497" i="12"/>
  <c r="A8498" i="12"/>
  <c r="A8499" i="12"/>
  <c r="A8500" i="12"/>
  <c r="A8501" i="12"/>
  <c r="A8502" i="12"/>
  <c r="A8503" i="12"/>
  <c r="A8504" i="12"/>
  <c r="A8505" i="12"/>
  <c r="A8506" i="12"/>
  <c r="A8507" i="12"/>
  <c r="A8508" i="12"/>
  <c r="A8509" i="12"/>
  <c r="A8510" i="12"/>
  <c r="A8511" i="12"/>
  <c r="A8512" i="12"/>
  <c r="A8513" i="12"/>
  <c r="A8514" i="12"/>
  <c r="A8515" i="12"/>
  <c r="A8516" i="12"/>
  <c r="A8517" i="12"/>
  <c r="A8518" i="12"/>
  <c r="A8519" i="12"/>
  <c r="A8520" i="12"/>
  <c r="A8521" i="12"/>
  <c r="A8522" i="12"/>
  <c r="A8523" i="12"/>
  <c r="A8524" i="12"/>
  <c r="A8525" i="12"/>
  <c r="A8526" i="12"/>
  <c r="A8527" i="12"/>
  <c r="A8528" i="12"/>
  <c r="A8529" i="12"/>
  <c r="A8530" i="12"/>
  <c r="A8531" i="12"/>
  <c r="A8532" i="12"/>
  <c r="A8533" i="12"/>
  <c r="A8534" i="12"/>
  <c r="A8535" i="12"/>
  <c r="A8536" i="12"/>
  <c r="A8537" i="12"/>
  <c r="A8538" i="12"/>
  <c r="A8539" i="12"/>
  <c r="A8540" i="12"/>
  <c r="A8541" i="12"/>
  <c r="A8542" i="12"/>
  <c r="A8543" i="12"/>
  <c r="A8544" i="12"/>
  <c r="A8545" i="12"/>
  <c r="A8546" i="12"/>
  <c r="A8547" i="12"/>
  <c r="A8548" i="12"/>
  <c r="A8549" i="12"/>
  <c r="A8550" i="12"/>
  <c r="A8551" i="12"/>
  <c r="A8552" i="12"/>
  <c r="A8553" i="12"/>
  <c r="A8554" i="12"/>
  <c r="A8555" i="12"/>
  <c r="A8556" i="12"/>
  <c r="A8557" i="12"/>
  <c r="A8558" i="12"/>
  <c r="A8559" i="12"/>
  <c r="A8560" i="12"/>
  <c r="A8561" i="12"/>
  <c r="A8562" i="12"/>
  <c r="A8563" i="12"/>
  <c r="A8564" i="12"/>
  <c r="A8565" i="12"/>
  <c r="A8566" i="12"/>
  <c r="A8567" i="12"/>
  <c r="A8568" i="12"/>
  <c r="A8569" i="12"/>
  <c r="A8570" i="12"/>
  <c r="A8571" i="12"/>
  <c r="A8572" i="12"/>
  <c r="A8573" i="12"/>
  <c r="A8574" i="12"/>
  <c r="A8575" i="12"/>
  <c r="A8576" i="12"/>
  <c r="A8577" i="12"/>
  <c r="A8578" i="12"/>
  <c r="A8579" i="12"/>
  <c r="A8580" i="12"/>
  <c r="A8581" i="12"/>
  <c r="A8582" i="12"/>
  <c r="A8583" i="12"/>
  <c r="A8584" i="12"/>
  <c r="A8585" i="12"/>
  <c r="A8586" i="12"/>
  <c r="A8587" i="12"/>
  <c r="A8588" i="12"/>
  <c r="A8589" i="12"/>
  <c r="A8590" i="12"/>
  <c r="A8591" i="12"/>
  <c r="A8592" i="12"/>
  <c r="A8593" i="12"/>
  <c r="A8594" i="12"/>
  <c r="A8595" i="12"/>
  <c r="A8596" i="12"/>
  <c r="A8597" i="12"/>
  <c r="A8598" i="12"/>
  <c r="A8599" i="12"/>
  <c r="A8600" i="12"/>
  <c r="A8601" i="12"/>
  <c r="A8602" i="12"/>
  <c r="A8603" i="12"/>
  <c r="A8604" i="12"/>
  <c r="A8605" i="12"/>
  <c r="A8606" i="12"/>
  <c r="A8607" i="12"/>
  <c r="A8608" i="12"/>
  <c r="A8609" i="12"/>
  <c r="A8610" i="12"/>
  <c r="A8611" i="12"/>
  <c r="A8612" i="12"/>
  <c r="A8613" i="12"/>
  <c r="A8614" i="12"/>
  <c r="A8615" i="12"/>
  <c r="A8616" i="12"/>
  <c r="A8617" i="12"/>
  <c r="A8618" i="12"/>
  <c r="A8619" i="12"/>
  <c r="A8620" i="12"/>
  <c r="A8621" i="12"/>
  <c r="A8622" i="12"/>
  <c r="A8623" i="12"/>
  <c r="A8624" i="12"/>
  <c r="A8625" i="12"/>
  <c r="A8626" i="12"/>
  <c r="A8627" i="12"/>
  <c r="A8628" i="12"/>
  <c r="A8629" i="12"/>
  <c r="A8630" i="12"/>
  <c r="A8631" i="12"/>
  <c r="A8632" i="12"/>
  <c r="A8633" i="12"/>
  <c r="A8634" i="12"/>
  <c r="A8635" i="12"/>
  <c r="A8636" i="12"/>
  <c r="A8637" i="12"/>
  <c r="A8638" i="12"/>
  <c r="A8639" i="12"/>
  <c r="A8640" i="12"/>
  <c r="A8641" i="12"/>
  <c r="A8642" i="12"/>
  <c r="A8643" i="12"/>
  <c r="A8644" i="12"/>
  <c r="A8645" i="12"/>
  <c r="A8646" i="12"/>
  <c r="A8647" i="12"/>
  <c r="A8648" i="12"/>
  <c r="A8649" i="12"/>
  <c r="A8650" i="12"/>
  <c r="A8651" i="12"/>
  <c r="A8652" i="12"/>
  <c r="A8653" i="12"/>
  <c r="A8654" i="12"/>
  <c r="A8655" i="12"/>
  <c r="A8656" i="12"/>
  <c r="A8657" i="12"/>
  <c r="A8658" i="12"/>
  <c r="A8659" i="12"/>
  <c r="A8660" i="12"/>
  <c r="A8661" i="12"/>
  <c r="A8662" i="12"/>
  <c r="A8663" i="12"/>
  <c r="A8664" i="12"/>
  <c r="A8665" i="12"/>
  <c r="A8666" i="12"/>
  <c r="A8667" i="12"/>
  <c r="A8668" i="12"/>
  <c r="A8669" i="12"/>
  <c r="A8670" i="12"/>
  <c r="A8671" i="12"/>
  <c r="A8672" i="12"/>
  <c r="A8673" i="12"/>
  <c r="A8674" i="12"/>
  <c r="A8675" i="12"/>
  <c r="A8676" i="12"/>
  <c r="A8677" i="12"/>
  <c r="A8678" i="12"/>
  <c r="A8679" i="12"/>
  <c r="A8680" i="12"/>
  <c r="A8681" i="12"/>
  <c r="A8682" i="12"/>
  <c r="A8683" i="12"/>
  <c r="A8684" i="12"/>
  <c r="A8685" i="12"/>
  <c r="A8686" i="12"/>
  <c r="A8687" i="12"/>
  <c r="A8688" i="12"/>
  <c r="A8689" i="12"/>
  <c r="A8690" i="12"/>
  <c r="A8691" i="12"/>
  <c r="A8692" i="12"/>
  <c r="A8693" i="12"/>
  <c r="A8694" i="12"/>
  <c r="A8695" i="12"/>
  <c r="A8696" i="12"/>
  <c r="A8697" i="12"/>
  <c r="A8698" i="12"/>
  <c r="A8699" i="12"/>
  <c r="A8700" i="12"/>
  <c r="A8701" i="12"/>
  <c r="A8702" i="12"/>
  <c r="A8703" i="12"/>
  <c r="A8704" i="12"/>
  <c r="A8705" i="12"/>
  <c r="A8706" i="12"/>
  <c r="A8707" i="12"/>
  <c r="A8708" i="12"/>
  <c r="A8709" i="12"/>
  <c r="A8710" i="12"/>
  <c r="A8711" i="12"/>
  <c r="A8712" i="12"/>
  <c r="A8713" i="12"/>
  <c r="A8714" i="12"/>
  <c r="A8715" i="12"/>
  <c r="A8716" i="12"/>
  <c r="A8717" i="12"/>
  <c r="A8718" i="12"/>
  <c r="A8719" i="12"/>
  <c r="A8720" i="12"/>
  <c r="A8721" i="12"/>
  <c r="A8722" i="12"/>
  <c r="A8723" i="12"/>
  <c r="A8724" i="12"/>
  <c r="A8725" i="12"/>
  <c r="A8726" i="12"/>
  <c r="A8727" i="12"/>
  <c r="A8728" i="12"/>
  <c r="A8729" i="12"/>
  <c r="A8730" i="12"/>
  <c r="A8731" i="12"/>
  <c r="A8732" i="12"/>
  <c r="A8733" i="12"/>
  <c r="A8734" i="12"/>
  <c r="A8735" i="12"/>
  <c r="A8736" i="12"/>
  <c r="A8737" i="12"/>
  <c r="A8738" i="12"/>
  <c r="A8739" i="12"/>
  <c r="A8740" i="12"/>
  <c r="A8741" i="12"/>
  <c r="A8742" i="12"/>
  <c r="A8743" i="12"/>
  <c r="A8744" i="12"/>
  <c r="A8745" i="12"/>
  <c r="A8746" i="12"/>
  <c r="A8747" i="12"/>
  <c r="A8748" i="12"/>
  <c r="A8749" i="12"/>
  <c r="A8750" i="12"/>
  <c r="A8751" i="12"/>
  <c r="A8752" i="12"/>
  <c r="A8753" i="12"/>
  <c r="A8754" i="12"/>
  <c r="A8755" i="12"/>
  <c r="A8756" i="12"/>
  <c r="A8757" i="12"/>
  <c r="A8758" i="12"/>
  <c r="A8759" i="12"/>
  <c r="A8760" i="12"/>
  <c r="A8761" i="12"/>
  <c r="A8762" i="12"/>
  <c r="A8763" i="12"/>
  <c r="A8764" i="12"/>
  <c r="A8765" i="12"/>
  <c r="A8766" i="12"/>
  <c r="A8767" i="12"/>
  <c r="A8768" i="12"/>
  <c r="A8769" i="12"/>
  <c r="A8770" i="12"/>
  <c r="A8771" i="12"/>
  <c r="A8772" i="12"/>
  <c r="A8773" i="12"/>
  <c r="A8774" i="12"/>
  <c r="A8775" i="12"/>
  <c r="A8776" i="12"/>
  <c r="A8777" i="12"/>
  <c r="A8778" i="12"/>
  <c r="A8779" i="12"/>
  <c r="A8780" i="12"/>
  <c r="A8781" i="12"/>
  <c r="A8782" i="12"/>
  <c r="A8783" i="12"/>
  <c r="A8784" i="12"/>
  <c r="A8785" i="12"/>
  <c r="A8786" i="12"/>
  <c r="A8787" i="12"/>
  <c r="A8788" i="12"/>
  <c r="A8789" i="12"/>
  <c r="A8790" i="12"/>
  <c r="A8791" i="12"/>
  <c r="A8792" i="12"/>
  <c r="A8793" i="12"/>
  <c r="A8794" i="12"/>
  <c r="A8795" i="12"/>
  <c r="A8796" i="12"/>
  <c r="A8797" i="12"/>
  <c r="A8798" i="12"/>
  <c r="A8799" i="12"/>
  <c r="A8800" i="12"/>
  <c r="A8801" i="12"/>
  <c r="A8802" i="12"/>
  <c r="A8803" i="12"/>
  <c r="A8804" i="12"/>
  <c r="A8805" i="12"/>
  <c r="A8806" i="12"/>
  <c r="A8807" i="12"/>
  <c r="A8808" i="12"/>
  <c r="A8809" i="12"/>
  <c r="A8810" i="12"/>
  <c r="A8811" i="12"/>
  <c r="A8812" i="12"/>
  <c r="A8813" i="12"/>
  <c r="A8814" i="12"/>
  <c r="A8815" i="12"/>
  <c r="A8816" i="12"/>
  <c r="A8817" i="12"/>
  <c r="A8818" i="12"/>
  <c r="A8819" i="12"/>
  <c r="A8820" i="12"/>
  <c r="A8821" i="12"/>
  <c r="A8822" i="12"/>
  <c r="A8823" i="12"/>
  <c r="A8824" i="12"/>
  <c r="A8825" i="12"/>
  <c r="A8826" i="12"/>
  <c r="A8827" i="12"/>
  <c r="A8828" i="12"/>
  <c r="A8829" i="12"/>
  <c r="A8830" i="12"/>
  <c r="A8831" i="12"/>
  <c r="A8832" i="12"/>
  <c r="A8833" i="12"/>
  <c r="A8834" i="12"/>
  <c r="A8835" i="12"/>
  <c r="A8836" i="12"/>
  <c r="A8837" i="12"/>
  <c r="A8838" i="12"/>
  <c r="A8839" i="12"/>
  <c r="A8840" i="12"/>
  <c r="A8841" i="12"/>
  <c r="A8842" i="12"/>
  <c r="A8843" i="12"/>
  <c r="A8844" i="12"/>
  <c r="A8845" i="12"/>
  <c r="A8846" i="12"/>
  <c r="A8847" i="12"/>
  <c r="A8848" i="12"/>
  <c r="A8849" i="12"/>
  <c r="A8850" i="12"/>
  <c r="A8851" i="12"/>
  <c r="A8852" i="12"/>
  <c r="A8853" i="12"/>
  <c r="A8854" i="12"/>
  <c r="A8855" i="12"/>
  <c r="A8856" i="12"/>
  <c r="A8857" i="12"/>
  <c r="A8858" i="12"/>
  <c r="A8859" i="12"/>
  <c r="A8860" i="12"/>
  <c r="A8861" i="12"/>
  <c r="A8862" i="12"/>
  <c r="A8863" i="12"/>
  <c r="A8864" i="12"/>
  <c r="A8865" i="12"/>
  <c r="A8866" i="12"/>
  <c r="A8867" i="12"/>
  <c r="A8868" i="12"/>
  <c r="A8869" i="12"/>
  <c r="A8870" i="12"/>
  <c r="A8871" i="12"/>
  <c r="A8872" i="12"/>
  <c r="A8873" i="12"/>
  <c r="A8874" i="12"/>
  <c r="A8875" i="12"/>
  <c r="A8876" i="12"/>
  <c r="A8877" i="12"/>
  <c r="A8878" i="12"/>
  <c r="A8879" i="12"/>
  <c r="A8880" i="12"/>
  <c r="A8881" i="12"/>
  <c r="A8882" i="12"/>
  <c r="A8883" i="12"/>
  <c r="A8884" i="12"/>
  <c r="A8885" i="12"/>
  <c r="A8886" i="12"/>
  <c r="A8887" i="12"/>
  <c r="A8888" i="12"/>
  <c r="A8889" i="12"/>
  <c r="A8890" i="12"/>
  <c r="A8891" i="12"/>
  <c r="A8892" i="12"/>
  <c r="A8893" i="12"/>
  <c r="A8894" i="12"/>
  <c r="A8895" i="12"/>
  <c r="A8896" i="12"/>
  <c r="A8897" i="12"/>
  <c r="A8898" i="12"/>
  <c r="A8899" i="12"/>
  <c r="A8900" i="12"/>
  <c r="A8901" i="12"/>
  <c r="A8902" i="12"/>
  <c r="A8903" i="12"/>
  <c r="A8904" i="12"/>
  <c r="A8905" i="12"/>
  <c r="A8906" i="12"/>
  <c r="A8907" i="12"/>
  <c r="A8908" i="12"/>
  <c r="A8909" i="12"/>
  <c r="A8910" i="12"/>
  <c r="A8911" i="12"/>
  <c r="A8912" i="12"/>
  <c r="A8913" i="12"/>
  <c r="A8914" i="12"/>
  <c r="A8915" i="12"/>
  <c r="A8916" i="12"/>
  <c r="A8917" i="12"/>
  <c r="A8918" i="12"/>
  <c r="A8919" i="12"/>
  <c r="A8920" i="12"/>
  <c r="A8921" i="12"/>
  <c r="A8922" i="12"/>
  <c r="A8923" i="12"/>
  <c r="A8924" i="12"/>
  <c r="A8925" i="12"/>
  <c r="A8926" i="12"/>
  <c r="A8927" i="12"/>
  <c r="A8928" i="12"/>
  <c r="A8929" i="12"/>
  <c r="A8930" i="12"/>
  <c r="A8931" i="12"/>
  <c r="A8932" i="12"/>
  <c r="A8933" i="12"/>
  <c r="A8934" i="12"/>
  <c r="A8935" i="12"/>
  <c r="A8936" i="12"/>
  <c r="A8937" i="12"/>
  <c r="A8938" i="12"/>
  <c r="A8939" i="12"/>
  <c r="A8940" i="12"/>
  <c r="A8941" i="12"/>
  <c r="A8942" i="12"/>
  <c r="A8943" i="12"/>
  <c r="A8944" i="12"/>
  <c r="A8945" i="12"/>
  <c r="A8946" i="12"/>
  <c r="A8947" i="12"/>
  <c r="A8948" i="12"/>
  <c r="A8949" i="12"/>
  <c r="A8950" i="12"/>
  <c r="A8951" i="12"/>
  <c r="A8952" i="12"/>
  <c r="A8953" i="12"/>
  <c r="A8954" i="12"/>
  <c r="A8955" i="12"/>
  <c r="A8956" i="12"/>
  <c r="A8957" i="12"/>
  <c r="A8958" i="12"/>
  <c r="A8959" i="12"/>
  <c r="A8960" i="12"/>
  <c r="A8961" i="12"/>
  <c r="A8962" i="12"/>
  <c r="A8963" i="12"/>
  <c r="A8964" i="12"/>
  <c r="A8965" i="12"/>
  <c r="A8966" i="12"/>
  <c r="A8967" i="12"/>
  <c r="A8968" i="12"/>
  <c r="A8969" i="12"/>
  <c r="A8970" i="12"/>
  <c r="A8971" i="12"/>
  <c r="A8972" i="12"/>
  <c r="A8973" i="12"/>
  <c r="A8974" i="12"/>
  <c r="A8975" i="12"/>
  <c r="A8976" i="12"/>
  <c r="A8977" i="12"/>
  <c r="A8978" i="12"/>
  <c r="A8979" i="12"/>
  <c r="A8980" i="12"/>
  <c r="A8981" i="12"/>
  <c r="A8982" i="12"/>
  <c r="A8983" i="12"/>
  <c r="A8984" i="12"/>
  <c r="A8985" i="12"/>
  <c r="A8986" i="12"/>
  <c r="A8987" i="12"/>
  <c r="A8988" i="12"/>
  <c r="A8989" i="12"/>
  <c r="A8990" i="12"/>
  <c r="A8991" i="12"/>
  <c r="A8992" i="12"/>
  <c r="A8993" i="12"/>
  <c r="A8994" i="12"/>
  <c r="A8995" i="12"/>
  <c r="A8996" i="12"/>
  <c r="A8997" i="12"/>
  <c r="A8998" i="12"/>
  <c r="A8999" i="12"/>
  <c r="A9000" i="12"/>
  <c r="A9001" i="12"/>
  <c r="A9002" i="12"/>
  <c r="A9003" i="12"/>
  <c r="A9004" i="12"/>
  <c r="A9005" i="12"/>
  <c r="A9006" i="12"/>
  <c r="A9007" i="12"/>
  <c r="A9008" i="12"/>
  <c r="A9009" i="12"/>
  <c r="A9010" i="12"/>
  <c r="A9011" i="12"/>
  <c r="A9012" i="12"/>
  <c r="A9013" i="12"/>
  <c r="A9014" i="12"/>
  <c r="A9015" i="12"/>
  <c r="A9016" i="12"/>
  <c r="A9017" i="12"/>
  <c r="A9018" i="12"/>
  <c r="A9019" i="12"/>
  <c r="A9020" i="12"/>
  <c r="A9021" i="12"/>
  <c r="A9022" i="12"/>
  <c r="A9023" i="12"/>
  <c r="A9024" i="12"/>
  <c r="A9025" i="12"/>
  <c r="A9026" i="12"/>
  <c r="A9027" i="12"/>
  <c r="A9028" i="12"/>
  <c r="A9029" i="12"/>
  <c r="A9030" i="12"/>
  <c r="A9031" i="12"/>
  <c r="A9032" i="12"/>
  <c r="A9033" i="12"/>
  <c r="A9034" i="12"/>
  <c r="A9035" i="12"/>
  <c r="A9036" i="12"/>
  <c r="A9037" i="12"/>
  <c r="A9038" i="12"/>
  <c r="A9039" i="12"/>
  <c r="A9040" i="12"/>
  <c r="A9041" i="12"/>
  <c r="A9042" i="12"/>
  <c r="A9043" i="12"/>
  <c r="A9044" i="12"/>
  <c r="A9045" i="12"/>
  <c r="A9046" i="12"/>
  <c r="A9047" i="12"/>
  <c r="A9048" i="12"/>
  <c r="A9049" i="12"/>
  <c r="A9050" i="12"/>
  <c r="A9051" i="12"/>
  <c r="A9052" i="12"/>
  <c r="A9053" i="12"/>
  <c r="A9054" i="12"/>
  <c r="A9055" i="12"/>
  <c r="A9056" i="12"/>
  <c r="A9057" i="12"/>
  <c r="A9058" i="12"/>
  <c r="A9059" i="12"/>
  <c r="A9060" i="12"/>
  <c r="A9061" i="12"/>
  <c r="A9062" i="12"/>
  <c r="A9063" i="12"/>
  <c r="A9064" i="12"/>
  <c r="A9065" i="12"/>
  <c r="A9066" i="12"/>
  <c r="A9067" i="12"/>
  <c r="A9068" i="12"/>
  <c r="A9069" i="12"/>
  <c r="A9070" i="12"/>
  <c r="A9071" i="12"/>
  <c r="A9072" i="12"/>
  <c r="A9073" i="12"/>
  <c r="A9074" i="12"/>
  <c r="A9075" i="12"/>
  <c r="A9076" i="12"/>
  <c r="A9077" i="12"/>
  <c r="A9078" i="12"/>
  <c r="A9079" i="12"/>
  <c r="A9080" i="12"/>
  <c r="A9081" i="12"/>
  <c r="A9082" i="12"/>
  <c r="A9083" i="12"/>
  <c r="A9084" i="12"/>
  <c r="A9085" i="12"/>
  <c r="A9086" i="12"/>
  <c r="A9087" i="12"/>
  <c r="A9088" i="12"/>
  <c r="A9089" i="12"/>
  <c r="A9090" i="12"/>
  <c r="A9091" i="12"/>
  <c r="A9092" i="12"/>
  <c r="A9093" i="12"/>
  <c r="A9094" i="12"/>
  <c r="A9095" i="12"/>
  <c r="A9096" i="12"/>
  <c r="A9097" i="12"/>
  <c r="A9098" i="12"/>
  <c r="A9099" i="12"/>
  <c r="A9100" i="12"/>
  <c r="A9101" i="12"/>
  <c r="A9102" i="12"/>
  <c r="A9103" i="12"/>
  <c r="A9104" i="12"/>
  <c r="A9105" i="12"/>
  <c r="A9106" i="12"/>
  <c r="A9107" i="12"/>
  <c r="A9108" i="12"/>
  <c r="A9109" i="12"/>
  <c r="A9110" i="12"/>
  <c r="A9111" i="12"/>
  <c r="A9112" i="12"/>
  <c r="A9113" i="12"/>
  <c r="A9114" i="12"/>
  <c r="A9115" i="12"/>
  <c r="A9116" i="12"/>
  <c r="A9117" i="12"/>
  <c r="A9118" i="12"/>
  <c r="A9119" i="12"/>
  <c r="A9120" i="12"/>
  <c r="A9121" i="12"/>
  <c r="A9122" i="12"/>
  <c r="A9123" i="12"/>
  <c r="A9124" i="12"/>
  <c r="A9125" i="12"/>
  <c r="A9126" i="12"/>
  <c r="A9127" i="12"/>
  <c r="A9128" i="12"/>
  <c r="A9129" i="12"/>
  <c r="A9130" i="12"/>
  <c r="A9131" i="12"/>
  <c r="A9132" i="12"/>
  <c r="A9133" i="12"/>
  <c r="A9134" i="12"/>
  <c r="A9135" i="12"/>
  <c r="A9136" i="12"/>
  <c r="A9137" i="12"/>
  <c r="A9138" i="12"/>
  <c r="A9139" i="12"/>
  <c r="A9140" i="12"/>
  <c r="A9141" i="12"/>
  <c r="A9142" i="12"/>
  <c r="A9143" i="12"/>
  <c r="A9144" i="12"/>
  <c r="A9145" i="12"/>
  <c r="A9146" i="12"/>
  <c r="A9147" i="12"/>
  <c r="A9148" i="12"/>
  <c r="A9149" i="12"/>
  <c r="A9150" i="12"/>
  <c r="A9151" i="12"/>
  <c r="A9152" i="12"/>
  <c r="A9153" i="12"/>
  <c r="A9154" i="12"/>
  <c r="A9155" i="12"/>
  <c r="A9156" i="12"/>
  <c r="A9157" i="12"/>
  <c r="A9158" i="12"/>
  <c r="A9159" i="12"/>
  <c r="A9160" i="12"/>
  <c r="A9161" i="12"/>
  <c r="A9162" i="12"/>
  <c r="A9163" i="12"/>
  <c r="A9164" i="12"/>
  <c r="A9165" i="12"/>
  <c r="A9166" i="12"/>
  <c r="A9167" i="12"/>
  <c r="A9168" i="12"/>
  <c r="A9169" i="12"/>
  <c r="A9170" i="12"/>
  <c r="A9171" i="12"/>
  <c r="A9172" i="12"/>
  <c r="A9173" i="12"/>
  <c r="A9174" i="12"/>
  <c r="A9175" i="12"/>
  <c r="A9176" i="12"/>
  <c r="A9177" i="12"/>
  <c r="A9178" i="12"/>
  <c r="A9179" i="12"/>
  <c r="A9180" i="12"/>
  <c r="A9181" i="12"/>
  <c r="A9182" i="12"/>
  <c r="A9183" i="12"/>
  <c r="A9184" i="12"/>
  <c r="A9185" i="12"/>
  <c r="A9186" i="12"/>
  <c r="A9187" i="12"/>
  <c r="A9188" i="12"/>
  <c r="A9189" i="12"/>
  <c r="A9190" i="12"/>
  <c r="A9191" i="12"/>
  <c r="A9192" i="12"/>
  <c r="A9193" i="12"/>
  <c r="A9194" i="12"/>
  <c r="A9195" i="12"/>
  <c r="A9196" i="12"/>
  <c r="A9197" i="12"/>
  <c r="A9198" i="12"/>
  <c r="A9199" i="12"/>
  <c r="A9200" i="12"/>
  <c r="A9201" i="12"/>
  <c r="A9202" i="12"/>
  <c r="A9203" i="12"/>
  <c r="A9204" i="12"/>
  <c r="A9205" i="12"/>
  <c r="A9206" i="12"/>
  <c r="A9207" i="12"/>
  <c r="A9208" i="12"/>
  <c r="A9209" i="12"/>
  <c r="A9210" i="12"/>
  <c r="A9211" i="12"/>
  <c r="A9212" i="12"/>
  <c r="A9213" i="12"/>
  <c r="A9214" i="12"/>
  <c r="A9215" i="12"/>
  <c r="A9216" i="12"/>
  <c r="A9217" i="12"/>
  <c r="A9218" i="12"/>
  <c r="A9219" i="12"/>
  <c r="A9220" i="12"/>
  <c r="A9221" i="12"/>
  <c r="A9222" i="12"/>
  <c r="A9223" i="12"/>
  <c r="A9224" i="12"/>
  <c r="A9225" i="12"/>
  <c r="A9226" i="12"/>
  <c r="A9227" i="12"/>
  <c r="A9228" i="12"/>
  <c r="A9229" i="12"/>
  <c r="A9230" i="12"/>
  <c r="A9231" i="12"/>
  <c r="A9232" i="12"/>
  <c r="A9233" i="12"/>
  <c r="A9234" i="12"/>
  <c r="A9235" i="12"/>
  <c r="A9236" i="12"/>
  <c r="A9237" i="12"/>
  <c r="A9238" i="12"/>
  <c r="A9239" i="12"/>
  <c r="A9240" i="12"/>
  <c r="A9241" i="12"/>
  <c r="A9242" i="12"/>
  <c r="A9243" i="12"/>
  <c r="A9244" i="12"/>
  <c r="A9245" i="12"/>
  <c r="A9246" i="12"/>
  <c r="A9247" i="12"/>
  <c r="A9248" i="12"/>
  <c r="A9249" i="12"/>
  <c r="A9250" i="12"/>
  <c r="A9251" i="12"/>
  <c r="A9252" i="12"/>
  <c r="A9253" i="12"/>
  <c r="A9254" i="12"/>
  <c r="A9255" i="12"/>
  <c r="A9256" i="12"/>
  <c r="A9257" i="12"/>
  <c r="A9258" i="12"/>
  <c r="A9259" i="12"/>
  <c r="A9260" i="12"/>
  <c r="A9261" i="12"/>
  <c r="A9262" i="12"/>
  <c r="A9263" i="12"/>
  <c r="A9264" i="12"/>
  <c r="A9265" i="12"/>
  <c r="A9266" i="12"/>
  <c r="A9267" i="12"/>
  <c r="A9268" i="12"/>
  <c r="A9269" i="12"/>
  <c r="A9270" i="12"/>
  <c r="A9271" i="12"/>
  <c r="A9272" i="12"/>
  <c r="A9273" i="12"/>
  <c r="A9274" i="12"/>
  <c r="A9275" i="12"/>
  <c r="A9276" i="12"/>
  <c r="A9277" i="12"/>
  <c r="A9278" i="12"/>
  <c r="A9279" i="12"/>
  <c r="A9280" i="12"/>
  <c r="A9281" i="12"/>
  <c r="A9282" i="12"/>
  <c r="A9283" i="12"/>
  <c r="A9284" i="12"/>
  <c r="A9285" i="12"/>
  <c r="A9286" i="12"/>
  <c r="A9287" i="12"/>
  <c r="A9288" i="12"/>
  <c r="A9289" i="12"/>
  <c r="A9290" i="12"/>
  <c r="A9291" i="12"/>
  <c r="A9292" i="12"/>
  <c r="A9293" i="12"/>
  <c r="A9294" i="12"/>
  <c r="A9295" i="12"/>
  <c r="A9296" i="12"/>
  <c r="A9297" i="12"/>
  <c r="A9298" i="12"/>
  <c r="A9299" i="12"/>
  <c r="A9300" i="12"/>
  <c r="A9301" i="12"/>
  <c r="A9302" i="12"/>
  <c r="A9303" i="12"/>
  <c r="A9304" i="12"/>
  <c r="A9305" i="12"/>
  <c r="A9306" i="12"/>
  <c r="A9307" i="12"/>
  <c r="A9308" i="12"/>
  <c r="A9309" i="12"/>
  <c r="A9310" i="12"/>
  <c r="A9311" i="12"/>
  <c r="A9312" i="12"/>
  <c r="A9313" i="12"/>
  <c r="A9314" i="12"/>
  <c r="A9315" i="12"/>
  <c r="A9316" i="12"/>
  <c r="A9317" i="12"/>
  <c r="A9318" i="12"/>
  <c r="A9319" i="12"/>
  <c r="A9320" i="12"/>
  <c r="A9321" i="12"/>
  <c r="A9322" i="12"/>
  <c r="A9323" i="12"/>
  <c r="A9324" i="12"/>
  <c r="A9325" i="12"/>
  <c r="A9326" i="12"/>
  <c r="A9327" i="12"/>
  <c r="A9328" i="12"/>
  <c r="A9329" i="12"/>
  <c r="A9330" i="12"/>
  <c r="A9331" i="12"/>
  <c r="A9332" i="12"/>
  <c r="A9333" i="12"/>
  <c r="A9334" i="12"/>
  <c r="A9335" i="12"/>
  <c r="A9336" i="12"/>
  <c r="A9337" i="12"/>
  <c r="A9338" i="12"/>
  <c r="A9339" i="12"/>
  <c r="A9340" i="12"/>
  <c r="A9341" i="12"/>
  <c r="A9342" i="12"/>
  <c r="A9343" i="12"/>
  <c r="A9344" i="12"/>
  <c r="A9345" i="12"/>
  <c r="A9346" i="12"/>
  <c r="A9347" i="12"/>
  <c r="A9348" i="12"/>
  <c r="A9349" i="12"/>
  <c r="A9350" i="12"/>
  <c r="A9351" i="12"/>
  <c r="A9352" i="12"/>
  <c r="A9353" i="12"/>
  <c r="A9354" i="12"/>
  <c r="A9355" i="12"/>
  <c r="A9356" i="12"/>
  <c r="A9357" i="12"/>
  <c r="A9358" i="12"/>
  <c r="A9359" i="12"/>
  <c r="A9360" i="12"/>
  <c r="A9361" i="12"/>
  <c r="A9362" i="12"/>
  <c r="A9363" i="12"/>
  <c r="A9364" i="12"/>
  <c r="A9365" i="12"/>
  <c r="A9366" i="12"/>
  <c r="A9367" i="12"/>
  <c r="A9368" i="12"/>
  <c r="A9369" i="12"/>
  <c r="A9370" i="12"/>
  <c r="A9371" i="12"/>
  <c r="A9372" i="12"/>
  <c r="A9373" i="12"/>
  <c r="A9374" i="12"/>
  <c r="A9375" i="12"/>
  <c r="A9376" i="12"/>
  <c r="A9377" i="12"/>
  <c r="A9378" i="12"/>
  <c r="A9379" i="12"/>
  <c r="A9380" i="12"/>
  <c r="A9381" i="12"/>
  <c r="A9382" i="12"/>
  <c r="A9383" i="12"/>
  <c r="A9384" i="12"/>
  <c r="A9385" i="12"/>
  <c r="A9386" i="12"/>
  <c r="A9387" i="12"/>
  <c r="A9388" i="12"/>
  <c r="A9389" i="12"/>
  <c r="A9390" i="12"/>
  <c r="A9391" i="12"/>
  <c r="A9392" i="12"/>
  <c r="A9393" i="12"/>
  <c r="A9394" i="12"/>
  <c r="A9395" i="12"/>
  <c r="A9396" i="12"/>
  <c r="A9397" i="12"/>
  <c r="A9398" i="12"/>
  <c r="A9399" i="12"/>
  <c r="A9400" i="12"/>
  <c r="A9401" i="12"/>
  <c r="A9402" i="12"/>
  <c r="A9403" i="12"/>
  <c r="A9404" i="12"/>
  <c r="A9405" i="12"/>
  <c r="A9406" i="12"/>
  <c r="A9407" i="12"/>
  <c r="A9408" i="12"/>
  <c r="A9409" i="12"/>
  <c r="A9410" i="12"/>
  <c r="A9411" i="12"/>
  <c r="A9412" i="12"/>
  <c r="A9413" i="12"/>
  <c r="A9414" i="12"/>
  <c r="A9415" i="12"/>
  <c r="A9416" i="12"/>
  <c r="A9417" i="12"/>
  <c r="A9418" i="12"/>
  <c r="A9419" i="12"/>
  <c r="A9420" i="12"/>
  <c r="A9421" i="12"/>
  <c r="A9422" i="12"/>
  <c r="A9423" i="12"/>
  <c r="A9424" i="12"/>
  <c r="A9425" i="12"/>
  <c r="A9426" i="12"/>
  <c r="A9427" i="12"/>
  <c r="A9428" i="12"/>
  <c r="A9429" i="12"/>
  <c r="A9430" i="12"/>
  <c r="A9431" i="12"/>
  <c r="A9432" i="12"/>
  <c r="A9433" i="12"/>
  <c r="A9434" i="12"/>
  <c r="A9435" i="12"/>
  <c r="A9436" i="12"/>
  <c r="A9437" i="12"/>
  <c r="A9438" i="12"/>
  <c r="A9439" i="12"/>
  <c r="A9440" i="12"/>
  <c r="A9441" i="12"/>
  <c r="A9442" i="12"/>
  <c r="A9443" i="12"/>
  <c r="A9444" i="12"/>
  <c r="A9445" i="12"/>
  <c r="A9446" i="12"/>
  <c r="A9447" i="12"/>
  <c r="A9448" i="12"/>
  <c r="A9449" i="12"/>
  <c r="A9450" i="12"/>
  <c r="A9451" i="12"/>
  <c r="A9452" i="12"/>
  <c r="A9453" i="12"/>
  <c r="A9454" i="12"/>
  <c r="A9455" i="12"/>
  <c r="A9456" i="12"/>
  <c r="A9457" i="12"/>
  <c r="A9458" i="12"/>
  <c r="A9459" i="12"/>
  <c r="A9460" i="12"/>
  <c r="A9461" i="12"/>
  <c r="A9462" i="12"/>
  <c r="A9463" i="12"/>
  <c r="A9464" i="12"/>
  <c r="A9465" i="12"/>
  <c r="A9466" i="12"/>
  <c r="A9467" i="12"/>
  <c r="A9468" i="12"/>
  <c r="A9469" i="12"/>
  <c r="A9470" i="12"/>
  <c r="A9471" i="12"/>
  <c r="A9472" i="12"/>
  <c r="A9473" i="12"/>
  <c r="A9474" i="12"/>
  <c r="A9475" i="12"/>
  <c r="A9476" i="12"/>
  <c r="A9477" i="12"/>
  <c r="A9478" i="12"/>
  <c r="A9479" i="12"/>
  <c r="A9480" i="12"/>
  <c r="A9481" i="12"/>
  <c r="A9482" i="12"/>
  <c r="A9483" i="12"/>
  <c r="A9484" i="12"/>
  <c r="A9485" i="12"/>
  <c r="A9486" i="12"/>
  <c r="A9487" i="12"/>
  <c r="A9488" i="12"/>
  <c r="A9489" i="12"/>
  <c r="A9490" i="12"/>
  <c r="A9491" i="12"/>
  <c r="A9492" i="12"/>
  <c r="A9493" i="12"/>
  <c r="A9494" i="12"/>
  <c r="A9495" i="12"/>
  <c r="A9496" i="12"/>
  <c r="A9497" i="12"/>
  <c r="A9498" i="12"/>
  <c r="A9499" i="12"/>
  <c r="A9500" i="12"/>
  <c r="A9501" i="12"/>
  <c r="A9502" i="12"/>
  <c r="A9503" i="12"/>
  <c r="A9504" i="12"/>
  <c r="A9505" i="12"/>
  <c r="A9506" i="12"/>
  <c r="A9507" i="12"/>
  <c r="A9508" i="12"/>
  <c r="A9509" i="12"/>
  <c r="A9510" i="12"/>
  <c r="A9511" i="12"/>
  <c r="A9512" i="12"/>
  <c r="A9513" i="12"/>
  <c r="A9514" i="12"/>
  <c r="A9515" i="12"/>
  <c r="A9516" i="12"/>
  <c r="A9517" i="12"/>
  <c r="A9518" i="12"/>
  <c r="A9519" i="12"/>
  <c r="A9520" i="12"/>
  <c r="A9521" i="12"/>
  <c r="A9522" i="12"/>
  <c r="A9523" i="12"/>
  <c r="A9524" i="12"/>
  <c r="A9525" i="12"/>
  <c r="A9526" i="12"/>
  <c r="A9527" i="12"/>
  <c r="A9528" i="12"/>
  <c r="A9529" i="12"/>
  <c r="A9530" i="12"/>
  <c r="A9531" i="12"/>
  <c r="A9532" i="12"/>
  <c r="A9533" i="12"/>
  <c r="A9534" i="12"/>
  <c r="A9535" i="12"/>
  <c r="A9536" i="12"/>
  <c r="A9537" i="12"/>
  <c r="A9538" i="12"/>
  <c r="A9539" i="12"/>
  <c r="A9540" i="12"/>
  <c r="A9541" i="12"/>
  <c r="A9542" i="12"/>
  <c r="A9543" i="12"/>
  <c r="A9544" i="12"/>
  <c r="A9545" i="12"/>
  <c r="A9546" i="12"/>
  <c r="A9547" i="12"/>
  <c r="A9548" i="12"/>
  <c r="A9549" i="12"/>
  <c r="A9550" i="12"/>
  <c r="A9551" i="12"/>
  <c r="A9552" i="12"/>
  <c r="A9553" i="12"/>
  <c r="A9554" i="12"/>
  <c r="A9555" i="12"/>
  <c r="A9556" i="12"/>
  <c r="A9557" i="12"/>
  <c r="A9558" i="12"/>
  <c r="A9559" i="12"/>
  <c r="A9560" i="12"/>
  <c r="A9561" i="12"/>
  <c r="A9562" i="12"/>
  <c r="A9563" i="12"/>
  <c r="A9564" i="12"/>
  <c r="A9565" i="12"/>
  <c r="A9566" i="12"/>
  <c r="A9567" i="12"/>
  <c r="A9568" i="12"/>
  <c r="A9569" i="12"/>
  <c r="A9570" i="12"/>
  <c r="A9571" i="12"/>
  <c r="A9572" i="12"/>
  <c r="A9573" i="12"/>
  <c r="A9574" i="12"/>
  <c r="A9575" i="12"/>
  <c r="A9576" i="12"/>
  <c r="A9577" i="12"/>
  <c r="A9578" i="12"/>
  <c r="A9579" i="12"/>
  <c r="A9580" i="12"/>
  <c r="A9581" i="12"/>
  <c r="A9582" i="12"/>
  <c r="A9583" i="12"/>
  <c r="A9584" i="12"/>
  <c r="A9585" i="12"/>
  <c r="A9586" i="12"/>
  <c r="A9587" i="12"/>
  <c r="A9588" i="12"/>
  <c r="A9589" i="12"/>
  <c r="A9590" i="12"/>
  <c r="A9591" i="12"/>
  <c r="A9592" i="12"/>
  <c r="A9593" i="12"/>
  <c r="A9594" i="12"/>
  <c r="A9595" i="12"/>
  <c r="A9596" i="12"/>
  <c r="A9597" i="12"/>
  <c r="A9598" i="12"/>
  <c r="A9599" i="12"/>
  <c r="A9600" i="12"/>
  <c r="A9601" i="12"/>
  <c r="A9602" i="12"/>
  <c r="A9603" i="12"/>
  <c r="A9604" i="12"/>
  <c r="A9605" i="12"/>
  <c r="A9606" i="12"/>
  <c r="A9607" i="12"/>
  <c r="A9608" i="12"/>
  <c r="A9609" i="12"/>
  <c r="A9610" i="12"/>
  <c r="A9611" i="12"/>
  <c r="A9612" i="12"/>
  <c r="A9613" i="12"/>
  <c r="A9614" i="12"/>
  <c r="A9615" i="12"/>
  <c r="A9616" i="12"/>
  <c r="A9617" i="12"/>
  <c r="A9618" i="12"/>
  <c r="A9619" i="12"/>
  <c r="A9620" i="12"/>
  <c r="A9621" i="12"/>
  <c r="A9622" i="12"/>
  <c r="A9623" i="12"/>
  <c r="A9624" i="12"/>
  <c r="A9625" i="12"/>
  <c r="A9626" i="12"/>
  <c r="A9627" i="12"/>
  <c r="A9628" i="12"/>
  <c r="A9629" i="12"/>
  <c r="A9630" i="12"/>
  <c r="A9631" i="12"/>
  <c r="A9632" i="12"/>
  <c r="A9633" i="12"/>
  <c r="A9634" i="12"/>
  <c r="A9635" i="12"/>
  <c r="A9636" i="12"/>
  <c r="A9637" i="12"/>
  <c r="A9638" i="12"/>
  <c r="A9639" i="12"/>
  <c r="A9640" i="12"/>
  <c r="A9641" i="12"/>
  <c r="A9642" i="12"/>
  <c r="A9643" i="12"/>
  <c r="A9644" i="12"/>
  <c r="A9645" i="12"/>
  <c r="A9646" i="12"/>
  <c r="A9647" i="12"/>
  <c r="A9648" i="12"/>
  <c r="A9649" i="12"/>
  <c r="A9650" i="12"/>
  <c r="A9651" i="12"/>
  <c r="A9652" i="12"/>
  <c r="A9653" i="12"/>
  <c r="A9654" i="12"/>
  <c r="A9655" i="12"/>
  <c r="A9656" i="12"/>
  <c r="A9657" i="12"/>
  <c r="A9658" i="12"/>
  <c r="A9659" i="12"/>
  <c r="A9660" i="12"/>
  <c r="A9661" i="12"/>
  <c r="A9662" i="12"/>
  <c r="A9663" i="12"/>
  <c r="A9664" i="12"/>
  <c r="A9665" i="12"/>
  <c r="A9666" i="12"/>
  <c r="A9667" i="12"/>
  <c r="A9668" i="12"/>
  <c r="A9669" i="12"/>
  <c r="A9670" i="12"/>
  <c r="A9671" i="12"/>
  <c r="A9672" i="12"/>
  <c r="A9673" i="12"/>
  <c r="A9674" i="12"/>
  <c r="A9675" i="12"/>
  <c r="A9676" i="12"/>
  <c r="A9677" i="12"/>
  <c r="A9678" i="12"/>
  <c r="A9679" i="12"/>
  <c r="A9680" i="12"/>
  <c r="A9681" i="12"/>
  <c r="A9682" i="12"/>
  <c r="A9683" i="12"/>
  <c r="A9684" i="12"/>
  <c r="A9685" i="12"/>
  <c r="A9686" i="12"/>
  <c r="A9687" i="12"/>
  <c r="A9688" i="12"/>
  <c r="A9689" i="12"/>
  <c r="A9690" i="12"/>
  <c r="A9691" i="12"/>
  <c r="A9692" i="12"/>
  <c r="A9693" i="12"/>
  <c r="A9694" i="12"/>
  <c r="A9695" i="12"/>
  <c r="A9696" i="12"/>
  <c r="A9697" i="12"/>
  <c r="A9698" i="12"/>
  <c r="A9699" i="12"/>
  <c r="A9700" i="12"/>
  <c r="A9701" i="12"/>
  <c r="A9702" i="12"/>
  <c r="A9703" i="12"/>
  <c r="A9704" i="12"/>
  <c r="A9705" i="12"/>
  <c r="A9706" i="12"/>
  <c r="A9707" i="12"/>
  <c r="A9708" i="12"/>
  <c r="A9709" i="12"/>
  <c r="A9710" i="12"/>
  <c r="A9711" i="12"/>
  <c r="A9712" i="12"/>
  <c r="A9713" i="12"/>
  <c r="A9714" i="12"/>
  <c r="A9715" i="12"/>
  <c r="A9716" i="12"/>
  <c r="A9717" i="12"/>
  <c r="A9718" i="12"/>
  <c r="A9719" i="12"/>
  <c r="A9720" i="12"/>
  <c r="A9721" i="12"/>
  <c r="A9722" i="12"/>
  <c r="A9723" i="12"/>
  <c r="A9724" i="12"/>
  <c r="A9725" i="12"/>
  <c r="A9726" i="12"/>
  <c r="A9727" i="12"/>
  <c r="A9728" i="12"/>
  <c r="A9729" i="12"/>
  <c r="A9730" i="12"/>
  <c r="A9731" i="12"/>
  <c r="A9732" i="12"/>
  <c r="A9733" i="12"/>
  <c r="A9734" i="12"/>
  <c r="A9735" i="12"/>
  <c r="A9736" i="12"/>
  <c r="A9737" i="12"/>
  <c r="A9738" i="12"/>
  <c r="A9739" i="12"/>
  <c r="A9740" i="12"/>
  <c r="A9741" i="12"/>
  <c r="A9742" i="12"/>
  <c r="A9743" i="12"/>
  <c r="A9744" i="12"/>
  <c r="A9745" i="12"/>
  <c r="A9746" i="12"/>
  <c r="A9747" i="12"/>
  <c r="A9748" i="12"/>
  <c r="A9749" i="12"/>
  <c r="A9750" i="12"/>
  <c r="A9751" i="12"/>
  <c r="A9752" i="12"/>
  <c r="A9753" i="12"/>
  <c r="A9754" i="12"/>
  <c r="A9755" i="12"/>
  <c r="A9756" i="12"/>
  <c r="A9757" i="12"/>
  <c r="A9758" i="12"/>
  <c r="A9759" i="12"/>
  <c r="A9760" i="12"/>
  <c r="A9761" i="12"/>
  <c r="A9762" i="12"/>
  <c r="A9763" i="12"/>
  <c r="A9764" i="12"/>
  <c r="A9765" i="12"/>
  <c r="A9766" i="12"/>
  <c r="A9767" i="12"/>
  <c r="A9768" i="12"/>
  <c r="A9769" i="12"/>
  <c r="A9770" i="12"/>
  <c r="A9771" i="12"/>
  <c r="A9772" i="12"/>
  <c r="A9773" i="12"/>
  <c r="A9774" i="12"/>
  <c r="A9775" i="12"/>
  <c r="A9776" i="12"/>
  <c r="A9777" i="12"/>
  <c r="A9778" i="12"/>
  <c r="A9779" i="12"/>
  <c r="A9780" i="12"/>
  <c r="A9781" i="12"/>
  <c r="A9782" i="12"/>
  <c r="A9783" i="12"/>
  <c r="A9784" i="12"/>
  <c r="A9785" i="12"/>
  <c r="A9786" i="12"/>
  <c r="A9787" i="12"/>
  <c r="A9788" i="12"/>
  <c r="A9789" i="12"/>
  <c r="A9790" i="12"/>
  <c r="A9791" i="12"/>
  <c r="A9792" i="12"/>
  <c r="A9793" i="12"/>
  <c r="A9794" i="12"/>
  <c r="A9795" i="12"/>
  <c r="A9796" i="12"/>
  <c r="A9797" i="12"/>
  <c r="A9798" i="12"/>
  <c r="A9799" i="12"/>
  <c r="A9800" i="12"/>
  <c r="A9801" i="12"/>
  <c r="A9802" i="12"/>
  <c r="A9803" i="12"/>
  <c r="A9804" i="12"/>
  <c r="A9805" i="12"/>
  <c r="A9806" i="12"/>
  <c r="A9807" i="12"/>
  <c r="A9808" i="12"/>
  <c r="A9809" i="12"/>
  <c r="A9810" i="12"/>
  <c r="A9811" i="12"/>
  <c r="A9812" i="12"/>
  <c r="A9813" i="12"/>
  <c r="A9814" i="12"/>
  <c r="A9815" i="12"/>
  <c r="A9816" i="12"/>
  <c r="A9817" i="12"/>
  <c r="A9818" i="12"/>
  <c r="A9819" i="12"/>
  <c r="A9820" i="12"/>
  <c r="A9821" i="12"/>
  <c r="A9822" i="12"/>
  <c r="A9823" i="12"/>
  <c r="A9824" i="12"/>
  <c r="A9825" i="12"/>
  <c r="A9826" i="12"/>
  <c r="A9827" i="12"/>
  <c r="A9828" i="12"/>
  <c r="A9829" i="12"/>
  <c r="A9830" i="12"/>
  <c r="A9831" i="12"/>
  <c r="A9832" i="12"/>
  <c r="A9833" i="12"/>
  <c r="A9834" i="12"/>
  <c r="A9835" i="12"/>
  <c r="A9836" i="12"/>
  <c r="A9837" i="12"/>
  <c r="A9838" i="12"/>
  <c r="A9839" i="12"/>
  <c r="A9840" i="12"/>
  <c r="A9841" i="12"/>
  <c r="A9842" i="12"/>
  <c r="A9843" i="12"/>
  <c r="A9844" i="12"/>
  <c r="A9845" i="12"/>
  <c r="A9846" i="12"/>
  <c r="A9847" i="12"/>
  <c r="A9848" i="12"/>
  <c r="A9849" i="12"/>
  <c r="A9850" i="12"/>
  <c r="A9851" i="12"/>
  <c r="A9852" i="12"/>
  <c r="A9853" i="12"/>
  <c r="A9854" i="12"/>
  <c r="A9855" i="12"/>
  <c r="A9856" i="12"/>
  <c r="A9857" i="12"/>
  <c r="A9858" i="12"/>
  <c r="A9859" i="12"/>
  <c r="A9860" i="12"/>
  <c r="A9861" i="12"/>
  <c r="A9862" i="12"/>
  <c r="A9863" i="12"/>
  <c r="A9864" i="12"/>
  <c r="A9865" i="12"/>
  <c r="A9866" i="12"/>
  <c r="A9867" i="12"/>
  <c r="A9868" i="12"/>
  <c r="A9869" i="12"/>
  <c r="A9870" i="12"/>
  <c r="A9871" i="12"/>
  <c r="A9872" i="12"/>
  <c r="A9873" i="12"/>
  <c r="A9874" i="12"/>
  <c r="A9875" i="12"/>
  <c r="A9876" i="12"/>
  <c r="A9877" i="12"/>
  <c r="A9878" i="12"/>
  <c r="A9879" i="12"/>
  <c r="A9880" i="12"/>
  <c r="A9881" i="12"/>
  <c r="A9882" i="12"/>
  <c r="A9883" i="12"/>
  <c r="A9884" i="12"/>
  <c r="A9885" i="12"/>
  <c r="A9886" i="12"/>
  <c r="A9887" i="12"/>
  <c r="A9888" i="12"/>
  <c r="A9889" i="12"/>
  <c r="A9890" i="12"/>
  <c r="A9891" i="12"/>
  <c r="A9892" i="12"/>
  <c r="A9893" i="12"/>
  <c r="A9894" i="12"/>
  <c r="A9895" i="12"/>
  <c r="A9896" i="12"/>
  <c r="A9897" i="12"/>
  <c r="A9898" i="12"/>
  <c r="A9899" i="12"/>
  <c r="A9900" i="12"/>
  <c r="A9901" i="12"/>
  <c r="A9902" i="12"/>
  <c r="A9903" i="12"/>
  <c r="A9904" i="12"/>
  <c r="A9905" i="12"/>
  <c r="A9906" i="12"/>
  <c r="A9907" i="12"/>
  <c r="A9908" i="12"/>
  <c r="A9909" i="12"/>
  <c r="A9910" i="12"/>
  <c r="A9911" i="12"/>
  <c r="A9912" i="12"/>
  <c r="A9913" i="12"/>
  <c r="A9914" i="12"/>
  <c r="A9915" i="12"/>
  <c r="A9916" i="12"/>
  <c r="A9917" i="12"/>
  <c r="A9918" i="12"/>
  <c r="A9919" i="12"/>
  <c r="A9920" i="12"/>
  <c r="A9921" i="12"/>
  <c r="A9922" i="12"/>
  <c r="A9923" i="12"/>
  <c r="A9924" i="12"/>
  <c r="A9925" i="12"/>
  <c r="A9926" i="12"/>
  <c r="A9927" i="12"/>
  <c r="A9928" i="12"/>
  <c r="A9929" i="12"/>
  <c r="A9930" i="12"/>
  <c r="A9931" i="12"/>
  <c r="A9932" i="12"/>
  <c r="A9933" i="12"/>
  <c r="A9934" i="12"/>
  <c r="A9935" i="12"/>
  <c r="A9936" i="12"/>
  <c r="A9937" i="12"/>
  <c r="A9938" i="12"/>
  <c r="A9939" i="12"/>
  <c r="A9940" i="12"/>
  <c r="A9941" i="12"/>
  <c r="A9942" i="12"/>
  <c r="A9943" i="12"/>
  <c r="A9944" i="12"/>
  <c r="A9945" i="12"/>
  <c r="A9946" i="12"/>
  <c r="A9947" i="12"/>
  <c r="A9948" i="12"/>
  <c r="A9949" i="12"/>
  <c r="A9950" i="12"/>
  <c r="A9951" i="12"/>
  <c r="A9952" i="12"/>
  <c r="A9953" i="12"/>
  <c r="A9954" i="12"/>
  <c r="A9955" i="12"/>
  <c r="A9956" i="12"/>
  <c r="A9957" i="12"/>
  <c r="A9958" i="12"/>
  <c r="A9959" i="12"/>
  <c r="A9960" i="12"/>
  <c r="A9961" i="12"/>
  <c r="A9962" i="12"/>
  <c r="A9963" i="12"/>
  <c r="A9964" i="12"/>
  <c r="A9965" i="12"/>
  <c r="A9966" i="12"/>
  <c r="A9967" i="12"/>
  <c r="A9968" i="12"/>
  <c r="A9969" i="12"/>
  <c r="A9970" i="12"/>
  <c r="A9971" i="12"/>
  <c r="A9972" i="12"/>
  <c r="A9973" i="12"/>
  <c r="A9974" i="12"/>
  <c r="A9975" i="12"/>
  <c r="A9976" i="12"/>
  <c r="A9977" i="12"/>
  <c r="A9978" i="12"/>
  <c r="A9979" i="12"/>
  <c r="A9980" i="12"/>
  <c r="A9981" i="12"/>
  <c r="A9982" i="12"/>
  <c r="A9983" i="12"/>
  <c r="A9984" i="12"/>
  <c r="A9985" i="12"/>
  <c r="A9986" i="12"/>
  <c r="A9987" i="12"/>
  <c r="A9988" i="12"/>
  <c r="A9989" i="12"/>
  <c r="A9990" i="12"/>
  <c r="A9991" i="12"/>
  <c r="A9992" i="12"/>
  <c r="A9993" i="12"/>
  <c r="A9994" i="12"/>
  <c r="A9995" i="12"/>
  <c r="A9996" i="12"/>
  <c r="A9997" i="12"/>
  <c r="A9998" i="12"/>
  <c r="A9999" i="12"/>
  <c r="A10000" i="12"/>
  <c r="A10001" i="12"/>
  <c r="A10002" i="12"/>
  <c r="A10003" i="12"/>
  <c r="A10004" i="12"/>
  <c r="A10005" i="12"/>
  <c r="A10006" i="12"/>
  <c r="A10007" i="12"/>
  <c r="A10008" i="12"/>
  <c r="A10009" i="12"/>
  <c r="A10010" i="12"/>
  <c r="A10011" i="12"/>
  <c r="A10012" i="12"/>
  <c r="A10013" i="12"/>
  <c r="A10014" i="12"/>
  <c r="A10015" i="12"/>
  <c r="A10016" i="12"/>
  <c r="A10017" i="12"/>
  <c r="A10018" i="12"/>
  <c r="A10019" i="12"/>
  <c r="A10020" i="12"/>
  <c r="A10021" i="12"/>
  <c r="A10022" i="12"/>
  <c r="A10023" i="12"/>
  <c r="A10024" i="12"/>
  <c r="A10025" i="12"/>
  <c r="A10026" i="12"/>
  <c r="A10027" i="12"/>
  <c r="A10028" i="12"/>
  <c r="A10029" i="12"/>
  <c r="A10030" i="12"/>
  <c r="A10031" i="12"/>
  <c r="A10032" i="12"/>
  <c r="A10033" i="12"/>
  <c r="A10034" i="12"/>
  <c r="A10035" i="12"/>
  <c r="A10036" i="12"/>
  <c r="A10037" i="12"/>
  <c r="A10038" i="12"/>
  <c r="A10039" i="12"/>
  <c r="A10040" i="12"/>
  <c r="A10041" i="12"/>
  <c r="A10042" i="12"/>
  <c r="A10043" i="12"/>
  <c r="A10044" i="12"/>
  <c r="A10045" i="12"/>
  <c r="A10046" i="12"/>
  <c r="A10047" i="12"/>
  <c r="A10048" i="12"/>
  <c r="A10049" i="12"/>
  <c r="A10050" i="12"/>
  <c r="A10051" i="12"/>
  <c r="A10052" i="12"/>
  <c r="A10053" i="12"/>
  <c r="A10054" i="12"/>
  <c r="A10055" i="12"/>
  <c r="A10056" i="12"/>
  <c r="A10057" i="12"/>
  <c r="A10058" i="12"/>
  <c r="A10059" i="12"/>
  <c r="A10060" i="12"/>
  <c r="A10061" i="12"/>
  <c r="A10062" i="12"/>
  <c r="A10063" i="12"/>
  <c r="A10064" i="12"/>
  <c r="A10065" i="12"/>
  <c r="A10066" i="12"/>
  <c r="A10067" i="12"/>
  <c r="A10068" i="12"/>
  <c r="A10069" i="12"/>
  <c r="A10070" i="12"/>
  <c r="A10071" i="12"/>
  <c r="A10072" i="12"/>
  <c r="A10073" i="12"/>
  <c r="A10074" i="12"/>
  <c r="A10075" i="12"/>
  <c r="A10076" i="12"/>
  <c r="A10077" i="12"/>
  <c r="A10078" i="12"/>
  <c r="A10079" i="12"/>
  <c r="A10080" i="12"/>
  <c r="A10081" i="12"/>
  <c r="A10082" i="12"/>
  <c r="A10083" i="12"/>
  <c r="A10084" i="12"/>
  <c r="A10085" i="12"/>
  <c r="A10086" i="12"/>
  <c r="A10087" i="12"/>
  <c r="A10088" i="12"/>
  <c r="A10089" i="12"/>
  <c r="A10090" i="12"/>
  <c r="A10091" i="12"/>
  <c r="A10092" i="12"/>
  <c r="A10093" i="12"/>
  <c r="A10094" i="12"/>
  <c r="A10095" i="12"/>
  <c r="A10096" i="12"/>
  <c r="A10097" i="12"/>
  <c r="A10098" i="12"/>
  <c r="A10099" i="12"/>
  <c r="A10100" i="12"/>
  <c r="A10101" i="12"/>
  <c r="A10102" i="12"/>
  <c r="A10103" i="12"/>
  <c r="A10104" i="12"/>
  <c r="A10105" i="12"/>
  <c r="A10106" i="12"/>
  <c r="A10107" i="12"/>
  <c r="A10108" i="12"/>
  <c r="A10109" i="12"/>
  <c r="A10110" i="12"/>
  <c r="A10111" i="12"/>
  <c r="A10112" i="12"/>
  <c r="A10113" i="12"/>
  <c r="A10114" i="12"/>
  <c r="A10115" i="12"/>
  <c r="A10116" i="12"/>
  <c r="A10117" i="12"/>
  <c r="A10118" i="12"/>
  <c r="A10119" i="12"/>
  <c r="A10120" i="12"/>
  <c r="A10121" i="12"/>
  <c r="A10122" i="12"/>
  <c r="A10123" i="12"/>
  <c r="A10124" i="12"/>
  <c r="A10125" i="12"/>
  <c r="A10126" i="12"/>
  <c r="A10127" i="12"/>
  <c r="A10128" i="12"/>
  <c r="A10129" i="12"/>
  <c r="A10130" i="12"/>
  <c r="A10131" i="12"/>
  <c r="A10132" i="12"/>
  <c r="A10133" i="12"/>
  <c r="A10134" i="12"/>
  <c r="A10135" i="12"/>
  <c r="A10136" i="12"/>
  <c r="A10137" i="12"/>
  <c r="A10138" i="12"/>
  <c r="A10139" i="12"/>
  <c r="A10140" i="12"/>
  <c r="A10141" i="12"/>
  <c r="A10142" i="12"/>
  <c r="A10143" i="12"/>
  <c r="A10144" i="12"/>
  <c r="A10145" i="12"/>
  <c r="A10146" i="12"/>
  <c r="A10147" i="12"/>
  <c r="A10148" i="12"/>
  <c r="A10149" i="12"/>
  <c r="A10150" i="12"/>
  <c r="A10151" i="12"/>
  <c r="A10152" i="12"/>
  <c r="A10153" i="12"/>
  <c r="A10154" i="12"/>
  <c r="A10155" i="12"/>
  <c r="A10156" i="12"/>
  <c r="A10157" i="12"/>
  <c r="A10158" i="12"/>
  <c r="A10159" i="12"/>
  <c r="A10160" i="12"/>
  <c r="A10161" i="12"/>
  <c r="A10162" i="12"/>
  <c r="A10163" i="12"/>
  <c r="A10164" i="12"/>
  <c r="A10165" i="12"/>
  <c r="A10166" i="12"/>
  <c r="A10167" i="12"/>
  <c r="A10168" i="12"/>
  <c r="A10169" i="12"/>
  <c r="A10170" i="12"/>
  <c r="A10171" i="12"/>
  <c r="A10172" i="12"/>
  <c r="A10173" i="12"/>
  <c r="A10174" i="12"/>
  <c r="A10175" i="12"/>
  <c r="A10176" i="12"/>
  <c r="A10177" i="12"/>
  <c r="A10178" i="12"/>
  <c r="A10179" i="12"/>
  <c r="A10180" i="12"/>
  <c r="A10181" i="12"/>
  <c r="A10182" i="12"/>
  <c r="A10183" i="12"/>
  <c r="A10184" i="12"/>
  <c r="A10185" i="12"/>
  <c r="A10186" i="12"/>
  <c r="A10187" i="12"/>
  <c r="A10188" i="12"/>
  <c r="A10189" i="12"/>
  <c r="A10190" i="12"/>
  <c r="A10191" i="12"/>
  <c r="A10192" i="12"/>
  <c r="A10193" i="12"/>
  <c r="A10194" i="12"/>
  <c r="A10195" i="12"/>
  <c r="A10196" i="12"/>
  <c r="A10197" i="12"/>
  <c r="A10198" i="12"/>
  <c r="A10199" i="12"/>
  <c r="A10200" i="12"/>
  <c r="A10201" i="12"/>
  <c r="A10202" i="12"/>
  <c r="A10203" i="12"/>
  <c r="A10204" i="12"/>
  <c r="A10205" i="12"/>
  <c r="A10206" i="12"/>
  <c r="A10207" i="12"/>
  <c r="A10208" i="12"/>
  <c r="A10209" i="12"/>
  <c r="A10210" i="12"/>
  <c r="A10211" i="12"/>
  <c r="A10212" i="12"/>
  <c r="A10213" i="12"/>
  <c r="A10214" i="12"/>
  <c r="A10215" i="12"/>
  <c r="A10216" i="12"/>
  <c r="A10217" i="12"/>
  <c r="A10218" i="12"/>
  <c r="A10219" i="12"/>
  <c r="A10220" i="12"/>
  <c r="A10221" i="12"/>
  <c r="A10222" i="12"/>
  <c r="A10223" i="12"/>
  <c r="A10224" i="12"/>
  <c r="A10225" i="12"/>
  <c r="A10226" i="12"/>
  <c r="A10227" i="12"/>
  <c r="A10228" i="12"/>
  <c r="A10229" i="12"/>
  <c r="A10230" i="12"/>
  <c r="A10231" i="12"/>
  <c r="A10232" i="12"/>
  <c r="A10233" i="12"/>
  <c r="A10234" i="12"/>
  <c r="A10235" i="12"/>
  <c r="A10236" i="12"/>
  <c r="A10237" i="12"/>
  <c r="A10238" i="12"/>
  <c r="A10239" i="12"/>
  <c r="A10240" i="12"/>
  <c r="A10241" i="12"/>
  <c r="A10242" i="12"/>
  <c r="A10243" i="12"/>
  <c r="A10244" i="12"/>
  <c r="A10245" i="12"/>
  <c r="A10246" i="12"/>
  <c r="A10247" i="12"/>
  <c r="A10248" i="12"/>
  <c r="A10249" i="12"/>
  <c r="A10250" i="12"/>
  <c r="A10251" i="12"/>
  <c r="A10252" i="12"/>
  <c r="A10253" i="12"/>
  <c r="A10254" i="12"/>
  <c r="A10255" i="12"/>
  <c r="A10256" i="12"/>
  <c r="A10257" i="12"/>
  <c r="A10258" i="12"/>
  <c r="A10259" i="12"/>
  <c r="A10260" i="12"/>
  <c r="A10261" i="12"/>
  <c r="A10262" i="12"/>
  <c r="A10263" i="12"/>
  <c r="A10264" i="12"/>
  <c r="A10265" i="12"/>
  <c r="A10266" i="12"/>
  <c r="A10267" i="12"/>
  <c r="A10268" i="12"/>
  <c r="A10269" i="12"/>
  <c r="A10270" i="12"/>
  <c r="A10271" i="12"/>
  <c r="A10272" i="12"/>
  <c r="A10273" i="12"/>
  <c r="A10274" i="12"/>
  <c r="A10275" i="12"/>
  <c r="A10276" i="12"/>
  <c r="A10277" i="12"/>
  <c r="A10278" i="12"/>
  <c r="A10279" i="12"/>
  <c r="A10280" i="12"/>
  <c r="A10281" i="12"/>
  <c r="A10282" i="12"/>
  <c r="A10283" i="12"/>
  <c r="A10284" i="12"/>
  <c r="A10285" i="12"/>
  <c r="A10286" i="12"/>
  <c r="A10287" i="12"/>
  <c r="A10288" i="12"/>
  <c r="A10289" i="12"/>
  <c r="A10290" i="12"/>
  <c r="A10291" i="12"/>
  <c r="A10292" i="12"/>
  <c r="A10293" i="12"/>
  <c r="A10294" i="12"/>
  <c r="A10295" i="12"/>
  <c r="A10296" i="12"/>
  <c r="A10297" i="12"/>
  <c r="A10298" i="12"/>
  <c r="A10299" i="12"/>
  <c r="A10300" i="12"/>
  <c r="A10301" i="12"/>
  <c r="A10302" i="12"/>
  <c r="A10303" i="12"/>
  <c r="A10304" i="12"/>
  <c r="A10305" i="12"/>
  <c r="A10306" i="12"/>
  <c r="A10307" i="12"/>
  <c r="A10308" i="12"/>
  <c r="A10309" i="12"/>
  <c r="A10310" i="12"/>
  <c r="A10311" i="12"/>
  <c r="A10312" i="12"/>
  <c r="A10313" i="12"/>
  <c r="A10314" i="12"/>
  <c r="A10315" i="12"/>
  <c r="A10316" i="12"/>
  <c r="A10317" i="12"/>
  <c r="A10318" i="12"/>
  <c r="A10319" i="12"/>
  <c r="A10320" i="12"/>
  <c r="A10321" i="12"/>
  <c r="A10322" i="12"/>
  <c r="A10323" i="12"/>
  <c r="A10324" i="12"/>
  <c r="A10325" i="12"/>
  <c r="A10326" i="12"/>
  <c r="A10327" i="12"/>
  <c r="A10328" i="12"/>
  <c r="A10329" i="12"/>
  <c r="A10330" i="12"/>
  <c r="A10331" i="12"/>
  <c r="A10332" i="12"/>
  <c r="A10333" i="12"/>
  <c r="A10334" i="12"/>
  <c r="A10335" i="12"/>
  <c r="A10336" i="12"/>
  <c r="A10337" i="12"/>
  <c r="A10338" i="12"/>
  <c r="A10339" i="12"/>
  <c r="A10340" i="12"/>
  <c r="A10341" i="12"/>
  <c r="A10342" i="12"/>
  <c r="A10343" i="12"/>
  <c r="A10344" i="12"/>
  <c r="A10345" i="12"/>
  <c r="A10346" i="12"/>
  <c r="A10347" i="12"/>
  <c r="A10348" i="12"/>
  <c r="A10349" i="12"/>
  <c r="A10350" i="12"/>
  <c r="A10351" i="12"/>
  <c r="A10352" i="12"/>
  <c r="A10353" i="12"/>
  <c r="A10354" i="12"/>
  <c r="A10355" i="12"/>
  <c r="A10356" i="12"/>
  <c r="A10357" i="12"/>
  <c r="A10358" i="12"/>
  <c r="A10359" i="12"/>
  <c r="A10360" i="12"/>
  <c r="A10361" i="12"/>
  <c r="A10362" i="12"/>
  <c r="A10363" i="12"/>
  <c r="A10364" i="12"/>
  <c r="A10365" i="12"/>
  <c r="A10366" i="12"/>
  <c r="A10367" i="12"/>
  <c r="A10368" i="12"/>
  <c r="A10369" i="12"/>
  <c r="A10370" i="12"/>
  <c r="A10371" i="12"/>
  <c r="A10372" i="12"/>
  <c r="A10373" i="12"/>
  <c r="A10374" i="12"/>
  <c r="A10375" i="12"/>
  <c r="A10376" i="12"/>
  <c r="A10377" i="12"/>
  <c r="A10378" i="12"/>
  <c r="A10379" i="12"/>
  <c r="A10380" i="12"/>
  <c r="A10381" i="12"/>
  <c r="A10382" i="12"/>
  <c r="A10383" i="12"/>
  <c r="A10384" i="12"/>
  <c r="A10385" i="12"/>
  <c r="A10386" i="12"/>
  <c r="A10387" i="12"/>
  <c r="A10388" i="12"/>
  <c r="A10389" i="12"/>
  <c r="A10390" i="12"/>
  <c r="A10391" i="12"/>
  <c r="A10392" i="12"/>
  <c r="A10393" i="12"/>
  <c r="A10394" i="12"/>
  <c r="A10395" i="12"/>
  <c r="A10396" i="12"/>
  <c r="A10397" i="12"/>
  <c r="A10398" i="12"/>
  <c r="A10399" i="12"/>
  <c r="A10400" i="12"/>
  <c r="A10401" i="12"/>
  <c r="A10402" i="12"/>
  <c r="A10403" i="12"/>
  <c r="A10404" i="12"/>
  <c r="A10405" i="12"/>
  <c r="A10406" i="12"/>
  <c r="A10407" i="12"/>
  <c r="A10408" i="12"/>
  <c r="A10409" i="12"/>
  <c r="A10410" i="12"/>
  <c r="A10411" i="12"/>
  <c r="A10412" i="12"/>
  <c r="A10413" i="12"/>
  <c r="A10414" i="12"/>
  <c r="A10415" i="12"/>
  <c r="A10416" i="12"/>
  <c r="A10417" i="12"/>
  <c r="A10418" i="12"/>
  <c r="A10419" i="12"/>
  <c r="A10420" i="12"/>
  <c r="A10421" i="12"/>
  <c r="A10422" i="12"/>
  <c r="A10423" i="12"/>
  <c r="A10424" i="12"/>
  <c r="A10425" i="12"/>
  <c r="A10426" i="12"/>
  <c r="A10427" i="12"/>
  <c r="A10428" i="12"/>
  <c r="A10429" i="12"/>
  <c r="A10430" i="12"/>
  <c r="A10431" i="12"/>
  <c r="A10432" i="12"/>
  <c r="A10433" i="12"/>
  <c r="A10434" i="12"/>
  <c r="A10435" i="12"/>
  <c r="A10436" i="12"/>
  <c r="A10437" i="12"/>
  <c r="A10438" i="12"/>
  <c r="A10439" i="12"/>
  <c r="A10440" i="12"/>
  <c r="A10441" i="12"/>
  <c r="A10442" i="12"/>
  <c r="A10443" i="12"/>
  <c r="A10444" i="12"/>
  <c r="A10445" i="12"/>
  <c r="A10446" i="12"/>
  <c r="A10447" i="12"/>
  <c r="A10448" i="12"/>
  <c r="A10449" i="12"/>
  <c r="A10450" i="12"/>
  <c r="A10451" i="12"/>
  <c r="A10452" i="12"/>
  <c r="A10453" i="12"/>
  <c r="A10454" i="12"/>
  <c r="A10455" i="12"/>
  <c r="A10456" i="12"/>
  <c r="A10457" i="12"/>
  <c r="A10458" i="12"/>
  <c r="A10459" i="12"/>
  <c r="A10460" i="12"/>
  <c r="A10461" i="12"/>
  <c r="A10462" i="12"/>
  <c r="A10463" i="12"/>
  <c r="A10464" i="12"/>
  <c r="A10465" i="12"/>
  <c r="A10466" i="12"/>
  <c r="A10467" i="12"/>
  <c r="A10468" i="12"/>
  <c r="A10469" i="12"/>
  <c r="A10470" i="12"/>
  <c r="A10471" i="12"/>
  <c r="A10472" i="12"/>
  <c r="A10473" i="12"/>
  <c r="A10474" i="12"/>
  <c r="A10475" i="12"/>
  <c r="A10476" i="12"/>
  <c r="A10477" i="12"/>
  <c r="A10478" i="12"/>
  <c r="A10479" i="12"/>
  <c r="A10480" i="12"/>
  <c r="A10481" i="12"/>
  <c r="A10482" i="12"/>
  <c r="A10483" i="12"/>
  <c r="A10484" i="12"/>
  <c r="A10485" i="12"/>
  <c r="A10486" i="12"/>
  <c r="A10487" i="12"/>
  <c r="A10488" i="12"/>
  <c r="A10489" i="12"/>
  <c r="A10490" i="12"/>
  <c r="A10491" i="12"/>
  <c r="A10492" i="12"/>
  <c r="A10493" i="12"/>
  <c r="A10494" i="12"/>
  <c r="A10495" i="12"/>
  <c r="A10496" i="12"/>
  <c r="A10497" i="12"/>
  <c r="A10498" i="12"/>
  <c r="A10499" i="12"/>
  <c r="A10500" i="12"/>
  <c r="A10501" i="12"/>
  <c r="A10502" i="12"/>
  <c r="A10503" i="12"/>
  <c r="A10504" i="12"/>
  <c r="A10505" i="12"/>
  <c r="A10506" i="12"/>
  <c r="A10507" i="12"/>
  <c r="A10508" i="12"/>
  <c r="A10509" i="12"/>
  <c r="A10510" i="12"/>
  <c r="A10511" i="12"/>
  <c r="A10512" i="12"/>
  <c r="A10513" i="12"/>
  <c r="A10514" i="12"/>
  <c r="A10515" i="12"/>
  <c r="A10516" i="12"/>
  <c r="A10517" i="12"/>
  <c r="A10518" i="12"/>
  <c r="A10519" i="12"/>
  <c r="A10520" i="12"/>
  <c r="A10521" i="12"/>
  <c r="A10522" i="12"/>
  <c r="A10523" i="12"/>
  <c r="A10524" i="12"/>
  <c r="A10525" i="12"/>
  <c r="A10526" i="12"/>
  <c r="A10527" i="12"/>
  <c r="A10528" i="12"/>
  <c r="A10529" i="12"/>
  <c r="A10530" i="12"/>
  <c r="A10531" i="12"/>
  <c r="A10532" i="12"/>
  <c r="A10533" i="12"/>
  <c r="A10534" i="12"/>
  <c r="A10535" i="12"/>
  <c r="A10536" i="12"/>
  <c r="A10537" i="12"/>
  <c r="A10538" i="12"/>
  <c r="A10539" i="12"/>
  <c r="A10540" i="12"/>
  <c r="A10541" i="12"/>
  <c r="A10542" i="12"/>
  <c r="A10543" i="12"/>
  <c r="A10544" i="12"/>
  <c r="A10545" i="12"/>
  <c r="A10546" i="12"/>
  <c r="A10547" i="12"/>
  <c r="A10548" i="12"/>
  <c r="A10549" i="12"/>
  <c r="A10550" i="12"/>
  <c r="A10551" i="12"/>
  <c r="A10552" i="12"/>
  <c r="A10553" i="12"/>
  <c r="A10554" i="12"/>
  <c r="A10555" i="12"/>
  <c r="A10556" i="12"/>
  <c r="A10557" i="12"/>
  <c r="A10558" i="12"/>
  <c r="A10559" i="12"/>
  <c r="A10560" i="12"/>
  <c r="A10561" i="12"/>
  <c r="A10562" i="12"/>
  <c r="A10563" i="12"/>
  <c r="A10564" i="12"/>
  <c r="A10565" i="12"/>
  <c r="A10566" i="12"/>
  <c r="A10567" i="12"/>
  <c r="A10568" i="12"/>
  <c r="A10569" i="12"/>
  <c r="A10570" i="12"/>
  <c r="A10571" i="12"/>
  <c r="A10572" i="12"/>
  <c r="A10573" i="12"/>
  <c r="A10574" i="12"/>
  <c r="A10575" i="12"/>
  <c r="A10576" i="12"/>
  <c r="A10577" i="12"/>
  <c r="A10578" i="12"/>
  <c r="A10579" i="12"/>
  <c r="A10580" i="12"/>
  <c r="A10581" i="12"/>
  <c r="A10582" i="12"/>
  <c r="A10583" i="12"/>
  <c r="A10584" i="12"/>
  <c r="A10585" i="12"/>
  <c r="A10586" i="12"/>
  <c r="A10587" i="12"/>
  <c r="A10588" i="12"/>
  <c r="A10589" i="12"/>
  <c r="A10590" i="12"/>
  <c r="A10591" i="12"/>
  <c r="A10592" i="12"/>
  <c r="A10593" i="12"/>
  <c r="A10594" i="12"/>
  <c r="A10595" i="12"/>
  <c r="A10596" i="12"/>
  <c r="A10597" i="12"/>
  <c r="A10598" i="12"/>
  <c r="A10599" i="12"/>
  <c r="A10600" i="12"/>
  <c r="A10601" i="12"/>
  <c r="A10602" i="12"/>
  <c r="A10603" i="12"/>
  <c r="A10604" i="12"/>
  <c r="A10605" i="12"/>
  <c r="A10606" i="12"/>
  <c r="A10607" i="12"/>
  <c r="A10608" i="12"/>
  <c r="A10609" i="12"/>
  <c r="A10610" i="12"/>
  <c r="A10611" i="12"/>
  <c r="A10612" i="12"/>
  <c r="A10613" i="12"/>
  <c r="A10614" i="12"/>
  <c r="A10615" i="12"/>
  <c r="A10616" i="12"/>
  <c r="A10617" i="12"/>
  <c r="A10618" i="12"/>
  <c r="A10619" i="12"/>
  <c r="A10620" i="12"/>
  <c r="A10621" i="12"/>
  <c r="A10622" i="12"/>
  <c r="A10623" i="12"/>
  <c r="A10624" i="12"/>
  <c r="A10625" i="12"/>
  <c r="A10626" i="12"/>
  <c r="A10627" i="12"/>
  <c r="A10628" i="12"/>
  <c r="A10629" i="12"/>
  <c r="A10630" i="12"/>
  <c r="A10631" i="12"/>
  <c r="A10632" i="12"/>
  <c r="A10633" i="12"/>
  <c r="A10634" i="12"/>
  <c r="A10635" i="12"/>
  <c r="A10636" i="12"/>
  <c r="A10637" i="12"/>
  <c r="A10638" i="12"/>
  <c r="A10639" i="12"/>
  <c r="A10640" i="12"/>
  <c r="A10641" i="12"/>
  <c r="A10642" i="12"/>
  <c r="A10643" i="12"/>
  <c r="A10644" i="12"/>
  <c r="A10645" i="12"/>
  <c r="A10646" i="12"/>
  <c r="A10647" i="12"/>
  <c r="A10648" i="12"/>
  <c r="A10649" i="12"/>
  <c r="A10650" i="12"/>
  <c r="A10651" i="12"/>
  <c r="A10652" i="12"/>
  <c r="A10653" i="12"/>
  <c r="A10654" i="12"/>
  <c r="A10655" i="12"/>
  <c r="A10656" i="12"/>
  <c r="A10657" i="12"/>
  <c r="A10658" i="12"/>
  <c r="A10659" i="12"/>
  <c r="A10660" i="12"/>
  <c r="A10661" i="12"/>
  <c r="A10662" i="12"/>
  <c r="A10663" i="12"/>
  <c r="A10664" i="12"/>
  <c r="A10665" i="12"/>
  <c r="A10666" i="12"/>
  <c r="A10667" i="12"/>
  <c r="A10668" i="12"/>
  <c r="A10669" i="12"/>
  <c r="A10670" i="12"/>
  <c r="A10671" i="12"/>
  <c r="A10672" i="12"/>
  <c r="A10673" i="12"/>
  <c r="A10674" i="12"/>
  <c r="A10675" i="12"/>
  <c r="A10676" i="12"/>
  <c r="A10677" i="12"/>
  <c r="A10678" i="12"/>
  <c r="A10679" i="12"/>
  <c r="A10680" i="12"/>
  <c r="A10681" i="12"/>
  <c r="A10682" i="12"/>
  <c r="A10683" i="12"/>
  <c r="A10684" i="12"/>
  <c r="A10685" i="12"/>
  <c r="A10686" i="12"/>
  <c r="A10687" i="12"/>
  <c r="A10688" i="12"/>
  <c r="A10689" i="12"/>
  <c r="A10690" i="12"/>
  <c r="A10691" i="12"/>
  <c r="A10692" i="12"/>
  <c r="A10693" i="12"/>
  <c r="A10694" i="12"/>
  <c r="A10695" i="12"/>
  <c r="A10696" i="12"/>
  <c r="A10697" i="12"/>
  <c r="A10698" i="12"/>
  <c r="A10699" i="12"/>
  <c r="A10700" i="12"/>
  <c r="A10701" i="12"/>
  <c r="A10702" i="12"/>
  <c r="A10703" i="12"/>
  <c r="A10704" i="12"/>
  <c r="A10705" i="12"/>
  <c r="A10706" i="12"/>
  <c r="A10707" i="12"/>
  <c r="A10708" i="12"/>
  <c r="A10709" i="12"/>
  <c r="A10710" i="12"/>
  <c r="A10711" i="12"/>
  <c r="A10712" i="12"/>
  <c r="A10713" i="12"/>
  <c r="A10714" i="12"/>
  <c r="A10715" i="12"/>
  <c r="A10716" i="12"/>
  <c r="A10717" i="12"/>
  <c r="A10718" i="12"/>
  <c r="A10719" i="12"/>
  <c r="A10720" i="12"/>
  <c r="A10721" i="12"/>
  <c r="A10722" i="12"/>
  <c r="A10723" i="12"/>
  <c r="A10724" i="12"/>
  <c r="A10725" i="12"/>
  <c r="A10726" i="12"/>
  <c r="A10727" i="12"/>
  <c r="A10728" i="12"/>
  <c r="A10729" i="12"/>
  <c r="A10730" i="12"/>
  <c r="A10731" i="12"/>
  <c r="A10732" i="12"/>
  <c r="A10733" i="12"/>
  <c r="A10734" i="12"/>
  <c r="A10735" i="12"/>
  <c r="A10736" i="12"/>
  <c r="A10737" i="12"/>
  <c r="A10738" i="12"/>
  <c r="A10739" i="12"/>
  <c r="A10740" i="12"/>
  <c r="A10741" i="12"/>
  <c r="A10742" i="12"/>
  <c r="A10743" i="12"/>
  <c r="A10744" i="12"/>
  <c r="A10745" i="12"/>
  <c r="A10746" i="12"/>
  <c r="A10747" i="12"/>
  <c r="A10748" i="12"/>
  <c r="A10749" i="12"/>
  <c r="A10750" i="12"/>
  <c r="A10751" i="12"/>
  <c r="A10752" i="12"/>
  <c r="A10753" i="12"/>
  <c r="A10754" i="12"/>
  <c r="A10755" i="12"/>
  <c r="A10756" i="12"/>
  <c r="A10757" i="12"/>
  <c r="A10758" i="12"/>
  <c r="A10759" i="12"/>
  <c r="A10760" i="12"/>
  <c r="A10761" i="12"/>
  <c r="A10762" i="12"/>
  <c r="A10763" i="12"/>
  <c r="A10764" i="12"/>
  <c r="A10765" i="12"/>
  <c r="A10766" i="12"/>
  <c r="A10767" i="12"/>
  <c r="A10768" i="12"/>
  <c r="A10769" i="12"/>
  <c r="A10770" i="12"/>
  <c r="A10771" i="12"/>
  <c r="A10772" i="12"/>
  <c r="A10773" i="12"/>
  <c r="A10774" i="12"/>
  <c r="A10775" i="12"/>
  <c r="A10776" i="12"/>
  <c r="A10777" i="12"/>
  <c r="A10778" i="12"/>
  <c r="A10779" i="12"/>
  <c r="A10780" i="12"/>
  <c r="A10781" i="12"/>
  <c r="A10782" i="12"/>
  <c r="A10783" i="12"/>
  <c r="A10784" i="12"/>
  <c r="A10785" i="12"/>
  <c r="A10786" i="12"/>
  <c r="A10787" i="12"/>
  <c r="A10788" i="12"/>
  <c r="A10789" i="12"/>
  <c r="A10790" i="12"/>
  <c r="A10791" i="12"/>
  <c r="A10792" i="12"/>
  <c r="A10793" i="12"/>
  <c r="A10794" i="12"/>
  <c r="A10795" i="12"/>
  <c r="A10796" i="12"/>
  <c r="A10797" i="12"/>
  <c r="A10798" i="12"/>
  <c r="A10799" i="12"/>
  <c r="A10800" i="12"/>
  <c r="A10801" i="12"/>
  <c r="A10802" i="12"/>
  <c r="A10803" i="12"/>
  <c r="A10804" i="12"/>
  <c r="A10805" i="12"/>
  <c r="A10806" i="12"/>
  <c r="A10807" i="12"/>
  <c r="A10808" i="12"/>
  <c r="A10809" i="12"/>
  <c r="A10810" i="12"/>
  <c r="A10811" i="12"/>
  <c r="A10812" i="12"/>
  <c r="A10813" i="12"/>
  <c r="A10814" i="12"/>
  <c r="A10815" i="12"/>
  <c r="A10816" i="12"/>
  <c r="A10817" i="12"/>
  <c r="A10818" i="12"/>
  <c r="A10819" i="12"/>
  <c r="A10820" i="12"/>
  <c r="A10821" i="12"/>
  <c r="A10822" i="12"/>
  <c r="A10823" i="12"/>
  <c r="A10824" i="12"/>
  <c r="A10825" i="12"/>
  <c r="A10826" i="12"/>
  <c r="A10827" i="12"/>
  <c r="A10828" i="12"/>
  <c r="A10829" i="12"/>
  <c r="A10830" i="12"/>
  <c r="A10831" i="12"/>
  <c r="A10832" i="12"/>
  <c r="A10833" i="12"/>
  <c r="A10834" i="12"/>
  <c r="A10835" i="12"/>
  <c r="A10836" i="12"/>
  <c r="A10837" i="12"/>
  <c r="A10838" i="12"/>
  <c r="A10839" i="12"/>
  <c r="A10840" i="12"/>
  <c r="A10841" i="12"/>
  <c r="A10842" i="12"/>
  <c r="A10843" i="12"/>
  <c r="A10844" i="12"/>
  <c r="A10845" i="12"/>
  <c r="A10846" i="12"/>
  <c r="A10847" i="12"/>
  <c r="A10848" i="12"/>
  <c r="A10849" i="12"/>
  <c r="A10850" i="12"/>
  <c r="A10851" i="12"/>
  <c r="A10852" i="12"/>
  <c r="A10853" i="12"/>
  <c r="A10854" i="12"/>
  <c r="A10855" i="12"/>
  <c r="A10856" i="12"/>
  <c r="A10857" i="12"/>
  <c r="A10858" i="12"/>
  <c r="A10859" i="12"/>
  <c r="A10860" i="12"/>
  <c r="A10861" i="12"/>
  <c r="A10862" i="12"/>
  <c r="A10863" i="12"/>
  <c r="A10864" i="12"/>
  <c r="A10865" i="12"/>
  <c r="A10866" i="12"/>
  <c r="A10867" i="12"/>
  <c r="A10868" i="12"/>
  <c r="A10869" i="12"/>
  <c r="A10870" i="12"/>
  <c r="A10871" i="12"/>
  <c r="A10872" i="12"/>
  <c r="A10873" i="12"/>
  <c r="A10874" i="12"/>
  <c r="A10875" i="12"/>
  <c r="A10876" i="12"/>
  <c r="A10877" i="12"/>
  <c r="A10878" i="12"/>
  <c r="A10879" i="12"/>
  <c r="A10880" i="12"/>
  <c r="A10881" i="12"/>
  <c r="A10882" i="12"/>
  <c r="A10883" i="12"/>
  <c r="A10884" i="12"/>
  <c r="A10885" i="12"/>
  <c r="A10886" i="12"/>
  <c r="A10887" i="12"/>
  <c r="A10888" i="12"/>
  <c r="A10889" i="12"/>
  <c r="A10890" i="12"/>
  <c r="A10891" i="12"/>
  <c r="A10892" i="12"/>
  <c r="A10893" i="12"/>
  <c r="A10894" i="12"/>
  <c r="A10895" i="12"/>
  <c r="A10896" i="12"/>
  <c r="A10897" i="12"/>
  <c r="A10898" i="12"/>
  <c r="A10899" i="12"/>
  <c r="A10900" i="12"/>
  <c r="A10901" i="12"/>
  <c r="A10902" i="12"/>
  <c r="A10903" i="12"/>
  <c r="A10904" i="12"/>
  <c r="A10905" i="12"/>
  <c r="A10906" i="12"/>
  <c r="A10907" i="12"/>
  <c r="A10908" i="12"/>
  <c r="A10909" i="12"/>
  <c r="A10910" i="12"/>
  <c r="A10911" i="12"/>
  <c r="A10912" i="12"/>
  <c r="A10913" i="12"/>
  <c r="A10914" i="12"/>
  <c r="A10915" i="12"/>
  <c r="A10916" i="12"/>
  <c r="A10917" i="12"/>
  <c r="A10918" i="12"/>
  <c r="A10919" i="12"/>
  <c r="A10920" i="12"/>
  <c r="A10921" i="12"/>
  <c r="A10922" i="12"/>
  <c r="A10923" i="12"/>
  <c r="A10924" i="12"/>
  <c r="A10925" i="12"/>
  <c r="A10926" i="12"/>
  <c r="A10927" i="12"/>
  <c r="A10928" i="12"/>
  <c r="A10929" i="12"/>
  <c r="A10930" i="12"/>
  <c r="A10931" i="12"/>
  <c r="A10932" i="12"/>
  <c r="A10933" i="12"/>
  <c r="A10934" i="12"/>
  <c r="A10935" i="12"/>
  <c r="A10936" i="12"/>
  <c r="A10937" i="12"/>
  <c r="A10938" i="12"/>
  <c r="A10939" i="12"/>
  <c r="A10940" i="12"/>
  <c r="A10941" i="12"/>
  <c r="A10942" i="12"/>
  <c r="A10943" i="12"/>
  <c r="A10944" i="12"/>
  <c r="A10945" i="12"/>
  <c r="A10946" i="12"/>
  <c r="A10947" i="12"/>
  <c r="A10948" i="12"/>
  <c r="A10949" i="12"/>
  <c r="A10950" i="12"/>
  <c r="A10951" i="12"/>
  <c r="A10952" i="12"/>
  <c r="A10953" i="12"/>
  <c r="A10954" i="12"/>
  <c r="A10955" i="12"/>
  <c r="A10956" i="12"/>
  <c r="A10957" i="12"/>
  <c r="A10958" i="12"/>
  <c r="A10959" i="12"/>
  <c r="A10960" i="12"/>
  <c r="A10961" i="12"/>
  <c r="A10962" i="12"/>
  <c r="A10963" i="12"/>
  <c r="A10964" i="12"/>
  <c r="A10965" i="12"/>
  <c r="A10966" i="12"/>
  <c r="A10967" i="12"/>
  <c r="A10968" i="12"/>
  <c r="A10969" i="12"/>
  <c r="A10970" i="12"/>
  <c r="A10971" i="12"/>
  <c r="A10972" i="12"/>
  <c r="A10973" i="12"/>
  <c r="A10974" i="12"/>
  <c r="A10975" i="12"/>
  <c r="A10976" i="12"/>
  <c r="A10977" i="12"/>
  <c r="A10978" i="12"/>
  <c r="A10979" i="12"/>
  <c r="A10980" i="12"/>
  <c r="A10981" i="12"/>
  <c r="A10982" i="12"/>
  <c r="A10983" i="12"/>
  <c r="A10984" i="12"/>
  <c r="A10985" i="12"/>
  <c r="A10986" i="12"/>
  <c r="A10987" i="12"/>
  <c r="A10988" i="12"/>
  <c r="A10989" i="12"/>
  <c r="A10990" i="12"/>
  <c r="A10991" i="12"/>
  <c r="A10992" i="12"/>
  <c r="A10993" i="12"/>
  <c r="A10994" i="12"/>
  <c r="A10995" i="12"/>
  <c r="A10996" i="12"/>
  <c r="A10997" i="12"/>
  <c r="A10998" i="12"/>
  <c r="A10999" i="12"/>
  <c r="A11000" i="12"/>
  <c r="A11001" i="12"/>
  <c r="A11002" i="12"/>
  <c r="A11003" i="12"/>
  <c r="A11004" i="12"/>
  <c r="A11005" i="12"/>
  <c r="A11006" i="12"/>
  <c r="A11007" i="12"/>
  <c r="A11008" i="12"/>
  <c r="A11009" i="12"/>
  <c r="A11010" i="12"/>
  <c r="A11011" i="12"/>
  <c r="A11012" i="12"/>
  <c r="A11013" i="12"/>
  <c r="A11014" i="12"/>
  <c r="A11015" i="12"/>
  <c r="A11016" i="12"/>
  <c r="A11017" i="12"/>
  <c r="A11018" i="12"/>
  <c r="A11019" i="12"/>
  <c r="A11020" i="12"/>
  <c r="A11021" i="12"/>
  <c r="A11022" i="12"/>
  <c r="A11023" i="12"/>
  <c r="A11024" i="12"/>
  <c r="A11025" i="12"/>
  <c r="A11026" i="12"/>
  <c r="A11027" i="12"/>
  <c r="A11028" i="12"/>
  <c r="A11029" i="12"/>
  <c r="A11030" i="12"/>
  <c r="A11031" i="12"/>
  <c r="A11032" i="12"/>
  <c r="A11033" i="12"/>
  <c r="A11034" i="12"/>
  <c r="A11035" i="12"/>
  <c r="A11036" i="12"/>
  <c r="A11037" i="12"/>
  <c r="A11038" i="12"/>
  <c r="A11039" i="12"/>
  <c r="A11040" i="12"/>
  <c r="A11041" i="12"/>
  <c r="A11042" i="12"/>
  <c r="A11043" i="12"/>
  <c r="A11044" i="12"/>
  <c r="A11045" i="12"/>
  <c r="A11046" i="12"/>
  <c r="A11047" i="12"/>
  <c r="A11048" i="12"/>
  <c r="A11049" i="12"/>
  <c r="A11050" i="12"/>
  <c r="A11051" i="12"/>
  <c r="A11052" i="12"/>
  <c r="A11053" i="12"/>
  <c r="A11054" i="12"/>
  <c r="A11055" i="12"/>
  <c r="A11056" i="12"/>
  <c r="A11057" i="12"/>
  <c r="A11058" i="12"/>
  <c r="A11059" i="12"/>
  <c r="A11060" i="12"/>
  <c r="A11061" i="12"/>
  <c r="A11062" i="12"/>
  <c r="A11063" i="12"/>
  <c r="A11064" i="12"/>
  <c r="A11065" i="12"/>
  <c r="A11066" i="12"/>
  <c r="A11067" i="12"/>
  <c r="A11068" i="12"/>
  <c r="A11069" i="12"/>
  <c r="A11070" i="12"/>
  <c r="A11071" i="12"/>
  <c r="A11072" i="12"/>
  <c r="A11073" i="12"/>
  <c r="A11074" i="12"/>
  <c r="A11075" i="12"/>
  <c r="A11076" i="12"/>
  <c r="A11077" i="12"/>
  <c r="A11078" i="12"/>
  <c r="A11079" i="12"/>
  <c r="A11080" i="12"/>
  <c r="A11081" i="12"/>
  <c r="A11082" i="12"/>
  <c r="A11083" i="12"/>
  <c r="A11084" i="12"/>
  <c r="A11085" i="12"/>
  <c r="A11086" i="12"/>
  <c r="A11087" i="12"/>
  <c r="A11088" i="12"/>
  <c r="A11089" i="12"/>
  <c r="A11090" i="12"/>
  <c r="A11091" i="12"/>
  <c r="A11092" i="12"/>
  <c r="A11093" i="12"/>
  <c r="A11094" i="12"/>
  <c r="A11095" i="12"/>
  <c r="A11096" i="12"/>
  <c r="A11097" i="12"/>
  <c r="A11098" i="12"/>
  <c r="A11099" i="12"/>
  <c r="A11100" i="12"/>
  <c r="A11101" i="12"/>
  <c r="A11102" i="12"/>
  <c r="A11103" i="12"/>
  <c r="A11104" i="12"/>
  <c r="A11105" i="12"/>
  <c r="A11106" i="12"/>
  <c r="A11107" i="12"/>
  <c r="A11108" i="12"/>
  <c r="A11109" i="12"/>
  <c r="A11110" i="12"/>
  <c r="A11111" i="12"/>
  <c r="A11112" i="12"/>
  <c r="A11113" i="12"/>
  <c r="A11114" i="12"/>
  <c r="A11115" i="12"/>
  <c r="A11116" i="12"/>
  <c r="A11117" i="12"/>
  <c r="A11118" i="12"/>
  <c r="A11119" i="12"/>
  <c r="A11120" i="12"/>
  <c r="A11121" i="12"/>
  <c r="A11122" i="12"/>
  <c r="A11123" i="12"/>
  <c r="A11124" i="12"/>
  <c r="A11125" i="12"/>
  <c r="A11126" i="12"/>
  <c r="A11127" i="12"/>
  <c r="A11128" i="12"/>
  <c r="A11129" i="12"/>
  <c r="A11130" i="12"/>
  <c r="A11131" i="12"/>
  <c r="A11132" i="12"/>
  <c r="A11133" i="12"/>
  <c r="A11134" i="12"/>
  <c r="A11135" i="12"/>
  <c r="A11136" i="12"/>
  <c r="A11137" i="12"/>
  <c r="A11138" i="12"/>
  <c r="A11139" i="12"/>
  <c r="A11140" i="12"/>
  <c r="A11141" i="12"/>
  <c r="A11142" i="12"/>
  <c r="A11143" i="12"/>
  <c r="A11144" i="12"/>
  <c r="A11145" i="12"/>
  <c r="A11146" i="12"/>
  <c r="A11147" i="12"/>
  <c r="A11148" i="12"/>
  <c r="A11149" i="12"/>
  <c r="A11150" i="12"/>
  <c r="A11151" i="12"/>
  <c r="A11152" i="12"/>
  <c r="A11153" i="12"/>
  <c r="A11154" i="12"/>
  <c r="A11155" i="12"/>
  <c r="A11156" i="12"/>
  <c r="A11157" i="12"/>
  <c r="A11158" i="12"/>
  <c r="A11159" i="12"/>
  <c r="A11160" i="12"/>
  <c r="A11161" i="12"/>
  <c r="A11162" i="12"/>
  <c r="A11163" i="12"/>
  <c r="A11164" i="12"/>
  <c r="A11165" i="12"/>
  <c r="A11166" i="12"/>
  <c r="A11167" i="12"/>
  <c r="A11168" i="12"/>
  <c r="A11169" i="12"/>
  <c r="A11170" i="12"/>
  <c r="A11171" i="12"/>
  <c r="A11172" i="12"/>
  <c r="A11173" i="12"/>
  <c r="A11174" i="12"/>
  <c r="A11175" i="12"/>
  <c r="A11176" i="12"/>
  <c r="A11177" i="12"/>
  <c r="A11178" i="12"/>
  <c r="A11179" i="12"/>
  <c r="A11180" i="12"/>
  <c r="A11181" i="12"/>
  <c r="A11182" i="12"/>
  <c r="A11183" i="12"/>
  <c r="A11184" i="12"/>
  <c r="A11185" i="12"/>
  <c r="A11186" i="12"/>
  <c r="A11187" i="12"/>
  <c r="A11188" i="12"/>
  <c r="A11189" i="12"/>
  <c r="A11190" i="12"/>
  <c r="A11191" i="12"/>
  <c r="A11192" i="12"/>
  <c r="A11193" i="12"/>
  <c r="A11194" i="12"/>
  <c r="A11195" i="12"/>
  <c r="A11196" i="12"/>
  <c r="A11197" i="12"/>
  <c r="A11198" i="12"/>
  <c r="A11199" i="12"/>
  <c r="A11200" i="12"/>
  <c r="A11201" i="12"/>
  <c r="A11202" i="12"/>
  <c r="A11203" i="12"/>
  <c r="A11204" i="12"/>
  <c r="A11205" i="12"/>
  <c r="A11206" i="12"/>
  <c r="A11207" i="12"/>
  <c r="A11208" i="12"/>
  <c r="A11209" i="12"/>
  <c r="A11210" i="12"/>
  <c r="A11211" i="12"/>
  <c r="A11212" i="12"/>
  <c r="A11213" i="12"/>
  <c r="A11214" i="12"/>
  <c r="A11215" i="12"/>
  <c r="A11216" i="12"/>
  <c r="A11217" i="12"/>
  <c r="A11218" i="12"/>
  <c r="A11219" i="12"/>
  <c r="A11220" i="12"/>
  <c r="A11221" i="12"/>
  <c r="A11222" i="12"/>
  <c r="A11223" i="12"/>
  <c r="A11224" i="12"/>
  <c r="A11225" i="12"/>
  <c r="A11226" i="12"/>
  <c r="A11227" i="12"/>
  <c r="A11228" i="12"/>
  <c r="A11229" i="12"/>
  <c r="A11230" i="12"/>
  <c r="A11231" i="12"/>
  <c r="A11232" i="12"/>
  <c r="A11233" i="12"/>
  <c r="A11234" i="12"/>
  <c r="A11235" i="12"/>
  <c r="A11236" i="12"/>
  <c r="A11237" i="12"/>
  <c r="A11238" i="12"/>
  <c r="A11239" i="12"/>
  <c r="A11240" i="12"/>
  <c r="A11241" i="12"/>
  <c r="A11242" i="12"/>
  <c r="A11243" i="12"/>
  <c r="A11244" i="12"/>
  <c r="A11245" i="12"/>
  <c r="A11246" i="12"/>
  <c r="A11247" i="12"/>
  <c r="A11248" i="12"/>
  <c r="A11249" i="12"/>
  <c r="A11250" i="12"/>
  <c r="A11251" i="12"/>
  <c r="A11252" i="12"/>
  <c r="A11253" i="12"/>
  <c r="A11254" i="12"/>
  <c r="A11255" i="12"/>
  <c r="A11256" i="12"/>
  <c r="A11257" i="12"/>
  <c r="A11258" i="12"/>
  <c r="A11259" i="12"/>
  <c r="A11260" i="12"/>
  <c r="A11261" i="12"/>
  <c r="A11262" i="12"/>
  <c r="A11263" i="12"/>
  <c r="A11264" i="12"/>
  <c r="A11265" i="12"/>
  <c r="A11266" i="12"/>
  <c r="A11267" i="12"/>
  <c r="A11268" i="12"/>
  <c r="A11269" i="12"/>
  <c r="A11270" i="12"/>
  <c r="A11271" i="12"/>
  <c r="A11272" i="12"/>
  <c r="A11273" i="12"/>
  <c r="A11274" i="12"/>
  <c r="A11275" i="12"/>
  <c r="A11276" i="12"/>
  <c r="A11277" i="12"/>
  <c r="A11278" i="12"/>
  <c r="A11279" i="12"/>
  <c r="A11280" i="12"/>
  <c r="A11281" i="12"/>
  <c r="A11282" i="12"/>
  <c r="A11283" i="12"/>
  <c r="A11284" i="12"/>
  <c r="A11285" i="12"/>
  <c r="A11286" i="12"/>
  <c r="A11287" i="12"/>
  <c r="A11288" i="12"/>
  <c r="A11289" i="12"/>
  <c r="A11290" i="12"/>
  <c r="A11291" i="12"/>
  <c r="A11292" i="12"/>
  <c r="A11293" i="12"/>
  <c r="A11294" i="12"/>
  <c r="A11295" i="12"/>
  <c r="A11296" i="12"/>
  <c r="A11297" i="12"/>
  <c r="A11298" i="12"/>
  <c r="A11299" i="12"/>
  <c r="A11300" i="12"/>
  <c r="A11301" i="12"/>
  <c r="A11302" i="12"/>
  <c r="A11303" i="12"/>
  <c r="A11304" i="12"/>
  <c r="A11305" i="12"/>
  <c r="A11306" i="12"/>
  <c r="A11307" i="12"/>
  <c r="A11308" i="12"/>
  <c r="A11309" i="12"/>
  <c r="A11310" i="12"/>
  <c r="A11311" i="12"/>
  <c r="A11312" i="12"/>
  <c r="A11313" i="12"/>
  <c r="A11314" i="12"/>
  <c r="A11315" i="12"/>
  <c r="A11316" i="12"/>
  <c r="A11317" i="12"/>
  <c r="A11318" i="12"/>
  <c r="A11319" i="12"/>
  <c r="A11320" i="12"/>
  <c r="A11321" i="12"/>
  <c r="A11322" i="12"/>
  <c r="A11323" i="12"/>
  <c r="A11324" i="12"/>
  <c r="A11325" i="12"/>
  <c r="A11326" i="12"/>
  <c r="A11327" i="12"/>
  <c r="A11328" i="12"/>
  <c r="A11329" i="12"/>
  <c r="A11330" i="12"/>
  <c r="A11331" i="12"/>
  <c r="A11332" i="12"/>
  <c r="A11333" i="12"/>
  <c r="A11334" i="12"/>
  <c r="A11335" i="12"/>
  <c r="A11336" i="12"/>
  <c r="A11337" i="12"/>
  <c r="A11338" i="12"/>
  <c r="A11339" i="12"/>
  <c r="A11340" i="12"/>
  <c r="A11341" i="12"/>
  <c r="A11342" i="12"/>
  <c r="A11343" i="12"/>
  <c r="A11344" i="12"/>
  <c r="A11345" i="12"/>
  <c r="A11346" i="12"/>
  <c r="A11347" i="12"/>
  <c r="A11348" i="12"/>
  <c r="A11349" i="12"/>
  <c r="A11350" i="12"/>
  <c r="A11351" i="12"/>
  <c r="A11352" i="12"/>
  <c r="A11353" i="12"/>
  <c r="A11354" i="12"/>
  <c r="A11355" i="12"/>
  <c r="A11356" i="12"/>
  <c r="A11357" i="12"/>
  <c r="A11358" i="12"/>
  <c r="A11359" i="12"/>
  <c r="A11360" i="12"/>
  <c r="A11361" i="12"/>
  <c r="A11362" i="12"/>
  <c r="A11363" i="12"/>
  <c r="A11364" i="12"/>
  <c r="A11365" i="12"/>
  <c r="A11366" i="12"/>
  <c r="A11367" i="12"/>
  <c r="A11368" i="12"/>
  <c r="A11369" i="12"/>
  <c r="A11370" i="12"/>
  <c r="A11371" i="12"/>
  <c r="A11372" i="12"/>
  <c r="A11373" i="12"/>
  <c r="A11374" i="12"/>
  <c r="A11375" i="12"/>
  <c r="A11376" i="12"/>
  <c r="A11377" i="12"/>
  <c r="A11378" i="12"/>
  <c r="A11379" i="12"/>
  <c r="A11380" i="12"/>
  <c r="A11381" i="12"/>
  <c r="A11382" i="12"/>
  <c r="A11383" i="12"/>
  <c r="A11384" i="12"/>
  <c r="A11385" i="12"/>
  <c r="A11386" i="12"/>
  <c r="A11387" i="12"/>
  <c r="A11388" i="12"/>
  <c r="A11389" i="12"/>
  <c r="A11390" i="12"/>
  <c r="A11391" i="12"/>
  <c r="A11392" i="12"/>
  <c r="A11393" i="12"/>
  <c r="A11394" i="12"/>
  <c r="A11395" i="12"/>
  <c r="A11396" i="12"/>
  <c r="A11397" i="12"/>
  <c r="A11398" i="12"/>
  <c r="A11399" i="12"/>
  <c r="A11400" i="12"/>
  <c r="A11401" i="12"/>
  <c r="A11402" i="12"/>
  <c r="A11403" i="12"/>
  <c r="A11404" i="12"/>
  <c r="A11405" i="12"/>
  <c r="A11406" i="12"/>
  <c r="A11407" i="12"/>
  <c r="A11408" i="12"/>
  <c r="A11409" i="12"/>
  <c r="A11410" i="12"/>
  <c r="A11411" i="12"/>
  <c r="A11412" i="12"/>
  <c r="A11413" i="12"/>
  <c r="A11414" i="12"/>
  <c r="A11415" i="12"/>
  <c r="A11416" i="12"/>
  <c r="A11417" i="12"/>
  <c r="A11418" i="12"/>
  <c r="A11419" i="12"/>
  <c r="A11420" i="12"/>
  <c r="A11421" i="12"/>
  <c r="A11422" i="12"/>
  <c r="A11423" i="12"/>
  <c r="A11424" i="12"/>
  <c r="A11425" i="12"/>
  <c r="A11426" i="12"/>
  <c r="A11427" i="12"/>
  <c r="A11428" i="12"/>
  <c r="A11429" i="12"/>
  <c r="A11430" i="12"/>
  <c r="A11431" i="12"/>
  <c r="A11432" i="12"/>
  <c r="A11433" i="12"/>
  <c r="A11434" i="12"/>
  <c r="A11435" i="12"/>
  <c r="A11436" i="12"/>
  <c r="A11437" i="12"/>
  <c r="A11438" i="12"/>
  <c r="A11439" i="12"/>
  <c r="A11440" i="12"/>
  <c r="A11441" i="12"/>
  <c r="A11442" i="12"/>
  <c r="A11443" i="12"/>
  <c r="A11444" i="12"/>
  <c r="A11445" i="12"/>
  <c r="A11446" i="12"/>
  <c r="A11447" i="12"/>
  <c r="A11448" i="12"/>
  <c r="A11449" i="12"/>
  <c r="A11450" i="12"/>
  <c r="A11451" i="12"/>
  <c r="A11452" i="12"/>
  <c r="A11453" i="12"/>
  <c r="A11454" i="12"/>
  <c r="A11455" i="12"/>
  <c r="A11456" i="12"/>
  <c r="A11457" i="12"/>
  <c r="A11458" i="12"/>
  <c r="A11459" i="12"/>
  <c r="A11460" i="12"/>
  <c r="A11461" i="12"/>
  <c r="A11462" i="12"/>
  <c r="A11463" i="12"/>
  <c r="A11464" i="12"/>
  <c r="A11465" i="12"/>
  <c r="A11466" i="12"/>
  <c r="A11467" i="12"/>
  <c r="A11468" i="12"/>
  <c r="A11469" i="12"/>
  <c r="A11470" i="12"/>
  <c r="A11471" i="12"/>
  <c r="A11472" i="12"/>
  <c r="A11473" i="12"/>
  <c r="A11474" i="12"/>
  <c r="A11475" i="12"/>
  <c r="A11476" i="12"/>
  <c r="A11477" i="12"/>
  <c r="A11478" i="12"/>
  <c r="A11479" i="12"/>
  <c r="A11480" i="12"/>
  <c r="A11481" i="12"/>
  <c r="A11482" i="12"/>
  <c r="A11483" i="12"/>
  <c r="A11484" i="12"/>
  <c r="A11485" i="12"/>
  <c r="A11486" i="12"/>
  <c r="A11487" i="12"/>
  <c r="A11488" i="12"/>
  <c r="A11489" i="12"/>
  <c r="A11490" i="12"/>
  <c r="A11491" i="12"/>
  <c r="A11492" i="12"/>
  <c r="A11493" i="12"/>
  <c r="A11494" i="12"/>
  <c r="A11495" i="12"/>
  <c r="A11496" i="12"/>
  <c r="A11497" i="12"/>
  <c r="A11498" i="12"/>
  <c r="A11499" i="12"/>
  <c r="A11500" i="12"/>
  <c r="A11501" i="12"/>
  <c r="A11502" i="12"/>
  <c r="A11503" i="12"/>
  <c r="A11504" i="12"/>
  <c r="A11505" i="12"/>
  <c r="A11506" i="12"/>
  <c r="A11507" i="12"/>
  <c r="A11508" i="12"/>
  <c r="A11509" i="12"/>
  <c r="A11510" i="12"/>
  <c r="A11511" i="12"/>
  <c r="A11512" i="12"/>
  <c r="A11513" i="12"/>
  <c r="A11514" i="12"/>
  <c r="A11515" i="12"/>
  <c r="A11516" i="12"/>
  <c r="A11517" i="12"/>
  <c r="A11518" i="12"/>
  <c r="A11519" i="12"/>
  <c r="A11520" i="12"/>
  <c r="A11521" i="12"/>
  <c r="A11522" i="12"/>
  <c r="A11523" i="12"/>
  <c r="A11524" i="12"/>
  <c r="A11525" i="12"/>
  <c r="A11526" i="12"/>
  <c r="A11527" i="12"/>
  <c r="A11528" i="12"/>
  <c r="A11529" i="12"/>
  <c r="A11530" i="12"/>
  <c r="A11531" i="12"/>
  <c r="A11532" i="12"/>
  <c r="A11533" i="12"/>
  <c r="A11534" i="12"/>
  <c r="A11535" i="12"/>
  <c r="A11536" i="12"/>
  <c r="A11537" i="12"/>
  <c r="A11538" i="12"/>
  <c r="A11539" i="12"/>
  <c r="A11540" i="12"/>
  <c r="A11541" i="12"/>
  <c r="A11542" i="12"/>
  <c r="A11543" i="12"/>
  <c r="A11544" i="12"/>
  <c r="A11545" i="12"/>
  <c r="A11546" i="12"/>
  <c r="A11547" i="12"/>
  <c r="A11548" i="12"/>
  <c r="A11549" i="12"/>
  <c r="A11550" i="12"/>
  <c r="A11551" i="12"/>
  <c r="A11552" i="12"/>
  <c r="A11553" i="12"/>
  <c r="A11554" i="12"/>
  <c r="A11555" i="12"/>
  <c r="A11556" i="12"/>
  <c r="A11557" i="12"/>
  <c r="A11558" i="12"/>
  <c r="A11559" i="12"/>
  <c r="A11560" i="12"/>
  <c r="A11561" i="12"/>
  <c r="A11562" i="12"/>
  <c r="A11563" i="12"/>
  <c r="A11564" i="12"/>
  <c r="A11565" i="12"/>
  <c r="A11566" i="12"/>
  <c r="A11567" i="12"/>
  <c r="A11568" i="12"/>
  <c r="A11569" i="12"/>
  <c r="A11570" i="12"/>
  <c r="A11571" i="12"/>
  <c r="A11572" i="12"/>
  <c r="A11573" i="12"/>
  <c r="A11574" i="12"/>
  <c r="A11575" i="12"/>
  <c r="A11576" i="12"/>
  <c r="A11577" i="12"/>
  <c r="A11578" i="12"/>
  <c r="A11579" i="12"/>
  <c r="A11580" i="12"/>
  <c r="A11581" i="12"/>
  <c r="A11582" i="12"/>
  <c r="A11583" i="12"/>
  <c r="A11584" i="12"/>
  <c r="A11585" i="12"/>
  <c r="A11586" i="12"/>
  <c r="A11587" i="12"/>
  <c r="A3" i="12"/>
  <c r="AF3" i="12"/>
  <c r="AG3" i="12"/>
  <c r="AF4" i="12"/>
  <c r="AG4" i="12"/>
  <c r="AF5" i="12"/>
  <c r="AG5" i="12"/>
  <c r="AF6" i="12"/>
  <c r="AG6" i="12"/>
  <c r="AF7" i="12"/>
  <c r="AG7" i="12"/>
  <c r="AF8" i="12"/>
  <c r="AG8" i="12"/>
  <c r="AF9" i="12"/>
  <c r="AG9" i="12"/>
  <c r="AF10" i="12"/>
  <c r="AG10" i="12"/>
  <c r="AF11" i="12"/>
  <c r="AG11" i="12"/>
  <c r="AF12" i="12"/>
  <c r="AG12" i="12"/>
  <c r="AF13" i="12"/>
  <c r="AG13" i="12"/>
  <c r="AF14" i="12"/>
  <c r="AG14" i="12"/>
  <c r="AF15" i="12"/>
  <c r="AG15" i="12"/>
  <c r="AF16" i="12"/>
  <c r="AG16" i="12"/>
  <c r="AF17" i="12"/>
  <c r="AG17" i="12"/>
  <c r="AF18" i="12"/>
  <c r="AG18" i="12"/>
  <c r="AF19" i="12"/>
  <c r="AG19" i="12"/>
  <c r="AF20" i="12"/>
  <c r="AG20" i="12"/>
  <c r="AF21" i="12"/>
  <c r="AG21" i="12"/>
  <c r="AF22" i="12"/>
  <c r="AG22" i="12"/>
  <c r="AF23" i="12"/>
  <c r="AG23" i="12"/>
  <c r="AF24" i="12"/>
  <c r="AG24" i="12"/>
  <c r="AF25" i="12"/>
  <c r="AG25" i="12"/>
  <c r="AF26" i="12"/>
  <c r="AG26" i="12"/>
  <c r="AF27" i="12"/>
  <c r="AG27" i="12"/>
  <c r="AF28" i="12"/>
  <c r="AG28" i="12"/>
  <c r="AF29" i="12"/>
  <c r="AG29" i="12"/>
  <c r="AF30" i="12"/>
  <c r="AG30" i="12"/>
  <c r="AF31" i="12"/>
  <c r="AG31" i="12"/>
  <c r="AF32" i="12"/>
  <c r="AG32" i="12"/>
  <c r="AF33" i="12"/>
  <c r="AG33" i="12"/>
  <c r="AF34" i="12"/>
  <c r="AG34" i="12"/>
  <c r="AF35" i="12"/>
  <c r="AG35" i="12"/>
  <c r="AF36" i="12"/>
  <c r="AG36" i="12"/>
  <c r="AF37" i="12"/>
  <c r="AG37" i="12"/>
  <c r="AF38" i="12"/>
  <c r="AG38" i="12"/>
  <c r="AF39" i="12"/>
  <c r="AG39" i="12"/>
  <c r="AF40" i="12"/>
  <c r="AG40" i="12"/>
  <c r="AF41" i="12"/>
  <c r="AG41" i="12"/>
  <c r="AF42" i="12"/>
  <c r="AG42" i="12"/>
  <c r="AF43" i="12"/>
  <c r="AG43" i="12"/>
  <c r="AF44" i="12"/>
  <c r="AG44" i="12"/>
  <c r="AF45" i="12"/>
  <c r="AG45" i="12"/>
  <c r="AF46" i="12"/>
  <c r="AG46" i="12"/>
  <c r="AF47" i="12"/>
  <c r="AG47" i="12"/>
  <c r="AF48" i="12"/>
  <c r="AG48" i="12"/>
  <c r="AF49" i="12"/>
  <c r="AG49" i="12"/>
  <c r="AF50" i="12"/>
  <c r="AG50" i="12"/>
  <c r="AF51" i="12"/>
  <c r="AG51" i="12"/>
  <c r="AF52" i="12"/>
  <c r="AG52" i="12"/>
  <c r="AF53" i="12"/>
  <c r="AG53" i="12"/>
  <c r="AF54" i="12"/>
  <c r="AG54" i="12"/>
  <c r="AF55" i="12"/>
  <c r="AG55" i="12"/>
  <c r="AF56" i="12"/>
  <c r="AG56" i="12"/>
  <c r="AF57" i="12"/>
  <c r="AG57" i="12"/>
  <c r="AF58" i="12"/>
  <c r="AG58" i="12"/>
  <c r="AF59" i="12"/>
  <c r="AG59" i="12"/>
  <c r="AF60" i="12"/>
  <c r="AG60" i="12"/>
  <c r="AF61" i="12"/>
  <c r="AG61" i="12"/>
  <c r="AF62" i="12"/>
  <c r="AG62" i="12"/>
  <c r="AF63" i="12"/>
  <c r="AG63" i="12"/>
  <c r="AF64" i="12"/>
  <c r="AG64" i="12"/>
  <c r="AF65" i="12"/>
  <c r="AG65" i="12"/>
  <c r="AF66" i="12"/>
  <c r="AG66" i="12"/>
  <c r="AF67" i="12"/>
  <c r="AG67" i="12"/>
  <c r="AF68" i="12"/>
  <c r="AG68" i="12"/>
  <c r="AF69" i="12"/>
  <c r="AG69" i="12"/>
  <c r="AF70" i="12"/>
  <c r="AG70" i="12"/>
  <c r="AF71" i="12"/>
  <c r="AG71" i="12"/>
  <c r="AF72" i="12"/>
  <c r="AG72" i="12"/>
  <c r="AF73" i="12"/>
  <c r="AG73" i="12"/>
  <c r="AF74" i="12"/>
  <c r="AG74" i="12"/>
  <c r="AF75" i="12"/>
  <c r="AG75" i="12"/>
  <c r="AF76" i="12"/>
  <c r="AG76" i="12"/>
  <c r="AF77" i="12"/>
  <c r="AG77" i="12"/>
  <c r="AF78" i="12"/>
  <c r="AG78" i="12"/>
  <c r="AF79" i="12"/>
  <c r="AG79" i="12"/>
  <c r="AF80" i="12"/>
  <c r="AG80" i="12"/>
  <c r="AF81" i="12"/>
  <c r="AG81" i="12"/>
  <c r="AF82" i="12"/>
  <c r="AG82" i="12"/>
  <c r="AF83" i="12"/>
  <c r="AG83" i="12"/>
  <c r="AF84" i="12"/>
  <c r="AG84" i="12"/>
  <c r="AF85" i="12"/>
  <c r="AG85" i="12"/>
  <c r="AF86" i="12"/>
  <c r="AG86" i="12"/>
  <c r="AF87" i="12"/>
  <c r="AG87" i="12"/>
  <c r="AF88" i="12"/>
  <c r="AG88" i="12"/>
  <c r="AF89" i="12"/>
  <c r="AG89" i="12"/>
  <c r="AF90" i="12"/>
  <c r="AG90" i="12"/>
  <c r="AF91" i="12"/>
  <c r="AG91" i="12"/>
  <c r="AF92" i="12"/>
  <c r="AG92" i="12"/>
  <c r="AF93" i="12"/>
  <c r="AG93" i="12"/>
  <c r="AF94" i="12"/>
  <c r="AG94" i="12"/>
  <c r="AF95" i="12"/>
  <c r="AG95" i="12"/>
  <c r="AF96" i="12"/>
  <c r="AG96" i="12"/>
  <c r="AF97" i="12"/>
  <c r="AG97" i="12"/>
  <c r="AF98" i="12"/>
  <c r="AG98" i="12"/>
  <c r="AF99" i="12"/>
  <c r="AG99" i="12"/>
  <c r="AF100" i="12"/>
  <c r="AG100" i="12"/>
  <c r="AF101" i="12"/>
  <c r="AG101" i="12"/>
  <c r="AF102" i="12"/>
  <c r="AG102" i="12"/>
  <c r="AF103" i="12"/>
  <c r="AG103" i="12"/>
  <c r="AF104" i="12"/>
  <c r="AG104" i="12"/>
  <c r="AF105" i="12"/>
  <c r="AG105" i="12"/>
  <c r="AF106" i="12"/>
  <c r="AG106" i="12"/>
  <c r="AF107" i="12"/>
  <c r="AG107" i="12"/>
  <c r="AF108" i="12"/>
  <c r="AG108" i="12"/>
  <c r="AF109" i="12"/>
  <c r="AG109" i="12"/>
  <c r="AF110" i="12"/>
  <c r="AG110" i="12"/>
  <c r="AF111" i="12"/>
  <c r="AG111" i="12"/>
  <c r="AF112" i="12"/>
  <c r="AG112" i="12"/>
  <c r="AF113" i="12"/>
  <c r="AG113" i="12"/>
  <c r="AF114" i="12"/>
  <c r="AG114" i="12"/>
  <c r="AF115" i="12"/>
  <c r="AG115" i="12"/>
  <c r="AF116" i="12"/>
  <c r="AG116" i="12"/>
  <c r="AF117" i="12"/>
  <c r="AG117" i="12"/>
  <c r="AF118" i="12"/>
  <c r="AG118" i="12"/>
  <c r="AF119" i="12"/>
  <c r="AG119" i="12"/>
  <c r="AF120" i="12"/>
  <c r="AG120" i="12"/>
  <c r="AF121" i="12"/>
  <c r="AG121" i="12"/>
  <c r="AF122" i="12"/>
  <c r="AG122" i="12"/>
  <c r="AF123" i="12"/>
  <c r="AG123" i="12"/>
  <c r="AF124" i="12"/>
  <c r="AG124" i="12"/>
  <c r="AF125" i="12"/>
  <c r="AG125" i="12"/>
  <c r="AF126" i="12"/>
  <c r="AG126" i="12"/>
  <c r="AF127" i="12"/>
  <c r="AG127" i="12"/>
  <c r="AF128" i="12"/>
  <c r="AG128" i="12"/>
  <c r="AF129" i="12"/>
  <c r="AG129" i="12"/>
  <c r="AF130" i="12"/>
  <c r="AG130" i="12"/>
  <c r="AF131" i="12"/>
  <c r="AG131" i="12"/>
  <c r="AF132" i="12"/>
  <c r="AG132" i="12"/>
  <c r="AF133" i="12"/>
  <c r="AG133" i="12"/>
  <c r="AF134" i="12"/>
  <c r="AG134" i="12"/>
  <c r="AF135" i="12"/>
  <c r="AG135" i="12"/>
  <c r="AF136" i="12"/>
  <c r="AG136" i="12"/>
  <c r="AF137" i="12"/>
  <c r="AG137" i="12"/>
  <c r="AF138" i="12"/>
  <c r="AG138" i="12"/>
  <c r="AF139" i="12"/>
  <c r="AG139" i="12"/>
  <c r="AF140" i="12"/>
  <c r="AG140" i="12"/>
  <c r="AF141" i="12"/>
  <c r="AG141" i="12"/>
  <c r="AF142" i="12"/>
  <c r="AG142" i="12"/>
  <c r="AF143" i="12"/>
  <c r="AG143" i="12"/>
  <c r="AF144" i="12"/>
  <c r="AG144" i="12"/>
  <c r="AF145" i="12"/>
  <c r="AG145" i="12"/>
  <c r="AF146" i="12"/>
  <c r="AG146" i="12"/>
  <c r="AF147" i="12"/>
  <c r="AG147" i="12"/>
  <c r="AF148" i="12"/>
  <c r="AG148" i="12"/>
  <c r="AF149" i="12"/>
  <c r="AG149" i="12"/>
  <c r="AF150" i="12"/>
  <c r="AG150" i="12"/>
  <c r="AF151" i="12"/>
  <c r="AG151" i="12"/>
  <c r="AF152" i="12"/>
  <c r="AG152" i="12"/>
  <c r="AF153" i="12"/>
  <c r="AG153" i="12"/>
  <c r="AF154" i="12"/>
  <c r="AG154" i="12"/>
  <c r="AF155" i="12"/>
  <c r="AG155" i="12"/>
  <c r="AF156" i="12"/>
  <c r="AG156" i="12"/>
  <c r="AF157" i="12"/>
  <c r="AG157" i="12"/>
  <c r="AF158" i="12"/>
  <c r="AG158" i="12"/>
  <c r="AF159" i="12"/>
  <c r="AG159" i="12"/>
  <c r="AF160" i="12"/>
  <c r="AG160" i="12"/>
  <c r="AF161" i="12"/>
  <c r="AG161" i="12"/>
  <c r="AF162" i="12"/>
  <c r="AG162" i="12"/>
  <c r="AF163" i="12"/>
  <c r="AG163" i="12"/>
  <c r="AF164" i="12"/>
  <c r="AG164" i="12"/>
  <c r="AF165" i="12"/>
  <c r="AG165" i="12"/>
  <c r="AF166" i="12"/>
  <c r="AG166" i="12"/>
  <c r="AF167" i="12"/>
  <c r="AG167" i="12"/>
  <c r="AF168" i="12"/>
  <c r="AG168" i="12"/>
  <c r="AF169" i="12"/>
  <c r="AG169" i="12"/>
  <c r="AF170" i="12"/>
  <c r="AG170" i="12"/>
  <c r="AF171" i="12"/>
  <c r="AG171" i="12"/>
  <c r="AF172" i="12"/>
  <c r="AG172" i="12"/>
  <c r="AF173" i="12"/>
  <c r="AG173" i="12"/>
  <c r="AF174" i="12"/>
  <c r="AG174" i="12"/>
  <c r="AF175" i="12"/>
  <c r="AG175" i="12"/>
  <c r="AF176" i="12"/>
  <c r="AG176" i="12"/>
  <c r="AF177" i="12"/>
  <c r="AG177" i="12"/>
  <c r="AF178" i="12"/>
  <c r="AG178" i="12"/>
  <c r="AF179" i="12"/>
  <c r="AG179" i="12"/>
  <c r="AF180" i="12"/>
  <c r="AG180" i="12"/>
  <c r="AF181" i="12"/>
  <c r="AG181" i="12"/>
  <c r="AF182" i="12"/>
  <c r="AG182" i="12"/>
  <c r="AF183" i="12"/>
  <c r="AG183" i="12"/>
  <c r="AF184" i="12"/>
  <c r="AG184" i="12"/>
  <c r="AF185" i="12"/>
  <c r="AG185" i="12"/>
  <c r="AF186" i="12"/>
  <c r="AG186" i="12"/>
  <c r="AF187" i="12"/>
  <c r="AG187" i="12"/>
  <c r="AF188" i="12"/>
  <c r="AG188" i="12"/>
  <c r="AF189" i="12"/>
  <c r="AG189" i="12"/>
  <c r="AF190" i="12"/>
  <c r="AG190" i="12"/>
  <c r="AF191" i="12"/>
  <c r="AG191" i="12"/>
  <c r="AF192" i="12"/>
  <c r="AG192" i="12"/>
  <c r="AF193" i="12"/>
  <c r="AG193" i="12"/>
  <c r="AF194" i="12"/>
  <c r="AG194" i="12"/>
  <c r="AF195" i="12"/>
  <c r="AG195" i="12"/>
  <c r="AF196" i="12"/>
  <c r="AG196" i="12"/>
  <c r="AF197" i="12"/>
  <c r="AG197" i="12"/>
  <c r="AF198" i="12"/>
  <c r="AG198" i="12"/>
  <c r="AF199" i="12"/>
  <c r="AG199" i="12"/>
  <c r="AF200" i="12"/>
  <c r="AG200" i="12"/>
  <c r="AF201" i="12"/>
  <c r="AG201" i="12"/>
  <c r="AF202" i="12"/>
  <c r="AG202" i="12"/>
  <c r="AF203" i="12"/>
  <c r="AG203" i="12"/>
  <c r="AF204" i="12"/>
  <c r="AG204" i="12"/>
  <c r="AF205" i="12"/>
  <c r="AG205" i="12"/>
  <c r="AF206" i="12"/>
  <c r="AG206" i="12"/>
  <c r="AF207" i="12"/>
  <c r="AG207" i="12"/>
  <c r="AF208" i="12"/>
  <c r="AG208" i="12"/>
  <c r="AF209" i="12"/>
  <c r="AG209" i="12"/>
  <c r="AF210" i="12"/>
  <c r="AG210" i="12"/>
  <c r="AF211" i="12"/>
  <c r="AG211" i="12"/>
  <c r="AF212" i="12"/>
  <c r="AG212" i="12"/>
  <c r="AF213" i="12"/>
  <c r="AG213" i="12"/>
  <c r="AF214" i="12"/>
  <c r="AG214" i="12"/>
  <c r="AF215" i="12"/>
  <c r="AG215" i="12"/>
  <c r="AF216" i="12"/>
  <c r="AG216" i="12"/>
  <c r="AF217" i="12"/>
  <c r="AG217" i="12"/>
  <c r="AF218" i="12"/>
  <c r="AG218" i="12"/>
  <c r="AF219" i="12"/>
  <c r="AG219" i="12"/>
  <c r="AF220" i="12"/>
  <c r="AG220" i="12"/>
  <c r="AF221" i="12"/>
  <c r="AG221" i="12"/>
  <c r="AF222" i="12"/>
  <c r="AG222" i="12"/>
  <c r="AF223" i="12"/>
  <c r="AG223" i="12"/>
  <c r="AF224" i="12"/>
  <c r="AG224" i="12"/>
  <c r="AF225" i="12"/>
  <c r="AG225" i="12"/>
  <c r="AF226" i="12"/>
  <c r="AG226" i="12"/>
  <c r="AF227" i="12"/>
  <c r="AG227" i="12"/>
  <c r="AF228" i="12"/>
  <c r="AG228" i="12"/>
  <c r="AF229" i="12"/>
  <c r="AG229" i="12"/>
  <c r="AF230" i="12"/>
  <c r="AG230" i="12"/>
  <c r="AF231" i="12"/>
  <c r="AG231" i="12"/>
  <c r="AF232" i="12"/>
  <c r="AG232" i="12"/>
  <c r="AF233" i="12"/>
  <c r="AG233" i="12"/>
  <c r="AF234" i="12"/>
  <c r="AG234" i="12"/>
  <c r="AF235" i="12"/>
  <c r="AG235" i="12"/>
  <c r="AF236" i="12"/>
  <c r="AG236" i="12"/>
  <c r="AF237" i="12"/>
  <c r="AG237" i="12"/>
  <c r="AF238" i="12"/>
  <c r="AG238" i="12"/>
  <c r="AF239" i="12"/>
  <c r="AG239" i="12"/>
  <c r="AF240" i="12"/>
  <c r="AG240" i="12"/>
  <c r="AF241" i="12"/>
  <c r="AG241" i="12"/>
  <c r="AF242" i="12"/>
  <c r="AG242" i="12"/>
  <c r="AF243" i="12"/>
  <c r="AG243" i="12"/>
  <c r="AF244" i="12"/>
  <c r="AG244" i="12"/>
  <c r="AF245" i="12"/>
  <c r="AG245" i="12"/>
  <c r="AF246" i="12"/>
  <c r="AG246" i="12"/>
  <c r="AF247" i="12"/>
  <c r="AG247" i="12"/>
  <c r="AF248" i="12"/>
  <c r="AG248" i="12"/>
  <c r="AF249" i="12"/>
  <c r="AG249" i="12"/>
  <c r="AF250" i="12"/>
  <c r="AG250" i="12"/>
  <c r="AF251" i="12"/>
  <c r="AG251" i="12"/>
  <c r="AF252" i="12"/>
  <c r="AG252" i="12"/>
  <c r="AF253" i="12"/>
  <c r="AG253" i="12"/>
  <c r="AF254" i="12"/>
  <c r="AG254" i="12"/>
  <c r="AF255" i="12"/>
  <c r="AG255" i="12"/>
  <c r="AF256" i="12"/>
  <c r="AG256" i="12"/>
  <c r="AF257" i="12"/>
  <c r="AG257" i="12"/>
  <c r="AF258" i="12"/>
  <c r="AG258" i="12"/>
  <c r="AF259" i="12"/>
  <c r="AG259" i="12"/>
  <c r="AF260" i="12"/>
  <c r="AG260" i="12"/>
  <c r="AF261" i="12"/>
  <c r="AG261" i="12"/>
  <c r="AF262" i="12"/>
  <c r="AG262" i="12"/>
  <c r="AF263" i="12"/>
  <c r="AG263" i="12"/>
  <c r="AF264" i="12"/>
  <c r="AG264" i="12"/>
  <c r="AF265" i="12"/>
  <c r="AG265" i="12"/>
  <c r="AF266" i="12"/>
  <c r="AG266" i="12"/>
  <c r="AF267" i="12"/>
  <c r="AG267" i="12"/>
  <c r="AF268" i="12"/>
  <c r="AG268" i="12"/>
  <c r="AF269" i="12"/>
  <c r="AG269" i="12"/>
  <c r="AF270" i="12"/>
  <c r="AG270" i="12"/>
  <c r="AF271" i="12"/>
  <c r="AG271" i="12"/>
  <c r="AF272" i="12"/>
  <c r="AG272" i="12"/>
  <c r="AF273" i="12"/>
  <c r="AG273" i="12"/>
  <c r="AF274" i="12"/>
  <c r="AG274" i="12"/>
  <c r="AF275" i="12"/>
  <c r="AG275" i="12"/>
  <c r="AF276" i="12"/>
  <c r="AG276" i="12"/>
  <c r="AF277" i="12"/>
  <c r="AG277" i="12"/>
  <c r="AF278" i="12"/>
  <c r="AG278" i="12"/>
  <c r="AF279" i="12"/>
  <c r="AG279" i="12"/>
  <c r="AF280" i="12"/>
  <c r="AG280" i="12"/>
  <c r="AF281" i="12"/>
  <c r="AG281" i="12"/>
  <c r="AF282" i="12"/>
  <c r="AG282" i="12"/>
  <c r="AF283" i="12"/>
  <c r="AG283" i="12"/>
  <c r="AF284" i="12"/>
  <c r="AG284" i="12"/>
  <c r="AF285" i="12"/>
  <c r="AG285" i="12"/>
  <c r="AF286" i="12"/>
  <c r="AG286" i="12"/>
  <c r="AF287" i="12"/>
  <c r="AG287" i="12"/>
  <c r="AF288" i="12"/>
  <c r="AG288" i="12"/>
  <c r="AF289" i="12"/>
  <c r="AG289" i="12"/>
  <c r="AF290" i="12"/>
  <c r="AG290" i="12"/>
  <c r="AF291" i="12"/>
  <c r="AG291" i="12"/>
  <c r="AF292" i="12"/>
  <c r="AG292" i="12"/>
  <c r="AF293" i="12"/>
  <c r="AG293" i="12"/>
  <c r="AF294" i="12"/>
  <c r="AG294" i="12"/>
  <c r="AF295" i="12"/>
  <c r="AG295" i="12"/>
  <c r="AF296" i="12"/>
  <c r="AG296" i="12"/>
  <c r="AF297" i="12"/>
  <c r="AG297" i="12"/>
  <c r="AF298" i="12"/>
  <c r="AG298" i="12"/>
  <c r="AF299" i="12"/>
  <c r="AG299" i="12"/>
  <c r="AF300" i="12"/>
  <c r="AG300" i="12"/>
  <c r="AF301" i="12"/>
  <c r="AG301" i="12"/>
  <c r="AF302" i="12"/>
  <c r="AG302" i="12"/>
  <c r="AF303" i="12"/>
  <c r="AG303" i="12"/>
  <c r="AF304" i="12"/>
  <c r="AG304" i="12"/>
  <c r="AF305" i="12"/>
  <c r="AG305" i="12"/>
  <c r="AF306" i="12"/>
  <c r="AG306" i="12"/>
  <c r="AF307" i="12"/>
  <c r="AG307" i="12"/>
  <c r="AF308" i="12"/>
  <c r="AG308" i="12"/>
  <c r="AF309" i="12"/>
  <c r="AG309" i="12"/>
  <c r="AF310" i="12"/>
  <c r="AG310" i="12"/>
  <c r="AF311" i="12"/>
  <c r="AG311" i="12"/>
  <c r="AF312" i="12"/>
  <c r="AG312" i="12"/>
  <c r="AF313" i="12"/>
  <c r="AG313" i="12"/>
  <c r="AF314" i="12"/>
  <c r="AG314" i="12"/>
  <c r="AF315" i="12"/>
  <c r="AG315" i="12"/>
  <c r="AF316" i="12"/>
  <c r="AG316" i="12"/>
  <c r="AF317" i="12"/>
  <c r="AG317" i="12"/>
  <c r="AF318" i="12"/>
  <c r="AG318" i="12"/>
  <c r="AF319" i="12"/>
  <c r="AG319" i="12"/>
  <c r="AF320" i="12"/>
  <c r="AG320" i="12"/>
  <c r="AF321" i="12"/>
  <c r="AG321" i="12"/>
  <c r="AF322" i="12"/>
  <c r="AG322" i="12"/>
  <c r="AF323" i="12"/>
  <c r="AG323" i="12"/>
  <c r="AF324" i="12"/>
  <c r="AG324" i="12"/>
  <c r="AF325" i="12"/>
  <c r="AG325" i="12"/>
  <c r="AF326" i="12"/>
  <c r="AG326" i="12"/>
  <c r="AF327" i="12"/>
  <c r="AG327" i="12"/>
  <c r="AF328" i="12"/>
  <c r="AG328" i="12"/>
  <c r="AF329" i="12"/>
  <c r="AG329" i="12"/>
  <c r="AF330" i="12"/>
  <c r="AG330" i="12"/>
  <c r="AF331" i="12"/>
  <c r="AG331" i="12"/>
  <c r="AF332" i="12"/>
  <c r="AG332" i="12"/>
  <c r="AF333" i="12"/>
  <c r="AG333" i="12"/>
  <c r="AF334" i="12"/>
  <c r="AG334" i="12"/>
  <c r="AF335" i="12"/>
  <c r="AG335" i="12"/>
  <c r="AF336" i="12"/>
  <c r="AG336" i="12"/>
  <c r="AF337" i="12"/>
  <c r="AG337" i="12"/>
  <c r="AF338" i="12"/>
  <c r="AG338" i="12"/>
  <c r="AF339" i="12"/>
  <c r="AG339" i="12"/>
  <c r="AF340" i="12"/>
  <c r="AG340" i="12"/>
  <c r="AF341" i="12"/>
  <c r="AG341" i="12"/>
  <c r="AF342" i="12"/>
  <c r="AG342" i="12"/>
  <c r="AF343" i="12"/>
  <c r="AG343" i="12"/>
  <c r="AF344" i="12"/>
  <c r="AG344" i="12"/>
  <c r="AF345" i="12"/>
  <c r="AG345" i="12"/>
  <c r="AF346" i="12"/>
  <c r="AG346" i="12"/>
  <c r="AF347" i="12"/>
  <c r="AG347" i="12"/>
  <c r="AF348" i="12"/>
  <c r="AG348" i="12"/>
  <c r="AF349" i="12"/>
  <c r="AG349" i="12"/>
  <c r="AF350" i="12"/>
  <c r="AG350" i="12"/>
  <c r="AF351" i="12"/>
  <c r="AG351" i="12"/>
  <c r="AF352" i="12"/>
  <c r="AG352" i="12"/>
  <c r="AF353" i="12"/>
  <c r="AG353" i="12"/>
  <c r="AF354" i="12"/>
  <c r="AG354" i="12"/>
  <c r="AF355" i="12"/>
  <c r="AG355" i="12"/>
  <c r="AF356" i="12"/>
  <c r="AG356" i="12"/>
  <c r="AF357" i="12"/>
  <c r="AG357" i="12"/>
  <c r="AF358" i="12"/>
  <c r="AG358" i="12"/>
  <c r="AF359" i="12"/>
  <c r="AG359" i="12"/>
  <c r="AF360" i="12"/>
  <c r="AG360" i="12"/>
  <c r="AF361" i="12"/>
  <c r="AG361" i="12"/>
  <c r="AF362" i="12"/>
  <c r="AG362" i="12"/>
  <c r="AF363" i="12"/>
  <c r="AG363" i="12"/>
  <c r="AF364" i="12"/>
  <c r="AG364" i="12"/>
  <c r="AF365" i="12"/>
  <c r="AG365" i="12"/>
  <c r="AF366" i="12"/>
  <c r="AG366" i="12"/>
  <c r="AF367" i="12"/>
  <c r="AG367" i="12"/>
  <c r="AF368" i="12"/>
  <c r="AG368" i="12"/>
  <c r="AF369" i="12"/>
  <c r="AG369" i="12"/>
  <c r="AF370" i="12"/>
  <c r="AG370" i="12"/>
  <c r="AF371" i="12"/>
  <c r="AG371" i="12"/>
  <c r="AF372" i="12"/>
  <c r="AG372" i="12"/>
  <c r="AF373" i="12"/>
  <c r="AG373" i="12"/>
  <c r="AF374" i="12"/>
  <c r="AG374" i="12"/>
  <c r="AF375" i="12"/>
  <c r="AG375" i="12"/>
  <c r="AF376" i="12"/>
  <c r="AG376" i="12"/>
  <c r="AF377" i="12"/>
  <c r="AG377" i="12"/>
  <c r="AF378" i="12"/>
  <c r="AG378" i="12"/>
  <c r="AF379" i="12"/>
  <c r="AG379" i="12"/>
  <c r="AF380" i="12"/>
  <c r="AG380" i="12"/>
  <c r="AF381" i="12"/>
  <c r="AG381" i="12"/>
  <c r="AF382" i="12"/>
  <c r="AG382" i="12"/>
  <c r="AF383" i="12"/>
  <c r="AG383" i="12"/>
  <c r="AF384" i="12"/>
  <c r="AG384" i="12"/>
  <c r="AF385" i="12"/>
  <c r="AG385" i="12"/>
  <c r="AF386" i="12"/>
  <c r="AG386" i="12"/>
  <c r="AF387" i="12"/>
  <c r="AG387" i="12"/>
  <c r="AF388" i="12"/>
  <c r="AG388" i="12"/>
  <c r="AF389" i="12"/>
  <c r="AG389" i="12"/>
  <c r="AF390" i="12"/>
  <c r="AG390" i="12"/>
  <c r="AF391" i="12"/>
  <c r="AG391" i="12"/>
  <c r="AF392" i="12"/>
  <c r="AG392" i="12"/>
  <c r="AF393" i="12"/>
  <c r="AG393" i="12"/>
  <c r="AF394" i="12"/>
  <c r="AG394" i="12"/>
  <c r="AF395" i="12"/>
  <c r="AG395" i="12"/>
  <c r="AF396" i="12"/>
  <c r="AG396" i="12"/>
  <c r="AF397" i="12"/>
  <c r="AG397" i="12"/>
  <c r="AF398" i="12"/>
  <c r="AG398" i="12"/>
  <c r="AF399" i="12"/>
  <c r="AG399" i="12"/>
  <c r="AF400" i="12"/>
  <c r="AG400" i="12"/>
  <c r="AF401" i="12"/>
  <c r="AG401" i="12"/>
  <c r="AF402" i="12"/>
  <c r="AG402" i="12"/>
  <c r="AF403" i="12"/>
  <c r="AG403" i="12"/>
  <c r="AF404" i="12"/>
  <c r="AG404" i="12"/>
  <c r="AF405" i="12"/>
  <c r="AG405" i="12"/>
  <c r="AF406" i="12"/>
  <c r="AG406" i="12"/>
  <c r="AF407" i="12"/>
  <c r="AG407" i="12"/>
  <c r="AF408" i="12"/>
  <c r="AG408" i="12"/>
  <c r="AF409" i="12"/>
  <c r="AG409" i="12"/>
  <c r="AF410" i="12"/>
  <c r="AG410" i="12"/>
  <c r="AF411" i="12"/>
  <c r="AG411" i="12"/>
  <c r="AF412" i="12"/>
  <c r="AG412" i="12"/>
  <c r="AF413" i="12"/>
  <c r="AG413" i="12"/>
  <c r="AF414" i="12"/>
  <c r="AG414" i="12"/>
  <c r="AF415" i="12"/>
  <c r="AG415" i="12"/>
  <c r="AF416" i="12"/>
  <c r="AG416" i="12"/>
  <c r="AF417" i="12"/>
  <c r="AG417" i="12"/>
  <c r="AF418" i="12"/>
  <c r="AG418" i="12"/>
  <c r="AF419" i="12"/>
  <c r="AG419" i="12"/>
  <c r="AF420" i="12"/>
  <c r="AG420" i="12"/>
  <c r="AF421" i="12"/>
  <c r="AG421" i="12"/>
  <c r="AF422" i="12"/>
  <c r="AG422" i="12"/>
  <c r="AF423" i="12"/>
  <c r="AG423" i="12"/>
  <c r="AF424" i="12"/>
  <c r="AG424" i="12"/>
  <c r="AF425" i="12"/>
  <c r="AG425" i="12"/>
  <c r="AF426" i="12"/>
  <c r="AG426" i="12"/>
  <c r="AF427" i="12"/>
  <c r="AG427" i="12"/>
  <c r="AF428" i="12"/>
  <c r="AG428" i="12"/>
  <c r="AF429" i="12"/>
  <c r="AG429" i="12"/>
  <c r="AF430" i="12"/>
  <c r="AG430" i="12"/>
  <c r="AF431" i="12"/>
  <c r="AG431" i="12"/>
  <c r="AF432" i="12"/>
  <c r="AG432" i="12"/>
  <c r="AF433" i="12"/>
  <c r="AG433" i="12"/>
  <c r="AF434" i="12"/>
  <c r="AG434" i="12"/>
  <c r="AF435" i="12"/>
  <c r="AG435" i="12"/>
  <c r="AF436" i="12"/>
  <c r="AG436" i="12"/>
  <c r="AF437" i="12"/>
  <c r="AG437" i="12"/>
  <c r="AF438" i="12"/>
  <c r="AG438" i="12"/>
  <c r="AF439" i="12"/>
  <c r="AG439" i="12"/>
  <c r="AF440" i="12"/>
  <c r="AG440" i="12"/>
  <c r="AF441" i="12"/>
  <c r="AG441" i="12"/>
  <c r="AF442" i="12"/>
  <c r="AG442" i="12"/>
  <c r="AF443" i="12"/>
  <c r="AG443" i="12"/>
  <c r="AF444" i="12"/>
  <c r="AG444" i="12"/>
  <c r="AF445" i="12"/>
  <c r="AG445" i="12"/>
  <c r="AF446" i="12"/>
  <c r="AG446" i="12"/>
  <c r="AF447" i="12"/>
  <c r="AG447" i="12"/>
  <c r="AF448" i="12"/>
  <c r="AG448" i="12"/>
  <c r="AF449" i="12"/>
  <c r="AG449" i="12"/>
  <c r="AF450" i="12"/>
  <c r="AG450" i="12"/>
  <c r="AF451" i="12"/>
  <c r="AG451" i="12"/>
  <c r="AF452" i="12"/>
  <c r="AG452" i="12"/>
  <c r="AF453" i="12"/>
  <c r="AG453" i="12"/>
  <c r="AF454" i="12"/>
  <c r="AG454" i="12"/>
  <c r="AF455" i="12"/>
  <c r="AG455" i="12"/>
  <c r="AF456" i="12"/>
  <c r="AG456" i="12"/>
  <c r="AF457" i="12"/>
  <c r="AG457" i="12"/>
  <c r="AF458" i="12"/>
  <c r="AG458" i="12"/>
  <c r="AF459" i="12"/>
  <c r="AG459" i="12"/>
  <c r="AF460" i="12"/>
  <c r="AG460" i="12"/>
  <c r="AF461" i="12"/>
  <c r="AG461" i="12"/>
  <c r="AF462" i="12"/>
  <c r="AG462" i="12"/>
  <c r="AF463" i="12"/>
  <c r="AG463" i="12"/>
  <c r="AF464" i="12"/>
  <c r="AG464" i="12"/>
  <c r="AF465" i="12"/>
  <c r="AG465" i="12"/>
  <c r="AF466" i="12"/>
  <c r="AG466" i="12"/>
  <c r="AF467" i="12"/>
  <c r="AG467" i="12"/>
  <c r="AF468" i="12"/>
  <c r="AG468" i="12"/>
  <c r="AF469" i="12"/>
  <c r="AG469" i="12"/>
  <c r="AF470" i="12"/>
  <c r="AG470" i="12"/>
  <c r="AF471" i="12"/>
  <c r="AG471" i="12"/>
  <c r="AF472" i="12"/>
  <c r="AG472" i="12"/>
  <c r="AF473" i="12"/>
  <c r="AG473" i="12"/>
  <c r="AF474" i="12"/>
  <c r="AG474" i="12"/>
  <c r="AF475" i="12"/>
  <c r="AG475" i="12"/>
  <c r="AF476" i="12"/>
  <c r="AG476" i="12"/>
  <c r="AF477" i="12"/>
  <c r="AG477" i="12"/>
  <c r="AF478" i="12"/>
  <c r="AG478" i="12"/>
  <c r="AF479" i="12"/>
  <c r="AG479" i="12"/>
  <c r="AF480" i="12"/>
  <c r="AG480" i="12"/>
  <c r="AF481" i="12"/>
  <c r="AG481" i="12"/>
  <c r="AF482" i="12"/>
  <c r="AG482" i="12"/>
  <c r="AF483" i="12"/>
  <c r="AG483" i="12"/>
  <c r="AF484" i="12"/>
  <c r="AG484" i="12"/>
  <c r="AF485" i="12"/>
  <c r="AG485" i="12"/>
  <c r="AF486" i="12"/>
  <c r="AG486" i="12"/>
  <c r="AF487" i="12"/>
  <c r="AG487" i="12"/>
  <c r="AF488" i="12"/>
  <c r="AG488" i="12"/>
  <c r="AF489" i="12"/>
  <c r="AG489" i="12"/>
  <c r="AF490" i="12"/>
  <c r="AG490" i="12"/>
  <c r="AF491" i="12"/>
  <c r="AG491" i="12"/>
  <c r="AF492" i="12"/>
  <c r="AG492" i="12"/>
  <c r="AF493" i="12"/>
  <c r="AG493" i="12"/>
  <c r="AF494" i="12"/>
  <c r="AG494" i="12"/>
  <c r="AF495" i="12"/>
  <c r="AG495" i="12"/>
  <c r="AF496" i="12"/>
  <c r="AG496" i="12"/>
  <c r="AF497" i="12"/>
  <c r="AG497" i="12"/>
  <c r="AF498" i="12"/>
  <c r="AG498" i="12"/>
  <c r="AF499" i="12"/>
  <c r="AG499" i="12"/>
  <c r="AF500" i="12"/>
  <c r="AG500" i="12"/>
  <c r="AF501" i="12"/>
  <c r="AG501" i="12"/>
  <c r="AF502" i="12"/>
  <c r="AG502" i="12"/>
  <c r="AF503" i="12"/>
  <c r="AG503" i="12"/>
  <c r="AF504" i="12"/>
  <c r="AG504" i="12"/>
  <c r="AF505" i="12"/>
  <c r="AG505" i="12"/>
  <c r="AF506" i="12"/>
  <c r="AG506" i="12"/>
  <c r="AF507" i="12"/>
  <c r="AG507" i="12"/>
  <c r="AF508" i="12"/>
  <c r="AG508" i="12"/>
  <c r="AF509" i="12"/>
  <c r="AG509" i="12"/>
  <c r="AF510" i="12"/>
  <c r="AG510" i="12"/>
  <c r="AF511" i="12"/>
  <c r="AG511" i="12"/>
  <c r="AF512" i="12"/>
  <c r="AG512" i="12"/>
  <c r="AF513" i="12"/>
  <c r="AG513" i="12"/>
  <c r="AF514" i="12"/>
  <c r="AG514" i="12"/>
  <c r="AF515" i="12"/>
  <c r="AG515" i="12"/>
  <c r="AF516" i="12"/>
  <c r="AG516" i="12"/>
  <c r="AF517" i="12"/>
  <c r="AG517" i="12"/>
  <c r="AF518" i="12"/>
  <c r="AG518" i="12"/>
  <c r="AF519" i="12"/>
  <c r="AG519" i="12"/>
  <c r="AF520" i="12"/>
  <c r="AG520" i="12"/>
  <c r="AF521" i="12"/>
  <c r="AG521" i="12"/>
  <c r="AF522" i="12"/>
  <c r="AG522" i="12"/>
  <c r="AF523" i="12"/>
  <c r="AG523" i="12"/>
  <c r="AF524" i="12"/>
  <c r="AG524" i="12"/>
  <c r="AF525" i="12"/>
  <c r="AG525" i="12"/>
  <c r="AF526" i="12"/>
  <c r="AG526" i="12"/>
  <c r="AF527" i="12"/>
  <c r="AG527" i="12"/>
  <c r="AF528" i="12"/>
  <c r="AG528" i="12"/>
  <c r="AF529" i="12"/>
  <c r="AG529" i="12"/>
  <c r="AF530" i="12"/>
  <c r="AG530" i="12"/>
  <c r="AF531" i="12"/>
  <c r="AG531" i="12"/>
  <c r="AF532" i="12"/>
  <c r="AG532" i="12"/>
  <c r="AF533" i="12"/>
  <c r="AG533" i="12"/>
  <c r="AF534" i="12"/>
  <c r="AG534" i="12"/>
  <c r="AF535" i="12"/>
  <c r="AG535" i="12"/>
  <c r="AF536" i="12"/>
  <c r="AG536" i="12"/>
  <c r="AF537" i="12"/>
  <c r="AG537" i="12"/>
  <c r="AF538" i="12"/>
  <c r="AG538" i="12"/>
  <c r="AF539" i="12"/>
  <c r="AG539" i="12"/>
  <c r="AF540" i="12"/>
  <c r="AG540" i="12"/>
  <c r="AF541" i="12"/>
  <c r="AG541" i="12"/>
  <c r="AF542" i="12"/>
  <c r="AG542" i="12"/>
  <c r="AF543" i="12"/>
  <c r="AG543" i="12"/>
  <c r="AF544" i="12"/>
  <c r="AG544" i="12"/>
  <c r="AF545" i="12"/>
  <c r="AG545" i="12"/>
  <c r="AF546" i="12"/>
  <c r="AG546" i="12"/>
  <c r="AF547" i="12"/>
  <c r="AG547" i="12"/>
  <c r="AF548" i="12"/>
  <c r="AG548" i="12"/>
  <c r="AF549" i="12"/>
  <c r="AG549" i="12"/>
  <c r="AF550" i="12"/>
  <c r="AG550" i="12"/>
  <c r="AF551" i="12"/>
  <c r="AG551" i="12"/>
  <c r="AF552" i="12"/>
  <c r="AG552" i="12"/>
  <c r="AF553" i="12"/>
  <c r="AG553" i="12"/>
  <c r="AF554" i="12"/>
  <c r="AG554" i="12"/>
  <c r="AF555" i="12"/>
  <c r="AG555" i="12"/>
  <c r="AF556" i="12"/>
  <c r="AG556" i="12"/>
  <c r="AF557" i="12"/>
  <c r="AG557" i="12"/>
  <c r="AF558" i="12"/>
  <c r="AG558" i="12"/>
  <c r="AF559" i="12"/>
  <c r="AG559" i="12"/>
  <c r="AF560" i="12"/>
  <c r="AG560" i="12"/>
  <c r="AF561" i="12"/>
  <c r="AG561" i="12"/>
  <c r="AF562" i="12"/>
  <c r="AG562" i="12"/>
  <c r="AF563" i="12"/>
  <c r="AG563" i="12"/>
  <c r="AF564" i="12"/>
  <c r="AG564" i="12"/>
  <c r="AF565" i="12"/>
  <c r="AG565" i="12"/>
  <c r="AF566" i="12"/>
  <c r="AG566" i="12"/>
  <c r="AF567" i="12"/>
  <c r="AG567" i="12"/>
  <c r="AF568" i="12"/>
  <c r="AG568" i="12"/>
  <c r="AF569" i="12"/>
  <c r="AG569" i="12"/>
  <c r="AF570" i="12"/>
  <c r="AG570" i="12"/>
  <c r="AF571" i="12"/>
  <c r="AG571" i="12"/>
  <c r="AF572" i="12"/>
  <c r="AG572" i="12"/>
  <c r="AF573" i="12"/>
  <c r="AG573" i="12"/>
  <c r="AF574" i="12"/>
  <c r="AG574" i="12"/>
  <c r="AF575" i="12"/>
  <c r="AG575" i="12"/>
  <c r="AF576" i="12"/>
  <c r="AG576" i="12"/>
  <c r="AF577" i="12"/>
  <c r="AG577" i="12"/>
  <c r="AF578" i="12"/>
  <c r="AG578" i="12"/>
  <c r="AF579" i="12"/>
  <c r="AG579" i="12"/>
  <c r="AF580" i="12"/>
  <c r="AG580" i="12"/>
  <c r="AF581" i="12"/>
  <c r="AG581" i="12"/>
  <c r="AF582" i="12"/>
  <c r="AG582" i="12"/>
  <c r="AF583" i="12"/>
  <c r="AG583" i="12"/>
  <c r="AF584" i="12"/>
  <c r="AG584" i="12"/>
  <c r="AF585" i="12"/>
  <c r="AG585" i="12"/>
  <c r="AF586" i="12"/>
  <c r="AG586" i="12"/>
  <c r="AF587" i="12"/>
  <c r="AG587" i="12"/>
  <c r="AF588" i="12"/>
  <c r="AG588" i="12"/>
  <c r="AF589" i="12"/>
  <c r="AG589" i="12"/>
  <c r="AF590" i="12"/>
  <c r="AG590" i="12"/>
  <c r="AF591" i="12"/>
  <c r="AG591" i="12"/>
  <c r="AF592" i="12"/>
  <c r="AG592" i="12"/>
  <c r="AF593" i="12"/>
  <c r="AG593" i="12"/>
  <c r="AF594" i="12"/>
  <c r="AG594" i="12"/>
  <c r="AF595" i="12"/>
  <c r="AG595" i="12"/>
  <c r="AF596" i="12"/>
  <c r="AG596" i="12"/>
  <c r="AF597" i="12"/>
  <c r="AG597" i="12"/>
  <c r="AF598" i="12"/>
  <c r="AG598" i="12"/>
  <c r="AF599" i="12"/>
  <c r="AG599" i="12"/>
  <c r="AF600" i="12"/>
  <c r="AG600" i="12"/>
  <c r="AF601" i="12"/>
  <c r="AG601" i="12"/>
  <c r="AF602" i="12"/>
  <c r="AG602" i="12"/>
  <c r="AF603" i="12"/>
  <c r="AG603" i="12"/>
  <c r="AF604" i="12"/>
  <c r="AG604" i="12"/>
  <c r="AF605" i="12"/>
  <c r="AG605" i="12"/>
  <c r="AF606" i="12"/>
  <c r="AG606" i="12"/>
  <c r="AF607" i="12"/>
  <c r="AG607" i="12"/>
  <c r="AF608" i="12"/>
  <c r="AG608" i="12"/>
  <c r="AF609" i="12"/>
  <c r="AG609" i="12"/>
  <c r="AF610" i="12"/>
  <c r="AG610" i="12"/>
  <c r="AF611" i="12"/>
  <c r="AG611" i="12"/>
  <c r="AF612" i="12"/>
  <c r="AG612" i="12"/>
  <c r="AF613" i="12"/>
  <c r="AG613" i="12"/>
  <c r="AF614" i="12"/>
  <c r="AG614" i="12"/>
  <c r="AF615" i="12"/>
  <c r="AG615" i="12"/>
  <c r="AF616" i="12"/>
  <c r="AG616" i="12"/>
  <c r="AF617" i="12"/>
  <c r="AG617" i="12"/>
  <c r="AF618" i="12"/>
  <c r="AG618" i="12"/>
  <c r="AF619" i="12"/>
  <c r="AG619" i="12"/>
  <c r="AF620" i="12"/>
  <c r="AG620" i="12"/>
  <c r="AF621" i="12"/>
  <c r="AG621" i="12"/>
  <c r="AF622" i="12"/>
  <c r="AG622" i="12"/>
  <c r="AF623" i="12"/>
  <c r="AG623" i="12"/>
  <c r="AF624" i="12"/>
  <c r="AG624" i="12"/>
  <c r="AF625" i="12"/>
  <c r="AG625" i="12"/>
  <c r="AF626" i="12"/>
  <c r="AG626" i="12"/>
  <c r="AF627" i="12"/>
  <c r="AG627" i="12"/>
  <c r="AF628" i="12"/>
  <c r="AG628" i="12"/>
  <c r="AF629" i="12"/>
  <c r="AG629" i="12"/>
  <c r="AF630" i="12"/>
  <c r="AG630" i="12"/>
  <c r="AF631" i="12"/>
  <c r="AG631" i="12"/>
  <c r="AF632" i="12"/>
  <c r="AG632" i="12"/>
  <c r="AF633" i="12"/>
  <c r="AG633" i="12"/>
  <c r="AF634" i="12"/>
  <c r="AG634" i="12"/>
  <c r="AF635" i="12"/>
  <c r="AG635" i="12"/>
  <c r="AF636" i="12"/>
  <c r="AG636" i="12"/>
  <c r="AF637" i="12"/>
  <c r="AG637" i="12"/>
  <c r="AF638" i="12"/>
  <c r="AG638" i="12"/>
  <c r="AF639" i="12"/>
  <c r="AG639" i="12"/>
  <c r="AF640" i="12"/>
  <c r="AG640" i="12"/>
  <c r="AF641" i="12"/>
  <c r="AG641" i="12"/>
  <c r="AF642" i="12"/>
  <c r="AG642" i="12"/>
  <c r="AF643" i="12"/>
  <c r="AG643" i="12"/>
  <c r="AF644" i="12"/>
  <c r="AG644" i="12"/>
  <c r="AF645" i="12"/>
  <c r="AG645" i="12"/>
  <c r="AF646" i="12"/>
  <c r="AG646" i="12"/>
  <c r="AF647" i="12"/>
  <c r="AG647" i="12"/>
  <c r="AF648" i="12"/>
  <c r="AG648" i="12"/>
  <c r="AF649" i="12"/>
  <c r="AG649" i="12"/>
  <c r="AF650" i="12"/>
  <c r="AG650" i="12"/>
  <c r="AF651" i="12"/>
  <c r="AG651" i="12"/>
  <c r="AF652" i="12"/>
  <c r="AG652" i="12"/>
  <c r="AF653" i="12"/>
  <c r="AG653" i="12"/>
  <c r="AF654" i="12"/>
  <c r="AG654" i="12"/>
  <c r="AF655" i="12"/>
  <c r="AG655" i="12"/>
  <c r="AF656" i="12"/>
  <c r="AG656" i="12"/>
  <c r="AF657" i="12"/>
  <c r="AG657" i="12"/>
  <c r="AF658" i="12"/>
  <c r="AG658" i="12"/>
  <c r="AF659" i="12"/>
  <c r="AG659" i="12"/>
  <c r="AF660" i="12"/>
  <c r="AG660" i="12"/>
  <c r="AF661" i="12"/>
  <c r="AG661" i="12"/>
  <c r="AF662" i="12"/>
  <c r="AG662" i="12"/>
  <c r="AF663" i="12"/>
  <c r="AG663" i="12"/>
  <c r="AF664" i="12"/>
  <c r="AG664" i="12"/>
  <c r="AF665" i="12"/>
  <c r="AG665" i="12"/>
  <c r="AF666" i="12"/>
  <c r="AG666" i="12"/>
  <c r="AF667" i="12"/>
  <c r="AG667" i="12"/>
  <c r="AF668" i="12"/>
  <c r="AG668" i="12"/>
  <c r="AF669" i="12"/>
  <c r="AG669" i="12"/>
  <c r="AF670" i="12"/>
  <c r="AG670" i="12"/>
  <c r="AF671" i="12"/>
  <c r="AG671" i="12"/>
  <c r="AF672" i="12"/>
  <c r="AG672" i="12"/>
  <c r="AF673" i="12"/>
  <c r="AG673" i="12"/>
  <c r="AF674" i="12"/>
  <c r="AG674" i="12"/>
  <c r="AF675" i="12"/>
  <c r="AG675" i="12"/>
  <c r="AF676" i="12"/>
  <c r="AG676" i="12"/>
  <c r="AF677" i="12"/>
  <c r="AG677" i="12"/>
  <c r="AF678" i="12"/>
  <c r="AG678" i="12"/>
  <c r="AF679" i="12"/>
  <c r="AG679" i="12"/>
  <c r="AF680" i="12"/>
  <c r="AG680" i="12"/>
  <c r="AF681" i="12"/>
  <c r="AG681" i="12"/>
  <c r="AF682" i="12"/>
  <c r="AG682" i="12"/>
  <c r="AF683" i="12"/>
  <c r="AG683" i="12"/>
  <c r="AF684" i="12"/>
  <c r="AG684" i="12"/>
  <c r="AF685" i="12"/>
  <c r="AG685" i="12"/>
  <c r="AF686" i="12"/>
  <c r="AG686" i="12"/>
  <c r="AF687" i="12"/>
  <c r="AG687" i="12"/>
  <c r="AF688" i="12"/>
  <c r="AG688" i="12"/>
  <c r="AF689" i="12"/>
  <c r="AG689" i="12"/>
  <c r="AF690" i="12"/>
  <c r="AG690" i="12"/>
  <c r="AF691" i="12"/>
  <c r="AG691" i="12"/>
  <c r="AF692" i="12"/>
  <c r="AG692" i="12"/>
  <c r="AF693" i="12"/>
  <c r="AG693" i="12"/>
  <c r="AF694" i="12"/>
  <c r="AG694" i="12"/>
  <c r="AF695" i="12"/>
  <c r="AG695" i="12"/>
  <c r="AF696" i="12"/>
  <c r="AG696" i="12"/>
  <c r="AF697" i="12"/>
  <c r="AG697" i="12"/>
  <c r="AF698" i="12"/>
  <c r="AG698" i="12"/>
  <c r="AF699" i="12"/>
  <c r="AG699" i="12"/>
  <c r="AF700" i="12"/>
  <c r="AG700" i="12"/>
  <c r="AF701" i="12"/>
  <c r="AG701" i="12"/>
  <c r="AF702" i="12"/>
  <c r="AG702" i="12"/>
  <c r="AF703" i="12"/>
  <c r="AG703" i="12"/>
  <c r="AF704" i="12"/>
  <c r="AG704" i="12"/>
  <c r="AF705" i="12"/>
  <c r="AG705" i="12"/>
  <c r="AF706" i="12"/>
  <c r="AG706" i="12"/>
  <c r="AF707" i="12"/>
  <c r="AG707" i="12"/>
  <c r="AF708" i="12"/>
  <c r="AG708" i="12"/>
  <c r="AF709" i="12"/>
  <c r="AG709" i="12"/>
  <c r="AF710" i="12"/>
  <c r="AG710" i="12"/>
  <c r="AF711" i="12"/>
  <c r="AG711" i="12"/>
  <c r="AF712" i="12"/>
  <c r="AG712" i="12"/>
  <c r="AF713" i="12"/>
  <c r="AG713" i="12"/>
  <c r="AF714" i="12"/>
  <c r="AG714" i="12"/>
  <c r="AF715" i="12"/>
  <c r="AG715" i="12"/>
  <c r="AF716" i="12"/>
  <c r="AG716" i="12"/>
  <c r="AF717" i="12"/>
  <c r="AG717" i="12"/>
  <c r="AF718" i="12"/>
  <c r="AG718" i="12"/>
  <c r="AF719" i="12"/>
  <c r="AG719" i="12"/>
  <c r="AF720" i="12"/>
  <c r="AG720" i="12"/>
  <c r="AF721" i="12"/>
  <c r="AG721" i="12"/>
  <c r="AF722" i="12"/>
  <c r="AG722" i="12"/>
  <c r="AF723" i="12"/>
  <c r="AG723" i="12"/>
  <c r="AF724" i="12"/>
  <c r="AG724" i="12"/>
  <c r="AF725" i="12"/>
  <c r="AG725" i="12"/>
  <c r="AF726" i="12"/>
  <c r="AG726" i="12"/>
  <c r="AF727" i="12"/>
  <c r="AG727" i="12"/>
  <c r="AF728" i="12"/>
  <c r="AG728" i="12"/>
  <c r="AF729" i="12"/>
  <c r="AG729" i="12"/>
  <c r="AF730" i="12"/>
  <c r="AG730" i="12"/>
  <c r="AF731" i="12"/>
  <c r="AG731" i="12"/>
  <c r="AF732" i="12"/>
  <c r="AG732" i="12"/>
  <c r="AF733" i="12"/>
  <c r="AG733" i="12"/>
  <c r="AF734" i="12"/>
  <c r="AG734" i="12"/>
  <c r="AF735" i="12"/>
  <c r="AG735" i="12"/>
  <c r="AF736" i="12"/>
  <c r="AG736" i="12"/>
  <c r="AF737" i="12"/>
  <c r="AG737" i="12"/>
  <c r="AF738" i="12"/>
  <c r="AG738" i="12"/>
  <c r="AF739" i="12"/>
  <c r="AG739" i="12"/>
  <c r="AF740" i="12"/>
  <c r="AG740" i="12"/>
  <c r="AF741" i="12"/>
  <c r="AG741" i="12"/>
  <c r="AF742" i="12"/>
  <c r="AG742" i="12"/>
  <c r="AF743" i="12"/>
  <c r="AG743" i="12"/>
  <c r="AF744" i="12"/>
  <c r="AG744" i="12"/>
  <c r="AF745" i="12"/>
  <c r="AG745" i="12"/>
  <c r="AF746" i="12"/>
  <c r="AG746" i="12"/>
  <c r="AF747" i="12"/>
  <c r="AG747" i="12"/>
  <c r="AF748" i="12"/>
  <c r="AG748" i="12"/>
  <c r="AF749" i="12"/>
  <c r="AG749" i="12"/>
  <c r="AF750" i="12"/>
  <c r="AG750" i="12"/>
  <c r="AF751" i="12"/>
  <c r="AG751" i="12"/>
  <c r="AF752" i="12"/>
  <c r="AG752" i="12"/>
  <c r="AF753" i="12"/>
  <c r="AG753" i="12"/>
  <c r="AF754" i="12"/>
  <c r="AG754" i="12"/>
  <c r="AF755" i="12"/>
  <c r="AG755" i="12"/>
  <c r="AF756" i="12"/>
  <c r="AG756" i="12"/>
  <c r="AF757" i="12"/>
  <c r="AG757" i="12"/>
  <c r="AF758" i="12"/>
  <c r="AG758" i="12"/>
  <c r="AF759" i="12"/>
  <c r="AG759" i="12"/>
  <c r="AF760" i="12"/>
  <c r="AG760" i="12"/>
  <c r="AF761" i="12"/>
  <c r="AG761" i="12"/>
  <c r="AF762" i="12"/>
  <c r="AG762" i="12"/>
  <c r="AF763" i="12"/>
  <c r="AG763" i="12"/>
  <c r="AF764" i="12"/>
  <c r="AG764" i="12"/>
  <c r="AF765" i="12"/>
  <c r="AG765" i="12"/>
  <c r="AF766" i="12"/>
  <c r="AG766" i="12"/>
  <c r="AF767" i="12"/>
  <c r="AG767" i="12"/>
  <c r="AF768" i="12"/>
  <c r="AG768" i="12"/>
  <c r="AF769" i="12"/>
  <c r="AG769" i="12"/>
  <c r="AF770" i="12"/>
  <c r="AG770" i="12"/>
  <c r="AF771" i="12"/>
  <c r="AG771" i="12"/>
  <c r="AF772" i="12"/>
  <c r="AG772" i="12"/>
  <c r="AF773" i="12"/>
  <c r="AG773" i="12"/>
  <c r="AF774" i="12"/>
  <c r="AG774" i="12"/>
  <c r="AF775" i="12"/>
  <c r="AG775" i="12"/>
  <c r="AF776" i="12"/>
  <c r="AG776" i="12"/>
  <c r="AF777" i="12"/>
  <c r="AG777" i="12"/>
  <c r="AF778" i="12"/>
  <c r="AG778" i="12"/>
  <c r="AF779" i="12"/>
  <c r="AG779" i="12"/>
  <c r="AF780" i="12"/>
  <c r="AG780" i="12"/>
  <c r="AF781" i="12"/>
  <c r="AG781" i="12"/>
  <c r="AF782" i="12"/>
  <c r="AG782" i="12"/>
  <c r="AF783" i="12"/>
  <c r="AG783" i="12"/>
  <c r="AF784" i="12"/>
  <c r="AG784" i="12"/>
  <c r="AF785" i="12"/>
  <c r="AG785" i="12"/>
  <c r="AF786" i="12"/>
  <c r="AG786" i="12"/>
  <c r="AF787" i="12"/>
  <c r="AG787" i="12"/>
  <c r="AF788" i="12"/>
  <c r="AG788" i="12"/>
  <c r="AF789" i="12"/>
  <c r="AG789" i="12"/>
  <c r="AF790" i="12"/>
  <c r="AG790" i="12"/>
  <c r="AF791" i="12"/>
  <c r="AG791" i="12"/>
  <c r="AF792" i="12"/>
  <c r="AG792" i="12"/>
  <c r="AF793" i="12"/>
  <c r="AG793" i="12"/>
  <c r="AF794" i="12"/>
  <c r="AG794" i="12"/>
  <c r="AF795" i="12"/>
  <c r="AG795" i="12"/>
  <c r="AF796" i="12"/>
  <c r="AG796" i="12"/>
  <c r="AF797" i="12"/>
  <c r="AG797" i="12"/>
  <c r="AF798" i="12"/>
  <c r="AG798" i="12"/>
  <c r="AF799" i="12"/>
  <c r="AG799" i="12"/>
  <c r="AF800" i="12"/>
  <c r="AG800" i="12"/>
  <c r="AF801" i="12"/>
  <c r="AG801" i="12"/>
  <c r="AF802" i="12"/>
  <c r="AG802" i="12"/>
  <c r="AF803" i="12"/>
  <c r="AG803" i="12"/>
  <c r="AF804" i="12"/>
  <c r="AG804" i="12"/>
  <c r="AF805" i="12"/>
  <c r="AG805" i="12"/>
  <c r="AF806" i="12"/>
  <c r="AG806" i="12"/>
  <c r="AF807" i="12"/>
  <c r="AG807" i="12"/>
  <c r="AF808" i="12"/>
  <c r="AG808" i="12"/>
  <c r="AF809" i="12"/>
  <c r="AG809" i="12"/>
  <c r="AF810" i="12"/>
  <c r="AG810" i="12"/>
  <c r="AF811" i="12"/>
  <c r="AG811" i="12"/>
  <c r="AF812" i="12"/>
  <c r="AG812" i="12"/>
  <c r="AF813" i="12"/>
  <c r="AG813" i="12"/>
  <c r="AF814" i="12"/>
  <c r="AG814" i="12"/>
  <c r="AF815" i="12"/>
  <c r="AG815" i="12"/>
  <c r="AF816" i="12"/>
  <c r="AG816" i="12"/>
  <c r="AF817" i="12"/>
  <c r="AG817" i="12"/>
  <c r="AF818" i="12"/>
  <c r="AG818" i="12"/>
  <c r="AF819" i="12"/>
  <c r="AG819" i="12"/>
  <c r="AF820" i="12"/>
  <c r="AG820" i="12"/>
  <c r="AF821" i="12"/>
  <c r="AG821" i="12"/>
  <c r="AF822" i="12"/>
  <c r="AG822" i="12"/>
  <c r="AF823" i="12"/>
  <c r="AG823" i="12"/>
  <c r="AF824" i="12"/>
  <c r="AG824" i="12"/>
  <c r="AF825" i="12"/>
  <c r="AG825" i="12"/>
  <c r="AF826" i="12"/>
  <c r="AG826" i="12"/>
  <c r="AF827" i="12"/>
  <c r="AG827" i="12"/>
  <c r="AF828" i="12"/>
  <c r="AG828" i="12"/>
  <c r="AF829" i="12"/>
  <c r="AG829" i="12"/>
  <c r="AF830" i="12"/>
  <c r="AG830" i="12"/>
  <c r="AF831" i="12"/>
  <c r="AG831" i="12"/>
  <c r="AF832" i="12"/>
  <c r="AG832" i="12"/>
  <c r="AF833" i="12"/>
  <c r="AG833" i="12"/>
  <c r="AF834" i="12"/>
  <c r="AG834" i="12"/>
  <c r="AF835" i="12"/>
  <c r="AG835" i="12"/>
  <c r="AF836" i="12"/>
  <c r="AG836" i="12"/>
  <c r="AF837" i="12"/>
  <c r="AG837" i="12"/>
  <c r="AF838" i="12"/>
  <c r="AG838" i="12"/>
  <c r="AF839" i="12"/>
  <c r="AG839" i="12"/>
  <c r="AF840" i="12"/>
  <c r="AG840" i="12"/>
  <c r="AF841" i="12"/>
  <c r="AG841" i="12"/>
  <c r="AF842" i="12"/>
  <c r="AG842" i="12"/>
  <c r="AF843" i="12"/>
  <c r="AG843" i="12"/>
  <c r="AF844" i="12"/>
  <c r="AG844" i="12"/>
  <c r="AF845" i="12"/>
  <c r="AG845" i="12"/>
  <c r="AF846" i="12"/>
  <c r="AG846" i="12"/>
  <c r="AF847" i="12"/>
  <c r="AG847" i="12"/>
  <c r="AF848" i="12"/>
  <c r="AG848" i="12"/>
  <c r="AF849" i="12"/>
  <c r="AG849" i="12"/>
  <c r="AF850" i="12"/>
  <c r="AG850" i="12"/>
  <c r="AF851" i="12"/>
  <c r="AG851" i="12"/>
  <c r="AF852" i="12"/>
  <c r="AG852" i="12"/>
  <c r="AF853" i="12"/>
  <c r="AG853" i="12"/>
  <c r="AF854" i="12"/>
  <c r="AG854" i="12"/>
  <c r="AF855" i="12"/>
  <c r="AG855" i="12"/>
  <c r="AF856" i="12"/>
  <c r="AG856" i="12"/>
  <c r="AF857" i="12"/>
  <c r="AG857" i="12"/>
  <c r="AF858" i="12"/>
  <c r="AG858" i="12"/>
  <c r="AF859" i="12"/>
  <c r="AG859" i="12"/>
  <c r="AF860" i="12"/>
  <c r="AG860" i="12"/>
  <c r="AF861" i="12"/>
  <c r="AG861" i="12"/>
  <c r="AF862" i="12"/>
  <c r="AG862" i="12"/>
  <c r="AF863" i="12"/>
  <c r="AG863" i="12"/>
  <c r="AF864" i="12"/>
  <c r="AG864" i="12"/>
  <c r="AF865" i="12"/>
  <c r="AG865" i="12"/>
  <c r="AF866" i="12"/>
  <c r="AG866" i="12"/>
  <c r="AF867" i="12"/>
  <c r="AG867" i="12"/>
  <c r="AF868" i="12"/>
  <c r="AG868" i="12"/>
  <c r="AF869" i="12"/>
  <c r="AG869" i="12"/>
  <c r="AF870" i="12"/>
  <c r="AG870" i="12"/>
  <c r="AF871" i="12"/>
  <c r="AG871" i="12"/>
  <c r="AF872" i="12"/>
  <c r="AG872" i="12"/>
  <c r="AF873" i="12"/>
  <c r="AG873" i="12"/>
  <c r="AF874" i="12"/>
  <c r="AG874" i="12"/>
  <c r="AF875" i="12"/>
  <c r="AG875" i="12"/>
  <c r="AF876" i="12"/>
  <c r="AG876" i="12"/>
  <c r="AF877" i="12"/>
  <c r="AG877" i="12"/>
  <c r="AF878" i="12"/>
  <c r="AG878" i="12"/>
  <c r="AF879" i="12"/>
  <c r="AG879" i="12"/>
  <c r="AF880" i="12"/>
  <c r="AG880" i="12"/>
  <c r="AF881" i="12"/>
  <c r="AG881" i="12"/>
  <c r="AF882" i="12"/>
  <c r="AG882" i="12"/>
  <c r="AF883" i="12"/>
  <c r="AG883" i="12"/>
  <c r="AF884" i="12"/>
  <c r="AG884" i="12"/>
  <c r="AF885" i="12"/>
  <c r="AG885" i="12"/>
  <c r="AF886" i="12"/>
  <c r="AG886" i="12"/>
  <c r="AF887" i="12"/>
  <c r="AG887" i="12"/>
  <c r="AF888" i="12"/>
  <c r="AG888" i="12"/>
  <c r="AF889" i="12"/>
  <c r="AG889" i="12"/>
  <c r="AF890" i="12"/>
  <c r="AG890" i="12"/>
  <c r="AF891" i="12"/>
  <c r="AG891" i="12"/>
  <c r="AF892" i="12"/>
  <c r="AG892" i="12"/>
  <c r="AF893" i="12"/>
  <c r="AG893" i="12"/>
  <c r="AF894" i="12"/>
  <c r="AG894" i="12"/>
  <c r="AF895" i="12"/>
  <c r="AG895" i="12"/>
  <c r="AF896" i="12"/>
  <c r="AG896" i="12"/>
  <c r="AF897" i="12"/>
  <c r="AG897" i="12"/>
  <c r="AF898" i="12"/>
  <c r="AG898" i="12"/>
  <c r="AF899" i="12"/>
  <c r="AG899" i="12"/>
  <c r="AF900" i="12"/>
  <c r="AG900" i="12"/>
  <c r="AF901" i="12"/>
  <c r="AG901" i="12"/>
  <c r="AF902" i="12"/>
  <c r="AG902" i="12"/>
  <c r="AF903" i="12"/>
  <c r="AG903" i="12"/>
  <c r="AF904" i="12"/>
  <c r="AG904" i="12"/>
  <c r="AF905" i="12"/>
  <c r="AG905" i="12"/>
  <c r="AF906" i="12"/>
  <c r="AG906" i="12"/>
  <c r="AF907" i="12"/>
  <c r="AG907" i="12"/>
  <c r="AF908" i="12"/>
  <c r="AG908" i="12"/>
  <c r="AF909" i="12"/>
  <c r="AG909" i="12"/>
  <c r="AF910" i="12"/>
  <c r="AG910" i="12"/>
  <c r="AF911" i="12"/>
  <c r="AG911" i="12"/>
  <c r="AF912" i="12"/>
  <c r="AG912" i="12"/>
  <c r="AF913" i="12"/>
  <c r="AG913" i="12"/>
  <c r="AF914" i="12"/>
  <c r="AG914" i="12"/>
  <c r="AF915" i="12"/>
  <c r="AG915" i="12"/>
  <c r="AF916" i="12"/>
  <c r="AG916" i="12"/>
  <c r="AF917" i="12"/>
  <c r="AG917" i="12"/>
  <c r="AF918" i="12"/>
  <c r="AG918" i="12"/>
  <c r="AF919" i="12"/>
  <c r="AG919" i="12"/>
  <c r="AF920" i="12"/>
  <c r="AG920" i="12"/>
  <c r="AF921" i="12"/>
  <c r="AG921" i="12"/>
  <c r="AF922" i="12"/>
  <c r="AG922" i="12"/>
  <c r="AF923" i="12"/>
  <c r="AG923" i="12"/>
  <c r="AF924" i="12"/>
  <c r="AG924" i="12"/>
  <c r="AF925" i="12"/>
  <c r="AG925" i="12"/>
  <c r="AF926" i="12"/>
  <c r="AG926" i="12"/>
  <c r="AF927" i="12"/>
  <c r="AG927" i="12"/>
  <c r="AF928" i="12"/>
  <c r="AG928" i="12"/>
  <c r="AF929" i="12"/>
  <c r="AG929" i="12"/>
  <c r="AF930" i="12"/>
  <c r="AG930" i="12"/>
  <c r="AF931" i="12"/>
  <c r="AG931" i="12"/>
  <c r="AF932" i="12"/>
  <c r="AG932" i="12"/>
  <c r="AF933" i="12"/>
  <c r="AG933" i="12"/>
  <c r="AF934" i="12"/>
  <c r="AG934" i="12"/>
  <c r="AF935" i="12"/>
  <c r="AG935" i="12"/>
  <c r="AF936" i="12"/>
  <c r="AG936" i="12"/>
  <c r="AF937" i="12"/>
  <c r="AG937" i="12"/>
  <c r="AF938" i="12"/>
  <c r="AG938" i="12"/>
  <c r="AF939" i="12"/>
  <c r="AG939" i="12"/>
  <c r="AF940" i="12"/>
  <c r="AG940" i="12"/>
  <c r="AF941" i="12"/>
  <c r="AG941" i="12"/>
  <c r="AF942" i="12"/>
  <c r="AG942" i="12"/>
  <c r="AF943" i="12"/>
  <c r="AG943" i="12"/>
  <c r="AF944" i="12"/>
  <c r="AG944" i="12"/>
  <c r="AF945" i="12"/>
  <c r="AG945" i="12"/>
  <c r="AF946" i="12"/>
  <c r="AG946" i="12"/>
  <c r="AF947" i="12"/>
  <c r="AG947" i="12"/>
  <c r="AF948" i="12"/>
  <c r="AG948" i="12"/>
  <c r="AF949" i="12"/>
  <c r="AG949" i="12"/>
  <c r="AF950" i="12"/>
  <c r="AG950" i="12"/>
  <c r="AF951" i="12"/>
  <c r="AG951" i="12"/>
  <c r="AF952" i="12"/>
  <c r="AG952" i="12"/>
  <c r="AF953" i="12"/>
  <c r="AG953" i="12"/>
  <c r="AF954" i="12"/>
  <c r="AG954" i="12"/>
  <c r="AF955" i="12"/>
  <c r="AG955" i="12"/>
  <c r="AF956" i="12"/>
  <c r="AG956" i="12"/>
  <c r="AF957" i="12"/>
  <c r="AG957" i="12"/>
  <c r="AF958" i="12"/>
  <c r="AG958" i="12"/>
  <c r="AF959" i="12"/>
  <c r="AG959" i="12"/>
  <c r="AF960" i="12"/>
  <c r="AG960" i="12"/>
  <c r="AF961" i="12"/>
  <c r="AG961" i="12"/>
  <c r="AF962" i="12"/>
  <c r="AG962" i="12"/>
  <c r="AF963" i="12"/>
  <c r="AG963" i="12"/>
  <c r="AF964" i="12"/>
  <c r="AG964" i="12"/>
  <c r="AF965" i="12"/>
  <c r="AG965" i="12"/>
  <c r="AF966" i="12"/>
  <c r="AG966" i="12"/>
  <c r="AF967" i="12"/>
  <c r="AG967" i="12"/>
  <c r="AF968" i="12"/>
  <c r="AG968" i="12"/>
  <c r="AF969" i="12"/>
  <c r="AG969" i="12"/>
  <c r="AF970" i="12"/>
  <c r="AG970" i="12"/>
  <c r="AF971" i="12"/>
  <c r="AG971" i="12"/>
  <c r="AF972" i="12"/>
  <c r="AG972" i="12"/>
  <c r="AF973" i="12"/>
  <c r="AG973" i="12"/>
  <c r="AF974" i="12"/>
  <c r="AG974" i="12"/>
  <c r="AF975" i="12"/>
  <c r="AG975" i="12"/>
  <c r="AF976" i="12"/>
  <c r="AG976" i="12"/>
  <c r="AF977" i="12"/>
  <c r="AG977" i="12"/>
  <c r="AF978" i="12"/>
  <c r="AG978" i="12"/>
  <c r="AF979" i="12"/>
  <c r="AG979" i="12"/>
  <c r="AF980" i="12"/>
  <c r="AG980" i="12"/>
  <c r="AF981" i="12"/>
  <c r="AG981" i="12"/>
  <c r="AF982" i="12"/>
  <c r="AG982" i="12"/>
  <c r="AF983" i="12"/>
  <c r="AG983" i="12"/>
  <c r="AF984" i="12"/>
  <c r="AG984" i="12"/>
  <c r="AF985" i="12"/>
  <c r="AG985" i="12"/>
  <c r="AF986" i="12"/>
  <c r="AG986" i="12"/>
  <c r="AF987" i="12"/>
  <c r="AG987" i="12"/>
  <c r="AF988" i="12"/>
  <c r="AG988" i="12"/>
  <c r="AF989" i="12"/>
  <c r="AG989" i="12"/>
  <c r="AF990" i="12"/>
  <c r="AG990" i="12"/>
  <c r="AF991" i="12"/>
  <c r="AG991" i="12"/>
  <c r="AF992" i="12"/>
  <c r="AG992" i="12"/>
  <c r="AF993" i="12"/>
  <c r="AG993" i="12"/>
  <c r="AF994" i="12"/>
  <c r="AG994" i="12"/>
  <c r="AF995" i="12"/>
  <c r="AG995" i="12"/>
  <c r="AF996" i="12"/>
  <c r="AG996" i="12"/>
  <c r="AF997" i="12"/>
  <c r="AG997" i="12"/>
  <c r="AF998" i="12"/>
  <c r="AG998" i="12"/>
  <c r="AF999" i="12"/>
  <c r="AG999" i="12"/>
  <c r="AF1000" i="12"/>
  <c r="AG1000" i="12"/>
  <c r="AF1001" i="12"/>
  <c r="AG1001" i="12"/>
  <c r="AF1002" i="12"/>
  <c r="AG1002" i="12"/>
  <c r="AF1003" i="12"/>
  <c r="AG1003" i="12"/>
</calcChain>
</file>

<file path=xl/connections.xml><?xml version="1.0" encoding="utf-8"?>
<connections xmlns="http://schemas.openxmlformats.org/spreadsheetml/2006/main">
  <connection id="1" name="5.3C" type="6" refreshedVersion="6" background="1" saveData="1">
    <textPr codePage="437" sourceFile="C:\Users\alexey.kolodkin\Dropbox\Manuscript MSB 2018\6-SM C-Collapse with alfa synuclein (done)\New\Synuc0.1.txt">
      <textFields count="7">
        <textField/>
        <textField/>
        <textField/>
        <textField/>
        <textField/>
        <textField/>
        <textField/>
      </textFields>
    </textPr>
  </connection>
  <connection id="2" name="5.3C-R2" type="6" refreshedVersion="6" background="1" saveData="1">
    <textPr codePage="437" sourceFile="C:\Users\alexey.kolodkin\Dropbox\Manuscript MSB 2018\6-SM C-Collapse with alfa synuclein (done)\New\Synuc0.1.txt">
      <textFields>
        <textField/>
      </textFields>
    </textPr>
  </connection>
  <connection id="3" name="5.3R3" type="6" refreshedVersion="5" background="1" saveData="1">
    <textPr codePage="850" sourceFile="C:\Users\alexey.kolodkin\Dropbox\Manuscript MSB 2018\5-SM B3-B5-New plots -Models (designs) 2-4 (ROSsynt decreased 4 fold) Raju plot\SM B5-DJ1-Homeostasis stable to the second peak of ROS\Fig 3 (model B5.3)\5.3R3.txt">
      <textFields>
        <textField/>
      </textFields>
    </textPr>
  </connection>
  <connection id="4" name="B4-3C" type="6" refreshedVersion="5" background="1" saveData="1">
    <textPr codePage="437" sourceFile="C:\Users\alexey.kolodkin\Dropbox\Manuscript MSB 2018\5-SM B3-B5-New plots -Models (designs) 2-4 (ROSsynt decreased 4 fold) Raju plot\SM B4-NFkB- Dinamically Stable Homeostasis\Fig 3\Fig 3CD\4C.txt">
      <textFields>
        <textField/>
      </textFields>
    </textPr>
  </connection>
  <connection id="5" name="B5.2-C" type="6" refreshedVersion="6" background="1" saveData="1">
    <textPr codePage="437" sourceFile="C:\Users\alexey.kolodkin\Dropbox\Manuscript MSB 2018\6-SM C-Collapse with alfa synuclein (done)\New\Synuc0.1.txt">
      <textFields count="7">
        <textField/>
        <textField/>
        <textField/>
        <textField/>
        <textField/>
        <textField/>
        <textField/>
      </textFields>
    </textPr>
  </connection>
  <connection id="6" name="SM-5.1C" type="6" refreshedVersion="6" background="1" saveData="1">
    <textPr codePage="437" sourceFile="C:\Users\alexey.kolodkin\Dropbox\Manuscript MSB 2018\6-SM C-Collapse with alfa synuclein (done)\New\Synuc0.1.txt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<sst xmlns="http://schemas.openxmlformats.org/spreadsheetml/2006/main" count="135" uniqueCount="31">
  <si>
    <t># Time</t>
  </si>
  <si>
    <t>[H2O2]</t>
  </si>
  <si>
    <t>[H2O2_internal]</t>
  </si>
  <si>
    <t>uM</t>
  </si>
  <si>
    <t>[ROS]</t>
  </si>
  <si>
    <t>Values[event4]</t>
  </si>
  <si>
    <t>Values[threshold]</t>
  </si>
  <si>
    <t>[M-Damaged]</t>
  </si>
  <si>
    <t>[M-Healthy]</t>
  </si>
  <si>
    <t>X</t>
  </si>
  <si>
    <t>Y</t>
  </si>
  <si>
    <t>M-Healthy</t>
  </si>
  <si>
    <t>(3 Mitophagy).Flux</t>
  </si>
  <si>
    <t>(6 p62 synthesis).Flux</t>
  </si>
  <si>
    <t>[AO]</t>
  </si>
  <si>
    <t>[Bclxl]</t>
  </si>
  <si>
    <t>[DJ1act]</t>
  </si>
  <si>
    <t>[DJ1inac]</t>
  </si>
  <si>
    <t>[IKK]</t>
  </si>
  <si>
    <t>[Keap1]</t>
  </si>
  <si>
    <t>[Keap1inact]</t>
  </si>
  <si>
    <t>[NFkBsignal]</t>
  </si>
  <si>
    <t>[Nrf2]</t>
  </si>
  <si>
    <t>[Nrf2inact]</t>
  </si>
  <si>
    <t>[Parkin]</t>
  </si>
  <si>
    <t>[S]</t>
  </si>
  <si>
    <t>[Synuc]</t>
  </si>
  <si>
    <t>[aggr]</t>
  </si>
  <si>
    <t>[deg]</t>
  </si>
  <si>
    <t>[p62]</t>
  </si>
  <si>
    <t>[p62im]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</si>
</sst>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11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D14DCB"/>
      <color rgb="FF00CC99"/>
      <color rgb="FF00FF00"/>
      <color rgb="FF08960B"/>
      <color rgb="FF0CEA11"/>
      <color rgb="FFFF3300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l-GR" sz="1600" b="1" i="0" u="none" strike="noStrike" baseline="0">
                <a:solidFill>
                  <a:sysClr val="windowText" lastClr="000000"/>
                </a:solidFill>
                <a:effectLst/>
              </a:rPr>
              <a:t>α</a:t>
            </a:r>
            <a:r>
              <a:rPr lang="ru-RU" sz="1600" b="1" i="0" u="none" strike="noStrike" baseline="0">
                <a:solidFill>
                  <a:sysClr val="windowText" lastClr="000000"/>
                </a:solidFill>
                <a:effectLst/>
              </a:rPr>
              <a:t>-</a:t>
            </a:r>
            <a:r>
              <a:rPr lang="en-GB" b="1" baseline="0">
                <a:solidFill>
                  <a:sysClr val="windowText" lastClr="000000"/>
                </a:solidFill>
              </a:rPr>
              <a:t>synuclein </a:t>
            </a:r>
            <a:r>
              <a:rPr lang="en-GB" baseline="0">
                <a:solidFill>
                  <a:schemeClr val="tx1"/>
                </a:solidFill>
              </a:rPr>
              <a:t>0.1</a:t>
            </a:r>
            <a:r>
              <a:rPr lang="ru-RU" baseline="0">
                <a:solidFill>
                  <a:schemeClr val="tx1"/>
                </a:solidFill>
              </a:rPr>
              <a:t> </a:t>
            </a:r>
            <a:r>
              <a:rPr lang="en-US" baseline="0">
                <a:solidFill>
                  <a:schemeClr val="tx1"/>
                </a:solidFill>
              </a:rPr>
              <a:t>nM</a:t>
            </a:r>
            <a:endParaRPr lang="en-GB" baseline="0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33946117322123126"/>
          <c:y val="2.347401028418972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642858844964844"/>
          <c:y val="0.13930555555555557"/>
          <c:w val="0.81768251606316866"/>
          <c:h val="0.54584262932643479"/>
        </c:manualLayout>
      </c:layout>
      <c:scatterChart>
        <c:scatterStyle val="smoothMarker"/>
        <c:varyColors val="0"/>
        <c:ser>
          <c:idx val="1"/>
          <c:order val="0"/>
          <c:tx>
            <c:v>Healthy Mitoch</c:v>
          </c:tx>
          <c:spPr>
            <a:ln w="25400" cap="rnd">
              <a:solidFill>
                <a:srgbClr val="D14DCB"/>
              </a:solidFill>
              <a:round/>
            </a:ln>
            <a:effectLst/>
          </c:spPr>
          <c:marker>
            <c:symbol val="none"/>
          </c:marker>
          <c:xVal>
            <c:numRef>
              <c:f>HM!$A$3:$A$1003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2.3148148148148147E-2</c:v>
                </c:pt>
                <c:pt idx="2">
                  <c:v>4.6296296296296294E-2</c:v>
                </c:pt>
                <c:pt idx="3">
                  <c:v>6.9444444444444448E-2</c:v>
                </c:pt>
                <c:pt idx="4">
                  <c:v>9.2592592592592587E-2</c:v>
                </c:pt>
                <c:pt idx="5">
                  <c:v>0.11574074074074074</c:v>
                </c:pt>
                <c:pt idx="6">
                  <c:v>0.1388888888888889</c:v>
                </c:pt>
                <c:pt idx="7">
                  <c:v>0.16203703703703703</c:v>
                </c:pt>
                <c:pt idx="8">
                  <c:v>0.18518518518518517</c:v>
                </c:pt>
                <c:pt idx="9">
                  <c:v>0.20833333333333334</c:v>
                </c:pt>
                <c:pt idx="10">
                  <c:v>0.23148148148148148</c:v>
                </c:pt>
                <c:pt idx="11">
                  <c:v>0.25462962962962965</c:v>
                </c:pt>
                <c:pt idx="12">
                  <c:v>0.27777777777777779</c:v>
                </c:pt>
                <c:pt idx="13">
                  <c:v>0.30092592592592593</c:v>
                </c:pt>
                <c:pt idx="14">
                  <c:v>0.32407407407407407</c:v>
                </c:pt>
                <c:pt idx="15">
                  <c:v>0.34722222222222221</c:v>
                </c:pt>
                <c:pt idx="16">
                  <c:v>0.37037037037037035</c:v>
                </c:pt>
                <c:pt idx="17">
                  <c:v>0.39351851851851855</c:v>
                </c:pt>
                <c:pt idx="18">
                  <c:v>0.41666666666666669</c:v>
                </c:pt>
                <c:pt idx="19">
                  <c:v>0.43981481481481483</c:v>
                </c:pt>
                <c:pt idx="20">
                  <c:v>0.46296296296296297</c:v>
                </c:pt>
                <c:pt idx="21">
                  <c:v>0.4861111111111111</c:v>
                </c:pt>
                <c:pt idx="22">
                  <c:v>0.5092592592592593</c:v>
                </c:pt>
                <c:pt idx="23">
                  <c:v>0.53240740740740744</c:v>
                </c:pt>
                <c:pt idx="24">
                  <c:v>0.55555555555555558</c:v>
                </c:pt>
                <c:pt idx="25">
                  <c:v>0.57870370370370372</c:v>
                </c:pt>
                <c:pt idx="26">
                  <c:v>0.60185185185185186</c:v>
                </c:pt>
                <c:pt idx="27">
                  <c:v>0.625</c:v>
                </c:pt>
                <c:pt idx="28">
                  <c:v>0.64814814814814814</c:v>
                </c:pt>
                <c:pt idx="29">
                  <c:v>0.67129629629629628</c:v>
                </c:pt>
                <c:pt idx="30">
                  <c:v>0.69444444444444442</c:v>
                </c:pt>
                <c:pt idx="31">
                  <c:v>0.71759259259259256</c:v>
                </c:pt>
                <c:pt idx="32">
                  <c:v>0.7407407407407407</c:v>
                </c:pt>
                <c:pt idx="33">
                  <c:v>0.76388888888888884</c:v>
                </c:pt>
                <c:pt idx="34">
                  <c:v>0.78703703703703709</c:v>
                </c:pt>
                <c:pt idx="35">
                  <c:v>0.81018518518518523</c:v>
                </c:pt>
                <c:pt idx="36">
                  <c:v>0.83333333333333337</c:v>
                </c:pt>
                <c:pt idx="37">
                  <c:v>0.85648148148148151</c:v>
                </c:pt>
                <c:pt idx="38">
                  <c:v>0.87962962962962965</c:v>
                </c:pt>
                <c:pt idx="39">
                  <c:v>0.90277777777777779</c:v>
                </c:pt>
                <c:pt idx="40">
                  <c:v>0.92592592592592593</c:v>
                </c:pt>
                <c:pt idx="41">
                  <c:v>0.94907407407407407</c:v>
                </c:pt>
                <c:pt idx="42">
                  <c:v>0.97222222222222221</c:v>
                </c:pt>
                <c:pt idx="43">
                  <c:v>0.99537037037037035</c:v>
                </c:pt>
                <c:pt idx="44">
                  <c:v>1.0185185185185186</c:v>
                </c:pt>
                <c:pt idx="45">
                  <c:v>1.0416666666666667</c:v>
                </c:pt>
                <c:pt idx="46">
                  <c:v>1.0648148148148149</c:v>
                </c:pt>
                <c:pt idx="47">
                  <c:v>1.087962962962963</c:v>
                </c:pt>
                <c:pt idx="48">
                  <c:v>1.1111111111111112</c:v>
                </c:pt>
                <c:pt idx="49">
                  <c:v>1.1342592592592593</c:v>
                </c:pt>
                <c:pt idx="50">
                  <c:v>1.1574074074074074</c:v>
                </c:pt>
                <c:pt idx="51">
                  <c:v>1.1805555555555556</c:v>
                </c:pt>
                <c:pt idx="52">
                  <c:v>1.2037037037037037</c:v>
                </c:pt>
                <c:pt idx="53">
                  <c:v>1.2268518518518519</c:v>
                </c:pt>
                <c:pt idx="54">
                  <c:v>1.25</c:v>
                </c:pt>
                <c:pt idx="55">
                  <c:v>1.2731481481481481</c:v>
                </c:pt>
                <c:pt idx="56">
                  <c:v>1.2962962962962963</c:v>
                </c:pt>
                <c:pt idx="57">
                  <c:v>1.3194444444444444</c:v>
                </c:pt>
                <c:pt idx="58">
                  <c:v>1.3425925925925926</c:v>
                </c:pt>
                <c:pt idx="59">
                  <c:v>1.3657407407407407</c:v>
                </c:pt>
                <c:pt idx="60">
                  <c:v>1.3888888888888888</c:v>
                </c:pt>
                <c:pt idx="61">
                  <c:v>1.412037037037037</c:v>
                </c:pt>
                <c:pt idx="62">
                  <c:v>1.4351851851851851</c:v>
                </c:pt>
                <c:pt idx="63">
                  <c:v>1.4583333333333333</c:v>
                </c:pt>
                <c:pt idx="64">
                  <c:v>1.4814814814814814</c:v>
                </c:pt>
                <c:pt idx="65">
                  <c:v>1.5046296296296295</c:v>
                </c:pt>
                <c:pt idx="66">
                  <c:v>1.5277777777777777</c:v>
                </c:pt>
                <c:pt idx="67">
                  <c:v>1.5509259259259258</c:v>
                </c:pt>
                <c:pt idx="68">
                  <c:v>1.5740740740740742</c:v>
                </c:pt>
                <c:pt idx="69">
                  <c:v>1.5972222222222223</c:v>
                </c:pt>
                <c:pt idx="70">
                  <c:v>1.6203703703703705</c:v>
                </c:pt>
                <c:pt idx="71">
                  <c:v>1.6435185185185186</c:v>
                </c:pt>
                <c:pt idx="72">
                  <c:v>1.6666666666666667</c:v>
                </c:pt>
                <c:pt idx="73">
                  <c:v>1.6898148148148149</c:v>
                </c:pt>
                <c:pt idx="74">
                  <c:v>1.712962962962963</c:v>
                </c:pt>
                <c:pt idx="75">
                  <c:v>1.7361111111111112</c:v>
                </c:pt>
                <c:pt idx="76">
                  <c:v>1.7592592592592593</c:v>
                </c:pt>
                <c:pt idx="77">
                  <c:v>1.7824074074074074</c:v>
                </c:pt>
                <c:pt idx="78">
                  <c:v>1.8055555555555556</c:v>
                </c:pt>
                <c:pt idx="79">
                  <c:v>1.8287037037037037</c:v>
                </c:pt>
                <c:pt idx="80">
                  <c:v>1.8518518518518519</c:v>
                </c:pt>
                <c:pt idx="81">
                  <c:v>1.875</c:v>
                </c:pt>
                <c:pt idx="82">
                  <c:v>1.8981481481481481</c:v>
                </c:pt>
                <c:pt idx="83">
                  <c:v>1.9212962962962963</c:v>
                </c:pt>
                <c:pt idx="84">
                  <c:v>1.9444444444444444</c:v>
                </c:pt>
                <c:pt idx="85">
                  <c:v>1.9675925925925926</c:v>
                </c:pt>
                <c:pt idx="86">
                  <c:v>1.9907407407407407</c:v>
                </c:pt>
                <c:pt idx="87">
                  <c:v>2.0138888888888888</c:v>
                </c:pt>
                <c:pt idx="88">
                  <c:v>2.0370370370370372</c:v>
                </c:pt>
                <c:pt idx="89">
                  <c:v>2.0601851851851851</c:v>
                </c:pt>
                <c:pt idx="90">
                  <c:v>2.0833333333333335</c:v>
                </c:pt>
                <c:pt idx="91">
                  <c:v>2.1064814814814814</c:v>
                </c:pt>
                <c:pt idx="92">
                  <c:v>2.1296296296296298</c:v>
                </c:pt>
                <c:pt idx="93">
                  <c:v>2.1527777777777777</c:v>
                </c:pt>
                <c:pt idx="94">
                  <c:v>2.175925925925926</c:v>
                </c:pt>
                <c:pt idx="95">
                  <c:v>2.199074074074074</c:v>
                </c:pt>
                <c:pt idx="96">
                  <c:v>2.2222222222222223</c:v>
                </c:pt>
                <c:pt idx="97">
                  <c:v>2.2453703703703702</c:v>
                </c:pt>
                <c:pt idx="98">
                  <c:v>2.2685185185185186</c:v>
                </c:pt>
                <c:pt idx="99">
                  <c:v>2.2916666666666665</c:v>
                </c:pt>
                <c:pt idx="100">
                  <c:v>2.3148148148148149</c:v>
                </c:pt>
                <c:pt idx="101">
                  <c:v>2.3379629629629628</c:v>
                </c:pt>
                <c:pt idx="102">
                  <c:v>2.3611111111111112</c:v>
                </c:pt>
                <c:pt idx="103">
                  <c:v>2.3842592592592591</c:v>
                </c:pt>
                <c:pt idx="104">
                  <c:v>2.4074074074074074</c:v>
                </c:pt>
                <c:pt idx="105">
                  <c:v>2.4305555555555554</c:v>
                </c:pt>
                <c:pt idx="106">
                  <c:v>2.4537037037037037</c:v>
                </c:pt>
                <c:pt idx="107">
                  <c:v>2.4768518518518516</c:v>
                </c:pt>
                <c:pt idx="108">
                  <c:v>2.5</c:v>
                </c:pt>
                <c:pt idx="109">
                  <c:v>2.5231481481481484</c:v>
                </c:pt>
                <c:pt idx="110">
                  <c:v>2.5462962962962963</c:v>
                </c:pt>
                <c:pt idx="111">
                  <c:v>2.5694444444444446</c:v>
                </c:pt>
                <c:pt idx="112">
                  <c:v>2.5925925925925926</c:v>
                </c:pt>
                <c:pt idx="113">
                  <c:v>2.6157407407407409</c:v>
                </c:pt>
                <c:pt idx="114">
                  <c:v>2.6388888888888888</c:v>
                </c:pt>
                <c:pt idx="115">
                  <c:v>2.6620370370370372</c:v>
                </c:pt>
                <c:pt idx="116">
                  <c:v>2.6851851851851851</c:v>
                </c:pt>
                <c:pt idx="117">
                  <c:v>2.7083333333333335</c:v>
                </c:pt>
                <c:pt idx="118">
                  <c:v>2.7314814814814814</c:v>
                </c:pt>
                <c:pt idx="119">
                  <c:v>2.7546296296296298</c:v>
                </c:pt>
                <c:pt idx="120">
                  <c:v>2.7777777777777777</c:v>
                </c:pt>
                <c:pt idx="121">
                  <c:v>2.800925925925926</c:v>
                </c:pt>
                <c:pt idx="122">
                  <c:v>2.824074074074074</c:v>
                </c:pt>
                <c:pt idx="123">
                  <c:v>2.8472222222222223</c:v>
                </c:pt>
                <c:pt idx="124">
                  <c:v>2.8703703703703702</c:v>
                </c:pt>
                <c:pt idx="125">
                  <c:v>2.8935185185185186</c:v>
                </c:pt>
                <c:pt idx="126">
                  <c:v>2.9166666666666665</c:v>
                </c:pt>
                <c:pt idx="127">
                  <c:v>2.9398148148148149</c:v>
                </c:pt>
                <c:pt idx="128">
                  <c:v>2.9629629629629628</c:v>
                </c:pt>
                <c:pt idx="129">
                  <c:v>2.9861111111111112</c:v>
                </c:pt>
                <c:pt idx="130">
                  <c:v>3.0092592592592591</c:v>
                </c:pt>
                <c:pt idx="131">
                  <c:v>3.0324074074074074</c:v>
                </c:pt>
                <c:pt idx="132">
                  <c:v>3.0555555555555554</c:v>
                </c:pt>
                <c:pt idx="133">
                  <c:v>3.0787037037037037</c:v>
                </c:pt>
                <c:pt idx="134">
                  <c:v>3.1018518518518516</c:v>
                </c:pt>
                <c:pt idx="135">
                  <c:v>3.125</c:v>
                </c:pt>
                <c:pt idx="136">
                  <c:v>3.1481481481481484</c:v>
                </c:pt>
                <c:pt idx="137">
                  <c:v>3.1712962962962963</c:v>
                </c:pt>
                <c:pt idx="138">
                  <c:v>3.1944444444444446</c:v>
                </c:pt>
                <c:pt idx="139">
                  <c:v>3.2175925925925926</c:v>
                </c:pt>
                <c:pt idx="140">
                  <c:v>3.2407407407407409</c:v>
                </c:pt>
                <c:pt idx="141">
                  <c:v>3.2638888888888888</c:v>
                </c:pt>
                <c:pt idx="142">
                  <c:v>3.2870370370370372</c:v>
                </c:pt>
                <c:pt idx="143">
                  <c:v>3.3101851851851851</c:v>
                </c:pt>
                <c:pt idx="144">
                  <c:v>3.3333333333333335</c:v>
                </c:pt>
                <c:pt idx="145">
                  <c:v>3.3564814814814814</c:v>
                </c:pt>
                <c:pt idx="146">
                  <c:v>3.3796296296296298</c:v>
                </c:pt>
                <c:pt idx="147">
                  <c:v>3.4027777777777777</c:v>
                </c:pt>
                <c:pt idx="148">
                  <c:v>3.425925925925926</c:v>
                </c:pt>
                <c:pt idx="149">
                  <c:v>3.449074074074074</c:v>
                </c:pt>
                <c:pt idx="150">
                  <c:v>3.4722222222222223</c:v>
                </c:pt>
                <c:pt idx="151">
                  <c:v>3.4953703703703702</c:v>
                </c:pt>
                <c:pt idx="152">
                  <c:v>3.5185185185185186</c:v>
                </c:pt>
                <c:pt idx="153">
                  <c:v>3.5416666666666665</c:v>
                </c:pt>
                <c:pt idx="154">
                  <c:v>3.5648148148148149</c:v>
                </c:pt>
                <c:pt idx="155">
                  <c:v>3.5879629629629628</c:v>
                </c:pt>
                <c:pt idx="156">
                  <c:v>3.6111111111111112</c:v>
                </c:pt>
                <c:pt idx="157">
                  <c:v>3.6342592592592591</c:v>
                </c:pt>
                <c:pt idx="158">
                  <c:v>3.6574074074074074</c:v>
                </c:pt>
                <c:pt idx="159">
                  <c:v>3.6805555555555554</c:v>
                </c:pt>
                <c:pt idx="160">
                  <c:v>3.7037037037037037</c:v>
                </c:pt>
                <c:pt idx="161">
                  <c:v>3.7268518518518516</c:v>
                </c:pt>
                <c:pt idx="162">
                  <c:v>3.75</c:v>
                </c:pt>
                <c:pt idx="163">
                  <c:v>3.7731481481481484</c:v>
                </c:pt>
                <c:pt idx="164">
                  <c:v>3.7962962962962963</c:v>
                </c:pt>
                <c:pt idx="165">
                  <c:v>3.8194444444444446</c:v>
                </c:pt>
                <c:pt idx="166">
                  <c:v>3.8425925925925926</c:v>
                </c:pt>
                <c:pt idx="167">
                  <c:v>3.8657407407407409</c:v>
                </c:pt>
                <c:pt idx="168">
                  <c:v>3.8888888888888888</c:v>
                </c:pt>
                <c:pt idx="169">
                  <c:v>3.9120370370370372</c:v>
                </c:pt>
                <c:pt idx="170">
                  <c:v>3.9351851851851851</c:v>
                </c:pt>
                <c:pt idx="171">
                  <c:v>3.9583333333333335</c:v>
                </c:pt>
                <c:pt idx="172">
                  <c:v>3.9814814814814814</c:v>
                </c:pt>
                <c:pt idx="173">
                  <c:v>4.0046296296296298</c:v>
                </c:pt>
                <c:pt idx="174">
                  <c:v>4.0277777777777777</c:v>
                </c:pt>
                <c:pt idx="175">
                  <c:v>4.0509259259259256</c:v>
                </c:pt>
                <c:pt idx="176">
                  <c:v>4.0740740740740744</c:v>
                </c:pt>
                <c:pt idx="177">
                  <c:v>4.0972222222222223</c:v>
                </c:pt>
                <c:pt idx="178">
                  <c:v>4.1203703703703702</c:v>
                </c:pt>
                <c:pt idx="179">
                  <c:v>4.1435185185185182</c:v>
                </c:pt>
                <c:pt idx="180">
                  <c:v>4.166666666666667</c:v>
                </c:pt>
                <c:pt idx="181">
                  <c:v>4.1898148148148149</c:v>
                </c:pt>
                <c:pt idx="182">
                  <c:v>4.2129629629629628</c:v>
                </c:pt>
                <c:pt idx="183">
                  <c:v>4.2361111111111107</c:v>
                </c:pt>
                <c:pt idx="184">
                  <c:v>4.2592592592592595</c:v>
                </c:pt>
                <c:pt idx="185">
                  <c:v>4.2824074074074074</c:v>
                </c:pt>
                <c:pt idx="186">
                  <c:v>4.3055555555555554</c:v>
                </c:pt>
                <c:pt idx="187">
                  <c:v>4.3287037037037033</c:v>
                </c:pt>
                <c:pt idx="188">
                  <c:v>4.3518518518518521</c:v>
                </c:pt>
                <c:pt idx="189">
                  <c:v>4.375</c:v>
                </c:pt>
                <c:pt idx="190">
                  <c:v>4.3981481481481479</c:v>
                </c:pt>
                <c:pt idx="191">
                  <c:v>4.4212962962962967</c:v>
                </c:pt>
                <c:pt idx="192">
                  <c:v>4.4444444444444446</c:v>
                </c:pt>
                <c:pt idx="193">
                  <c:v>4.4675925925925926</c:v>
                </c:pt>
                <c:pt idx="194">
                  <c:v>4.4907407407407405</c:v>
                </c:pt>
                <c:pt idx="195">
                  <c:v>4.5138888888888893</c:v>
                </c:pt>
                <c:pt idx="196">
                  <c:v>4.5370370370370372</c:v>
                </c:pt>
                <c:pt idx="197">
                  <c:v>4.5601851851851851</c:v>
                </c:pt>
                <c:pt idx="198">
                  <c:v>4.583333333333333</c:v>
                </c:pt>
                <c:pt idx="199">
                  <c:v>4.6064814814814818</c:v>
                </c:pt>
                <c:pt idx="200">
                  <c:v>4.6296296296296298</c:v>
                </c:pt>
                <c:pt idx="201">
                  <c:v>4.6527777777777777</c:v>
                </c:pt>
                <c:pt idx="202">
                  <c:v>4.6759259259259256</c:v>
                </c:pt>
                <c:pt idx="203">
                  <c:v>4.6990740740740744</c:v>
                </c:pt>
                <c:pt idx="204">
                  <c:v>4.7222222222222223</c:v>
                </c:pt>
                <c:pt idx="205">
                  <c:v>4.7453703703703702</c:v>
                </c:pt>
                <c:pt idx="206">
                  <c:v>4.7685185185185182</c:v>
                </c:pt>
                <c:pt idx="207">
                  <c:v>4.791666666666667</c:v>
                </c:pt>
                <c:pt idx="208">
                  <c:v>4.8148148148148149</c:v>
                </c:pt>
                <c:pt idx="209">
                  <c:v>4.8379629629629628</c:v>
                </c:pt>
                <c:pt idx="210">
                  <c:v>4.8611111111111107</c:v>
                </c:pt>
                <c:pt idx="211">
                  <c:v>4.8842592592592595</c:v>
                </c:pt>
                <c:pt idx="212">
                  <c:v>4.9074074074074074</c:v>
                </c:pt>
                <c:pt idx="213">
                  <c:v>4.9305555555555554</c:v>
                </c:pt>
                <c:pt idx="214">
                  <c:v>4.9537037037037033</c:v>
                </c:pt>
                <c:pt idx="215">
                  <c:v>4.9768518518518521</c:v>
                </c:pt>
                <c:pt idx="216">
                  <c:v>5</c:v>
                </c:pt>
                <c:pt idx="217">
                  <c:v>5.0231481481481479</c:v>
                </c:pt>
                <c:pt idx="218">
                  <c:v>5.0462962962962967</c:v>
                </c:pt>
                <c:pt idx="219">
                  <c:v>5.0694444444444446</c:v>
                </c:pt>
                <c:pt idx="220">
                  <c:v>5.0925925925925926</c:v>
                </c:pt>
                <c:pt idx="221">
                  <c:v>5.1157407407407405</c:v>
                </c:pt>
                <c:pt idx="222">
                  <c:v>5.1388888888888893</c:v>
                </c:pt>
                <c:pt idx="223">
                  <c:v>5.1620370370370372</c:v>
                </c:pt>
                <c:pt idx="224">
                  <c:v>5.1851851851851851</c:v>
                </c:pt>
                <c:pt idx="225">
                  <c:v>5.208333333333333</c:v>
                </c:pt>
                <c:pt idx="226">
                  <c:v>5.2314814814814818</c:v>
                </c:pt>
                <c:pt idx="227">
                  <c:v>5.2546296296296298</c:v>
                </c:pt>
                <c:pt idx="228">
                  <c:v>5.2777777777777777</c:v>
                </c:pt>
                <c:pt idx="229">
                  <c:v>5.3009259259259256</c:v>
                </c:pt>
                <c:pt idx="230">
                  <c:v>5.3240740740740744</c:v>
                </c:pt>
                <c:pt idx="231">
                  <c:v>5.3472222222222223</c:v>
                </c:pt>
                <c:pt idx="232">
                  <c:v>5.3703703703703702</c:v>
                </c:pt>
                <c:pt idx="233">
                  <c:v>5.3935185185185182</c:v>
                </c:pt>
                <c:pt idx="234">
                  <c:v>5.416666666666667</c:v>
                </c:pt>
                <c:pt idx="235">
                  <c:v>5.4398148148148149</c:v>
                </c:pt>
                <c:pt idx="236">
                  <c:v>5.4629629629629628</c:v>
                </c:pt>
                <c:pt idx="237">
                  <c:v>5.4861111111111107</c:v>
                </c:pt>
                <c:pt idx="238">
                  <c:v>5.5092592592592595</c:v>
                </c:pt>
                <c:pt idx="239">
                  <c:v>5.5324074074074074</c:v>
                </c:pt>
                <c:pt idx="240">
                  <c:v>5.5555555555555554</c:v>
                </c:pt>
                <c:pt idx="241">
                  <c:v>5.5787037037037033</c:v>
                </c:pt>
                <c:pt idx="242">
                  <c:v>5.6018518518518521</c:v>
                </c:pt>
                <c:pt idx="243">
                  <c:v>5.625</c:v>
                </c:pt>
                <c:pt idx="244">
                  <c:v>5.6481481481481479</c:v>
                </c:pt>
                <c:pt idx="245">
                  <c:v>5.6712962962962967</c:v>
                </c:pt>
                <c:pt idx="246">
                  <c:v>5.6944444444444446</c:v>
                </c:pt>
                <c:pt idx="247">
                  <c:v>5.7175925925925926</c:v>
                </c:pt>
                <c:pt idx="248">
                  <c:v>5.7407407407407405</c:v>
                </c:pt>
                <c:pt idx="249">
                  <c:v>5.7638888888888893</c:v>
                </c:pt>
                <c:pt idx="250">
                  <c:v>5.7870370370370372</c:v>
                </c:pt>
                <c:pt idx="251">
                  <c:v>5.8101851851851851</c:v>
                </c:pt>
                <c:pt idx="252">
                  <c:v>5.833333333333333</c:v>
                </c:pt>
                <c:pt idx="253">
                  <c:v>5.8564814814814818</c:v>
                </c:pt>
                <c:pt idx="254">
                  <c:v>5.8796296296296298</c:v>
                </c:pt>
                <c:pt idx="255">
                  <c:v>5.9027777777777777</c:v>
                </c:pt>
                <c:pt idx="256">
                  <c:v>5.9259259259259256</c:v>
                </c:pt>
                <c:pt idx="257">
                  <c:v>5.9490740740740744</c:v>
                </c:pt>
                <c:pt idx="258">
                  <c:v>5.9722222222222223</c:v>
                </c:pt>
                <c:pt idx="259">
                  <c:v>5.9953703703703702</c:v>
                </c:pt>
                <c:pt idx="260">
                  <c:v>6.0185185185185182</c:v>
                </c:pt>
                <c:pt idx="261">
                  <c:v>6.041666666666667</c:v>
                </c:pt>
                <c:pt idx="262">
                  <c:v>6.0648148148148149</c:v>
                </c:pt>
                <c:pt idx="263">
                  <c:v>6.0879629629629628</c:v>
                </c:pt>
                <c:pt idx="264">
                  <c:v>6.1111111111111107</c:v>
                </c:pt>
                <c:pt idx="265">
                  <c:v>6.1342592592592595</c:v>
                </c:pt>
                <c:pt idx="266">
                  <c:v>6.1574074074074074</c:v>
                </c:pt>
                <c:pt idx="267">
                  <c:v>6.1805555555555554</c:v>
                </c:pt>
                <c:pt idx="268">
                  <c:v>6.2037037037037033</c:v>
                </c:pt>
                <c:pt idx="269">
                  <c:v>6.2268518518518521</c:v>
                </c:pt>
                <c:pt idx="270">
                  <c:v>6.25</c:v>
                </c:pt>
                <c:pt idx="271">
                  <c:v>6.2731481481481479</c:v>
                </c:pt>
                <c:pt idx="272">
                  <c:v>6.2962962962962967</c:v>
                </c:pt>
                <c:pt idx="273">
                  <c:v>6.3194444444444446</c:v>
                </c:pt>
                <c:pt idx="274">
                  <c:v>6.3425925925925926</c:v>
                </c:pt>
                <c:pt idx="275">
                  <c:v>6.3657407407407405</c:v>
                </c:pt>
                <c:pt idx="276">
                  <c:v>6.3888888888888893</c:v>
                </c:pt>
                <c:pt idx="277">
                  <c:v>6.4120370370370372</c:v>
                </c:pt>
                <c:pt idx="278">
                  <c:v>6.4351851851851851</c:v>
                </c:pt>
                <c:pt idx="279">
                  <c:v>6.458333333333333</c:v>
                </c:pt>
                <c:pt idx="280">
                  <c:v>6.4814814814814818</c:v>
                </c:pt>
                <c:pt idx="281">
                  <c:v>6.5046296296296298</c:v>
                </c:pt>
                <c:pt idx="282">
                  <c:v>6.5277777777777777</c:v>
                </c:pt>
                <c:pt idx="283">
                  <c:v>6.5509259259259256</c:v>
                </c:pt>
                <c:pt idx="284">
                  <c:v>6.5740740740740744</c:v>
                </c:pt>
                <c:pt idx="285">
                  <c:v>6.5972222222222223</c:v>
                </c:pt>
                <c:pt idx="286">
                  <c:v>6.6203703703703702</c:v>
                </c:pt>
                <c:pt idx="287">
                  <c:v>6.6435185185185182</c:v>
                </c:pt>
                <c:pt idx="288">
                  <c:v>6.666666666666667</c:v>
                </c:pt>
                <c:pt idx="289">
                  <c:v>6.6898148148148149</c:v>
                </c:pt>
                <c:pt idx="290">
                  <c:v>6.7129629629629628</c:v>
                </c:pt>
                <c:pt idx="291">
                  <c:v>6.7361111111111107</c:v>
                </c:pt>
                <c:pt idx="292">
                  <c:v>6.7592592592592595</c:v>
                </c:pt>
                <c:pt idx="293">
                  <c:v>6.7824074074074074</c:v>
                </c:pt>
                <c:pt idx="294">
                  <c:v>6.8055555555555554</c:v>
                </c:pt>
                <c:pt idx="295">
                  <c:v>6.8287037037037033</c:v>
                </c:pt>
                <c:pt idx="296">
                  <c:v>6.8518518518518521</c:v>
                </c:pt>
                <c:pt idx="297">
                  <c:v>6.875</c:v>
                </c:pt>
                <c:pt idx="298">
                  <c:v>6.8981481481481479</c:v>
                </c:pt>
                <c:pt idx="299">
                  <c:v>6.9212962962962967</c:v>
                </c:pt>
                <c:pt idx="300">
                  <c:v>6.9444444444444446</c:v>
                </c:pt>
                <c:pt idx="301">
                  <c:v>6.9675925925925926</c:v>
                </c:pt>
                <c:pt idx="302">
                  <c:v>6.9907407407407405</c:v>
                </c:pt>
                <c:pt idx="303">
                  <c:v>7.0138888888888893</c:v>
                </c:pt>
                <c:pt idx="304">
                  <c:v>7.0370370370370372</c:v>
                </c:pt>
                <c:pt idx="305">
                  <c:v>7.0601851851851851</c:v>
                </c:pt>
                <c:pt idx="306">
                  <c:v>7.083333333333333</c:v>
                </c:pt>
                <c:pt idx="307">
                  <c:v>7.1064814814814818</c:v>
                </c:pt>
                <c:pt idx="308">
                  <c:v>7.1296296296296298</c:v>
                </c:pt>
                <c:pt idx="309">
                  <c:v>7.1527777777777777</c:v>
                </c:pt>
                <c:pt idx="310">
                  <c:v>7.1759259259259256</c:v>
                </c:pt>
                <c:pt idx="311">
                  <c:v>7.1990740740740744</c:v>
                </c:pt>
                <c:pt idx="312">
                  <c:v>7.2222222222222223</c:v>
                </c:pt>
                <c:pt idx="313">
                  <c:v>7.2453703703703702</c:v>
                </c:pt>
                <c:pt idx="314">
                  <c:v>7.2685185185185182</c:v>
                </c:pt>
                <c:pt idx="315">
                  <c:v>7.291666666666667</c:v>
                </c:pt>
                <c:pt idx="316">
                  <c:v>7.3148148148148149</c:v>
                </c:pt>
                <c:pt idx="317">
                  <c:v>7.3379629629629628</c:v>
                </c:pt>
                <c:pt idx="318">
                  <c:v>7.3611111111111107</c:v>
                </c:pt>
                <c:pt idx="319">
                  <c:v>7.3842592592592595</c:v>
                </c:pt>
                <c:pt idx="320">
                  <c:v>7.4074074074074074</c:v>
                </c:pt>
                <c:pt idx="321">
                  <c:v>7.4305555555555554</c:v>
                </c:pt>
                <c:pt idx="322">
                  <c:v>7.4537037037037033</c:v>
                </c:pt>
                <c:pt idx="323">
                  <c:v>7.4768518518518521</c:v>
                </c:pt>
                <c:pt idx="324">
                  <c:v>7.5</c:v>
                </c:pt>
                <c:pt idx="325">
                  <c:v>7.5231481481481479</c:v>
                </c:pt>
                <c:pt idx="326">
                  <c:v>7.5462962962962967</c:v>
                </c:pt>
                <c:pt idx="327">
                  <c:v>7.5694444444444446</c:v>
                </c:pt>
                <c:pt idx="328">
                  <c:v>7.5925925925925926</c:v>
                </c:pt>
                <c:pt idx="329">
                  <c:v>7.6157407407407405</c:v>
                </c:pt>
                <c:pt idx="330">
                  <c:v>7.6388888888888893</c:v>
                </c:pt>
                <c:pt idx="331">
                  <c:v>7.6620370370370372</c:v>
                </c:pt>
                <c:pt idx="332">
                  <c:v>7.6851851851851851</c:v>
                </c:pt>
                <c:pt idx="333">
                  <c:v>7.708333333333333</c:v>
                </c:pt>
                <c:pt idx="334">
                  <c:v>7.7314814814814818</c:v>
                </c:pt>
                <c:pt idx="335">
                  <c:v>7.7546296296296298</c:v>
                </c:pt>
                <c:pt idx="336">
                  <c:v>7.7777777777777777</c:v>
                </c:pt>
                <c:pt idx="337">
                  <c:v>7.8009259259259256</c:v>
                </c:pt>
                <c:pt idx="338">
                  <c:v>7.8240740740740744</c:v>
                </c:pt>
                <c:pt idx="339">
                  <c:v>7.8472222222222223</c:v>
                </c:pt>
                <c:pt idx="340">
                  <c:v>7.8703703703703702</c:v>
                </c:pt>
                <c:pt idx="341">
                  <c:v>7.8935185185185182</c:v>
                </c:pt>
                <c:pt idx="342">
                  <c:v>7.916666666666667</c:v>
                </c:pt>
                <c:pt idx="343">
                  <c:v>7.9398148148148149</c:v>
                </c:pt>
                <c:pt idx="344">
                  <c:v>7.9629629629629628</c:v>
                </c:pt>
                <c:pt idx="345">
                  <c:v>7.9861111111111107</c:v>
                </c:pt>
                <c:pt idx="346">
                  <c:v>8.0092592592592595</c:v>
                </c:pt>
                <c:pt idx="347">
                  <c:v>8.0324074074074066</c:v>
                </c:pt>
                <c:pt idx="348">
                  <c:v>8.0555555555555554</c:v>
                </c:pt>
                <c:pt idx="349">
                  <c:v>8.0787037037037042</c:v>
                </c:pt>
                <c:pt idx="350">
                  <c:v>8.1018518518518512</c:v>
                </c:pt>
                <c:pt idx="351">
                  <c:v>8.125</c:v>
                </c:pt>
                <c:pt idx="352">
                  <c:v>8.1481481481481488</c:v>
                </c:pt>
                <c:pt idx="353">
                  <c:v>8.1712962962962958</c:v>
                </c:pt>
                <c:pt idx="354">
                  <c:v>8.1944444444444446</c:v>
                </c:pt>
                <c:pt idx="355">
                  <c:v>8.2175925925925934</c:v>
                </c:pt>
                <c:pt idx="356">
                  <c:v>8.2407407407407405</c:v>
                </c:pt>
                <c:pt idx="357">
                  <c:v>8.2638888888888893</c:v>
                </c:pt>
                <c:pt idx="358">
                  <c:v>8.2870370370370363</c:v>
                </c:pt>
                <c:pt idx="359">
                  <c:v>8.3101851851851851</c:v>
                </c:pt>
                <c:pt idx="360">
                  <c:v>8.3333333333333339</c:v>
                </c:pt>
                <c:pt idx="361">
                  <c:v>8.356481481481481</c:v>
                </c:pt>
                <c:pt idx="362">
                  <c:v>8.3796296296296298</c:v>
                </c:pt>
                <c:pt idx="363">
                  <c:v>8.4027777777777786</c:v>
                </c:pt>
                <c:pt idx="364">
                  <c:v>8.4259259259259256</c:v>
                </c:pt>
                <c:pt idx="365">
                  <c:v>8.4490740740740744</c:v>
                </c:pt>
                <c:pt idx="366">
                  <c:v>8.4722222222222214</c:v>
                </c:pt>
                <c:pt idx="367">
                  <c:v>8.4953703703703702</c:v>
                </c:pt>
                <c:pt idx="368">
                  <c:v>8.518518518518519</c:v>
                </c:pt>
                <c:pt idx="369">
                  <c:v>8.5416666666666661</c:v>
                </c:pt>
                <c:pt idx="370">
                  <c:v>8.5648148148148149</c:v>
                </c:pt>
                <c:pt idx="371">
                  <c:v>8.5879629629629637</c:v>
                </c:pt>
                <c:pt idx="372">
                  <c:v>8.6111111111111107</c:v>
                </c:pt>
                <c:pt idx="373">
                  <c:v>8.6342592592592595</c:v>
                </c:pt>
                <c:pt idx="374">
                  <c:v>8.6574074074074066</c:v>
                </c:pt>
                <c:pt idx="375">
                  <c:v>8.6805555555555554</c:v>
                </c:pt>
                <c:pt idx="376">
                  <c:v>8.7037037037037042</c:v>
                </c:pt>
                <c:pt idx="377">
                  <c:v>8.7268518518518512</c:v>
                </c:pt>
                <c:pt idx="378">
                  <c:v>8.75</c:v>
                </c:pt>
                <c:pt idx="379">
                  <c:v>8.7731481481481488</c:v>
                </c:pt>
                <c:pt idx="380">
                  <c:v>8.7962962962962958</c:v>
                </c:pt>
                <c:pt idx="381">
                  <c:v>8.8194444444444446</c:v>
                </c:pt>
                <c:pt idx="382">
                  <c:v>8.8425925925925934</c:v>
                </c:pt>
                <c:pt idx="383">
                  <c:v>8.8657407407407405</c:v>
                </c:pt>
                <c:pt idx="384">
                  <c:v>8.8888888888888893</c:v>
                </c:pt>
                <c:pt idx="385">
                  <c:v>8.9120370370370363</c:v>
                </c:pt>
                <c:pt idx="386">
                  <c:v>8.9351851851851851</c:v>
                </c:pt>
                <c:pt idx="387">
                  <c:v>8.9583333333333339</c:v>
                </c:pt>
                <c:pt idx="388">
                  <c:v>8.981481481481481</c:v>
                </c:pt>
                <c:pt idx="389">
                  <c:v>9.0046296296296298</c:v>
                </c:pt>
                <c:pt idx="390">
                  <c:v>9.0277777777777786</c:v>
                </c:pt>
                <c:pt idx="391">
                  <c:v>9.0509259259259256</c:v>
                </c:pt>
                <c:pt idx="392">
                  <c:v>9.0740740740740744</c:v>
                </c:pt>
                <c:pt idx="393">
                  <c:v>9.0972222222222214</c:v>
                </c:pt>
                <c:pt idx="394">
                  <c:v>9.1203703703703702</c:v>
                </c:pt>
                <c:pt idx="395">
                  <c:v>9.143518518518519</c:v>
                </c:pt>
                <c:pt idx="396">
                  <c:v>9.1666666666666661</c:v>
                </c:pt>
                <c:pt idx="397">
                  <c:v>9.1898148148148149</c:v>
                </c:pt>
                <c:pt idx="398">
                  <c:v>9.2129629629629637</c:v>
                </c:pt>
                <c:pt idx="399">
                  <c:v>9.2361111111111107</c:v>
                </c:pt>
                <c:pt idx="400">
                  <c:v>9.2592592592592595</c:v>
                </c:pt>
                <c:pt idx="401">
                  <c:v>9.2824074074074066</c:v>
                </c:pt>
                <c:pt idx="402">
                  <c:v>9.3055555555555554</c:v>
                </c:pt>
                <c:pt idx="403">
                  <c:v>9.3287037037037042</c:v>
                </c:pt>
                <c:pt idx="404">
                  <c:v>9.3518518518518512</c:v>
                </c:pt>
                <c:pt idx="405">
                  <c:v>9.375</c:v>
                </c:pt>
                <c:pt idx="406">
                  <c:v>9.3981481481481488</c:v>
                </c:pt>
                <c:pt idx="407">
                  <c:v>9.4212962962962958</c:v>
                </c:pt>
                <c:pt idx="408">
                  <c:v>9.4444444444444446</c:v>
                </c:pt>
                <c:pt idx="409">
                  <c:v>9.4675925925925934</c:v>
                </c:pt>
                <c:pt idx="410">
                  <c:v>9.4907407407407405</c:v>
                </c:pt>
                <c:pt idx="411">
                  <c:v>9.5138888888888893</c:v>
                </c:pt>
                <c:pt idx="412">
                  <c:v>9.5370370370370363</c:v>
                </c:pt>
                <c:pt idx="413">
                  <c:v>9.5601851851851851</c:v>
                </c:pt>
                <c:pt idx="414">
                  <c:v>9.5833333333333339</c:v>
                </c:pt>
                <c:pt idx="415">
                  <c:v>9.606481481481481</c:v>
                </c:pt>
                <c:pt idx="416">
                  <c:v>9.6296296296296298</c:v>
                </c:pt>
                <c:pt idx="417">
                  <c:v>9.6527777777777786</c:v>
                </c:pt>
                <c:pt idx="418">
                  <c:v>9.6759259259259256</c:v>
                </c:pt>
                <c:pt idx="419">
                  <c:v>9.6990740740740744</c:v>
                </c:pt>
                <c:pt idx="420">
                  <c:v>9.7222222222222214</c:v>
                </c:pt>
                <c:pt idx="421">
                  <c:v>9.7453703703703702</c:v>
                </c:pt>
                <c:pt idx="422">
                  <c:v>9.768518518518519</c:v>
                </c:pt>
                <c:pt idx="423">
                  <c:v>9.7916666666666661</c:v>
                </c:pt>
                <c:pt idx="424">
                  <c:v>9.8148148148148149</c:v>
                </c:pt>
                <c:pt idx="425">
                  <c:v>9.8379629629629637</c:v>
                </c:pt>
                <c:pt idx="426">
                  <c:v>9.8611111111111107</c:v>
                </c:pt>
                <c:pt idx="427">
                  <c:v>9.8842592592592595</c:v>
                </c:pt>
                <c:pt idx="428">
                  <c:v>9.9074074074074066</c:v>
                </c:pt>
                <c:pt idx="429">
                  <c:v>9.9305555555555554</c:v>
                </c:pt>
                <c:pt idx="430">
                  <c:v>9.9537037037037042</c:v>
                </c:pt>
                <c:pt idx="431">
                  <c:v>9.9768518518518512</c:v>
                </c:pt>
                <c:pt idx="432">
                  <c:v>10</c:v>
                </c:pt>
                <c:pt idx="433">
                  <c:v>10.023148148148149</c:v>
                </c:pt>
                <c:pt idx="434">
                  <c:v>10.046296296296296</c:v>
                </c:pt>
                <c:pt idx="435">
                  <c:v>10.069444444444445</c:v>
                </c:pt>
                <c:pt idx="436">
                  <c:v>10.092592592592593</c:v>
                </c:pt>
                <c:pt idx="437">
                  <c:v>10.11574074074074</c:v>
                </c:pt>
                <c:pt idx="438">
                  <c:v>10.138888888888889</c:v>
                </c:pt>
                <c:pt idx="439">
                  <c:v>10.162037037037036</c:v>
                </c:pt>
                <c:pt idx="440">
                  <c:v>10.185185185185185</c:v>
                </c:pt>
                <c:pt idx="441">
                  <c:v>10.208333333333334</c:v>
                </c:pt>
                <c:pt idx="442">
                  <c:v>10.231481481481481</c:v>
                </c:pt>
                <c:pt idx="443">
                  <c:v>10.25462962962963</c:v>
                </c:pt>
                <c:pt idx="444">
                  <c:v>10.277777777777779</c:v>
                </c:pt>
                <c:pt idx="445">
                  <c:v>10.300925925925926</c:v>
                </c:pt>
                <c:pt idx="446">
                  <c:v>10.324074074074074</c:v>
                </c:pt>
                <c:pt idx="447">
                  <c:v>10.347222222222221</c:v>
                </c:pt>
                <c:pt idx="448">
                  <c:v>10.37037037037037</c:v>
                </c:pt>
                <c:pt idx="449">
                  <c:v>10.393518518518519</c:v>
                </c:pt>
                <c:pt idx="450">
                  <c:v>10.416666666666666</c:v>
                </c:pt>
                <c:pt idx="451">
                  <c:v>10.439814814814815</c:v>
                </c:pt>
                <c:pt idx="452">
                  <c:v>10.462962962962964</c:v>
                </c:pt>
                <c:pt idx="453">
                  <c:v>10.486111111111111</c:v>
                </c:pt>
                <c:pt idx="454">
                  <c:v>10.50925925925926</c:v>
                </c:pt>
                <c:pt idx="455">
                  <c:v>10.532407407407407</c:v>
                </c:pt>
                <c:pt idx="456">
                  <c:v>10.555555555555555</c:v>
                </c:pt>
                <c:pt idx="457">
                  <c:v>10.578703703703704</c:v>
                </c:pt>
                <c:pt idx="458">
                  <c:v>10.601851851851851</c:v>
                </c:pt>
                <c:pt idx="459">
                  <c:v>10.625</c:v>
                </c:pt>
                <c:pt idx="460">
                  <c:v>10.648148148148149</c:v>
                </c:pt>
                <c:pt idx="461">
                  <c:v>10.671296296296296</c:v>
                </c:pt>
                <c:pt idx="462">
                  <c:v>10.694444444444445</c:v>
                </c:pt>
                <c:pt idx="463">
                  <c:v>10.717592592592593</c:v>
                </c:pt>
                <c:pt idx="464">
                  <c:v>10.74074074074074</c:v>
                </c:pt>
                <c:pt idx="465">
                  <c:v>10.763888888888889</c:v>
                </c:pt>
                <c:pt idx="466">
                  <c:v>10.787037037037036</c:v>
                </c:pt>
                <c:pt idx="467">
                  <c:v>10.810185185185185</c:v>
                </c:pt>
                <c:pt idx="468">
                  <c:v>10.833333333333334</c:v>
                </c:pt>
                <c:pt idx="469">
                  <c:v>10.856481481481481</c:v>
                </c:pt>
                <c:pt idx="470">
                  <c:v>10.87962962962963</c:v>
                </c:pt>
                <c:pt idx="471">
                  <c:v>10.902777777777779</c:v>
                </c:pt>
                <c:pt idx="472">
                  <c:v>10.925925925925926</c:v>
                </c:pt>
                <c:pt idx="473">
                  <c:v>10.949074074074074</c:v>
                </c:pt>
                <c:pt idx="474">
                  <c:v>10.972222222222221</c:v>
                </c:pt>
                <c:pt idx="475">
                  <c:v>10.99537037037037</c:v>
                </c:pt>
                <c:pt idx="476">
                  <c:v>11.018518518518519</c:v>
                </c:pt>
                <c:pt idx="477">
                  <c:v>11.041666666666666</c:v>
                </c:pt>
                <c:pt idx="478">
                  <c:v>11.064814814814815</c:v>
                </c:pt>
                <c:pt idx="479">
                  <c:v>11.087962962962964</c:v>
                </c:pt>
                <c:pt idx="480">
                  <c:v>11.111111111111111</c:v>
                </c:pt>
                <c:pt idx="481">
                  <c:v>11.13425925925926</c:v>
                </c:pt>
                <c:pt idx="482">
                  <c:v>11.157407407407407</c:v>
                </c:pt>
                <c:pt idx="483">
                  <c:v>11.180555555555555</c:v>
                </c:pt>
                <c:pt idx="484">
                  <c:v>11.203703703703704</c:v>
                </c:pt>
                <c:pt idx="485">
                  <c:v>11.226851851851851</c:v>
                </c:pt>
                <c:pt idx="486">
                  <c:v>11.25</c:v>
                </c:pt>
                <c:pt idx="487">
                  <c:v>11.273148148148149</c:v>
                </c:pt>
                <c:pt idx="488">
                  <c:v>11.296296296296296</c:v>
                </c:pt>
                <c:pt idx="489">
                  <c:v>11.319444444444445</c:v>
                </c:pt>
                <c:pt idx="490">
                  <c:v>11.342592592592593</c:v>
                </c:pt>
                <c:pt idx="491">
                  <c:v>11.36574074074074</c:v>
                </c:pt>
                <c:pt idx="492">
                  <c:v>11.388888888888889</c:v>
                </c:pt>
                <c:pt idx="493">
                  <c:v>11.412037037037036</c:v>
                </c:pt>
                <c:pt idx="494">
                  <c:v>11.435185185185185</c:v>
                </c:pt>
                <c:pt idx="495">
                  <c:v>11.458333333333334</c:v>
                </c:pt>
                <c:pt idx="496">
                  <c:v>11.481481481481481</c:v>
                </c:pt>
                <c:pt idx="497">
                  <c:v>11.50462962962963</c:v>
                </c:pt>
                <c:pt idx="498">
                  <c:v>11.527777777777779</c:v>
                </c:pt>
                <c:pt idx="499">
                  <c:v>11.550925925925926</c:v>
                </c:pt>
                <c:pt idx="500">
                  <c:v>11.574074074074074</c:v>
                </c:pt>
                <c:pt idx="501">
                  <c:v>11.597222222222221</c:v>
                </c:pt>
                <c:pt idx="502">
                  <c:v>11.62037037037037</c:v>
                </c:pt>
                <c:pt idx="503">
                  <c:v>11.643518518518519</c:v>
                </c:pt>
                <c:pt idx="504">
                  <c:v>11.666666666666666</c:v>
                </c:pt>
                <c:pt idx="505">
                  <c:v>11.689814814814815</c:v>
                </c:pt>
                <c:pt idx="506">
                  <c:v>11.712962962962964</c:v>
                </c:pt>
                <c:pt idx="507">
                  <c:v>11.736111111111111</c:v>
                </c:pt>
                <c:pt idx="508">
                  <c:v>11.75925925925926</c:v>
                </c:pt>
                <c:pt idx="509">
                  <c:v>11.782407407407407</c:v>
                </c:pt>
                <c:pt idx="510">
                  <c:v>11.805555555555555</c:v>
                </c:pt>
                <c:pt idx="511">
                  <c:v>11.828703703703704</c:v>
                </c:pt>
                <c:pt idx="512">
                  <c:v>11.851851851851851</c:v>
                </c:pt>
                <c:pt idx="513">
                  <c:v>11.875</c:v>
                </c:pt>
                <c:pt idx="514">
                  <c:v>11.898148148148149</c:v>
                </c:pt>
                <c:pt idx="515">
                  <c:v>11.921296296296296</c:v>
                </c:pt>
                <c:pt idx="516">
                  <c:v>11.944444444444445</c:v>
                </c:pt>
                <c:pt idx="517">
                  <c:v>11.967592592592593</c:v>
                </c:pt>
                <c:pt idx="518">
                  <c:v>11.99074074074074</c:v>
                </c:pt>
                <c:pt idx="519">
                  <c:v>12.013888888888889</c:v>
                </c:pt>
                <c:pt idx="520">
                  <c:v>12.037037037037036</c:v>
                </c:pt>
                <c:pt idx="521">
                  <c:v>12.060185185185185</c:v>
                </c:pt>
                <c:pt idx="522">
                  <c:v>12.083333333333334</c:v>
                </c:pt>
                <c:pt idx="523">
                  <c:v>12.106481481481481</c:v>
                </c:pt>
                <c:pt idx="524">
                  <c:v>12.12962962962963</c:v>
                </c:pt>
                <c:pt idx="525">
                  <c:v>12.152777777777779</c:v>
                </c:pt>
                <c:pt idx="526">
                  <c:v>12.175925925925926</c:v>
                </c:pt>
                <c:pt idx="527">
                  <c:v>12.199074074074074</c:v>
                </c:pt>
                <c:pt idx="528">
                  <c:v>12.222222222222221</c:v>
                </c:pt>
                <c:pt idx="529">
                  <c:v>12.24537037037037</c:v>
                </c:pt>
                <c:pt idx="530">
                  <c:v>12.268518518518519</c:v>
                </c:pt>
                <c:pt idx="531">
                  <c:v>12.291666666666666</c:v>
                </c:pt>
                <c:pt idx="532">
                  <c:v>12.314814814814815</c:v>
                </c:pt>
                <c:pt idx="533">
                  <c:v>12.337962962962964</c:v>
                </c:pt>
                <c:pt idx="534">
                  <c:v>12.361111111111111</c:v>
                </c:pt>
                <c:pt idx="535">
                  <c:v>12.38425925925926</c:v>
                </c:pt>
                <c:pt idx="536">
                  <c:v>12.407407407407407</c:v>
                </c:pt>
                <c:pt idx="537">
                  <c:v>12.430555555555555</c:v>
                </c:pt>
                <c:pt idx="538">
                  <c:v>12.453703703703704</c:v>
                </c:pt>
                <c:pt idx="539">
                  <c:v>12.476851851851851</c:v>
                </c:pt>
                <c:pt idx="540">
                  <c:v>12.5</c:v>
                </c:pt>
                <c:pt idx="541">
                  <c:v>12.523148148148149</c:v>
                </c:pt>
                <c:pt idx="542">
                  <c:v>12.546296296296296</c:v>
                </c:pt>
                <c:pt idx="543">
                  <c:v>12.569444444444445</c:v>
                </c:pt>
                <c:pt idx="544">
                  <c:v>12.592592592592593</c:v>
                </c:pt>
                <c:pt idx="545">
                  <c:v>12.61574074074074</c:v>
                </c:pt>
                <c:pt idx="546">
                  <c:v>12.638888888888889</c:v>
                </c:pt>
                <c:pt idx="547">
                  <c:v>12.662037037037036</c:v>
                </c:pt>
                <c:pt idx="548">
                  <c:v>12.685185185185185</c:v>
                </c:pt>
                <c:pt idx="549">
                  <c:v>12.708333333333334</c:v>
                </c:pt>
                <c:pt idx="550">
                  <c:v>12.731481481481481</c:v>
                </c:pt>
                <c:pt idx="551">
                  <c:v>12.75462962962963</c:v>
                </c:pt>
                <c:pt idx="552">
                  <c:v>12.777777777777779</c:v>
                </c:pt>
                <c:pt idx="553">
                  <c:v>12.800925925925926</c:v>
                </c:pt>
                <c:pt idx="554">
                  <c:v>12.824074074074074</c:v>
                </c:pt>
                <c:pt idx="555">
                  <c:v>12.847222222222221</c:v>
                </c:pt>
                <c:pt idx="556">
                  <c:v>12.87037037037037</c:v>
                </c:pt>
                <c:pt idx="557">
                  <c:v>12.893518518518519</c:v>
                </c:pt>
                <c:pt idx="558">
                  <c:v>12.916666666666666</c:v>
                </c:pt>
                <c:pt idx="559">
                  <c:v>12.939814814814815</c:v>
                </c:pt>
                <c:pt idx="560">
                  <c:v>12.962962962962964</c:v>
                </c:pt>
                <c:pt idx="561">
                  <c:v>12.986111111111111</c:v>
                </c:pt>
                <c:pt idx="562">
                  <c:v>13.00925925925926</c:v>
                </c:pt>
                <c:pt idx="563">
                  <c:v>13.032407407407407</c:v>
                </c:pt>
                <c:pt idx="564">
                  <c:v>13.055555555555555</c:v>
                </c:pt>
                <c:pt idx="565">
                  <c:v>13.078703703703704</c:v>
                </c:pt>
                <c:pt idx="566">
                  <c:v>13.101851851851851</c:v>
                </c:pt>
                <c:pt idx="567">
                  <c:v>13.125</c:v>
                </c:pt>
                <c:pt idx="568">
                  <c:v>13.148148148148149</c:v>
                </c:pt>
                <c:pt idx="569">
                  <c:v>13.171296296296296</c:v>
                </c:pt>
                <c:pt idx="570">
                  <c:v>13.194444444444445</c:v>
                </c:pt>
                <c:pt idx="571">
                  <c:v>13.217592592592593</c:v>
                </c:pt>
                <c:pt idx="572">
                  <c:v>13.24074074074074</c:v>
                </c:pt>
                <c:pt idx="573">
                  <c:v>13.263888888888889</c:v>
                </c:pt>
                <c:pt idx="574">
                  <c:v>13.287037037037036</c:v>
                </c:pt>
                <c:pt idx="575">
                  <c:v>13.310185185185185</c:v>
                </c:pt>
                <c:pt idx="576">
                  <c:v>13.333333333333334</c:v>
                </c:pt>
                <c:pt idx="577">
                  <c:v>13.356481481481481</c:v>
                </c:pt>
                <c:pt idx="578">
                  <c:v>13.37962962962963</c:v>
                </c:pt>
                <c:pt idx="579">
                  <c:v>13.402777777777779</c:v>
                </c:pt>
                <c:pt idx="580">
                  <c:v>13.425925925925926</c:v>
                </c:pt>
                <c:pt idx="581">
                  <c:v>13.449074074074074</c:v>
                </c:pt>
                <c:pt idx="582">
                  <c:v>13.472222222222221</c:v>
                </c:pt>
                <c:pt idx="583">
                  <c:v>13.49537037037037</c:v>
                </c:pt>
                <c:pt idx="584">
                  <c:v>13.518518518518519</c:v>
                </c:pt>
                <c:pt idx="585">
                  <c:v>13.541666666666666</c:v>
                </c:pt>
                <c:pt idx="586">
                  <c:v>13.564814814814815</c:v>
                </c:pt>
                <c:pt idx="587">
                  <c:v>13.587962962962964</c:v>
                </c:pt>
                <c:pt idx="588">
                  <c:v>13.611111111111111</c:v>
                </c:pt>
                <c:pt idx="589">
                  <c:v>13.63425925925926</c:v>
                </c:pt>
                <c:pt idx="590">
                  <c:v>13.657407407407407</c:v>
                </c:pt>
                <c:pt idx="591">
                  <c:v>13.680555555555555</c:v>
                </c:pt>
                <c:pt idx="592">
                  <c:v>13.703703703703704</c:v>
                </c:pt>
                <c:pt idx="593">
                  <c:v>13.726851851851851</c:v>
                </c:pt>
                <c:pt idx="594">
                  <c:v>13.75</c:v>
                </c:pt>
                <c:pt idx="595">
                  <c:v>13.773148148148149</c:v>
                </c:pt>
                <c:pt idx="596">
                  <c:v>13.796296296296296</c:v>
                </c:pt>
                <c:pt idx="597">
                  <c:v>13.819444444444445</c:v>
                </c:pt>
                <c:pt idx="598">
                  <c:v>13.842592592592593</c:v>
                </c:pt>
                <c:pt idx="599">
                  <c:v>13.86574074074074</c:v>
                </c:pt>
                <c:pt idx="600">
                  <c:v>13.888888888888889</c:v>
                </c:pt>
                <c:pt idx="601">
                  <c:v>13.912037037037036</c:v>
                </c:pt>
                <c:pt idx="602">
                  <c:v>13.935185185185185</c:v>
                </c:pt>
                <c:pt idx="603">
                  <c:v>13.958333333333334</c:v>
                </c:pt>
                <c:pt idx="604">
                  <c:v>13.981481481481481</c:v>
                </c:pt>
                <c:pt idx="605">
                  <c:v>14.00462962962963</c:v>
                </c:pt>
                <c:pt idx="606">
                  <c:v>14.027777777777779</c:v>
                </c:pt>
                <c:pt idx="607">
                  <c:v>14.050925925925926</c:v>
                </c:pt>
                <c:pt idx="608">
                  <c:v>14.074074074074074</c:v>
                </c:pt>
                <c:pt idx="609">
                  <c:v>14.097222222222221</c:v>
                </c:pt>
                <c:pt idx="610">
                  <c:v>14.12037037037037</c:v>
                </c:pt>
                <c:pt idx="611">
                  <c:v>14.143518518518519</c:v>
                </c:pt>
                <c:pt idx="612">
                  <c:v>14.166666666666666</c:v>
                </c:pt>
                <c:pt idx="613">
                  <c:v>14.189814814814815</c:v>
                </c:pt>
                <c:pt idx="614">
                  <c:v>14.212962962962964</c:v>
                </c:pt>
                <c:pt idx="615">
                  <c:v>14.236111111111111</c:v>
                </c:pt>
                <c:pt idx="616">
                  <c:v>14.25925925925926</c:v>
                </c:pt>
                <c:pt idx="617">
                  <c:v>14.282407407407407</c:v>
                </c:pt>
                <c:pt idx="618">
                  <c:v>14.305555555555555</c:v>
                </c:pt>
                <c:pt idx="619">
                  <c:v>14.328703703703704</c:v>
                </c:pt>
                <c:pt idx="620">
                  <c:v>14.351851851851851</c:v>
                </c:pt>
                <c:pt idx="621">
                  <c:v>14.375</c:v>
                </c:pt>
                <c:pt idx="622">
                  <c:v>14.398148148148149</c:v>
                </c:pt>
                <c:pt idx="623">
                  <c:v>14.421296296296296</c:v>
                </c:pt>
                <c:pt idx="624">
                  <c:v>14.444444444444445</c:v>
                </c:pt>
                <c:pt idx="625">
                  <c:v>14.467592592592593</c:v>
                </c:pt>
                <c:pt idx="626">
                  <c:v>14.49074074074074</c:v>
                </c:pt>
                <c:pt idx="627">
                  <c:v>14.513888888888889</c:v>
                </c:pt>
                <c:pt idx="628">
                  <c:v>14.537037037037036</c:v>
                </c:pt>
                <c:pt idx="629">
                  <c:v>14.560185185185185</c:v>
                </c:pt>
                <c:pt idx="630">
                  <c:v>14.583333333333334</c:v>
                </c:pt>
                <c:pt idx="631">
                  <c:v>14.606481481481481</c:v>
                </c:pt>
                <c:pt idx="632">
                  <c:v>14.62962962962963</c:v>
                </c:pt>
                <c:pt idx="633">
                  <c:v>14.652777777777779</c:v>
                </c:pt>
                <c:pt idx="634">
                  <c:v>14.675925925925926</c:v>
                </c:pt>
                <c:pt idx="635">
                  <c:v>14.699074074074074</c:v>
                </c:pt>
                <c:pt idx="636">
                  <c:v>14.722222222222221</c:v>
                </c:pt>
                <c:pt idx="637">
                  <c:v>14.74537037037037</c:v>
                </c:pt>
                <c:pt idx="638">
                  <c:v>14.768518518518519</c:v>
                </c:pt>
                <c:pt idx="639">
                  <c:v>14.791666666666666</c:v>
                </c:pt>
                <c:pt idx="640">
                  <c:v>14.814814814814815</c:v>
                </c:pt>
                <c:pt idx="641">
                  <c:v>14.837962962962964</c:v>
                </c:pt>
                <c:pt idx="642">
                  <c:v>14.861111111111111</c:v>
                </c:pt>
                <c:pt idx="643">
                  <c:v>14.88425925925926</c:v>
                </c:pt>
                <c:pt idx="644">
                  <c:v>14.907407407407407</c:v>
                </c:pt>
                <c:pt idx="645">
                  <c:v>14.930555555555555</c:v>
                </c:pt>
                <c:pt idx="646">
                  <c:v>14.953703703703704</c:v>
                </c:pt>
                <c:pt idx="647">
                  <c:v>14.976851851851851</c:v>
                </c:pt>
                <c:pt idx="648">
                  <c:v>15</c:v>
                </c:pt>
                <c:pt idx="649">
                  <c:v>15.023148148148149</c:v>
                </c:pt>
                <c:pt idx="650">
                  <c:v>15.046296296296296</c:v>
                </c:pt>
                <c:pt idx="651">
                  <c:v>15.069444444444445</c:v>
                </c:pt>
                <c:pt idx="652">
                  <c:v>15.092592592592593</c:v>
                </c:pt>
                <c:pt idx="653">
                  <c:v>15.11574074074074</c:v>
                </c:pt>
                <c:pt idx="654">
                  <c:v>15.138888888888889</c:v>
                </c:pt>
                <c:pt idx="655">
                  <c:v>15.162037037037036</c:v>
                </c:pt>
                <c:pt idx="656">
                  <c:v>15.185185185185185</c:v>
                </c:pt>
                <c:pt idx="657">
                  <c:v>15.208333333333334</c:v>
                </c:pt>
                <c:pt idx="658">
                  <c:v>15.231481481481481</c:v>
                </c:pt>
                <c:pt idx="659">
                  <c:v>15.25462962962963</c:v>
                </c:pt>
                <c:pt idx="660">
                  <c:v>15.277777777777779</c:v>
                </c:pt>
                <c:pt idx="661">
                  <c:v>15.300925925925926</c:v>
                </c:pt>
                <c:pt idx="662">
                  <c:v>15.324074074074074</c:v>
                </c:pt>
                <c:pt idx="663">
                  <c:v>15.347222222222221</c:v>
                </c:pt>
                <c:pt idx="664">
                  <c:v>15.37037037037037</c:v>
                </c:pt>
                <c:pt idx="665">
                  <c:v>15.393518518518519</c:v>
                </c:pt>
                <c:pt idx="666">
                  <c:v>15.416666666666666</c:v>
                </c:pt>
                <c:pt idx="667">
                  <c:v>15.439814814814815</c:v>
                </c:pt>
                <c:pt idx="668">
                  <c:v>15.462962962962964</c:v>
                </c:pt>
                <c:pt idx="669">
                  <c:v>15.486111111111111</c:v>
                </c:pt>
                <c:pt idx="670">
                  <c:v>15.50925925925926</c:v>
                </c:pt>
                <c:pt idx="671">
                  <c:v>15.532407407407407</c:v>
                </c:pt>
                <c:pt idx="672">
                  <c:v>15.555555555555555</c:v>
                </c:pt>
                <c:pt idx="673">
                  <c:v>15.578703703703704</c:v>
                </c:pt>
                <c:pt idx="674">
                  <c:v>15.601851851851851</c:v>
                </c:pt>
                <c:pt idx="675">
                  <c:v>15.625</c:v>
                </c:pt>
                <c:pt idx="676">
                  <c:v>15.648148148148149</c:v>
                </c:pt>
                <c:pt idx="677">
                  <c:v>15.671296296296296</c:v>
                </c:pt>
                <c:pt idx="678">
                  <c:v>15.694444444444445</c:v>
                </c:pt>
                <c:pt idx="679">
                  <c:v>15.717592592592593</c:v>
                </c:pt>
                <c:pt idx="680">
                  <c:v>15.74074074074074</c:v>
                </c:pt>
                <c:pt idx="681">
                  <c:v>15.763888888888889</c:v>
                </c:pt>
                <c:pt idx="682">
                  <c:v>15.787037037037036</c:v>
                </c:pt>
                <c:pt idx="683">
                  <c:v>15.810185185185185</c:v>
                </c:pt>
                <c:pt idx="684">
                  <c:v>15.833333333333334</c:v>
                </c:pt>
                <c:pt idx="685">
                  <c:v>15.856481481481481</c:v>
                </c:pt>
                <c:pt idx="686">
                  <c:v>15.87962962962963</c:v>
                </c:pt>
                <c:pt idx="687">
                  <c:v>15.902777777777779</c:v>
                </c:pt>
                <c:pt idx="688">
                  <c:v>15.925925925925926</c:v>
                </c:pt>
                <c:pt idx="689">
                  <c:v>15.949074074074074</c:v>
                </c:pt>
                <c:pt idx="690">
                  <c:v>15.972222222222221</c:v>
                </c:pt>
                <c:pt idx="691">
                  <c:v>15.99537037037037</c:v>
                </c:pt>
                <c:pt idx="692">
                  <c:v>16.018518518518519</c:v>
                </c:pt>
                <c:pt idx="693">
                  <c:v>16.041666666666668</c:v>
                </c:pt>
                <c:pt idx="694">
                  <c:v>16.064814814814813</c:v>
                </c:pt>
                <c:pt idx="695">
                  <c:v>16.087962962962962</c:v>
                </c:pt>
                <c:pt idx="696">
                  <c:v>16.111111111111111</c:v>
                </c:pt>
                <c:pt idx="697">
                  <c:v>16.13425925925926</c:v>
                </c:pt>
                <c:pt idx="698">
                  <c:v>16.157407407407408</c:v>
                </c:pt>
                <c:pt idx="699">
                  <c:v>16.180555555555557</c:v>
                </c:pt>
                <c:pt idx="700">
                  <c:v>16.203703703703702</c:v>
                </c:pt>
                <c:pt idx="701">
                  <c:v>16.226851851851851</c:v>
                </c:pt>
                <c:pt idx="702">
                  <c:v>16.25</c:v>
                </c:pt>
                <c:pt idx="703">
                  <c:v>16.273148148148149</c:v>
                </c:pt>
                <c:pt idx="704">
                  <c:v>16.296296296296298</c:v>
                </c:pt>
                <c:pt idx="705">
                  <c:v>16.319444444444443</c:v>
                </c:pt>
                <c:pt idx="706">
                  <c:v>16.342592592592592</c:v>
                </c:pt>
                <c:pt idx="707">
                  <c:v>16.36574074074074</c:v>
                </c:pt>
                <c:pt idx="708">
                  <c:v>16.388888888888889</c:v>
                </c:pt>
                <c:pt idx="709">
                  <c:v>16.412037037037038</c:v>
                </c:pt>
                <c:pt idx="710">
                  <c:v>16.435185185185187</c:v>
                </c:pt>
                <c:pt idx="711">
                  <c:v>16.458333333333332</c:v>
                </c:pt>
                <c:pt idx="712">
                  <c:v>16.481481481481481</c:v>
                </c:pt>
                <c:pt idx="713">
                  <c:v>16.50462962962963</c:v>
                </c:pt>
                <c:pt idx="714">
                  <c:v>16.527777777777779</c:v>
                </c:pt>
                <c:pt idx="715">
                  <c:v>16.550925925925927</c:v>
                </c:pt>
                <c:pt idx="716">
                  <c:v>16.574074074074073</c:v>
                </c:pt>
                <c:pt idx="717">
                  <c:v>16.597222222222221</c:v>
                </c:pt>
                <c:pt idx="718">
                  <c:v>16.62037037037037</c:v>
                </c:pt>
                <c:pt idx="719">
                  <c:v>16.643518518518519</c:v>
                </c:pt>
                <c:pt idx="720">
                  <c:v>16.666666666666668</c:v>
                </c:pt>
                <c:pt idx="721">
                  <c:v>16.689814814814813</c:v>
                </c:pt>
                <c:pt idx="722">
                  <c:v>16.712962962962962</c:v>
                </c:pt>
                <c:pt idx="723">
                  <c:v>16.736111111111111</c:v>
                </c:pt>
                <c:pt idx="724">
                  <c:v>16.75925925925926</c:v>
                </c:pt>
                <c:pt idx="725">
                  <c:v>16.782407407407408</c:v>
                </c:pt>
                <c:pt idx="726">
                  <c:v>16.805555555555557</c:v>
                </c:pt>
                <c:pt idx="727">
                  <c:v>16.828703703703702</c:v>
                </c:pt>
                <c:pt idx="728">
                  <c:v>16.851851851851851</c:v>
                </c:pt>
                <c:pt idx="729">
                  <c:v>16.875</c:v>
                </c:pt>
                <c:pt idx="730">
                  <c:v>16.898148148148149</c:v>
                </c:pt>
                <c:pt idx="731">
                  <c:v>16.921296296296298</c:v>
                </c:pt>
                <c:pt idx="732">
                  <c:v>16.944444444444443</c:v>
                </c:pt>
                <c:pt idx="733">
                  <c:v>16.967592592592592</c:v>
                </c:pt>
                <c:pt idx="734">
                  <c:v>16.99074074074074</c:v>
                </c:pt>
                <c:pt idx="735">
                  <c:v>17.013888888888889</c:v>
                </c:pt>
                <c:pt idx="736">
                  <c:v>17.037037037037038</c:v>
                </c:pt>
                <c:pt idx="737">
                  <c:v>17.060185185185187</c:v>
                </c:pt>
                <c:pt idx="738">
                  <c:v>17.083333333333332</c:v>
                </c:pt>
                <c:pt idx="739">
                  <c:v>17.106481481481481</c:v>
                </c:pt>
                <c:pt idx="740">
                  <c:v>17.12962962962963</c:v>
                </c:pt>
                <c:pt idx="741">
                  <c:v>17.152777777777779</c:v>
                </c:pt>
                <c:pt idx="742">
                  <c:v>17.175925925925927</c:v>
                </c:pt>
                <c:pt idx="743">
                  <c:v>17.199074074074073</c:v>
                </c:pt>
                <c:pt idx="744">
                  <c:v>17.222222222222221</c:v>
                </c:pt>
                <c:pt idx="745">
                  <c:v>17.24537037037037</c:v>
                </c:pt>
                <c:pt idx="746">
                  <c:v>17.268518518518519</c:v>
                </c:pt>
                <c:pt idx="747">
                  <c:v>17.291666666666668</c:v>
                </c:pt>
                <c:pt idx="748">
                  <c:v>17.314814814814813</c:v>
                </c:pt>
                <c:pt idx="749">
                  <c:v>17.337962962962962</c:v>
                </c:pt>
                <c:pt idx="750">
                  <c:v>17.361111111111111</c:v>
                </c:pt>
                <c:pt idx="751">
                  <c:v>17.38425925925926</c:v>
                </c:pt>
                <c:pt idx="752">
                  <c:v>17.407407407407408</c:v>
                </c:pt>
                <c:pt idx="753">
                  <c:v>17.430555555555557</c:v>
                </c:pt>
                <c:pt idx="754">
                  <c:v>17.453703703703702</c:v>
                </c:pt>
                <c:pt idx="755">
                  <c:v>17.476851851851851</c:v>
                </c:pt>
                <c:pt idx="756">
                  <c:v>17.5</c:v>
                </c:pt>
                <c:pt idx="757">
                  <c:v>17.523148148148149</c:v>
                </c:pt>
                <c:pt idx="758">
                  <c:v>17.546296296296298</c:v>
                </c:pt>
                <c:pt idx="759">
                  <c:v>17.569444444444443</c:v>
                </c:pt>
                <c:pt idx="760">
                  <c:v>17.592592592592592</c:v>
                </c:pt>
                <c:pt idx="761">
                  <c:v>17.61574074074074</c:v>
                </c:pt>
                <c:pt idx="762">
                  <c:v>17.638888888888889</c:v>
                </c:pt>
                <c:pt idx="763">
                  <c:v>17.662037037037038</c:v>
                </c:pt>
                <c:pt idx="764">
                  <c:v>17.685185185185187</c:v>
                </c:pt>
                <c:pt idx="765">
                  <c:v>17.708333333333332</c:v>
                </c:pt>
                <c:pt idx="766">
                  <c:v>17.731481481481481</c:v>
                </c:pt>
                <c:pt idx="767">
                  <c:v>17.75462962962963</c:v>
                </c:pt>
                <c:pt idx="768">
                  <c:v>17.777777777777779</c:v>
                </c:pt>
                <c:pt idx="769">
                  <c:v>17.800925925925927</c:v>
                </c:pt>
                <c:pt idx="770">
                  <c:v>17.824074074074073</c:v>
                </c:pt>
                <c:pt idx="771">
                  <c:v>17.847222222222221</c:v>
                </c:pt>
                <c:pt idx="772">
                  <c:v>17.87037037037037</c:v>
                </c:pt>
                <c:pt idx="773">
                  <c:v>17.893518518518519</c:v>
                </c:pt>
                <c:pt idx="774">
                  <c:v>17.916666666666668</c:v>
                </c:pt>
                <c:pt idx="775">
                  <c:v>17.939814814814813</c:v>
                </c:pt>
                <c:pt idx="776">
                  <c:v>17.962962962962962</c:v>
                </c:pt>
                <c:pt idx="777">
                  <c:v>17.986111111111111</c:v>
                </c:pt>
                <c:pt idx="778">
                  <c:v>18.00925925925926</c:v>
                </c:pt>
                <c:pt idx="779">
                  <c:v>18.032407407407408</c:v>
                </c:pt>
                <c:pt idx="780">
                  <c:v>18.055555555555557</c:v>
                </c:pt>
                <c:pt idx="781">
                  <c:v>18.078703703703702</c:v>
                </c:pt>
                <c:pt idx="782">
                  <c:v>18.101851851851851</c:v>
                </c:pt>
                <c:pt idx="783">
                  <c:v>18.125</c:v>
                </c:pt>
                <c:pt idx="784">
                  <c:v>18.148148148148149</c:v>
                </c:pt>
                <c:pt idx="785">
                  <c:v>18.171296296296298</c:v>
                </c:pt>
                <c:pt idx="786">
                  <c:v>18.194444444444443</c:v>
                </c:pt>
                <c:pt idx="787">
                  <c:v>18.217592592592592</c:v>
                </c:pt>
                <c:pt idx="788">
                  <c:v>18.24074074074074</c:v>
                </c:pt>
                <c:pt idx="789">
                  <c:v>18.263888888888889</c:v>
                </c:pt>
                <c:pt idx="790">
                  <c:v>18.287037037037038</c:v>
                </c:pt>
                <c:pt idx="791">
                  <c:v>18.310185185185187</c:v>
                </c:pt>
                <c:pt idx="792">
                  <c:v>18.333333333333332</c:v>
                </c:pt>
                <c:pt idx="793">
                  <c:v>18.356481481481481</c:v>
                </c:pt>
                <c:pt idx="794">
                  <c:v>18.37962962962963</c:v>
                </c:pt>
                <c:pt idx="795">
                  <c:v>18.402777777777779</c:v>
                </c:pt>
                <c:pt idx="796">
                  <c:v>18.425925925925927</c:v>
                </c:pt>
                <c:pt idx="797">
                  <c:v>18.449074074074073</c:v>
                </c:pt>
                <c:pt idx="798">
                  <c:v>18.472222222222221</c:v>
                </c:pt>
                <c:pt idx="799">
                  <c:v>18.49537037037037</c:v>
                </c:pt>
                <c:pt idx="800">
                  <c:v>18.518518518518519</c:v>
                </c:pt>
                <c:pt idx="801">
                  <c:v>18.541666666666668</c:v>
                </c:pt>
                <c:pt idx="802">
                  <c:v>18.564814814814813</c:v>
                </c:pt>
                <c:pt idx="803">
                  <c:v>18.587962962962962</c:v>
                </c:pt>
                <c:pt idx="804">
                  <c:v>18.611111111111111</c:v>
                </c:pt>
                <c:pt idx="805">
                  <c:v>18.63425925925926</c:v>
                </c:pt>
                <c:pt idx="806">
                  <c:v>18.657407407407408</c:v>
                </c:pt>
                <c:pt idx="807">
                  <c:v>18.680555555555557</c:v>
                </c:pt>
                <c:pt idx="808">
                  <c:v>18.703703703703702</c:v>
                </c:pt>
                <c:pt idx="809">
                  <c:v>18.726851851851851</c:v>
                </c:pt>
                <c:pt idx="810">
                  <c:v>18.75</c:v>
                </c:pt>
                <c:pt idx="811">
                  <c:v>18.773148148148149</c:v>
                </c:pt>
                <c:pt idx="812">
                  <c:v>18.796296296296298</c:v>
                </c:pt>
                <c:pt idx="813">
                  <c:v>18.819444444444443</c:v>
                </c:pt>
                <c:pt idx="814">
                  <c:v>18.842592592592592</c:v>
                </c:pt>
                <c:pt idx="815">
                  <c:v>18.86574074074074</c:v>
                </c:pt>
                <c:pt idx="816">
                  <c:v>18.888888888888889</c:v>
                </c:pt>
                <c:pt idx="817">
                  <c:v>18.912037037037038</c:v>
                </c:pt>
                <c:pt idx="818">
                  <c:v>18.935185185185187</c:v>
                </c:pt>
                <c:pt idx="819">
                  <c:v>18.958333333333332</c:v>
                </c:pt>
                <c:pt idx="820">
                  <c:v>18.981481481481481</c:v>
                </c:pt>
                <c:pt idx="821">
                  <c:v>19.00462962962963</c:v>
                </c:pt>
                <c:pt idx="822">
                  <c:v>19.027777777777779</c:v>
                </c:pt>
                <c:pt idx="823">
                  <c:v>19.050925925925927</c:v>
                </c:pt>
                <c:pt idx="824">
                  <c:v>19.074074074074073</c:v>
                </c:pt>
                <c:pt idx="825">
                  <c:v>19.097222222222221</c:v>
                </c:pt>
                <c:pt idx="826">
                  <c:v>19.12037037037037</c:v>
                </c:pt>
                <c:pt idx="827">
                  <c:v>19.143518518518519</c:v>
                </c:pt>
                <c:pt idx="828">
                  <c:v>19.166666666666668</c:v>
                </c:pt>
                <c:pt idx="829">
                  <c:v>19.189814814814813</c:v>
                </c:pt>
                <c:pt idx="830">
                  <c:v>19.212962962962962</c:v>
                </c:pt>
                <c:pt idx="831">
                  <c:v>19.236111111111111</c:v>
                </c:pt>
                <c:pt idx="832">
                  <c:v>19.25925925925926</c:v>
                </c:pt>
                <c:pt idx="833">
                  <c:v>19.282407407407408</c:v>
                </c:pt>
                <c:pt idx="834">
                  <c:v>19.305555555555557</c:v>
                </c:pt>
                <c:pt idx="835">
                  <c:v>19.328703703703702</c:v>
                </c:pt>
                <c:pt idx="836">
                  <c:v>19.351851851851851</c:v>
                </c:pt>
                <c:pt idx="837">
                  <c:v>19.375</c:v>
                </c:pt>
                <c:pt idx="838">
                  <c:v>19.398148148148149</c:v>
                </c:pt>
                <c:pt idx="839">
                  <c:v>19.421296296296298</c:v>
                </c:pt>
                <c:pt idx="840">
                  <c:v>19.444444444444443</c:v>
                </c:pt>
                <c:pt idx="841">
                  <c:v>19.467592592592592</c:v>
                </c:pt>
                <c:pt idx="842">
                  <c:v>19.49074074074074</c:v>
                </c:pt>
                <c:pt idx="843">
                  <c:v>19.513888888888889</c:v>
                </c:pt>
                <c:pt idx="844">
                  <c:v>19.537037037037038</c:v>
                </c:pt>
                <c:pt idx="845">
                  <c:v>19.560185185185187</c:v>
                </c:pt>
                <c:pt idx="846">
                  <c:v>19.583333333333332</c:v>
                </c:pt>
                <c:pt idx="847">
                  <c:v>19.606481481481481</c:v>
                </c:pt>
                <c:pt idx="848">
                  <c:v>19.62962962962963</c:v>
                </c:pt>
                <c:pt idx="849">
                  <c:v>19.652777777777779</c:v>
                </c:pt>
                <c:pt idx="850">
                  <c:v>19.675925925925927</c:v>
                </c:pt>
                <c:pt idx="851">
                  <c:v>19.699074074074073</c:v>
                </c:pt>
                <c:pt idx="852">
                  <c:v>19.722222222222221</c:v>
                </c:pt>
                <c:pt idx="853">
                  <c:v>19.74537037037037</c:v>
                </c:pt>
                <c:pt idx="854">
                  <c:v>19.768518518518519</c:v>
                </c:pt>
                <c:pt idx="855">
                  <c:v>19.791666666666668</c:v>
                </c:pt>
                <c:pt idx="856">
                  <c:v>19.814814814814813</c:v>
                </c:pt>
                <c:pt idx="857">
                  <c:v>19.837962962962962</c:v>
                </c:pt>
                <c:pt idx="858">
                  <c:v>19.861111111111111</c:v>
                </c:pt>
                <c:pt idx="859">
                  <c:v>19.88425925925926</c:v>
                </c:pt>
                <c:pt idx="860">
                  <c:v>19.907407407407408</c:v>
                </c:pt>
                <c:pt idx="861">
                  <c:v>19.930555555555557</c:v>
                </c:pt>
                <c:pt idx="862">
                  <c:v>19.953703703703702</c:v>
                </c:pt>
                <c:pt idx="863">
                  <c:v>19.976851851851851</c:v>
                </c:pt>
                <c:pt idx="864">
                  <c:v>20</c:v>
                </c:pt>
                <c:pt idx="865">
                  <c:v>20.023148148148149</c:v>
                </c:pt>
                <c:pt idx="866">
                  <c:v>20.046296296296298</c:v>
                </c:pt>
                <c:pt idx="867">
                  <c:v>20.069444444444443</c:v>
                </c:pt>
                <c:pt idx="868">
                  <c:v>20.092592592592592</c:v>
                </c:pt>
                <c:pt idx="869">
                  <c:v>20.11574074074074</c:v>
                </c:pt>
                <c:pt idx="870">
                  <c:v>20.138888888888889</c:v>
                </c:pt>
                <c:pt idx="871">
                  <c:v>20.162037037037038</c:v>
                </c:pt>
                <c:pt idx="872">
                  <c:v>20.185185185185187</c:v>
                </c:pt>
                <c:pt idx="873">
                  <c:v>20.208333333333332</c:v>
                </c:pt>
                <c:pt idx="874">
                  <c:v>20.231481481481481</c:v>
                </c:pt>
                <c:pt idx="875">
                  <c:v>20.25462962962963</c:v>
                </c:pt>
                <c:pt idx="876">
                  <c:v>20.277777777777779</c:v>
                </c:pt>
                <c:pt idx="877">
                  <c:v>20.300925925925927</c:v>
                </c:pt>
                <c:pt idx="878">
                  <c:v>20.324074074074073</c:v>
                </c:pt>
                <c:pt idx="879">
                  <c:v>20.347222222222221</c:v>
                </c:pt>
                <c:pt idx="880">
                  <c:v>20.37037037037037</c:v>
                </c:pt>
                <c:pt idx="881">
                  <c:v>20.393518518518519</c:v>
                </c:pt>
                <c:pt idx="882">
                  <c:v>20.416666666666668</c:v>
                </c:pt>
                <c:pt idx="883">
                  <c:v>20.439814814814813</c:v>
                </c:pt>
                <c:pt idx="884">
                  <c:v>20.462962962962962</c:v>
                </c:pt>
                <c:pt idx="885">
                  <c:v>20.486111111111111</c:v>
                </c:pt>
                <c:pt idx="886">
                  <c:v>20.50925925925926</c:v>
                </c:pt>
                <c:pt idx="887">
                  <c:v>20.532407407407408</c:v>
                </c:pt>
                <c:pt idx="888">
                  <c:v>20.555555555555557</c:v>
                </c:pt>
                <c:pt idx="889">
                  <c:v>20.578703703703702</c:v>
                </c:pt>
                <c:pt idx="890">
                  <c:v>20.601851851851851</c:v>
                </c:pt>
                <c:pt idx="891">
                  <c:v>20.625</c:v>
                </c:pt>
                <c:pt idx="892">
                  <c:v>20.648148148148149</c:v>
                </c:pt>
                <c:pt idx="893">
                  <c:v>20.671296296296298</c:v>
                </c:pt>
                <c:pt idx="894">
                  <c:v>20.694444444444443</c:v>
                </c:pt>
                <c:pt idx="895">
                  <c:v>20.717592592592592</c:v>
                </c:pt>
                <c:pt idx="896">
                  <c:v>20.74074074074074</c:v>
                </c:pt>
                <c:pt idx="897">
                  <c:v>20.763888888888889</c:v>
                </c:pt>
                <c:pt idx="898">
                  <c:v>20.787037037037038</c:v>
                </c:pt>
                <c:pt idx="899">
                  <c:v>20.810185185185187</c:v>
                </c:pt>
                <c:pt idx="900">
                  <c:v>20.833333333333332</c:v>
                </c:pt>
                <c:pt idx="901">
                  <c:v>20.856481481481481</c:v>
                </c:pt>
                <c:pt idx="902">
                  <c:v>20.87962962962963</c:v>
                </c:pt>
                <c:pt idx="903">
                  <c:v>20.902777777777779</c:v>
                </c:pt>
                <c:pt idx="904">
                  <c:v>20.925925925925927</c:v>
                </c:pt>
                <c:pt idx="905">
                  <c:v>20.949074074074073</c:v>
                </c:pt>
                <c:pt idx="906">
                  <c:v>20.972222222222221</c:v>
                </c:pt>
                <c:pt idx="907">
                  <c:v>20.99537037037037</c:v>
                </c:pt>
                <c:pt idx="908">
                  <c:v>21.018518518518519</c:v>
                </c:pt>
                <c:pt idx="909">
                  <c:v>21.041666666666668</c:v>
                </c:pt>
                <c:pt idx="910">
                  <c:v>21.064814814814813</c:v>
                </c:pt>
                <c:pt idx="911">
                  <c:v>21.087962962962962</c:v>
                </c:pt>
                <c:pt idx="912">
                  <c:v>21.111111111111111</c:v>
                </c:pt>
                <c:pt idx="913">
                  <c:v>21.13425925925926</c:v>
                </c:pt>
                <c:pt idx="914">
                  <c:v>21.157407407407408</c:v>
                </c:pt>
                <c:pt idx="915">
                  <c:v>21.180555555555557</c:v>
                </c:pt>
                <c:pt idx="916">
                  <c:v>21.203703703703702</c:v>
                </c:pt>
                <c:pt idx="917">
                  <c:v>21.226851851851851</c:v>
                </c:pt>
                <c:pt idx="918">
                  <c:v>21.25</c:v>
                </c:pt>
                <c:pt idx="919">
                  <c:v>21.273148148148149</c:v>
                </c:pt>
                <c:pt idx="920">
                  <c:v>21.296296296296298</c:v>
                </c:pt>
                <c:pt idx="921">
                  <c:v>21.319444444444443</c:v>
                </c:pt>
                <c:pt idx="922">
                  <c:v>21.342592592592592</c:v>
                </c:pt>
                <c:pt idx="923">
                  <c:v>21.36574074074074</c:v>
                </c:pt>
                <c:pt idx="924">
                  <c:v>21.388888888888889</c:v>
                </c:pt>
                <c:pt idx="925">
                  <c:v>21.412037037037038</c:v>
                </c:pt>
                <c:pt idx="926">
                  <c:v>21.435185185185187</c:v>
                </c:pt>
                <c:pt idx="927">
                  <c:v>21.458333333333332</c:v>
                </c:pt>
                <c:pt idx="928">
                  <c:v>21.481481481481481</c:v>
                </c:pt>
                <c:pt idx="929">
                  <c:v>21.50462962962963</c:v>
                </c:pt>
                <c:pt idx="930">
                  <c:v>21.527777777777779</c:v>
                </c:pt>
                <c:pt idx="931">
                  <c:v>21.550925925925927</c:v>
                </c:pt>
                <c:pt idx="932">
                  <c:v>21.574074074074073</c:v>
                </c:pt>
                <c:pt idx="933">
                  <c:v>21.597222222222221</c:v>
                </c:pt>
                <c:pt idx="934">
                  <c:v>21.62037037037037</c:v>
                </c:pt>
                <c:pt idx="935">
                  <c:v>21.643518518518519</c:v>
                </c:pt>
                <c:pt idx="936">
                  <c:v>21.666666666666668</c:v>
                </c:pt>
                <c:pt idx="937">
                  <c:v>21.689814814814813</c:v>
                </c:pt>
                <c:pt idx="938">
                  <c:v>21.712962962962962</c:v>
                </c:pt>
                <c:pt idx="939">
                  <c:v>21.736111111111111</c:v>
                </c:pt>
                <c:pt idx="940">
                  <c:v>21.75925925925926</c:v>
                </c:pt>
                <c:pt idx="941">
                  <c:v>21.782407407407408</c:v>
                </c:pt>
                <c:pt idx="942">
                  <c:v>21.805555555555557</c:v>
                </c:pt>
                <c:pt idx="943">
                  <c:v>21.828703703703702</c:v>
                </c:pt>
                <c:pt idx="944">
                  <c:v>21.851851851851851</c:v>
                </c:pt>
                <c:pt idx="945">
                  <c:v>21.875</c:v>
                </c:pt>
                <c:pt idx="946">
                  <c:v>21.898148148148149</c:v>
                </c:pt>
                <c:pt idx="947">
                  <c:v>21.921296296296298</c:v>
                </c:pt>
                <c:pt idx="948">
                  <c:v>21.944444444444443</c:v>
                </c:pt>
                <c:pt idx="949">
                  <c:v>21.967592592592592</c:v>
                </c:pt>
                <c:pt idx="950">
                  <c:v>21.99074074074074</c:v>
                </c:pt>
                <c:pt idx="951">
                  <c:v>22.013888888888889</c:v>
                </c:pt>
                <c:pt idx="952">
                  <c:v>22.037037037037038</c:v>
                </c:pt>
                <c:pt idx="953">
                  <c:v>22.060185185185187</c:v>
                </c:pt>
                <c:pt idx="954">
                  <c:v>22.083333333333332</c:v>
                </c:pt>
                <c:pt idx="955">
                  <c:v>22.106481481481481</c:v>
                </c:pt>
                <c:pt idx="956">
                  <c:v>22.12962962962963</c:v>
                </c:pt>
                <c:pt idx="957">
                  <c:v>22.152777777777779</c:v>
                </c:pt>
                <c:pt idx="958">
                  <c:v>22.175925925925927</c:v>
                </c:pt>
                <c:pt idx="959">
                  <c:v>22.199074074074073</c:v>
                </c:pt>
                <c:pt idx="960">
                  <c:v>22.222222222222221</c:v>
                </c:pt>
                <c:pt idx="961">
                  <c:v>22.24537037037037</c:v>
                </c:pt>
                <c:pt idx="962">
                  <c:v>22.268518518518519</c:v>
                </c:pt>
                <c:pt idx="963">
                  <c:v>22.291666666666668</c:v>
                </c:pt>
                <c:pt idx="964">
                  <c:v>22.314814814814813</c:v>
                </c:pt>
                <c:pt idx="965">
                  <c:v>22.337962962962962</c:v>
                </c:pt>
                <c:pt idx="966">
                  <c:v>22.361111111111111</c:v>
                </c:pt>
                <c:pt idx="967">
                  <c:v>22.38425925925926</c:v>
                </c:pt>
                <c:pt idx="968">
                  <c:v>22.407407407407408</c:v>
                </c:pt>
                <c:pt idx="969">
                  <c:v>22.430555555555557</c:v>
                </c:pt>
                <c:pt idx="970">
                  <c:v>22.453703703703702</c:v>
                </c:pt>
                <c:pt idx="971">
                  <c:v>22.476851851851851</c:v>
                </c:pt>
                <c:pt idx="972">
                  <c:v>22.5</c:v>
                </c:pt>
                <c:pt idx="973">
                  <c:v>22.523148148148149</c:v>
                </c:pt>
                <c:pt idx="974">
                  <c:v>22.546296296296298</c:v>
                </c:pt>
                <c:pt idx="975">
                  <c:v>22.569444444444443</c:v>
                </c:pt>
                <c:pt idx="976">
                  <c:v>22.592592592592592</c:v>
                </c:pt>
                <c:pt idx="977">
                  <c:v>22.61574074074074</c:v>
                </c:pt>
                <c:pt idx="978">
                  <c:v>22.638888888888889</c:v>
                </c:pt>
                <c:pt idx="979">
                  <c:v>22.662037037037038</c:v>
                </c:pt>
                <c:pt idx="980">
                  <c:v>22.685185185185187</c:v>
                </c:pt>
                <c:pt idx="981">
                  <c:v>22.708333333333332</c:v>
                </c:pt>
                <c:pt idx="982">
                  <c:v>22.731481481481481</c:v>
                </c:pt>
                <c:pt idx="983">
                  <c:v>22.75462962962963</c:v>
                </c:pt>
                <c:pt idx="984">
                  <c:v>22.777777777777779</c:v>
                </c:pt>
                <c:pt idx="985">
                  <c:v>22.800925925925927</c:v>
                </c:pt>
                <c:pt idx="986">
                  <c:v>22.824074074074073</c:v>
                </c:pt>
                <c:pt idx="987">
                  <c:v>22.847222222222221</c:v>
                </c:pt>
                <c:pt idx="988">
                  <c:v>22.87037037037037</c:v>
                </c:pt>
                <c:pt idx="989">
                  <c:v>22.893518518518519</c:v>
                </c:pt>
                <c:pt idx="990">
                  <c:v>22.916666666666668</c:v>
                </c:pt>
                <c:pt idx="991">
                  <c:v>22.939814814814813</c:v>
                </c:pt>
                <c:pt idx="992">
                  <c:v>22.962962962962962</c:v>
                </c:pt>
                <c:pt idx="993">
                  <c:v>22.986111111111111</c:v>
                </c:pt>
                <c:pt idx="994">
                  <c:v>23.00925925925926</c:v>
                </c:pt>
                <c:pt idx="995">
                  <c:v>23.032407407407408</c:v>
                </c:pt>
                <c:pt idx="996">
                  <c:v>23.055555555555557</c:v>
                </c:pt>
                <c:pt idx="997">
                  <c:v>23.078703703703702</c:v>
                </c:pt>
                <c:pt idx="998">
                  <c:v>23.101851851851851</c:v>
                </c:pt>
                <c:pt idx="999">
                  <c:v>23.125</c:v>
                </c:pt>
                <c:pt idx="1000">
                  <c:v>23.148148148148149</c:v>
                </c:pt>
              </c:numCache>
              <c:extLst xmlns:c15="http://schemas.microsoft.com/office/drawing/2012/chart" xmlns:c16r2="http://schemas.microsoft.com/office/drawing/2015/06/chart"/>
            </c:numRef>
          </c:xVal>
          <c:yVal>
            <c:numRef>
              <c:f>HM!$B$3:$B$1003</c:f>
              <c:numCache>
                <c:formatCode>General</c:formatCode>
                <c:ptCount val="1001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50</c:v>
                </c:pt>
                <c:pt idx="11">
                  <c:v>50</c:v>
                </c:pt>
                <c:pt idx="12">
                  <c:v>50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50</c:v>
                </c:pt>
                <c:pt idx="30">
                  <c:v>50</c:v>
                </c:pt>
                <c:pt idx="31">
                  <c:v>50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50</c:v>
                </c:pt>
                <c:pt idx="39">
                  <c:v>50</c:v>
                </c:pt>
                <c:pt idx="40">
                  <c:v>50</c:v>
                </c:pt>
                <c:pt idx="41">
                  <c:v>50</c:v>
                </c:pt>
                <c:pt idx="42">
                  <c:v>50</c:v>
                </c:pt>
                <c:pt idx="43">
                  <c:v>50</c:v>
                </c:pt>
                <c:pt idx="44">
                  <c:v>54.892099999999999</c:v>
                </c:pt>
                <c:pt idx="45">
                  <c:v>61.7896</c:v>
                </c:pt>
                <c:pt idx="46">
                  <c:v>66.672600000000003</c:v>
                </c:pt>
                <c:pt idx="47">
                  <c:v>68.941800000000001</c:v>
                </c:pt>
                <c:pt idx="48">
                  <c:v>69.054599999999994</c:v>
                </c:pt>
                <c:pt idx="49">
                  <c:v>68.1036</c:v>
                </c:pt>
                <c:pt idx="50">
                  <c:v>67.191100000000006</c:v>
                </c:pt>
                <c:pt idx="51">
                  <c:v>66.994699999999995</c:v>
                </c:pt>
                <c:pt idx="52">
                  <c:v>67.726399999999998</c:v>
                </c:pt>
                <c:pt idx="53">
                  <c:v>69.301699999999997</c:v>
                </c:pt>
                <c:pt idx="54">
                  <c:v>71.5</c:v>
                </c:pt>
                <c:pt idx="55">
                  <c:v>74.055400000000006</c:v>
                </c:pt>
                <c:pt idx="56">
                  <c:v>76.700299999999999</c:v>
                </c:pt>
                <c:pt idx="57">
                  <c:v>79.189400000000006</c:v>
                </c:pt>
                <c:pt idx="58">
                  <c:v>81.3215</c:v>
                </c:pt>
                <c:pt idx="59">
                  <c:v>82.960899999999995</c:v>
                </c:pt>
                <c:pt idx="60">
                  <c:v>84.054400000000001</c:v>
                </c:pt>
                <c:pt idx="61">
                  <c:v>84.636700000000005</c:v>
                </c:pt>
                <c:pt idx="62">
                  <c:v>84.816400000000002</c:v>
                </c:pt>
                <c:pt idx="63">
                  <c:v>84.745599999999996</c:v>
                </c:pt>
                <c:pt idx="64">
                  <c:v>84.580799999999996</c:v>
                </c:pt>
                <c:pt idx="65">
                  <c:v>84.450100000000006</c:v>
                </c:pt>
                <c:pt idx="66">
                  <c:v>84.435000000000002</c:v>
                </c:pt>
                <c:pt idx="67">
                  <c:v>84.568700000000007</c:v>
                </c:pt>
                <c:pt idx="68">
                  <c:v>84.843900000000005</c:v>
                </c:pt>
                <c:pt idx="69">
                  <c:v>85.225999999999999</c:v>
                </c:pt>
                <c:pt idx="70">
                  <c:v>85.666799999999995</c:v>
                </c:pt>
                <c:pt idx="71">
                  <c:v>86.115399999999994</c:v>
                </c:pt>
                <c:pt idx="72">
                  <c:v>86.527199999999993</c:v>
                </c:pt>
                <c:pt idx="73">
                  <c:v>86.870199999999997</c:v>
                </c:pt>
                <c:pt idx="74">
                  <c:v>87.127399999999994</c:v>
                </c:pt>
                <c:pt idx="75">
                  <c:v>87.2971</c:v>
                </c:pt>
                <c:pt idx="76">
                  <c:v>87.390299999999996</c:v>
                </c:pt>
                <c:pt idx="77">
                  <c:v>87.426199999999994</c:v>
                </c:pt>
                <c:pt idx="78">
                  <c:v>87.427400000000006</c:v>
                </c:pt>
                <c:pt idx="79">
                  <c:v>87.415199999999999</c:v>
                </c:pt>
                <c:pt idx="80">
                  <c:v>87.406499999999994</c:v>
                </c:pt>
                <c:pt idx="81">
                  <c:v>87.412099999999995</c:v>
                </c:pt>
                <c:pt idx="82">
                  <c:v>87.436000000000007</c:v>
                </c:pt>
                <c:pt idx="83">
                  <c:v>87.4773</c:v>
                </c:pt>
                <c:pt idx="84">
                  <c:v>87.530799999999999</c:v>
                </c:pt>
                <c:pt idx="85">
                  <c:v>87.5899</c:v>
                </c:pt>
                <c:pt idx="86">
                  <c:v>87.647499999999994</c:v>
                </c:pt>
                <c:pt idx="87">
                  <c:v>87.697900000000004</c:v>
                </c:pt>
                <c:pt idx="88">
                  <c:v>87.737300000000005</c:v>
                </c:pt>
                <c:pt idx="89">
                  <c:v>87.763900000000007</c:v>
                </c:pt>
                <c:pt idx="90">
                  <c:v>87.778400000000005</c:v>
                </c:pt>
                <c:pt idx="91">
                  <c:v>87.782799999999995</c:v>
                </c:pt>
                <c:pt idx="92">
                  <c:v>87.779899999999998</c:v>
                </c:pt>
                <c:pt idx="93">
                  <c:v>87.773099999999999</c:v>
                </c:pt>
                <c:pt idx="94">
                  <c:v>87.765000000000001</c:v>
                </c:pt>
                <c:pt idx="95">
                  <c:v>87.757900000000006</c:v>
                </c:pt>
                <c:pt idx="96">
                  <c:v>87.752899999999997</c:v>
                </c:pt>
                <c:pt idx="97">
                  <c:v>87.750600000000006</c:v>
                </c:pt>
                <c:pt idx="98">
                  <c:v>87.750699999999995</c:v>
                </c:pt>
                <c:pt idx="99">
                  <c:v>87.752300000000005</c:v>
                </c:pt>
                <c:pt idx="100">
                  <c:v>87.754800000000003</c:v>
                </c:pt>
                <c:pt idx="101">
                  <c:v>87.757000000000005</c:v>
                </c:pt>
                <c:pt idx="102">
                  <c:v>87.758300000000006</c:v>
                </c:pt>
                <c:pt idx="103">
                  <c:v>87.758300000000006</c:v>
                </c:pt>
                <c:pt idx="104">
                  <c:v>87.756900000000002</c:v>
                </c:pt>
                <c:pt idx="105">
                  <c:v>87.754099999999994</c:v>
                </c:pt>
                <c:pt idx="106">
                  <c:v>87.750399999999999</c:v>
                </c:pt>
                <c:pt idx="107">
                  <c:v>87.745999999999995</c:v>
                </c:pt>
                <c:pt idx="108">
                  <c:v>87.741500000000002</c:v>
                </c:pt>
                <c:pt idx="109">
                  <c:v>87.737099999999998</c:v>
                </c:pt>
                <c:pt idx="110">
                  <c:v>87.733099999999993</c:v>
                </c:pt>
                <c:pt idx="111">
                  <c:v>87.729699999999994</c:v>
                </c:pt>
                <c:pt idx="112">
                  <c:v>87.726799999999997</c:v>
                </c:pt>
                <c:pt idx="113">
                  <c:v>87.724400000000003</c:v>
                </c:pt>
                <c:pt idx="114">
                  <c:v>87.722300000000004</c:v>
                </c:pt>
                <c:pt idx="115">
                  <c:v>87.720500000000001</c:v>
                </c:pt>
                <c:pt idx="116">
                  <c:v>87.718800000000002</c:v>
                </c:pt>
                <c:pt idx="117">
                  <c:v>87.717100000000002</c:v>
                </c:pt>
                <c:pt idx="118">
                  <c:v>87.715299999999999</c:v>
                </c:pt>
                <c:pt idx="119">
                  <c:v>87.713499999999996</c:v>
                </c:pt>
                <c:pt idx="120">
                  <c:v>87.711600000000004</c:v>
                </c:pt>
                <c:pt idx="121">
                  <c:v>87.709800000000001</c:v>
                </c:pt>
                <c:pt idx="122">
                  <c:v>87.707999999999998</c:v>
                </c:pt>
                <c:pt idx="123">
                  <c:v>87.706299999999999</c:v>
                </c:pt>
                <c:pt idx="124">
                  <c:v>87.704800000000006</c:v>
                </c:pt>
                <c:pt idx="125">
                  <c:v>87.703400000000002</c:v>
                </c:pt>
                <c:pt idx="126">
                  <c:v>87.702100000000002</c:v>
                </c:pt>
                <c:pt idx="127">
                  <c:v>87.700999999999993</c:v>
                </c:pt>
                <c:pt idx="128">
                  <c:v>87.700100000000006</c:v>
                </c:pt>
                <c:pt idx="129">
                  <c:v>87.699200000000005</c:v>
                </c:pt>
                <c:pt idx="130">
                  <c:v>87.698400000000007</c:v>
                </c:pt>
                <c:pt idx="131">
                  <c:v>87.697699999999998</c:v>
                </c:pt>
                <c:pt idx="132">
                  <c:v>87.697000000000003</c:v>
                </c:pt>
                <c:pt idx="133">
                  <c:v>87.696299999999994</c:v>
                </c:pt>
                <c:pt idx="134">
                  <c:v>87.695700000000002</c:v>
                </c:pt>
                <c:pt idx="135">
                  <c:v>87.695099999999996</c:v>
                </c:pt>
                <c:pt idx="136">
                  <c:v>87.694500000000005</c:v>
                </c:pt>
                <c:pt idx="137">
                  <c:v>87.694000000000003</c:v>
                </c:pt>
                <c:pt idx="138">
                  <c:v>87.693600000000004</c:v>
                </c:pt>
                <c:pt idx="139">
                  <c:v>87.693200000000004</c:v>
                </c:pt>
                <c:pt idx="140">
                  <c:v>87.692800000000005</c:v>
                </c:pt>
                <c:pt idx="141">
                  <c:v>87.692499999999995</c:v>
                </c:pt>
                <c:pt idx="142">
                  <c:v>87.6922</c:v>
                </c:pt>
                <c:pt idx="143">
                  <c:v>87.691999999999993</c:v>
                </c:pt>
                <c:pt idx="144">
                  <c:v>87.691800000000001</c:v>
                </c:pt>
                <c:pt idx="145">
                  <c:v>87.691599999999994</c:v>
                </c:pt>
                <c:pt idx="146">
                  <c:v>87.691400000000002</c:v>
                </c:pt>
                <c:pt idx="147">
                  <c:v>87.691199999999995</c:v>
                </c:pt>
                <c:pt idx="148">
                  <c:v>87.691000000000003</c:v>
                </c:pt>
                <c:pt idx="149">
                  <c:v>87.690899999999999</c:v>
                </c:pt>
                <c:pt idx="150">
                  <c:v>87.690799999999996</c:v>
                </c:pt>
                <c:pt idx="151">
                  <c:v>87.690600000000003</c:v>
                </c:pt>
                <c:pt idx="152">
                  <c:v>87.6905</c:v>
                </c:pt>
                <c:pt idx="153">
                  <c:v>87.690399999999997</c:v>
                </c:pt>
                <c:pt idx="154">
                  <c:v>87.690399999999997</c:v>
                </c:pt>
                <c:pt idx="155">
                  <c:v>87.690299999999993</c:v>
                </c:pt>
                <c:pt idx="156">
                  <c:v>87.690200000000004</c:v>
                </c:pt>
                <c:pt idx="157">
                  <c:v>87.690200000000004</c:v>
                </c:pt>
                <c:pt idx="158">
                  <c:v>87.690100000000001</c:v>
                </c:pt>
                <c:pt idx="159">
                  <c:v>87.690100000000001</c:v>
                </c:pt>
                <c:pt idx="160">
                  <c:v>87.690100000000001</c:v>
                </c:pt>
                <c:pt idx="161">
                  <c:v>87.69</c:v>
                </c:pt>
                <c:pt idx="162">
                  <c:v>87.69</c:v>
                </c:pt>
                <c:pt idx="163">
                  <c:v>87.69</c:v>
                </c:pt>
                <c:pt idx="164">
                  <c:v>87.69</c:v>
                </c:pt>
                <c:pt idx="165">
                  <c:v>87.69</c:v>
                </c:pt>
                <c:pt idx="166">
                  <c:v>87.689899999999994</c:v>
                </c:pt>
                <c:pt idx="167">
                  <c:v>87.689899999999994</c:v>
                </c:pt>
                <c:pt idx="168">
                  <c:v>87.689899999999994</c:v>
                </c:pt>
                <c:pt idx="169">
                  <c:v>87.689899999999994</c:v>
                </c:pt>
                <c:pt idx="170">
                  <c:v>87.689899999999994</c:v>
                </c:pt>
                <c:pt idx="171">
                  <c:v>87.689899999999994</c:v>
                </c:pt>
                <c:pt idx="172">
                  <c:v>87.689899999999994</c:v>
                </c:pt>
                <c:pt idx="173">
                  <c:v>87.689899999999994</c:v>
                </c:pt>
                <c:pt idx="174">
                  <c:v>87.689899999999994</c:v>
                </c:pt>
                <c:pt idx="175">
                  <c:v>87.689899999999994</c:v>
                </c:pt>
                <c:pt idx="176">
                  <c:v>87.689899999999994</c:v>
                </c:pt>
                <c:pt idx="177">
                  <c:v>87.689899999999994</c:v>
                </c:pt>
                <c:pt idx="178">
                  <c:v>87.689899999999994</c:v>
                </c:pt>
                <c:pt idx="179">
                  <c:v>87.689899999999994</c:v>
                </c:pt>
                <c:pt idx="180">
                  <c:v>87.689899999999994</c:v>
                </c:pt>
                <c:pt idx="181">
                  <c:v>87.689899999999994</c:v>
                </c:pt>
                <c:pt idx="182">
                  <c:v>87.689899999999994</c:v>
                </c:pt>
                <c:pt idx="183">
                  <c:v>87.689899999999994</c:v>
                </c:pt>
                <c:pt idx="184">
                  <c:v>87.689899999999994</c:v>
                </c:pt>
                <c:pt idx="185">
                  <c:v>87.689899999999994</c:v>
                </c:pt>
                <c:pt idx="186">
                  <c:v>87.689899999999994</c:v>
                </c:pt>
                <c:pt idx="187">
                  <c:v>87.689899999999994</c:v>
                </c:pt>
                <c:pt idx="188">
                  <c:v>87.689899999999994</c:v>
                </c:pt>
                <c:pt idx="189">
                  <c:v>87.689899999999994</c:v>
                </c:pt>
                <c:pt idx="190">
                  <c:v>87.689899999999994</c:v>
                </c:pt>
                <c:pt idx="191">
                  <c:v>87.689899999999994</c:v>
                </c:pt>
                <c:pt idx="192">
                  <c:v>87.689899999999994</c:v>
                </c:pt>
                <c:pt idx="193">
                  <c:v>87.689899999999994</c:v>
                </c:pt>
                <c:pt idx="194">
                  <c:v>87.689899999999994</c:v>
                </c:pt>
                <c:pt idx="195">
                  <c:v>87.689899999999994</c:v>
                </c:pt>
                <c:pt idx="196">
                  <c:v>87.689899999999994</c:v>
                </c:pt>
                <c:pt idx="197">
                  <c:v>87.689899999999994</c:v>
                </c:pt>
                <c:pt idx="198">
                  <c:v>87.689899999999994</c:v>
                </c:pt>
                <c:pt idx="199">
                  <c:v>87.689899999999994</c:v>
                </c:pt>
                <c:pt idx="200">
                  <c:v>87.689899999999994</c:v>
                </c:pt>
                <c:pt idx="201">
                  <c:v>87.689899999999994</c:v>
                </c:pt>
                <c:pt idx="202">
                  <c:v>87.689899999999994</c:v>
                </c:pt>
                <c:pt idx="203">
                  <c:v>87.689899999999994</c:v>
                </c:pt>
                <c:pt idx="204">
                  <c:v>87.689899999999994</c:v>
                </c:pt>
                <c:pt idx="205">
                  <c:v>87.689899999999994</c:v>
                </c:pt>
                <c:pt idx="206">
                  <c:v>87.689899999999994</c:v>
                </c:pt>
                <c:pt idx="207">
                  <c:v>87.689899999999994</c:v>
                </c:pt>
                <c:pt idx="208">
                  <c:v>87.689899999999994</c:v>
                </c:pt>
                <c:pt idx="209">
                  <c:v>87.689899999999994</c:v>
                </c:pt>
                <c:pt idx="210">
                  <c:v>87.689899999999994</c:v>
                </c:pt>
                <c:pt idx="211">
                  <c:v>87.689899999999994</c:v>
                </c:pt>
                <c:pt idx="212">
                  <c:v>87.689899999999994</c:v>
                </c:pt>
                <c:pt idx="213">
                  <c:v>87.689899999999994</c:v>
                </c:pt>
                <c:pt idx="214">
                  <c:v>87.689899999999994</c:v>
                </c:pt>
                <c:pt idx="215">
                  <c:v>87.689899999999994</c:v>
                </c:pt>
                <c:pt idx="216">
                  <c:v>87.689899999999994</c:v>
                </c:pt>
                <c:pt idx="217">
                  <c:v>87.689899999999994</c:v>
                </c:pt>
                <c:pt idx="218">
                  <c:v>87.689899999999994</c:v>
                </c:pt>
                <c:pt idx="219">
                  <c:v>87.689899999999994</c:v>
                </c:pt>
                <c:pt idx="220">
                  <c:v>87.689899999999994</c:v>
                </c:pt>
                <c:pt idx="221">
                  <c:v>87.689899999999994</c:v>
                </c:pt>
                <c:pt idx="222">
                  <c:v>87.689899999999994</c:v>
                </c:pt>
                <c:pt idx="223">
                  <c:v>87.689899999999994</c:v>
                </c:pt>
                <c:pt idx="224">
                  <c:v>87.689899999999994</c:v>
                </c:pt>
                <c:pt idx="225">
                  <c:v>87.689899999999994</c:v>
                </c:pt>
                <c:pt idx="226">
                  <c:v>87.689899999999994</c:v>
                </c:pt>
                <c:pt idx="227">
                  <c:v>87.689899999999994</c:v>
                </c:pt>
                <c:pt idx="228">
                  <c:v>87.689899999999994</c:v>
                </c:pt>
                <c:pt idx="229">
                  <c:v>87.689899999999994</c:v>
                </c:pt>
                <c:pt idx="230">
                  <c:v>87.689899999999994</c:v>
                </c:pt>
                <c:pt idx="231">
                  <c:v>87.689899999999994</c:v>
                </c:pt>
                <c:pt idx="232">
                  <c:v>87.689899999999994</c:v>
                </c:pt>
                <c:pt idx="233">
                  <c:v>87.689899999999994</c:v>
                </c:pt>
                <c:pt idx="234">
                  <c:v>87.689899999999994</c:v>
                </c:pt>
                <c:pt idx="235">
                  <c:v>87.689899999999994</c:v>
                </c:pt>
                <c:pt idx="236">
                  <c:v>87.689899999999994</c:v>
                </c:pt>
                <c:pt idx="237">
                  <c:v>87.689899999999994</c:v>
                </c:pt>
                <c:pt idx="238">
                  <c:v>87.689899999999994</c:v>
                </c:pt>
                <c:pt idx="239">
                  <c:v>87.689899999999994</c:v>
                </c:pt>
                <c:pt idx="240">
                  <c:v>87.689899999999994</c:v>
                </c:pt>
                <c:pt idx="241">
                  <c:v>87.689899999999994</c:v>
                </c:pt>
                <c:pt idx="242">
                  <c:v>87.689899999999994</c:v>
                </c:pt>
                <c:pt idx="243">
                  <c:v>87.689899999999994</c:v>
                </c:pt>
                <c:pt idx="244">
                  <c:v>87.689899999999994</c:v>
                </c:pt>
                <c:pt idx="245">
                  <c:v>87.689899999999994</c:v>
                </c:pt>
                <c:pt idx="246">
                  <c:v>87.689899999999994</c:v>
                </c:pt>
                <c:pt idx="247">
                  <c:v>87.689899999999994</c:v>
                </c:pt>
                <c:pt idx="248">
                  <c:v>87.689899999999994</c:v>
                </c:pt>
                <c:pt idx="249">
                  <c:v>87.689899999999994</c:v>
                </c:pt>
                <c:pt idx="250">
                  <c:v>87.689899999999994</c:v>
                </c:pt>
                <c:pt idx="251">
                  <c:v>87.689899999999994</c:v>
                </c:pt>
                <c:pt idx="252">
                  <c:v>87.689899999999994</c:v>
                </c:pt>
                <c:pt idx="253">
                  <c:v>87.689899999999994</c:v>
                </c:pt>
                <c:pt idx="254">
                  <c:v>87.689899999999994</c:v>
                </c:pt>
                <c:pt idx="255">
                  <c:v>87.689899999999994</c:v>
                </c:pt>
                <c:pt idx="256">
                  <c:v>87.689899999999994</c:v>
                </c:pt>
                <c:pt idx="257">
                  <c:v>87.689899999999994</c:v>
                </c:pt>
                <c:pt idx="258">
                  <c:v>87.689899999999994</c:v>
                </c:pt>
                <c:pt idx="259">
                  <c:v>87.689899999999994</c:v>
                </c:pt>
                <c:pt idx="260">
                  <c:v>87.689899999999994</c:v>
                </c:pt>
                <c:pt idx="261">
                  <c:v>87.689899999999994</c:v>
                </c:pt>
                <c:pt idx="262">
                  <c:v>87.689899999999994</c:v>
                </c:pt>
                <c:pt idx="263">
                  <c:v>87.689899999999994</c:v>
                </c:pt>
                <c:pt idx="264">
                  <c:v>87.689899999999994</c:v>
                </c:pt>
                <c:pt idx="265">
                  <c:v>87.689899999999994</c:v>
                </c:pt>
                <c:pt idx="266">
                  <c:v>87.689899999999994</c:v>
                </c:pt>
                <c:pt idx="267">
                  <c:v>87.689899999999994</c:v>
                </c:pt>
                <c:pt idx="268">
                  <c:v>87.689899999999994</c:v>
                </c:pt>
                <c:pt idx="269">
                  <c:v>87.689899999999994</c:v>
                </c:pt>
                <c:pt idx="270">
                  <c:v>87.689899999999994</c:v>
                </c:pt>
                <c:pt idx="271">
                  <c:v>87.689899999999994</c:v>
                </c:pt>
                <c:pt idx="272">
                  <c:v>87.689899999999994</c:v>
                </c:pt>
                <c:pt idx="273">
                  <c:v>87.689899999999994</c:v>
                </c:pt>
                <c:pt idx="274">
                  <c:v>87.689899999999994</c:v>
                </c:pt>
                <c:pt idx="275">
                  <c:v>87.689899999999994</c:v>
                </c:pt>
                <c:pt idx="276">
                  <c:v>87.689899999999994</c:v>
                </c:pt>
                <c:pt idx="277">
                  <c:v>87.689899999999994</c:v>
                </c:pt>
                <c:pt idx="278">
                  <c:v>87.689899999999994</c:v>
                </c:pt>
                <c:pt idx="279">
                  <c:v>87.689899999999994</c:v>
                </c:pt>
                <c:pt idx="280">
                  <c:v>87.689899999999994</c:v>
                </c:pt>
                <c:pt idx="281">
                  <c:v>87.689899999999994</c:v>
                </c:pt>
                <c:pt idx="282">
                  <c:v>87.689899999999994</c:v>
                </c:pt>
                <c:pt idx="283">
                  <c:v>87.689899999999994</c:v>
                </c:pt>
                <c:pt idx="284">
                  <c:v>87.689899999999994</c:v>
                </c:pt>
                <c:pt idx="285">
                  <c:v>87.689899999999994</c:v>
                </c:pt>
                <c:pt idx="286">
                  <c:v>87.689899999999994</c:v>
                </c:pt>
                <c:pt idx="287">
                  <c:v>87.689899999999994</c:v>
                </c:pt>
                <c:pt idx="288">
                  <c:v>87.689899999999994</c:v>
                </c:pt>
                <c:pt idx="289">
                  <c:v>87.689899999999994</c:v>
                </c:pt>
                <c:pt idx="290">
                  <c:v>87.689899999999994</c:v>
                </c:pt>
                <c:pt idx="291">
                  <c:v>87.689899999999994</c:v>
                </c:pt>
                <c:pt idx="292">
                  <c:v>87.689899999999994</c:v>
                </c:pt>
                <c:pt idx="293">
                  <c:v>87.689899999999994</c:v>
                </c:pt>
                <c:pt idx="294">
                  <c:v>87.689899999999994</c:v>
                </c:pt>
                <c:pt idx="295">
                  <c:v>87.689899999999994</c:v>
                </c:pt>
                <c:pt idx="296">
                  <c:v>87.689899999999994</c:v>
                </c:pt>
                <c:pt idx="297">
                  <c:v>87.689899999999994</c:v>
                </c:pt>
                <c:pt idx="298">
                  <c:v>87.689899999999994</c:v>
                </c:pt>
                <c:pt idx="299">
                  <c:v>87.689899999999994</c:v>
                </c:pt>
                <c:pt idx="300">
                  <c:v>87.689899999999994</c:v>
                </c:pt>
                <c:pt idx="301">
                  <c:v>87.689899999999994</c:v>
                </c:pt>
                <c:pt idx="302">
                  <c:v>87.689899999999994</c:v>
                </c:pt>
                <c:pt idx="303">
                  <c:v>87.689899999999994</c:v>
                </c:pt>
                <c:pt idx="304">
                  <c:v>87.689899999999994</c:v>
                </c:pt>
                <c:pt idx="305">
                  <c:v>87.689899999999994</c:v>
                </c:pt>
                <c:pt idx="306">
                  <c:v>87.689899999999994</c:v>
                </c:pt>
                <c:pt idx="307">
                  <c:v>87.689899999999994</c:v>
                </c:pt>
                <c:pt idx="308">
                  <c:v>87.689899999999994</c:v>
                </c:pt>
                <c:pt idx="309">
                  <c:v>87.689899999999994</c:v>
                </c:pt>
                <c:pt idx="310">
                  <c:v>87.689899999999994</c:v>
                </c:pt>
                <c:pt idx="311">
                  <c:v>87.689899999999994</c:v>
                </c:pt>
                <c:pt idx="312">
                  <c:v>87.689899999999994</c:v>
                </c:pt>
                <c:pt idx="313">
                  <c:v>87.689899999999994</c:v>
                </c:pt>
                <c:pt idx="314">
                  <c:v>87.689899999999994</c:v>
                </c:pt>
                <c:pt idx="315">
                  <c:v>87.689899999999994</c:v>
                </c:pt>
                <c:pt idx="316">
                  <c:v>87.689899999999994</c:v>
                </c:pt>
                <c:pt idx="317">
                  <c:v>87.689899999999994</c:v>
                </c:pt>
                <c:pt idx="318">
                  <c:v>87.689899999999994</c:v>
                </c:pt>
                <c:pt idx="319">
                  <c:v>87.689899999999994</c:v>
                </c:pt>
                <c:pt idx="320">
                  <c:v>87.689899999999994</c:v>
                </c:pt>
                <c:pt idx="321">
                  <c:v>87.689899999999994</c:v>
                </c:pt>
                <c:pt idx="322">
                  <c:v>87.689899999999994</c:v>
                </c:pt>
                <c:pt idx="323">
                  <c:v>87.689899999999994</c:v>
                </c:pt>
                <c:pt idx="324">
                  <c:v>87.689899999999994</c:v>
                </c:pt>
                <c:pt idx="325">
                  <c:v>87.689899999999994</c:v>
                </c:pt>
                <c:pt idx="326">
                  <c:v>87.689899999999994</c:v>
                </c:pt>
                <c:pt idx="327">
                  <c:v>87.689899999999994</c:v>
                </c:pt>
                <c:pt idx="328">
                  <c:v>87.689899999999994</c:v>
                </c:pt>
                <c:pt idx="329">
                  <c:v>87.689899999999994</c:v>
                </c:pt>
                <c:pt idx="330">
                  <c:v>87.689899999999994</c:v>
                </c:pt>
                <c:pt idx="331">
                  <c:v>87.689899999999994</c:v>
                </c:pt>
                <c:pt idx="332">
                  <c:v>87.689899999999994</c:v>
                </c:pt>
                <c:pt idx="333">
                  <c:v>87.689899999999994</c:v>
                </c:pt>
                <c:pt idx="334">
                  <c:v>87.689899999999994</c:v>
                </c:pt>
                <c:pt idx="335">
                  <c:v>87.689899999999994</c:v>
                </c:pt>
                <c:pt idx="336">
                  <c:v>87.689899999999994</c:v>
                </c:pt>
                <c:pt idx="337">
                  <c:v>87.689899999999994</c:v>
                </c:pt>
                <c:pt idx="338">
                  <c:v>87.689899999999994</c:v>
                </c:pt>
                <c:pt idx="339">
                  <c:v>87.689899999999994</c:v>
                </c:pt>
                <c:pt idx="340">
                  <c:v>87.689899999999994</c:v>
                </c:pt>
                <c:pt idx="341">
                  <c:v>87.689899999999994</c:v>
                </c:pt>
                <c:pt idx="342">
                  <c:v>87.689899999999994</c:v>
                </c:pt>
                <c:pt idx="343">
                  <c:v>87.689899999999994</c:v>
                </c:pt>
                <c:pt idx="344">
                  <c:v>87.689899999999994</c:v>
                </c:pt>
                <c:pt idx="345">
                  <c:v>87.689899999999994</c:v>
                </c:pt>
                <c:pt idx="346">
                  <c:v>87.689899999999994</c:v>
                </c:pt>
                <c:pt idx="347">
                  <c:v>87.689899999999994</c:v>
                </c:pt>
                <c:pt idx="348">
                  <c:v>87.689899999999994</c:v>
                </c:pt>
                <c:pt idx="349">
                  <c:v>87.689899999999994</c:v>
                </c:pt>
                <c:pt idx="350">
                  <c:v>87.689899999999994</c:v>
                </c:pt>
                <c:pt idx="351">
                  <c:v>87.689899999999994</c:v>
                </c:pt>
                <c:pt idx="352">
                  <c:v>87.689899999999994</c:v>
                </c:pt>
                <c:pt idx="353">
                  <c:v>87.689899999999994</c:v>
                </c:pt>
                <c:pt idx="354">
                  <c:v>87.689899999999994</c:v>
                </c:pt>
                <c:pt idx="355">
                  <c:v>87.689899999999994</c:v>
                </c:pt>
                <c:pt idx="356">
                  <c:v>87.689899999999994</c:v>
                </c:pt>
                <c:pt idx="357">
                  <c:v>87.689899999999994</c:v>
                </c:pt>
                <c:pt idx="358">
                  <c:v>87.689899999999994</c:v>
                </c:pt>
                <c:pt idx="359">
                  <c:v>87.689899999999994</c:v>
                </c:pt>
                <c:pt idx="360">
                  <c:v>87.689899999999994</c:v>
                </c:pt>
                <c:pt idx="361">
                  <c:v>87.689899999999994</c:v>
                </c:pt>
                <c:pt idx="362">
                  <c:v>87.689899999999994</c:v>
                </c:pt>
                <c:pt idx="363">
                  <c:v>87.689899999999994</c:v>
                </c:pt>
                <c:pt idx="364">
                  <c:v>87.689899999999994</c:v>
                </c:pt>
                <c:pt idx="365">
                  <c:v>87.689899999999994</c:v>
                </c:pt>
                <c:pt idx="366">
                  <c:v>87.689899999999994</c:v>
                </c:pt>
                <c:pt idx="367">
                  <c:v>87.689899999999994</c:v>
                </c:pt>
                <c:pt idx="368">
                  <c:v>87.689899999999994</c:v>
                </c:pt>
                <c:pt idx="369">
                  <c:v>87.689899999999994</c:v>
                </c:pt>
                <c:pt idx="370">
                  <c:v>87.689899999999994</c:v>
                </c:pt>
                <c:pt idx="371">
                  <c:v>87.689899999999994</c:v>
                </c:pt>
                <c:pt idx="372">
                  <c:v>87.689899999999994</c:v>
                </c:pt>
                <c:pt idx="373">
                  <c:v>87.689899999999994</c:v>
                </c:pt>
                <c:pt idx="374">
                  <c:v>87.689899999999994</c:v>
                </c:pt>
                <c:pt idx="375">
                  <c:v>87.689899999999994</c:v>
                </c:pt>
                <c:pt idx="376">
                  <c:v>87.689899999999994</c:v>
                </c:pt>
                <c:pt idx="377">
                  <c:v>87.689899999999994</c:v>
                </c:pt>
                <c:pt idx="378">
                  <c:v>87.689899999999994</c:v>
                </c:pt>
                <c:pt idx="379">
                  <c:v>87.689899999999994</c:v>
                </c:pt>
                <c:pt idx="380">
                  <c:v>87.689899999999994</c:v>
                </c:pt>
                <c:pt idx="381">
                  <c:v>87.689899999999994</c:v>
                </c:pt>
                <c:pt idx="382">
                  <c:v>87.689899999999994</c:v>
                </c:pt>
                <c:pt idx="383">
                  <c:v>87.689899999999994</c:v>
                </c:pt>
                <c:pt idx="384">
                  <c:v>87.689899999999994</c:v>
                </c:pt>
                <c:pt idx="385">
                  <c:v>87.689899999999994</c:v>
                </c:pt>
                <c:pt idx="386">
                  <c:v>87.689899999999994</c:v>
                </c:pt>
                <c:pt idx="387">
                  <c:v>87.689899999999994</c:v>
                </c:pt>
                <c:pt idx="388">
                  <c:v>87.689899999999994</c:v>
                </c:pt>
                <c:pt idx="389">
                  <c:v>87.689899999999994</c:v>
                </c:pt>
                <c:pt idx="390">
                  <c:v>87.689899999999994</c:v>
                </c:pt>
                <c:pt idx="391">
                  <c:v>87.689899999999994</c:v>
                </c:pt>
                <c:pt idx="392">
                  <c:v>87.689899999999994</c:v>
                </c:pt>
                <c:pt idx="393">
                  <c:v>87.689899999999994</c:v>
                </c:pt>
                <c:pt idx="394">
                  <c:v>87.689899999999994</c:v>
                </c:pt>
                <c:pt idx="395">
                  <c:v>87.689899999999994</c:v>
                </c:pt>
                <c:pt idx="396">
                  <c:v>87.689899999999994</c:v>
                </c:pt>
                <c:pt idx="397">
                  <c:v>87.689899999999994</c:v>
                </c:pt>
                <c:pt idx="398">
                  <c:v>87.689899999999994</c:v>
                </c:pt>
                <c:pt idx="399">
                  <c:v>87.689899999999994</c:v>
                </c:pt>
                <c:pt idx="400">
                  <c:v>87.689899999999994</c:v>
                </c:pt>
                <c:pt idx="401">
                  <c:v>87.689899999999994</c:v>
                </c:pt>
                <c:pt idx="402">
                  <c:v>87.689899999999994</c:v>
                </c:pt>
                <c:pt idx="403">
                  <c:v>87.689899999999994</c:v>
                </c:pt>
                <c:pt idx="404">
                  <c:v>87.689899999999994</c:v>
                </c:pt>
                <c:pt idx="405">
                  <c:v>87.689899999999994</c:v>
                </c:pt>
                <c:pt idx="406">
                  <c:v>87.689899999999994</c:v>
                </c:pt>
                <c:pt idx="407">
                  <c:v>87.689899999999994</c:v>
                </c:pt>
                <c:pt idx="408">
                  <c:v>87.689899999999994</c:v>
                </c:pt>
                <c:pt idx="409">
                  <c:v>87.689899999999994</c:v>
                </c:pt>
                <c:pt idx="410">
                  <c:v>87.689899999999994</c:v>
                </c:pt>
                <c:pt idx="411">
                  <c:v>87.689899999999994</c:v>
                </c:pt>
                <c:pt idx="412">
                  <c:v>87.689899999999994</c:v>
                </c:pt>
                <c:pt idx="413">
                  <c:v>87.689899999999994</c:v>
                </c:pt>
                <c:pt idx="414">
                  <c:v>87.689899999999994</c:v>
                </c:pt>
                <c:pt idx="415">
                  <c:v>87.689899999999994</c:v>
                </c:pt>
                <c:pt idx="416">
                  <c:v>87.689899999999994</c:v>
                </c:pt>
                <c:pt idx="417">
                  <c:v>87.689899999999994</c:v>
                </c:pt>
                <c:pt idx="418">
                  <c:v>87.689899999999994</c:v>
                </c:pt>
                <c:pt idx="419">
                  <c:v>87.689899999999994</c:v>
                </c:pt>
                <c:pt idx="420">
                  <c:v>87.689899999999994</c:v>
                </c:pt>
                <c:pt idx="421">
                  <c:v>87.689899999999994</c:v>
                </c:pt>
                <c:pt idx="422">
                  <c:v>87.689899999999994</c:v>
                </c:pt>
                <c:pt idx="423">
                  <c:v>87.689899999999994</c:v>
                </c:pt>
                <c:pt idx="424">
                  <c:v>87.689899999999994</c:v>
                </c:pt>
                <c:pt idx="425">
                  <c:v>87.689899999999994</c:v>
                </c:pt>
                <c:pt idx="426">
                  <c:v>87.689899999999994</c:v>
                </c:pt>
                <c:pt idx="427">
                  <c:v>87.689899999999994</c:v>
                </c:pt>
                <c:pt idx="428">
                  <c:v>87.689899999999994</c:v>
                </c:pt>
                <c:pt idx="429">
                  <c:v>87.689899999999994</c:v>
                </c:pt>
                <c:pt idx="430">
                  <c:v>87.689899999999994</c:v>
                </c:pt>
                <c:pt idx="431">
                  <c:v>87.689899999999994</c:v>
                </c:pt>
                <c:pt idx="432">
                  <c:v>87.689899999999994</c:v>
                </c:pt>
                <c:pt idx="433">
                  <c:v>87.689899999999994</c:v>
                </c:pt>
                <c:pt idx="434">
                  <c:v>87.689899999999994</c:v>
                </c:pt>
                <c:pt idx="435">
                  <c:v>87.689899999999994</c:v>
                </c:pt>
                <c:pt idx="436">
                  <c:v>87.689899999999994</c:v>
                </c:pt>
                <c:pt idx="437">
                  <c:v>87.689899999999994</c:v>
                </c:pt>
                <c:pt idx="438">
                  <c:v>87.689899999999994</c:v>
                </c:pt>
                <c:pt idx="439">
                  <c:v>87.689899999999994</c:v>
                </c:pt>
                <c:pt idx="440">
                  <c:v>87.689899999999994</c:v>
                </c:pt>
                <c:pt idx="441">
                  <c:v>87.689899999999994</c:v>
                </c:pt>
                <c:pt idx="442">
                  <c:v>87.689899999999994</c:v>
                </c:pt>
                <c:pt idx="443">
                  <c:v>87.689899999999994</c:v>
                </c:pt>
                <c:pt idx="444">
                  <c:v>87.689899999999994</c:v>
                </c:pt>
                <c:pt idx="445">
                  <c:v>87.689899999999994</c:v>
                </c:pt>
                <c:pt idx="446">
                  <c:v>87.689899999999994</c:v>
                </c:pt>
                <c:pt idx="447">
                  <c:v>87.689899999999994</c:v>
                </c:pt>
                <c:pt idx="448">
                  <c:v>87.689899999999994</c:v>
                </c:pt>
                <c:pt idx="449">
                  <c:v>87.689899999999994</c:v>
                </c:pt>
                <c:pt idx="450">
                  <c:v>87.689899999999994</c:v>
                </c:pt>
                <c:pt idx="451">
                  <c:v>87.689899999999994</c:v>
                </c:pt>
                <c:pt idx="452">
                  <c:v>87.689899999999994</c:v>
                </c:pt>
                <c:pt idx="453">
                  <c:v>87.689899999999994</c:v>
                </c:pt>
                <c:pt idx="454">
                  <c:v>87.689899999999994</c:v>
                </c:pt>
                <c:pt idx="455">
                  <c:v>87.689899999999994</c:v>
                </c:pt>
                <c:pt idx="456">
                  <c:v>87.689899999999994</c:v>
                </c:pt>
                <c:pt idx="457">
                  <c:v>87.689899999999994</c:v>
                </c:pt>
                <c:pt idx="458">
                  <c:v>87.689899999999994</c:v>
                </c:pt>
                <c:pt idx="459">
                  <c:v>87.689899999999994</c:v>
                </c:pt>
                <c:pt idx="460">
                  <c:v>87.689899999999994</c:v>
                </c:pt>
                <c:pt idx="461">
                  <c:v>87.689899999999994</c:v>
                </c:pt>
                <c:pt idx="462">
                  <c:v>87.689899999999994</c:v>
                </c:pt>
                <c:pt idx="463">
                  <c:v>87.689899999999994</c:v>
                </c:pt>
                <c:pt idx="464">
                  <c:v>87.689899999999994</c:v>
                </c:pt>
                <c:pt idx="465">
                  <c:v>87.689899999999994</c:v>
                </c:pt>
                <c:pt idx="466">
                  <c:v>87.689899999999994</c:v>
                </c:pt>
                <c:pt idx="467">
                  <c:v>87.689899999999994</c:v>
                </c:pt>
                <c:pt idx="468">
                  <c:v>87.689899999999994</c:v>
                </c:pt>
                <c:pt idx="469">
                  <c:v>87.689899999999994</c:v>
                </c:pt>
                <c:pt idx="470">
                  <c:v>87.689899999999994</c:v>
                </c:pt>
                <c:pt idx="471">
                  <c:v>87.689899999999994</c:v>
                </c:pt>
                <c:pt idx="472">
                  <c:v>87.689899999999994</c:v>
                </c:pt>
                <c:pt idx="473">
                  <c:v>87.689899999999994</c:v>
                </c:pt>
                <c:pt idx="474">
                  <c:v>87.689899999999994</c:v>
                </c:pt>
                <c:pt idx="475">
                  <c:v>87.689899999999994</c:v>
                </c:pt>
                <c:pt idx="476">
                  <c:v>87.689899999999994</c:v>
                </c:pt>
                <c:pt idx="477">
                  <c:v>87.689899999999994</c:v>
                </c:pt>
                <c:pt idx="478">
                  <c:v>87.689899999999994</c:v>
                </c:pt>
                <c:pt idx="479">
                  <c:v>87.689899999999994</c:v>
                </c:pt>
                <c:pt idx="480">
                  <c:v>87.689899999999994</c:v>
                </c:pt>
                <c:pt idx="481">
                  <c:v>87.689899999999994</c:v>
                </c:pt>
                <c:pt idx="482">
                  <c:v>87.689899999999994</c:v>
                </c:pt>
                <c:pt idx="483">
                  <c:v>87.689899999999994</c:v>
                </c:pt>
                <c:pt idx="484">
                  <c:v>87.689899999999994</c:v>
                </c:pt>
                <c:pt idx="485">
                  <c:v>87.689899999999994</c:v>
                </c:pt>
                <c:pt idx="486">
                  <c:v>87.689899999999994</c:v>
                </c:pt>
                <c:pt idx="487">
                  <c:v>87.689899999999994</c:v>
                </c:pt>
                <c:pt idx="488">
                  <c:v>87.689899999999994</c:v>
                </c:pt>
                <c:pt idx="489">
                  <c:v>87.689899999999994</c:v>
                </c:pt>
                <c:pt idx="490">
                  <c:v>87.689899999999994</c:v>
                </c:pt>
                <c:pt idx="491">
                  <c:v>87.689899999999994</c:v>
                </c:pt>
                <c:pt idx="492">
                  <c:v>87.689899999999994</c:v>
                </c:pt>
                <c:pt idx="493">
                  <c:v>87.689899999999994</c:v>
                </c:pt>
                <c:pt idx="494">
                  <c:v>87.689899999999994</c:v>
                </c:pt>
                <c:pt idx="495">
                  <c:v>87.689899999999994</c:v>
                </c:pt>
                <c:pt idx="496">
                  <c:v>87.689899999999994</c:v>
                </c:pt>
                <c:pt idx="497">
                  <c:v>87.689899999999994</c:v>
                </c:pt>
                <c:pt idx="498">
                  <c:v>87.689899999999994</c:v>
                </c:pt>
                <c:pt idx="499">
                  <c:v>87.689899999999994</c:v>
                </c:pt>
                <c:pt idx="500">
                  <c:v>87.689899999999994</c:v>
                </c:pt>
                <c:pt idx="501">
                  <c:v>87.689899999999994</c:v>
                </c:pt>
                <c:pt idx="502">
                  <c:v>87.689899999999994</c:v>
                </c:pt>
                <c:pt idx="503">
                  <c:v>87.689899999999994</c:v>
                </c:pt>
                <c:pt idx="504">
                  <c:v>87.689899999999994</c:v>
                </c:pt>
                <c:pt idx="505">
                  <c:v>87.689899999999994</c:v>
                </c:pt>
                <c:pt idx="506">
                  <c:v>87.689899999999994</c:v>
                </c:pt>
                <c:pt idx="507">
                  <c:v>87.689899999999994</c:v>
                </c:pt>
                <c:pt idx="508">
                  <c:v>87.689899999999994</c:v>
                </c:pt>
                <c:pt idx="509">
                  <c:v>87.689899999999994</c:v>
                </c:pt>
                <c:pt idx="510">
                  <c:v>87.689899999999994</c:v>
                </c:pt>
                <c:pt idx="511">
                  <c:v>87.689899999999994</c:v>
                </c:pt>
                <c:pt idx="512">
                  <c:v>87.689899999999994</c:v>
                </c:pt>
                <c:pt idx="513">
                  <c:v>87.689899999999994</c:v>
                </c:pt>
                <c:pt idx="514">
                  <c:v>87.689899999999994</c:v>
                </c:pt>
                <c:pt idx="515">
                  <c:v>87.689899999999994</c:v>
                </c:pt>
                <c:pt idx="516">
                  <c:v>87.689899999999994</c:v>
                </c:pt>
                <c:pt idx="517">
                  <c:v>87.689899999999994</c:v>
                </c:pt>
                <c:pt idx="518">
                  <c:v>87.689899999999994</c:v>
                </c:pt>
                <c:pt idx="519">
                  <c:v>87.689899999999994</c:v>
                </c:pt>
                <c:pt idx="520">
                  <c:v>87.689899999999994</c:v>
                </c:pt>
                <c:pt idx="521">
                  <c:v>87.689899999999994</c:v>
                </c:pt>
                <c:pt idx="522">
                  <c:v>87.689899999999994</c:v>
                </c:pt>
                <c:pt idx="523">
                  <c:v>87.689899999999994</c:v>
                </c:pt>
                <c:pt idx="524">
                  <c:v>87.689899999999994</c:v>
                </c:pt>
                <c:pt idx="525">
                  <c:v>87.689899999999994</c:v>
                </c:pt>
                <c:pt idx="526">
                  <c:v>87.689899999999994</c:v>
                </c:pt>
                <c:pt idx="527">
                  <c:v>87.689899999999994</c:v>
                </c:pt>
                <c:pt idx="528">
                  <c:v>87.689899999999994</c:v>
                </c:pt>
                <c:pt idx="529">
                  <c:v>87.689899999999994</c:v>
                </c:pt>
                <c:pt idx="530">
                  <c:v>87.689899999999994</c:v>
                </c:pt>
                <c:pt idx="531">
                  <c:v>87.689899999999994</c:v>
                </c:pt>
                <c:pt idx="532">
                  <c:v>87.689899999999994</c:v>
                </c:pt>
                <c:pt idx="533">
                  <c:v>87.689899999999994</c:v>
                </c:pt>
                <c:pt idx="534">
                  <c:v>87.689899999999994</c:v>
                </c:pt>
                <c:pt idx="535">
                  <c:v>87.689899999999994</c:v>
                </c:pt>
                <c:pt idx="536">
                  <c:v>87.689899999999994</c:v>
                </c:pt>
                <c:pt idx="537">
                  <c:v>87.689899999999994</c:v>
                </c:pt>
                <c:pt idx="538">
                  <c:v>87.689899999999994</c:v>
                </c:pt>
                <c:pt idx="539">
                  <c:v>87.689899999999994</c:v>
                </c:pt>
                <c:pt idx="540">
                  <c:v>87.689899999999994</c:v>
                </c:pt>
                <c:pt idx="541">
                  <c:v>87.689899999999994</c:v>
                </c:pt>
                <c:pt idx="542">
                  <c:v>87.689899999999994</c:v>
                </c:pt>
                <c:pt idx="543">
                  <c:v>87.689899999999994</c:v>
                </c:pt>
                <c:pt idx="544">
                  <c:v>87.689899999999994</c:v>
                </c:pt>
                <c:pt idx="545">
                  <c:v>87.689899999999994</c:v>
                </c:pt>
                <c:pt idx="546">
                  <c:v>87.689899999999994</c:v>
                </c:pt>
                <c:pt idx="547">
                  <c:v>87.689899999999994</c:v>
                </c:pt>
                <c:pt idx="548">
                  <c:v>87.689899999999994</c:v>
                </c:pt>
                <c:pt idx="549">
                  <c:v>87.689899999999994</c:v>
                </c:pt>
                <c:pt idx="550">
                  <c:v>87.689899999999994</c:v>
                </c:pt>
                <c:pt idx="551">
                  <c:v>87.689899999999994</c:v>
                </c:pt>
                <c:pt idx="552">
                  <c:v>87.689899999999994</c:v>
                </c:pt>
                <c:pt idx="553">
                  <c:v>87.689899999999994</c:v>
                </c:pt>
                <c:pt idx="554">
                  <c:v>87.689899999999994</c:v>
                </c:pt>
                <c:pt idx="555">
                  <c:v>87.689899999999994</c:v>
                </c:pt>
                <c:pt idx="556">
                  <c:v>87.689899999999994</c:v>
                </c:pt>
                <c:pt idx="557">
                  <c:v>87.689899999999994</c:v>
                </c:pt>
                <c:pt idx="558">
                  <c:v>87.689899999999994</c:v>
                </c:pt>
                <c:pt idx="559">
                  <c:v>87.689899999999994</c:v>
                </c:pt>
                <c:pt idx="560">
                  <c:v>87.689899999999994</c:v>
                </c:pt>
                <c:pt idx="561">
                  <c:v>87.689899999999994</c:v>
                </c:pt>
                <c:pt idx="562">
                  <c:v>87.689899999999994</c:v>
                </c:pt>
                <c:pt idx="563">
                  <c:v>87.689899999999994</c:v>
                </c:pt>
                <c:pt idx="564">
                  <c:v>87.689899999999994</c:v>
                </c:pt>
                <c:pt idx="565">
                  <c:v>87.689899999999994</c:v>
                </c:pt>
                <c:pt idx="566">
                  <c:v>87.689899999999994</c:v>
                </c:pt>
                <c:pt idx="567">
                  <c:v>87.689899999999994</c:v>
                </c:pt>
                <c:pt idx="568">
                  <c:v>87.689899999999994</c:v>
                </c:pt>
                <c:pt idx="569">
                  <c:v>87.689899999999994</c:v>
                </c:pt>
                <c:pt idx="570">
                  <c:v>87.689899999999994</c:v>
                </c:pt>
                <c:pt idx="571">
                  <c:v>87.689899999999994</c:v>
                </c:pt>
                <c:pt idx="572">
                  <c:v>87.689899999999994</c:v>
                </c:pt>
                <c:pt idx="573">
                  <c:v>87.689899999999994</c:v>
                </c:pt>
                <c:pt idx="574">
                  <c:v>87.689899999999994</c:v>
                </c:pt>
                <c:pt idx="575">
                  <c:v>87.689899999999994</c:v>
                </c:pt>
                <c:pt idx="576">
                  <c:v>87.689899999999994</c:v>
                </c:pt>
                <c:pt idx="577">
                  <c:v>87.689899999999994</c:v>
                </c:pt>
                <c:pt idx="578">
                  <c:v>87.689899999999994</c:v>
                </c:pt>
                <c:pt idx="579">
                  <c:v>87.689899999999994</c:v>
                </c:pt>
                <c:pt idx="580">
                  <c:v>87.689899999999994</c:v>
                </c:pt>
                <c:pt idx="581">
                  <c:v>87.689899999999994</c:v>
                </c:pt>
                <c:pt idx="582">
                  <c:v>87.689899999999994</c:v>
                </c:pt>
                <c:pt idx="583">
                  <c:v>87.689899999999994</c:v>
                </c:pt>
                <c:pt idx="584">
                  <c:v>87.689899999999994</c:v>
                </c:pt>
                <c:pt idx="585">
                  <c:v>87.689899999999994</c:v>
                </c:pt>
                <c:pt idx="586">
                  <c:v>87.689899999999994</c:v>
                </c:pt>
                <c:pt idx="587">
                  <c:v>87.689899999999994</c:v>
                </c:pt>
                <c:pt idx="588">
                  <c:v>87.689899999999994</c:v>
                </c:pt>
                <c:pt idx="589">
                  <c:v>87.689899999999994</c:v>
                </c:pt>
                <c:pt idx="590">
                  <c:v>87.689899999999994</c:v>
                </c:pt>
                <c:pt idx="591">
                  <c:v>87.689899999999994</c:v>
                </c:pt>
                <c:pt idx="592">
                  <c:v>87.689899999999994</c:v>
                </c:pt>
                <c:pt idx="593">
                  <c:v>87.689899999999994</c:v>
                </c:pt>
                <c:pt idx="594">
                  <c:v>87.689899999999994</c:v>
                </c:pt>
                <c:pt idx="595">
                  <c:v>87.689899999999994</c:v>
                </c:pt>
                <c:pt idx="596">
                  <c:v>87.689899999999994</c:v>
                </c:pt>
                <c:pt idx="597">
                  <c:v>87.689899999999994</c:v>
                </c:pt>
                <c:pt idx="598">
                  <c:v>87.689899999999994</c:v>
                </c:pt>
                <c:pt idx="599">
                  <c:v>87.689899999999994</c:v>
                </c:pt>
                <c:pt idx="600">
                  <c:v>87.689899999999994</c:v>
                </c:pt>
                <c:pt idx="601">
                  <c:v>87.689899999999994</c:v>
                </c:pt>
                <c:pt idx="602">
                  <c:v>87.689899999999994</c:v>
                </c:pt>
                <c:pt idx="603">
                  <c:v>87.689899999999994</c:v>
                </c:pt>
                <c:pt idx="604">
                  <c:v>87.689899999999994</c:v>
                </c:pt>
                <c:pt idx="605">
                  <c:v>87.689899999999994</c:v>
                </c:pt>
                <c:pt idx="606">
                  <c:v>87.689899999999994</c:v>
                </c:pt>
                <c:pt idx="607">
                  <c:v>87.689899999999994</c:v>
                </c:pt>
                <c:pt idx="608">
                  <c:v>87.689899999999994</c:v>
                </c:pt>
                <c:pt idx="609">
                  <c:v>87.689899999999994</c:v>
                </c:pt>
                <c:pt idx="610">
                  <c:v>87.689899999999994</c:v>
                </c:pt>
                <c:pt idx="611">
                  <c:v>87.689899999999994</c:v>
                </c:pt>
                <c:pt idx="612">
                  <c:v>87.689899999999994</c:v>
                </c:pt>
                <c:pt idx="613">
                  <c:v>87.689899999999994</c:v>
                </c:pt>
                <c:pt idx="614">
                  <c:v>87.689899999999994</c:v>
                </c:pt>
                <c:pt idx="615">
                  <c:v>87.689899999999994</c:v>
                </c:pt>
                <c:pt idx="616">
                  <c:v>87.689899999999994</c:v>
                </c:pt>
                <c:pt idx="617">
                  <c:v>87.689899999999994</c:v>
                </c:pt>
                <c:pt idx="618">
                  <c:v>87.689899999999994</c:v>
                </c:pt>
                <c:pt idx="619">
                  <c:v>87.689899999999994</c:v>
                </c:pt>
                <c:pt idx="620">
                  <c:v>87.689899999999994</c:v>
                </c:pt>
                <c:pt idx="621">
                  <c:v>87.689899999999994</c:v>
                </c:pt>
                <c:pt idx="622">
                  <c:v>87.689899999999994</c:v>
                </c:pt>
                <c:pt idx="623">
                  <c:v>87.689899999999994</c:v>
                </c:pt>
                <c:pt idx="624">
                  <c:v>87.689899999999994</c:v>
                </c:pt>
                <c:pt idx="625">
                  <c:v>87.689899999999994</c:v>
                </c:pt>
                <c:pt idx="626">
                  <c:v>87.689899999999994</c:v>
                </c:pt>
                <c:pt idx="627">
                  <c:v>87.689899999999994</c:v>
                </c:pt>
                <c:pt idx="628">
                  <c:v>87.689899999999994</c:v>
                </c:pt>
                <c:pt idx="629">
                  <c:v>87.689899999999994</c:v>
                </c:pt>
                <c:pt idx="630">
                  <c:v>87.689899999999994</c:v>
                </c:pt>
                <c:pt idx="631">
                  <c:v>87.689899999999994</c:v>
                </c:pt>
                <c:pt idx="632">
                  <c:v>87.689899999999994</c:v>
                </c:pt>
                <c:pt idx="633">
                  <c:v>87.689899999999994</c:v>
                </c:pt>
                <c:pt idx="634">
                  <c:v>87.689899999999994</c:v>
                </c:pt>
                <c:pt idx="635">
                  <c:v>87.689899999999994</c:v>
                </c:pt>
                <c:pt idx="636">
                  <c:v>87.689899999999994</c:v>
                </c:pt>
                <c:pt idx="637">
                  <c:v>87.689899999999994</c:v>
                </c:pt>
                <c:pt idx="638">
                  <c:v>87.689899999999994</c:v>
                </c:pt>
                <c:pt idx="639">
                  <c:v>87.689899999999994</c:v>
                </c:pt>
                <c:pt idx="640">
                  <c:v>87.689899999999994</c:v>
                </c:pt>
                <c:pt idx="641">
                  <c:v>87.689899999999994</c:v>
                </c:pt>
                <c:pt idx="642">
                  <c:v>87.689899999999994</c:v>
                </c:pt>
                <c:pt idx="643">
                  <c:v>87.689899999999994</c:v>
                </c:pt>
                <c:pt idx="644">
                  <c:v>87.689899999999994</c:v>
                </c:pt>
                <c:pt idx="645">
                  <c:v>87.689899999999994</c:v>
                </c:pt>
                <c:pt idx="646">
                  <c:v>87.689899999999994</c:v>
                </c:pt>
                <c:pt idx="647">
                  <c:v>87.689899999999994</c:v>
                </c:pt>
                <c:pt idx="648">
                  <c:v>87.689899999999994</c:v>
                </c:pt>
                <c:pt idx="649">
                  <c:v>87.689899999999994</c:v>
                </c:pt>
                <c:pt idx="650">
                  <c:v>87.689899999999994</c:v>
                </c:pt>
                <c:pt idx="651">
                  <c:v>87.689899999999994</c:v>
                </c:pt>
                <c:pt idx="652">
                  <c:v>87.689899999999994</c:v>
                </c:pt>
                <c:pt idx="653">
                  <c:v>87.689899999999994</c:v>
                </c:pt>
                <c:pt idx="654">
                  <c:v>87.689899999999994</c:v>
                </c:pt>
                <c:pt idx="655">
                  <c:v>87.689899999999994</c:v>
                </c:pt>
                <c:pt idx="656">
                  <c:v>87.689899999999994</c:v>
                </c:pt>
                <c:pt idx="657">
                  <c:v>87.689899999999994</c:v>
                </c:pt>
                <c:pt idx="658">
                  <c:v>87.689899999999994</c:v>
                </c:pt>
                <c:pt idx="659">
                  <c:v>87.689899999999994</c:v>
                </c:pt>
                <c:pt idx="660">
                  <c:v>87.689899999999994</c:v>
                </c:pt>
                <c:pt idx="661">
                  <c:v>87.689899999999994</c:v>
                </c:pt>
                <c:pt idx="662">
                  <c:v>87.689899999999994</c:v>
                </c:pt>
                <c:pt idx="663">
                  <c:v>87.689899999999994</c:v>
                </c:pt>
                <c:pt idx="664">
                  <c:v>87.689899999999994</c:v>
                </c:pt>
                <c:pt idx="665">
                  <c:v>87.689899999999994</c:v>
                </c:pt>
                <c:pt idx="666">
                  <c:v>87.689899999999994</c:v>
                </c:pt>
                <c:pt idx="667">
                  <c:v>87.689899999999994</c:v>
                </c:pt>
                <c:pt idx="668">
                  <c:v>87.689899999999994</c:v>
                </c:pt>
                <c:pt idx="669">
                  <c:v>87.689899999999994</c:v>
                </c:pt>
                <c:pt idx="670">
                  <c:v>87.689899999999994</c:v>
                </c:pt>
                <c:pt idx="671">
                  <c:v>87.689899999999994</c:v>
                </c:pt>
                <c:pt idx="672">
                  <c:v>87.689899999999994</c:v>
                </c:pt>
                <c:pt idx="673">
                  <c:v>87.689899999999994</c:v>
                </c:pt>
                <c:pt idx="674">
                  <c:v>87.689899999999994</c:v>
                </c:pt>
                <c:pt idx="675">
                  <c:v>87.689899999999994</c:v>
                </c:pt>
                <c:pt idx="676">
                  <c:v>87.689899999999994</c:v>
                </c:pt>
                <c:pt idx="677">
                  <c:v>87.689899999999994</c:v>
                </c:pt>
                <c:pt idx="678">
                  <c:v>87.689899999999994</c:v>
                </c:pt>
                <c:pt idx="679">
                  <c:v>87.689899999999994</c:v>
                </c:pt>
                <c:pt idx="680">
                  <c:v>87.689899999999994</c:v>
                </c:pt>
                <c:pt idx="681">
                  <c:v>87.689899999999994</c:v>
                </c:pt>
                <c:pt idx="682">
                  <c:v>87.689899999999994</c:v>
                </c:pt>
                <c:pt idx="683">
                  <c:v>87.689899999999994</c:v>
                </c:pt>
                <c:pt idx="684">
                  <c:v>87.689899999999994</c:v>
                </c:pt>
                <c:pt idx="685">
                  <c:v>87.689899999999994</c:v>
                </c:pt>
                <c:pt idx="686">
                  <c:v>87.689899999999994</c:v>
                </c:pt>
                <c:pt idx="687">
                  <c:v>87.689899999999994</c:v>
                </c:pt>
                <c:pt idx="688">
                  <c:v>87.689899999999994</c:v>
                </c:pt>
                <c:pt idx="689">
                  <c:v>87.689899999999994</c:v>
                </c:pt>
                <c:pt idx="690">
                  <c:v>87.689899999999994</c:v>
                </c:pt>
                <c:pt idx="691">
                  <c:v>87.689899999999994</c:v>
                </c:pt>
                <c:pt idx="692">
                  <c:v>87.689899999999994</c:v>
                </c:pt>
                <c:pt idx="693">
                  <c:v>87.689899999999994</c:v>
                </c:pt>
                <c:pt idx="694">
                  <c:v>87.689899999999994</c:v>
                </c:pt>
                <c:pt idx="695">
                  <c:v>87.689899999999994</c:v>
                </c:pt>
                <c:pt idx="696">
                  <c:v>87.689899999999994</c:v>
                </c:pt>
                <c:pt idx="697">
                  <c:v>87.689899999999994</c:v>
                </c:pt>
                <c:pt idx="698">
                  <c:v>87.689899999999994</c:v>
                </c:pt>
                <c:pt idx="699">
                  <c:v>87.689899999999994</c:v>
                </c:pt>
                <c:pt idx="700">
                  <c:v>87.689899999999994</c:v>
                </c:pt>
                <c:pt idx="701">
                  <c:v>87.689899999999994</c:v>
                </c:pt>
                <c:pt idx="702">
                  <c:v>87.689899999999994</c:v>
                </c:pt>
                <c:pt idx="703">
                  <c:v>87.689899999999994</c:v>
                </c:pt>
                <c:pt idx="704">
                  <c:v>87.689899999999994</c:v>
                </c:pt>
                <c:pt idx="705">
                  <c:v>87.689899999999994</c:v>
                </c:pt>
                <c:pt idx="706">
                  <c:v>87.689899999999994</c:v>
                </c:pt>
                <c:pt idx="707">
                  <c:v>87.689899999999994</c:v>
                </c:pt>
                <c:pt idx="708">
                  <c:v>87.689899999999994</c:v>
                </c:pt>
                <c:pt idx="709">
                  <c:v>87.689899999999994</c:v>
                </c:pt>
                <c:pt idx="710">
                  <c:v>87.689899999999994</c:v>
                </c:pt>
                <c:pt idx="711">
                  <c:v>87.689899999999994</c:v>
                </c:pt>
                <c:pt idx="712">
                  <c:v>87.689899999999994</c:v>
                </c:pt>
                <c:pt idx="713">
                  <c:v>87.689899999999994</c:v>
                </c:pt>
                <c:pt idx="714">
                  <c:v>87.689899999999994</c:v>
                </c:pt>
                <c:pt idx="715">
                  <c:v>87.689899999999994</c:v>
                </c:pt>
                <c:pt idx="716">
                  <c:v>87.689899999999994</c:v>
                </c:pt>
                <c:pt idx="717">
                  <c:v>87.689899999999994</c:v>
                </c:pt>
                <c:pt idx="718">
                  <c:v>87.689899999999994</c:v>
                </c:pt>
                <c:pt idx="719">
                  <c:v>87.689899999999994</c:v>
                </c:pt>
                <c:pt idx="720">
                  <c:v>87.689899999999994</c:v>
                </c:pt>
                <c:pt idx="721">
                  <c:v>87.689899999999994</c:v>
                </c:pt>
                <c:pt idx="722">
                  <c:v>87.689899999999994</c:v>
                </c:pt>
                <c:pt idx="723">
                  <c:v>87.689899999999994</c:v>
                </c:pt>
                <c:pt idx="724">
                  <c:v>87.689899999999994</c:v>
                </c:pt>
                <c:pt idx="725">
                  <c:v>87.689899999999994</c:v>
                </c:pt>
                <c:pt idx="726">
                  <c:v>87.689899999999994</c:v>
                </c:pt>
                <c:pt idx="727">
                  <c:v>87.689899999999994</c:v>
                </c:pt>
                <c:pt idx="728">
                  <c:v>87.689899999999994</c:v>
                </c:pt>
                <c:pt idx="729">
                  <c:v>87.689899999999994</c:v>
                </c:pt>
                <c:pt idx="730">
                  <c:v>87.689899999999994</c:v>
                </c:pt>
                <c:pt idx="731">
                  <c:v>87.689899999999994</c:v>
                </c:pt>
                <c:pt idx="732">
                  <c:v>87.689899999999994</c:v>
                </c:pt>
                <c:pt idx="733">
                  <c:v>87.689899999999994</c:v>
                </c:pt>
                <c:pt idx="734">
                  <c:v>87.689899999999994</c:v>
                </c:pt>
                <c:pt idx="735">
                  <c:v>87.689899999999994</c:v>
                </c:pt>
                <c:pt idx="736">
                  <c:v>87.689899999999994</c:v>
                </c:pt>
                <c:pt idx="737">
                  <c:v>87.689899999999994</c:v>
                </c:pt>
                <c:pt idx="738">
                  <c:v>87.689899999999994</c:v>
                </c:pt>
                <c:pt idx="739">
                  <c:v>87.689899999999994</c:v>
                </c:pt>
                <c:pt idx="740">
                  <c:v>87.689899999999994</c:v>
                </c:pt>
                <c:pt idx="741">
                  <c:v>87.689899999999994</c:v>
                </c:pt>
                <c:pt idx="742">
                  <c:v>87.689899999999994</c:v>
                </c:pt>
                <c:pt idx="743">
                  <c:v>87.689899999999994</c:v>
                </c:pt>
                <c:pt idx="744">
                  <c:v>87.689899999999994</c:v>
                </c:pt>
                <c:pt idx="745">
                  <c:v>87.689899999999994</c:v>
                </c:pt>
                <c:pt idx="746">
                  <c:v>87.689899999999994</c:v>
                </c:pt>
                <c:pt idx="747">
                  <c:v>87.689899999999994</c:v>
                </c:pt>
                <c:pt idx="748">
                  <c:v>87.689899999999994</c:v>
                </c:pt>
                <c:pt idx="749">
                  <c:v>87.689899999999994</c:v>
                </c:pt>
                <c:pt idx="750">
                  <c:v>87.689899999999994</c:v>
                </c:pt>
                <c:pt idx="751">
                  <c:v>87.689899999999994</c:v>
                </c:pt>
                <c:pt idx="752">
                  <c:v>87.689899999999994</c:v>
                </c:pt>
                <c:pt idx="753">
                  <c:v>87.689899999999994</c:v>
                </c:pt>
                <c:pt idx="754">
                  <c:v>87.689899999999994</c:v>
                </c:pt>
                <c:pt idx="755">
                  <c:v>87.689899999999994</c:v>
                </c:pt>
                <c:pt idx="756">
                  <c:v>87.689899999999994</c:v>
                </c:pt>
                <c:pt idx="757">
                  <c:v>87.689899999999994</c:v>
                </c:pt>
                <c:pt idx="758">
                  <c:v>87.689899999999994</c:v>
                </c:pt>
                <c:pt idx="759">
                  <c:v>87.689899999999994</c:v>
                </c:pt>
                <c:pt idx="760">
                  <c:v>87.689899999999994</c:v>
                </c:pt>
                <c:pt idx="761">
                  <c:v>87.689899999999994</c:v>
                </c:pt>
                <c:pt idx="762">
                  <c:v>87.689899999999994</c:v>
                </c:pt>
                <c:pt idx="763">
                  <c:v>87.689899999999994</c:v>
                </c:pt>
                <c:pt idx="764">
                  <c:v>87.689899999999994</c:v>
                </c:pt>
                <c:pt idx="765">
                  <c:v>87.689899999999994</c:v>
                </c:pt>
                <c:pt idx="766">
                  <c:v>87.689899999999994</c:v>
                </c:pt>
                <c:pt idx="767">
                  <c:v>87.689899999999994</c:v>
                </c:pt>
                <c:pt idx="768">
                  <c:v>87.689899999999994</c:v>
                </c:pt>
                <c:pt idx="769">
                  <c:v>87.689899999999994</c:v>
                </c:pt>
                <c:pt idx="770">
                  <c:v>87.689899999999994</c:v>
                </c:pt>
                <c:pt idx="771">
                  <c:v>87.689899999999994</c:v>
                </c:pt>
                <c:pt idx="772">
                  <c:v>87.689899999999994</c:v>
                </c:pt>
                <c:pt idx="773">
                  <c:v>87.689899999999994</c:v>
                </c:pt>
                <c:pt idx="774">
                  <c:v>87.689899999999994</c:v>
                </c:pt>
                <c:pt idx="775">
                  <c:v>87.689899999999994</c:v>
                </c:pt>
                <c:pt idx="776">
                  <c:v>87.689899999999994</c:v>
                </c:pt>
                <c:pt idx="777">
                  <c:v>87.689899999999994</c:v>
                </c:pt>
                <c:pt idx="778">
                  <c:v>87.689899999999994</c:v>
                </c:pt>
                <c:pt idx="779">
                  <c:v>87.689899999999994</c:v>
                </c:pt>
                <c:pt idx="780">
                  <c:v>87.689899999999994</c:v>
                </c:pt>
                <c:pt idx="781">
                  <c:v>87.689899999999994</c:v>
                </c:pt>
                <c:pt idx="782">
                  <c:v>87.689899999999994</c:v>
                </c:pt>
                <c:pt idx="783">
                  <c:v>87.689899999999994</c:v>
                </c:pt>
                <c:pt idx="784">
                  <c:v>87.689899999999994</c:v>
                </c:pt>
                <c:pt idx="785">
                  <c:v>87.689899999999994</c:v>
                </c:pt>
                <c:pt idx="786">
                  <c:v>87.689899999999994</c:v>
                </c:pt>
                <c:pt idx="787">
                  <c:v>87.689899999999994</c:v>
                </c:pt>
                <c:pt idx="788">
                  <c:v>87.689899999999994</c:v>
                </c:pt>
                <c:pt idx="789">
                  <c:v>87.689899999999994</c:v>
                </c:pt>
                <c:pt idx="790">
                  <c:v>87.689899999999994</c:v>
                </c:pt>
                <c:pt idx="791">
                  <c:v>87.689899999999994</c:v>
                </c:pt>
                <c:pt idx="792">
                  <c:v>87.689899999999994</c:v>
                </c:pt>
                <c:pt idx="793">
                  <c:v>87.689899999999994</c:v>
                </c:pt>
                <c:pt idx="794">
                  <c:v>87.689899999999994</c:v>
                </c:pt>
                <c:pt idx="795">
                  <c:v>87.689899999999994</c:v>
                </c:pt>
                <c:pt idx="796">
                  <c:v>87.689899999999994</c:v>
                </c:pt>
                <c:pt idx="797">
                  <c:v>87.689899999999994</c:v>
                </c:pt>
                <c:pt idx="798">
                  <c:v>87.689899999999994</c:v>
                </c:pt>
                <c:pt idx="799">
                  <c:v>87.689899999999994</c:v>
                </c:pt>
                <c:pt idx="800">
                  <c:v>87.689899999999994</c:v>
                </c:pt>
                <c:pt idx="801">
                  <c:v>87.689899999999994</c:v>
                </c:pt>
                <c:pt idx="802">
                  <c:v>87.689899999999994</c:v>
                </c:pt>
                <c:pt idx="803">
                  <c:v>87.689899999999994</c:v>
                </c:pt>
                <c:pt idx="804">
                  <c:v>87.689899999999994</c:v>
                </c:pt>
                <c:pt idx="805">
                  <c:v>87.689899999999994</c:v>
                </c:pt>
                <c:pt idx="806">
                  <c:v>87.689899999999994</c:v>
                </c:pt>
                <c:pt idx="807">
                  <c:v>87.689899999999994</c:v>
                </c:pt>
                <c:pt idx="808">
                  <c:v>87.689899999999994</c:v>
                </c:pt>
                <c:pt idx="809">
                  <c:v>87.689899999999994</c:v>
                </c:pt>
                <c:pt idx="810">
                  <c:v>87.689899999999994</c:v>
                </c:pt>
                <c:pt idx="811">
                  <c:v>87.689899999999994</c:v>
                </c:pt>
                <c:pt idx="812">
                  <c:v>87.689899999999994</c:v>
                </c:pt>
                <c:pt idx="813">
                  <c:v>87.689899999999994</c:v>
                </c:pt>
                <c:pt idx="814">
                  <c:v>87.689899999999994</c:v>
                </c:pt>
                <c:pt idx="815">
                  <c:v>87.689899999999994</c:v>
                </c:pt>
                <c:pt idx="816">
                  <c:v>87.689899999999994</c:v>
                </c:pt>
                <c:pt idx="817">
                  <c:v>87.689899999999994</c:v>
                </c:pt>
                <c:pt idx="818">
                  <c:v>87.689899999999994</c:v>
                </c:pt>
                <c:pt idx="819">
                  <c:v>87.689899999999994</c:v>
                </c:pt>
                <c:pt idx="820">
                  <c:v>87.689899999999994</c:v>
                </c:pt>
                <c:pt idx="821">
                  <c:v>87.689899999999994</c:v>
                </c:pt>
                <c:pt idx="822">
                  <c:v>87.689899999999994</c:v>
                </c:pt>
                <c:pt idx="823">
                  <c:v>87.689899999999994</c:v>
                </c:pt>
                <c:pt idx="824">
                  <c:v>87.689899999999994</c:v>
                </c:pt>
                <c:pt idx="825">
                  <c:v>87.689899999999994</c:v>
                </c:pt>
                <c:pt idx="826">
                  <c:v>87.689899999999994</c:v>
                </c:pt>
                <c:pt idx="827">
                  <c:v>87.689899999999994</c:v>
                </c:pt>
                <c:pt idx="828">
                  <c:v>87.689899999999994</c:v>
                </c:pt>
                <c:pt idx="829">
                  <c:v>87.689899999999994</c:v>
                </c:pt>
                <c:pt idx="830">
                  <c:v>87.689899999999994</c:v>
                </c:pt>
                <c:pt idx="831">
                  <c:v>87.689899999999994</c:v>
                </c:pt>
                <c:pt idx="832">
                  <c:v>87.689899999999994</c:v>
                </c:pt>
                <c:pt idx="833">
                  <c:v>87.689899999999994</c:v>
                </c:pt>
                <c:pt idx="834">
                  <c:v>87.689899999999994</c:v>
                </c:pt>
                <c:pt idx="835">
                  <c:v>87.689899999999994</c:v>
                </c:pt>
                <c:pt idx="836">
                  <c:v>87.689899999999994</c:v>
                </c:pt>
                <c:pt idx="837">
                  <c:v>87.689899999999994</c:v>
                </c:pt>
                <c:pt idx="838">
                  <c:v>87.689899999999994</c:v>
                </c:pt>
                <c:pt idx="839">
                  <c:v>87.689899999999994</c:v>
                </c:pt>
                <c:pt idx="840">
                  <c:v>87.689899999999994</c:v>
                </c:pt>
                <c:pt idx="841">
                  <c:v>87.689899999999994</c:v>
                </c:pt>
                <c:pt idx="842">
                  <c:v>87.689899999999994</c:v>
                </c:pt>
                <c:pt idx="843">
                  <c:v>87.689899999999994</c:v>
                </c:pt>
                <c:pt idx="844">
                  <c:v>87.689899999999994</c:v>
                </c:pt>
                <c:pt idx="845">
                  <c:v>87.689899999999994</c:v>
                </c:pt>
                <c:pt idx="846">
                  <c:v>87.689899999999994</c:v>
                </c:pt>
                <c:pt idx="847">
                  <c:v>87.689899999999994</c:v>
                </c:pt>
                <c:pt idx="848">
                  <c:v>87.689899999999994</c:v>
                </c:pt>
                <c:pt idx="849">
                  <c:v>87.689899999999994</c:v>
                </c:pt>
                <c:pt idx="850">
                  <c:v>87.689899999999994</c:v>
                </c:pt>
                <c:pt idx="851">
                  <c:v>87.689899999999994</c:v>
                </c:pt>
                <c:pt idx="852">
                  <c:v>87.689899999999994</c:v>
                </c:pt>
                <c:pt idx="853">
                  <c:v>87.689899999999994</c:v>
                </c:pt>
                <c:pt idx="854">
                  <c:v>87.689899999999994</c:v>
                </c:pt>
                <c:pt idx="855">
                  <c:v>87.689899999999994</c:v>
                </c:pt>
                <c:pt idx="856">
                  <c:v>87.689899999999994</c:v>
                </c:pt>
                <c:pt idx="857">
                  <c:v>87.689899999999994</c:v>
                </c:pt>
                <c:pt idx="858">
                  <c:v>87.689899999999994</c:v>
                </c:pt>
                <c:pt idx="859">
                  <c:v>87.689899999999994</c:v>
                </c:pt>
                <c:pt idx="860">
                  <c:v>87.689899999999994</c:v>
                </c:pt>
                <c:pt idx="861">
                  <c:v>87.689899999999994</c:v>
                </c:pt>
                <c:pt idx="862">
                  <c:v>87.689899999999994</c:v>
                </c:pt>
                <c:pt idx="863">
                  <c:v>87.689899999999994</c:v>
                </c:pt>
                <c:pt idx="864">
                  <c:v>87.689899999999994</c:v>
                </c:pt>
                <c:pt idx="865">
                  <c:v>87.689899999999994</c:v>
                </c:pt>
                <c:pt idx="866">
                  <c:v>87.689899999999994</c:v>
                </c:pt>
                <c:pt idx="867">
                  <c:v>87.689899999999994</c:v>
                </c:pt>
                <c:pt idx="868">
                  <c:v>87.689899999999994</c:v>
                </c:pt>
                <c:pt idx="869">
                  <c:v>87.689899999999994</c:v>
                </c:pt>
                <c:pt idx="870">
                  <c:v>87.689899999999994</c:v>
                </c:pt>
                <c:pt idx="871">
                  <c:v>87.689899999999994</c:v>
                </c:pt>
                <c:pt idx="872">
                  <c:v>87.689899999999994</c:v>
                </c:pt>
                <c:pt idx="873">
                  <c:v>87.689899999999994</c:v>
                </c:pt>
                <c:pt idx="874">
                  <c:v>87.689899999999994</c:v>
                </c:pt>
                <c:pt idx="875">
                  <c:v>87.689899999999994</c:v>
                </c:pt>
                <c:pt idx="876">
                  <c:v>87.689899999999994</c:v>
                </c:pt>
                <c:pt idx="877">
                  <c:v>87.689899999999994</c:v>
                </c:pt>
                <c:pt idx="878">
                  <c:v>87.689899999999994</c:v>
                </c:pt>
                <c:pt idx="879">
                  <c:v>87.689899999999994</c:v>
                </c:pt>
                <c:pt idx="880">
                  <c:v>87.689899999999994</c:v>
                </c:pt>
                <c:pt idx="881">
                  <c:v>87.689899999999994</c:v>
                </c:pt>
                <c:pt idx="882">
                  <c:v>87.689899999999994</c:v>
                </c:pt>
                <c:pt idx="883">
                  <c:v>87.689899999999994</c:v>
                </c:pt>
                <c:pt idx="884">
                  <c:v>87.689899999999994</c:v>
                </c:pt>
                <c:pt idx="885">
                  <c:v>87.689899999999994</c:v>
                </c:pt>
                <c:pt idx="886">
                  <c:v>87.689899999999994</c:v>
                </c:pt>
                <c:pt idx="887">
                  <c:v>87.689899999999994</c:v>
                </c:pt>
                <c:pt idx="888">
                  <c:v>87.689899999999994</c:v>
                </c:pt>
                <c:pt idx="889">
                  <c:v>87.689899999999994</c:v>
                </c:pt>
                <c:pt idx="890">
                  <c:v>87.689899999999994</c:v>
                </c:pt>
                <c:pt idx="891">
                  <c:v>87.689899999999994</c:v>
                </c:pt>
                <c:pt idx="892">
                  <c:v>87.689899999999994</c:v>
                </c:pt>
                <c:pt idx="893">
                  <c:v>87.689899999999994</c:v>
                </c:pt>
                <c:pt idx="894">
                  <c:v>87.689899999999994</c:v>
                </c:pt>
                <c:pt idx="895">
                  <c:v>87.689899999999994</c:v>
                </c:pt>
                <c:pt idx="896">
                  <c:v>87.689899999999994</c:v>
                </c:pt>
                <c:pt idx="897">
                  <c:v>87.689899999999994</c:v>
                </c:pt>
                <c:pt idx="898">
                  <c:v>87.689899999999994</c:v>
                </c:pt>
                <c:pt idx="899">
                  <c:v>87.689899999999994</c:v>
                </c:pt>
                <c:pt idx="900">
                  <c:v>87.689899999999994</c:v>
                </c:pt>
                <c:pt idx="901">
                  <c:v>87.689899999999994</c:v>
                </c:pt>
                <c:pt idx="902">
                  <c:v>87.689899999999994</c:v>
                </c:pt>
                <c:pt idx="903">
                  <c:v>87.689899999999994</c:v>
                </c:pt>
                <c:pt idx="904">
                  <c:v>87.689899999999994</c:v>
                </c:pt>
                <c:pt idx="905">
                  <c:v>87.689899999999994</c:v>
                </c:pt>
                <c:pt idx="906">
                  <c:v>87.689899999999994</c:v>
                </c:pt>
                <c:pt idx="907">
                  <c:v>87.689899999999994</c:v>
                </c:pt>
                <c:pt idx="908">
                  <c:v>87.689899999999994</c:v>
                </c:pt>
                <c:pt idx="909">
                  <c:v>87.689899999999994</c:v>
                </c:pt>
                <c:pt idx="910">
                  <c:v>87.689899999999994</c:v>
                </c:pt>
                <c:pt idx="911">
                  <c:v>87.689899999999994</c:v>
                </c:pt>
                <c:pt idx="912">
                  <c:v>87.689899999999994</c:v>
                </c:pt>
                <c:pt idx="913">
                  <c:v>87.689899999999994</c:v>
                </c:pt>
                <c:pt idx="914">
                  <c:v>87.689899999999994</c:v>
                </c:pt>
                <c:pt idx="915">
                  <c:v>87.689899999999994</c:v>
                </c:pt>
                <c:pt idx="916">
                  <c:v>87.689899999999994</c:v>
                </c:pt>
                <c:pt idx="917">
                  <c:v>87.689899999999994</c:v>
                </c:pt>
                <c:pt idx="918">
                  <c:v>87.689899999999994</c:v>
                </c:pt>
                <c:pt idx="919">
                  <c:v>87.689899999999994</c:v>
                </c:pt>
                <c:pt idx="920">
                  <c:v>87.689899999999994</c:v>
                </c:pt>
                <c:pt idx="921">
                  <c:v>87.689899999999994</c:v>
                </c:pt>
                <c:pt idx="922">
                  <c:v>87.689899999999994</c:v>
                </c:pt>
                <c:pt idx="923">
                  <c:v>87.689899999999994</c:v>
                </c:pt>
                <c:pt idx="924">
                  <c:v>87.689899999999994</c:v>
                </c:pt>
                <c:pt idx="925">
                  <c:v>87.689899999999994</c:v>
                </c:pt>
                <c:pt idx="926">
                  <c:v>87.689899999999994</c:v>
                </c:pt>
                <c:pt idx="927">
                  <c:v>87.689899999999994</c:v>
                </c:pt>
                <c:pt idx="928">
                  <c:v>87.689899999999994</c:v>
                </c:pt>
                <c:pt idx="929">
                  <c:v>87.689899999999994</c:v>
                </c:pt>
                <c:pt idx="930">
                  <c:v>87.689899999999994</c:v>
                </c:pt>
                <c:pt idx="931">
                  <c:v>87.689899999999994</c:v>
                </c:pt>
                <c:pt idx="932">
                  <c:v>87.689899999999994</c:v>
                </c:pt>
                <c:pt idx="933">
                  <c:v>87.689899999999994</c:v>
                </c:pt>
                <c:pt idx="934">
                  <c:v>87.689899999999994</c:v>
                </c:pt>
                <c:pt idx="935">
                  <c:v>87.689899999999994</c:v>
                </c:pt>
                <c:pt idx="936">
                  <c:v>87.689899999999994</c:v>
                </c:pt>
                <c:pt idx="937">
                  <c:v>87.689899999999994</c:v>
                </c:pt>
                <c:pt idx="938">
                  <c:v>87.689899999999994</c:v>
                </c:pt>
                <c:pt idx="939">
                  <c:v>87.689899999999994</c:v>
                </c:pt>
                <c:pt idx="940">
                  <c:v>87.689899999999994</c:v>
                </c:pt>
                <c:pt idx="941">
                  <c:v>87.689899999999994</c:v>
                </c:pt>
                <c:pt idx="942">
                  <c:v>87.689899999999994</c:v>
                </c:pt>
                <c:pt idx="943">
                  <c:v>87.689899999999994</c:v>
                </c:pt>
                <c:pt idx="944">
                  <c:v>87.689899999999994</c:v>
                </c:pt>
                <c:pt idx="945">
                  <c:v>87.689899999999994</c:v>
                </c:pt>
                <c:pt idx="946">
                  <c:v>87.689899999999994</c:v>
                </c:pt>
                <c:pt idx="947">
                  <c:v>87.689899999999994</c:v>
                </c:pt>
                <c:pt idx="948">
                  <c:v>87.689899999999994</c:v>
                </c:pt>
                <c:pt idx="949">
                  <c:v>87.689899999999994</c:v>
                </c:pt>
                <c:pt idx="950">
                  <c:v>87.689899999999994</c:v>
                </c:pt>
                <c:pt idx="951">
                  <c:v>87.689899999999994</c:v>
                </c:pt>
                <c:pt idx="952">
                  <c:v>87.689899999999994</c:v>
                </c:pt>
                <c:pt idx="953">
                  <c:v>87.689899999999994</c:v>
                </c:pt>
                <c:pt idx="954">
                  <c:v>87.689899999999994</c:v>
                </c:pt>
                <c:pt idx="955">
                  <c:v>87.689899999999994</c:v>
                </c:pt>
                <c:pt idx="956">
                  <c:v>87.689899999999994</c:v>
                </c:pt>
                <c:pt idx="957">
                  <c:v>87.689899999999994</c:v>
                </c:pt>
                <c:pt idx="958">
                  <c:v>87.689899999999994</c:v>
                </c:pt>
                <c:pt idx="959">
                  <c:v>87.689899999999994</c:v>
                </c:pt>
                <c:pt idx="960">
                  <c:v>87.689899999999994</c:v>
                </c:pt>
                <c:pt idx="961">
                  <c:v>87.689899999999994</c:v>
                </c:pt>
                <c:pt idx="962">
                  <c:v>87.689899999999994</c:v>
                </c:pt>
                <c:pt idx="963">
                  <c:v>87.689899999999994</c:v>
                </c:pt>
                <c:pt idx="964">
                  <c:v>87.689899999999994</c:v>
                </c:pt>
                <c:pt idx="965">
                  <c:v>87.689899999999994</c:v>
                </c:pt>
                <c:pt idx="966">
                  <c:v>87.689899999999994</c:v>
                </c:pt>
                <c:pt idx="967">
                  <c:v>87.689899999999994</c:v>
                </c:pt>
                <c:pt idx="968">
                  <c:v>87.689899999999994</c:v>
                </c:pt>
                <c:pt idx="969">
                  <c:v>87.689899999999994</c:v>
                </c:pt>
                <c:pt idx="970">
                  <c:v>87.689899999999994</c:v>
                </c:pt>
                <c:pt idx="971">
                  <c:v>87.689899999999994</c:v>
                </c:pt>
                <c:pt idx="972">
                  <c:v>87.689899999999994</c:v>
                </c:pt>
                <c:pt idx="973">
                  <c:v>87.689899999999994</c:v>
                </c:pt>
                <c:pt idx="974">
                  <c:v>87.689899999999994</c:v>
                </c:pt>
                <c:pt idx="975">
                  <c:v>87.689899999999994</c:v>
                </c:pt>
                <c:pt idx="976">
                  <c:v>87.689899999999994</c:v>
                </c:pt>
                <c:pt idx="977">
                  <c:v>87.689899999999994</c:v>
                </c:pt>
                <c:pt idx="978">
                  <c:v>87.689899999999994</c:v>
                </c:pt>
                <c:pt idx="979">
                  <c:v>87.689899999999994</c:v>
                </c:pt>
                <c:pt idx="980">
                  <c:v>87.689899999999994</c:v>
                </c:pt>
                <c:pt idx="981">
                  <c:v>87.689899999999994</c:v>
                </c:pt>
                <c:pt idx="982">
                  <c:v>87.689899999999994</c:v>
                </c:pt>
                <c:pt idx="983">
                  <c:v>87.689899999999994</c:v>
                </c:pt>
                <c:pt idx="984">
                  <c:v>87.689899999999994</c:v>
                </c:pt>
                <c:pt idx="985">
                  <c:v>87.689899999999994</c:v>
                </c:pt>
                <c:pt idx="986">
                  <c:v>87.689899999999994</c:v>
                </c:pt>
                <c:pt idx="987">
                  <c:v>87.689899999999994</c:v>
                </c:pt>
                <c:pt idx="988">
                  <c:v>87.689899999999994</c:v>
                </c:pt>
                <c:pt idx="989">
                  <c:v>87.689899999999994</c:v>
                </c:pt>
                <c:pt idx="990">
                  <c:v>87.689899999999994</c:v>
                </c:pt>
                <c:pt idx="991">
                  <c:v>87.689899999999994</c:v>
                </c:pt>
                <c:pt idx="992">
                  <c:v>87.689899999999994</c:v>
                </c:pt>
                <c:pt idx="993">
                  <c:v>87.689899999999994</c:v>
                </c:pt>
                <c:pt idx="994">
                  <c:v>87.689899999999994</c:v>
                </c:pt>
                <c:pt idx="995">
                  <c:v>87.689899999999994</c:v>
                </c:pt>
                <c:pt idx="996">
                  <c:v>87.689899999999994</c:v>
                </c:pt>
                <c:pt idx="997">
                  <c:v>87.689899999999994</c:v>
                </c:pt>
                <c:pt idx="998">
                  <c:v>87.689899999999994</c:v>
                </c:pt>
                <c:pt idx="999">
                  <c:v>87.689899999999994</c:v>
                </c:pt>
                <c:pt idx="1000">
                  <c:v>87.689899999999994</c:v>
                </c:pt>
              </c:numCache>
              <c:extLst xmlns:c15="http://schemas.microsoft.com/office/drawing/2012/chart" xmlns:c16r2="http://schemas.microsoft.com/office/drawing/2015/06/chart"/>
            </c:numRef>
          </c:yVal>
          <c:smooth val="1"/>
          <c:extLst xmlns:c15="http://schemas.microsoft.com/office/drawing/2012/chart" xmlns:c16r2="http://schemas.microsoft.com/office/drawing/2015/06/chart">
            <c:ext xmlns:c16="http://schemas.microsoft.com/office/drawing/2014/chart" uri="{C3380CC4-5D6E-409C-BE32-E72D297353CC}">
              <c16:uniqueId val="{00000000-9E0A-40E2-9E51-5FC13E0D0826}"/>
            </c:ext>
          </c:extLst>
        </c:ser>
        <c:ser>
          <c:idx val="3"/>
          <c:order val="1"/>
          <c:tx>
            <c:v>ROS</c:v>
          </c:tx>
          <c:spPr>
            <a:ln w="254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ROS!$A$3:$A$1003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2.3148148148148147E-2</c:v>
                </c:pt>
                <c:pt idx="2">
                  <c:v>4.6296296296296294E-2</c:v>
                </c:pt>
                <c:pt idx="3">
                  <c:v>6.9444444444444448E-2</c:v>
                </c:pt>
                <c:pt idx="4">
                  <c:v>9.2592592592592587E-2</c:v>
                </c:pt>
                <c:pt idx="5">
                  <c:v>0.11574074074074074</c:v>
                </c:pt>
                <c:pt idx="6">
                  <c:v>0.1388888888888889</c:v>
                </c:pt>
                <c:pt idx="7">
                  <c:v>0.16203703703703703</c:v>
                </c:pt>
                <c:pt idx="8">
                  <c:v>0.18518518518518517</c:v>
                </c:pt>
                <c:pt idx="9">
                  <c:v>0.20833333333333334</c:v>
                </c:pt>
                <c:pt idx="10">
                  <c:v>0.23148148148148148</c:v>
                </c:pt>
                <c:pt idx="11">
                  <c:v>0.25462962962962965</c:v>
                </c:pt>
                <c:pt idx="12">
                  <c:v>0.27777777777777779</c:v>
                </c:pt>
                <c:pt idx="13">
                  <c:v>0.30092592592592593</c:v>
                </c:pt>
                <c:pt idx="14">
                  <c:v>0.32407407407407407</c:v>
                </c:pt>
                <c:pt idx="15">
                  <c:v>0.34722222222222221</c:v>
                </c:pt>
                <c:pt idx="16">
                  <c:v>0.37037037037037035</c:v>
                </c:pt>
                <c:pt idx="17">
                  <c:v>0.39351851851851855</c:v>
                </c:pt>
                <c:pt idx="18">
                  <c:v>0.41666666666666669</c:v>
                </c:pt>
                <c:pt idx="19">
                  <c:v>0.43981481481481483</c:v>
                </c:pt>
                <c:pt idx="20">
                  <c:v>0.46296296296296297</c:v>
                </c:pt>
                <c:pt idx="21">
                  <c:v>0.4861111111111111</c:v>
                </c:pt>
                <c:pt idx="22">
                  <c:v>0.5092592592592593</c:v>
                </c:pt>
                <c:pt idx="23">
                  <c:v>0.53240740740740744</c:v>
                </c:pt>
                <c:pt idx="24">
                  <c:v>0.55555555555555558</c:v>
                </c:pt>
                <c:pt idx="25">
                  <c:v>0.57870370370370372</c:v>
                </c:pt>
                <c:pt idx="26">
                  <c:v>0.60185185185185186</c:v>
                </c:pt>
                <c:pt idx="27">
                  <c:v>0.625</c:v>
                </c:pt>
                <c:pt idx="28">
                  <c:v>0.64814814814814814</c:v>
                </c:pt>
                <c:pt idx="29">
                  <c:v>0.67129629629629628</c:v>
                </c:pt>
                <c:pt idx="30">
                  <c:v>0.69444444444444442</c:v>
                </c:pt>
                <c:pt idx="31">
                  <c:v>0.71759259259259256</c:v>
                </c:pt>
                <c:pt idx="32">
                  <c:v>0.7407407407407407</c:v>
                </c:pt>
                <c:pt idx="33">
                  <c:v>0.76388888888888884</c:v>
                </c:pt>
                <c:pt idx="34">
                  <c:v>0.78703703703703709</c:v>
                </c:pt>
                <c:pt idx="35">
                  <c:v>0.81018518518518523</c:v>
                </c:pt>
                <c:pt idx="36">
                  <c:v>0.83333333333333337</c:v>
                </c:pt>
                <c:pt idx="37">
                  <c:v>0.85648148148148151</c:v>
                </c:pt>
                <c:pt idx="38">
                  <c:v>0.87962962962962965</c:v>
                </c:pt>
                <c:pt idx="39">
                  <c:v>0.90277777777777779</c:v>
                </c:pt>
                <c:pt idx="40">
                  <c:v>0.92592592592592593</c:v>
                </c:pt>
                <c:pt idx="41">
                  <c:v>0.94907407407407407</c:v>
                </c:pt>
                <c:pt idx="42">
                  <c:v>0.97222222222222221</c:v>
                </c:pt>
                <c:pt idx="43">
                  <c:v>0.99537037037037035</c:v>
                </c:pt>
                <c:pt idx="44">
                  <c:v>1.0185185185185186</c:v>
                </c:pt>
                <c:pt idx="45">
                  <c:v>1.0416666666666667</c:v>
                </c:pt>
                <c:pt idx="46">
                  <c:v>1.0648148148148149</c:v>
                </c:pt>
                <c:pt idx="47">
                  <c:v>1.087962962962963</c:v>
                </c:pt>
                <c:pt idx="48">
                  <c:v>1.1111111111111112</c:v>
                </c:pt>
                <c:pt idx="49">
                  <c:v>1.1342592592592593</c:v>
                </c:pt>
                <c:pt idx="50">
                  <c:v>1.1574074074074074</c:v>
                </c:pt>
                <c:pt idx="51">
                  <c:v>1.1805555555555556</c:v>
                </c:pt>
                <c:pt idx="52">
                  <c:v>1.2037037037037037</c:v>
                </c:pt>
                <c:pt idx="53">
                  <c:v>1.2268518518518519</c:v>
                </c:pt>
                <c:pt idx="54">
                  <c:v>1.25</c:v>
                </c:pt>
                <c:pt idx="55">
                  <c:v>1.2731481481481481</c:v>
                </c:pt>
                <c:pt idx="56">
                  <c:v>1.2962962962962963</c:v>
                </c:pt>
                <c:pt idx="57">
                  <c:v>1.3194444444444444</c:v>
                </c:pt>
                <c:pt idx="58">
                  <c:v>1.3425925925925926</c:v>
                </c:pt>
                <c:pt idx="59">
                  <c:v>1.3657407407407407</c:v>
                </c:pt>
                <c:pt idx="60">
                  <c:v>1.3888888888888888</c:v>
                </c:pt>
                <c:pt idx="61">
                  <c:v>1.412037037037037</c:v>
                </c:pt>
                <c:pt idx="62">
                  <c:v>1.4351851851851851</c:v>
                </c:pt>
                <c:pt idx="63">
                  <c:v>1.4583333333333333</c:v>
                </c:pt>
                <c:pt idx="64">
                  <c:v>1.4814814814814814</c:v>
                </c:pt>
                <c:pt idx="65">
                  <c:v>1.5046296296296295</c:v>
                </c:pt>
                <c:pt idx="66">
                  <c:v>1.5277777777777777</c:v>
                </c:pt>
                <c:pt idx="67">
                  <c:v>1.5509259259259258</c:v>
                </c:pt>
                <c:pt idx="68">
                  <c:v>1.5740740740740742</c:v>
                </c:pt>
                <c:pt idx="69">
                  <c:v>1.5972222222222223</c:v>
                </c:pt>
                <c:pt idx="70">
                  <c:v>1.6203703703703705</c:v>
                </c:pt>
                <c:pt idx="71">
                  <c:v>1.6435185185185186</c:v>
                </c:pt>
                <c:pt idx="72">
                  <c:v>1.6666666666666667</c:v>
                </c:pt>
                <c:pt idx="73">
                  <c:v>1.6898148148148149</c:v>
                </c:pt>
                <c:pt idx="74">
                  <c:v>1.712962962962963</c:v>
                </c:pt>
                <c:pt idx="75">
                  <c:v>1.7361111111111112</c:v>
                </c:pt>
                <c:pt idx="76">
                  <c:v>1.7592592592592593</c:v>
                </c:pt>
                <c:pt idx="77">
                  <c:v>1.7824074074074074</c:v>
                </c:pt>
                <c:pt idx="78">
                  <c:v>1.8055555555555556</c:v>
                </c:pt>
                <c:pt idx="79">
                  <c:v>1.8287037037037037</c:v>
                </c:pt>
                <c:pt idx="80">
                  <c:v>1.8518518518518519</c:v>
                </c:pt>
                <c:pt idx="81">
                  <c:v>1.875</c:v>
                </c:pt>
                <c:pt idx="82">
                  <c:v>1.8981481481481481</c:v>
                </c:pt>
                <c:pt idx="83">
                  <c:v>1.9212962962962963</c:v>
                </c:pt>
                <c:pt idx="84">
                  <c:v>1.9444444444444444</c:v>
                </c:pt>
                <c:pt idx="85">
                  <c:v>1.9675925925925926</c:v>
                </c:pt>
                <c:pt idx="86">
                  <c:v>1.9907407407407407</c:v>
                </c:pt>
                <c:pt idx="87">
                  <c:v>2.0138888888888888</c:v>
                </c:pt>
                <c:pt idx="88">
                  <c:v>2.0370370370370372</c:v>
                </c:pt>
                <c:pt idx="89">
                  <c:v>2.0601851851851851</c:v>
                </c:pt>
                <c:pt idx="90">
                  <c:v>2.0833333333333335</c:v>
                </c:pt>
                <c:pt idx="91">
                  <c:v>2.1064814814814814</c:v>
                </c:pt>
                <c:pt idx="92">
                  <c:v>2.1296296296296298</c:v>
                </c:pt>
                <c:pt idx="93">
                  <c:v>2.1527777777777777</c:v>
                </c:pt>
                <c:pt idx="94">
                  <c:v>2.175925925925926</c:v>
                </c:pt>
                <c:pt idx="95">
                  <c:v>2.199074074074074</c:v>
                </c:pt>
                <c:pt idx="96">
                  <c:v>2.2222222222222223</c:v>
                </c:pt>
                <c:pt idx="97">
                  <c:v>2.2453703703703702</c:v>
                </c:pt>
                <c:pt idx="98">
                  <c:v>2.2685185185185186</c:v>
                </c:pt>
                <c:pt idx="99">
                  <c:v>2.2916666666666665</c:v>
                </c:pt>
                <c:pt idx="100">
                  <c:v>2.3148148148148149</c:v>
                </c:pt>
                <c:pt idx="101">
                  <c:v>2.3379629629629628</c:v>
                </c:pt>
                <c:pt idx="102">
                  <c:v>2.3611111111111112</c:v>
                </c:pt>
                <c:pt idx="103">
                  <c:v>2.3842592592592591</c:v>
                </c:pt>
                <c:pt idx="104">
                  <c:v>2.4074074074074074</c:v>
                </c:pt>
                <c:pt idx="105">
                  <c:v>2.4305555555555554</c:v>
                </c:pt>
                <c:pt idx="106">
                  <c:v>2.4537037037037037</c:v>
                </c:pt>
                <c:pt idx="107">
                  <c:v>2.4768518518518516</c:v>
                </c:pt>
                <c:pt idx="108">
                  <c:v>2.5</c:v>
                </c:pt>
                <c:pt idx="109">
                  <c:v>2.5231481481481484</c:v>
                </c:pt>
                <c:pt idx="110">
                  <c:v>2.5462962962962963</c:v>
                </c:pt>
                <c:pt idx="111">
                  <c:v>2.5694444444444446</c:v>
                </c:pt>
                <c:pt idx="112">
                  <c:v>2.5925925925925926</c:v>
                </c:pt>
                <c:pt idx="113">
                  <c:v>2.6157407407407409</c:v>
                </c:pt>
                <c:pt idx="114">
                  <c:v>2.6388888888888888</c:v>
                </c:pt>
                <c:pt idx="115">
                  <c:v>2.6620370370370372</c:v>
                </c:pt>
                <c:pt idx="116">
                  <c:v>2.6851851851851851</c:v>
                </c:pt>
                <c:pt idx="117">
                  <c:v>2.7083333333333335</c:v>
                </c:pt>
                <c:pt idx="118">
                  <c:v>2.7314814814814814</c:v>
                </c:pt>
                <c:pt idx="119">
                  <c:v>2.7546296296296298</c:v>
                </c:pt>
                <c:pt idx="120">
                  <c:v>2.7777777777777777</c:v>
                </c:pt>
                <c:pt idx="121">
                  <c:v>2.800925925925926</c:v>
                </c:pt>
                <c:pt idx="122">
                  <c:v>2.824074074074074</c:v>
                </c:pt>
                <c:pt idx="123">
                  <c:v>2.8472222222222223</c:v>
                </c:pt>
                <c:pt idx="124">
                  <c:v>2.8703703703703702</c:v>
                </c:pt>
                <c:pt idx="125">
                  <c:v>2.8935185185185186</c:v>
                </c:pt>
                <c:pt idx="126">
                  <c:v>2.9166666666666665</c:v>
                </c:pt>
                <c:pt idx="127">
                  <c:v>2.9398148148148149</c:v>
                </c:pt>
                <c:pt idx="128">
                  <c:v>2.9629629629629628</c:v>
                </c:pt>
                <c:pt idx="129">
                  <c:v>2.9861111111111112</c:v>
                </c:pt>
                <c:pt idx="130">
                  <c:v>3.0092592592592591</c:v>
                </c:pt>
                <c:pt idx="131">
                  <c:v>3.0324074074074074</c:v>
                </c:pt>
                <c:pt idx="132">
                  <c:v>3.0555555555555554</c:v>
                </c:pt>
                <c:pt idx="133">
                  <c:v>3.0787037037037037</c:v>
                </c:pt>
                <c:pt idx="134">
                  <c:v>3.1018518518518516</c:v>
                </c:pt>
                <c:pt idx="135">
                  <c:v>3.125</c:v>
                </c:pt>
                <c:pt idx="136">
                  <c:v>3.1481481481481484</c:v>
                </c:pt>
                <c:pt idx="137">
                  <c:v>3.1712962962962963</c:v>
                </c:pt>
                <c:pt idx="138">
                  <c:v>3.1944444444444446</c:v>
                </c:pt>
                <c:pt idx="139">
                  <c:v>3.2175925925925926</c:v>
                </c:pt>
                <c:pt idx="140">
                  <c:v>3.2407407407407409</c:v>
                </c:pt>
                <c:pt idx="141">
                  <c:v>3.2638888888888888</c:v>
                </c:pt>
                <c:pt idx="142">
                  <c:v>3.2870370370370372</c:v>
                </c:pt>
                <c:pt idx="143">
                  <c:v>3.3101851851851851</c:v>
                </c:pt>
                <c:pt idx="144">
                  <c:v>3.3333333333333335</c:v>
                </c:pt>
                <c:pt idx="145">
                  <c:v>3.3564814814814814</c:v>
                </c:pt>
                <c:pt idx="146">
                  <c:v>3.3796296296296298</c:v>
                </c:pt>
                <c:pt idx="147">
                  <c:v>3.4027777777777777</c:v>
                </c:pt>
                <c:pt idx="148">
                  <c:v>3.425925925925926</c:v>
                </c:pt>
                <c:pt idx="149">
                  <c:v>3.449074074074074</c:v>
                </c:pt>
                <c:pt idx="150">
                  <c:v>3.4722222222222223</c:v>
                </c:pt>
                <c:pt idx="151">
                  <c:v>3.4953703703703702</c:v>
                </c:pt>
                <c:pt idx="152">
                  <c:v>3.5185185185185186</c:v>
                </c:pt>
                <c:pt idx="153">
                  <c:v>3.5416666666666665</c:v>
                </c:pt>
                <c:pt idx="154">
                  <c:v>3.5648148148148149</c:v>
                </c:pt>
                <c:pt idx="155">
                  <c:v>3.5879629629629628</c:v>
                </c:pt>
                <c:pt idx="156">
                  <c:v>3.6111111111111112</c:v>
                </c:pt>
                <c:pt idx="157">
                  <c:v>3.6342592592592591</c:v>
                </c:pt>
                <c:pt idx="158">
                  <c:v>3.6574074074074074</c:v>
                </c:pt>
                <c:pt idx="159">
                  <c:v>3.6805555555555554</c:v>
                </c:pt>
                <c:pt idx="160">
                  <c:v>3.7037037037037037</c:v>
                </c:pt>
                <c:pt idx="161">
                  <c:v>3.7268518518518516</c:v>
                </c:pt>
                <c:pt idx="162">
                  <c:v>3.75</c:v>
                </c:pt>
                <c:pt idx="163">
                  <c:v>3.7731481481481484</c:v>
                </c:pt>
                <c:pt idx="164">
                  <c:v>3.7962962962962963</c:v>
                </c:pt>
                <c:pt idx="165">
                  <c:v>3.8194444444444446</c:v>
                </c:pt>
                <c:pt idx="166">
                  <c:v>3.8425925925925926</c:v>
                </c:pt>
                <c:pt idx="167">
                  <c:v>3.8657407407407409</c:v>
                </c:pt>
                <c:pt idx="168">
                  <c:v>3.8888888888888888</c:v>
                </c:pt>
                <c:pt idx="169">
                  <c:v>3.9120370370370372</c:v>
                </c:pt>
                <c:pt idx="170">
                  <c:v>3.9351851851851851</c:v>
                </c:pt>
                <c:pt idx="171">
                  <c:v>3.9583333333333335</c:v>
                </c:pt>
                <c:pt idx="172">
                  <c:v>3.9814814814814814</c:v>
                </c:pt>
                <c:pt idx="173">
                  <c:v>4.0046296296296298</c:v>
                </c:pt>
                <c:pt idx="174">
                  <c:v>4.0277777777777777</c:v>
                </c:pt>
                <c:pt idx="175">
                  <c:v>4.0509259259259256</c:v>
                </c:pt>
                <c:pt idx="176">
                  <c:v>4.0740740740740744</c:v>
                </c:pt>
                <c:pt idx="177">
                  <c:v>4.0972222222222223</c:v>
                </c:pt>
                <c:pt idx="178">
                  <c:v>4.1203703703703702</c:v>
                </c:pt>
                <c:pt idx="179">
                  <c:v>4.1435185185185182</c:v>
                </c:pt>
                <c:pt idx="180">
                  <c:v>4.166666666666667</c:v>
                </c:pt>
                <c:pt idx="181">
                  <c:v>4.1898148148148149</c:v>
                </c:pt>
                <c:pt idx="182">
                  <c:v>4.2129629629629628</c:v>
                </c:pt>
                <c:pt idx="183">
                  <c:v>4.2361111111111107</c:v>
                </c:pt>
                <c:pt idx="184">
                  <c:v>4.2592592592592595</c:v>
                </c:pt>
                <c:pt idx="185">
                  <c:v>4.2824074074074074</c:v>
                </c:pt>
                <c:pt idx="186">
                  <c:v>4.3055555555555554</c:v>
                </c:pt>
                <c:pt idx="187">
                  <c:v>4.3287037037037033</c:v>
                </c:pt>
                <c:pt idx="188">
                  <c:v>4.3518518518518521</c:v>
                </c:pt>
                <c:pt idx="189">
                  <c:v>4.375</c:v>
                </c:pt>
                <c:pt idx="190">
                  <c:v>4.3981481481481479</c:v>
                </c:pt>
                <c:pt idx="191">
                  <c:v>4.4212962962962967</c:v>
                </c:pt>
                <c:pt idx="192">
                  <c:v>4.4444444444444446</c:v>
                </c:pt>
                <c:pt idx="193">
                  <c:v>4.4675925925925926</c:v>
                </c:pt>
                <c:pt idx="194">
                  <c:v>4.4907407407407405</c:v>
                </c:pt>
                <c:pt idx="195">
                  <c:v>4.5138888888888893</c:v>
                </c:pt>
                <c:pt idx="196">
                  <c:v>4.5370370370370372</c:v>
                </c:pt>
                <c:pt idx="197">
                  <c:v>4.5601851851851851</c:v>
                </c:pt>
                <c:pt idx="198">
                  <c:v>4.583333333333333</c:v>
                </c:pt>
                <c:pt idx="199">
                  <c:v>4.6064814814814818</c:v>
                </c:pt>
                <c:pt idx="200">
                  <c:v>4.6296296296296298</c:v>
                </c:pt>
                <c:pt idx="201">
                  <c:v>4.6527777777777777</c:v>
                </c:pt>
                <c:pt idx="202">
                  <c:v>4.6759259259259256</c:v>
                </c:pt>
                <c:pt idx="203">
                  <c:v>4.6990740740740744</c:v>
                </c:pt>
                <c:pt idx="204">
                  <c:v>4.7222222222222223</c:v>
                </c:pt>
                <c:pt idx="205">
                  <c:v>4.7453703703703702</c:v>
                </c:pt>
                <c:pt idx="206">
                  <c:v>4.7685185185185182</c:v>
                </c:pt>
                <c:pt idx="207">
                  <c:v>4.791666666666667</c:v>
                </c:pt>
                <c:pt idx="208">
                  <c:v>4.8148148148148149</c:v>
                </c:pt>
                <c:pt idx="209">
                  <c:v>4.8379629629629628</c:v>
                </c:pt>
                <c:pt idx="210">
                  <c:v>4.8611111111111107</c:v>
                </c:pt>
                <c:pt idx="211">
                  <c:v>4.8842592592592595</c:v>
                </c:pt>
                <c:pt idx="212">
                  <c:v>4.9074074074074074</c:v>
                </c:pt>
                <c:pt idx="213">
                  <c:v>4.9305555555555554</c:v>
                </c:pt>
                <c:pt idx="214">
                  <c:v>4.9537037037037033</c:v>
                </c:pt>
                <c:pt idx="215">
                  <c:v>4.9768518518518521</c:v>
                </c:pt>
                <c:pt idx="216">
                  <c:v>5</c:v>
                </c:pt>
                <c:pt idx="217">
                  <c:v>5.0231481481481479</c:v>
                </c:pt>
                <c:pt idx="218">
                  <c:v>5.0462962962962967</c:v>
                </c:pt>
                <c:pt idx="219">
                  <c:v>5.0694444444444446</c:v>
                </c:pt>
                <c:pt idx="220">
                  <c:v>5.0925925925925926</c:v>
                </c:pt>
                <c:pt idx="221">
                  <c:v>5.1157407407407405</c:v>
                </c:pt>
                <c:pt idx="222">
                  <c:v>5.1388888888888893</c:v>
                </c:pt>
                <c:pt idx="223">
                  <c:v>5.1620370370370372</c:v>
                </c:pt>
                <c:pt idx="224">
                  <c:v>5.1851851851851851</c:v>
                </c:pt>
                <c:pt idx="225">
                  <c:v>5.208333333333333</c:v>
                </c:pt>
                <c:pt idx="226">
                  <c:v>5.2314814814814818</c:v>
                </c:pt>
                <c:pt idx="227">
                  <c:v>5.2546296296296298</c:v>
                </c:pt>
                <c:pt idx="228">
                  <c:v>5.2777777777777777</c:v>
                </c:pt>
                <c:pt idx="229">
                  <c:v>5.3009259259259256</c:v>
                </c:pt>
                <c:pt idx="230">
                  <c:v>5.3240740740740744</c:v>
                </c:pt>
                <c:pt idx="231">
                  <c:v>5.3472222222222223</c:v>
                </c:pt>
                <c:pt idx="232">
                  <c:v>5.3703703703703702</c:v>
                </c:pt>
                <c:pt idx="233">
                  <c:v>5.3935185185185182</c:v>
                </c:pt>
                <c:pt idx="234">
                  <c:v>5.416666666666667</c:v>
                </c:pt>
                <c:pt idx="235">
                  <c:v>5.4398148148148149</c:v>
                </c:pt>
                <c:pt idx="236">
                  <c:v>5.4629629629629628</c:v>
                </c:pt>
                <c:pt idx="237">
                  <c:v>5.4861111111111107</c:v>
                </c:pt>
                <c:pt idx="238">
                  <c:v>5.5092592592592595</c:v>
                </c:pt>
                <c:pt idx="239">
                  <c:v>5.5324074074074074</c:v>
                </c:pt>
                <c:pt idx="240">
                  <c:v>5.5555555555555554</c:v>
                </c:pt>
                <c:pt idx="241">
                  <c:v>5.5787037037037033</c:v>
                </c:pt>
                <c:pt idx="242">
                  <c:v>5.6018518518518521</c:v>
                </c:pt>
                <c:pt idx="243">
                  <c:v>5.625</c:v>
                </c:pt>
                <c:pt idx="244">
                  <c:v>5.6481481481481479</c:v>
                </c:pt>
                <c:pt idx="245">
                  <c:v>5.6712962962962967</c:v>
                </c:pt>
                <c:pt idx="246">
                  <c:v>5.6944444444444446</c:v>
                </c:pt>
                <c:pt idx="247">
                  <c:v>5.7175925925925926</c:v>
                </c:pt>
                <c:pt idx="248">
                  <c:v>5.7407407407407405</c:v>
                </c:pt>
                <c:pt idx="249">
                  <c:v>5.7638888888888893</c:v>
                </c:pt>
                <c:pt idx="250">
                  <c:v>5.7870370370370372</c:v>
                </c:pt>
                <c:pt idx="251">
                  <c:v>5.8101851851851851</c:v>
                </c:pt>
                <c:pt idx="252">
                  <c:v>5.833333333333333</c:v>
                </c:pt>
                <c:pt idx="253">
                  <c:v>5.8564814814814818</c:v>
                </c:pt>
                <c:pt idx="254">
                  <c:v>5.8796296296296298</c:v>
                </c:pt>
                <c:pt idx="255">
                  <c:v>5.9027777777777777</c:v>
                </c:pt>
                <c:pt idx="256">
                  <c:v>5.9259259259259256</c:v>
                </c:pt>
                <c:pt idx="257">
                  <c:v>5.9490740740740744</c:v>
                </c:pt>
                <c:pt idx="258">
                  <c:v>5.9722222222222223</c:v>
                </c:pt>
                <c:pt idx="259">
                  <c:v>5.9953703703703702</c:v>
                </c:pt>
                <c:pt idx="260">
                  <c:v>6.0185185185185182</c:v>
                </c:pt>
                <c:pt idx="261">
                  <c:v>6.041666666666667</c:v>
                </c:pt>
                <c:pt idx="262">
                  <c:v>6.0648148148148149</c:v>
                </c:pt>
                <c:pt idx="263">
                  <c:v>6.0879629629629628</c:v>
                </c:pt>
                <c:pt idx="264">
                  <c:v>6.1111111111111107</c:v>
                </c:pt>
                <c:pt idx="265">
                  <c:v>6.1342592592592595</c:v>
                </c:pt>
                <c:pt idx="266">
                  <c:v>6.1574074074074074</c:v>
                </c:pt>
                <c:pt idx="267">
                  <c:v>6.1805555555555554</c:v>
                </c:pt>
                <c:pt idx="268">
                  <c:v>6.2037037037037033</c:v>
                </c:pt>
                <c:pt idx="269">
                  <c:v>6.2268518518518521</c:v>
                </c:pt>
                <c:pt idx="270">
                  <c:v>6.25</c:v>
                </c:pt>
                <c:pt idx="271">
                  <c:v>6.2731481481481479</c:v>
                </c:pt>
                <c:pt idx="272">
                  <c:v>6.2962962962962967</c:v>
                </c:pt>
                <c:pt idx="273">
                  <c:v>6.3194444444444446</c:v>
                </c:pt>
                <c:pt idx="274">
                  <c:v>6.3425925925925926</c:v>
                </c:pt>
                <c:pt idx="275">
                  <c:v>6.3657407407407405</c:v>
                </c:pt>
                <c:pt idx="276">
                  <c:v>6.3888888888888893</c:v>
                </c:pt>
                <c:pt idx="277">
                  <c:v>6.4120370370370372</c:v>
                </c:pt>
                <c:pt idx="278">
                  <c:v>6.4351851851851851</c:v>
                </c:pt>
                <c:pt idx="279">
                  <c:v>6.458333333333333</c:v>
                </c:pt>
                <c:pt idx="280">
                  <c:v>6.4814814814814818</c:v>
                </c:pt>
                <c:pt idx="281">
                  <c:v>6.5046296296296298</c:v>
                </c:pt>
                <c:pt idx="282">
                  <c:v>6.5277777777777777</c:v>
                </c:pt>
                <c:pt idx="283">
                  <c:v>6.5509259259259256</c:v>
                </c:pt>
                <c:pt idx="284">
                  <c:v>6.5740740740740744</c:v>
                </c:pt>
                <c:pt idx="285">
                  <c:v>6.5972222222222223</c:v>
                </c:pt>
                <c:pt idx="286">
                  <c:v>6.6203703703703702</c:v>
                </c:pt>
                <c:pt idx="287">
                  <c:v>6.6435185185185182</c:v>
                </c:pt>
                <c:pt idx="288">
                  <c:v>6.666666666666667</c:v>
                </c:pt>
                <c:pt idx="289">
                  <c:v>6.6898148148148149</c:v>
                </c:pt>
                <c:pt idx="290">
                  <c:v>6.7129629629629628</c:v>
                </c:pt>
                <c:pt idx="291">
                  <c:v>6.7361111111111107</c:v>
                </c:pt>
                <c:pt idx="292">
                  <c:v>6.7592592592592595</c:v>
                </c:pt>
                <c:pt idx="293">
                  <c:v>6.7824074074074074</c:v>
                </c:pt>
                <c:pt idx="294">
                  <c:v>6.8055555555555554</c:v>
                </c:pt>
                <c:pt idx="295">
                  <c:v>6.8287037037037033</c:v>
                </c:pt>
                <c:pt idx="296">
                  <c:v>6.8518518518518521</c:v>
                </c:pt>
                <c:pt idx="297">
                  <c:v>6.875</c:v>
                </c:pt>
                <c:pt idx="298">
                  <c:v>6.8981481481481479</c:v>
                </c:pt>
                <c:pt idx="299">
                  <c:v>6.9212962962962967</c:v>
                </c:pt>
                <c:pt idx="300">
                  <c:v>6.9444444444444446</c:v>
                </c:pt>
                <c:pt idx="301">
                  <c:v>6.9675925925925926</c:v>
                </c:pt>
                <c:pt idx="302">
                  <c:v>6.9907407407407405</c:v>
                </c:pt>
                <c:pt idx="303">
                  <c:v>7.0138888888888893</c:v>
                </c:pt>
                <c:pt idx="304">
                  <c:v>7.0370370370370372</c:v>
                </c:pt>
                <c:pt idx="305">
                  <c:v>7.0601851851851851</c:v>
                </c:pt>
                <c:pt idx="306">
                  <c:v>7.083333333333333</c:v>
                </c:pt>
                <c:pt idx="307">
                  <c:v>7.1064814814814818</c:v>
                </c:pt>
                <c:pt idx="308">
                  <c:v>7.1296296296296298</c:v>
                </c:pt>
                <c:pt idx="309">
                  <c:v>7.1527777777777777</c:v>
                </c:pt>
                <c:pt idx="310">
                  <c:v>7.1759259259259256</c:v>
                </c:pt>
                <c:pt idx="311">
                  <c:v>7.1990740740740744</c:v>
                </c:pt>
                <c:pt idx="312">
                  <c:v>7.2222222222222223</c:v>
                </c:pt>
                <c:pt idx="313">
                  <c:v>7.2453703703703702</c:v>
                </c:pt>
                <c:pt idx="314">
                  <c:v>7.2685185185185182</c:v>
                </c:pt>
                <c:pt idx="315">
                  <c:v>7.291666666666667</c:v>
                </c:pt>
                <c:pt idx="316">
                  <c:v>7.3148148148148149</c:v>
                </c:pt>
                <c:pt idx="317">
                  <c:v>7.3379629629629628</c:v>
                </c:pt>
                <c:pt idx="318">
                  <c:v>7.3611111111111107</c:v>
                </c:pt>
                <c:pt idx="319">
                  <c:v>7.3842592592592595</c:v>
                </c:pt>
                <c:pt idx="320">
                  <c:v>7.4074074074074074</c:v>
                </c:pt>
                <c:pt idx="321">
                  <c:v>7.4305555555555554</c:v>
                </c:pt>
                <c:pt idx="322">
                  <c:v>7.4537037037037033</c:v>
                </c:pt>
                <c:pt idx="323">
                  <c:v>7.4768518518518521</c:v>
                </c:pt>
                <c:pt idx="324">
                  <c:v>7.5</c:v>
                </c:pt>
                <c:pt idx="325">
                  <c:v>7.5231481481481479</c:v>
                </c:pt>
                <c:pt idx="326">
                  <c:v>7.5462962962962967</c:v>
                </c:pt>
                <c:pt idx="327">
                  <c:v>7.5694444444444446</c:v>
                </c:pt>
                <c:pt idx="328">
                  <c:v>7.5925925925925926</c:v>
                </c:pt>
                <c:pt idx="329">
                  <c:v>7.6157407407407405</c:v>
                </c:pt>
                <c:pt idx="330">
                  <c:v>7.6388888888888893</c:v>
                </c:pt>
                <c:pt idx="331">
                  <c:v>7.6620370370370372</c:v>
                </c:pt>
                <c:pt idx="332">
                  <c:v>7.6851851851851851</c:v>
                </c:pt>
                <c:pt idx="333">
                  <c:v>7.708333333333333</c:v>
                </c:pt>
                <c:pt idx="334">
                  <c:v>7.7314814814814818</c:v>
                </c:pt>
                <c:pt idx="335">
                  <c:v>7.7546296296296298</c:v>
                </c:pt>
                <c:pt idx="336">
                  <c:v>7.7777777777777777</c:v>
                </c:pt>
                <c:pt idx="337">
                  <c:v>7.8009259259259256</c:v>
                </c:pt>
                <c:pt idx="338">
                  <c:v>7.8240740740740744</c:v>
                </c:pt>
                <c:pt idx="339">
                  <c:v>7.8472222222222223</c:v>
                </c:pt>
                <c:pt idx="340">
                  <c:v>7.8703703703703702</c:v>
                </c:pt>
                <c:pt idx="341">
                  <c:v>7.8935185185185182</c:v>
                </c:pt>
                <c:pt idx="342">
                  <c:v>7.916666666666667</c:v>
                </c:pt>
                <c:pt idx="343">
                  <c:v>7.9398148148148149</c:v>
                </c:pt>
                <c:pt idx="344">
                  <c:v>7.9629629629629628</c:v>
                </c:pt>
                <c:pt idx="345">
                  <c:v>7.9861111111111107</c:v>
                </c:pt>
                <c:pt idx="346">
                  <c:v>8.0092592592592595</c:v>
                </c:pt>
                <c:pt idx="347">
                  <c:v>8.0324074074074066</c:v>
                </c:pt>
                <c:pt idx="348">
                  <c:v>8.0555555555555554</c:v>
                </c:pt>
                <c:pt idx="349">
                  <c:v>8.0787037037037042</c:v>
                </c:pt>
                <c:pt idx="350">
                  <c:v>8.1018518518518512</c:v>
                </c:pt>
                <c:pt idx="351">
                  <c:v>8.125</c:v>
                </c:pt>
                <c:pt idx="352">
                  <c:v>8.1481481481481488</c:v>
                </c:pt>
                <c:pt idx="353">
                  <c:v>8.1712962962962958</c:v>
                </c:pt>
                <c:pt idx="354">
                  <c:v>8.1944444444444446</c:v>
                </c:pt>
                <c:pt idx="355">
                  <c:v>8.2175925925925934</c:v>
                </c:pt>
                <c:pt idx="356">
                  <c:v>8.2407407407407405</c:v>
                </c:pt>
                <c:pt idx="357">
                  <c:v>8.2638888888888893</c:v>
                </c:pt>
                <c:pt idx="358">
                  <c:v>8.2870370370370363</c:v>
                </c:pt>
                <c:pt idx="359">
                  <c:v>8.3101851851851851</c:v>
                </c:pt>
                <c:pt idx="360">
                  <c:v>8.3333333333333339</c:v>
                </c:pt>
                <c:pt idx="361">
                  <c:v>8.356481481481481</c:v>
                </c:pt>
                <c:pt idx="362">
                  <c:v>8.3796296296296298</c:v>
                </c:pt>
                <c:pt idx="363">
                  <c:v>8.4027777777777786</c:v>
                </c:pt>
                <c:pt idx="364">
                  <c:v>8.4259259259259256</c:v>
                </c:pt>
                <c:pt idx="365">
                  <c:v>8.4490740740740744</c:v>
                </c:pt>
                <c:pt idx="366">
                  <c:v>8.4722222222222214</c:v>
                </c:pt>
                <c:pt idx="367">
                  <c:v>8.4953703703703702</c:v>
                </c:pt>
                <c:pt idx="368">
                  <c:v>8.518518518518519</c:v>
                </c:pt>
                <c:pt idx="369">
                  <c:v>8.5416666666666661</c:v>
                </c:pt>
                <c:pt idx="370">
                  <c:v>8.5648148148148149</c:v>
                </c:pt>
                <c:pt idx="371">
                  <c:v>8.5879629629629637</c:v>
                </c:pt>
                <c:pt idx="372">
                  <c:v>8.6111111111111107</c:v>
                </c:pt>
                <c:pt idx="373">
                  <c:v>8.6342592592592595</c:v>
                </c:pt>
                <c:pt idx="374">
                  <c:v>8.6574074074074066</c:v>
                </c:pt>
                <c:pt idx="375">
                  <c:v>8.6805555555555554</c:v>
                </c:pt>
                <c:pt idx="376">
                  <c:v>8.7037037037037042</c:v>
                </c:pt>
                <c:pt idx="377">
                  <c:v>8.7268518518518512</c:v>
                </c:pt>
                <c:pt idx="378">
                  <c:v>8.75</c:v>
                </c:pt>
                <c:pt idx="379">
                  <c:v>8.7731481481481488</c:v>
                </c:pt>
                <c:pt idx="380">
                  <c:v>8.7962962962962958</c:v>
                </c:pt>
                <c:pt idx="381">
                  <c:v>8.8194444444444446</c:v>
                </c:pt>
                <c:pt idx="382">
                  <c:v>8.8425925925925934</c:v>
                </c:pt>
                <c:pt idx="383">
                  <c:v>8.8657407407407405</c:v>
                </c:pt>
                <c:pt idx="384">
                  <c:v>8.8888888888888893</c:v>
                </c:pt>
                <c:pt idx="385">
                  <c:v>8.9120370370370363</c:v>
                </c:pt>
                <c:pt idx="386">
                  <c:v>8.9351851851851851</c:v>
                </c:pt>
                <c:pt idx="387">
                  <c:v>8.9583333333333339</c:v>
                </c:pt>
                <c:pt idx="388">
                  <c:v>8.981481481481481</c:v>
                </c:pt>
                <c:pt idx="389">
                  <c:v>9.0046296296296298</c:v>
                </c:pt>
                <c:pt idx="390">
                  <c:v>9.0277777777777786</c:v>
                </c:pt>
                <c:pt idx="391">
                  <c:v>9.0509259259259256</c:v>
                </c:pt>
                <c:pt idx="392">
                  <c:v>9.0740740740740744</c:v>
                </c:pt>
                <c:pt idx="393">
                  <c:v>9.0972222222222214</c:v>
                </c:pt>
                <c:pt idx="394">
                  <c:v>9.1203703703703702</c:v>
                </c:pt>
                <c:pt idx="395">
                  <c:v>9.143518518518519</c:v>
                </c:pt>
                <c:pt idx="396">
                  <c:v>9.1666666666666661</c:v>
                </c:pt>
                <c:pt idx="397">
                  <c:v>9.1898148148148149</c:v>
                </c:pt>
                <c:pt idx="398">
                  <c:v>9.2129629629629637</c:v>
                </c:pt>
                <c:pt idx="399">
                  <c:v>9.2361111111111107</c:v>
                </c:pt>
                <c:pt idx="400">
                  <c:v>9.2592592592592595</c:v>
                </c:pt>
                <c:pt idx="401">
                  <c:v>9.2824074074074066</c:v>
                </c:pt>
                <c:pt idx="402">
                  <c:v>9.3055555555555554</c:v>
                </c:pt>
                <c:pt idx="403">
                  <c:v>9.3287037037037042</c:v>
                </c:pt>
                <c:pt idx="404">
                  <c:v>9.3518518518518512</c:v>
                </c:pt>
                <c:pt idx="405">
                  <c:v>9.375</c:v>
                </c:pt>
                <c:pt idx="406">
                  <c:v>9.3981481481481488</c:v>
                </c:pt>
                <c:pt idx="407">
                  <c:v>9.4212962962962958</c:v>
                </c:pt>
                <c:pt idx="408">
                  <c:v>9.4444444444444446</c:v>
                </c:pt>
                <c:pt idx="409">
                  <c:v>9.4675925925925934</c:v>
                </c:pt>
                <c:pt idx="410">
                  <c:v>9.4907407407407405</c:v>
                </c:pt>
                <c:pt idx="411">
                  <c:v>9.5138888888888893</c:v>
                </c:pt>
                <c:pt idx="412">
                  <c:v>9.5370370370370363</c:v>
                </c:pt>
                <c:pt idx="413">
                  <c:v>9.5601851851851851</c:v>
                </c:pt>
                <c:pt idx="414">
                  <c:v>9.5833333333333339</c:v>
                </c:pt>
                <c:pt idx="415">
                  <c:v>9.606481481481481</c:v>
                </c:pt>
                <c:pt idx="416">
                  <c:v>9.6296296296296298</c:v>
                </c:pt>
                <c:pt idx="417">
                  <c:v>9.6527777777777786</c:v>
                </c:pt>
                <c:pt idx="418">
                  <c:v>9.6759259259259256</c:v>
                </c:pt>
                <c:pt idx="419">
                  <c:v>9.6990740740740744</c:v>
                </c:pt>
                <c:pt idx="420">
                  <c:v>9.7222222222222214</c:v>
                </c:pt>
                <c:pt idx="421">
                  <c:v>9.7453703703703702</c:v>
                </c:pt>
                <c:pt idx="422">
                  <c:v>9.768518518518519</c:v>
                </c:pt>
                <c:pt idx="423">
                  <c:v>9.7916666666666661</c:v>
                </c:pt>
                <c:pt idx="424">
                  <c:v>9.8148148148148149</c:v>
                </c:pt>
                <c:pt idx="425">
                  <c:v>9.8379629629629637</c:v>
                </c:pt>
                <c:pt idx="426">
                  <c:v>9.8611111111111107</c:v>
                </c:pt>
                <c:pt idx="427">
                  <c:v>9.8842592592592595</c:v>
                </c:pt>
                <c:pt idx="428">
                  <c:v>9.9074074074074066</c:v>
                </c:pt>
                <c:pt idx="429">
                  <c:v>9.9305555555555554</c:v>
                </c:pt>
                <c:pt idx="430">
                  <c:v>9.9537037037037042</c:v>
                </c:pt>
                <c:pt idx="431">
                  <c:v>9.9768518518518512</c:v>
                </c:pt>
                <c:pt idx="432">
                  <c:v>10</c:v>
                </c:pt>
                <c:pt idx="433">
                  <c:v>10.023148148148149</c:v>
                </c:pt>
                <c:pt idx="434">
                  <c:v>10.046296296296296</c:v>
                </c:pt>
                <c:pt idx="435">
                  <c:v>10.069444444444445</c:v>
                </c:pt>
                <c:pt idx="436">
                  <c:v>10.092592592592593</c:v>
                </c:pt>
                <c:pt idx="437">
                  <c:v>10.11574074074074</c:v>
                </c:pt>
                <c:pt idx="438">
                  <c:v>10.138888888888889</c:v>
                </c:pt>
                <c:pt idx="439">
                  <c:v>10.162037037037036</c:v>
                </c:pt>
                <c:pt idx="440">
                  <c:v>10.185185185185185</c:v>
                </c:pt>
                <c:pt idx="441">
                  <c:v>10.208333333333334</c:v>
                </c:pt>
                <c:pt idx="442">
                  <c:v>10.231481481481481</c:v>
                </c:pt>
                <c:pt idx="443">
                  <c:v>10.25462962962963</c:v>
                </c:pt>
                <c:pt idx="444">
                  <c:v>10.277777777777779</c:v>
                </c:pt>
                <c:pt idx="445">
                  <c:v>10.300925925925926</c:v>
                </c:pt>
                <c:pt idx="446">
                  <c:v>10.324074074074074</c:v>
                </c:pt>
                <c:pt idx="447">
                  <c:v>10.347222222222221</c:v>
                </c:pt>
                <c:pt idx="448">
                  <c:v>10.37037037037037</c:v>
                </c:pt>
                <c:pt idx="449">
                  <c:v>10.393518518518519</c:v>
                </c:pt>
                <c:pt idx="450">
                  <c:v>10.416666666666666</c:v>
                </c:pt>
                <c:pt idx="451">
                  <c:v>10.439814814814815</c:v>
                </c:pt>
                <c:pt idx="452">
                  <c:v>10.462962962962964</c:v>
                </c:pt>
                <c:pt idx="453">
                  <c:v>10.486111111111111</c:v>
                </c:pt>
                <c:pt idx="454">
                  <c:v>10.50925925925926</c:v>
                </c:pt>
                <c:pt idx="455">
                  <c:v>10.532407407407407</c:v>
                </c:pt>
                <c:pt idx="456">
                  <c:v>10.555555555555555</c:v>
                </c:pt>
                <c:pt idx="457">
                  <c:v>10.578703703703704</c:v>
                </c:pt>
                <c:pt idx="458">
                  <c:v>10.601851851851851</c:v>
                </c:pt>
                <c:pt idx="459">
                  <c:v>10.625</c:v>
                </c:pt>
                <c:pt idx="460">
                  <c:v>10.648148148148149</c:v>
                </c:pt>
                <c:pt idx="461">
                  <c:v>10.671296296296296</c:v>
                </c:pt>
                <c:pt idx="462">
                  <c:v>10.694444444444445</c:v>
                </c:pt>
                <c:pt idx="463">
                  <c:v>10.717592592592593</c:v>
                </c:pt>
                <c:pt idx="464">
                  <c:v>10.74074074074074</c:v>
                </c:pt>
                <c:pt idx="465">
                  <c:v>10.763888888888889</c:v>
                </c:pt>
                <c:pt idx="466">
                  <c:v>10.787037037037036</c:v>
                </c:pt>
                <c:pt idx="467">
                  <c:v>10.810185185185185</c:v>
                </c:pt>
                <c:pt idx="468">
                  <c:v>10.833333333333334</c:v>
                </c:pt>
                <c:pt idx="469">
                  <c:v>10.856481481481481</c:v>
                </c:pt>
                <c:pt idx="470">
                  <c:v>10.87962962962963</c:v>
                </c:pt>
                <c:pt idx="471">
                  <c:v>10.902777777777779</c:v>
                </c:pt>
                <c:pt idx="472">
                  <c:v>10.925925925925926</c:v>
                </c:pt>
                <c:pt idx="473">
                  <c:v>10.949074074074074</c:v>
                </c:pt>
                <c:pt idx="474">
                  <c:v>10.972222222222221</c:v>
                </c:pt>
                <c:pt idx="475">
                  <c:v>10.99537037037037</c:v>
                </c:pt>
                <c:pt idx="476">
                  <c:v>11.018518518518519</c:v>
                </c:pt>
                <c:pt idx="477">
                  <c:v>11.041666666666666</c:v>
                </c:pt>
                <c:pt idx="478">
                  <c:v>11.064814814814815</c:v>
                </c:pt>
                <c:pt idx="479">
                  <c:v>11.087962962962964</c:v>
                </c:pt>
                <c:pt idx="480">
                  <c:v>11.111111111111111</c:v>
                </c:pt>
                <c:pt idx="481">
                  <c:v>11.13425925925926</c:v>
                </c:pt>
                <c:pt idx="482">
                  <c:v>11.157407407407407</c:v>
                </c:pt>
                <c:pt idx="483">
                  <c:v>11.180555555555555</c:v>
                </c:pt>
                <c:pt idx="484">
                  <c:v>11.203703703703704</c:v>
                </c:pt>
                <c:pt idx="485">
                  <c:v>11.226851851851851</c:v>
                </c:pt>
                <c:pt idx="486">
                  <c:v>11.25</c:v>
                </c:pt>
                <c:pt idx="487">
                  <c:v>11.273148148148149</c:v>
                </c:pt>
                <c:pt idx="488">
                  <c:v>11.296296296296296</c:v>
                </c:pt>
                <c:pt idx="489">
                  <c:v>11.319444444444445</c:v>
                </c:pt>
                <c:pt idx="490">
                  <c:v>11.342592592592593</c:v>
                </c:pt>
                <c:pt idx="491">
                  <c:v>11.36574074074074</c:v>
                </c:pt>
                <c:pt idx="492">
                  <c:v>11.388888888888889</c:v>
                </c:pt>
                <c:pt idx="493">
                  <c:v>11.412037037037036</c:v>
                </c:pt>
                <c:pt idx="494">
                  <c:v>11.435185185185185</c:v>
                </c:pt>
                <c:pt idx="495">
                  <c:v>11.458333333333334</c:v>
                </c:pt>
                <c:pt idx="496">
                  <c:v>11.481481481481481</c:v>
                </c:pt>
                <c:pt idx="497">
                  <c:v>11.50462962962963</c:v>
                </c:pt>
                <c:pt idx="498">
                  <c:v>11.527777777777779</c:v>
                </c:pt>
                <c:pt idx="499">
                  <c:v>11.550925925925926</c:v>
                </c:pt>
                <c:pt idx="500">
                  <c:v>11.574074074074074</c:v>
                </c:pt>
                <c:pt idx="501">
                  <c:v>11.597222222222221</c:v>
                </c:pt>
                <c:pt idx="502">
                  <c:v>11.62037037037037</c:v>
                </c:pt>
                <c:pt idx="503">
                  <c:v>11.643518518518519</c:v>
                </c:pt>
                <c:pt idx="504">
                  <c:v>11.666666666666666</c:v>
                </c:pt>
                <c:pt idx="505">
                  <c:v>11.689814814814815</c:v>
                </c:pt>
                <c:pt idx="506">
                  <c:v>11.712962962962964</c:v>
                </c:pt>
                <c:pt idx="507">
                  <c:v>11.736111111111111</c:v>
                </c:pt>
                <c:pt idx="508">
                  <c:v>11.75925925925926</c:v>
                </c:pt>
                <c:pt idx="509">
                  <c:v>11.782407407407407</c:v>
                </c:pt>
                <c:pt idx="510">
                  <c:v>11.805555555555555</c:v>
                </c:pt>
                <c:pt idx="511">
                  <c:v>11.828703703703704</c:v>
                </c:pt>
                <c:pt idx="512">
                  <c:v>11.851851851851851</c:v>
                </c:pt>
                <c:pt idx="513">
                  <c:v>11.875</c:v>
                </c:pt>
                <c:pt idx="514">
                  <c:v>11.898148148148149</c:v>
                </c:pt>
                <c:pt idx="515">
                  <c:v>11.921296296296296</c:v>
                </c:pt>
                <c:pt idx="516">
                  <c:v>11.944444444444445</c:v>
                </c:pt>
                <c:pt idx="517">
                  <c:v>11.967592592592593</c:v>
                </c:pt>
                <c:pt idx="518">
                  <c:v>11.99074074074074</c:v>
                </c:pt>
                <c:pt idx="519">
                  <c:v>12.013888888888889</c:v>
                </c:pt>
                <c:pt idx="520">
                  <c:v>12.037037037037036</c:v>
                </c:pt>
                <c:pt idx="521">
                  <c:v>12.060185185185185</c:v>
                </c:pt>
                <c:pt idx="522">
                  <c:v>12.083333333333334</c:v>
                </c:pt>
                <c:pt idx="523">
                  <c:v>12.106481481481481</c:v>
                </c:pt>
                <c:pt idx="524">
                  <c:v>12.12962962962963</c:v>
                </c:pt>
                <c:pt idx="525">
                  <c:v>12.152777777777779</c:v>
                </c:pt>
                <c:pt idx="526">
                  <c:v>12.175925925925926</c:v>
                </c:pt>
                <c:pt idx="527">
                  <c:v>12.199074074074074</c:v>
                </c:pt>
                <c:pt idx="528">
                  <c:v>12.222222222222221</c:v>
                </c:pt>
                <c:pt idx="529">
                  <c:v>12.24537037037037</c:v>
                </c:pt>
                <c:pt idx="530">
                  <c:v>12.268518518518519</c:v>
                </c:pt>
                <c:pt idx="531">
                  <c:v>12.291666666666666</c:v>
                </c:pt>
                <c:pt idx="532">
                  <c:v>12.314814814814815</c:v>
                </c:pt>
                <c:pt idx="533">
                  <c:v>12.337962962962964</c:v>
                </c:pt>
                <c:pt idx="534">
                  <c:v>12.361111111111111</c:v>
                </c:pt>
                <c:pt idx="535">
                  <c:v>12.38425925925926</c:v>
                </c:pt>
                <c:pt idx="536">
                  <c:v>12.407407407407407</c:v>
                </c:pt>
                <c:pt idx="537">
                  <c:v>12.430555555555555</c:v>
                </c:pt>
                <c:pt idx="538">
                  <c:v>12.453703703703704</c:v>
                </c:pt>
                <c:pt idx="539">
                  <c:v>12.476851851851851</c:v>
                </c:pt>
                <c:pt idx="540">
                  <c:v>12.5</c:v>
                </c:pt>
                <c:pt idx="541">
                  <c:v>12.523148148148149</c:v>
                </c:pt>
                <c:pt idx="542">
                  <c:v>12.546296296296296</c:v>
                </c:pt>
                <c:pt idx="543">
                  <c:v>12.569444444444445</c:v>
                </c:pt>
                <c:pt idx="544">
                  <c:v>12.592592592592593</c:v>
                </c:pt>
                <c:pt idx="545">
                  <c:v>12.61574074074074</c:v>
                </c:pt>
                <c:pt idx="546">
                  <c:v>12.638888888888889</c:v>
                </c:pt>
                <c:pt idx="547">
                  <c:v>12.662037037037036</c:v>
                </c:pt>
                <c:pt idx="548">
                  <c:v>12.685185185185185</c:v>
                </c:pt>
                <c:pt idx="549">
                  <c:v>12.708333333333334</c:v>
                </c:pt>
                <c:pt idx="550">
                  <c:v>12.731481481481481</c:v>
                </c:pt>
                <c:pt idx="551">
                  <c:v>12.75462962962963</c:v>
                </c:pt>
                <c:pt idx="552">
                  <c:v>12.777777777777779</c:v>
                </c:pt>
                <c:pt idx="553">
                  <c:v>12.800925925925926</c:v>
                </c:pt>
                <c:pt idx="554">
                  <c:v>12.824074074074074</c:v>
                </c:pt>
                <c:pt idx="555">
                  <c:v>12.847222222222221</c:v>
                </c:pt>
                <c:pt idx="556">
                  <c:v>12.87037037037037</c:v>
                </c:pt>
                <c:pt idx="557">
                  <c:v>12.893518518518519</c:v>
                </c:pt>
                <c:pt idx="558">
                  <c:v>12.916666666666666</c:v>
                </c:pt>
                <c:pt idx="559">
                  <c:v>12.939814814814815</c:v>
                </c:pt>
                <c:pt idx="560">
                  <c:v>12.962962962962964</c:v>
                </c:pt>
                <c:pt idx="561">
                  <c:v>12.986111111111111</c:v>
                </c:pt>
                <c:pt idx="562">
                  <c:v>13.00925925925926</c:v>
                </c:pt>
                <c:pt idx="563">
                  <c:v>13.032407407407407</c:v>
                </c:pt>
                <c:pt idx="564">
                  <c:v>13.055555555555555</c:v>
                </c:pt>
                <c:pt idx="565">
                  <c:v>13.078703703703704</c:v>
                </c:pt>
                <c:pt idx="566">
                  <c:v>13.101851851851851</c:v>
                </c:pt>
                <c:pt idx="567">
                  <c:v>13.125</c:v>
                </c:pt>
                <c:pt idx="568">
                  <c:v>13.148148148148149</c:v>
                </c:pt>
                <c:pt idx="569">
                  <c:v>13.171296296296296</c:v>
                </c:pt>
                <c:pt idx="570">
                  <c:v>13.194444444444445</c:v>
                </c:pt>
                <c:pt idx="571">
                  <c:v>13.217592592592593</c:v>
                </c:pt>
                <c:pt idx="572">
                  <c:v>13.24074074074074</c:v>
                </c:pt>
                <c:pt idx="573">
                  <c:v>13.263888888888889</c:v>
                </c:pt>
                <c:pt idx="574">
                  <c:v>13.287037037037036</c:v>
                </c:pt>
                <c:pt idx="575">
                  <c:v>13.310185185185185</c:v>
                </c:pt>
                <c:pt idx="576">
                  <c:v>13.333333333333334</c:v>
                </c:pt>
                <c:pt idx="577">
                  <c:v>13.356481481481481</c:v>
                </c:pt>
                <c:pt idx="578">
                  <c:v>13.37962962962963</c:v>
                </c:pt>
                <c:pt idx="579">
                  <c:v>13.402777777777779</c:v>
                </c:pt>
                <c:pt idx="580">
                  <c:v>13.425925925925926</c:v>
                </c:pt>
                <c:pt idx="581">
                  <c:v>13.449074074074074</c:v>
                </c:pt>
                <c:pt idx="582">
                  <c:v>13.472222222222221</c:v>
                </c:pt>
                <c:pt idx="583">
                  <c:v>13.49537037037037</c:v>
                </c:pt>
                <c:pt idx="584">
                  <c:v>13.518518518518519</c:v>
                </c:pt>
                <c:pt idx="585">
                  <c:v>13.541666666666666</c:v>
                </c:pt>
                <c:pt idx="586">
                  <c:v>13.564814814814815</c:v>
                </c:pt>
                <c:pt idx="587">
                  <c:v>13.587962962962964</c:v>
                </c:pt>
                <c:pt idx="588">
                  <c:v>13.611111111111111</c:v>
                </c:pt>
                <c:pt idx="589">
                  <c:v>13.63425925925926</c:v>
                </c:pt>
                <c:pt idx="590">
                  <c:v>13.657407407407407</c:v>
                </c:pt>
                <c:pt idx="591">
                  <c:v>13.680555555555555</c:v>
                </c:pt>
                <c:pt idx="592">
                  <c:v>13.703703703703704</c:v>
                </c:pt>
                <c:pt idx="593">
                  <c:v>13.726851851851851</c:v>
                </c:pt>
                <c:pt idx="594">
                  <c:v>13.75</c:v>
                </c:pt>
                <c:pt idx="595">
                  <c:v>13.773148148148149</c:v>
                </c:pt>
                <c:pt idx="596">
                  <c:v>13.796296296296296</c:v>
                </c:pt>
                <c:pt idx="597">
                  <c:v>13.819444444444445</c:v>
                </c:pt>
                <c:pt idx="598">
                  <c:v>13.842592592592593</c:v>
                </c:pt>
                <c:pt idx="599">
                  <c:v>13.86574074074074</c:v>
                </c:pt>
                <c:pt idx="600">
                  <c:v>13.888888888888889</c:v>
                </c:pt>
                <c:pt idx="601">
                  <c:v>13.912037037037036</c:v>
                </c:pt>
                <c:pt idx="602">
                  <c:v>13.935185185185185</c:v>
                </c:pt>
                <c:pt idx="603">
                  <c:v>13.958333333333334</c:v>
                </c:pt>
                <c:pt idx="604">
                  <c:v>13.981481481481481</c:v>
                </c:pt>
                <c:pt idx="605">
                  <c:v>14.00462962962963</c:v>
                </c:pt>
                <c:pt idx="606">
                  <c:v>14.027777777777779</c:v>
                </c:pt>
                <c:pt idx="607">
                  <c:v>14.050925925925926</c:v>
                </c:pt>
                <c:pt idx="608">
                  <c:v>14.074074074074074</c:v>
                </c:pt>
                <c:pt idx="609">
                  <c:v>14.097222222222221</c:v>
                </c:pt>
                <c:pt idx="610">
                  <c:v>14.12037037037037</c:v>
                </c:pt>
                <c:pt idx="611">
                  <c:v>14.143518518518519</c:v>
                </c:pt>
                <c:pt idx="612">
                  <c:v>14.166666666666666</c:v>
                </c:pt>
                <c:pt idx="613">
                  <c:v>14.189814814814815</c:v>
                </c:pt>
                <c:pt idx="614">
                  <c:v>14.212962962962964</c:v>
                </c:pt>
                <c:pt idx="615">
                  <c:v>14.236111111111111</c:v>
                </c:pt>
                <c:pt idx="616">
                  <c:v>14.25925925925926</c:v>
                </c:pt>
                <c:pt idx="617">
                  <c:v>14.282407407407407</c:v>
                </c:pt>
                <c:pt idx="618">
                  <c:v>14.305555555555555</c:v>
                </c:pt>
                <c:pt idx="619">
                  <c:v>14.328703703703704</c:v>
                </c:pt>
                <c:pt idx="620">
                  <c:v>14.351851851851851</c:v>
                </c:pt>
                <c:pt idx="621">
                  <c:v>14.375</c:v>
                </c:pt>
                <c:pt idx="622">
                  <c:v>14.398148148148149</c:v>
                </c:pt>
                <c:pt idx="623">
                  <c:v>14.421296296296296</c:v>
                </c:pt>
                <c:pt idx="624">
                  <c:v>14.444444444444445</c:v>
                </c:pt>
                <c:pt idx="625">
                  <c:v>14.467592592592593</c:v>
                </c:pt>
                <c:pt idx="626">
                  <c:v>14.49074074074074</c:v>
                </c:pt>
                <c:pt idx="627">
                  <c:v>14.513888888888889</c:v>
                </c:pt>
                <c:pt idx="628">
                  <c:v>14.537037037037036</c:v>
                </c:pt>
                <c:pt idx="629">
                  <c:v>14.560185185185185</c:v>
                </c:pt>
                <c:pt idx="630">
                  <c:v>14.583333333333334</c:v>
                </c:pt>
                <c:pt idx="631">
                  <c:v>14.606481481481481</c:v>
                </c:pt>
                <c:pt idx="632">
                  <c:v>14.62962962962963</c:v>
                </c:pt>
                <c:pt idx="633">
                  <c:v>14.652777777777779</c:v>
                </c:pt>
                <c:pt idx="634">
                  <c:v>14.675925925925926</c:v>
                </c:pt>
                <c:pt idx="635">
                  <c:v>14.699074074074074</c:v>
                </c:pt>
                <c:pt idx="636">
                  <c:v>14.722222222222221</c:v>
                </c:pt>
                <c:pt idx="637">
                  <c:v>14.74537037037037</c:v>
                </c:pt>
                <c:pt idx="638">
                  <c:v>14.768518518518519</c:v>
                </c:pt>
                <c:pt idx="639">
                  <c:v>14.791666666666666</c:v>
                </c:pt>
                <c:pt idx="640">
                  <c:v>14.814814814814815</c:v>
                </c:pt>
                <c:pt idx="641">
                  <c:v>14.837962962962964</c:v>
                </c:pt>
                <c:pt idx="642">
                  <c:v>14.861111111111111</c:v>
                </c:pt>
                <c:pt idx="643">
                  <c:v>14.88425925925926</c:v>
                </c:pt>
                <c:pt idx="644">
                  <c:v>14.907407407407407</c:v>
                </c:pt>
                <c:pt idx="645">
                  <c:v>14.930555555555555</c:v>
                </c:pt>
                <c:pt idx="646">
                  <c:v>14.953703703703704</c:v>
                </c:pt>
                <c:pt idx="647">
                  <c:v>14.976851851851851</c:v>
                </c:pt>
                <c:pt idx="648">
                  <c:v>15</c:v>
                </c:pt>
                <c:pt idx="649">
                  <c:v>15.023148148148149</c:v>
                </c:pt>
                <c:pt idx="650">
                  <c:v>15.046296296296296</c:v>
                </c:pt>
                <c:pt idx="651">
                  <c:v>15.069444444444445</c:v>
                </c:pt>
                <c:pt idx="652">
                  <c:v>15.092592592592593</c:v>
                </c:pt>
                <c:pt idx="653">
                  <c:v>15.11574074074074</c:v>
                </c:pt>
                <c:pt idx="654">
                  <c:v>15.138888888888889</c:v>
                </c:pt>
                <c:pt idx="655">
                  <c:v>15.162037037037036</c:v>
                </c:pt>
                <c:pt idx="656">
                  <c:v>15.185185185185185</c:v>
                </c:pt>
                <c:pt idx="657">
                  <c:v>15.208333333333334</c:v>
                </c:pt>
                <c:pt idx="658">
                  <c:v>15.231481481481481</c:v>
                </c:pt>
                <c:pt idx="659">
                  <c:v>15.25462962962963</c:v>
                </c:pt>
                <c:pt idx="660">
                  <c:v>15.277777777777779</c:v>
                </c:pt>
                <c:pt idx="661">
                  <c:v>15.300925925925926</c:v>
                </c:pt>
                <c:pt idx="662">
                  <c:v>15.324074074074074</c:v>
                </c:pt>
                <c:pt idx="663">
                  <c:v>15.347222222222221</c:v>
                </c:pt>
                <c:pt idx="664">
                  <c:v>15.37037037037037</c:v>
                </c:pt>
                <c:pt idx="665">
                  <c:v>15.393518518518519</c:v>
                </c:pt>
                <c:pt idx="666">
                  <c:v>15.416666666666666</c:v>
                </c:pt>
                <c:pt idx="667">
                  <c:v>15.439814814814815</c:v>
                </c:pt>
                <c:pt idx="668">
                  <c:v>15.462962962962964</c:v>
                </c:pt>
                <c:pt idx="669">
                  <c:v>15.486111111111111</c:v>
                </c:pt>
                <c:pt idx="670">
                  <c:v>15.50925925925926</c:v>
                </c:pt>
                <c:pt idx="671">
                  <c:v>15.532407407407407</c:v>
                </c:pt>
                <c:pt idx="672">
                  <c:v>15.555555555555555</c:v>
                </c:pt>
                <c:pt idx="673">
                  <c:v>15.578703703703704</c:v>
                </c:pt>
                <c:pt idx="674">
                  <c:v>15.601851851851851</c:v>
                </c:pt>
                <c:pt idx="675">
                  <c:v>15.625</c:v>
                </c:pt>
                <c:pt idx="676">
                  <c:v>15.648148148148149</c:v>
                </c:pt>
                <c:pt idx="677">
                  <c:v>15.671296296296296</c:v>
                </c:pt>
                <c:pt idx="678">
                  <c:v>15.694444444444445</c:v>
                </c:pt>
                <c:pt idx="679">
                  <c:v>15.717592592592593</c:v>
                </c:pt>
                <c:pt idx="680">
                  <c:v>15.74074074074074</c:v>
                </c:pt>
                <c:pt idx="681">
                  <c:v>15.763888888888889</c:v>
                </c:pt>
                <c:pt idx="682">
                  <c:v>15.787037037037036</c:v>
                </c:pt>
                <c:pt idx="683">
                  <c:v>15.810185185185185</c:v>
                </c:pt>
                <c:pt idx="684">
                  <c:v>15.833333333333334</c:v>
                </c:pt>
                <c:pt idx="685">
                  <c:v>15.856481481481481</c:v>
                </c:pt>
                <c:pt idx="686">
                  <c:v>15.87962962962963</c:v>
                </c:pt>
                <c:pt idx="687">
                  <c:v>15.902777777777779</c:v>
                </c:pt>
                <c:pt idx="688">
                  <c:v>15.925925925925926</c:v>
                </c:pt>
                <c:pt idx="689">
                  <c:v>15.949074074074074</c:v>
                </c:pt>
                <c:pt idx="690">
                  <c:v>15.972222222222221</c:v>
                </c:pt>
                <c:pt idx="691">
                  <c:v>15.99537037037037</c:v>
                </c:pt>
                <c:pt idx="692">
                  <c:v>16.018518518518519</c:v>
                </c:pt>
                <c:pt idx="693">
                  <c:v>16.041666666666668</c:v>
                </c:pt>
                <c:pt idx="694">
                  <c:v>16.064814814814813</c:v>
                </c:pt>
                <c:pt idx="695">
                  <c:v>16.087962962962962</c:v>
                </c:pt>
                <c:pt idx="696">
                  <c:v>16.111111111111111</c:v>
                </c:pt>
                <c:pt idx="697">
                  <c:v>16.13425925925926</c:v>
                </c:pt>
                <c:pt idx="698">
                  <c:v>16.157407407407408</c:v>
                </c:pt>
                <c:pt idx="699">
                  <c:v>16.180555555555557</c:v>
                </c:pt>
                <c:pt idx="700">
                  <c:v>16.203703703703702</c:v>
                </c:pt>
                <c:pt idx="701">
                  <c:v>16.226851851851851</c:v>
                </c:pt>
                <c:pt idx="702">
                  <c:v>16.25</c:v>
                </c:pt>
                <c:pt idx="703">
                  <c:v>16.273148148148149</c:v>
                </c:pt>
                <c:pt idx="704">
                  <c:v>16.296296296296298</c:v>
                </c:pt>
                <c:pt idx="705">
                  <c:v>16.319444444444443</c:v>
                </c:pt>
                <c:pt idx="706">
                  <c:v>16.342592592592592</c:v>
                </c:pt>
                <c:pt idx="707">
                  <c:v>16.36574074074074</c:v>
                </c:pt>
                <c:pt idx="708">
                  <c:v>16.388888888888889</c:v>
                </c:pt>
                <c:pt idx="709">
                  <c:v>16.412037037037038</c:v>
                </c:pt>
                <c:pt idx="710">
                  <c:v>16.435185185185187</c:v>
                </c:pt>
                <c:pt idx="711">
                  <c:v>16.458333333333332</c:v>
                </c:pt>
                <c:pt idx="712">
                  <c:v>16.481481481481481</c:v>
                </c:pt>
                <c:pt idx="713">
                  <c:v>16.50462962962963</c:v>
                </c:pt>
                <c:pt idx="714">
                  <c:v>16.527777777777779</c:v>
                </c:pt>
                <c:pt idx="715">
                  <c:v>16.550925925925927</c:v>
                </c:pt>
                <c:pt idx="716">
                  <c:v>16.574074074074073</c:v>
                </c:pt>
                <c:pt idx="717">
                  <c:v>16.597222222222221</c:v>
                </c:pt>
                <c:pt idx="718">
                  <c:v>16.62037037037037</c:v>
                </c:pt>
                <c:pt idx="719">
                  <c:v>16.643518518518519</c:v>
                </c:pt>
                <c:pt idx="720">
                  <c:v>16.666666666666668</c:v>
                </c:pt>
                <c:pt idx="721">
                  <c:v>16.689814814814813</c:v>
                </c:pt>
                <c:pt idx="722">
                  <c:v>16.712962962962962</c:v>
                </c:pt>
                <c:pt idx="723">
                  <c:v>16.736111111111111</c:v>
                </c:pt>
                <c:pt idx="724">
                  <c:v>16.75925925925926</c:v>
                </c:pt>
                <c:pt idx="725">
                  <c:v>16.782407407407408</c:v>
                </c:pt>
                <c:pt idx="726">
                  <c:v>16.805555555555557</c:v>
                </c:pt>
                <c:pt idx="727">
                  <c:v>16.828703703703702</c:v>
                </c:pt>
                <c:pt idx="728">
                  <c:v>16.851851851851851</c:v>
                </c:pt>
                <c:pt idx="729">
                  <c:v>16.875</c:v>
                </c:pt>
                <c:pt idx="730">
                  <c:v>16.898148148148149</c:v>
                </c:pt>
                <c:pt idx="731">
                  <c:v>16.921296296296298</c:v>
                </c:pt>
                <c:pt idx="732">
                  <c:v>16.944444444444443</c:v>
                </c:pt>
                <c:pt idx="733">
                  <c:v>16.967592592592592</c:v>
                </c:pt>
                <c:pt idx="734">
                  <c:v>16.99074074074074</c:v>
                </c:pt>
                <c:pt idx="735">
                  <c:v>17.013888888888889</c:v>
                </c:pt>
                <c:pt idx="736">
                  <c:v>17.037037037037038</c:v>
                </c:pt>
                <c:pt idx="737">
                  <c:v>17.060185185185187</c:v>
                </c:pt>
                <c:pt idx="738">
                  <c:v>17.083333333333332</c:v>
                </c:pt>
                <c:pt idx="739">
                  <c:v>17.106481481481481</c:v>
                </c:pt>
                <c:pt idx="740">
                  <c:v>17.12962962962963</c:v>
                </c:pt>
                <c:pt idx="741">
                  <c:v>17.152777777777779</c:v>
                </c:pt>
                <c:pt idx="742">
                  <c:v>17.175925925925927</c:v>
                </c:pt>
                <c:pt idx="743">
                  <c:v>17.199074074074073</c:v>
                </c:pt>
                <c:pt idx="744">
                  <c:v>17.222222222222221</c:v>
                </c:pt>
                <c:pt idx="745">
                  <c:v>17.24537037037037</c:v>
                </c:pt>
                <c:pt idx="746">
                  <c:v>17.268518518518519</c:v>
                </c:pt>
                <c:pt idx="747">
                  <c:v>17.291666666666668</c:v>
                </c:pt>
                <c:pt idx="748">
                  <c:v>17.314814814814813</c:v>
                </c:pt>
                <c:pt idx="749">
                  <c:v>17.337962962962962</c:v>
                </c:pt>
                <c:pt idx="750">
                  <c:v>17.361111111111111</c:v>
                </c:pt>
                <c:pt idx="751">
                  <c:v>17.38425925925926</c:v>
                </c:pt>
                <c:pt idx="752">
                  <c:v>17.407407407407408</c:v>
                </c:pt>
                <c:pt idx="753">
                  <c:v>17.430555555555557</c:v>
                </c:pt>
                <c:pt idx="754">
                  <c:v>17.453703703703702</c:v>
                </c:pt>
                <c:pt idx="755">
                  <c:v>17.476851851851851</c:v>
                </c:pt>
                <c:pt idx="756">
                  <c:v>17.5</c:v>
                </c:pt>
                <c:pt idx="757">
                  <c:v>17.523148148148149</c:v>
                </c:pt>
                <c:pt idx="758">
                  <c:v>17.546296296296298</c:v>
                </c:pt>
                <c:pt idx="759">
                  <c:v>17.569444444444443</c:v>
                </c:pt>
                <c:pt idx="760">
                  <c:v>17.592592592592592</c:v>
                </c:pt>
                <c:pt idx="761">
                  <c:v>17.61574074074074</c:v>
                </c:pt>
                <c:pt idx="762">
                  <c:v>17.638888888888889</c:v>
                </c:pt>
                <c:pt idx="763">
                  <c:v>17.662037037037038</c:v>
                </c:pt>
                <c:pt idx="764">
                  <c:v>17.685185185185187</c:v>
                </c:pt>
                <c:pt idx="765">
                  <c:v>17.708333333333332</c:v>
                </c:pt>
                <c:pt idx="766">
                  <c:v>17.731481481481481</c:v>
                </c:pt>
                <c:pt idx="767">
                  <c:v>17.75462962962963</c:v>
                </c:pt>
                <c:pt idx="768">
                  <c:v>17.777777777777779</c:v>
                </c:pt>
                <c:pt idx="769">
                  <c:v>17.800925925925927</c:v>
                </c:pt>
                <c:pt idx="770">
                  <c:v>17.824074074074073</c:v>
                </c:pt>
                <c:pt idx="771">
                  <c:v>17.847222222222221</c:v>
                </c:pt>
                <c:pt idx="772">
                  <c:v>17.87037037037037</c:v>
                </c:pt>
                <c:pt idx="773">
                  <c:v>17.893518518518519</c:v>
                </c:pt>
                <c:pt idx="774">
                  <c:v>17.916666666666668</c:v>
                </c:pt>
                <c:pt idx="775">
                  <c:v>17.939814814814813</c:v>
                </c:pt>
                <c:pt idx="776">
                  <c:v>17.962962962962962</c:v>
                </c:pt>
                <c:pt idx="777">
                  <c:v>17.986111111111111</c:v>
                </c:pt>
                <c:pt idx="778">
                  <c:v>18.00925925925926</c:v>
                </c:pt>
                <c:pt idx="779">
                  <c:v>18.032407407407408</c:v>
                </c:pt>
                <c:pt idx="780">
                  <c:v>18.055555555555557</c:v>
                </c:pt>
                <c:pt idx="781">
                  <c:v>18.078703703703702</c:v>
                </c:pt>
                <c:pt idx="782">
                  <c:v>18.101851851851851</c:v>
                </c:pt>
                <c:pt idx="783">
                  <c:v>18.125</c:v>
                </c:pt>
                <c:pt idx="784">
                  <c:v>18.148148148148149</c:v>
                </c:pt>
                <c:pt idx="785">
                  <c:v>18.171296296296298</c:v>
                </c:pt>
                <c:pt idx="786">
                  <c:v>18.194444444444443</c:v>
                </c:pt>
                <c:pt idx="787">
                  <c:v>18.217592592592592</c:v>
                </c:pt>
                <c:pt idx="788">
                  <c:v>18.24074074074074</c:v>
                </c:pt>
                <c:pt idx="789">
                  <c:v>18.263888888888889</c:v>
                </c:pt>
                <c:pt idx="790">
                  <c:v>18.287037037037038</c:v>
                </c:pt>
                <c:pt idx="791">
                  <c:v>18.310185185185187</c:v>
                </c:pt>
                <c:pt idx="792">
                  <c:v>18.333333333333332</c:v>
                </c:pt>
                <c:pt idx="793">
                  <c:v>18.356481481481481</c:v>
                </c:pt>
                <c:pt idx="794">
                  <c:v>18.37962962962963</c:v>
                </c:pt>
                <c:pt idx="795">
                  <c:v>18.402777777777779</c:v>
                </c:pt>
                <c:pt idx="796">
                  <c:v>18.425925925925927</c:v>
                </c:pt>
                <c:pt idx="797">
                  <c:v>18.449074074074073</c:v>
                </c:pt>
                <c:pt idx="798">
                  <c:v>18.472222222222221</c:v>
                </c:pt>
                <c:pt idx="799">
                  <c:v>18.49537037037037</c:v>
                </c:pt>
                <c:pt idx="800">
                  <c:v>18.518518518518519</c:v>
                </c:pt>
                <c:pt idx="801">
                  <c:v>18.541666666666668</c:v>
                </c:pt>
                <c:pt idx="802">
                  <c:v>18.564814814814813</c:v>
                </c:pt>
                <c:pt idx="803">
                  <c:v>18.587962962962962</c:v>
                </c:pt>
                <c:pt idx="804">
                  <c:v>18.611111111111111</c:v>
                </c:pt>
                <c:pt idx="805">
                  <c:v>18.63425925925926</c:v>
                </c:pt>
                <c:pt idx="806">
                  <c:v>18.657407407407408</c:v>
                </c:pt>
                <c:pt idx="807">
                  <c:v>18.680555555555557</c:v>
                </c:pt>
                <c:pt idx="808">
                  <c:v>18.703703703703702</c:v>
                </c:pt>
                <c:pt idx="809">
                  <c:v>18.726851851851851</c:v>
                </c:pt>
                <c:pt idx="810">
                  <c:v>18.75</c:v>
                </c:pt>
                <c:pt idx="811">
                  <c:v>18.773148148148149</c:v>
                </c:pt>
                <c:pt idx="812">
                  <c:v>18.796296296296298</c:v>
                </c:pt>
                <c:pt idx="813">
                  <c:v>18.819444444444443</c:v>
                </c:pt>
                <c:pt idx="814">
                  <c:v>18.842592592592592</c:v>
                </c:pt>
                <c:pt idx="815">
                  <c:v>18.86574074074074</c:v>
                </c:pt>
                <c:pt idx="816">
                  <c:v>18.888888888888889</c:v>
                </c:pt>
                <c:pt idx="817">
                  <c:v>18.912037037037038</c:v>
                </c:pt>
                <c:pt idx="818">
                  <c:v>18.935185185185187</c:v>
                </c:pt>
                <c:pt idx="819">
                  <c:v>18.958333333333332</c:v>
                </c:pt>
                <c:pt idx="820">
                  <c:v>18.981481481481481</c:v>
                </c:pt>
                <c:pt idx="821">
                  <c:v>19.00462962962963</c:v>
                </c:pt>
                <c:pt idx="822">
                  <c:v>19.027777777777779</c:v>
                </c:pt>
                <c:pt idx="823">
                  <c:v>19.050925925925927</c:v>
                </c:pt>
                <c:pt idx="824">
                  <c:v>19.074074074074073</c:v>
                </c:pt>
                <c:pt idx="825">
                  <c:v>19.097222222222221</c:v>
                </c:pt>
                <c:pt idx="826">
                  <c:v>19.12037037037037</c:v>
                </c:pt>
                <c:pt idx="827">
                  <c:v>19.143518518518519</c:v>
                </c:pt>
                <c:pt idx="828">
                  <c:v>19.166666666666668</c:v>
                </c:pt>
                <c:pt idx="829">
                  <c:v>19.189814814814813</c:v>
                </c:pt>
                <c:pt idx="830">
                  <c:v>19.212962962962962</c:v>
                </c:pt>
                <c:pt idx="831">
                  <c:v>19.236111111111111</c:v>
                </c:pt>
                <c:pt idx="832">
                  <c:v>19.25925925925926</c:v>
                </c:pt>
                <c:pt idx="833">
                  <c:v>19.282407407407408</c:v>
                </c:pt>
                <c:pt idx="834">
                  <c:v>19.305555555555557</c:v>
                </c:pt>
                <c:pt idx="835">
                  <c:v>19.328703703703702</c:v>
                </c:pt>
                <c:pt idx="836">
                  <c:v>19.351851851851851</c:v>
                </c:pt>
                <c:pt idx="837">
                  <c:v>19.375</c:v>
                </c:pt>
                <c:pt idx="838">
                  <c:v>19.398148148148149</c:v>
                </c:pt>
                <c:pt idx="839">
                  <c:v>19.421296296296298</c:v>
                </c:pt>
                <c:pt idx="840">
                  <c:v>19.444444444444443</c:v>
                </c:pt>
                <c:pt idx="841">
                  <c:v>19.467592592592592</c:v>
                </c:pt>
                <c:pt idx="842">
                  <c:v>19.49074074074074</c:v>
                </c:pt>
                <c:pt idx="843">
                  <c:v>19.513888888888889</c:v>
                </c:pt>
                <c:pt idx="844">
                  <c:v>19.537037037037038</c:v>
                </c:pt>
                <c:pt idx="845">
                  <c:v>19.560185185185187</c:v>
                </c:pt>
                <c:pt idx="846">
                  <c:v>19.583333333333332</c:v>
                </c:pt>
                <c:pt idx="847">
                  <c:v>19.606481481481481</c:v>
                </c:pt>
                <c:pt idx="848">
                  <c:v>19.62962962962963</c:v>
                </c:pt>
                <c:pt idx="849">
                  <c:v>19.652777777777779</c:v>
                </c:pt>
                <c:pt idx="850">
                  <c:v>19.675925925925927</c:v>
                </c:pt>
                <c:pt idx="851">
                  <c:v>19.699074074074073</c:v>
                </c:pt>
                <c:pt idx="852">
                  <c:v>19.722222222222221</c:v>
                </c:pt>
                <c:pt idx="853">
                  <c:v>19.74537037037037</c:v>
                </c:pt>
                <c:pt idx="854">
                  <c:v>19.768518518518519</c:v>
                </c:pt>
                <c:pt idx="855">
                  <c:v>19.791666666666668</c:v>
                </c:pt>
                <c:pt idx="856">
                  <c:v>19.814814814814813</c:v>
                </c:pt>
                <c:pt idx="857">
                  <c:v>19.837962962962962</c:v>
                </c:pt>
                <c:pt idx="858">
                  <c:v>19.861111111111111</c:v>
                </c:pt>
                <c:pt idx="859">
                  <c:v>19.88425925925926</c:v>
                </c:pt>
                <c:pt idx="860">
                  <c:v>19.907407407407408</c:v>
                </c:pt>
                <c:pt idx="861">
                  <c:v>19.930555555555557</c:v>
                </c:pt>
                <c:pt idx="862">
                  <c:v>19.953703703703702</c:v>
                </c:pt>
                <c:pt idx="863">
                  <c:v>19.976851851851851</c:v>
                </c:pt>
                <c:pt idx="864">
                  <c:v>20</c:v>
                </c:pt>
                <c:pt idx="865">
                  <c:v>20.023148148148149</c:v>
                </c:pt>
                <c:pt idx="866">
                  <c:v>20.046296296296298</c:v>
                </c:pt>
                <c:pt idx="867">
                  <c:v>20.069444444444443</c:v>
                </c:pt>
                <c:pt idx="868">
                  <c:v>20.092592592592592</c:v>
                </c:pt>
                <c:pt idx="869">
                  <c:v>20.11574074074074</c:v>
                </c:pt>
                <c:pt idx="870">
                  <c:v>20.138888888888889</c:v>
                </c:pt>
                <c:pt idx="871">
                  <c:v>20.162037037037038</c:v>
                </c:pt>
                <c:pt idx="872">
                  <c:v>20.185185185185187</c:v>
                </c:pt>
                <c:pt idx="873">
                  <c:v>20.208333333333332</c:v>
                </c:pt>
                <c:pt idx="874">
                  <c:v>20.231481481481481</c:v>
                </c:pt>
                <c:pt idx="875">
                  <c:v>20.25462962962963</c:v>
                </c:pt>
                <c:pt idx="876">
                  <c:v>20.277777777777779</c:v>
                </c:pt>
                <c:pt idx="877">
                  <c:v>20.300925925925927</c:v>
                </c:pt>
                <c:pt idx="878">
                  <c:v>20.324074074074073</c:v>
                </c:pt>
                <c:pt idx="879">
                  <c:v>20.347222222222221</c:v>
                </c:pt>
                <c:pt idx="880">
                  <c:v>20.37037037037037</c:v>
                </c:pt>
                <c:pt idx="881">
                  <c:v>20.393518518518519</c:v>
                </c:pt>
                <c:pt idx="882">
                  <c:v>20.416666666666668</c:v>
                </c:pt>
                <c:pt idx="883">
                  <c:v>20.439814814814813</c:v>
                </c:pt>
                <c:pt idx="884">
                  <c:v>20.462962962962962</c:v>
                </c:pt>
                <c:pt idx="885">
                  <c:v>20.486111111111111</c:v>
                </c:pt>
                <c:pt idx="886">
                  <c:v>20.50925925925926</c:v>
                </c:pt>
                <c:pt idx="887">
                  <c:v>20.532407407407408</c:v>
                </c:pt>
                <c:pt idx="888">
                  <c:v>20.555555555555557</c:v>
                </c:pt>
                <c:pt idx="889">
                  <c:v>20.578703703703702</c:v>
                </c:pt>
                <c:pt idx="890">
                  <c:v>20.601851851851851</c:v>
                </c:pt>
                <c:pt idx="891">
                  <c:v>20.625</c:v>
                </c:pt>
                <c:pt idx="892">
                  <c:v>20.648148148148149</c:v>
                </c:pt>
                <c:pt idx="893">
                  <c:v>20.671296296296298</c:v>
                </c:pt>
                <c:pt idx="894">
                  <c:v>20.694444444444443</c:v>
                </c:pt>
                <c:pt idx="895">
                  <c:v>20.717592592592592</c:v>
                </c:pt>
                <c:pt idx="896">
                  <c:v>20.74074074074074</c:v>
                </c:pt>
                <c:pt idx="897">
                  <c:v>20.763888888888889</c:v>
                </c:pt>
                <c:pt idx="898">
                  <c:v>20.787037037037038</c:v>
                </c:pt>
                <c:pt idx="899">
                  <c:v>20.810185185185187</c:v>
                </c:pt>
                <c:pt idx="900">
                  <c:v>20.833333333333332</c:v>
                </c:pt>
                <c:pt idx="901">
                  <c:v>20.856481481481481</c:v>
                </c:pt>
                <c:pt idx="902">
                  <c:v>20.87962962962963</c:v>
                </c:pt>
                <c:pt idx="903">
                  <c:v>20.902777777777779</c:v>
                </c:pt>
                <c:pt idx="904">
                  <c:v>20.925925925925927</c:v>
                </c:pt>
                <c:pt idx="905">
                  <c:v>20.949074074074073</c:v>
                </c:pt>
                <c:pt idx="906">
                  <c:v>20.972222222222221</c:v>
                </c:pt>
                <c:pt idx="907">
                  <c:v>20.99537037037037</c:v>
                </c:pt>
                <c:pt idx="908">
                  <c:v>21.018518518518519</c:v>
                </c:pt>
                <c:pt idx="909">
                  <c:v>21.041666666666668</c:v>
                </c:pt>
                <c:pt idx="910">
                  <c:v>21.064814814814813</c:v>
                </c:pt>
                <c:pt idx="911">
                  <c:v>21.087962962962962</c:v>
                </c:pt>
                <c:pt idx="912">
                  <c:v>21.111111111111111</c:v>
                </c:pt>
                <c:pt idx="913">
                  <c:v>21.13425925925926</c:v>
                </c:pt>
                <c:pt idx="914">
                  <c:v>21.157407407407408</c:v>
                </c:pt>
                <c:pt idx="915">
                  <c:v>21.180555555555557</c:v>
                </c:pt>
                <c:pt idx="916">
                  <c:v>21.203703703703702</c:v>
                </c:pt>
                <c:pt idx="917">
                  <c:v>21.226851851851851</c:v>
                </c:pt>
                <c:pt idx="918">
                  <c:v>21.25</c:v>
                </c:pt>
                <c:pt idx="919">
                  <c:v>21.273148148148149</c:v>
                </c:pt>
                <c:pt idx="920">
                  <c:v>21.296296296296298</c:v>
                </c:pt>
                <c:pt idx="921">
                  <c:v>21.319444444444443</c:v>
                </c:pt>
                <c:pt idx="922">
                  <c:v>21.342592592592592</c:v>
                </c:pt>
                <c:pt idx="923">
                  <c:v>21.36574074074074</c:v>
                </c:pt>
                <c:pt idx="924">
                  <c:v>21.388888888888889</c:v>
                </c:pt>
                <c:pt idx="925">
                  <c:v>21.412037037037038</c:v>
                </c:pt>
                <c:pt idx="926">
                  <c:v>21.435185185185187</c:v>
                </c:pt>
                <c:pt idx="927">
                  <c:v>21.458333333333332</c:v>
                </c:pt>
                <c:pt idx="928">
                  <c:v>21.481481481481481</c:v>
                </c:pt>
                <c:pt idx="929">
                  <c:v>21.50462962962963</c:v>
                </c:pt>
                <c:pt idx="930">
                  <c:v>21.527777777777779</c:v>
                </c:pt>
                <c:pt idx="931">
                  <c:v>21.550925925925927</c:v>
                </c:pt>
                <c:pt idx="932">
                  <c:v>21.574074074074073</c:v>
                </c:pt>
                <c:pt idx="933">
                  <c:v>21.597222222222221</c:v>
                </c:pt>
                <c:pt idx="934">
                  <c:v>21.62037037037037</c:v>
                </c:pt>
                <c:pt idx="935">
                  <c:v>21.643518518518519</c:v>
                </c:pt>
                <c:pt idx="936">
                  <c:v>21.666666666666668</c:v>
                </c:pt>
                <c:pt idx="937">
                  <c:v>21.689814814814813</c:v>
                </c:pt>
                <c:pt idx="938">
                  <c:v>21.712962962962962</c:v>
                </c:pt>
                <c:pt idx="939">
                  <c:v>21.736111111111111</c:v>
                </c:pt>
                <c:pt idx="940">
                  <c:v>21.75925925925926</c:v>
                </c:pt>
                <c:pt idx="941">
                  <c:v>21.782407407407408</c:v>
                </c:pt>
                <c:pt idx="942">
                  <c:v>21.805555555555557</c:v>
                </c:pt>
                <c:pt idx="943">
                  <c:v>21.828703703703702</c:v>
                </c:pt>
                <c:pt idx="944">
                  <c:v>21.851851851851851</c:v>
                </c:pt>
                <c:pt idx="945">
                  <c:v>21.875</c:v>
                </c:pt>
                <c:pt idx="946">
                  <c:v>21.898148148148149</c:v>
                </c:pt>
                <c:pt idx="947">
                  <c:v>21.921296296296298</c:v>
                </c:pt>
                <c:pt idx="948">
                  <c:v>21.944444444444443</c:v>
                </c:pt>
                <c:pt idx="949">
                  <c:v>21.967592592592592</c:v>
                </c:pt>
                <c:pt idx="950">
                  <c:v>21.99074074074074</c:v>
                </c:pt>
                <c:pt idx="951">
                  <c:v>22.013888888888889</c:v>
                </c:pt>
                <c:pt idx="952">
                  <c:v>22.037037037037038</c:v>
                </c:pt>
                <c:pt idx="953">
                  <c:v>22.060185185185187</c:v>
                </c:pt>
                <c:pt idx="954">
                  <c:v>22.083333333333332</c:v>
                </c:pt>
                <c:pt idx="955">
                  <c:v>22.106481481481481</c:v>
                </c:pt>
                <c:pt idx="956">
                  <c:v>22.12962962962963</c:v>
                </c:pt>
                <c:pt idx="957">
                  <c:v>22.152777777777779</c:v>
                </c:pt>
                <c:pt idx="958">
                  <c:v>22.175925925925927</c:v>
                </c:pt>
                <c:pt idx="959">
                  <c:v>22.199074074074073</c:v>
                </c:pt>
                <c:pt idx="960">
                  <c:v>22.222222222222221</c:v>
                </c:pt>
                <c:pt idx="961">
                  <c:v>22.24537037037037</c:v>
                </c:pt>
                <c:pt idx="962">
                  <c:v>22.268518518518519</c:v>
                </c:pt>
                <c:pt idx="963">
                  <c:v>22.291666666666668</c:v>
                </c:pt>
                <c:pt idx="964">
                  <c:v>22.314814814814813</c:v>
                </c:pt>
                <c:pt idx="965">
                  <c:v>22.337962962962962</c:v>
                </c:pt>
                <c:pt idx="966">
                  <c:v>22.361111111111111</c:v>
                </c:pt>
                <c:pt idx="967">
                  <c:v>22.38425925925926</c:v>
                </c:pt>
                <c:pt idx="968">
                  <c:v>22.407407407407408</c:v>
                </c:pt>
                <c:pt idx="969">
                  <c:v>22.430555555555557</c:v>
                </c:pt>
                <c:pt idx="970">
                  <c:v>22.453703703703702</c:v>
                </c:pt>
                <c:pt idx="971">
                  <c:v>22.476851851851851</c:v>
                </c:pt>
                <c:pt idx="972">
                  <c:v>22.5</c:v>
                </c:pt>
                <c:pt idx="973">
                  <c:v>22.523148148148149</c:v>
                </c:pt>
                <c:pt idx="974">
                  <c:v>22.546296296296298</c:v>
                </c:pt>
                <c:pt idx="975">
                  <c:v>22.569444444444443</c:v>
                </c:pt>
                <c:pt idx="976">
                  <c:v>22.592592592592592</c:v>
                </c:pt>
                <c:pt idx="977">
                  <c:v>22.61574074074074</c:v>
                </c:pt>
                <c:pt idx="978">
                  <c:v>22.638888888888889</c:v>
                </c:pt>
                <c:pt idx="979">
                  <c:v>22.662037037037038</c:v>
                </c:pt>
                <c:pt idx="980">
                  <c:v>22.685185185185187</c:v>
                </c:pt>
                <c:pt idx="981">
                  <c:v>22.708333333333332</c:v>
                </c:pt>
                <c:pt idx="982">
                  <c:v>22.731481481481481</c:v>
                </c:pt>
                <c:pt idx="983">
                  <c:v>22.75462962962963</c:v>
                </c:pt>
                <c:pt idx="984">
                  <c:v>22.777777777777779</c:v>
                </c:pt>
                <c:pt idx="985">
                  <c:v>22.800925925925927</c:v>
                </c:pt>
                <c:pt idx="986">
                  <c:v>22.824074074074073</c:v>
                </c:pt>
                <c:pt idx="987">
                  <c:v>22.847222222222221</c:v>
                </c:pt>
                <c:pt idx="988">
                  <c:v>22.87037037037037</c:v>
                </c:pt>
                <c:pt idx="989">
                  <c:v>22.893518518518519</c:v>
                </c:pt>
                <c:pt idx="990">
                  <c:v>22.916666666666668</c:v>
                </c:pt>
                <c:pt idx="991">
                  <c:v>22.939814814814813</c:v>
                </c:pt>
                <c:pt idx="992">
                  <c:v>22.962962962962962</c:v>
                </c:pt>
                <c:pt idx="993">
                  <c:v>22.986111111111111</c:v>
                </c:pt>
                <c:pt idx="994">
                  <c:v>23.00925925925926</c:v>
                </c:pt>
                <c:pt idx="995">
                  <c:v>23.032407407407408</c:v>
                </c:pt>
                <c:pt idx="996">
                  <c:v>23.055555555555557</c:v>
                </c:pt>
                <c:pt idx="997">
                  <c:v>23.078703703703702</c:v>
                </c:pt>
                <c:pt idx="998">
                  <c:v>23.101851851851851</c:v>
                </c:pt>
                <c:pt idx="999">
                  <c:v>23.125</c:v>
                </c:pt>
                <c:pt idx="1000">
                  <c:v>23.148148148148149</c:v>
                </c:pt>
              </c:numCache>
              <c:extLst xmlns:c15="http://schemas.microsoft.com/office/drawing/2012/chart" xmlns:c16r2="http://schemas.microsoft.com/office/drawing/2015/06/chart"/>
            </c:numRef>
          </c:xVal>
          <c:yVal>
            <c:numRef>
              <c:f>ROS!$B$3:$B$1003</c:f>
              <c:numCache>
                <c:formatCode>General</c:formatCode>
                <c:ptCount val="1001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10.1656</c:v>
                </c:pt>
                <c:pt idx="45">
                  <c:v>10.9062</c:v>
                </c:pt>
                <c:pt idx="46">
                  <c:v>12.177899999999999</c:v>
                </c:pt>
                <c:pt idx="47">
                  <c:v>13.7278</c:v>
                </c:pt>
                <c:pt idx="48">
                  <c:v>15.1554</c:v>
                </c:pt>
                <c:pt idx="49">
                  <c:v>16.067499999999999</c:v>
                </c:pt>
                <c:pt idx="50">
                  <c:v>16.278400000000001</c:v>
                </c:pt>
                <c:pt idx="51">
                  <c:v>15.8705</c:v>
                </c:pt>
                <c:pt idx="52">
                  <c:v>15.087</c:v>
                </c:pt>
                <c:pt idx="53">
                  <c:v>14.187200000000001</c:v>
                </c:pt>
                <c:pt idx="54">
                  <c:v>13.364100000000001</c:v>
                </c:pt>
                <c:pt idx="55">
                  <c:v>12.729100000000001</c:v>
                </c:pt>
                <c:pt idx="56">
                  <c:v>12.3292</c:v>
                </c:pt>
                <c:pt idx="57">
                  <c:v>12.168900000000001</c:v>
                </c:pt>
                <c:pt idx="58">
                  <c:v>12.2262</c:v>
                </c:pt>
                <c:pt idx="59">
                  <c:v>12.4605</c:v>
                </c:pt>
                <c:pt idx="60">
                  <c:v>12.817600000000001</c:v>
                </c:pt>
                <c:pt idx="61">
                  <c:v>13.2346</c:v>
                </c:pt>
                <c:pt idx="62">
                  <c:v>13.6479</c:v>
                </c:pt>
                <c:pt idx="63">
                  <c:v>14.0037</c:v>
                </c:pt>
                <c:pt idx="64">
                  <c:v>14.2666</c:v>
                </c:pt>
                <c:pt idx="65">
                  <c:v>14.4251</c:v>
                </c:pt>
                <c:pt idx="66">
                  <c:v>14.4886</c:v>
                </c:pt>
                <c:pt idx="67">
                  <c:v>14.4815</c:v>
                </c:pt>
                <c:pt idx="68">
                  <c:v>14.4345</c:v>
                </c:pt>
                <c:pt idx="69">
                  <c:v>14.3771</c:v>
                </c:pt>
                <c:pt idx="70">
                  <c:v>14.332599999999999</c:v>
                </c:pt>
                <c:pt idx="71">
                  <c:v>14.3161</c:v>
                </c:pt>
                <c:pt idx="72">
                  <c:v>14.3338</c:v>
                </c:pt>
                <c:pt idx="73">
                  <c:v>14.3843</c:v>
                </c:pt>
                <c:pt idx="74">
                  <c:v>14.460599999999999</c:v>
                </c:pt>
                <c:pt idx="75">
                  <c:v>14.5525</c:v>
                </c:pt>
                <c:pt idx="76">
                  <c:v>14.6487</c:v>
                </c:pt>
                <c:pt idx="77">
                  <c:v>14.739000000000001</c:v>
                </c:pt>
                <c:pt idx="78">
                  <c:v>14.816000000000001</c:v>
                </c:pt>
                <c:pt idx="79">
                  <c:v>14.8757</c:v>
                </c:pt>
                <c:pt idx="80">
                  <c:v>14.917400000000001</c:v>
                </c:pt>
                <c:pt idx="81">
                  <c:v>14.9435</c:v>
                </c:pt>
                <c:pt idx="82">
                  <c:v>14.9579</c:v>
                </c:pt>
                <c:pt idx="83">
                  <c:v>14.965299999999999</c:v>
                </c:pt>
                <c:pt idx="84">
                  <c:v>14.9701</c:v>
                </c:pt>
                <c:pt idx="85">
                  <c:v>14.9758</c:v>
                </c:pt>
                <c:pt idx="86">
                  <c:v>14.9847</c:v>
                </c:pt>
                <c:pt idx="87">
                  <c:v>14.9975</c:v>
                </c:pt>
                <c:pt idx="88">
                  <c:v>15.0139</c:v>
                </c:pt>
                <c:pt idx="89">
                  <c:v>15.0328</c:v>
                </c:pt>
                <c:pt idx="90">
                  <c:v>15.0528</c:v>
                </c:pt>
                <c:pt idx="91">
                  <c:v>15.0723</c:v>
                </c:pt>
                <c:pt idx="92">
                  <c:v>15.0899</c:v>
                </c:pt>
                <c:pt idx="93">
                  <c:v>15.104799999999999</c:v>
                </c:pt>
                <c:pt idx="94">
                  <c:v>15.1167</c:v>
                </c:pt>
                <c:pt idx="95">
                  <c:v>15.1257</c:v>
                </c:pt>
                <c:pt idx="96">
                  <c:v>15.132099999999999</c:v>
                </c:pt>
                <c:pt idx="97">
                  <c:v>15.136699999999999</c:v>
                </c:pt>
                <c:pt idx="98">
                  <c:v>15.1401</c:v>
                </c:pt>
                <c:pt idx="99">
                  <c:v>15.142899999999999</c:v>
                </c:pt>
                <c:pt idx="100">
                  <c:v>15.1456</c:v>
                </c:pt>
                <c:pt idx="101">
                  <c:v>15.1485</c:v>
                </c:pt>
                <c:pt idx="102">
                  <c:v>15.1518</c:v>
                </c:pt>
                <c:pt idx="103">
                  <c:v>15.1553</c:v>
                </c:pt>
                <c:pt idx="104">
                  <c:v>15.158899999999999</c:v>
                </c:pt>
                <c:pt idx="105">
                  <c:v>15.1624</c:v>
                </c:pt>
                <c:pt idx="106">
                  <c:v>15.165699999999999</c:v>
                </c:pt>
                <c:pt idx="107">
                  <c:v>15.1685</c:v>
                </c:pt>
                <c:pt idx="108">
                  <c:v>15.1709</c:v>
                </c:pt>
                <c:pt idx="109">
                  <c:v>15.172700000000001</c:v>
                </c:pt>
                <c:pt idx="110">
                  <c:v>15.174099999999999</c:v>
                </c:pt>
                <c:pt idx="111">
                  <c:v>15.1751</c:v>
                </c:pt>
                <c:pt idx="112">
                  <c:v>15.175800000000001</c:v>
                </c:pt>
                <c:pt idx="113">
                  <c:v>15.176399999999999</c:v>
                </c:pt>
                <c:pt idx="114">
                  <c:v>15.1768</c:v>
                </c:pt>
                <c:pt idx="115">
                  <c:v>15.177199999999999</c:v>
                </c:pt>
                <c:pt idx="116">
                  <c:v>15.1776</c:v>
                </c:pt>
                <c:pt idx="117">
                  <c:v>15.178100000000001</c:v>
                </c:pt>
                <c:pt idx="118">
                  <c:v>15.1785</c:v>
                </c:pt>
                <c:pt idx="119">
                  <c:v>15.178900000000001</c:v>
                </c:pt>
                <c:pt idx="120">
                  <c:v>15.1793</c:v>
                </c:pt>
                <c:pt idx="121">
                  <c:v>15.1797</c:v>
                </c:pt>
                <c:pt idx="122">
                  <c:v>15.1799</c:v>
                </c:pt>
                <c:pt idx="123">
                  <c:v>15.180099999999999</c:v>
                </c:pt>
                <c:pt idx="124">
                  <c:v>15.180199999999999</c:v>
                </c:pt>
                <c:pt idx="125">
                  <c:v>15.180300000000001</c:v>
                </c:pt>
                <c:pt idx="126">
                  <c:v>15.180300000000001</c:v>
                </c:pt>
                <c:pt idx="127">
                  <c:v>15.180300000000001</c:v>
                </c:pt>
                <c:pt idx="128">
                  <c:v>15.180199999999999</c:v>
                </c:pt>
                <c:pt idx="129">
                  <c:v>15.180199999999999</c:v>
                </c:pt>
                <c:pt idx="130">
                  <c:v>15.180199999999999</c:v>
                </c:pt>
                <c:pt idx="131">
                  <c:v>15.180099999999999</c:v>
                </c:pt>
                <c:pt idx="132">
                  <c:v>15.180099999999999</c:v>
                </c:pt>
                <c:pt idx="133">
                  <c:v>15.180099999999999</c:v>
                </c:pt>
                <c:pt idx="134">
                  <c:v>15.180099999999999</c:v>
                </c:pt>
                <c:pt idx="135">
                  <c:v>15.18</c:v>
                </c:pt>
                <c:pt idx="136">
                  <c:v>15.18</c:v>
                </c:pt>
                <c:pt idx="137">
                  <c:v>15.18</c:v>
                </c:pt>
                <c:pt idx="138">
                  <c:v>15.1799</c:v>
                </c:pt>
                <c:pt idx="139">
                  <c:v>15.1799</c:v>
                </c:pt>
                <c:pt idx="140">
                  <c:v>15.1798</c:v>
                </c:pt>
                <c:pt idx="141">
                  <c:v>15.1797</c:v>
                </c:pt>
                <c:pt idx="142">
                  <c:v>15.1797</c:v>
                </c:pt>
                <c:pt idx="143">
                  <c:v>15.179600000000001</c:v>
                </c:pt>
                <c:pt idx="144">
                  <c:v>15.179600000000001</c:v>
                </c:pt>
                <c:pt idx="145">
                  <c:v>15.179500000000001</c:v>
                </c:pt>
                <c:pt idx="146">
                  <c:v>15.179500000000001</c:v>
                </c:pt>
                <c:pt idx="147">
                  <c:v>15.179500000000001</c:v>
                </c:pt>
                <c:pt idx="148">
                  <c:v>15.179399999999999</c:v>
                </c:pt>
                <c:pt idx="149">
                  <c:v>15.179399999999999</c:v>
                </c:pt>
                <c:pt idx="150">
                  <c:v>15.179399999999999</c:v>
                </c:pt>
                <c:pt idx="151">
                  <c:v>15.1793</c:v>
                </c:pt>
                <c:pt idx="152">
                  <c:v>15.1793</c:v>
                </c:pt>
                <c:pt idx="153">
                  <c:v>15.1793</c:v>
                </c:pt>
                <c:pt idx="154">
                  <c:v>15.1793</c:v>
                </c:pt>
                <c:pt idx="155">
                  <c:v>15.1792</c:v>
                </c:pt>
                <c:pt idx="156">
                  <c:v>15.1792</c:v>
                </c:pt>
                <c:pt idx="157">
                  <c:v>15.1792</c:v>
                </c:pt>
                <c:pt idx="158">
                  <c:v>15.1792</c:v>
                </c:pt>
                <c:pt idx="159">
                  <c:v>15.1791</c:v>
                </c:pt>
                <c:pt idx="160">
                  <c:v>15.1791</c:v>
                </c:pt>
                <c:pt idx="161">
                  <c:v>15.1791</c:v>
                </c:pt>
                <c:pt idx="162">
                  <c:v>15.1791</c:v>
                </c:pt>
                <c:pt idx="163">
                  <c:v>15.1791</c:v>
                </c:pt>
                <c:pt idx="164">
                  <c:v>15.1791</c:v>
                </c:pt>
                <c:pt idx="165">
                  <c:v>15.1791</c:v>
                </c:pt>
                <c:pt idx="166">
                  <c:v>15.179</c:v>
                </c:pt>
                <c:pt idx="167">
                  <c:v>15.179</c:v>
                </c:pt>
                <c:pt idx="168">
                  <c:v>15.179</c:v>
                </c:pt>
                <c:pt idx="169">
                  <c:v>15.179</c:v>
                </c:pt>
                <c:pt idx="170">
                  <c:v>15.179</c:v>
                </c:pt>
                <c:pt idx="171">
                  <c:v>15.179</c:v>
                </c:pt>
                <c:pt idx="172">
                  <c:v>15.179</c:v>
                </c:pt>
                <c:pt idx="173">
                  <c:v>15.179</c:v>
                </c:pt>
                <c:pt idx="174">
                  <c:v>15.179</c:v>
                </c:pt>
                <c:pt idx="175">
                  <c:v>15.179</c:v>
                </c:pt>
                <c:pt idx="176">
                  <c:v>15.179</c:v>
                </c:pt>
                <c:pt idx="177">
                  <c:v>15.179</c:v>
                </c:pt>
                <c:pt idx="178">
                  <c:v>15.179</c:v>
                </c:pt>
                <c:pt idx="179">
                  <c:v>15.179</c:v>
                </c:pt>
                <c:pt idx="180">
                  <c:v>15.179</c:v>
                </c:pt>
                <c:pt idx="181">
                  <c:v>15.179</c:v>
                </c:pt>
                <c:pt idx="182">
                  <c:v>15.179</c:v>
                </c:pt>
                <c:pt idx="183">
                  <c:v>15.179</c:v>
                </c:pt>
                <c:pt idx="184">
                  <c:v>15.179</c:v>
                </c:pt>
                <c:pt idx="185">
                  <c:v>15.179</c:v>
                </c:pt>
                <c:pt idx="186">
                  <c:v>15.179</c:v>
                </c:pt>
                <c:pt idx="187">
                  <c:v>15.179</c:v>
                </c:pt>
                <c:pt idx="188">
                  <c:v>15.179</c:v>
                </c:pt>
                <c:pt idx="189">
                  <c:v>15.179</c:v>
                </c:pt>
                <c:pt idx="190">
                  <c:v>15.179</c:v>
                </c:pt>
                <c:pt idx="191">
                  <c:v>15.179</c:v>
                </c:pt>
                <c:pt idx="192">
                  <c:v>15.179</c:v>
                </c:pt>
                <c:pt idx="193">
                  <c:v>15.179</c:v>
                </c:pt>
                <c:pt idx="194">
                  <c:v>15.179</c:v>
                </c:pt>
                <c:pt idx="195">
                  <c:v>15.179</c:v>
                </c:pt>
                <c:pt idx="196">
                  <c:v>15.179</c:v>
                </c:pt>
                <c:pt idx="197">
                  <c:v>15.179</c:v>
                </c:pt>
                <c:pt idx="198">
                  <c:v>15.179</c:v>
                </c:pt>
                <c:pt idx="199">
                  <c:v>15.179</c:v>
                </c:pt>
                <c:pt idx="200">
                  <c:v>15.179</c:v>
                </c:pt>
                <c:pt idx="201">
                  <c:v>15.179</c:v>
                </c:pt>
                <c:pt idx="202">
                  <c:v>15.179</c:v>
                </c:pt>
                <c:pt idx="203">
                  <c:v>15.179</c:v>
                </c:pt>
                <c:pt idx="204">
                  <c:v>15.179</c:v>
                </c:pt>
                <c:pt idx="205">
                  <c:v>15.179</c:v>
                </c:pt>
                <c:pt idx="206">
                  <c:v>15.179</c:v>
                </c:pt>
                <c:pt idx="207">
                  <c:v>15.179</c:v>
                </c:pt>
                <c:pt idx="208">
                  <c:v>15.179</c:v>
                </c:pt>
                <c:pt idx="209">
                  <c:v>15.179</c:v>
                </c:pt>
                <c:pt idx="210">
                  <c:v>15.179</c:v>
                </c:pt>
                <c:pt idx="211">
                  <c:v>15.179</c:v>
                </c:pt>
                <c:pt idx="212">
                  <c:v>15.179</c:v>
                </c:pt>
                <c:pt idx="213">
                  <c:v>15.179</c:v>
                </c:pt>
                <c:pt idx="214">
                  <c:v>15.179</c:v>
                </c:pt>
                <c:pt idx="215">
                  <c:v>15.179</c:v>
                </c:pt>
                <c:pt idx="216">
                  <c:v>15.179</c:v>
                </c:pt>
                <c:pt idx="217">
                  <c:v>15.179</c:v>
                </c:pt>
                <c:pt idx="218">
                  <c:v>15.179</c:v>
                </c:pt>
                <c:pt idx="219">
                  <c:v>15.179</c:v>
                </c:pt>
                <c:pt idx="220">
                  <c:v>15.179</c:v>
                </c:pt>
                <c:pt idx="221">
                  <c:v>15.179</c:v>
                </c:pt>
                <c:pt idx="222">
                  <c:v>15.179</c:v>
                </c:pt>
                <c:pt idx="223">
                  <c:v>15.179</c:v>
                </c:pt>
                <c:pt idx="224">
                  <c:v>15.179</c:v>
                </c:pt>
                <c:pt idx="225">
                  <c:v>15.179</c:v>
                </c:pt>
                <c:pt idx="226">
                  <c:v>15.179</c:v>
                </c:pt>
                <c:pt idx="227">
                  <c:v>15.179</c:v>
                </c:pt>
                <c:pt idx="228">
                  <c:v>15.179</c:v>
                </c:pt>
                <c:pt idx="229">
                  <c:v>15.179</c:v>
                </c:pt>
                <c:pt idx="230">
                  <c:v>15.179</c:v>
                </c:pt>
                <c:pt idx="231">
                  <c:v>15.179</c:v>
                </c:pt>
                <c:pt idx="232">
                  <c:v>15.179</c:v>
                </c:pt>
                <c:pt idx="233">
                  <c:v>15.179</c:v>
                </c:pt>
                <c:pt idx="234">
                  <c:v>15.179</c:v>
                </c:pt>
                <c:pt idx="235">
                  <c:v>15.179</c:v>
                </c:pt>
                <c:pt idx="236">
                  <c:v>15.179</c:v>
                </c:pt>
                <c:pt idx="237">
                  <c:v>15.179</c:v>
                </c:pt>
                <c:pt idx="238">
                  <c:v>15.179</c:v>
                </c:pt>
                <c:pt idx="239">
                  <c:v>15.179</c:v>
                </c:pt>
                <c:pt idx="240">
                  <c:v>15.179</c:v>
                </c:pt>
                <c:pt idx="241">
                  <c:v>15.179</c:v>
                </c:pt>
                <c:pt idx="242">
                  <c:v>15.179</c:v>
                </c:pt>
                <c:pt idx="243">
                  <c:v>15.179</c:v>
                </c:pt>
                <c:pt idx="244">
                  <c:v>15.179</c:v>
                </c:pt>
                <c:pt idx="245">
                  <c:v>15.179</c:v>
                </c:pt>
                <c:pt idx="246">
                  <c:v>15.179</c:v>
                </c:pt>
                <c:pt idx="247">
                  <c:v>15.179</c:v>
                </c:pt>
                <c:pt idx="248">
                  <c:v>15.179</c:v>
                </c:pt>
                <c:pt idx="249">
                  <c:v>15.179</c:v>
                </c:pt>
                <c:pt idx="250">
                  <c:v>15.179</c:v>
                </c:pt>
                <c:pt idx="251">
                  <c:v>15.179</c:v>
                </c:pt>
                <c:pt idx="252">
                  <c:v>15.179</c:v>
                </c:pt>
                <c:pt idx="253">
                  <c:v>15.179</c:v>
                </c:pt>
                <c:pt idx="254">
                  <c:v>15.179</c:v>
                </c:pt>
                <c:pt idx="255">
                  <c:v>15.179</c:v>
                </c:pt>
                <c:pt idx="256">
                  <c:v>15.179</c:v>
                </c:pt>
                <c:pt idx="257">
                  <c:v>15.179</c:v>
                </c:pt>
                <c:pt idx="258">
                  <c:v>15.179</c:v>
                </c:pt>
                <c:pt idx="259">
                  <c:v>15.179</c:v>
                </c:pt>
                <c:pt idx="260">
                  <c:v>15.179</c:v>
                </c:pt>
                <c:pt idx="261">
                  <c:v>15.179</c:v>
                </c:pt>
                <c:pt idx="262">
                  <c:v>15.179</c:v>
                </c:pt>
                <c:pt idx="263">
                  <c:v>15.179</c:v>
                </c:pt>
                <c:pt idx="264">
                  <c:v>15.179</c:v>
                </c:pt>
                <c:pt idx="265">
                  <c:v>15.179</c:v>
                </c:pt>
                <c:pt idx="266">
                  <c:v>15.179</c:v>
                </c:pt>
                <c:pt idx="267">
                  <c:v>15.179</c:v>
                </c:pt>
                <c:pt idx="268">
                  <c:v>15.179</c:v>
                </c:pt>
                <c:pt idx="269">
                  <c:v>15.179</c:v>
                </c:pt>
                <c:pt idx="270">
                  <c:v>15.179</c:v>
                </c:pt>
                <c:pt idx="271">
                  <c:v>15.179</c:v>
                </c:pt>
                <c:pt idx="272">
                  <c:v>15.179</c:v>
                </c:pt>
                <c:pt idx="273">
                  <c:v>15.179</c:v>
                </c:pt>
                <c:pt idx="274">
                  <c:v>15.179</c:v>
                </c:pt>
                <c:pt idx="275">
                  <c:v>15.179</c:v>
                </c:pt>
                <c:pt idx="276">
                  <c:v>15.179</c:v>
                </c:pt>
                <c:pt idx="277">
                  <c:v>15.179</c:v>
                </c:pt>
                <c:pt idx="278">
                  <c:v>15.179</c:v>
                </c:pt>
                <c:pt idx="279">
                  <c:v>15.179</c:v>
                </c:pt>
                <c:pt idx="280">
                  <c:v>15.179</c:v>
                </c:pt>
                <c:pt idx="281">
                  <c:v>15.179</c:v>
                </c:pt>
                <c:pt idx="282">
                  <c:v>15.179</c:v>
                </c:pt>
                <c:pt idx="283">
                  <c:v>15.179</c:v>
                </c:pt>
                <c:pt idx="284">
                  <c:v>15.179</c:v>
                </c:pt>
                <c:pt idx="285">
                  <c:v>15.179</c:v>
                </c:pt>
                <c:pt idx="286">
                  <c:v>15.179</c:v>
                </c:pt>
                <c:pt idx="287">
                  <c:v>15.179</c:v>
                </c:pt>
                <c:pt idx="288">
                  <c:v>15.179</c:v>
                </c:pt>
                <c:pt idx="289">
                  <c:v>15.179</c:v>
                </c:pt>
                <c:pt idx="290">
                  <c:v>15.179</c:v>
                </c:pt>
                <c:pt idx="291">
                  <c:v>15.179</c:v>
                </c:pt>
                <c:pt idx="292">
                  <c:v>15.179</c:v>
                </c:pt>
                <c:pt idx="293">
                  <c:v>15.179</c:v>
                </c:pt>
                <c:pt idx="294">
                  <c:v>15.179</c:v>
                </c:pt>
                <c:pt idx="295">
                  <c:v>15.179</c:v>
                </c:pt>
                <c:pt idx="296">
                  <c:v>15.179</c:v>
                </c:pt>
                <c:pt idx="297">
                  <c:v>15.179</c:v>
                </c:pt>
                <c:pt idx="298">
                  <c:v>15.179</c:v>
                </c:pt>
                <c:pt idx="299">
                  <c:v>15.179</c:v>
                </c:pt>
                <c:pt idx="300">
                  <c:v>15.179</c:v>
                </c:pt>
                <c:pt idx="301">
                  <c:v>15.179</c:v>
                </c:pt>
                <c:pt idx="302">
                  <c:v>15.179</c:v>
                </c:pt>
                <c:pt idx="303">
                  <c:v>15.179</c:v>
                </c:pt>
                <c:pt idx="304">
                  <c:v>15.179</c:v>
                </c:pt>
                <c:pt idx="305">
                  <c:v>15.179</c:v>
                </c:pt>
                <c:pt idx="306">
                  <c:v>15.179</c:v>
                </c:pt>
                <c:pt idx="307">
                  <c:v>15.179</c:v>
                </c:pt>
                <c:pt idx="308">
                  <c:v>15.179</c:v>
                </c:pt>
                <c:pt idx="309">
                  <c:v>15.179</c:v>
                </c:pt>
                <c:pt idx="310">
                  <c:v>15.179</c:v>
                </c:pt>
                <c:pt idx="311">
                  <c:v>15.179</c:v>
                </c:pt>
                <c:pt idx="312">
                  <c:v>15.179</c:v>
                </c:pt>
                <c:pt idx="313">
                  <c:v>15.179</c:v>
                </c:pt>
                <c:pt idx="314">
                  <c:v>15.179</c:v>
                </c:pt>
                <c:pt idx="315">
                  <c:v>15.179</c:v>
                </c:pt>
                <c:pt idx="316">
                  <c:v>15.179</c:v>
                </c:pt>
                <c:pt idx="317">
                  <c:v>15.179</c:v>
                </c:pt>
                <c:pt idx="318">
                  <c:v>15.179</c:v>
                </c:pt>
                <c:pt idx="319">
                  <c:v>15.179</c:v>
                </c:pt>
                <c:pt idx="320">
                  <c:v>15.179</c:v>
                </c:pt>
                <c:pt idx="321">
                  <c:v>15.179</c:v>
                </c:pt>
                <c:pt idx="322">
                  <c:v>15.179</c:v>
                </c:pt>
                <c:pt idx="323">
                  <c:v>15.179</c:v>
                </c:pt>
                <c:pt idx="324">
                  <c:v>15.179</c:v>
                </c:pt>
                <c:pt idx="325">
                  <c:v>15.179</c:v>
                </c:pt>
                <c:pt idx="326">
                  <c:v>15.179</c:v>
                </c:pt>
                <c:pt idx="327">
                  <c:v>15.179</c:v>
                </c:pt>
                <c:pt idx="328">
                  <c:v>15.179</c:v>
                </c:pt>
                <c:pt idx="329">
                  <c:v>15.179</c:v>
                </c:pt>
                <c:pt idx="330">
                  <c:v>15.179</c:v>
                </c:pt>
                <c:pt idx="331">
                  <c:v>15.179</c:v>
                </c:pt>
                <c:pt idx="332">
                  <c:v>15.179</c:v>
                </c:pt>
                <c:pt idx="333">
                  <c:v>15.179</c:v>
                </c:pt>
                <c:pt idx="334">
                  <c:v>15.179</c:v>
                </c:pt>
                <c:pt idx="335">
                  <c:v>15.179</c:v>
                </c:pt>
                <c:pt idx="336">
                  <c:v>15.179</c:v>
                </c:pt>
                <c:pt idx="337">
                  <c:v>15.179</c:v>
                </c:pt>
                <c:pt idx="338">
                  <c:v>15.179</c:v>
                </c:pt>
                <c:pt idx="339">
                  <c:v>15.179</c:v>
                </c:pt>
                <c:pt idx="340">
                  <c:v>15.179</c:v>
                </c:pt>
                <c:pt idx="341">
                  <c:v>15.179</c:v>
                </c:pt>
                <c:pt idx="342">
                  <c:v>15.179</c:v>
                </c:pt>
                <c:pt idx="343">
                  <c:v>15.179</c:v>
                </c:pt>
                <c:pt idx="344">
                  <c:v>15.179</c:v>
                </c:pt>
                <c:pt idx="345">
                  <c:v>15.179</c:v>
                </c:pt>
                <c:pt idx="346">
                  <c:v>15.179</c:v>
                </c:pt>
                <c:pt idx="347">
                  <c:v>15.179</c:v>
                </c:pt>
                <c:pt idx="348">
                  <c:v>15.179</c:v>
                </c:pt>
                <c:pt idx="349">
                  <c:v>15.179</c:v>
                </c:pt>
                <c:pt idx="350">
                  <c:v>15.179</c:v>
                </c:pt>
                <c:pt idx="351">
                  <c:v>15.179</c:v>
                </c:pt>
                <c:pt idx="352">
                  <c:v>15.179</c:v>
                </c:pt>
                <c:pt idx="353">
                  <c:v>15.179</c:v>
                </c:pt>
                <c:pt idx="354">
                  <c:v>15.179</c:v>
                </c:pt>
                <c:pt idx="355">
                  <c:v>15.179</c:v>
                </c:pt>
                <c:pt idx="356">
                  <c:v>15.179</c:v>
                </c:pt>
                <c:pt idx="357">
                  <c:v>15.179</c:v>
                </c:pt>
                <c:pt idx="358">
                  <c:v>15.179</c:v>
                </c:pt>
                <c:pt idx="359">
                  <c:v>15.179</c:v>
                </c:pt>
                <c:pt idx="360">
                  <c:v>15.179</c:v>
                </c:pt>
                <c:pt idx="361">
                  <c:v>15.179</c:v>
                </c:pt>
                <c:pt idx="362">
                  <c:v>15.179</c:v>
                </c:pt>
                <c:pt idx="363">
                  <c:v>15.179</c:v>
                </c:pt>
                <c:pt idx="364">
                  <c:v>15.179</c:v>
                </c:pt>
                <c:pt idx="365">
                  <c:v>15.179</c:v>
                </c:pt>
                <c:pt idx="366">
                  <c:v>15.179</c:v>
                </c:pt>
                <c:pt idx="367">
                  <c:v>15.179</c:v>
                </c:pt>
                <c:pt idx="368">
                  <c:v>15.179</c:v>
                </c:pt>
                <c:pt idx="369">
                  <c:v>15.179</c:v>
                </c:pt>
                <c:pt idx="370">
                  <c:v>15.179</c:v>
                </c:pt>
                <c:pt idx="371">
                  <c:v>15.179</c:v>
                </c:pt>
                <c:pt idx="372">
                  <c:v>15.179</c:v>
                </c:pt>
                <c:pt idx="373">
                  <c:v>15.179</c:v>
                </c:pt>
                <c:pt idx="374">
                  <c:v>15.179</c:v>
                </c:pt>
                <c:pt idx="375">
                  <c:v>15.179</c:v>
                </c:pt>
                <c:pt idx="376">
                  <c:v>15.179</c:v>
                </c:pt>
                <c:pt idx="377">
                  <c:v>15.179</c:v>
                </c:pt>
                <c:pt idx="378">
                  <c:v>15.179</c:v>
                </c:pt>
                <c:pt idx="379">
                  <c:v>15.179</c:v>
                </c:pt>
                <c:pt idx="380">
                  <c:v>15.179</c:v>
                </c:pt>
                <c:pt idx="381">
                  <c:v>15.179</c:v>
                </c:pt>
                <c:pt idx="382">
                  <c:v>15.179</c:v>
                </c:pt>
                <c:pt idx="383">
                  <c:v>15.179</c:v>
                </c:pt>
                <c:pt idx="384">
                  <c:v>15.179</c:v>
                </c:pt>
                <c:pt idx="385">
                  <c:v>15.179</c:v>
                </c:pt>
                <c:pt idx="386">
                  <c:v>15.179</c:v>
                </c:pt>
                <c:pt idx="387">
                  <c:v>15.179</c:v>
                </c:pt>
                <c:pt idx="388">
                  <c:v>15.179</c:v>
                </c:pt>
                <c:pt idx="389">
                  <c:v>15.179</c:v>
                </c:pt>
                <c:pt idx="390">
                  <c:v>15.179</c:v>
                </c:pt>
                <c:pt idx="391">
                  <c:v>15.179</c:v>
                </c:pt>
                <c:pt idx="392">
                  <c:v>15.179</c:v>
                </c:pt>
                <c:pt idx="393">
                  <c:v>15.179</c:v>
                </c:pt>
                <c:pt idx="394">
                  <c:v>15.179</c:v>
                </c:pt>
                <c:pt idx="395">
                  <c:v>15.179</c:v>
                </c:pt>
                <c:pt idx="396">
                  <c:v>15.179</c:v>
                </c:pt>
                <c:pt idx="397">
                  <c:v>15.179</c:v>
                </c:pt>
                <c:pt idx="398">
                  <c:v>15.179</c:v>
                </c:pt>
                <c:pt idx="399">
                  <c:v>15.179</c:v>
                </c:pt>
                <c:pt idx="400">
                  <c:v>15.179</c:v>
                </c:pt>
                <c:pt idx="401">
                  <c:v>15.179</c:v>
                </c:pt>
                <c:pt idx="402">
                  <c:v>15.179</c:v>
                </c:pt>
                <c:pt idx="403">
                  <c:v>15.179</c:v>
                </c:pt>
                <c:pt idx="404">
                  <c:v>15.179</c:v>
                </c:pt>
                <c:pt idx="405">
                  <c:v>15.179</c:v>
                </c:pt>
                <c:pt idx="406">
                  <c:v>15.179</c:v>
                </c:pt>
                <c:pt idx="407">
                  <c:v>15.179</c:v>
                </c:pt>
                <c:pt idx="408">
                  <c:v>15.179</c:v>
                </c:pt>
                <c:pt idx="409">
                  <c:v>15.179</c:v>
                </c:pt>
                <c:pt idx="410">
                  <c:v>15.179</c:v>
                </c:pt>
                <c:pt idx="411">
                  <c:v>15.179</c:v>
                </c:pt>
                <c:pt idx="412">
                  <c:v>15.179</c:v>
                </c:pt>
                <c:pt idx="413">
                  <c:v>15.179</c:v>
                </c:pt>
                <c:pt idx="414">
                  <c:v>15.179</c:v>
                </c:pt>
                <c:pt idx="415">
                  <c:v>15.179</c:v>
                </c:pt>
                <c:pt idx="416">
                  <c:v>15.179</c:v>
                </c:pt>
                <c:pt idx="417">
                  <c:v>15.179</c:v>
                </c:pt>
                <c:pt idx="418">
                  <c:v>15.179</c:v>
                </c:pt>
                <c:pt idx="419">
                  <c:v>15.179</c:v>
                </c:pt>
                <c:pt idx="420">
                  <c:v>15.179</c:v>
                </c:pt>
                <c:pt idx="421">
                  <c:v>15.179</c:v>
                </c:pt>
                <c:pt idx="422">
                  <c:v>15.179</c:v>
                </c:pt>
                <c:pt idx="423">
                  <c:v>15.179</c:v>
                </c:pt>
                <c:pt idx="424">
                  <c:v>15.179</c:v>
                </c:pt>
                <c:pt idx="425">
                  <c:v>15.179</c:v>
                </c:pt>
                <c:pt idx="426">
                  <c:v>15.179</c:v>
                </c:pt>
                <c:pt idx="427">
                  <c:v>15.179</c:v>
                </c:pt>
                <c:pt idx="428">
                  <c:v>15.179</c:v>
                </c:pt>
                <c:pt idx="429">
                  <c:v>15.179</c:v>
                </c:pt>
                <c:pt idx="430">
                  <c:v>15.179</c:v>
                </c:pt>
                <c:pt idx="431">
                  <c:v>15.179</c:v>
                </c:pt>
                <c:pt idx="432">
                  <c:v>15.179</c:v>
                </c:pt>
                <c:pt idx="433">
                  <c:v>15.179</c:v>
                </c:pt>
                <c:pt idx="434">
                  <c:v>15.179</c:v>
                </c:pt>
                <c:pt idx="435">
                  <c:v>15.179</c:v>
                </c:pt>
                <c:pt idx="436">
                  <c:v>15.179</c:v>
                </c:pt>
                <c:pt idx="437">
                  <c:v>15.179</c:v>
                </c:pt>
                <c:pt idx="438">
                  <c:v>15.179</c:v>
                </c:pt>
                <c:pt idx="439">
                  <c:v>15.179</c:v>
                </c:pt>
                <c:pt idx="440">
                  <c:v>15.179</c:v>
                </c:pt>
                <c:pt idx="441">
                  <c:v>15.179</c:v>
                </c:pt>
                <c:pt idx="442">
                  <c:v>15.179</c:v>
                </c:pt>
                <c:pt idx="443">
                  <c:v>15.179</c:v>
                </c:pt>
                <c:pt idx="444">
                  <c:v>15.179</c:v>
                </c:pt>
                <c:pt idx="445">
                  <c:v>15.179</c:v>
                </c:pt>
                <c:pt idx="446">
                  <c:v>15.179</c:v>
                </c:pt>
                <c:pt idx="447">
                  <c:v>15.179</c:v>
                </c:pt>
                <c:pt idx="448">
                  <c:v>15.179</c:v>
                </c:pt>
                <c:pt idx="449">
                  <c:v>15.179</c:v>
                </c:pt>
                <c:pt idx="450">
                  <c:v>15.179</c:v>
                </c:pt>
                <c:pt idx="451">
                  <c:v>15.179</c:v>
                </c:pt>
                <c:pt idx="452">
                  <c:v>15.179</c:v>
                </c:pt>
                <c:pt idx="453">
                  <c:v>15.179</c:v>
                </c:pt>
                <c:pt idx="454">
                  <c:v>15.179</c:v>
                </c:pt>
                <c:pt idx="455">
                  <c:v>15.179</c:v>
                </c:pt>
                <c:pt idx="456">
                  <c:v>15.179</c:v>
                </c:pt>
                <c:pt idx="457">
                  <c:v>15.179</c:v>
                </c:pt>
                <c:pt idx="458">
                  <c:v>15.179</c:v>
                </c:pt>
                <c:pt idx="459">
                  <c:v>15.179</c:v>
                </c:pt>
                <c:pt idx="460">
                  <c:v>15.179</c:v>
                </c:pt>
                <c:pt idx="461">
                  <c:v>15.179</c:v>
                </c:pt>
                <c:pt idx="462">
                  <c:v>15.179</c:v>
                </c:pt>
                <c:pt idx="463">
                  <c:v>15.179</c:v>
                </c:pt>
                <c:pt idx="464">
                  <c:v>15.179</c:v>
                </c:pt>
                <c:pt idx="465">
                  <c:v>15.179</c:v>
                </c:pt>
                <c:pt idx="466">
                  <c:v>15.179</c:v>
                </c:pt>
                <c:pt idx="467">
                  <c:v>15.179</c:v>
                </c:pt>
                <c:pt idx="468">
                  <c:v>15.179</c:v>
                </c:pt>
                <c:pt idx="469">
                  <c:v>15.179</c:v>
                </c:pt>
                <c:pt idx="470">
                  <c:v>15.179</c:v>
                </c:pt>
                <c:pt idx="471">
                  <c:v>15.179</c:v>
                </c:pt>
                <c:pt idx="472">
                  <c:v>15.179</c:v>
                </c:pt>
                <c:pt idx="473">
                  <c:v>15.179</c:v>
                </c:pt>
                <c:pt idx="474">
                  <c:v>15.179</c:v>
                </c:pt>
                <c:pt idx="475">
                  <c:v>15.179</c:v>
                </c:pt>
                <c:pt idx="476">
                  <c:v>15.179</c:v>
                </c:pt>
                <c:pt idx="477">
                  <c:v>15.179</c:v>
                </c:pt>
                <c:pt idx="478">
                  <c:v>15.179</c:v>
                </c:pt>
                <c:pt idx="479">
                  <c:v>15.179</c:v>
                </c:pt>
                <c:pt idx="480">
                  <c:v>15.179</c:v>
                </c:pt>
                <c:pt idx="481">
                  <c:v>15.179</c:v>
                </c:pt>
                <c:pt idx="482">
                  <c:v>15.179</c:v>
                </c:pt>
                <c:pt idx="483">
                  <c:v>15.179</c:v>
                </c:pt>
                <c:pt idx="484">
                  <c:v>15.179</c:v>
                </c:pt>
                <c:pt idx="485">
                  <c:v>15.179</c:v>
                </c:pt>
                <c:pt idx="486">
                  <c:v>15.179</c:v>
                </c:pt>
                <c:pt idx="487">
                  <c:v>15.179</c:v>
                </c:pt>
                <c:pt idx="488">
                  <c:v>15.179</c:v>
                </c:pt>
                <c:pt idx="489">
                  <c:v>15.179</c:v>
                </c:pt>
                <c:pt idx="490">
                  <c:v>15.179</c:v>
                </c:pt>
                <c:pt idx="491">
                  <c:v>15.179</c:v>
                </c:pt>
                <c:pt idx="492">
                  <c:v>15.179</c:v>
                </c:pt>
                <c:pt idx="493">
                  <c:v>15.179</c:v>
                </c:pt>
                <c:pt idx="494">
                  <c:v>15.179</c:v>
                </c:pt>
                <c:pt idx="495">
                  <c:v>15.179</c:v>
                </c:pt>
                <c:pt idx="496">
                  <c:v>15.179</c:v>
                </c:pt>
                <c:pt idx="497">
                  <c:v>15.179</c:v>
                </c:pt>
                <c:pt idx="498">
                  <c:v>15.179</c:v>
                </c:pt>
                <c:pt idx="499">
                  <c:v>15.179</c:v>
                </c:pt>
                <c:pt idx="500">
                  <c:v>15.179</c:v>
                </c:pt>
                <c:pt idx="501">
                  <c:v>15.179</c:v>
                </c:pt>
                <c:pt idx="502">
                  <c:v>15.179</c:v>
                </c:pt>
                <c:pt idx="503">
                  <c:v>15.179</c:v>
                </c:pt>
                <c:pt idx="504">
                  <c:v>15.179</c:v>
                </c:pt>
                <c:pt idx="505">
                  <c:v>15.179</c:v>
                </c:pt>
                <c:pt idx="506">
                  <c:v>15.179</c:v>
                </c:pt>
                <c:pt idx="507">
                  <c:v>15.179</c:v>
                </c:pt>
                <c:pt idx="508">
                  <c:v>15.179</c:v>
                </c:pt>
                <c:pt idx="509">
                  <c:v>15.179</c:v>
                </c:pt>
                <c:pt idx="510">
                  <c:v>15.179</c:v>
                </c:pt>
                <c:pt idx="511">
                  <c:v>15.179</c:v>
                </c:pt>
                <c:pt idx="512">
                  <c:v>15.179</c:v>
                </c:pt>
                <c:pt idx="513">
                  <c:v>15.179</c:v>
                </c:pt>
                <c:pt idx="514">
                  <c:v>15.179</c:v>
                </c:pt>
                <c:pt idx="515">
                  <c:v>15.179</c:v>
                </c:pt>
                <c:pt idx="516">
                  <c:v>15.179</c:v>
                </c:pt>
                <c:pt idx="517">
                  <c:v>15.179</c:v>
                </c:pt>
                <c:pt idx="518">
                  <c:v>15.179</c:v>
                </c:pt>
                <c:pt idx="519">
                  <c:v>15.179</c:v>
                </c:pt>
                <c:pt idx="520">
                  <c:v>15.179</c:v>
                </c:pt>
                <c:pt idx="521">
                  <c:v>15.179</c:v>
                </c:pt>
                <c:pt idx="522">
                  <c:v>15.179</c:v>
                </c:pt>
                <c:pt idx="523">
                  <c:v>15.179</c:v>
                </c:pt>
                <c:pt idx="524">
                  <c:v>15.179</c:v>
                </c:pt>
                <c:pt idx="525">
                  <c:v>15.179</c:v>
                </c:pt>
                <c:pt idx="526">
                  <c:v>15.179</c:v>
                </c:pt>
                <c:pt idx="527">
                  <c:v>15.179</c:v>
                </c:pt>
                <c:pt idx="528">
                  <c:v>15.179</c:v>
                </c:pt>
                <c:pt idx="529">
                  <c:v>15.179</c:v>
                </c:pt>
                <c:pt idx="530">
                  <c:v>15.179</c:v>
                </c:pt>
                <c:pt idx="531">
                  <c:v>15.179</c:v>
                </c:pt>
                <c:pt idx="532">
                  <c:v>15.179</c:v>
                </c:pt>
                <c:pt idx="533">
                  <c:v>15.179</c:v>
                </c:pt>
                <c:pt idx="534">
                  <c:v>15.179</c:v>
                </c:pt>
                <c:pt idx="535">
                  <c:v>15.179</c:v>
                </c:pt>
                <c:pt idx="536">
                  <c:v>15.179</c:v>
                </c:pt>
                <c:pt idx="537">
                  <c:v>15.179</c:v>
                </c:pt>
                <c:pt idx="538">
                  <c:v>15.179</c:v>
                </c:pt>
                <c:pt idx="539">
                  <c:v>15.179</c:v>
                </c:pt>
                <c:pt idx="540">
                  <c:v>15.179</c:v>
                </c:pt>
                <c:pt idx="541">
                  <c:v>15.179</c:v>
                </c:pt>
                <c:pt idx="542">
                  <c:v>15.179</c:v>
                </c:pt>
                <c:pt idx="543">
                  <c:v>15.179</c:v>
                </c:pt>
                <c:pt idx="544">
                  <c:v>15.179</c:v>
                </c:pt>
                <c:pt idx="545">
                  <c:v>15.179</c:v>
                </c:pt>
                <c:pt idx="546">
                  <c:v>15.179</c:v>
                </c:pt>
                <c:pt idx="547">
                  <c:v>15.179</c:v>
                </c:pt>
                <c:pt idx="548">
                  <c:v>15.179</c:v>
                </c:pt>
                <c:pt idx="549">
                  <c:v>15.179</c:v>
                </c:pt>
                <c:pt idx="550">
                  <c:v>15.179</c:v>
                </c:pt>
                <c:pt idx="551">
                  <c:v>15.179</c:v>
                </c:pt>
                <c:pt idx="552">
                  <c:v>15.179</c:v>
                </c:pt>
                <c:pt idx="553">
                  <c:v>15.179</c:v>
                </c:pt>
                <c:pt idx="554">
                  <c:v>15.179</c:v>
                </c:pt>
                <c:pt idx="555">
                  <c:v>15.179</c:v>
                </c:pt>
                <c:pt idx="556">
                  <c:v>15.179</c:v>
                </c:pt>
                <c:pt idx="557">
                  <c:v>15.179</c:v>
                </c:pt>
                <c:pt idx="558">
                  <c:v>15.179</c:v>
                </c:pt>
                <c:pt idx="559">
                  <c:v>15.179</c:v>
                </c:pt>
                <c:pt idx="560">
                  <c:v>15.179</c:v>
                </c:pt>
                <c:pt idx="561">
                  <c:v>15.179</c:v>
                </c:pt>
                <c:pt idx="562">
                  <c:v>15.179</c:v>
                </c:pt>
                <c:pt idx="563">
                  <c:v>15.179</c:v>
                </c:pt>
                <c:pt idx="564">
                  <c:v>15.179</c:v>
                </c:pt>
                <c:pt idx="565">
                  <c:v>15.179</c:v>
                </c:pt>
                <c:pt idx="566">
                  <c:v>15.179</c:v>
                </c:pt>
                <c:pt idx="567">
                  <c:v>15.179</c:v>
                </c:pt>
                <c:pt idx="568">
                  <c:v>15.179</c:v>
                </c:pt>
                <c:pt idx="569">
                  <c:v>15.179</c:v>
                </c:pt>
                <c:pt idx="570">
                  <c:v>15.179</c:v>
                </c:pt>
                <c:pt idx="571">
                  <c:v>15.179</c:v>
                </c:pt>
                <c:pt idx="572">
                  <c:v>15.179</c:v>
                </c:pt>
                <c:pt idx="573">
                  <c:v>15.179</c:v>
                </c:pt>
                <c:pt idx="574">
                  <c:v>15.179</c:v>
                </c:pt>
                <c:pt idx="575">
                  <c:v>15.179</c:v>
                </c:pt>
                <c:pt idx="576">
                  <c:v>15.179</c:v>
                </c:pt>
                <c:pt idx="577">
                  <c:v>15.179</c:v>
                </c:pt>
                <c:pt idx="578">
                  <c:v>15.179</c:v>
                </c:pt>
                <c:pt idx="579">
                  <c:v>15.179</c:v>
                </c:pt>
                <c:pt idx="580">
                  <c:v>15.179</c:v>
                </c:pt>
                <c:pt idx="581">
                  <c:v>15.179</c:v>
                </c:pt>
                <c:pt idx="582">
                  <c:v>15.179</c:v>
                </c:pt>
                <c:pt idx="583">
                  <c:v>15.179</c:v>
                </c:pt>
                <c:pt idx="584">
                  <c:v>15.179</c:v>
                </c:pt>
                <c:pt idx="585">
                  <c:v>15.179</c:v>
                </c:pt>
                <c:pt idx="586">
                  <c:v>15.179</c:v>
                </c:pt>
                <c:pt idx="587">
                  <c:v>15.179</c:v>
                </c:pt>
                <c:pt idx="588">
                  <c:v>15.179</c:v>
                </c:pt>
                <c:pt idx="589">
                  <c:v>15.179</c:v>
                </c:pt>
                <c:pt idx="590">
                  <c:v>15.179</c:v>
                </c:pt>
                <c:pt idx="591">
                  <c:v>15.179</c:v>
                </c:pt>
                <c:pt idx="592">
                  <c:v>15.179</c:v>
                </c:pt>
                <c:pt idx="593">
                  <c:v>15.179</c:v>
                </c:pt>
                <c:pt idx="594">
                  <c:v>15.179</c:v>
                </c:pt>
                <c:pt idx="595">
                  <c:v>15.179</c:v>
                </c:pt>
                <c:pt idx="596">
                  <c:v>15.179</c:v>
                </c:pt>
                <c:pt idx="597">
                  <c:v>15.179</c:v>
                </c:pt>
                <c:pt idx="598">
                  <c:v>15.179</c:v>
                </c:pt>
                <c:pt idx="599">
                  <c:v>15.179</c:v>
                </c:pt>
                <c:pt idx="600">
                  <c:v>15.179</c:v>
                </c:pt>
                <c:pt idx="601">
                  <c:v>15.179</c:v>
                </c:pt>
                <c:pt idx="602">
                  <c:v>15.179</c:v>
                </c:pt>
                <c:pt idx="603">
                  <c:v>15.179</c:v>
                </c:pt>
                <c:pt idx="604">
                  <c:v>15.179</c:v>
                </c:pt>
                <c:pt idx="605">
                  <c:v>15.179</c:v>
                </c:pt>
                <c:pt idx="606">
                  <c:v>15.179</c:v>
                </c:pt>
                <c:pt idx="607">
                  <c:v>15.179</c:v>
                </c:pt>
                <c:pt idx="608">
                  <c:v>15.179</c:v>
                </c:pt>
                <c:pt idx="609">
                  <c:v>15.179</c:v>
                </c:pt>
                <c:pt idx="610">
                  <c:v>15.179</c:v>
                </c:pt>
                <c:pt idx="611">
                  <c:v>15.179</c:v>
                </c:pt>
                <c:pt idx="612">
                  <c:v>15.179</c:v>
                </c:pt>
                <c:pt idx="613">
                  <c:v>15.179</c:v>
                </c:pt>
                <c:pt idx="614">
                  <c:v>15.179</c:v>
                </c:pt>
                <c:pt idx="615">
                  <c:v>15.179</c:v>
                </c:pt>
                <c:pt idx="616">
                  <c:v>15.179</c:v>
                </c:pt>
                <c:pt idx="617">
                  <c:v>15.179</c:v>
                </c:pt>
                <c:pt idx="618">
                  <c:v>15.179</c:v>
                </c:pt>
                <c:pt idx="619">
                  <c:v>15.179</c:v>
                </c:pt>
                <c:pt idx="620">
                  <c:v>15.179</c:v>
                </c:pt>
                <c:pt idx="621">
                  <c:v>15.179</c:v>
                </c:pt>
                <c:pt idx="622">
                  <c:v>15.179</c:v>
                </c:pt>
                <c:pt idx="623">
                  <c:v>15.179</c:v>
                </c:pt>
                <c:pt idx="624">
                  <c:v>15.179</c:v>
                </c:pt>
                <c:pt idx="625">
                  <c:v>15.179</c:v>
                </c:pt>
                <c:pt idx="626">
                  <c:v>15.179</c:v>
                </c:pt>
                <c:pt idx="627">
                  <c:v>15.179</c:v>
                </c:pt>
                <c:pt idx="628">
                  <c:v>15.179</c:v>
                </c:pt>
                <c:pt idx="629">
                  <c:v>15.179</c:v>
                </c:pt>
                <c:pt idx="630">
                  <c:v>15.179</c:v>
                </c:pt>
                <c:pt idx="631">
                  <c:v>15.179</c:v>
                </c:pt>
                <c:pt idx="632">
                  <c:v>15.179</c:v>
                </c:pt>
                <c:pt idx="633">
                  <c:v>15.179</c:v>
                </c:pt>
                <c:pt idx="634">
                  <c:v>15.179</c:v>
                </c:pt>
                <c:pt idx="635">
                  <c:v>15.179</c:v>
                </c:pt>
                <c:pt idx="636">
                  <c:v>15.179</c:v>
                </c:pt>
                <c:pt idx="637">
                  <c:v>15.179</c:v>
                </c:pt>
                <c:pt idx="638">
                  <c:v>15.179</c:v>
                </c:pt>
                <c:pt idx="639">
                  <c:v>15.179</c:v>
                </c:pt>
                <c:pt idx="640">
                  <c:v>15.179</c:v>
                </c:pt>
                <c:pt idx="641">
                  <c:v>15.179</c:v>
                </c:pt>
                <c:pt idx="642">
                  <c:v>15.179</c:v>
                </c:pt>
                <c:pt idx="643">
                  <c:v>15.179</c:v>
                </c:pt>
                <c:pt idx="644">
                  <c:v>15.179</c:v>
                </c:pt>
                <c:pt idx="645">
                  <c:v>15.179</c:v>
                </c:pt>
                <c:pt idx="646">
                  <c:v>15.179</c:v>
                </c:pt>
                <c:pt idx="647">
                  <c:v>15.179</c:v>
                </c:pt>
                <c:pt idx="648">
                  <c:v>15.179</c:v>
                </c:pt>
                <c:pt idx="649">
                  <c:v>15.179</c:v>
                </c:pt>
                <c:pt idx="650">
                  <c:v>15.179</c:v>
                </c:pt>
                <c:pt idx="651">
                  <c:v>15.179</c:v>
                </c:pt>
                <c:pt idx="652">
                  <c:v>15.179</c:v>
                </c:pt>
                <c:pt idx="653">
                  <c:v>15.179</c:v>
                </c:pt>
                <c:pt idx="654">
                  <c:v>15.179</c:v>
                </c:pt>
                <c:pt idx="655">
                  <c:v>15.179</c:v>
                </c:pt>
                <c:pt idx="656">
                  <c:v>15.179</c:v>
                </c:pt>
                <c:pt idx="657">
                  <c:v>15.179</c:v>
                </c:pt>
                <c:pt idx="658">
                  <c:v>15.179</c:v>
                </c:pt>
                <c:pt idx="659">
                  <c:v>15.179</c:v>
                </c:pt>
                <c:pt idx="660">
                  <c:v>15.179</c:v>
                </c:pt>
                <c:pt idx="661">
                  <c:v>15.179</c:v>
                </c:pt>
                <c:pt idx="662">
                  <c:v>15.179</c:v>
                </c:pt>
                <c:pt idx="663">
                  <c:v>15.179</c:v>
                </c:pt>
                <c:pt idx="664">
                  <c:v>15.179</c:v>
                </c:pt>
                <c:pt idx="665">
                  <c:v>15.179</c:v>
                </c:pt>
                <c:pt idx="666">
                  <c:v>15.179</c:v>
                </c:pt>
                <c:pt idx="667">
                  <c:v>15.179</c:v>
                </c:pt>
                <c:pt idx="668">
                  <c:v>15.179</c:v>
                </c:pt>
                <c:pt idx="669">
                  <c:v>15.179</c:v>
                </c:pt>
                <c:pt idx="670">
                  <c:v>15.179</c:v>
                </c:pt>
                <c:pt idx="671">
                  <c:v>15.179</c:v>
                </c:pt>
                <c:pt idx="672">
                  <c:v>15.179</c:v>
                </c:pt>
                <c:pt idx="673">
                  <c:v>15.179</c:v>
                </c:pt>
                <c:pt idx="674">
                  <c:v>15.179</c:v>
                </c:pt>
                <c:pt idx="675">
                  <c:v>15.179</c:v>
                </c:pt>
                <c:pt idx="676">
                  <c:v>15.179</c:v>
                </c:pt>
                <c:pt idx="677">
                  <c:v>15.179</c:v>
                </c:pt>
                <c:pt idx="678">
                  <c:v>15.179</c:v>
                </c:pt>
                <c:pt idx="679">
                  <c:v>15.179</c:v>
                </c:pt>
                <c:pt idx="680">
                  <c:v>15.179</c:v>
                </c:pt>
                <c:pt idx="681">
                  <c:v>15.179</c:v>
                </c:pt>
                <c:pt idx="682">
                  <c:v>15.179</c:v>
                </c:pt>
                <c:pt idx="683">
                  <c:v>15.179</c:v>
                </c:pt>
                <c:pt idx="684">
                  <c:v>15.179</c:v>
                </c:pt>
                <c:pt idx="685">
                  <c:v>15.179</c:v>
                </c:pt>
                <c:pt idx="686">
                  <c:v>15.179</c:v>
                </c:pt>
                <c:pt idx="687">
                  <c:v>15.179</c:v>
                </c:pt>
                <c:pt idx="688">
                  <c:v>15.179</c:v>
                </c:pt>
                <c:pt idx="689">
                  <c:v>15.179</c:v>
                </c:pt>
                <c:pt idx="690">
                  <c:v>15.179</c:v>
                </c:pt>
                <c:pt idx="691">
                  <c:v>15.179</c:v>
                </c:pt>
                <c:pt idx="692">
                  <c:v>15.179</c:v>
                </c:pt>
                <c:pt idx="693">
                  <c:v>15.179</c:v>
                </c:pt>
                <c:pt idx="694">
                  <c:v>15.179</c:v>
                </c:pt>
                <c:pt idx="695">
                  <c:v>15.179</c:v>
                </c:pt>
                <c:pt idx="696">
                  <c:v>15.179</c:v>
                </c:pt>
                <c:pt idx="697">
                  <c:v>15.179</c:v>
                </c:pt>
                <c:pt idx="698">
                  <c:v>15.179</c:v>
                </c:pt>
                <c:pt idx="699">
                  <c:v>15.179</c:v>
                </c:pt>
                <c:pt idx="700">
                  <c:v>15.179</c:v>
                </c:pt>
                <c:pt idx="701">
                  <c:v>15.179</c:v>
                </c:pt>
                <c:pt idx="702">
                  <c:v>15.179</c:v>
                </c:pt>
                <c:pt idx="703">
                  <c:v>15.179</c:v>
                </c:pt>
                <c:pt idx="704">
                  <c:v>15.179</c:v>
                </c:pt>
                <c:pt idx="705">
                  <c:v>15.179</c:v>
                </c:pt>
                <c:pt idx="706">
                  <c:v>15.179</c:v>
                </c:pt>
                <c:pt idx="707">
                  <c:v>15.179</c:v>
                </c:pt>
                <c:pt idx="708">
                  <c:v>15.179</c:v>
                </c:pt>
                <c:pt idx="709">
                  <c:v>15.179</c:v>
                </c:pt>
                <c:pt idx="710">
                  <c:v>15.179</c:v>
                </c:pt>
                <c:pt idx="711">
                  <c:v>15.179</c:v>
                </c:pt>
                <c:pt idx="712">
                  <c:v>15.179</c:v>
                </c:pt>
                <c:pt idx="713">
                  <c:v>15.179</c:v>
                </c:pt>
                <c:pt idx="714">
                  <c:v>15.179</c:v>
                </c:pt>
                <c:pt idx="715">
                  <c:v>15.179</c:v>
                </c:pt>
                <c:pt idx="716">
                  <c:v>15.179</c:v>
                </c:pt>
                <c:pt idx="717">
                  <c:v>15.179</c:v>
                </c:pt>
                <c:pt idx="718">
                  <c:v>15.179</c:v>
                </c:pt>
                <c:pt idx="719">
                  <c:v>15.179</c:v>
                </c:pt>
                <c:pt idx="720">
                  <c:v>15.179</c:v>
                </c:pt>
                <c:pt idx="721">
                  <c:v>15.179</c:v>
                </c:pt>
                <c:pt idx="722">
                  <c:v>15.179</c:v>
                </c:pt>
                <c:pt idx="723">
                  <c:v>15.179</c:v>
                </c:pt>
                <c:pt idx="724">
                  <c:v>15.179</c:v>
                </c:pt>
                <c:pt idx="725">
                  <c:v>15.179</c:v>
                </c:pt>
                <c:pt idx="726">
                  <c:v>15.179</c:v>
                </c:pt>
                <c:pt idx="727">
                  <c:v>15.179</c:v>
                </c:pt>
                <c:pt idx="728">
                  <c:v>15.179</c:v>
                </c:pt>
                <c:pt idx="729">
                  <c:v>15.179</c:v>
                </c:pt>
                <c:pt idx="730">
                  <c:v>15.179</c:v>
                </c:pt>
                <c:pt idx="731">
                  <c:v>15.179</c:v>
                </c:pt>
                <c:pt idx="732">
                  <c:v>15.179</c:v>
                </c:pt>
                <c:pt idx="733">
                  <c:v>15.179</c:v>
                </c:pt>
                <c:pt idx="734">
                  <c:v>15.179</c:v>
                </c:pt>
                <c:pt idx="735">
                  <c:v>15.179</c:v>
                </c:pt>
                <c:pt idx="736">
                  <c:v>15.179</c:v>
                </c:pt>
                <c:pt idx="737">
                  <c:v>15.179</c:v>
                </c:pt>
                <c:pt idx="738">
                  <c:v>15.179</c:v>
                </c:pt>
                <c:pt idx="739">
                  <c:v>15.179</c:v>
                </c:pt>
                <c:pt idx="740">
                  <c:v>15.179</c:v>
                </c:pt>
                <c:pt idx="741">
                  <c:v>15.179</c:v>
                </c:pt>
                <c:pt idx="742">
                  <c:v>15.179</c:v>
                </c:pt>
                <c:pt idx="743">
                  <c:v>15.179</c:v>
                </c:pt>
                <c:pt idx="744">
                  <c:v>15.179</c:v>
                </c:pt>
                <c:pt idx="745">
                  <c:v>15.179</c:v>
                </c:pt>
                <c:pt idx="746">
                  <c:v>15.179</c:v>
                </c:pt>
                <c:pt idx="747">
                  <c:v>15.179</c:v>
                </c:pt>
                <c:pt idx="748">
                  <c:v>15.179</c:v>
                </c:pt>
                <c:pt idx="749">
                  <c:v>15.179</c:v>
                </c:pt>
                <c:pt idx="750">
                  <c:v>15.179</c:v>
                </c:pt>
                <c:pt idx="751">
                  <c:v>15.179</c:v>
                </c:pt>
                <c:pt idx="752">
                  <c:v>15.179</c:v>
                </c:pt>
                <c:pt idx="753">
                  <c:v>15.179</c:v>
                </c:pt>
                <c:pt idx="754">
                  <c:v>15.179</c:v>
                </c:pt>
                <c:pt idx="755">
                  <c:v>15.179</c:v>
                </c:pt>
                <c:pt idx="756">
                  <c:v>15.179</c:v>
                </c:pt>
                <c:pt idx="757">
                  <c:v>15.179</c:v>
                </c:pt>
                <c:pt idx="758">
                  <c:v>15.179</c:v>
                </c:pt>
                <c:pt idx="759">
                  <c:v>15.179</c:v>
                </c:pt>
                <c:pt idx="760">
                  <c:v>15.179</c:v>
                </c:pt>
                <c:pt idx="761">
                  <c:v>15.179</c:v>
                </c:pt>
                <c:pt idx="762">
                  <c:v>15.179</c:v>
                </c:pt>
                <c:pt idx="763">
                  <c:v>15.179</c:v>
                </c:pt>
                <c:pt idx="764">
                  <c:v>15.179</c:v>
                </c:pt>
                <c:pt idx="765">
                  <c:v>15.179</c:v>
                </c:pt>
                <c:pt idx="766">
                  <c:v>15.179</c:v>
                </c:pt>
                <c:pt idx="767">
                  <c:v>15.179</c:v>
                </c:pt>
                <c:pt idx="768">
                  <c:v>15.179</c:v>
                </c:pt>
                <c:pt idx="769">
                  <c:v>15.179</c:v>
                </c:pt>
                <c:pt idx="770">
                  <c:v>15.179</c:v>
                </c:pt>
                <c:pt idx="771">
                  <c:v>15.179</c:v>
                </c:pt>
                <c:pt idx="772">
                  <c:v>15.179</c:v>
                </c:pt>
                <c:pt idx="773">
                  <c:v>15.179</c:v>
                </c:pt>
                <c:pt idx="774">
                  <c:v>15.179</c:v>
                </c:pt>
                <c:pt idx="775">
                  <c:v>15.179</c:v>
                </c:pt>
                <c:pt idx="776">
                  <c:v>15.179</c:v>
                </c:pt>
                <c:pt idx="777">
                  <c:v>15.179</c:v>
                </c:pt>
                <c:pt idx="778">
                  <c:v>15.179</c:v>
                </c:pt>
                <c:pt idx="779">
                  <c:v>15.179</c:v>
                </c:pt>
                <c:pt idx="780">
                  <c:v>15.179</c:v>
                </c:pt>
                <c:pt idx="781">
                  <c:v>15.179</c:v>
                </c:pt>
                <c:pt idx="782">
                  <c:v>15.179</c:v>
                </c:pt>
                <c:pt idx="783">
                  <c:v>15.179</c:v>
                </c:pt>
                <c:pt idx="784">
                  <c:v>15.179</c:v>
                </c:pt>
                <c:pt idx="785">
                  <c:v>15.179</c:v>
                </c:pt>
                <c:pt idx="786">
                  <c:v>15.179</c:v>
                </c:pt>
                <c:pt idx="787">
                  <c:v>15.179</c:v>
                </c:pt>
                <c:pt idx="788">
                  <c:v>15.179</c:v>
                </c:pt>
                <c:pt idx="789">
                  <c:v>15.179</c:v>
                </c:pt>
                <c:pt idx="790">
                  <c:v>15.179</c:v>
                </c:pt>
                <c:pt idx="791">
                  <c:v>15.179</c:v>
                </c:pt>
                <c:pt idx="792">
                  <c:v>15.179</c:v>
                </c:pt>
                <c:pt idx="793">
                  <c:v>15.179</c:v>
                </c:pt>
                <c:pt idx="794">
                  <c:v>15.179</c:v>
                </c:pt>
                <c:pt idx="795">
                  <c:v>15.179</c:v>
                </c:pt>
                <c:pt idx="796">
                  <c:v>15.179</c:v>
                </c:pt>
                <c:pt idx="797">
                  <c:v>15.179</c:v>
                </c:pt>
                <c:pt idx="798">
                  <c:v>15.179</c:v>
                </c:pt>
                <c:pt idx="799">
                  <c:v>15.179</c:v>
                </c:pt>
                <c:pt idx="800">
                  <c:v>15.179</c:v>
                </c:pt>
                <c:pt idx="801">
                  <c:v>15.179</c:v>
                </c:pt>
                <c:pt idx="802">
                  <c:v>15.179</c:v>
                </c:pt>
                <c:pt idx="803">
                  <c:v>15.179</c:v>
                </c:pt>
                <c:pt idx="804">
                  <c:v>15.179</c:v>
                </c:pt>
                <c:pt idx="805">
                  <c:v>15.179</c:v>
                </c:pt>
                <c:pt idx="806">
                  <c:v>15.179</c:v>
                </c:pt>
                <c:pt idx="807">
                  <c:v>15.179</c:v>
                </c:pt>
                <c:pt idx="808">
                  <c:v>15.179</c:v>
                </c:pt>
                <c:pt idx="809">
                  <c:v>15.179</c:v>
                </c:pt>
                <c:pt idx="810">
                  <c:v>15.179</c:v>
                </c:pt>
                <c:pt idx="811">
                  <c:v>15.179</c:v>
                </c:pt>
                <c:pt idx="812">
                  <c:v>15.179</c:v>
                </c:pt>
                <c:pt idx="813">
                  <c:v>15.179</c:v>
                </c:pt>
                <c:pt idx="814">
                  <c:v>15.179</c:v>
                </c:pt>
                <c:pt idx="815">
                  <c:v>15.179</c:v>
                </c:pt>
                <c:pt idx="816">
                  <c:v>15.179</c:v>
                </c:pt>
                <c:pt idx="817">
                  <c:v>15.179</c:v>
                </c:pt>
                <c:pt idx="818">
                  <c:v>15.179</c:v>
                </c:pt>
                <c:pt idx="819">
                  <c:v>15.179</c:v>
                </c:pt>
                <c:pt idx="820">
                  <c:v>15.179</c:v>
                </c:pt>
                <c:pt idx="821">
                  <c:v>15.179</c:v>
                </c:pt>
                <c:pt idx="822">
                  <c:v>15.179</c:v>
                </c:pt>
                <c:pt idx="823">
                  <c:v>15.179</c:v>
                </c:pt>
                <c:pt idx="824">
                  <c:v>15.179</c:v>
                </c:pt>
                <c:pt idx="825">
                  <c:v>15.179</c:v>
                </c:pt>
                <c:pt idx="826">
                  <c:v>15.179</c:v>
                </c:pt>
                <c:pt idx="827">
                  <c:v>15.179</c:v>
                </c:pt>
                <c:pt idx="828">
                  <c:v>15.179</c:v>
                </c:pt>
                <c:pt idx="829">
                  <c:v>15.179</c:v>
                </c:pt>
                <c:pt idx="830">
                  <c:v>15.179</c:v>
                </c:pt>
                <c:pt idx="831">
                  <c:v>15.179</c:v>
                </c:pt>
                <c:pt idx="832">
                  <c:v>15.179</c:v>
                </c:pt>
                <c:pt idx="833">
                  <c:v>15.179</c:v>
                </c:pt>
                <c:pt idx="834">
                  <c:v>15.179</c:v>
                </c:pt>
                <c:pt idx="835">
                  <c:v>15.179</c:v>
                </c:pt>
                <c:pt idx="836">
                  <c:v>15.179</c:v>
                </c:pt>
                <c:pt idx="837">
                  <c:v>15.179</c:v>
                </c:pt>
                <c:pt idx="838">
                  <c:v>15.179</c:v>
                </c:pt>
                <c:pt idx="839">
                  <c:v>15.179</c:v>
                </c:pt>
                <c:pt idx="840">
                  <c:v>15.179</c:v>
                </c:pt>
                <c:pt idx="841">
                  <c:v>15.179</c:v>
                </c:pt>
                <c:pt idx="842">
                  <c:v>15.179</c:v>
                </c:pt>
                <c:pt idx="843">
                  <c:v>15.179</c:v>
                </c:pt>
                <c:pt idx="844">
                  <c:v>15.179</c:v>
                </c:pt>
                <c:pt idx="845">
                  <c:v>15.179</c:v>
                </c:pt>
                <c:pt idx="846">
                  <c:v>15.179</c:v>
                </c:pt>
                <c:pt idx="847">
                  <c:v>15.179</c:v>
                </c:pt>
                <c:pt idx="848">
                  <c:v>15.179</c:v>
                </c:pt>
                <c:pt idx="849">
                  <c:v>15.179</c:v>
                </c:pt>
                <c:pt idx="850">
                  <c:v>15.179</c:v>
                </c:pt>
                <c:pt idx="851">
                  <c:v>15.179</c:v>
                </c:pt>
                <c:pt idx="852">
                  <c:v>15.179</c:v>
                </c:pt>
                <c:pt idx="853">
                  <c:v>15.179</c:v>
                </c:pt>
                <c:pt idx="854">
                  <c:v>15.179</c:v>
                </c:pt>
                <c:pt idx="855">
                  <c:v>15.179</c:v>
                </c:pt>
                <c:pt idx="856">
                  <c:v>15.179</c:v>
                </c:pt>
                <c:pt idx="857">
                  <c:v>15.179</c:v>
                </c:pt>
                <c:pt idx="858">
                  <c:v>15.179</c:v>
                </c:pt>
                <c:pt idx="859">
                  <c:v>15.179</c:v>
                </c:pt>
                <c:pt idx="860">
                  <c:v>15.179</c:v>
                </c:pt>
                <c:pt idx="861">
                  <c:v>15.179</c:v>
                </c:pt>
                <c:pt idx="862">
                  <c:v>15.179</c:v>
                </c:pt>
                <c:pt idx="863">
                  <c:v>15.179</c:v>
                </c:pt>
                <c:pt idx="864">
                  <c:v>15.179</c:v>
                </c:pt>
                <c:pt idx="865">
                  <c:v>15.179</c:v>
                </c:pt>
                <c:pt idx="866">
                  <c:v>15.179</c:v>
                </c:pt>
                <c:pt idx="867">
                  <c:v>15.179</c:v>
                </c:pt>
                <c:pt idx="868">
                  <c:v>15.179</c:v>
                </c:pt>
                <c:pt idx="869">
                  <c:v>15.179</c:v>
                </c:pt>
                <c:pt idx="870">
                  <c:v>15.179</c:v>
                </c:pt>
                <c:pt idx="871">
                  <c:v>15.179</c:v>
                </c:pt>
                <c:pt idx="872">
                  <c:v>15.179</c:v>
                </c:pt>
                <c:pt idx="873">
                  <c:v>15.179</c:v>
                </c:pt>
                <c:pt idx="874">
                  <c:v>15.179</c:v>
                </c:pt>
                <c:pt idx="875">
                  <c:v>15.179</c:v>
                </c:pt>
                <c:pt idx="876">
                  <c:v>15.179</c:v>
                </c:pt>
                <c:pt idx="877">
                  <c:v>15.179</c:v>
                </c:pt>
                <c:pt idx="878">
                  <c:v>15.179</c:v>
                </c:pt>
                <c:pt idx="879">
                  <c:v>15.179</c:v>
                </c:pt>
                <c:pt idx="880">
                  <c:v>15.179</c:v>
                </c:pt>
                <c:pt idx="881">
                  <c:v>15.179</c:v>
                </c:pt>
                <c:pt idx="882">
                  <c:v>15.179</c:v>
                </c:pt>
                <c:pt idx="883">
                  <c:v>15.179</c:v>
                </c:pt>
                <c:pt idx="884">
                  <c:v>15.179</c:v>
                </c:pt>
                <c:pt idx="885">
                  <c:v>15.179</c:v>
                </c:pt>
                <c:pt idx="886">
                  <c:v>15.179</c:v>
                </c:pt>
                <c:pt idx="887">
                  <c:v>15.179</c:v>
                </c:pt>
                <c:pt idx="888">
                  <c:v>15.179</c:v>
                </c:pt>
                <c:pt idx="889">
                  <c:v>15.179</c:v>
                </c:pt>
                <c:pt idx="890">
                  <c:v>15.179</c:v>
                </c:pt>
                <c:pt idx="891">
                  <c:v>15.179</c:v>
                </c:pt>
                <c:pt idx="892">
                  <c:v>15.179</c:v>
                </c:pt>
                <c:pt idx="893">
                  <c:v>15.179</c:v>
                </c:pt>
                <c:pt idx="894">
                  <c:v>15.179</c:v>
                </c:pt>
                <c:pt idx="895">
                  <c:v>15.179</c:v>
                </c:pt>
                <c:pt idx="896">
                  <c:v>15.179</c:v>
                </c:pt>
                <c:pt idx="897">
                  <c:v>15.179</c:v>
                </c:pt>
                <c:pt idx="898">
                  <c:v>15.179</c:v>
                </c:pt>
                <c:pt idx="899">
                  <c:v>15.179</c:v>
                </c:pt>
                <c:pt idx="900">
                  <c:v>15.179</c:v>
                </c:pt>
                <c:pt idx="901">
                  <c:v>15.179</c:v>
                </c:pt>
                <c:pt idx="902">
                  <c:v>15.179</c:v>
                </c:pt>
                <c:pt idx="903">
                  <c:v>15.179</c:v>
                </c:pt>
                <c:pt idx="904">
                  <c:v>15.179</c:v>
                </c:pt>
                <c:pt idx="905">
                  <c:v>15.179</c:v>
                </c:pt>
                <c:pt idx="906">
                  <c:v>15.179</c:v>
                </c:pt>
                <c:pt idx="907">
                  <c:v>15.179</c:v>
                </c:pt>
                <c:pt idx="908">
                  <c:v>15.179</c:v>
                </c:pt>
                <c:pt idx="909">
                  <c:v>15.179</c:v>
                </c:pt>
                <c:pt idx="910">
                  <c:v>15.179</c:v>
                </c:pt>
                <c:pt idx="911">
                  <c:v>15.179</c:v>
                </c:pt>
                <c:pt idx="912">
                  <c:v>15.179</c:v>
                </c:pt>
                <c:pt idx="913">
                  <c:v>15.179</c:v>
                </c:pt>
                <c:pt idx="914">
                  <c:v>15.179</c:v>
                </c:pt>
                <c:pt idx="915">
                  <c:v>15.179</c:v>
                </c:pt>
                <c:pt idx="916">
                  <c:v>15.179</c:v>
                </c:pt>
                <c:pt idx="917">
                  <c:v>15.179</c:v>
                </c:pt>
                <c:pt idx="918">
                  <c:v>15.179</c:v>
                </c:pt>
                <c:pt idx="919">
                  <c:v>15.179</c:v>
                </c:pt>
                <c:pt idx="920">
                  <c:v>15.179</c:v>
                </c:pt>
                <c:pt idx="921">
                  <c:v>15.179</c:v>
                </c:pt>
                <c:pt idx="922">
                  <c:v>15.179</c:v>
                </c:pt>
                <c:pt idx="923">
                  <c:v>15.179</c:v>
                </c:pt>
                <c:pt idx="924">
                  <c:v>15.179</c:v>
                </c:pt>
                <c:pt idx="925">
                  <c:v>15.179</c:v>
                </c:pt>
                <c:pt idx="926">
                  <c:v>15.179</c:v>
                </c:pt>
                <c:pt idx="927">
                  <c:v>15.179</c:v>
                </c:pt>
                <c:pt idx="928">
                  <c:v>15.179</c:v>
                </c:pt>
                <c:pt idx="929">
                  <c:v>15.179</c:v>
                </c:pt>
                <c:pt idx="930">
                  <c:v>15.179</c:v>
                </c:pt>
                <c:pt idx="931">
                  <c:v>15.179</c:v>
                </c:pt>
                <c:pt idx="932">
                  <c:v>15.179</c:v>
                </c:pt>
                <c:pt idx="933">
                  <c:v>15.179</c:v>
                </c:pt>
                <c:pt idx="934">
                  <c:v>15.179</c:v>
                </c:pt>
                <c:pt idx="935">
                  <c:v>15.179</c:v>
                </c:pt>
                <c:pt idx="936">
                  <c:v>15.179</c:v>
                </c:pt>
                <c:pt idx="937">
                  <c:v>15.179</c:v>
                </c:pt>
                <c:pt idx="938">
                  <c:v>15.179</c:v>
                </c:pt>
                <c:pt idx="939">
                  <c:v>15.179</c:v>
                </c:pt>
                <c:pt idx="940">
                  <c:v>15.179</c:v>
                </c:pt>
                <c:pt idx="941">
                  <c:v>15.179</c:v>
                </c:pt>
                <c:pt idx="942">
                  <c:v>15.179</c:v>
                </c:pt>
                <c:pt idx="943">
                  <c:v>15.179</c:v>
                </c:pt>
                <c:pt idx="944">
                  <c:v>15.179</c:v>
                </c:pt>
                <c:pt idx="945">
                  <c:v>15.179</c:v>
                </c:pt>
                <c:pt idx="946">
                  <c:v>15.179</c:v>
                </c:pt>
                <c:pt idx="947">
                  <c:v>15.179</c:v>
                </c:pt>
                <c:pt idx="948">
                  <c:v>15.179</c:v>
                </c:pt>
                <c:pt idx="949">
                  <c:v>15.179</c:v>
                </c:pt>
                <c:pt idx="950">
                  <c:v>15.179</c:v>
                </c:pt>
                <c:pt idx="951">
                  <c:v>15.179</c:v>
                </c:pt>
                <c:pt idx="952">
                  <c:v>15.179</c:v>
                </c:pt>
                <c:pt idx="953">
                  <c:v>15.179</c:v>
                </c:pt>
                <c:pt idx="954">
                  <c:v>15.179</c:v>
                </c:pt>
                <c:pt idx="955">
                  <c:v>15.179</c:v>
                </c:pt>
                <c:pt idx="956">
                  <c:v>15.179</c:v>
                </c:pt>
                <c:pt idx="957">
                  <c:v>15.179</c:v>
                </c:pt>
                <c:pt idx="958">
                  <c:v>15.179</c:v>
                </c:pt>
                <c:pt idx="959">
                  <c:v>15.179</c:v>
                </c:pt>
                <c:pt idx="960">
                  <c:v>15.179</c:v>
                </c:pt>
                <c:pt idx="961">
                  <c:v>15.179</c:v>
                </c:pt>
                <c:pt idx="962">
                  <c:v>15.179</c:v>
                </c:pt>
                <c:pt idx="963">
                  <c:v>15.179</c:v>
                </c:pt>
                <c:pt idx="964">
                  <c:v>15.179</c:v>
                </c:pt>
                <c:pt idx="965">
                  <c:v>15.179</c:v>
                </c:pt>
                <c:pt idx="966">
                  <c:v>15.179</c:v>
                </c:pt>
                <c:pt idx="967">
                  <c:v>15.179</c:v>
                </c:pt>
                <c:pt idx="968">
                  <c:v>15.179</c:v>
                </c:pt>
                <c:pt idx="969">
                  <c:v>15.179</c:v>
                </c:pt>
                <c:pt idx="970">
                  <c:v>15.179</c:v>
                </c:pt>
                <c:pt idx="971">
                  <c:v>15.179</c:v>
                </c:pt>
                <c:pt idx="972">
                  <c:v>15.179</c:v>
                </c:pt>
                <c:pt idx="973">
                  <c:v>15.179</c:v>
                </c:pt>
                <c:pt idx="974">
                  <c:v>15.179</c:v>
                </c:pt>
                <c:pt idx="975">
                  <c:v>15.179</c:v>
                </c:pt>
                <c:pt idx="976">
                  <c:v>15.179</c:v>
                </c:pt>
                <c:pt idx="977">
                  <c:v>15.179</c:v>
                </c:pt>
                <c:pt idx="978">
                  <c:v>15.179</c:v>
                </c:pt>
                <c:pt idx="979">
                  <c:v>15.179</c:v>
                </c:pt>
                <c:pt idx="980">
                  <c:v>15.179</c:v>
                </c:pt>
                <c:pt idx="981">
                  <c:v>15.179</c:v>
                </c:pt>
                <c:pt idx="982">
                  <c:v>15.179</c:v>
                </c:pt>
                <c:pt idx="983">
                  <c:v>15.179</c:v>
                </c:pt>
                <c:pt idx="984">
                  <c:v>15.179</c:v>
                </c:pt>
                <c:pt idx="985">
                  <c:v>15.179</c:v>
                </c:pt>
                <c:pt idx="986">
                  <c:v>15.179</c:v>
                </c:pt>
                <c:pt idx="987">
                  <c:v>15.179</c:v>
                </c:pt>
                <c:pt idx="988">
                  <c:v>15.179</c:v>
                </c:pt>
                <c:pt idx="989">
                  <c:v>15.179</c:v>
                </c:pt>
                <c:pt idx="990">
                  <c:v>15.179</c:v>
                </c:pt>
                <c:pt idx="991">
                  <c:v>15.179</c:v>
                </c:pt>
                <c:pt idx="992">
                  <c:v>15.179</c:v>
                </c:pt>
                <c:pt idx="993">
                  <c:v>15.179</c:v>
                </c:pt>
                <c:pt idx="994">
                  <c:v>15.179</c:v>
                </c:pt>
                <c:pt idx="995">
                  <c:v>15.179</c:v>
                </c:pt>
                <c:pt idx="996">
                  <c:v>15.179</c:v>
                </c:pt>
                <c:pt idx="997">
                  <c:v>15.179</c:v>
                </c:pt>
                <c:pt idx="998">
                  <c:v>15.179</c:v>
                </c:pt>
                <c:pt idx="999">
                  <c:v>15.179</c:v>
                </c:pt>
                <c:pt idx="1000">
                  <c:v>15.179</c:v>
                </c:pt>
              </c:numCache>
              <c:extLst xmlns:c15="http://schemas.microsoft.com/office/drawing/2012/chart" xmlns:c16r2="http://schemas.microsoft.com/office/drawing/2015/06/chart"/>
            </c:numRef>
          </c:yVal>
          <c:smooth val="1"/>
          <c:extLst xmlns:c15="http://schemas.microsoft.com/office/drawing/2012/chart" xmlns:c16r2="http://schemas.microsoft.com/office/drawing/2015/06/chart">
            <c:ext xmlns:c16="http://schemas.microsoft.com/office/drawing/2014/chart" uri="{C3380CC4-5D6E-409C-BE32-E72D297353CC}">
              <c16:uniqueId val="{00000001-9E0A-40E2-9E51-5FC13E0D0826}"/>
            </c:ext>
          </c:extLst>
        </c:ser>
        <c:ser>
          <c:idx val="2"/>
          <c:order val="2"/>
          <c:tx>
            <c:v>p62</c:v>
          </c:tx>
          <c:spPr>
            <a:ln w="25400" cap="rnd">
              <a:solidFill>
                <a:srgbClr val="00CC99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'p62'!$A$3:$A$1003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2.3148148148148147E-2</c:v>
                </c:pt>
                <c:pt idx="2">
                  <c:v>4.6296296296296294E-2</c:v>
                </c:pt>
                <c:pt idx="3">
                  <c:v>6.9444444444444448E-2</c:v>
                </c:pt>
                <c:pt idx="4">
                  <c:v>9.2592592592592587E-2</c:v>
                </c:pt>
                <c:pt idx="5">
                  <c:v>0.11574074074074074</c:v>
                </c:pt>
                <c:pt idx="6">
                  <c:v>0.1388888888888889</c:v>
                </c:pt>
                <c:pt idx="7">
                  <c:v>0.16203703703703703</c:v>
                </c:pt>
                <c:pt idx="8">
                  <c:v>0.18518518518518517</c:v>
                </c:pt>
                <c:pt idx="9">
                  <c:v>0.20833333333333334</c:v>
                </c:pt>
                <c:pt idx="10">
                  <c:v>0.23148148148148148</c:v>
                </c:pt>
                <c:pt idx="11">
                  <c:v>0.25462962962962965</c:v>
                </c:pt>
                <c:pt idx="12">
                  <c:v>0.27777777777777779</c:v>
                </c:pt>
                <c:pt idx="13">
                  <c:v>0.30092592592592593</c:v>
                </c:pt>
                <c:pt idx="14">
                  <c:v>0.32407407407407407</c:v>
                </c:pt>
                <c:pt idx="15">
                  <c:v>0.34722222222222221</c:v>
                </c:pt>
                <c:pt idx="16">
                  <c:v>0.37037037037037035</c:v>
                </c:pt>
                <c:pt idx="17">
                  <c:v>0.39351851851851855</c:v>
                </c:pt>
                <c:pt idx="18">
                  <c:v>0.41666666666666669</c:v>
                </c:pt>
                <c:pt idx="19">
                  <c:v>0.43981481481481483</c:v>
                </c:pt>
                <c:pt idx="20">
                  <c:v>0.46296296296296297</c:v>
                </c:pt>
                <c:pt idx="21">
                  <c:v>0.4861111111111111</c:v>
                </c:pt>
                <c:pt idx="22">
                  <c:v>0.5092592592592593</c:v>
                </c:pt>
                <c:pt idx="23">
                  <c:v>0.53240740740740744</c:v>
                </c:pt>
                <c:pt idx="24">
                  <c:v>0.55555555555555558</c:v>
                </c:pt>
                <c:pt idx="25">
                  <c:v>0.57870370370370372</c:v>
                </c:pt>
                <c:pt idx="26">
                  <c:v>0.60185185185185186</c:v>
                </c:pt>
                <c:pt idx="27">
                  <c:v>0.625</c:v>
                </c:pt>
                <c:pt idx="28">
                  <c:v>0.64814814814814814</c:v>
                </c:pt>
                <c:pt idx="29">
                  <c:v>0.67129629629629628</c:v>
                </c:pt>
                <c:pt idx="30">
                  <c:v>0.69444444444444442</c:v>
                </c:pt>
                <c:pt idx="31">
                  <c:v>0.71759259259259256</c:v>
                </c:pt>
                <c:pt idx="32">
                  <c:v>0.7407407407407407</c:v>
                </c:pt>
                <c:pt idx="33">
                  <c:v>0.76388888888888884</c:v>
                </c:pt>
                <c:pt idx="34">
                  <c:v>0.78703703703703709</c:v>
                </c:pt>
                <c:pt idx="35">
                  <c:v>0.81018518518518523</c:v>
                </c:pt>
                <c:pt idx="36">
                  <c:v>0.83333333333333337</c:v>
                </c:pt>
                <c:pt idx="37">
                  <c:v>0.85648148148148151</c:v>
                </c:pt>
                <c:pt idx="38">
                  <c:v>0.87962962962962965</c:v>
                </c:pt>
                <c:pt idx="39">
                  <c:v>0.90277777777777779</c:v>
                </c:pt>
                <c:pt idx="40">
                  <c:v>0.92592592592592593</c:v>
                </c:pt>
                <c:pt idx="41">
                  <c:v>0.94907407407407407</c:v>
                </c:pt>
                <c:pt idx="42">
                  <c:v>0.97222222222222221</c:v>
                </c:pt>
                <c:pt idx="43">
                  <c:v>0.99537037037037035</c:v>
                </c:pt>
                <c:pt idx="44">
                  <c:v>1.0185185185185186</c:v>
                </c:pt>
                <c:pt idx="45">
                  <c:v>1.0416666666666667</c:v>
                </c:pt>
                <c:pt idx="46">
                  <c:v>1.0648148148148149</c:v>
                </c:pt>
                <c:pt idx="47">
                  <c:v>1.087962962962963</c:v>
                </c:pt>
                <c:pt idx="48">
                  <c:v>1.1111111111111112</c:v>
                </c:pt>
                <c:pt idx="49">
                  <c:v>1.1342592592592593</c:v>
                </c:pt>
                <c:pt idx="50">
                  <c:v>1.1574074074074074</c:v>
                </c:pt>
                <c:pt idx="51">
                  <c:v>1.1805555555555556</c:v>
                </c:pt>
                <c:pt idx="52">
                  <c:v>1.2037037037037037</c:v>
                </c:pt>
                <c:pt idx="53">
                  <c:v>1.2268518518518519</c:v>
                </c:pt>
                <c:pt idx="54">
                  <c:v>1.25</c:v>
                </c:pt>
                <c:pt idx="55">
                  <c:v>1.2731481481481481</c:v>
                </c:pt>
                <c:pt idx="56">
                  <c:v>1.2962962962962963</c:v>
                </c:pt>
                <c:pt idx="57">
                  <c:v>1.3194444444444444</c:v>
                </c:pt>
                <c:pt idx="58">
                  <c:v>1.3425925925925926</c:v>
                </c:pt>
                <c:pt idx="59">
                  <c:v>1.3657407407407407</c:v>
                </c:pt>
                <c:pt idx="60">
                  <c:v>1.3888888888888888</c:v>
                </c:pt>
                <c:pt idx="61">
                  <c:v>1.412037037037037</c:v>
                </c:pt>
                <c:pt idx="62">
                  <c:v>1.4351851851851851</c:v>
                </c:pt>
                <c:pt idx="63">
                  <c:v>1.4583333333333333</c:v>
                </c:pt>
                <c:pt idx="64">
                  <c:v>1.4814814814814814</c:v>
                </c:pt>
                <c:pt idx="65">
                  <c:v>1.5046296296296295</c:v>
                </c:pt>
                <c:pt idx="66">
                  <c:v>1.5277777777777777</c:v>
                </c:pt>
                <c:pt idx="67">
                  <c:v>1.5509259259259258</c:v>
                </c:pt>
                <c:pt idx="68">
                  <c:v>1.5740740740740742</c:v>
                </c:pt>
                <c:pt idx="69">
                  <c:v>1.5972222222222223</c:v>
                </c:pt>
                <c:pt idx="70">
                  <c:v>1.6203703703703705</c:v>
                </c:pt>
                <c:pt idx="71">
                  <c:v>1.6435185185185186</c:v>
                </c:pt>
                <c:pt idx="72">
                  <c:v>1.6666666666666667</c:v>
                </c:pt>
                <c:pt idx="73">
                  <c:v>1.6898148148148149</c:v>
                </c:pt>
                <c:pt idx="74">
                  <c:v>1.712962962962963</c:v>
                </c:pt>
                <c:pt idx="75">
                  <c:v>1.7361111111111112</c:v>
                </c:pt>
                <c:pt idx="76">
                  <c:v>1.7592592592592593</c:v>
                </c:pt>
                <c:pt idx="77">
                  <c:v>1.7824074074074074</c:v>
                </c:pt>
                <c:pt idx="78">
                  <c:v>1.8055555555555556</c:v>
                </c:pt>
                <c:pt idx="79">
                  <c:v>1.8287037037037037</c:v>
                </c:pt>
                <c:pt idx="80">
                  <c:v>1.8518518518518519</c:v>
                </c:pt>
                <c:pt idx="81">
                  <c:v>1.875</c:v>
                </c:pt>
                <c:pt idx="82">
                  <c:v>1.8981481481481481</c:v>
                </c:pt>
                <c:pt idx="83">
                  <c:v>1.9212962962962963</c:v>
                </c:pt>
                <c:pt idx="84">
                  <c:v>1.9444444444444444</c:v>
                </c:pt>
                <c:pt idx="85">
                  <c:v>1.9675925925925926</c:v>
                </c:pt>
                <c:pt idx="86">
                  <c:v>1.9907407407407407</c:v>
                </c:pt>
                <c:pt idx="87">
                  <c:v>2.0138888888888888</c:v>
                </c:pt>
                <c:pt idx="88">
                  <c:v>2.0370370370370372</c:v>
                </c:pt>
                <c:pt idx="89">
                  <c:v>2.0601851851851851</c:v>
                </c:pt>
                <c:pt idx="90">
                  <c:v>2.0833333333333335</c:v>
                </c:pt>
                <c:pt idx="91">
                  <c:v>2.1064814814814814</c:v>
                </c:pt>
                <c:pt idx="92">
                  <c:v>2.1296296296296298</c:v>
                </c:pt>
                <c:pt idx="93">
                  <c:v>2.1527777777777777</c:v>
                </c:pt>
                <c:pt idx="94">
                  <c:v>2.175925925925926</c:v>
                </c:pt>
                <c:pt idx="95">
                  <c:v>2.199074074074074</c:v>
                </c:pt>
                <c:pt idx="96">
                  <c:v>2.2222222222222223</c:v>
                </c:pt>
                <c:pt idx="97">
                  <c:v>2.2453703703703702</c:v>
                </c:pt>
                <c:pt idx="98">
                  <c:v>2.2685185185185186</c:v>
                </c:pt>
                <c:pt idx="99">
                  <c:v>2.2916666666666665</c:v>
                </c:pt>
                <c:pt idx="100">
                  <c:v>2.3148148148148149</c:v>
                </c:pt>
                <c:pt idx="101">
                  <c:v>2.3379629629629628</c:v>
                </c:pt>
                <c:pt idx="102">
                  <c:v>2.3611111111111112</c:v>
                </c:pt>
                <c:pt idx="103">
                  <c:v>2.3842592592592591</c:v>
                </c:pt>
                <c:pt idx="104">
                  <c:v>2.4074074074074074</c:v>
                </c:pt>
                <c:pt idx="105">
                  <c:v>2.4305555555555554</c:v>
                </c:pt>
                <c:pt idx="106">
                  <c:v>2.4537037037037037</c:v>
                </c:pt>
                <c:pt idx="107">
                  <c:v>2.4768518518518516</c:v>
                </c:pt>
                <c:pt idx="108">
                  <c:v>2.5</c:v>
                </c:pt>
                <c:pt idx="109">
                  <c:v>2.5231481481481484</c:v>
                </c:pt>
                <c:pt idx="110">
                  <c:v>2.5462962962962963</c:v>
                </c:pt>
                <c:pt idx="111">
                  <c:v>2.5694444444444446</c:v>
                </c:pt>
                <c:pt idx="112">
                  <c:v>2.5925925925925926</c:v>
                </c:pt>
                <c:pt idx="113">
                  <c:v>2.6157407407407409</c:v>
                </c:pt>
                <c:pt idx="114">
                  <c:v>2.6388888888888888</c:v>
                </c:pt>
                <c:pt idx="115">
                  <c:v>2.6620370370370372</c:v>
                </c:pt>
                <c:pt idx="116">
                  <c:v>2.6851851851851851</c:v>
                </c:pt>
                <c:pt idx="117">
                  <c:v>2.7083333333333335</c:v>
                </c:pt>
                <c:pt idx="118">
                  <c:v>2.7314814814814814</c:v>
                </c:pt>
                <c:pt idx="119">
                  <c:v>2.7546296296296298</c:v>
                </c:pt>
                <c:pt idx="120">
                  <c:v>2.7777777777777777</c:v>
                </c:pt>
                <c:pt idx="121">
                  <c:v>2.800925925925926</c:v>
                </c:pt>
                <c:pt idx="122">
                  <c:v>2.824074074074074</c:v>
                </c:pt>
                <c:pt idx="123">
                  <c:v>2.8472222222222223</c:v>
                </c:pt>
                <c:pt idx="124">
                  <c:v>2.8703703703703702</c:v>
                </c:pt>
                <c:pt idx="125">
                  <c:v>2.8935185185185186</c:v>
                </c:pt>
                <c:pt idx="126">
                  <c:v>2.9166666666666665</c:v>
                </c:pt>
                <c:pt idx="127">
                  <c:v>2.9398148148148149</c:v>
                </c:pt>
                <c:pt idx="128">
                  <c:v>2.9629629629629628</c:v>
                </c:pt>
                <c:pt idx="129">
                  <c:v>2.9861111111111112</c:v>
                </c:pt>
                <c:pt idx="130">
                  <c:v>3.0092592592592591</c:v>
                </c:pt>
                <c:pt idx="131">
                  <c:v>3.0324074074074074</c:v>
                </c:pt>
                <c:pt idx="132">
                  <c:v>3.0555555555555554</c:v>
                </c:pt>
                <c:pt idx="133">
                  <c:v>3.0787037037037037</c:v>
                </c:pt>
                <c:pt idx="134">
                  <c:v>3.1018518518518516</c:v>
                </c:pt>
                <c:pt idx="135">
                  <c:v>3.125</c:v>
                </c:pt>
                <c:pt idx="136">
                  <c:v>3.1481481481481484</c:v>
                </c:pt>
                <c:pt idx="137">
                  <c:v>3.1712962962962963</c:v>
                </c:pt>
                <c:pt idx="138">
                  <c:v>3.1944444444444446</c:v>
                </c:pt>
                <c:pt idx="139">
                  <c:v>3.2175925925925926</c:v>
                </c:pt>
                <c:pt idx="140">
                  <c:v>3.2407407407407409</c:v>
                </c:pt>
                <c:pt idx="141">
                  <c:v>3.2638888888888888</c:v>
                </c:pt>
                <c:pt idx="142">
                  <c:v>3.2870370370370372</c:v>
                </c:pt>
                <c:pt idx="143">
                  <c:v>3.3101851851851851</c:v>
                </c:pt>
                <c:pt idx="144">
                  <c:v>3.3333333333333335</c:v>
                </c:pt>
                <c:pt idx="145">
                  <c:v>3.3564814814814814</c:v>
                </c:pt>
                <c:pt idx="146">
                  <c:v>3.3796296296296298</c:v>
                </c:pt>
                <c:pt idx="147">
                  <c:v>3.4027777777777777</c:v>
                </c:pt>
                <c:pt idx="148">
                  <c:v>3.425925925925926</c:v>
                </c:pt>
                <c:pt idx="149">
                  <c:v>3.449074074074074</c:v>
                </c:pt>
                <c:pt idx="150">
                  <c:v>3.4722222222222223</c:v>
                </c:pt>
                <c:pt idx="151">
                  <c:v>3.4953703703703702</c:v>
                </c:pt>
                <c:pt idx="152">
                  <c:v>3.5185185185185186</c:v>
                </c:pt>
                <c:pt idx="153">
                  <c:v>3.5416666666666665</c:v>
                </c:pt>
                <c:pt idx="154">
                  <c:v>3.5648148148148149</c:v>
                </c:pt>
                <c:pt idx="155">
                  <c:v>3.5879629629629628</c:v>
                </c:pt>
                <c:pt idx="156">
                  <c:v>3.6111111111111112</c:v>
                </c:pt>
                <c:pt idx="157">
                  <c:v>3.6342592592592591</c:v>
                </c:pt>
                <c:pt idx="158">
                  <c:v>3.6574074074074074</c:v>
                </c:pt>
                <c:pt idx="159">
                  <c:v>3.6805555555555554</c:v>
                </c:pt>
                <c:pt idx="160">
                  <c:v>3.7037037037037037</c:v>
                </c:pt>
                <c:pt idx="161">
                  <c:v>3.7268518518518516</c:v>
                </c:pt>
                <c:pt idx="162">
                  <c:v>3.75</c:v>
                </c:pt>
                <c:pt idx="163">
                  <c:v>3.7731481481481484</c:v>
                </c:pt>
                <c:pt idx="164">
                  <c:v>3.7962962962962963</c:v>
                </c:pt>
                <c:pt idx="165">
                  <c:v>3.8194444444444446</c:v>
                </c:pt>
                <c:pt idx="166">
                  <c:v>3.8425925925925926</c:v>
                </c:pt>
                <c:pt idx="167">
                  <c:v>3.8657407407407409</c:v>
                </c:pt>
                <c:pt idx="168">
                  <c:v>3.8888888888888888</c:v>
                </c:pt>
                <c:pt idx="169">
                  <c:v>3.9120370370370372</c:v>
                </c:pt>
                <c:pt idx="170">
                  <c:v>3.9351851851851851</c:v>
                </c:pt>
                <c:pt idx="171">
                  <c:v>3.9583333333333335</c:v>
                </c:pt>
                <c:pt idx="172">
                  <c:v>3.9814814814814814</c:v>
                </c:pt>
                <c:pt idx="173">
                  <c:v>4.0046296296296298</c:v>
                </c:pt>
                <c:pt idx="174">
                  <c:v>4.0277777777777777</c:v>
                </c:pt>
                <c:pt idx="175">
                  <c:v>4.0509259259259256</c:v>
                </c:pt>
                <c:pt idx="176">
                  <c:v>4.0740740740740744</c:v>
                </c:pt>
                <c:pt idx="177">
                  <c:v>4.0972222222222223</c:v>
                </c:pt>
                <c:pt idx="178">
                  <c:v>4.1203703703703702</c:v>
                </c:pt>
                <c:pt idx="179">
                  <c:v>4.1435185185185182</c:v>
                </c:pt>
                <c:pt idx="180">
                  <c:v>4.166666666666667</c:v>
                </c:pt>
                <c:pt idx="181">
                  <c:v>4.1898148148148149</c:v>
                </c:pt>
                <c:pt idx="182">
                  <c:v>4.2129629629629628</c:v>
                </c:pt>
                <c:pt idx="183">
                  <c:v>4.2361111111111107</c:v>
                </c:pt>
                <c:pt idx="184">
                  <c:v>4.2592592592592595</c:v>
                </c:pt>
                <c:pt idx="185">
                  <c:v>4.2824074074074074</c:v>
                </c:pt>
                <c:pt idx="186">
                  <c:v>4.3055555555555554</c:v>
                </c:pt>
                <c:pt idx="187">
                  <c:v>4.3287037037037033</c:v>
                </c:pt>
                <c:pt idx="188">
                  <c:v>4.3518518518518521</c:v>
                </c:pt>
                <c:pt idx="189">
                  <c:v>4.375</c:v>
                </c:pt>
                <c:pt idx="190">
                  <c:v>4.3981481481481479</c:v>
                </c:pt>
                <c:pt idx="191">
                  <c:v>4.4212962962962967</c:v>
                </c:pt>
                <c:pt idx="192">
                  <c:v>4.4444444444444446</c:v>
                </c:pt>
                <c:pt idx="193">
                  <c:v>4.4675925925925926</c:v>
                </c:pt>
                <c:pt idx="194">
                  <c:v>4.4907407407407405</c:v>
                </c:pt>
                <c:pt idx="195">
                  <c:v>4.5138888888888893</c:v>
                </c:pt>
                <c:pt idx="196">
                  <c:v>4.5370370370370372</c:v>
                </c:pt>
                <c:pt idx="197">
                  <c:v>4.5601851851851851</c:v>
                </c:pt>
                <c:pt idx="198">
                  <c:v>4.583333333333333</c:v>
                </c:pt>
                <c:pt idx="199">
                  <c:v>4.6064814814814818</c:v>
                </c:pt>
                <c:pt idx="200">
                  <c:v>4.6296296296296298</c:v>
                </c:pt>
                <c:pt idx="201">
                  <c:v>4.6527777777777777</c:v>
                </c:pt>
                <c:pt idx="202">
                  <c:v>4.6759259259259256</c:v>
                </c:pt>
                <c:pt idx="203">
                  <c:v>4.6990740740740744</c:v>
                </c:pt>
                <c:pt idx="204">
                  <c:v>4.7222222222222223</c:v>
                </c:pt>
                <c:pt idx="205">
                  <c:v>4.7453703703703702</c:v>
                </c:pt>
                <c:pt idx="206">
                  <c:v>4.7685185185185182</c:v>
                </c:pt>
                <c:pt idx="207">
                  <c:v>4.791666666666667</c:v>
                </c:pt>
                <c:pt idx="208">
                  <c:v>4.8148148148148149</c:v>
                </c:pt>
                <c:pt idx="209">
                  <c:v>4.8379629629629628</c:v>
                </c:pt>
                <c:pt idx="210">
                  <c:v>4.8611111111111107</c:v>
                </c:pt>
                <c:pt idx="211">
                  <c:v>4.8842592592592595</c:v>
                </c:pt>
                <c:pt idx="212">
                  <c:v>4.9074074074074074</c:v>
                </c:pt>
                <c:pt idx="213">
                  <c:v>4.9305555555555554</c:v>
                </c:pt>
                <c:pt idx="214">
                  <c:v>4.9537037037037033</c:v>
                </c:pt>
                <c:pt idx="215">
                  <c:v>4.9768518518518521</c:v>
                </c:pt>
                <c:pt idx="216">
                  <c:v>5</c:v>
                </c:pt>
                <c:pt idx="217">
                  <c:v>5.0231481481481479</c:v>
                </c:pt>
                <c:pt idx="218">
                  <c:v>5.0462962962962967</c:v>
                </c:pt>
                <c:pt idx="219">
                  <c:v>5.0694444444444446</c:v>
                </c:pt>
                <c:pt idx="220">
                  <c:v>5.0925925925925926</c:v>
                </c:pt>
                <c:pt idx="221">
                  <c:v>5.1157407407407405</c:v>
                </c:pt>
                <c:pt idx="222">
                  <c:v>5.1388888888888893</c:v>
                </c:pt>
                <c:pt idx="223">
                  <c:v>5.1620370370370372</c:v>
                </c:pt>
                <c:pt idx="224">
                  <c:v>5.1851851851851851</c:v>
                </c:pt>
                <c:pt idx="225">
                  <c:v>5.208333333333333</c:v>
                </c:pt>
                <c:pt idx="226">
                  <c:v>5.2314814814814818</c:v>
                </c:pt>
                <c:pt idx="227">
                  <c:v>5.2546296296296298</c:v>
                </c:pt>
                <c:pt idx="228">
                  <c:v>5.2777777777777777</c:v>
                </c:pt>
                <c:pt idx="229">
                  <c:v>5.3009259259259256</c:v>
                </c:pt>
                <c:pt idx="230">
                  <c:v>5.3240740740740744</c:v>
                </c:pt>
                <c:pt idx="231">
                  <c:v>5.3472222222222223</c:v>
                </c:pt>
                <c:pt idx="232">
                  <c:v>5.3703703703703702</c:v>
                </c:pt>
                <c:pt idx="233">
                  <c:v>5.3935185185185182</c:v>
                </c:pt>
                <c:pt idx="234">
                  <c:v>5.416666666666667</c:v>
                </c:pt>
                <c:pt idx="235">
                  <c:v>5.4398148148148149</c:v>
                </c:pt>
                <c:pt idx="236">
                  <c:v>5.4629629629629628</c:v>
                </c:pt>
                <c:pt idx="237">
                  <c:v>5.4861111111111107</c:v>
                </c:pt>
                <c:pt idx="238">
                  <c:v>5.5092592592592595</c:v>
                </c:pt>
                <c:pt idx="239">
                  <c:v>5.5324074074074074</c:v>
                </c:pt>
                <c:pt idx="240">
                  <c:v>5.5555555555555554</c:v>
                </c:pt>
                <c:pt idx="241">
                  <c:v>5.5787037037037033</c:v>
                </c:pt>
                <c:pt idx="242">
                  <c:v>5.6018518518518521</c:v>
                </c:pt>
                <c:pt idx="243">
                  <c:v>5.625</c:v>
                </c:pt>
                <c:pt idx="244">
                  <c:v>5.6481481481481479</c:v>
                </c:pt>
                <c:pt idx="245">
                  <c:v>5.6712962962962967</c:v>
                </c:pt>
                <c:pt idx="246">
                  <c:v>5.6944444444444446</c:v>
                </c:pt>
                <c:pt idx="247">
                  <c:v>5.7175925925925926</c:v>
                </c:pt>
                <c:pt idx="248">
                  <c:v>5.7407407407407405</c:v>
                </c:pt>
                <c:pt idx="249">
                  <c:v>5.7638888888888893</c:v>
                </c:pt>
                <c:pt idx="250">
                  <c:v>5.7870370370370372</c:v>
                </c:pt>
                <c:pt idx="251">
                  <c:v>5.8101851851851851</c:v>
                </c:pt>
                <c:pt idx="252">
                  <c:v>5.833333333333333</c:v>
                </c:pt>
                <c:pt idx="253">
                  <c:v>5.8564814814814818</c:v>
                </c:pt>
                <c:pt idx="254">
                  <c:v>5.8796296296296298</c:v>
                </c:pt>
                <c:pt idx="255">
                  <c:v>5.9027777777777777</c:v>
                </c:pt>
                <c:pt idx="256">
                  <c:v>5.9259259259259256</c:v>
                </c:pt>
                <c:pt idx="257">
                  <c:v>5.9490740740740744</c:v>
                </c:pt>
                <c:pt idx="258">
                  <c:v>5.9722222222222223</c:v>
                </c:pt>
                <c:pt idx="259">
                  <c:v>5.9953703703703702</c:v>
                </c:pt>
                <c:pt idx="260">
                  <c:v>6.0185185185185182</c:v>
                </c:pt>
                <c:pt idx="261">
                  <c:v>6.041666666666667</c:v>
                </c:pt>
                <c:pt idx="262">
                  <c:v>6.0648148148148149</c:v>
                </c:pt>
                <c:pt idx="263">
                  <c:v>6.0879629629629628</c:v>
                </c:pt>
                <c:pt idx="264">
                  <c:v>6.1111111111111107</c:v>
                </c:pt>
                <c:pt idx="265">
                  <c:v>6.1342592592592595</c:v>
                </c:pt>
                <c:pt idx="266">
                  <c:v>6.1574074074074074</c:v>
                </c:pt>
                <c:pt idx="267">
                  <c:v>6.1805555555555554</c:v>
                </c:pt>
                <c:pt idx="268">
                  <c:v>6.2037037037037033</c:v>
                </c:pt>
                <c:pt idx="269">
                  <c:v>6.2268518518518521</c:v>
                </c:pt>
                <c:pt idx="270">
                  <c:v>6.25</c:v>
                </c:pt>
                <c:pt idx="271">
                  <c:v>6.2731481481481479</c:v>
                </c:pt>
                <c:pt idx="272">
                  <c:v>6.2962962962962967</c:v>
                </c:pt>
                <c:pt idx="273">
                  <c:v>6.3194444444444446</c:v>
                </c:pt>
                <c:pt idx="274">
                  <c:v>6.3425925925925926</c:v>
                </c:pt>
                <c:pt idx="275">
                  <c:v>6.3657407407407405</c:v>
                </c:pt>
                <c:pt idx="276">
                  <c:v>6.3888888888888893</c:v>
                </c:pt>
                <c:pt idx="277">
                  <c:v>6.4120370370370372</c:v>
                </c:pt>
                <c:pt idx="278">
                  <c:v>6.4351851851851851</c:v>
                </c:pt>
                <c:pt idx="279">
                  <c:v>6.458333333333333</c:v>
                </c:pt>
                <c:pt idx="280">
                  <c:v>6.4814814814814818</c:v>
                </c:pt>
                <c:pt idx="281">
                  <c:v>6.5046296296296298</c:v>
                </c:pt>
                <c:pt idx="282">
                  <c:v>6.5277777777777777</c:v>
                </c:pt>
                <c:pt idx="283">
                  <c:v>6.5509259259259256</c:v>
                </c:pt>
                <c:pt idx="284">
                  <c:v>6.5740740740740744</c:v>
                </c:pt>
                <c:pt idx="285">
                  <c:v>6.5972222222222223</c:v>
                </c:pt>
                <c:pt idx="286">
                  <c:v>6.6203703703703702</c:v>
                </c:pt>
                <c:pt idx="287">
                  <c:v>6.6435185185185182</c:v>
                </c:pt>
                <c:pt idx="288">
                  <c:v>6.666666666666667</c:v>
                </c:pt>
                <c:pt idx="289">
                  <c:v>6.6898148148148149</c:v>
                </c:pt>
                <c:pt idx="290">
                  <c:v>6.7129629629629628</c:v>
                </c:pt>
                <c:pt idx="291">
                  <c:v>6.7361111111111107</c:v>
                </c:pt>
                <c:pt idx="292">
                  <c:v>6.7592592592592595</c:v>
                </c:pt>
                <c:pt idx="293">
                  <c:v>6.7824074074074074</c:v>
                </c:pt>
                <c:pt idx="294">
                  <c:v>6.8055555555555554</c:v>
                </c:pt>
                <c:pt idx="295">
                  <c:v>6.8287037037037033</c:v>
                </c:pt>
                <c:pt idx="296">
                  <c:v>6.8518518518518521</c:v>
                </c:pt>
                <c:pt idx="297">
                  <c:v>6.875</c:v>
                </c:pt>
                <c:pt idx="298">
                  <c:v>6.8981481481481479</c:v>
                </c:pt>
                <c:pt idx="299">
                  <c:v>6.9212962962962967</c:v>
                </c:pt>
                <c:pt idx="300">
                  <c:v>6.9444444444444446</c:v>
                </c:pt>
                <c:pt idx="301">
                  <c:v>6.9675925925925926</c:v>
                </c:pt>
                <c:pt idx="302">
                  <c:v>6.9907407407407405</c:v>
                </c:pt>
                <c:pt idx="303">
                  <c:v>7.0138888888888893</c:v>
                </c:pt>
                <c:pt idx="304">
                  <c:v>7.0370370370370372</c:v>
                </c:pt>
                <c:pt idx="305">
                  <c:v>7.0601851851851851</c:v>
                </c:pt>
                <c:pt idx="306">
                  <c:v>7.083333333333333</c:v>
                </c:pt>
                <c:pt idx="307">
                  <c:v>7.1064814814814818</c:v>
                </c:pt>
                <c:pt idx="308">
                  <c:v>7.1296296296296298</c:v>
                </c:pt>
                <c:pt idx="309">
                  <c:v>7.1527777777777777</c:v>
                </c:pt>
                <c:pt idx="310">
                  <c:v>7.1759259259259256</c:v>
                </c:pt>
                <c:pt idx="311">
                  <c:v>7.1990740740740744</c:v>
                </c:pt>
                <c:pt idx="312">
                  <c:v>7.2222222222222223</c:v>
                </c:pt>
                <c:pt idx="313">
                  <c:v>7.2453703703703702</c:v>
                </c:pt>
                <c:pt idx="314">
                  <c:v>7.2685185185185182</c:v>
                </c:pt>
                <c:pt idx="315">
                  <c:v>7.291666666666667</c:v>
                </c:pt>
                <c:pt idx="316">
                  <c:v>7.3148148148148149</c:v>
                </c:pt>
                <c:pt idx="317">
                  <c:v>7.3379629629629628</c:v>
                </c:pt>
                <c:pt idx="318">
                  <c:v>7.3611111111111107</c:v>
                </c:pt>
                <c:pt idx="319">
                  <c:v>7.3842592592592595</c:v>
                </c:pt>
                <c:pt idx="320">
                  <c:v>7.4074074074074074</c:v>
                </c:pt>
                <c:pt idx="321">
                  <c:v>7.4305555555555554</c:v>
                </c:pt>
                <c:pt idx="322">
                  <c:v>7.4537037037037033</c:v>
                </c:pt>
                <c:pt idx="323">
                  <c:v>7.4768518518518521</c:v>
                </c:pt>
                <c:pt idx="324">
                  <c:v>7.5</c:v>
                </c:pt>
                <c:pt idx="325">
                  <c:v>7.5231481481481479</c:v>
                </c:pt>
                <c:pt idx="326">
                  <c:v>7.5462962962962967</c:v>
                </c:pt>
                <c:pt idx="327">
                  <c:v>7.5694444444444446</c:v>
                </c:pt>
                <c:pt idx="328">
                  <c:v>7.5925925925925926</c:v>
                </c:pt>
                <c:pt idx="329">
                  <c:v>7.6157407407407405</c:v>
                </c:pt>
                <c:pt idx="330">
                  <c:v>7.6388888888888893</c:v>
                </c:pt>
                <c:pt idx="331">
                  <c:v>7.6620370370370372</c:v>
                </c:pt>
                <c:pt idx="332">
                  <c:v>7.6851851851851851</c:v>
                </c:pt>
                <c:pt idx="333">
                  <c:v>7.708333333333333</c:v>
                </c:pt>
                <c:pt idx="334">
                  <c:v>7.7314814814814818</c:v>
                </c:pt>
                <c:pt idx="335">
                  <c:v>7.7546296296296298</c:v>
                </c:pt>
                <c:pt idx="336">
                  <c:v>7.7777777777777777</c:v>
                </c:pt>
                <c:pt idx="337">
                  <c:v>7.8009259259259256</c:v>
                </c:pt>
                <c:pt idx="338">
                  <c:v>7.8240740740740744</c:v>
                </c:pt>
                <c:pt idx="339">
                  <c:v>7.8472222222222223</c:v>
                </c:pt>
                <c:pt idx="340">
                  <c:v>7.8703703703703702</c:v>
                </c:pt>
                <c:pt idx="341">
                  <c:v>7.8935185185185182</c:v>
                </c:pt>
                <c:pt idx="342">
                  <c:v>7.916666666666667</c:v>
                </c:pt>
                <c:pt idx="343">
                  <c:v>7.9398148148148149</c:v>
                </c:pt>
                <c:pt idx="344">
                  <c:v>7.9629629629629628</c:v>
                </c:pt>
                <c:pt idx="345">
                  <c:v>7.9861111111111107</c:v>
                </c:pt>
                <c:pt idx="346">
                  <c:v>8.0092592592592595</c:v>
                </c:pt>
                <c:pt idx="347">
                  <c:v>8.0324074074074066</c:v>
                </c:pt>
                <c:pt idx="348">
                  <c:v>8.0555555555555554</c:v>
                </c:pt>
                <c:pt idx="349">
                  <c:v>8.0787037037037042</c:v>
                </c:pt>
                <c:pt idx="350">
                  <c:v>8.1018518518518512</c:v>
                </c:pt>
                <c:pt idx="351">
                  <c:v>8.125</c:v>
                </c:pt>
                <c:pt idx="352">
                  <c:v>8.1481481481481488</c:v>
                </c:pt>
                <c:pt idx="353">
                  <c:v>8.1712962962962958</c:v>
                </c:pt>
                <c:pt idx="354">
                  <c:v>8.1944444444444446</c:v>
                </c:pt>
                <c:pt idx="355">
                  <c:v>8.2175925925925934</c:v>
                </c:pt>
                <c:pt idx="356">
                  <c:v>8.2407407407407405</c:v>
                </c:pt>
                <c:pt idx="357">
                  <c:v>8.2638888888888893</c:v>
                </c:pt>
                <c:pt idx="358">
                  <c:v>8.2870370370370363</c:v>
                </c:pt>
                <c:pt idx="359">
                  <c:v>8.3101851851851851</c:v>
                </c:pt>
                <c:pt idx="360">
                  <c:v>8.3333333333333339</c:v>
                </c:pt>
                <c:pt idx="361">
                  <c:v>8.356481481481481</c:v>
                </c:pt>
                <c:pt idx="362">
                  <c:v>8.3796296296296298</c:v>
                </c:pt>
                <c:pt idx="363">
                  <c:v>8.4027777777777786</c:v>
                </c:pt>
                <c:pt idx="364">
                  <c:v>8.4259259259259256</c:v>
                </c:pt>
                <c:pt idx="365">
                  <c:v>8.4490740740740744</c:v>
                </c:pt>
                <c:pt idx="366">
                  <c:v>8.4722222222222214</c:v>
                </c:pt>
                <c:pt idx="367">
                  <c:v>8.4953703703703702</c:v>
                </c:pt>
                <c:pt idx="368">
                  <c:v>8.518518518518519</c:v>
                </c:pt>
                <c:pt idx="369">
                  <c:v>8.5416666666666661</c:v>
                </c:pt>
                <c:pt idx="370">
                  <c:v>8.5648148148148149</c:v>
                </c:pt>
                <c:pt idx="371">
                  <c:v>8.5879629629629637</c:v>
                </c:pt>
                <c:pt idx="372">
                  <c:v>8.6111111111111107</c:v>
                </c:pt>
                <c:pt idx="373">
                  <c:v>8.6342592592592595</c:v>
                </c:pt>
                <c:pt idx="374">
                  <c:v>8.6574074074074066</c:v>
                </c:pt>
                <c:pt idx="375">
                  <c:v>8.6805555555555554</c:v>
                </c:pt>
                <c:pt idx="376">
                  <c:v>8.7037037037037042</c:v>
                </c:pt>
                <c:pt idx="377">
                  <c:v>8.7268518518518512</c:v>
                </c:pt>
                <c:pt idx="378">
                  <c:v>8.75</c:v>
                </c:pt>
                <c:pt idx="379">
                  <c:v>8.7731481481481488</c:v>
                </c:pt>
                <c:pt idx="380">
                  <c:v>8.7962962962962958</c:v>
                </c:pt>
                <c:pt idx="381">
                  <c:v>8.8194444444444446</c:v>
                </c:pt>
                <c:pt idx="382">
                  <c:v>8.8425925925925934</c:v>
                </c:pt>
                <c:pt idx="383">
                  <c:v>8.8657407407407405</c:v>
                </c:pt>
                <c:pt idx="384">
                  <c:v>8.8888888888888893</c:v>
                </c:pt>
                <c:pt idx="385">
                  <c:v>8.9120370370370363</c:v>
                </c:pt>
                <c:pt idx="386">
                  <c:v>8.9351851851851851</c:v>
                </c:pt>
                <c:pt idx="387">
                  <c:v>8.9583333333333339</c:v>
                </c:pt>
                <c:pt idx="388">
                  <c:v>8.981481481481481</c:v>
                </c:pt>
                <c:pt idx="389">
                  <c:v>9.0046296296296298</c:v>
                </c:pt>
                <c:pt idx="390">
                  <c:v>9.0277777777777786</c:v>
                </c:pt>
                <c:pt idx="391">
                  <c:v>9.0509259259259256</c:v>
                </c:pt>
                <c:pt idx="392">
                  <c:v>9.0740740740740744</c:v>
                </c:pt>
                <c:pt idx="393">
                  <c:v>9.0972222222222214</c:v>
                </c:pt>
                <c:pt idx="394">
                  <c:v>9.1203703703703702</c:v>
                </c:pt>
                <c:pt idx="395">
                  <c:v>9.143518518518519</c:v>
                </c:pt>
                <c:pt idx="396">
                  <c:v>9.1666666666666661</c:v>
                </c:pt>
                <c:pt idx="397">
                  <c:v>9.1898148148148149</c:v>
                </c:pt>
                <c:pt idx="398">
                  <c:v>9.2129629629629637</c:v>
                </c:pt>
                <c:pt idx="399">
                  <c:v>9.2361111111111107</c:v>
                </c:pt>
                <c:pt idx="400">
                  <c:v>9.2592592592592595</c:v>
                </c:pt>
                <c:pt idx="401">
                  <c:v>9.2824074074074066</c:v>
                </c:pt>
                <c:pt idx="402">
                  <c:v>9.3055555555555554</c:v>
                </c:pt>
                <c:pt idx="403">
                  <c:v>9.3287037037037042</c:v>
                </c:pt>
                <c:pt idx="404">
                  <c:v>9.3518518518518512</c:v>
                </c:pt>
                <c:pt idx="405">
                  <c:v>9.375</c:v>
                </c:pt>
                <c:pt idx="406">
                  <c:v>9.3981481481481488</c:v>
                </c:pt>
                <c:pt idx="407">
                  <c:v>9.4212962962962958</c:v>
                </c:pt>
                <c:pt idx="408">
                  <c:v>9.4444444444444446</c:v>
                </c:pt>
                <c:pt idx="409">
                  <c:v>9.4675925925925934</c:v>
                </c:pt>
                <c:pt idx="410">
                  <c:v>9.4907407407407405</c:v>
                </c:pt>
                <c:pt idx="411">
                  <c:v>9.5138888888888893</c:v>
                </c:pt>
                <c:pt idx="412">
                  <c:v>9.5370370370370363</c:v>
                </c:pt>
                <c:pt idx="413">
                  <c:v>9.5601851851851851</c:v>
                </c:pt>
                <c:pt idx="414">
                  <c:v>9.5833333333333339</c:v>
                </c:pt>
                <c:pt idx="415">
                  <c:v>9.606481481481481</c:v>
                </c:pt>
                <c:pt idx="416">
                  <c:v>9.6296296296296298</c:v>
                </c:pt>
                <c:pt idx="417">
                  <c:v>9.6527777777777786</c:v>
                </c:pt>
                <c:pt idx="418">
                  <c:v>9.6759259259259256</c:v>
                </c:pt>
                <c:pt idx="419">
                  <c:v>9.6990740740740744</c:v>
                </c:pt>
                <c:pt idx="420">
                  <c:v>9.7222222222222214</c:v>
                </c:pt>
                <c:pt idx="421">
                  <c:v>9.7453703703703702</c:v>
                </c:pt>
                <c:pt idx="422">
                  <c:v>9.768518518518519</c:v>
                </c:pt>
                <c:pt idx="423">
                  <c:v>9.7916666666666661</c:v>
                </c:pt>
                <c:pt idx="424">
                  <c:v>9.8148148148148149</c:v>
                </c:pt>
                <c:pt idx="425">
                  <c:v>9.8379629629629637</c:v>
                </c:pt>
                <c:pt idx="426">
                  <c:v>9.8611111111111107</c:v>
                </c:pt>
                <c:pt idx="427">
                  <c:v>9.8842592592592595</c:v>
                </c:pt>
                <c:pt idx="428">
                  <c:v>9.9074074074074066</c:v>
                </c:pt>
                <c:pt idx="429">
                  <c:v>9.9305555555555554</c:v>
                </c:pt>
                <c:pt idx="430">
                  <c:v>9.9537037037037042</c:v>
                </c:pt>
                <c:pt idx="431">
                  <c:v>9.9768518518518512</c:v>
                </c:pt>
                <c:pt idx="432">
                  <c:v>10</c:v>
                </c:pt>
                <c:pt idx="433">
                  <c:v>10.023148148148149</c:v>
                </c:pt>
                <c:pt idx="434">
                  <c:v>10.046296296296296</c:v>
                </c:pt>
                <c:pt idx="435">
                  <c:v>10.069444444444445</c:v>
                </c:pt>
                <c:pt idx="436">
                  <c:v>10.092592592592593</c:v>
                </c:pt>
                <c:pt idx="437">
                  <c:v>10.11574074074074</c:v>
                </c:pt>
                <c:pt idx="438">
                  <c:v>10.138888888888889</c:v>
                </c:pt>
                <c:pt idx="439">
                  <c:v>10.162037037037036</c:v>
                </c:pt>
                <c:pt idx="440">
                  <c:v>10.185185185185185</c:v>
                </c:pt>
                <c:pt idx="441">
                  <c:v>10.208333333333334</c:v>
                </c:pt>
                <c:pt idx="442">
                  <c:v>10.231481481481481</c:v>
                </c:pt>
                <c:pt idx="443">
                  <c:v>10.25462962962963</c:v>
                </c:pt>
                <c:pt idx="444">
                  <c:v>10.277777777777779</c:v>
                </c:pt>
                <c:pt idx="445">
                  <c:v>10.300925925925926</c:v>
                </c:pt>
                <c:pt idx="446">
                  <c:v>10.324074074074074</c:v>
                </c:pt>
                <c:pt idx="447">
                  <c:v>10.347222222222221</c:v>
                </c:pt>
                <c:pt idx="448">
                  <c:v>10.37037037037037</c:v>
                </c:pt>
                <c:pt idx="449">
                  <c:v>10.393518518518519</c:v>
                </c:pt>
                <c:pt idx="450">
                  <c:v>10.416666666666666</c:v>
                </c:pt>
                <c:pt idx="451">
                  <c:v>10.439814814814815</c:v>
                </c:pt>
                <c:pt idx="452">
                  <c:v>10.462962962962964</c:v>
                </c:pt>
                <c:pt idx="453">
                  <c:v>10.486111111111111</c:v>
                </c:pt>
                <c:pt idx="454">
                  <c:v>10.50925925925926</c:v>
                </c:pt>
                <c:pt idx="455">
                  <c:v>10.532407407407407</c:v>
                </c:pt>
                <c:pt idx="456">
                  <c:v>10.555555555555555</c:v>
                </c:pt>
                <c:pt idx="457">
                  <c:v>10.578703703703704</c:v>
                </c:pt>
                <c:pt idx="458">
                  <c:v>10.601851851851851</c:v>
                </c:pt>
                <c:pt idx="459">
                  <c:v>10.625</c:v>
                </c:pt>
                <c:pt idx="460">
                  <c:v>10.648148148148149</c:v>
                </c:pt>
                <c:pt idx="461">
                  <c:v>10.671296296296296</c:v>
                </c:pt>
                <c:pt idx="462">
                  <c:v>10.694444444444445</c:v>
                </c:pt>
                <c:pt idx="463">
                  <c:v>10.717592592592593</c:v>
                </c:pt>
                <c:pt idx="464">
                  <c:v>10.74074074074074</c:v>
                </c:pt>
                <c:pt idx="465">
                  <c:v>10.763888888888889</c:v>
                </c:pt>
                <c:pt idx="466">
                  <c:v>10.787037037037036</c:v>
                </c:pt>
                <c:pt idx="467">
                  <c:v>10.810185185185185</c:v>
                </c:pt>
                <c:pt idx="468">
                  <c:v>10.833333333333334</c:v>
                </c:pt>
                <c:pt idx="469">
                  <c:v>10.856481481481481</c:v>
                </c:pt>
                <c:pt idx="470">
                  <c:v>10.87962962962963</c:v>
                </c:pt>
                <c:pt idx="471">
                  <c:v>10.902777777777779</c:v>
                </c:pt>
                <c:pt idx="472">
                  <c:v>10.925925925925926</c:v>
                </c:pt>
                <c:pt idx="473">
                  <c:v>10.949074074074074</c:v>
                </c:pt>
                <c:pt idx="474">
                  <c:v>10.972222222222221</c:v>
                </c:pt>
                <c:pt idx="475">
                  <c:v>10.99537037037037</c:v>
                </c:pt>
                <c:pt idx="476">
                  <c:v>11.018518518518519</c:v>
                </c:pt>
                <c:pt idx="477">
                  <c:v>11.041666666666666</c:v>
                </c:pt>
                <c:pt idx="478">
                  <c:v>11.064814814814815</c:v>
                </c:pt>
                <c:pt idx="479">
                  <c:v>11.087962962962964</c:v>
                </c:pt>
                <c:pt idx="480">
                  <c:v>11.111111111111111</c:v>
                </c:pt>
                <c:pt idx="481">
                  <c:v>11.13425925925926</c:v>
                </c:pt>
                <c:pt idx="482">
                  <c:v>11.157407407407407</c:v>
                </c:pt>
                <c:pt idx="483">
                  <c:v>11.180555555555555</c:v>
                </c:pt>
                <c:pt idx="484">
                  <c:v>11.203703703703704</c:v>
                </c:pt>
                <c:pt idx="485">
                  <c:v>11.226851851851851</c:v>
                </c:pt>
                <c:pt idx="486">
                  <c:v>11.25</c:v>
                </c:pt>
                <c:pt idx="487">
                  <c:v>11.273148148148149</c:v>
                </c:pt>
                <c:pt idx="488">
                  <c:v>11.296296296296296</c:v>
                </c:pt>
                <c:pt idx="489">
                  <c:v>11.319444444444445</c:v>
                </c:pt>
                <c:pt idx="490">
                  <c:v>11.342592592592593</c:v>
                </c:pt>
                <c:pt idx="491">
                  <c:v>11.36574074074074</c:v>
                </c:pt>
                <c:pt idx="492">
                  <c:v>11.388888888888889</c:v>
                </c:pt>
                <c:pt idx="493">
                  <c:v>11.412037037037036</c:v>
                </c:pt>
                <c:pt idx="494">
                  <c:v>11.435185185185185</c:v>
                </c:pt>
                <c:pt idx="495">
                  <c:v>11.458333333333334</c:v>
                </c:pt>
                <c:pt idx="496">
                  <c:v>11.481481481481481</c:v>
                </c:pt>
                <c:pt idx="497">
                  <c:v>11.50462962962963</c:v>
                </c:pt>
                <c:pt idx="498">
                  <c:v>11.527777777777779</c:v>
                </c:pt>
                <c:pt idx="499">
                  <c:v>11.550925925925926</c:v>
                </c:pt>
                <c:pt idx="500">
                  <c:v>11.574074074074074</c:v>
                </c:pt>
                <c:pt idx="501">
                  <c:v>11.597222222222221</c:v>
                </c:pt>
                <c:pt idx="502">
                  <c:v>11.62037037037037</c:v>
                </c:pt>
                <c:pt idx="503">
                  <c:v>11.643518518518519</c:v>
                </c:pt>
                <c:pt idx="504">
                  <c:v>11.666666666666666</c:v>
                </c:pt>
                <c:pt idx="505">
                  <c:v>11.689814814814815</c:v>
                </c:pt>
                <c:pt idx="506">
                  <c:v>11.712962962962964</c:v>
                </c:pt>
                <c:pt idx="507">
                  <c:v>11.736111111111111</c:v>
                </c:pt>
                <c:pt idx="508">
                  <c:v>11.75925925925926</c:v>
                </c:pt>
                <c:pt idx="509">
                  <c:v>11.782407407407407</c:v>
                </c:pt>
                <c:pt idx="510">
                  <c:v>11.805555555555555</c:v>
                </c:pt>
                <c:pt idx="511">
                  <c:v>11.828703703703704</c:v>
                </c:pt>
                <c:pt idx="512">
                  <c:v>11.851851851851851</c:v>
                </c:pt>
                <c:pt idx="513">
                  <c:v>11.875</c:v>
                </c:pt>
                <c:pt idx="514">
                  <c:v>11.898148148148149</c:v>
                </c:pt>
                <c:pt idx="515">
                  <c:v>11.921296296296296</c:v>
                </c:pt>
                <c:pt idx="516">
                  <c:v>11.944444444444445</c:v>
                </c:pt>
                <c:pt idx="517">
                  <c:v>11.967592592592593</c:v>
                </c:pt>
                <c:pt idx="518">
                  <c:v>11.99074074074074</c:v>
                </c:pt>
                <c:pt idx="519">
                  <c:v>12.013888888888889</c:v>
                </c:pt>
                <c:pt idx="520">
                  <c:v>12.037037037037036</c:v>
                </c:pt>
                <c:pt idx="521">
                  <c:v>12.060185185185185</c:v>
                </c:pt>
                <c:pt idx="522">
                  <c:v>12.083333333333334</c:v>
                </c:pt>
                <c:pt idx="523">
                  <c:v>12.106481481481481</c:v>
                </c:pt>
                <c:pt idx="524">
                  <c:v>12.12962962962963</c:v>
                </c:pt>
                <c:pt idx="525">
                  <c:v>12.152777777777779</c:v>
                </c:pt>
                <c:pt idx="526">
                  <c:v>12.175925925925926</c:v>
                </c:pt>
                <c:pt idx="527">
                  <c:v>12.199074074074074</c:v>
                </c:pt>
                <c:pt idx="528">
                  <c:v>12.222222222222221</c:v>
                </c:pt>
                <c:pt idx="529">
                  <c:v>12.24537037037037</c:v>
                </c:pt>
                <c:pt idx="530">
                  <c:v>12.268518518518519</c:v>
                </c:pt>
                <c:pt idx="531">
                  <c:v>12.291666666666666</c:v>
                </c:pt>
                <c:pt idx="532">
                  <c:v>12.314814814814815</c:v>
                </c:pt>
                <c:pt idx="533">
                  <c:v>12.337962962962964</c:v>
                </c:pt>
                <c:pt idx="534">
                  <c:v>12.361111111111111</c:v>
                </c:pt>
                <c:pt idx="535">
                  <c:v>12.38425925925926</c:v>
                </c:pt>
                <c:pt idx="536">
                  <c:v>12.407407407407407</c:v>
                </c:pt>
                <c:pt idx="537">
                  <c:v>12.430555555555555</c:v>
                </c:pt>
                <c:pt idx="538">
                  <c:v>12.453703703703704</c:v>
                </c:pt>
                <c:pt idx="539">
                  <c:v>12.476851851851851</c:v>
                </c:pt>
                <c:pt idx="540">
                  <c:v>12.5</c:v>
                </c:pt>
                <c:pt idx="541">
                  <c:v>12.523148148148149</c:v>
                </c:pt>
                <c:pt idx="542">
                  <c:v>12.546296296296296</c:v>
                </c:pt>
                <c:pt idx="543">
                  <c:v>12.569444444444445</c:v>
                </c:pt>
                <c:pt idx="544">
                  <c:v>12.592592592592593</c:v>
                </c:pt>
                <c:pt idx="545">
                  <c:v>12.61574074074074</c:v>
                </c:pt>
                <c:pt idx="546">
                  <c:v>12.638888888888889</c:v>
                </c:pt>
                <c:pt idx="547">
                  <c:v>12.662037037037036</c:v>
                </c:pt>
                <c:pt idx="548">
                  <c:v>12.685185185185185</c:v>
                </c:pt>
                <c:pt idx="549">
                  <c:v>12.708333333333334</c:v>
                </c:pt>
                <c:pt idx="550">
                  <c:v>12.731481481481481</c:v>
                </c:pt>
                <c:pt idx="551">
                  <c:v>12.75462962962963</c:v>
                </c:pt>
                <c:pt idx="552">
                  <c:v>12.777777777777779</c:v>
                </c:pt>
                <c:pt idx="553">
                  <c:v>12.800925925925926</c:v>
                </c:pt>
                <c:pt idx="554">
                  <c:v>12.824074074074074</c:v>
                </c:pt>
                <c:pt idx="555">
                  <c:v>12.847222222222221</c:v>
                </c:pt>
                <c:pt idx="556">
                  <c:v>12.87037037037037</c:v>
                </c:pt>
                <c:pt idx="557">
                  <c:v>12.893518518518519</c:v>
                </c:pt>
                <c:pt idx="558">
                  <c:v>12.916666666666666</c:v>
                </c:pt>
                <c:pt idx="559">
                  <c:v>12.939814814814815</c:v>
                </c:pt>
                <c:pt idx="560">
                  <c:v>12.962962962962964</c:v>
                </c:pt>
                <c:pt idx="561">
                  <c:v>12.986111111111111</c:v>
                </c:pt>
                <c:pt idx="562">
                  <c:v>13.00925925925926</c:v>
                </c:pt>
                <c:pt idx="563">
                  <c:v>13.032407407407407</c:v>
                </c:pt>
                <c:pt idx="564">
                  <c:v>13.055555555555555</c:v>
                </c:pt>
                <c:pt idx="565">
                  <c:v>13.078703703703704</c:v>
                </c:pt>
                <c:pt idx="566">
                  <c:v>13.101851851851851</c:v>
                </c:pt>
                <c:pt idx="567">
                  <c:v>13.125</c:v>
                </c:pt>
                <c:pt idx="568">
                  <c:v>13.148148148148149</c:v>
                </c:pt>
                <c:pt idx="569">
                  <c:v>13.171296296296296</c:v>
                </c:pt>
                <c:pt idx="570">
                  <c:v>13.194444444444445</c:v>
                </c:pt>
                <c:pt idx="571">
                  <c:v>13.217592592592593</c:v>
                </c:pt>
                <c:pt idx="572">
                  <c:v>13.24074074074074</c:v>
                </c:pt>
                <c:pt idx="573">
                  <c:v>13.263888888888889</c:v>
                </c:pt>
                <c:pt idx="574">
                  <c:v>13.287037037037036</c:v>
                </c:pt>
                <c:pt idx="575">
                  <c:v>13.310185185185185</c:v>
                </c:pt>
                <c:pt idx="576">
                  <c:v>13.333333333333334</c:v>
                </c:pt>
                <c:pt idx="577">
                  <c:v>13.356481481481481</c:v>
                </c:pt>
                <c:pt idx="578">
                  <c:v>13.37962962962963</c:v>
                </c:pt>
                <c:pt idx="579">
                  <c:v>13.402777777777779</c:v>
                </c:pt>
                <c:pt idx="580">
                  <c:v>13.425925925925926</c:v>
                </c:pt>
                <c:pt idx="581">
                  <c:v>13.449074074074074</c:v>
                </c:pt>
                <c:pt idx="582">
                  <c:v>13.472222222222221</c:v>
                </c:pt>
                <c:pt idx="583">
                  <c:v>13.49537037037037</c:v>
                </c:pt>
                <c:pt idx="584">
                  <c:v>13.518518518518519</c:v>
                </c:pt>
                <c:pt idx="585">
                  <c:v>13.541666666666666</c:v>
                </c:pt>
                <c:pt idx="586">
                  <c:v>13.564814814814815</c:v>
                </c:pt>
                <c:pt idx="587">
                  <c:v>13.587962962962964</c:v>
                </c:pt>
                <c:pt idx="588">
                  <c:v>13.611111111111111</c:v>
                </c:pt>
                <c:pt idx="589">
                  <c:v>13.63425925925926</c:v>
                </c:pt>
                <c:pt idx="590">
                  <c:v>13.657407407407407</c:v>
                </c:pt>
                <c:pt idx="591">
                  <c:v>13.680555555555555</c:v>
                </c:pt>
                <c:pt idx="592">
                  <c:v>13.703703703703704</c:v>
                </c:pt>
                <c:pt idx="593">
                  <c:v>13.726851851851851</c:v>
                </c:pt>
                <c:pt idx="594">
                  <c:v>13.75</c:v>
                </c:pt>
                <c:pt idx="595">
                  <c:v>13.773148148148149</c:v>
                </c:pt>
                <c:pt idx="596">
                  <c:v>13.796296296296296</c:v>
                </c:pt>
                <c:pt idx="597">
                  <c:v>13.819444444444445</c:v>
                </c:pt>
                <c:pt idx="598">
                  <c:v>13.842592592592593</c:v>
                </c:pt>
                <c:pt idx="599">
                  <c:v>13.86574074074074</c:v>
                </c:pt>
                <c:pt idx="600">
                  <c:v>13.888888888888889</c:v>
                </c:pt>
                <c:pt idx="601">
                  <c:v>13.912037037037036</c:v>
                </c:pt>
                <c:pt idx="602">
                  <c:v>13.935185185185185</c:v>
                </c:pt>
                <c:pt idx="603">
                  <c:v>13.958333333333334</c:v>
                </c:pt>
                <c:pt idx="604">
                  <c:v>13.981481481481481</c:v>
                </c:pt>
                <c:pt idx="605">
                  <c:v>14.00462962962963</c:v>
                </c:pt>
                <c:pt idx="606">
                  <c:v>14.027777777777779</c:v>
                </c:pt>
                <c:pt idx="607">
                  <c:v>14.050925925925926</c:v>
                </c:pt>
                <c:pt idx="608">
                  <c:v>14.074074074074074</c:v>
                </c:pt>
                <c:pt idx="609">
                  <c:v>14.097222222222221</c:v>
                </c:pt>
                <c:pt idx="610">
                  <c:v>14.12037037037037</c:v>
                </c:pt>
                <c:pt idx="611">
                  <c:v>14.143518518518519</c:v>
                </c:pt>
                <c:pt idx="612">
                  <c:v>14.166666666666666</c:v>
                </c:pt>
                <c:pt idx="613">
                  <c:v>14.189814814814815</c:v>
                </c:pt>
                <c:pt idx="614">
                  <c:v>14.212962962962964</c:v>
                </c:pt>
                <c:pt idx="615">
                  <c:v>14.236111111111111</c:v>
                </c:pt>
                <c:pt idx="616">
                  <c:v>14.25925925925926</c:v>
                </c:pt>
                <c:pt idx="617">
                  <c:v>14.282407407407407</c:v>
                </c:pt>
                <c:pt idx="618">
                  <c:v>14.305555555555555</c:v>
                </c:pt>
                <c:pt idx="619">
                  <c:v>14.328703703703704</c:v>
                </c:pt>
                <c:pt idx="620">
                  <c:v>14.351851851851851</c:v>
                </c:pt>
                <c:pt idx="621">
                  <c:v>14.375</c:v>
                </c:pt>
                <c:pt idx="622">
                  <c:v>14.398148148148149</c:v>
                </c:pt>
                <c:pt idx="623">
                  <c:v>14.421296296296296</c:v>
                </c:pt>
                <c:pt idx="624">
                  <c:v>14.444444444444445</c:v>
                </c:pt>
                <c:pt idx="625">
                  <c:v>14.467592592592593</c:v>
                </c:pt>
                <c:pt idx="626">
                  <c:v>14.49074074074074</c:v>
                </c:pt>
                <c:pt idx="627">
                  <c:v>14.513888888888889</c:v>
                </c:pt>
                <c:pt idx="628">
                  <c:v>14.537037037037036</c:v>
                </c:pt>
                <c:pt idx="629">
                  <c:v>14.560185185185185</c:v>
                </c:pt>
                <c:pt idx="630">
                  <c:v>14.583333333333334</c:v>
                </c:pt>
                <c:pt idx="631">
                  <c:v>14.606481481481481</c:v>
                </c:pt>
                <c:pt idx="632">
                  <c:v>14.62962962962963</c:v>
                </c:pt>
                <c:pt idx="633">
                  <c:v>14.652777777777779</c:v>
                </c:pt>
                <c:pt idx="634">
                  <c:v>14.675925925925926</c:v>
                </c:pt>
                <c:pt idx="635">
                  <c:v>14.699074074074074</c:v>
                </c:pt>
                <c:pt idx="636">
                  <c:v>14.722222222222221</c:v>
                </c:pt>
                <c:pt idx="637">
                  <c:v>14.74537037037037</c:v>
                </c:pt>
                <c:pt idx="638">
                  <c:v>14.768518518518519</c:v>
                </c:pt>
                <c:pt idx="639">
                  <c:v>14.791666666666666</c:v>
                </c:pt>
                <c:pt idx="640">
                  <c:v>14.814814814814815</c:v>
                </c:pt>
                <c:pt idx="641">
                  <c:v>14.837962962962964</c:v>
                </c:pt>
                <c:pt idx="642">
                  <c:v>14.861111111111111</c:v>
                </c:pt>
                <c:pt idx="643">
                  <c:v>14.88425925925926</c:v>
                </c:pt>
                <c:pt idx="644">
                  <c:v>14.907407407407407</c:v>
                </c:pt>
                <c:pt idx="645">
                  <c:v>14.930555555555555</c:v>
                </c:pt>
                <c:pt idx="646">
                  <c:v>14.953703703703704</c:v>
                </c:pt>
                <c:pt idx="647">
                  <c:v>14.976851851851851</c:v>
                </c:pt>
                <c:pt idx="648">
                  <c:v>15</c:v>
                </c:pt>
                <c:pt idx="649">
                  <c:v>15.023148148148149</c:v>
                </c:pt>
                <c:pt idx="650">
                  <c:v>15.046296296296296</c:v>
                </c:pt>
                <c:pt idx="651">
                  <c:v>15.069444444444445</c:v>
                </c:pt>
                <c:pt idx="652">
                  <c:v>15.092592592592593</c:v>
                </c:pt>
                <c:pt idx="653">
                  <c:v>15.11574074074074</c:v>
                </c:pt>
                <c:pt idx="654">
                  <c:v>15.138888888888889</c:v>
                </c:pt>
                <c:pt idx="655">
                  <c:v>15.162037037037036</c:v>
                </c:pt>
                <c:pt idx="656">
                  <c:v>15.185185185185185</c:v>
                </c:pt>
                <c:pt idx="657">
                  <c:v>15.208333333333334</c:v>
                </c:pt>
                <c:pt idx="658">
                  <c:v>15.231481481481481</c:v>
                </c:pt>
                <c:pt idx="659">
                  <c:v>15.25462962962963</c:v>
                </c:pt>
                <c:pt idx="660">
                  <c:v>15.277777777777779</c:v>
                </c:pt>
                <c:pt idx="661">
                  <c:v>15.300925925925926</c:v>
                </c:pt>
                <c:pt idx="662">
                  <c:v>15.324074074074074</c:v>
                </c:pt>
                <c:pt idx="663">
                  <c:v>15.347222222222221</c:v>
                </c:pt>
                <c:pt idx="664">
                  <c:v>15.37037037037037</c:v>
                </c:pt>
                <c:pt idx="665">
                  <c:v>15.393518518518519</c:v>
                </c:pt>
                <c:pt idx="666">
                  <c:v>15.416666666666666</c:v>
                </c:pt>
                <c:pt idx="667">
                  <c:v>15.439814814814815</c:v>
                </c:pt>
                <c:pt idx="668">
                  <c:v>15.462962962962964</c:v>
                </c:pt>
                <c:pt idx="669">
                  <c:v>15.486111111111111</c:v>
                </c:pt>
                <c:pt idx="670">
                  <c:v>15.50925925925926</c:v>
                </c:pt>
                <c:pt idx="671">
                  <c:v>15.532407407407407</c:v>
                </c:pt>
                <c:pt idx="672">
                  <c:v>15.555555555555555</c:v>
                </c:pt>
                <c:pt idx="673">
                  <c:v>15.578703703703704</c:v>
                </c:pt>
                <c:pt idx="674">
                  <c:v>15.601851851851851</c:v>
                </c:pt>
                <c:pt idx="675">
                  <c:v>15.625</c:v>
                </c:pt>
                <c:pt idx="676">
                  <c:v>15.648148148148149</c:v>
                </c:pt>
                <c:pt idx="677">
                  <c:v>15.671296296296296</c:v>
                </c:pt>
                <c:pt idx="678">
                  <c:v>15.694444444444445</c:v>
                </c:pt>
                <c:pt idx="679">
                  <c:v>15.717592592592593</c:v>
                </c:pt>
                <c:pt idx="680">
                  <c:v>15.74074074074074</c:v>
                </c:pt>
                <c:pt idx="681">
                  <c:v>15.763888888888889</c:v>
                </c:pt>
                <c:pt idx="682">
                  <c:v>15.787037037037036</c:v>
                </c:pt>
                <c:pt idx="683">
                  <c:v>15.810185185185185</c:v>
                </c:pt>
                <c:pt idx="684">
                  <c:v>15.833333333333334</c:v>
                </c:pt>
                <c:pt idx="685">
                  <c:v>15.856481481481481</c:v>
                </c:pt>
                <c:pt idx="686">
                  <c:v>15.87962962962963</c:v>
                </c:pt>
                <c:pt idx="687">
                  <c:v>15.902777777777779</c:v>
                </c:pt>
                <c:pt idx="688">
                  <c:v>15.925925925925926</c:v>
                </c:pt>
                <c:pt idx="689">
                  <c:v>15.949074074074074</c:v>
                </c:pt>
                <c:pt idx="690">
                  <c:v>15.972222222222221</c:v>
                </c:pt>
                <c:pt idx="691">
                  <c:v>15.99537037037037</c:v>
                </c:pt>
                <c:pt idx="692">
                  <c:v>16.018518518518519</c:v>
                </c:pt>
                <c:pt idx="693">
                  <c:v>16.041666666666668</c:v>
                </c:pt>
                <c:pt idx="694">
                  <c:v>16.064814814814813</c:v>
                </c:pt>
                <c:pt idx="695">
                  <c:v>16.087962962962962</c:v>
                </c:pt>
                <c:pt idx="696">
                  <c:v>16.111111111111111</c:v>
                </c:pt>
                <c:pt idx="697">
                  <c:v>16.13425925925926</c:v>
                </c:pt>
                <c:pt idx="698">
                  <c:v>16.157407407407408</c:v>
                </c:pt>
                <c:pt idx="699">
                  <c:v>16.180555555555557</c:v>
                </c:pt>
                <c:pt idx="700">
                  <c:v>16.203703703703702</c:v>
                </c:pt>
                <c:pt idx="701">
                  <c:v>16.226851851851851</c:v>
                </c:pt>
                <c:pt idx="702">
                  <c:v>16.25</c:v>
                </c:pt>
                <c:pt idx="703">
                  <c:v>16.273148148148149</c:v>
                </c:pt>
                <c:pt idx="704">
                  <c:v>16.296296296296298</c:v>
                </c:pt>
                <c:pt idx="705">
                  <c:v>16.319444444444443</c:v>
                </c:pt>
                <c:pt idx="706">
                  <c:v>16.342592592592592</c:v>
                </c:pt>
                <c:pt idx="707">
                  <c:v>16.36574074074074</c:v>
                </c:pt>
                <c:pt idx="708">
                  <c:v>16.388888888888889</c:v>
                </c:pt>
                <c:pt idx="709">
                  <c:v>16.412037037037038</c:v>
                </c:pt>
                <c:pt idx="710">
                  <c:v>16.435185185185187</c:v>
                </c:pt>
                <c:pt idx="711">
                  <c:v>16.458333333333332</c:v>
                </c:pt>
                <c:pt idx="712">
                  <c:v>16.481481481481481</c:v>
                </c:pt>
                <c:pt idx="713">
                  <c:v>16.50462962962963</c:v>
                </c:pt>
                <c:pt idx="714">
                  <c:v>16.527777777777779</c:v>
                </c:pt>
                <c:pt idx="715">
                  <c:v>16.550925925925927</c:v>
                </c:pt>
                <c:pt idx="716">
                  <c:v>16.574074074074073</c:v>
                </c:pt>
                <c:pt idx="717">
                  <c:v>16.597222222222221</c:v>
                </c:pt>
                <c:pt idx="718">
                  <c:v>16.62037037037037</c:v>
                </c:pt>
                <c:pt idx="719">
                  <c:v>16.643518518518519</c:v>
                </c:pt>
                <c:pt idx="720">
                  <c:v>16.666666666666668</c:v>
                </c:pt>
                <c:pt idx="721">
                  <c:v>16.689814814814813</c:v>
                </c:pt>
                <c:pt idx="722">
                  <c:v>16.712962962962962</c:v>
                </c:pt>
                <c:pt idx="723">
                  <c:v>16.736111111111111</c:v>
                </c:pt>
                <c:pt idx="724">
                  <c:v>16.75925925925926</c:v>
                </c:pt>
                <c:pt idx="725">
                  <c:v>16.782407407407408</c:v>
                </c:pt>
                <c:pt idx="726">
                  <c:v>16.805555555555557</c:v>
                </c:pt>
                <c:pt idx="727">
                  <c:v>16.828703703703702</c:v>
                </c:pt>
                <c:pt idx="728">
                  <c:v>16.851851851851851</c:v>
                </c:pt>
                <c:pt idx="729">
                  <c:v>16.875</c:v>
                </c:pt>
                <c:pt idx="730">
                  <c:v>16.898148148148149</c:v>
                </c:pt>
                <c:pt idx="731">
                  <c:v>16.921296296296298</c:v>
                </c:pt>
                <c:pt idx="732">
                  <c:v>16.944444444444443</c:v>
                </c:pt>
                <c:pt idx="733">
                  <c:v>16.967592592592592</c:v>
                </c:pt>
                <c:pt idx="734">
                  <c:v>16.99074074074074</c:v>
                </c:pt>
                <c:pt idx="735">
                  <c:v>17.013888888888889</c:v>
                </c:pt>
                <c:pt idx="736">
                  <c:v>17.037037037037038</c:v>
                </c:pt>
                <c:pt idx="737">
                  <c:v>17.060185185185187</c:v>
                </c:pt>
                <c:pt idx="738">
                  <c:v>17.083333333333332</c:v>
                </c:pt>
                <c:pt idx="739">
                  <c:v>17.106481481481481</c:v>
                </c:pt>
                <c:pt idx="740">
                  <c:v>17.12962962962963</c:v>
                </c:pt>
                <c:pt idx="741">
                  <c:v>17.152777777777779</c:v>
                </c:pt>
                <c:pt idx="742">
                  <c:v>17.175925925925927</c:v>
                </c:pt>
                <c:pt idx="743">
                  <c:v>17.199074074074073</c:v>
                </c:pt>
                <c:pt idx="744">
                  <c:v>17.222222222222221</c:v>
                </c:pt>
                <c:pt idx="745">
                  <c:v>17.24537037037037</c:v>
                </c:pt>
                <c:pt idx="746">
                  <c:v>17.268518518518519</c:v>
                </c:pt>
                <c:pt idx="747">
                  <c:v>17.291666666666668</c:v>
                </c:pt>
                <c:pt idx="748">
                  <c:v>17.314814814814813</c:v>
                </c:pt>
                <c:pt idx="749">
                  <c:v>17.337962962962962</c:v>
                </c:pt>
                <c:pt idx="750">
                  <c:v>17.361111111111111</c:v>
                </c:pt>
                <c:pt idx="751">
                  <c:v>17.38425925925926</c:v>
                </c:pt>
                <c:pt idx="752">
                  <c:v>17.407407407407408</c:v>
                </c:pt>
                <c:pt idx="753">
                  <c:v>17.430555555555557</c:v>
                </c:pt>
                <c:pt idx="754">
                  <c:v>17.453703703703702</c:v>
                </c:pt>
                <c:pt idx="755">
                  <c:v>17.476851851851851</c:v>
                </c:pt>
                <c:pt idx="756">
                  <c:v>17.5</c:v>
                </c:pt>
                <c:pt idx="757">
                  <c:v>17.523148148148149</c:v>
                </c:pt>
                <c:pt idx="758">
                  <c:v>17.546296296296298</c:v>
                </c:pt>
                <c:pt idx="759">
                  <c:v>17.569444444444443</c:v>
                </c:pt>
                <c:pt idx="760">
                  <c:v>17.592592592592592</c:v>
                </c:pt>
                <c:pt idx="761">
                  <c:v>17.61574074074074</c:v>
                </c:pt>
                <c:pt idx="762">
                  <c:v>17.638888888888889</c:v>
                </c:pt>
                <c:pt idx="763">
                  <c:v>17.662037037037038</c:v>
                </c:pt>
                <c:pt idx="764">
                  <c:v>17.685185185185187</c:v>
                </c:pt>
                <c:pt idx="765">
                  <c:v>17.708333333333332</c:v>
                </c:pt>
                <c:pt idx="766">
                  <c:v>17.731481481481481</c:v>
                </c:pt>
                <c:pt idx="767">
                  <c:v>17.75462962962963</c:v>
                </c:pt>
                <c:pt idx="768">
                  <c:v>17.777777777777779</c:v>
                </c:pt>
                <c:pt idx="769">
                  <c:v>17.800925925925927</c:v>
                </c:pt>
                <c:pt idx="770">
                  <c:v>17.824074074074073</c:v>
                </c:pt>
                <c:pt idx="771">
                  <c:v>17.847222222222221</c:v>
                </c:pt>
                <c:pt idx="772">
                  <c:v>17.87037037037037</c:v>
                </c:pt>
                <c:pt idx="773">
                  <c:v>17.893518518518519</c:v>
                </c:pt>
                <c:pt idx="774">
                  <c:v>17.916666666666668</c:v>
                </c:pt>
                <c:pt idx="775">
                  <c:v>17.939814814814813</c:v>
                </c:pt>
                <c:pt idx="776">
                  <c:v>17.962962962962962</c:v>
                </c:pt>
                <c:pt idx="777">
                  <c:v>17.986111111111111</c:v>
                </c:pt>
                <c:pt idx="778">
                  <c:v>18.00925925925926</c:v>
                </c:pt>
                <c:pt idx="779">
                  <c:v>18.032407407407408</c:v>
                </c:pt>
                <c:pt idx="780">
                  <c:v>18.055555555555557</c:v>
                </c:pt>
                <c:pt idx="781">
                  <c:v>18.078703703703702</c:v>
                </c:pt>
                <c:pt idx="782">
                  <c:v>18.101851851851851</c:v>
                </c:pt>
                <c:pt idx="783">
                  <c:v>18.125</c:v>
                </c:pt>
                <c:pt idx="784">
                  <c:v>18.148148148148149</c:v>
                </c:pt>
                <c:pt idx="785">
                  <c:v>18.171296296296298</c:v>
                </c:pt>
                <c:pt idx="786">
                  <c:v>18.194444444444443</c:v>
                </c:pt>
                <c:pt idx="787">
                  <c:v>18.217592592592592</c:v>
                </c:pt>
                <c:pt idx="788">
                  <c:v>18.24074074074074</c:v>
                </c:pt>
                <c:pt idx="789">
                  <c:v>18.263888888888889</c:v>
                </c:pt>
                <c:pt idx="790">
                  <c:v>18.287037037037038</c:v>
                </c:pt>
                <c:pt idx="791">
                  <c:v>18.310185185185187</c:v>
                </c:pt>
                <c:pt idx="792">
                  <c:v>18.333333333333332</c:v>
                </c:pt>
                <c:pt idx="793">
                  <c:v>18.356481481481481</c:v>
                </c:pt>
                <c:pt idx="794">
                  <c:v>18.37962962962963</c:v>
                </c:pt>
                <c:pt idx="795">
                  <c:v>18.402777777777779</c:v>
                </c:pt>
                <c:pt idx="796">
                  <c:v>18.425925925925927</c:v>
                </c:pt>
                <c:pt idx="797">
                  <c:v>18.449074074074073</c:v>
                </c:pt>
                <c:pt idx="798">
                  <c:v>18.472222222222221</c:v>
                </c:pt>
                <c:pt idx="799">
                  <c:v>18.49537037037037</c:v>
                </c:pt>
                <c:pt idx="800">
                  <c:v>18.518518518518519</c:v>
                </c:pt>
                <c:pt idx="801">
                  <c:v>18.541666666666668</c:v>
                </c:pt>
                <c:pt idx="802">
                  <c:v>18.564814814814813</c:v>
                </c:pt>
                <c:pt idx="803">
                  <c:v>18.587962962962962</c:v>
                </c:pt>
                <c:pt idx="804">
                  <c:v>18.611111111111111</c:v>
                </c:pt>
                <c:pt idx="805">
                  <c:v>18.63425925925926</c:v>
                </c:pt>
                <c:pt idx="806">
                  <c:v>18.657407407407408</c:v>
                </c:pt>
                <c:pt idx="807">
                  <c:v>18.680555555555557</c:v>
                </c:pt>
                <c:pt idx="808">
                  <c:v>18.703703703703702</c:v>
                </c:pt>
                <c:pt idx="809">
                  <c:v>18.726851851851851</c:v>
                </c:pt>
                <c:pt idx="810">
                  <c:v>18.75</c:v>
                </c:pt>
                <c:pt idx="811">
                  <c:v>18.773148148148149</c:v>
                </c:pt>
                <c:pt idx="812">
                  <c:v>18.796296296296298</c:v>
                </c:pt>
                <c:pt idx="813">
                  <c:v>18.819444444444443</c:v>
                </c:pt>
                <c:pt idx="814">
                  <c:v>18.842592592592592</c:v>
                </c:pt>
                <c:pt idx="815">
                  <c:v>18.86574074074074</c:v>
                </c:pt>
                <c:pt idx="816">
                  <c:v>18.888888888888889</c:v>
                </c:pt>
                <c:pt idx="817">
                  <c:v>18.912037037037038</c:v>
                </c:pt>
                <c:pt idx="818">
                  <c:v>18.935185185185187</c:v>
                </c:pt>
                <c:pt idx="819">
                  <c:v>18.958333333333332</c:v>
                </c:pt>
                <c:pt idx="820">
                  <c:v>18.981481481481481</c:v>
                </c:pt>
                <c:pt idx="821">
                  <c:v>19.00462962962963</c:v>
                </c:pt>
                <c:pt idx="822">
                  <c:v>19.027777777777779</c:v>
                </c:pt>
                <c:pt idx="823">
                  <c:v>19.050925925925927</c:v>
                </c:pt>
                <c:pt idx="824">
                  <c:v>19.074074074074073</c:v>
                </c:pt>
                <c:pt idx="825">
                  <c:v>19.097222222222221</c:v>
                </c:pt>
                <c:pt idx="826">
                  <c:v>19.12037037037037</c:v>
                </c:pt>
                <c:pt idx="827">
                  <c:v>19.143518518518519</c:v>
                </c:pt>
                <c:pt idx="828">
                  <c:v>19.166666666666668</c:v>
                </c:pt>
                <c:pt idx="829">
                  <c:v>19.189814814814813</c:v>
                </c:pt>
                <c:pt idx="830">
                  <c:v>19.212962962962962</c:v>
                </c:pt>
                <c:pt idx="831">
                  <c:v>19.236111111111111</c:v>
                </c:pt>
                <c:pt idx="832">
                  <c:v>19.25925925925926</c:v>
                </c:pt>
                <c:pt idx="833">
                  <c:v>19.282407407407408</c:v>
                </c:pt>
                <c:pt idx="834">
                  <c:v>19.305555555555557</c:v>
                </c:pt>
                <c:pt idx="835">
                  <c:v>19.328703703703702</c:v>
                </c:pt>
                <c:pt idx="836">
                  <c:v>19.351851851851851</c:v>
                </c:pt>
                <c:pt idx="837">
                  <c:v>19.375</c:v>
                </c:pt>
                <c:pt idx="838">
                  <c:v>19.398148148148149</c:v>
                </c:pt>
                <c:pt idx="839">
                  <c:v>19.421296296296298</c:v>
                </c:pt>
                <c:pt idx="840">
                  <c:v>19.444444444444443</c:v>
                </c:pt>
                <c:pt idx="841">
                  <c:v>19.467592592592592</c:v>
                </c:pt>
                <c:pt idx="842">
                  <c:v>19.49074074074074</c:v>
                </c:pt>
                <c:pt idx="843">
                  <c:v>19.513888888888889</c:v>
                </c:pt>
                <c:pt idx="844">
                  <c:v>19.537037037037038</c:v>
                </c:pt>
                <c:pt idx="845">
                  <c:v>19.560185185185187</c:v>
                </c:pt>
                <c:pt idx="846">
                  <c:v>19.583333333333332</c:v>
                </c:pt>
                <c:pt idx="847">
                  <c:v>19.606481481481481</c:v>
                </c:pt>
                <c:pt idx="848">
                  <c:v>19.62962962962963</c:v>
                </c:pt>
                <c:pt idx="849">
                  <c:v>19.652777777777779</c:v>
                </c:pt>
                <c:pt idx="850">
                  <c:v>19.675925925925927</c:v>
                </c:pt>
                <c:pt idx="851">
                  <c:v>19.699074074074073</c:v>
                </c:pt>
                <c:pt idx="852">
                  <c:v>19.722222222222221</c:v>
                </c:pt>
                <c:pt idx="853">
                  <c:v>19.74537037037037</c:v>
                </c:pt>
                <c:pt idx="854">
                  <c:v>19.768518518518519</c:v>
                </c:pt>
                <c:pt idx="855">
                  <c:v>19.791666666666668</c:v>
                </c:pt>
                <c:pt idx="856">
                  <c:v>19.814814814814813</c:v>
                </c:pt>
                <c:pt idx="857">
                  <c:v>19.837962962962962</c:v>
                </c:pt>
                <c:pt idx="858">
                  <c:v>19.861111111111111</c:v>
                </c:pt>
                <c:pt idx="859">
                  <c:v>19.88425925925926</c:v>
                </c:pt>
                <c:pt idx="860">
                  <c:v>19.907407407407408</c:v>
                </c:pt>
                <c:pt idx="861">
                  <c:v>19.930555555555557</c:v>
                </c:pt>
                <c:pt idx="862">
                  <c:v>19.953703703703702</c:v>
                </c:pt>
                <c:pt idx="863">
                  <c:v>19.976851851851851</c:v>
                </c:pt>
                <c:pt idx="864">
                  <c:v>20</c:v>
                </c:pt>
                <c:pt idx="865">
                  <c:v>20.023148148148149</c:v>
                </c:pt>
                <c:pt idx="866">
                  <c:v>20.046296296296298</c:v>
                </c:pt>
                <c:pt idx="867">
                  <c:v>20.069444444444443</c:v>
                </c:pt>
                <c:pt idx="868">
                  <c:v>20.092592592592592</c:v>
                </c:pt>
                <c:pt idx="869">
                  <c:v>20.11574074074074</c:v>
                </c:pt>
                <c:pt idx="870">
                  <c:v>20.138888888888889</c:v>
                </c:pt>
                <c:pt idx="871">
                  <c:v>20.162037037037038</c:v>
                </c:pt>
                <c:pt idx="872">
                  <c:v>20.185185185185187</c:v>
                </c:pt>
                <c:pt idx="873">
                  <c:v>20.208333333333332</c:v>
                </c:pt>
                <c:pt idx="874">
                  <c:v>20.231481481481481</c:v>
                </c:pt>
                <c:pt idx="875">
                  <c:v>20.25462962962963</c:v>
                </c:pt>
                <c:pt idx="876">
                  <c:v>20.277777777777779</c:v>
                </c:pt>
                <c:pt idx="877">
                  <c:v>20.300925925925927</c:v>
                </c:pt>
                <c:pt idx="878">
                  <c:v>20.324074074074073</c:v>
                </c:pt>
                <c:pt idx="879">
                  <c:v>20.347222222222221</c:v>
                </c:pt>
                <c:pt idx="880">
                  <c:v>20.37037037037037</c:v>
                </c:pt>
                <c:pt idx="881">
                  <c:v>20.393518518518519</c:v>
                </c:pt>
                <c:pt idx="882">
                  <c:v>20.416666666666668</c:v>
                </c:pt>
                <c:pt idx="883">
                  <c:v>20.439814814814813</c:v>
                </c:pt>
                <c:pt idx="884">
                  <c:v>20.462962962962962</c:v>
                </c:pt>
                <c:pt idx="885">
                  <c:v>20.486111111111111</c:v>
                </c:pt>
                <c:pt idx="886">
                  <c:v>20.50925925925926</c:v>
                </c:pt>
                <c:pt idx="887">
                  <c:v>20.532407407407408</c:v>
                </c:pt>
                <c:pt idx="888">
                  <c:v>20.555555555555557</c:v>
                </c:pt>
                <c:pt idx="889">
                  <c:v>20.578703703703702</c:v>
                </c:pt>
                <c:pt idx="890">
                  <c:v>20.601851851851851</c:v>
                </c:pt>
                <c:pt idx="891">
                  <c:v>20.625</c:v>
                </c:pt>
                <c:pt idx="892">
                  <c:v>20.648148148148149</c:v>
                </c:pt>
                <c:pt idx="893">
                  <c:v>20.671296296296298</c:v>
                </c:pt>
                <c:pt idx="894">
                  <c:v>20.694444444444443</c:v>
                </c:pt>
                <c:pt idx="895">
                  <c:v>20.717592592592592</c:v>
                </c:pt>
                <c:pt idx="896">
                  <c:v>20.74074074074074</c:v>
                </c:pt>
                <c:pt idx="897">
                  <c:v>20.763888888888889</c:v>
                </c:pt>
                <c:pt idx="898">
                  <c:v>20.787037037037038</c:v>
                </c:pt>
                <c:pt idx="899">
                  <c:v>20.810185185185187</c:v>
                </c:pt>
                <c:pt idx="900">
                  <c:v>20.833333333333332</c:v>
                </c:pt>
                <c:pt idx="901">
                  <c:v>20.856481481481481</c:v>
                </c:pt>
                <c:pt idx="902">
                  <c:v>20.87962962962963</c:v>
                </c:pt>
                <c:pt idx="903">
                  <c:v>20.902777777777779</c:v>
                </c:pt>
                <c:pt idx="904">
                  <c:v>20.925925925925927</c:v>
                </c:pt>
                <c:pt idx="905">
                  <c:v>20.949074074074073</c:v>
                </c:pt>
                <c:pt idx="906">
                  <c:v>20.972222222222221</c:v>
                </c:pt>
                <c:pt idx="907">
                  <c:v>20.99537037037037</c:v>
                </c:pt>
                <c:pt idx="908">
                  <c:v>21.018518518518519</c:v>
                </c:pt>
                <c:pt idx="909">
                  <c:v>21.041666666666668</c:v>
                </c:pt>
                <c:pt idx="910">
                  <c:v>21.064814814814813</c:v>
                </c:pt>
                <c:pt idx="911">
                  <c:v>21.087962962962962</c:v>
                </c:pt>
                <c:pt idx="912">
                  <c:v>21.111111111111111</c:v>
                </c:pt>
                <c:pt idx="913">
                  <c:v>21.13425925925926</c:v>
                </c:pt>
                <c:pt idx="914">
                  <c:v>21.157407407407408</c:v>
                </c:pt>
                <c:pt idx="915">
                  <c:v>21.180555555555557</c:v>
                </c:pt>
                <c:pt idx="916">
                  <c:v>21.203703703703702</c:v>
                </c:pt>
                <c:pt idx="917">
                  <c:v>21.226851851851851</c:v>
                </c:pt>
                <c:pt idx="918">
                  <c:v>21.25</c:v>
                </c:pt>
                <c:pt idx="919">
                  <c:v>21.273148148148149</c:v>
                </c:pt>
                <c:pt idx="920">
                  <c:v>21.296296296296298</c:v>
                </c:pt>
                <c:pt idx="921">
                  <c:v>21.319444444444443</c:v>
                </c:pt>
                <c:pt idx="922">
                  <c:v>21.342592592592592</c:v>
                </c:pt>
                <c:pt idx="923">
                  <c:v>21.36574074074074</c:v>
                </c:pt>
                <c:pt idx="924">
                  <c:v>21.388888888888889</c:v>
                </c:pt>
                <c:pt idx="925">
                  <c:v>21.412037037037038</c:v>
                </c:pt>
                <c:pt idx="926">
                  <c:v>21.435185185185187</c:v>
                </c:pt>
                <c:pt idx="927">
                  <c:v>21.458333333333332</c:v>
                </c:pt>
                <c:pt idx="928">
                  <c:v>21.481481481481481</c:v>
                </c:pt>
                <c:pt idx="929">
                  <c:v>21.50462962962963</c:v>
                </c:pt>
                <c:pt idx="930">
                  <c:v>21.527777777777779</c:v>
                </c:pt>
                <c:pt idx="931">
                  <c:v>21.550925925925927</c:v>
                </c:pt>
                <c:pt idx="932">
                  <c:v>21.574074074074073</c:v>
                </c:pt>
                <c:pt idx="933">
                  <c:v>21.597222222222221</c:v>
                </c:pt>
                <c:pt idx="934">
                  <c:v>21.62037037037037</c:v>
                </c:pt>
                <c:pt idx="935">
                  <c:v>21.643518518518519</c:v>
                </c:pt>
                <c:pt idx="936">
                  <c:v>21.666666666666668</c:v>
                </c:pt>
                <c:pt idx="937">
                  <c:v>21.689814814814813</c:v>
                </c:pt>
                <c:pt idx="938">
                  <c:v>21.712962962962962</c:v>
                </c:pt>
                <c:pt idx="939">
                  <c:v>21.736111111111111</c:v>
                </c:pt>
                <c:pt idx="940">
                  <c:v>21.75925925925926</c:v>
                </c:pt>
                <c:pt idx="941">
                  <c:v>21.782407407407408</c:v>
                </c:pt>
                <c:pt idx="942">
                  <c:v>21.805555555555557</c:v>
                </c:pt>
                <c:pt idx="943">
                  <c:v>21.828703703703702</c:v>
                </c:pt>
                <c:pt idx="944">
                  <c:v>21.851851851851851</c:v>
                </c:pt>
                <c:pt idx="945">
                  <c:v>21.875</c:v>
                </c:pt>
                <c:pt idx="946">
                  <c:v>21.898148148148149</c:v>
                </c:pt>
                <c:pt idx="947">
                  <c:v>21.921296296296298</c:v>
                </c:pt>
                <c:pt idx="948">
                  <c:v>21.944444444444443</c:v>
                </c:pt>
                <c:pt idx="949">
                  <c:v>21.967592592592592</c:v>
                </c:pt>
                <c:pt idx="950">
                  <c:v>21.99074074074074</c:v>
                </c:pt>
                <c:pt idx="951">
                  <c:v>22.013888888888889</c:v>
                </c:pt>
                <c:pt idx="952">
                  <c:v>22.037037037037038</c:v>
                </c:pt>
                <c:pt idx="953">
                  <c:v>22.060185185185187</c:v>
                </c:pt>
                <c:pt idx="954">
                  <c:v>22.083333333333332</c:v>
                </c:pt>
                <c:pt idx="955">
                  <c:v>22.106481481481481</c:v>
                </c:pt>
                <c:pt idx="956">
                  <c:v>22.12962962962963</c:v>
                </c:pt>
                <c:pt idx="957">
                  <c:v>22.152777777777779</c:v>
                </c:pt>
                <c:pt idx="958">
                  <c:v>22.175925925925927</c:v>
                </c:pt>
                <c:pt idx="959">
                  <c:v>22.199074074074073</c:v>
                </c:pt>
                <c:pt idx="960">
                  <c:v>22.222222222222221</c:v>
                </c:pt>
                <c:pt idx="961">
                  <c:v>22.24537037037037</c:v>
                </c:pt>
                <c:pt idx="962">
                  <c:v>22.268518518518519</c:v>
                </c:pt>
                <c:pt idx="963">
                  <c:v>22.291666666666668</c:v>
                </c:pt>
                <c:pt idx="964">
                  <c:v>22.314814814814813</c:v>
                </c:pt>
                <c:pt idx="965">
                  <c:v>22.337962962962962</c:v>
                </c:pt>
                <c:pt idx="966">
                  <c:v>22.361111111111111</c:v>
                </c:pt>
                <c:pt idx="967">
                  <c:v>22.38425925925926</c:v>
                </c:pt>
                <c:pt idx="968">
                  <c:v>22.407407407407408</c:v>
                </c:pt>
                <c:pt idx="969">
                  <c:v>22.430555555555557</c:v>
                </c:pt>
                <c:pt idx="970">
                  <c:v>22.453703703703702</c:v>
                </c:pt>
                <c:pt idx="971">
                  <c:v>22.476851851851851</c:v>
                </c:pt>
                <c:pt idx="972">
                  <c:v>22.5</c:v>
                </c:pt>
                <c:pt idx="973">
                  <c:v>22.523148148148149</c:v>
                </c:pt>
                <c:pt idx="974">
                  <c:v>22.546296296296298</c:v>
                </c:pt>
                <c:pt idx="975">
                  <c:v>22.569444444444443</c:v>
                </c:pt>
                <c:pt idx="976">
                  <c:v>22.592592592592592</c:v>
                </c:pt>
                <c:pt idx="977">
                  <c:v>22.61574074074074</c:v>
                </c:pt>
                <c:pt idx="978">
                  <c:v>22.638888888888889</c:v>
                </c:pt>
                <c:pt idx="979">
                  <c:v>22.662037037037038</c:v>
                </c:pt>
                <c:pt idx="980">
                  <c:v>22.685185185185187</c:v>
                </c:pt>
                <c:pt idx="981">
                  <c:v>22.708333333333332</c:v>
                </c:pt>
                <c:pt idx="982">
                  <c:v>22.731481481481481</c:v>
                </c:pt>
                <c:pt idx="983">
                  <c:v>22.75462962962963</c:v>
                </c:pt>
                <c:pt idx="984">
                  <c:v>22.777777777777779</c:v>
                </c:pt>
                <c:pt idx="985">
                  <c:v>22.800925925925927</c:v>
                </c:pt>
                <c:pt idx="986">
                  <c:v>22.824074074074073</c:v>
                </c:pt>
                <c:pt idx="987">
                  <c:v>22.847222222222221</c:v>
                </c:pt>
                <c:pt idx="988">
                  <c:v>22.87037037037037</c:v>
                </c:pt>
                <c:pt idx="989">
                  <c:v>22.893518518518519</c:v>
                </c:pt>
                <c:pt idx="990">
                  <c:v>22.916666666666668</c:v>
                </c:pt>
                <c:pt idx="991">
                  <c:v>22.939814814814813</c:v>
                </c:pt>
                <c:pt idx="992">
                  <c:v>22.962962962962962</c:v>
                </c:pt>
                <c:pt idx="993">
                  <c:v>22.986111111111111</c:v>
                </c:pt>
                <c:pt idx="994">
                  <c:v>23.00925925925926</c:v>
                </c:pt>
                <c:pt idx="995">
                  <c:v>23.032407407407408</c:v>
                </c:pt>
                <c:pt idx="996">
                  <c:v>23.055555555555557</c:v>
                </c:pt>
                <c:pt idx="997">
                  <c:v>23.078703703703702</c:v>
                </c:pt>
                <c:pt idx="998">
                  <c:v>23.101851851851851</c:v>
                </c:pt>
                <c:pt idx="999">
                  <c:v>23.125</c:v>
                </c:pt>
                <c:pt idx="1000">
                  <c:v>23.148148148148149</c:v>
                </c:pt>
              </c:numCache>
              <c:extLst xmlns:c15="http://schemas.microsoft.com/office/drawing/2012/chart" xmlns:c16r2="http://schemas.microsoft.com/office/drawing/2015/06/chart"/>
            </c:numRef>
          </c:xVal>
          <c:yVal>
            <c:numRef>
              <c:f>'p62'!$B$3:$B$1002</c:f>
              <c:numCache>
                <c:formatCode>0.00E+00</c:formatCode>
                <c:ptCount val="100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50</c:v>
                </c:pt>
                <c:pt idx="11">
                  <c:v>50</c:v>
                </c:pt>
                <c:pt idx="12">
                  <c:v>50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50</c:v>
                </c:pt>
                <c:pt idx="30">
                  <c:v>50</c:v>
                </c:pt>
                <c:pt idx="31">
                  <c:v>50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50</c:v>
                </c:pt>
                <c:pt idx="39">
                  <c:v>50</c:v>
                </c:pt>
                <c:pt idx="40">
                  <c:v>50</c:v>
                </c:pt>
                <c:pt idx="41">
                  <c:v>50</c:v>
                </c:pt>
                <c:pt idx="42">
                  <c:v>50</c:v>
                </c:pt>
                <c:pt idx="43">
                  <c:v>50</c:v>
                </c:pt>
                <c:pt idx="44">
                  <c:v>26.855499999999999</c:v>
                </c:pt>
                <c:pt idx="45">
                  <c:v>21.142800000000001</c:v>
                </c:pt>
                <c:pt idx="46">
                  <c:v>19.175599999999999</c:v>
                </c:pt>
                <c:pt idx="47">
                  <c:v>19.068899999999999</c:v>
                </c:pt>
                <c:pt idx="48">
                  <c:v>20.089300000000001</c:v>
                </c:pt>
                <c:pt idx="49">
                  <c:v>21.736799999999999</c:v>
                </c:pt>
                <c:pt idx="50">
                  <c:v>23.5501</c:v>
                </c:pt>
                <c:pt idx="51">
                  <c:v>25.1401</c:v>
                </c:pt>
                <c:pt idx="52">
                  <c:v>26.266300000000001</c:v>
                </c:pt>
                <c:pt idx="53">
                  <c:v>26.852399999999999</c:v>
                </c:pt>
                <c:pt idx="54">
                  <c:v>26.949400000000001</c:v>
                </c:pt>
                <c:pt idx="55">
                  <c:v>26.680800000000001</c:v>
                </c:pt>
                <c:pt idx="56">
                  <c:v>26.196999999999999</c:v>
                </c:pt>
                <c:pt idx="57">
                  <c:v>25.642600000000002</c:v>
                </c:pt>
                <c:pt idx="58">
                  <c:v>25.136600000000001</c:v>
                </c:pt>
                <c:pt idx="59">
                  <c:v>24.761700000000001</c:v>
                </c:pt>
                <c:pt idx="60">
                  <c:v>24.56</c:v>
                </c:pt>
                <c:pt idx="61">
                  <c:v>24.533999999999999</c:v>
                </c:pt>
                <c:pt idx="62">
                  <c:v>24.653199999999998</c:v>
                </c:pt>
                <c:pt idx="63">
                  <c:v>24.864899999999999</c:v>
                </c:pt>
                <c:pt idx="64">
                  <c:v>25.108499999999999</c:v>
                </c:pt>
                <c:pt idx="65">
                  <c:v>25.328600000000002</c:v>
                </c:pt>
                <c:pt idx="66">
                  <c:v>25.485199999999999</c:v>
                </c:pt>
                <c:pt idx="67">
                  <c:v>25.5581</c:v>
                </c:pt>
                <c:pt idx="68">
                  <c:v>25.545999999999999</c:v>
                </c:pt>
                <c:pt idx="69">
                  <c:v>25.462199999999999</c:v>
                </c:pt>
                <c:pt idx="70">
                  <c:v>25.328700000000001</c:v>
                </c:pt>
                <c:pt idx="71">
                  <c:v>25.170200000000001</c:v>
                </c:pt>
                <c:pt idx="72">
                  <c:v>25.01</c:v>
                </c:pt>
                <c:pt idx="73">
                  <c:v>24.866099999999999</c:v>
                </c:pt>
                <c:pt idx="74">
                  <c:v>24.7499</c:v>
                </c:pt>
                <c:pt idx="75">
                  <c:v>24.665700000000001</c:v>
                </c:pt>
                <c:pt idx="76">
                  <c:v>24.611799999999999</c:v>
                </c:pt>
                <c:pt idx="77">
                  <c:v>24.582000000000001</c:v>
                </c:pt>
                <c:pt idx="78">
                  <c:v>24.567799999999998</c:v>
                </c:pt>
                <c:pt idx="79">
                  <c:v>24.560500000000001</c:v>
                </c:pt>
                <c:pt idx="80">
                  <c:v>24.552600000000002</c:v>
                </c:pt>
                <c:pt idx="81">
                  <c:v>24.538699999999999</c:v>
                </c:pt>
                <c:pt idx="82">
                  <c:v>24.516300000000001</c:v>
                </c:pt>
                <c:pt idx="83">
                  <c:v>24.485299999999999</c:v>
                </c:pt>
                <c:pt idx="84">
                  <c:v>24.447500000000002</c:v>
                </c:pt>
                <c:pt idx="85">
                  <c:v>24.4057</c:v>
                </c:pt>
                <c:pt idx="86">
                  <c:v>24.363099999999999</c:v>
                </c:pt>
                <c:pt idx="87">
                  <c:v>24.322800000000001</c:v>
                </c:pt>
                <c:pt idx="88">
                  <c:v>24.2867</c:v>
                </c:pt>
                <c:pt idx="89">
                  <c:v>24.2562</c:v>
                </c:pt>
                <c:pt idx="90">
                  <c:v>24.231400000000001</c:v>
                </c:pt>
                <c:pt idx="91">
                  <c:v>24.212</c:v>
                </c:pt>
                <c:pt idx="92">
                  <c:v>24.1967</c:v>
                </c:pt>
                <c:pt idx="93">
                  <c:v>24.1844</c:v>
                </c:pt>
                <c:pt idx="94">
                  <c:v>24.1738</c:v>
                </c:pt>
                <c:pt idx="95">
                  <c:v>24.163900000000002</c:v>
                </c:pt>
                <c:pt idx="96">
                  <c:v>24.154</c:v>
                </c:pt>
                <c:pt idx="97">
                  <c:v>24.143699999999999</c:v>
                </c:pt>
                <c:pt idx="98">
                  <c:v>24.132999999999999</c:v>
                </c:pt>
                <c:pt idx="99">
                  <c:v>24.122199999999999</c:v>
                </c:pt>
                <c:pt idx="100">
                  <c:v>24.111499999999999</c:v>
                </c:pt>
                <c:pt idx="101">
                  <c:v>24.101400000000002</c:v>
                </c:pt>
                <c:pt idx="102">
                  <c:v>24.092099999999999</c:v>
                </c:pt>
                <c:pt idx="103">
                  <c:v>24.0839</c:v>
                </c:pt>
                <c:pt idx="104">
                  <c:v>24.076899999999998</c:v>
                </c:pt>
                <c:pt idx="105">
                  <c:v>24.071000000000002</c:v>
                </c:pt>
                <c:pt idx="106">
                  <c:v>24.065999999999999</c:v>
                </c:pt>
                <c:pt idx="107">
                  <c:v>24.061900000000001</c:v>
                </c:pt>
                <c:pt idx="108">
                  <c:v>24.058399999999999</c:v>
                </c:pt>
                <c:pt idx="109">
                  <c:v>24.055399999999999</c:v>
                </c:pt>
                <c:pt idx="110">
                  <c:v>24.052499999999998</c:v>
                </c:pt>
                <c:pt idx="111">
                  <c:v>24.049900000000001</c:v>
                </c:pt>
                <c:pt idx="112">
                  <c:v>24.0474</c:v>
                </c:pt>
                <c:pt idx="113">
                  <c:v>24.045000000000002</c:v>
                </c:pt>
                <c:pt idx="114">
                  <c:v>24.0427</c:v>
                </c:pt>
                <c:pt idx="115">
                  <c:v>24.040600000000001</c:v>
                </c:pt>
                <c:pt idx="116">
                  <c:v>24.038599999999999</c:v>
                </c:pt>
                <c:pt idx="117">
                  <c:v>24.036899999999999</c:v>
                </c:pt>
                <c:pt idx="118">
                  <c:v>24.035399999999999</c:v>
                </c:pt>
                <c:pt idx="119">
                  <c:v>24.034199999999998</c:v>
                </c:pt>
                <c:pt idx="120">
                  <c:v>24.033100000000001</c:v>
                </c:pt>
                <c:pt idx="121">
                  <c:v>24.032299999999999</c:v>
                </c:pt>
                <c:pt idx="122">
                  <c:v>24.031600000000001</c:v>
                </c:pt>
                <c:pt idx="123">
                  <c:v>24.030999999999999</c:v>
                </c:pt>
                <c:pt idx="124">
                  <c:v>24.0304</c:v>
                </c:pt>
                <c:pt idx="125">
                  <c:v>24.03</c:v>
                </c:pt>
                <c:pt idx="126">
                  <c:v>24.029499999999999</c:v>
                </c:pt>
                <c:pt idx="127">
                  <c:v>24.0291</c:v>
                </c:pt>
                <c:pt idx="128">
                  <c:v>24.0288</c:v>
                </c:pt>
                <c:pt idx="129">
                  <c:v>24.028500000000001</c:v>
                </c:pt>
                <c:pt idx="130">
                  <c:v>24.028199999999998</c:v>
                </c:pt>
                <c:pt idx="131">
                  <c:v>24.027999999999999</c:v>
                </c:pt>
                <c:pt idx="132">
                  <c:v>24.027799999999999</c:v>
                </c:pt>
                <c:pt idx="133">
                  <c:v>24.0276</c:v>
                </c:pt>
                <c:pt idx="134">
                  <c:v>24.0275</c:v>
                </c:pt>
                <c:pt idx="135">
                  <c:v>24.0274</c:v>
                </c:pt>
                <c:pt idx="136">
                  <c:v>24.0274</c:v>
                </c:pt>
                <c:pt idx="137">
                  <c:v>24.0273</c:v>
                </c:pt>
                <c:pt idx="138">
                  <c:v>24.0273</c:v>
                </c:pt>
                <c:pt idx="139">
                  <c:v>24.0273</c:v>
                </c:pt>
                <c:pt idx="140">
                  <c:v>24.0273</c:v>
                </c:pt>
                <c:pt idx="141">
                  <c:v>24.0273</c:v>
                </c:pt>
                <c:pt idx="142">
                  <c:v>24.0273</c:v>
                </c:pt>
                <c:pt idx="143">
                  <c:v>24.0273</c:v>
                </c:pt>
                <c:pt idx="144">
                  <c:v>24.0273</c:v>
                </c:pt>
                <c:pt idx="145">
                  <c:v>24.0273</c:v>
                </c:pt>
                <c:pt idx="146">
                  <c:v>24.0273</c:v>
                </c:pt>
                <c:pt idx="147">
                  <c:v>24.0273</c:v>
                </c:pt>
                <c:pt idx="148">
                  <c:v>24.0273</c:v>
                </c:pt>
                <c:pt idx="149">
                  <c:v>24.0273</c:v>
                </c:pt>
                <c:pt idx="150">
                  <c:v>24.0274</c:v>
                </c:pt>
                <c:pt idx="151">
                  <c:v>24.0274</c:v>
                </c:pt>
                <c:pt idx="152">
                  <c:v>24.0274</c:v>
                </c:pt>
                <c:pt idx="153">
                  <c:v>24.0275</c:v>
                </c:pt>
                <c:pt idx="154">
                  <c:v>24.0275</c:v>
                </c:pt>
                <c:pt idx="155">
                  <c:v>24.0275</c:v>
                </c:pt>
                <c:pt idx="156">
                  <c:v>24.0275</c:v>
                </c:pt>
                <c:pt idx="157">
                  <c:v>24.0276</c:v>
                </c:pt>
                <c:pt idx="158">
                  <c:v>24.0276</c:v>
                </c:pt>
                <c:pt idx="159">
                  <c:v>24.0276</c:v>
                </c:pt>
                <c:pt idx="160">
                  <c:v>24.0276</c:v>
                </c:pt>
                <c:pt idx="161">
                  <c:v>24.0276</c:v>
                </c:pt>
                <c:pt idx="162">
                  <c:v>24.0276</c:v>
                </c:pt>
                <c:pt idx="163">
                  <c:v>24.027699999999999</c:v>
                </c:pt>
                <c:pt idx="164">
                  <c:v>24.027699999999999</c:v>
                </c:pt>
                <c:pt idx="165">
                  <c:v>24.027699999999999</c:v>
                </c:pt>
                <c:pt idx="166">
                  <c:v>24.027699999999999</c:v>
                </c:pt>
                <c:pt idx="167">
                  <c:v>24.027699999999999</c:v>
                </c:pt>
                <c:pt idx="168">
                  <c:v>24.027699999999999</c:v>
                </c:pt>
                <c:pt idx="169">
                  <c:v>24.027699999999999</c:v>
                </c:pt>
                <c:pt idx="170">
                  <c:v>24.027699999999999</c:v>
                </c:pt>
                <c:pt idx="171">
                  <c:v>24.027799999999999</c:v>
                </c:pt>
                <c:pt idx="172">
                  <c:v>24.027799999999999</c:v>
                </c:pt>
                <c:pt idx="173">
                  <c:v>24.027799999999999</c:v>
                </c:pt>
                <c:pt idx="174">
                  <c:v>24.027799999999999</c:v>
                </c:pt>
                <c:pt idx="175">
                  <c:v>24.027799999999999</c:v>
                </c:pt>
                <c:pt idx="176">
                  <c:v>24.027799999999999</c:v>
                </c:pt>
                <c:pt idx="177">
                  <c:v>24.027799999999999</c:v>
                </c:pt>
                <c:pt idx="178">
                  <c:v>24.027799999999999</c:v>
                </c:pt>
                <c:pt idx="179">
                  <c:v>24.027799999999999</c:v>
                </c:pt>
                <c:pt idx="180">
                  <c:v>24.027799999999999</c:v>
                </c:pt>
                <c:pt idx="181">
                  <c:v>24.027799999999999</c:v>
                </c:pt>
                <c:pt idx="182">
                  <c:v>24.027799999999999</c:v>
                </c:pt>
                <c:pt idx="183">
                  <c:v>24.027799999999999</c:v>
                </c:pt>
                <c:pt idx="184">
                  <c:v>24.027799999999999</c:v>
                </c:pt>
                <c:pt idx="185">
                  <c:v>24.027799999999999</c:v>
                </c:pt>
                <c:pt idx="186">
                  <c:v>24.027799999999999</c:v>
                </c:pt>
                <c:pt idx="187">
                  <c:v>24.027799999999999</c:v>
                </c:pt>
                <c:pt idx="188">
                  <c:v>24.027799999999999</c:v>
                </c:pt>
                <c:pt idx="189">
                  <c:v>24.027799999999999</c:v>
                </c:pt>
                <c:pt idx="190">
                  <c:v>24.027799999999999</c:v>
                </c:pt>
                <c:pt idx="191">
                  <c:v>24.027799999999999</c:v>
                </c:pt>
                <c:pt idx="192">
                  <c:v>24.027899999999999</c:v>
                </c:pt>
                <c:pt idx="193">
                  <c:v>24.027899999999999</c:v>
                </c:pt>
                <c:pt idx="194">
                  <c:v>24.027899999999999</c:v>
                </c:pt>
                <c:pt idx="195">
                  <c:v>24.027899999999999</c:v>
                </c:pt>
                <c:pt idx="196">
                  <c:v>24.027899999999999</c:v>
                </c:pt>
                <c:pt idx="197">
                  <c:v>24.027899999999999</c:v>
                </c:pt>
                <c:pt idx="198">
                  <c:v>24.027899999999999</c:v>
                </c:pt>
                <c:pt idx="199">
                  <c:v>24.027899999999999</c:v>
                </c:pt>
                <c:pt idx="200">
                  <c:v>24.027899999999999</c:v>
                </c:pt>
                <c:pt idx="201">
                  <c:v>24.027899999999999</c:v>
                </c:pt>
                <c:pt idx="202">
                  <c:v>24.027899999999999</c:v>
                </c:pt>
                <c:pt idx="203">
                  <c:v>24.027899999999999</c:v>
                </c:pt>
                <c:pt idx="204">
                  <c:v>24.027899999999999</c:v>
                </c:pt>
                <c:pt idx="205">
                  <c:v>24.027899999999999</c:v>
                </c:pt>
                <c:pt idx="206">
                  <c:v>24.027899999999999</c:v>
                </c:pt>
                <c:pt idx="207">
                  <c:v>24.027899999999999</c:v>
                </c:pt>
                <c:pt idx="208">
                  <c:v>24.027899999999999</c:v>
                </c:pt>
                <c:pt idx="209">
                  <c:v>24.027899999999999</c:v>
                </c:pt>
                <c:pt idx="210">
                  <c:v>24.027899999999999</c:v>
                </c:pt>
                <c:pt idx="211">
                  <c:v>24.027899999999999</c:v>
                </c:pt>
                <c:pt idx="212">
                  <c:v>24.027899999999999</c:v>
                </c:pt>
                <c:pt idx="213">
                  <c:v>24.027899999999999</c:v>
                </c:pt>
                <c:pt idx="214">
                  <c:v>24.027899999999999</c:v>
                </c:pt>
                <c:pt idx="215">
                  <c:v>24.027899999999999</c:v>
                </c:pt>
                <c:pt idx="216">
                  <c:v>24.027899999999999</c:v>
                </c:pt>
                <c:pt idx="217">
                  <c:v>24.027899999999999</c:v>
                </c:pt>
                <c:pt idx="218">
                  <c:v>24.027899999999999</c:v>
                </c:pt>
                <c:pt idx="219">
                  <c:v>24.027899999999999</c:v>
                </c:pt>
                <c:pt idx="220">
                  <c:v>24.027899999999999</c:v>
                </c:pt>
                <c:pt idx="221">
                  <c:v>24.027899999999999</c:v>
                </c:pt>
                <c:pt idx="222">
                  <c:v>24.027899999999999</c:v>
                </c:pt>
                <c:pt idx="223">
                  <c:v>24.027899999999999</c:v>
                </c:pt>
                <c:pt idx="224">
                  <c:v>24.027899999999999</c:v>
                </c:pt>
                <c:pt idx="225">
                  <c:v>24.027899999999999</c:v>
                </c:pt>
                <c:pt idx="226">
                  <c:v>24.027899999999999</c:v>
                </c:pt>
                <c:pt idx="227">
                  <c:v>24.027899999999999</c:v>
                </c:pt>
                <c:pt idx="228">
                  <c:v>24.027899999999999</c:v>
                </c:pt>
                <c:pt idx="229">
                  <c:v>24.027899999999999</c:v>
                </c:pt>
                <c:pt idx="230">
                  <c:v>24.027899999999999</c:v>
                </c:pt>
                <c:pt idx="231">
                  <c:v>24.027899999999999</c:v>
                </c:pt>
                <c:pt idx="232">
                  <c:v>24.027899999999999</c:v>
                </c:pt>
                <c:pt idx="233">
                  <c:v>24.027899999999999</c:v>
                </c:pt>
                <c:pt idx="234">
                  <c:v>24.027899999999999</c:v>
                </c:pt>
                <c:pt idx="235">
                  <c:v>24.027899999999999</c:v>
                </c:pt>
                <c:pt idx="236">
                  <c:v>24.027899999999999</c:v>
                </c:pt>
                <c:pt idx="237">
                  <c:v>24.027899999999999</c:v>
                </c:pt>
                <c:pt idx="238">
                  <c:v>24.027899999999999</c:v>
                </c:pt>
                <c:pt idx="239">
                  <c:v>24.027899999999999</c:v>
                </c:pt>
                <c:pt idx="240">
                  <c:v>24.027899999999999</c:v>
                </c:pt>
                <c:pt idx="241">
                  <c:v>24.027899999999999</c:v>
                </c:pt>
                <c:pt idx="242">
                  <c:v>24.027899999999999</c:v>
                </c:pt>
                <c:pt idx="243">
                  <c:v>24.027899999999999</c:v>
                </c:pt>
                <c:pt idx="244">
                  <c:v>24.027899999999999</c:v>
                </c:pt>
                <c:pt idx="245">
                  <c:v>24.027899999999999</c:v>
                </c:pt>
                <c:pt idx="246">
                  <c:v>24.027899999999999</c:v>
                </c:pt>
                <c:pt idx="247">
                  <c:v>24.027899999999999</c:v>
                </c:pt>
                <c:pt idx="248">
                  <c:v>24.027899999999999</c:v>
                </c:pt>
                <c:pt idx="249">
                  <c:v>24.027899999999999</c:v>
                </c:pt>
                <c:pt idx="250">
                  <c:v>24.027899999999999</c:v>
                </c:pt>
                <c:pt idx="251">
                  <c:v>24.027899999999999</c:v>
                </c:pt>
                <c:pt idx="252">
                  <c:v>24.027899999999999</c:v>
                </c:pt>
                <c:pt idx="253">
                  <c:v>24.027899999999999</c:v>
                </c:pt>
                <c:pt idx="254">
                  <c:v>24.027899999999999</c:v>
                </c:pt>
                <c:pt idx="255">
                  <c:v>24.027899999999999</c:v>
                </c:pt>
                <c:pt idx="256">
                  <c:v>24.027899999999999</c:v>
                </c:pt>
                <c:pt idx="257">
                  <c:v>24.027899999999999</c:v>
                </c:pt>
                <c:pt idx="258">
                  <c:v>24.027899999999999</c:v>
                </c:pt>
                <c:pt idx="259">
                  <c:v>24.027899999999999</c:v>
                </c:pt>
                <c:pt idx="260">
                  <c:v>24.027899999999999</c:v>
                </c:pt>
                <c:pt idx="261">
                  <c:v>24.027899999999999</c:v>
                </c:pt>
                <c:pt idx="262">
                  <c:v>24.027899999999999</c:v>
                </c:pt>
                <c:pt idx="263">
                  <c:v>24.027899999999999</c:v>
                </c:pt>
                <c:pt idx="264">
                  <c:v>24.027899999999999</c:v>
                </c:pt>
                <c:pt idx="265">
                  <c:v>24.027899999999999</c:v>
                </c:pt>
                <c:pt idx="266">
                  <c:v>24.027899999999999</c:v>
                </c:pt>
                <c:pt idx="267">
                  <c:v>24.027899999999999</c:v>
                </c:pt>
                <c:pt idx="268">
                  <c:v>24.027899999999999</c:v>
                </c:pt>
                <c:pt idx="269">
                  <c:v>24.027899999999999</c:v>
                </c:pt>
                <c:pt idx="270">
                  <c:v>24.027899999999999</c:v>
                </c:pt>
                <c:pt idx="271">
                  <c:v>24.027899999999999</c:v>
                </c:pt>
                <c:pt idx="272">
                  <c:v>24.027899999999999</c:v>
                </c:pt>
                <c:pt idx="273">
                  <c:v>24.027899999999999</c:v>
                </c:pt>
                <c:pt idx="274">
                  <c:v>24.027899999999999</c:v>
                </c:pt>
                <c:pt idx="275">
                  <c:v>24.027899999999999</c:v>
                </c:pt>
                <c:pt idx="276">
                  <c:v>24.027899999999999</c:v>
                </c:pt>
                <c:pt idx="277">
                  <c:v>24.027899999999999</c:v>
                </c:pt>
                <c:pt idx="278">
                  <c:v>24.027899999999999</c:v>
                </c:pt>
                <c:pt idx="279">
                  <c:v>24.027899999999999</c:v>
                </c:pt>
                <c:pt idx="280">
                  <c:v>24.027899999999999</c:v>
                </c:pt>
                <c:pt idx="281">
                  <c:v>24.027899999999999</c:v>
                </c:pt>
                <c:pt idx="282">
                  <c:v>24.027899999999999</c:v>
                </c:pt>
                <c:pt idx="283">
                  <c:v>24.027899999999999</c:v>
                </c:pt>
                <c:pt idx="284">
                  <c:v>24.027899999999999</c:v>
                </c:pt>
                <c:pt idx="285">
                  <c:v>24.027899999999999</c:v>
                </c:pt>
                <c:pt idx="286">
                  <c:v>24.027899999999999</c:v>
                </c:pt>
                <c:pt idx="287">
                  <c:v>24.027899999999999</c:v>
                </c:pt>
                <c:pt idx="288">
                  <c:v>24.027899999999999</c:v>
                </c:pt>
                <c:pt idx="289">
                  <c:v>24.027899999999999</c:v>
                </c:pt>
                <c:pt idx="290">
                  <c:v>24.027899999999999</c:v>
                </c:pt>
                <c:pt idx="291">
                  <c:v>24.027899999999999</c:v>
                </c:pt>
                <c:pt idx="292">
                  <c:v>24.027899999999999</c:v>
                </c:pt>
                <c:pt idx="293">
                  <c:v>24.027899999999999</c:v>
                </c:pt>
                <c:pt idx="294">
                  <c:v>24.027899999999999</c:v>
                </c:pt>
                <c:pt idx="295">
                  <c:v>24.027899999999999</c:v>
                </c:pt>
                <c:pt idx="296">
                  <c:v>24.027899999999999</c:v>
                </c:pt>
                <c:pt idx="297">
                  <c:v>24.027899999999999</c:v>
                </c:pt>
                <c:pt idx="298">
                  <c:v>24.027899999999999</c:v>
                </c:pt>
                <c:pt idx="299">
                  <c:v>24.027899999999999</c:v>
                </c:pt>
                <c:pt idx="300">
                  <c:v>24.027899999999999</c:v>
                </c:pt>
                <c:pt idx="301">
                  <c:v>24.027899999999999</c:v>
                </c:pt>
                <c:pt idx="302">
                  <c:v>24.027899999999999</c:v>
                </c:pt>
                <c:pt idx="303">
                  <c:v>24.027899999999999</c:v>
                </c:pt>
                <c:pt idx="304">
                  <c:v>24.027899999999999</c:v>
                </c:pt>
                <c:pt idx="305">
                  <c:v>24.027899999999999</c:v>
                </c:pt>
                <c:pt idx="306">
                  <c:v>24.027899999999999</c:v>
                </c:pt>
                <c:pt idx="307">
                  <c:v>24.027899999999999</c:v>
                </c:pt>
                <c:pt idx="308">
                  <c:v>24.027899999999999</c:v>
                </c:pt>
                <c:pt idx="309">
                  <c:v>24.027899999999999</c:v>
                </c:pt>
                <c:pt idx="310">
                  <c:v>24.027899999999999</c:v>
                </c:pt>
                <c:pt idx="311">
                  <c:v>24.027899999999999</c:v>
                </c:pt>
                <c:pt idx="312">
                  <c:v>24.027899999999999</c:v>
                </c:pt>
                <c:pt idx="313">
                  <c:v>24.027899999999999</c:v>
                </c:pt>
                <c:pt idx="314">
                  <c:v>24.027899999999999</c:v>
                </c:pt>
                <c:pt idx="315">
                  <c:v>24.027899999999999</c:v>
                </c:pt>
                <c:pt idx="316">
                  <c:v>24.027899999999999</c:v>
                </c:pt>
                <c:pt idx="317">
                  <c:v>24.027899999999999</c:v>
                </c:pt>
                <c:pt idx="318">
                  <c:v>24.027899999999999</c:v>
                </c:pt>
                <c:pt idx="319">
                  <c:v>24.027899999999999</c:v>
                </c:pt>
                <c:pt idx="320">
                  <c:v>24.027899999999999</c:v>
                </c:pt>
                <c:pt idx="321">
                  <c:v>24.027899999999999</c:v>
                </c:pt>
                <c:pt idx="322">
                  <c:v>24.027899999999999</c:v>
                </c:pt>
                <c:pt idx="323">
                  <c:v>24.027899999999999</c:v>
                </c:pt>
                <c:pt idx="324">
                  <c:v>24.027899999999999</c:v>
                </c:pt>
                <c:pt idx="325">
                  <c:v>24.027899999999999</c:v>
                </c:pt>
                <c:pt idx="326">
                  <c:v>24.027899999999999</c:v>
                </c:pt>
                <c:pt idx="327">
                  <c:v>24.027899999999999</c:v>
                </c:pt>
                <c:pt idx="328">
                  <c:v>24.027899999999999</c:v>
                </c:pt>
                <c:pt idx="329">
                  <c:v>24.027899999999999</c:v>
                </c:pt>
                <c:pt idx="330">
                  <c:v>24.027899999999999</c:v>
                </c:pt>
                <c:pt idx="331">
                  <c:v>24.027899999999999</c:v>
                </c:pt>
                <c:pt idx="332">
                  <c:v>24.027899999999999</c:v>
                </c:pt>
                <c:pt idx="333">
                  <c:v>24.027899999999999</c:v>
                </c:pt>
                <c:pt idx="334">
                  <c:v>24.027899999999999</c:v>
                </c:pt>
                <c:pt idx="335">
                  <c:v>24.027899999999999</c:v>
                </c:pt>
                <c:pt idx="336">
                  <c:v>24.027899999999999</c:v>
                </c:pt>
                <c:pt idx="337">
                  <c:v>24.027899999999999</c:v>
                </c:pt>
                <c:pt idx="338">
                  <c:v>24.027899999999999</c:v>
                </c:pt>
                <c:pt idx="339">
                  <c:v>24.027899999999999</c:v>
                </c:pt>
                <c:pt idx="340">
                  <c:v>24.027899999999999</c:v>
                </c:pt>
                <c:pt idx="341">
                  <c:v>24.027899999999999</c:v>
                </c:pt>
                <c:pt idx="342">
                  <c:v>24.027899999999999</c:v>
                </c:pt>
                <c:pt idx="343">
                  <c:v>24.027899999999999</c:v>
                </c:pt>
                <c:pt idx="344">
                  <c:v>24.027899999999999</c:v>
                </c:pt>
                <c:pt idx="345">
                  <c:v>24.027899999999999</c:v>
                </c:pt>
                <c:pt idx="346">
                  <c:v>24.027899999999999</c:v>
                </c:pt>
                <c:pt idx="347">
                  <c:v>24.027899999999999</c:v>
                </c:pt>
                <c:pt idx="348">
                  <c:v>24.027899999999999</c:v>
                </c:pt>
                <c:pt idx="349">
                  <c:v>24.027899999999999</c:v>
                </c:pt>
                <c:pt idx="350">
                  <c:v>24.027899999999999</c:v>
                </c:pt>
                <c:pt idx="351">
                  <c:v>24.027899999999999</c:v>
                </c:pt>
                <c:pt idx="352">
                  <c:v>24.027899999999999</c:v>
                </c:pt>
                <c:pt idx="353">
                  <c:v>24.027899999999999</c:v>
                </c:pt>
                <c:pt idx="354">
                  <c:v>24.027899999999999</c:v>
                </c:pt>
                <c:pt idx="355">
                  <c:v>24.027899999999999</c:v>
                </c:pt>
                <c:pt idx="356">
                  <c:v>24.027899999999999</c:v>
                </c:pt>
                <c:pt idx="357">
                  <c:v>24.027899999999999</c:v>
                </c:pt>
                <c:pt idx="358">
                  <c:v>24.027899999999999</c:v>
                </c:pt>
                <c:pt idx="359">
                  <c:v>24.027899999999999</c:v>
                </c:pt>
                <c:pt idx="360">
                  <c:v>24.027899999999999</c:v>
                </c:pt>
                <c:pt idx="361">
                  <c:v>24.027899999999999</c:v>
                </c:pt>
                <c:pt idx="362">
                  <c:v>24.027899999999999</c:v>
                </c:pt>
                <c:pt idx="363">
                  <c:v>24.027899999999999</c:v>
                </c:pt>
                <c:pt idx="364">
                  <c:v>24.027899999999999</c:v>
                </c:pt>
                <c:pt idx="365">
                  <c:v>24.027899999999999</c:v>
                </c:pt>
                <c:pt idx="366">
                  <c:v>24.027899999999999</c:v>
                </c:pt>
                <c:pt idx="367">
                  <c:v>24.027899999999999</c:v>
                </c:pt>
                <c:pt idx="368">
                  <c:v>24.027899999999999</c:v>
                </c:pt>
                <c:pt idx="369">
                  <c:v>24.027899999999999</c:v>
                </c:pt>
                <c:pt idx="370">
                  <c:v>24.027899999999999</c:v>
                </c:pt>
                <c:pt idx="371">
                  <c:v>24.027899999999999</c:v>
                </c:pt>
                <c:pt idx="372">
                  <c:v>24.027899999999999</c:v>
                </c:pt>
                <c:pt idx="373">
                  <c:v>24.027899999999999</c:v>
                </c:pt>
                <c:pt idx="374">
                  <c:v>24.027899999999999</c:v>
                </c:pt>
                <c:pt idx="375">
                  <c:v>24.027899999999999</c:v>
                </c:pt>
                <c:pt idx="376">
                  <c:v>24.027899999999999</c:v>
                </c:pt>
                <c:pt idx="377">
                  <c:v>24.027899999999999</c:v>
                </c:pt>
                <c:pt idx="378">
                  <c:v>24.027899999999999</c:v>
                </c:pt>
                <c:pt idx="379">
                  <c:v>24.027899999999999</c:v>
                </c:pt>
                <c:pt idx="380">
                  <c:v>24.027899999999999</c:v>
                </c:pt>
                <c:pt idx="381">
                  <c:v>24.027899999999999</c:v>
                </c:pt>
                <c:pt idx="382">
                  <c:v>24.027899999999999</c:v>
                </c:pt>
                <c:pt idx="383">
                  <c:v>24.027899999999999</c:v>
                </c:pt>
                <c:pt idx="384">
                  <c:v>24.027899999999999</c:v>
                </c:pt>
                <c:pt idx="385">
                  <c:v>24.027899999999999</c:v>
                </c:pt>
                <c:pt idx="386">
                  <c:v>24.027899999999999</c:v>
                </c:pt>
                <c:pt idx="387">
                  <c:v>24.027899999999999</c:v>
                </c:pt>
                <c:pt idx="388">
                  <c:v>24.027899999999999</c:v>
                </c:pt>
                <c:pt idx="389">
                  <c:v>24.027899999999999</c:v>
                </c:pt>
                <c:pt idx="390">
                  <c:v>24.027899999999999</c:v>
                </c:pt>
                <c:pt idx="391">
                  <c:v>24.027899999999999</c:v>
                </c:pt>
                <c:pt idx="392">
                  <c:v>24.027899999999999</c:v>
                </c:pt>
                <c:pt idx="393">
                  <c:v>24.027899999999999</c:v>
                </c:pt>
                <c:pt idx="394">
                  <c:v>24.027899999999999</c:v>
                </c:pt>
                <c:pt idx="395">
                  <c:v>24.027899999999999</c:v>
                </c:pt>
                <c:pt idx="396">
                  <c:v>24.027899999999999</c:v>
                </c:pt>
                <c:pt idx="397">
                  <c:v>24.027899999999999</c:v>
                </c:pt>
                <c:pt idx="398">
                  <c:v>24.027899999999999</c:v>
                </c:pt>
                <c:pt idx="399">
                  <c:v>24.027899999999999</c:v>
                </c:pt>
                <c:pt idx="400">
                  <c:v>24.027899999999999</c:v>
                </c:pt>
                <c:pt idx="401">
                  <c:v>24.027899999999999</c:v>
                </c:pt>
                <c:pt idx="402">
                  <c:v>24.027899999999999</c:v>
                </c:pt>
                <c:pt idx="403">
                  <c:v>24.027899999999999</c:v>
                </c:pt>
                <c:pt idx="404">
                  <c:v>24.027899999999999</c:v>
                </c:pt>
                <c:pt idx="405">
                  <c:v>24.027899999999999</c:v>
                </c:pt>
                <c:pt idx="406">
                  <c:v>24.027899999999999</c:v>
                </c:pt>
                <c:pt idx="407">
                  <c:v>24.027899999999999</c:v>
                </c:pt>
                <c:pt idx="408">
                  <c:v>24.027899999999999</c:v>
                </c:pt>
                <c:pt idx="409">
                  <c:v>24.027899999999999</c:v>
                </c:pt>
                <c:pt idx="410">
                  <c:v>24.027899999999999</c:v>
                </c:pt>
                <c:pt idx="411">
                  <c:v>24.027899999999999</c:v>
                </c:pt>
                <c:pt idx="412">
                  <c:v>24.027899999999999</c:v>
                </c:pt>
                <c:pt idx="413">
                  <c:v>24.027899999999999</c:v>
                </c:pt>
                <c:pt idx="414">
                  <c:v>24.027899999999999</c:v>
                </c:pt>
                <c:pt idx="415">
                  <c:v>24.027899999999999</c:v>
                </c:pt>
                <c:pt idx="416">
                  <c:v>24.027899999999999</c:v>
                </c:pt>
                <c:pt idx="417">
                  <c:v>24.027899999999999</c:v>
                </c:pt>
                <c:pt idx="418">
                  <c:v>24.027899999999999</c:v>
                </c:pt>
                <c:pt idx="419">
                  <c:v>24.027899999999999</c:v>
                </c:pt>
                <c:pt idx="420">
                  <c:v>24.027899999999999</c:v>
                </c:pt>
                <c:pt idx="421">
                  <c:v>24.027899999999999</c:v>
                </c:pt>
                <c:pt idx="422">
                  <c:v>24.027899999999999</c:v>
                </c:pt>
                <c:pt idx="423">
                  <c:v>24.027899999999999</c:v>
                </c:pt>
                <c:pt idx="424">
                  <c:v>24.027899999999999</c:v>
                </c:pt>
                <c:pt idx="425">
                  <c:v>24.027899999999999</c:v>
                </c:pt>
                <c:pt idx="426">
                  <c:v>24.027899999999999</c:v>
                </c:pt>
                <c:pt idx="427">
                  <c:v>24.027899999999999</c:v>
                </c:pt>
                <c:pt idx="428">
                  <c:v>24.027899999999999</c:v>
                </c:pt>
                <c:pt idx="429">
                  <c:v>24.027899999999999</c:v>
                </c:pt>
                <c:pt idx="430">
                  <c:v>24.027899999999999</c:v>
                </c:pt>
                <c:pt idx="431">
                  <c:v>24.027899999999999</c:v>
                </c:pt>
                <c:pt idx="432">
                  <c:v>24.027899999999999</c:v>
                </c:pt>
                <c:pt idx="433">
                  <c:v>24.027899999999999</c:v>
                </c:pt>
                <c:pt idx="434">
                  <c:v>24.027899999999999</c:v>
                </c:pt>
                <c:pt idx="435">
                  <c:v>24.027899999999999</c:v>
                </c:pt>
                <c:pt idx="436">
                  <c:v>24.027899999999999</c:v>
                </c:pt>
                <c:pt idx="437">
                  <c:v>24.027899999999999</c:v>
                </c:pt>
                <c:pt idx="438">
                  <c:v>24.027899999999999</c:v>
                </c:pt>
                <c:pt idx="439">
                  <c:v>24.027899999999999</c:v>
                </c:pt>
                <c:pt idx="440">
                  <c:v>24.027899999999999</c:v>
                </c:pt>
                <c:pt idx="441">
                  <c:v>24.027899999999999</c:v>
                </c:pt>
                <c:pt idx="442">
                  <c:v>24.027899999999999</c:v>
                </c:pt>
                <c:pt idx="443">
                  <c:v>24.027899999999999</c:v>
                </c:pt>
                <c:pt idx="444">
                  <c:v>24.027899999999999</c:v>
                </c:pt>
                <c:pt idx="445">
                  <c:v>24.027899999999999</c:v>
                </c:pt>
                <c:pt idx="446">
                  <c:v>24.027899999999999</c:v>
                </c:pt>
                <c:pt idx="447">
                  <c:v>24.027899999999999</c:v>
                </c:pt>
                <c:pt idx="448">
                  <c:v>24.027899999999999</c:v>
                </c:pt>
                <c:pt idx="449">
                  <c:v>24.027899999999999</c:v>
                </c:pt>
                <c:pt idx="450">
                  <c:v>24.027899999999999</c:v>
                </c:pt>
                <c:pt idx="451">
                  <c:v>24.027899999999999</c:v>
                </c:pt>
                <c:pt idx="452">
                  <c:v>24.027899999999999</c:v>
                </c:pt>
                <c:pt idx="453">
                  <c:v>24.027899999999999</c:v>
                </c:pt>
                <c:pt idx="454">
                  <c:v>24.027899999999999</c:v>
                </c:pt>
                <c:pt idx="455">
                  <c:v>24.027899999999999</c:v>
                </c:pt>
                <c:pt idx="456">
                  <c:v>24.027899999999999</c:v>
                </c:pt>
                <c:pt idx="457">
                  <c:v>24.027899999999999</c:v>
                </c:pt>
                <c:pt idx="458">
                  <c:v>24.027899999999999</c:v>
                </c:pt>
                <c:pt idx="459">
                  <c:v>24.027899999999999</c:v>
                </c:pt>
                <c:pt idx="460">
                  <c:v>24.027899999999999</c:v>
                </c:pt>
                <c:pt idx="461">
                  <c:v>24.027899999999999</c:v>
                </c:pt>
                <c:pt idx="462">
                  <c:v>24.027899999999999</c:v>
                </c:pt>
                <c:pt idx="463">
                  <c:v>24.027899999999999</c:v>
                </c:pt>
                <c:pt idx="464">
                  <c:v>24.027899999999999</c:v>
                </c:pt>
                <c:pt idx="465">
                  <c:v>24.027899999999999</c:v>
                </c:pt>
                <c:pt idx="466">
                  <c:v>24.027899999999999</c:v>
                </c:pt>
                <c:pt idx="467">
                  <c:v>24.027899999999999</c:v>
                </c:pt>
                <c:pt idx="468">
                  <c:v>24.027899999999999</c:v>
                </c:pt>
                <c:pt idx="469">
                  <c:v>24.027899999999999</c:v>
                </c:pt>
                <c:pt idx="470">
                  <c:v>24.027899999999999</c:v>
                </c:pt>
                <c:pt idx="471">
                  <c:v>24.027899999999999</c:v>
                </c:pt>
                <c:pt idx="472">
                  <c:v>24.027899999999999</c:v>
                </c:pt>
                <c:pt idx="473">
                  <c:v>24.027899999999999</c:v>
                </c:pt>
                <c:pt idx="474">
                  <c:v>24.027899999999999</c:v>
                </c:pt>
                <c:pt idx="475">
                  <c:v>24.027899999999999</c:v>
                </c:pt>
                <c:pt idx="476">
                  <c:v>24.027899999999999</c:v>
                </c:pt>
                <c:pt idx="477">
                  <c:v>24.027899999999999</c:v>
                </c:pt>
                <c:pt idx="478">
                  <c:v>24.027899999999999</c:v>
                </c:pt>
                <c:pt idx="479">
                  <c:v>24.027899999999999</c:v>
                </c:pt>
                <c:pt idx="480">
                  <c:v>24.027899999999999</c:v>
                </c:pt>
                <c:pt idx="481">
                  <c:v>24.027899999999999</c:v>
                </c:pt>
                <c:pt idx="482">
                  <c:v>24.027899999999999</c:v>
                </c:pt>
                <c:pt idx="483">
                  <c:v>24.027899999999999</c:v>
                </c:pt>
                <c:pt idx="484">
                  <c:v>24.027899999999999</c:v>
                </c:pt>
                <c:pt idx="485">
                  <c:v>24.027899999999999</c:v>
                </c:pt>
                <c:pt idx="486">
                  <c:v>24.027899999999999</c:v>
                </c:pt>
                <c:pt idx="487">
                  <c:v>24.027899999999999</c:v>
                </c:pt>
                <c:pt idx="488">
                  <c:v>24.027899999999999</c:v>
                </c:pt>
                <c:pt idx="489">
                  <c:v>24.027899999999999</c:v>
                </c:pt>
                <c:pt idx="490">
                  <c:v>24.027899999999999</c:v>
                </c:pt>
                <c:pt idx="491">
                  <c:v>24.027899999999999</c:v>
                </c:pt>
                <c:pt idx="492">
                  <c:v>24.027899999999999</c:v>
                </c:pt>
                <c:pt idx="493">
                  <c:v>24.027899999999999</c:v>
                </c:pt>
                <c:pt idx="494">
                  <c:v>24.027899999999999</c:v>
                </c:pt>
                <c:pt idx="495">
                  <c:v>24.027899999999999</c:v>
                </c:pt>
                <c:pt idx="496">
                  <c:v>24.027899999999999</c:v>
                </c:pt>
                <c:pt idx="497">
                  <c:v>24.027899999999999</c:v>
                </c:pt>
                <c:pt idx="498">
                  <c:v>24.027899999999999</c:v>
                </c:pt>
                <c:pt idx="499">
                  <c:v>24.027899999999999</c:v>
                </c:pt>
                <c:pt idx="500">
                  <c:v>24.027899999999999</c:v>
                </c:pt>
                <c:pt idx="501">
                  <c:v>24.027899999999999</c:v>
                </c:pt>
                <c:pt idx="502">
                  <c:v>24.027899999999999</c:v>
                </c:pt>
                <c:pt idx="503">
                  <c:v>24.027899999999999</c:v>
                </c:pt>
                <c:pt idx="504">
                  <c:v>24.027899999999999</c:v>
                </c:pt>
                <c:pt idx="505">
                  <c:v>24.027899999999999</c:v>
                </c:pt>
                <c:pt idx="506">
                  <c:v>24.027899999999999</c:v>
                </c:pt>
                <c:pt idx="507">
                  <c:v>24.027899999999999</c:v>
                </c:pt>
                <c:pt idx="508">
                  <c:v>24.027899999999999</c:v>
                </c:pt>
                <c:pt idx="509">
                  <c:v>24.027899999999999</c:v>
                </c:pt>
                <c:pt idx="510">
                  <c:v>24.027899999999999</c:v>
                </c:pt>
                <c:pt idx="511">
                  <c:v>24.027899999999999</c:v>
                </c:pt>
                <c:pt idx="512">
                  <c:v>24.027899999999999</c:v>
                </c:pt>
                <c:pt idx="513">
                  <c:v>24.027899999999999</c:v>
                </c:pt>
                <c:pt idx="514">
                  <c:v>24.027899999999999</c:v>
                </c:pt>
                <c:pt idx="515">
                  <c:v>24.027899999999999</c:v>
                </c:pt>
                <c:pt idx="516">
                  <c:v>24.027899999999999</c:v>
                </c:pt>
                <c:pt idx="517">
                  <c:v>24.027899999999999</c:v>
                </c:pt>
                <c:pt idx="518">
                  <c:v>24.027899999999999</c:v>
                </c:pt>
                <c:pt idx="519">
                  <c:v>24.027899999999999</c:v>
                </c:pt>
                <c:pt idx="520">
                  <c:v>24.027899999999999</c:v>
                </c:pt>
                <c:pt idx="521">
                  <c:v>24.027899999999999</c:v>
                </c:pt>
                <c:pt idx="522">
                  <c:v>24.027899999999999</c:v>
                </c:pt>
                <c:pt idx="523">
                  <c:v>24.027899999999999</c:v>
                </c:pt>
                <c:pt idx="524">
                  <c:v>24.027899999999999</c:v>
                </c:pt>
                <c:pt idx="525">
                  <c:v>24.027899999999999</c:v>
                </c:pt>
                <c:pt idx="526">
                  <c:v>24.027899999999999</c:v>
                </c:pt>
                <c:pt idx="527">
                  <c:v>24.027899999999999</c:v>
                </c:pt>
                <c:pt idx="528">
                  <c:v>24.027899999999999</c:v>
                </c:pt>
                <c:pt idx="529">
                  <c:v>24.027899999999999</c:v>
                </c:pt>
                <c:pt idx="530">
                  <c:v>24.027899999999999</c:v>
                </c:pt>
                <c:pt idx="531">
                  <c:v>24.027899999999999</c:v>
                </c:pt>
                <c:pt idx="532">
                  <c:v>24.027899999999999</c:v>
                </c:pt>
                <c:pt idx="533">
                  <c:v>24.027899999999999</c:v>
                </c:pt>
                <c:pt idx="534">
                  <c:v>24.027899999999999</c:v>
                </c:pt>
                <c:pt idx="535">
                  <c:v>24.027899999999999</c:v>
                </c:pt>
                <c:pt idx="536">
                  <c:v>24.027899999999999</c:v>
                </c:pt>
                <c:pt idx="537">
                  <c:v>24.027899999999999</c:v>
                </c:pt>
                <c:pt idx="538">
                  <c:v>24.027899999999999</c:v>
                </c:pt>
                <c:pt idx="539">
                  <c:v>24.027899999999999</c:v>
                </c:pt>
                <c:pt idx="540">
                  <c:v>24.027899999999999</c:v>
                </c:pt>
                <c:pt idx="541">
                  <c:v>24.027899999999999</c:v>
                </c:pt>
                <c:pt idx="542">
                  <c:v>24.027899999999999</c:v>
                </c:pt>
                <c:pt idx="543">
                  <c:v>24.027899999999999</c:v>
                </c:pt>
                <c:pt idx="544">
                  <c:v>24.027899999999999</c:v>
                </c:pt>
                <c:pt idx="545">
                  <c:v>24.027899999999999</c:v>
                </c:pt>
                <c:pt idx="546">
                  <c:v>24.027899999999999</c:v>
                </c:pt>
                <c:pt idx="547">
                  <c:v>24.027899999999999</c:v>
                </c:pt>
                <c:pt idx="548">
                  <c:v>24.027899999999999</c:v>
                </c:pt>
                <c:pt idx="549">
                  <c:v>24.027899999999999</c:v>
                </c:pt>
                <c:pt idx="550">
                  <c:v>24.027899999999999</c:v>
                </c:pt>
                <c:pt idx="551">
                  <c:v>24.027899999999999</c:v>
                </c:pt>
                <c:pt idx="552">
                  <c:v>24.027899999999999</c:v>
                </c:pt>
                <c:pt idx="553">
                  <c:v>24.027899999999999</c:v>
                </c:pt>
                <c:pt idx="554">
                  <c:v>24.027899999999999</c:v>
                </c:pt>
                <c:pt idx="555">
                  <c:v>24.027899999999999</c:v>
                </c:pt>
                <c:pt idx="556">
                  <c:v>24.027899999999999</c:v>
                </c:pt>
                <c:pt idx="557">
                  <c:v>24.027899999999999</c:v>
                </c:pt>
                <c:pt idx="558">
                  <c:v>24.027899999999999</c:v>
                </c:pt>
                <c:pt idx="559">
                  <c:v>24.027899999999999</c:v>
                </c:pt>
                <c:pt idx="560">
                  <c:v>24.027899999999999</c:v>
                </c:pt>
                <c:pt idx="561">
                  <c:v>24.027899999999999</c:v>
                </c:pt>
                <c:pt idx="562">
                  <c:v>24.027899999999999</c:v>
                </c:pt>
                <c:pt idx="563">
                  <c:v>24.027899999999999</c:v>
                </c:pt>
                <c:pt idx="564">
                  <c:v>24.027899999999999</c:v>
                </c:pt>
                <c:pt idx="565">
                  <c:v>24.027899999999999</c:v>
                </c:pt>
                <c:pt idx="566">
                  <c:v>24.027899999999999</c:v>
                </c:pt>
                <c:pt idx="567">
                  <c:v>24.027899999999999</c:v>
                </c:pt>
                <c:pt idx="568">
                  <c:v>24.027899999999999</c:v>
                </c:pt>
                <c:pt idx="569">
                  <c:v>24.027899999999999</c:v>
                </c:pt>
                <c:pt idx="570">
                  <c:v>24.027899999999999</c:v>
                </c:pt>
                <c:pt idx="571">
                  <c:v>24.027899999999999</c:v>
                </c:pt>
                <c:pt idx="572">
                  <c:v>24.027899999999999</c:v>
                </c:pt>
                <c:pt idx="573">
                  <c:v>24.027899999999999</c:v>
                </c:pt>
                <c:pt idx="574">
                  <c:v>24.027899999999999</c:v>
                </c:pt>
                <c:pt idx="575">
                  <c:v>24.027899999999999</c:v>
                </c:pt>
                <c:pt idx="576">
                  <c:v>24.027899999999999</c:v>
                </c:pt>
                <c:pt idx="577">
                  <c:v>24.027899999999999</c:v>
                </c:pt>
                <c:pt idx="578">
                  <c:v>24.027899999999999</c:v>
                </c:pt>
                <c:pt idx="579">
                  <c:v>24.027899999999999</c:v>
                </c:pt>
                <c:pt idx="580">
                  <c:v>24.027899999999999</c:v>
                </c:pt>
                <c:pt idx="581">
                  <c:v>24.027899999999999</c:v>
                </c:pt>
                <c:pt idx="582">
                  <c:v>24.027899999999999</c:v>
                </c:pt>
                <c:pt idx="583">
                  <c:v>24.027899999999999</c:v>
                </c:pt>
                <c:pt idx="584">
                  <c:v>24.027899999999999</c:v>
                </c:pt>
                <c:pt idx="585">
                  <c:v>24.027899999999999</c:v>
                </c:pt>
                <c:pt idx="586">
                  <c:v>24.027899999999999</c:v>
                </c:pt>
                <c:pt idx="587">
                  <c:v>24.027899999999999</c:v>
                </c:pt>
                <c:pt idx="588">
                  <c:v>24.027899999999999</c:v>
                </c:pt>
                <c:pt idx="589">
                  <c:v>24.027899999999999</c:v>
                </c:pt>
                <c:pt idx="590">
                  <c:v>24.027899999999999</c:v>
                </c:pt>
                <c:pt idx="591">
                  <c:v>24.027899999999999</c:v>
                </c:pt>
                <c:pt idx="592">
                  <c:v>24.027899999999999</c:v>
                </c:pt>
                <c:pt idx="593">
                  <c:v>24.027899999999999</c:v>
                </c:pt>
                <c:pt idx="594">
                  <c:v>24.027899999999999</c:v>
                </c:pt>
                <c:pt idx="595">
                  <c:v>24.027899999999999</c:v>
                </c:pt>
                <c:pt idx="596">
                  <c:v>24.027899999999999</c:v>
                </c:pt>
                <c:pt idx="597">
                  <c:v>24.027899999999999</c:v>
                </c:pt>
                <c:pt idx="598">
                  <c:v>24.027899999999999</c:v>
                </c:pt>
                <c:pt idx="599">
                  <c:v>24.027899999999999</c:v>
                </c:pt>
                <c:pt idx="600">
                  <c:v>24.027899999999999</c:v>
                </c:pt>
                <c:pt idx="601">
                  <c:v>24.027899999999999</c:v>
                </c:pt>
                <c:pt idx="602">
                  <c:v>24.027899999999999</c:v>
                </c:pt>
                <c:pt idx="603">
                  <c:v>24.027899999999999</c:v>
                </c:pt>
                <c:pt idx="604">
                  <c:v>24.027899999999999</c:v>
                </c:pt>
                <c:pt idx="605">
                  <c:v>24.027899999999999</c:v>
                </c:pt>
                <c:pt idx="606">
                  <c:v>24.027899999999999</c:v>
                </c:pt>
                <c:pt idx="607">
                  <c:v>24.027899999999999</c:v>
                </c:pt>
                <c:pt idx="608">
                  <c:v>24.027899999999999</c:v>
                </c:pt>
                <c:pt idx="609">
                  <c:v>24.027899999999999</c:v>
                </c:pt>
                <c:pt idx="610">
                  <c:v>24.027899999999999</c:v>
                </c:pt>
                <c:pt idx="611">
                  <c:v>24.027899999999999</c:v>
                </c:pt>
                <c:pt idx="612">
                  <c:v>24.027899999999999</c:v>
                </c:pt>
                <c:pt idx="613">
                  <c:v>24.027899999999999</c:v>
                </c:pt>
                <c:pt idx="614">
                  <c:v>24.027899999999999</c:v>
                </c:pt>
                <c:pt idx="615">
                  <c:v>24.027899999999999</c:v>
                </c:pt>
                <c:pt idx="616">
                  <c:v>24.027899999999999</c:v>
                </c:pt>
                <c:pt idx="617">
                  <c:v>24.027899999999999</c:v>
                </c:pt>
                <c:pt idx="618">
                  <c:v>24.027899999999999</c:v>
                </c:pt>
                <c:pt idx="619">
                  <c:v>24.027899999999999</c:v>
                </c:pt>
                <c:pt idx="620">
                  <c:v>24.027899999999999</c:v>
                </c:pt>
                <c:pt idx="621">
                  <c:v>24.027899999999999</c:v>
                </c:pt>
                <c:pt idx="622">
                  <c:v>24.027899999999999</c:v>
                </c:pt>
                <c:pt idx="623">
                  <c:v>24.027899999999999</c:v>
                </c:pt>
                <c:pt idx="624">
                  <c:v>24.027899999999999</c:v>
                </c:pt>
                <c:pt idx="625">
                  <c:v>24.027899999999999</c:v>
                </c:pt>
                <c:pt idx="626">
                  <c:v>24.027899999999999</c:v>
                </c:pt>
                <c:pt idx="627">
                  <c:v>24.027899999999999</c:v>
                </c:pt>
                <c:pt idx="628">
                  <c:v>24.027899999999999</c:v>
                </c:pt>
                <c:pt idx="629">
                  <c:v>24.027899999999999</c:v>
                </c:pt>
                <c:pt idx="630">
                  <c:v>24.027899999999999</c:v>
                </c:pt>
                <c:pt idx="631">
                  <c:v>24.027899999999999</c:v>
                </c:pt>
                <c:pt idx="632">
                  <c:v>24.027899999999999</c:v>
                </c:pt>
                <c:pt idx="633">
                  <c:v>24.027899999999999</c:v>
                </c:pt>
                <c:pt idx="634">
                  <c:v>24.027899999999999</c:v>
                </c:pt>
                <c:pt idx="635">
                  <c:v>24.027899999999999</c:v>
                </c:pt>
                <c:pt idx="636">
                  <c:v>24.027899999999999</c:v>
                </c:pt>
                <c:pt idx="637">
                  <c:v>24.027899999999999</c:v>
                </c:pt>
                <c:pt idx="638">
                  <c:v>24.027899999999999</c:v>
                </c:pt>
                <c:pt idx="639">
                  <c:v>24.027899999999999</c:v>
                </c:pt>
                <c:pt idx="640">
                  <c:v>24.027899999999999</c:v>
                </c:pt>
                <c:pt idx="641">
                  <c:v>24.027899999999999</c:v>
                </c:pt>
                <c:pt idx="642">
                  <c:v>24.027899999999999</c:v>
                </c:pt>
                <c:pt idx="643">
                  <c:v>24.027899999999999</c:v>
                </c:pt>
                <c:pt idx="644">
                  <c:v>24.027899999999999</c:v>
                </c:pt>
                <c:pt idx="645">
                  <c:v>24.027899999999999</c:v>
                </c:pt>
                <c:pt idx="646">
                  <c:v>24.027899999999999</c:v>
                </c:pt>
                <c:pt idx="647">
                  <c:v>24.027899999999999</c:v>
                </c:pt>
                <c:pt idx="648">
                  <c:v>24.027899999999999</c:v>
                </c:pt>
                <c:pt idx="649">
                  <c:v>24.027899999999999</c:v>
                </c:pt>
                <c:pt idx="650">
                  <c:v>24.027899999999999</c:v>
                </c:pt>
                <c:pt idx="651">
                  <c:v>24.027899999999999</c:v>
                </c:pt>
                <c:pt idx="652">
                  <c:v>24.027899999999999</c:v>
                </c:pt>
                <c:pt idx="653">
                  <c:v>24.027899999999999</c:v>
                </c:pt>
                <c:pt idx="654">
                  <c:v>24.027899999999999</c:v>
                </c:pt>
                <c:pt idx="655">
                  <c:v>24.027899999999999</c:v>
                </c:pt>
                <c:pt idx="656">
                  <c:v>24.027899999999999</c:v>
                </c:pt>
                <c:pt idx="657">
                  <c:v>24.027899999999999</c:v>
                </c:pt>
                <c:pt idx="658">
                  <c:v>24.027899999999999</c:v>
                </c:pt>
                <c:pt idx="659">
                  <c:v>24.027899999999999</c:v>
                </c:pt>
                <c:pt idx="660">
                  <c:v>24.027899999999999</c:v>
                </c:pt>
                <c:pt idx="661">
                  <c:v>24.027899999999999</c:v>
                </c:pt>
                <c:pt idx="662">
                  <c:v>24.027899999999999</c:v>
                </c:pt>
                <c:pt idx="663">
                  <c:v>24.027899999999999</c:v>
                </c:pt>
                <c:pt idx="664">
                  <c:v>24.027899999999999</c:v>
                </c:pt>
                <c:pt idx="665">
                  <c:v>24.027899999999999</c:v>
                </c:pt>
                <c:pt idx="666">
                  <c:v>24.027899999999999</c:v>
                </c:pt>
                <c:pt idx="667">
                  <c:v>24.027899999999999</c:v>
                </c:pt>
                <c:pt idx="668">
                  <c:v>24.027899999999999</c:v>
                </c:pt>
                <c:pt idx="669">
                  <c:v>24.027899999999999</c:v>
                </c:pt>
                <c:pt idx="670">
                  <c:v>24.027899999999999</c:v>
                </c:pt>
                <c:pt idx="671">
                  <c:v>24.027899999999999</c:v>
                </c:pt>
                <c:pt idx="672">
                  <c:v>24.027899999999999</c:v>
                </c:pt>
                <c:pt idx="673">
                  <c:v>24.027899999999999</c:v>
                </c:pt>
                <c:pt idx="674">
                  <c:v>24.027899999999999</c:v>
                </c:pt>
                <c:pt idx="675">
                  <c:v>24.027899999999999</c:v>
                </c:pt>
                <c:pt idx="676">
                  <c:v>24.027899999999999</c:v>
                </c:pt>
                <c:pt idx="677">
                  <c:v>24.027899999999999</c:v>
                </c:pt>
                <c:pt idx="678">
                  <c:v>24.027899999999999</c:v>
                </c:pt>
                <c:pt idx="679">
                  <c:v>24.027899999999999</c:v>
                </c:pt>
                <c:pt idx="680">
                  <c:v>24.027899999999999</c:v>
                </c:pt>
                <c:pt idx="681">
                  <c:v>24.027899999999999</c:v>
                </c:pt>
                <c:pt idx="682">
                  <c:v>24.027899999999999</c:v>
                </c:pt>
                <c:pt idx="683">
                  <c:v>24.027899999999999</c:v>
                </c:pt>
                <c:pt idx="684">
                  <c:v>24.027899999999999</c:v>
                </c:pt>
                <c:pt idx="685">
                  <c:v>24.027899999999999</c:v>
                </c:pt>
                <c:pt idx="686">
                  <c:v>24.027899999999999</c:v>
                </c:pt>
                <c:pt idx="687">
                  <c:v>24.027899999999999</c:v>
                </c:pt>
                <c:pt idx="688">
                  <c:v>24.027899999999999</c:v>
                </c:pt>
                <c:pt idx="689">
                  <c:v>24.027899999999999</c:v>
                </c:pt>
                <c:pt idx="690">
                  <c:v>24.027899999999999</c:v>
                </c:pt>
                <c:pt idx="691">
                  <c:v>24.027899999999999</c:v>
                </c:pt>
                <c:pt idx="692">
                  <c:v>24.027899999999999</c:v>
                </c:pt>
                <c:pt idx="693">
                  <c:v>24.027899999999999</c:v>
                </c:pt>
                <c:pt idx="694">
                  <c:v>24.027899999999999</c:v>
                </c:pt>
                <c:pt idx="695">
                  <c:v>24.027899999999999</c:v>
                </c:pt>
                <c:pt idx="696">
                  <c:v>24.027899999999999</c:v>
                </c:pt>
                <c:pt idx="697">
                  <c:v>24.027899999999999</c:v>
                </c:pt>
                <c:pt idx="698">
                  <c:v>24.027899999999999</c:v>
                </c:pt>
                <c:pt idx="699">
                  <c:v>24.027899999999999</c:v>
                </c:pt>
                <c:pt idx="700">
                  <c:v>24.027899999999999</c:v>
                </c:pt>
                <c:pt idx="701">
                  <c:v>24.027899999999999</c:v>
                </c:pt>
                <c:pt idx="702">
                  <c:v>24.027899999999999</c:v>
                </c:pt>
                <c:pt idx="703">
                  <c:v>24.027899999999999</c:v>
                </c:pt>
                <c:pt idx="704">
                  <c:v>24.027899999999999</c:v>
                </c:pt>
                <c:pt idx="705">
                  <c:v>24.027899999999999</c:v>
                </c:pt>
                <c:pt idx="706">
                  <c:v>24.027899999999999</c:v>
                </c:pt>
                <c:pt idx="707">
                  <c:v>24.027899999999999</c:v>
                </c:pt>
                <c:pt idx="708">
                  <c:v>24.027899999999999</c:v>
                </c:pt>
                <c:pt idx="709">
                  <c:v>24.027899999999999</c:v>
                </c:pt>
                <c:pt idx="710">
                  <c:v>24.027899999999999</c:v>
                </c:pt>
                <c:pt idx="711">
                  <c:v>24.027899999999999</c:v>
                </c:pt>
                <c:pt idx="712">
                  <c:v>24.027899999999999</c:v>
                </c:pt>
                <c:pt idx="713">
                  <c:v>24.027899999999999</c:v>
                </c:pt>
                <c:pt idx="714">
                  <c:v>24.027899999999999</c:v>
                </c:pt>
                <c:pt idx="715">
                  <c:v>24.027899999999999</c:v>
                </c:pt>
                <c:pt idx="716">
                  <c:v>24.027899999999999</c:v>
                </c:pt>
                <c:pt idx="717">
                  <c:v>24.027899999999999</c:v>
                </c:pt>
                <c:pt idx="718">
                  <c:v>24.027899999999999</c:v>
                </c:pt>
                <c:pt idx="719">
                  <c:v>24.027899999999999</c:v>
                </c:pt>
                <c:pt idx="720">
                  <c:v>24.027899999999999</c:v>
                </c:pt>
                <c:pt idx="721">
                  <c:v>24.027899999999999</c:v>
                </c:pt>
                <c:pt idx="722">
                  <c:v>24.027899999999999</c:v>
                </c:pt>
                <c:pt idx="723">
                  <c:v>24.027899999999999</c:v>
                </c:pt>
                <c:pt idx="724">
                  <c:v>24.027899999999999</c:v>
                </c:pt>
                <c:pt idx="725">
                  <c:v>24.027899999999999</c:v>
                </c:pt>
                <c:pt idx="726">
                  <c:v>24.027899999999999</c:v>
                </c:pt>
                <c:pt idx="727">
                  <c:v>24.027899999999999</c:v>
                </c:pt>
                <c:pt idx="728">
                  <c:v>24.027899999999999</c:v>
                </c:pt>
                <c:pt idx="729">
                  <c:v>24.027899999999999</c:v>
                </c:pt>
                <c:pt idx="730">
                  <c:v>24.027899999999999</c:v>
                </c:pt>
                <c:pt idx="731">
                  <c:v>24.027899999999999</c:v>
                </c:pt>
                <c:pt idx="732">
                  <c:v>24.027899999999999</c:v>
                </c:pt>
                <c:pt idx="733">
                  <c:v>24.027899999999999</c:v>
                </c:pt>
                <c:pt idx="734">
                  <c:v>24.027899999999999</c:v>
                </c:pt>
                <c:pt idx="735">
                  <c:v>24.027899999999999</c:v>
                </c:pt>
                <c:pt idx="736">
                  <c:v>24.027899999999999</c:v>
                </c:pt>
                <c:pt idx="737">
                  <c:v>24.027899999999999</c:v>
                </c:pt>
                <c:pt idx="738">
                  <c:v>24.027899999999999</c:v>
                </c:pt>
                <c:pt idx="739">
                  <c:v>24.027899999999999</c:v>
                </c:pt>
                <c:pt idx="740">
                  <c:v>24.027899999999999</c:v>
                </c:pt>
                <c:pt idx="741">
                  <c:v>24.027899999999999</c:v>
                </c:pt>
                <c:pt idx="742">
                  <c:v>24.027899999999999</c:v>
                </c:pt>
                <c:pt idx="743">
                  <c:v>24.027899999999999</c:v>
                </c:pt>
                <c:pt idx="744">
                  <c:v>24.027899999999999</c:v>
                </c:pt>
                <c:pt idx="745">
                  <c:v>24.027899999999999</c:v>
                </c:pt>
                <c:pt idx="746">
                  <c:v>24.027899999999999</c:v>
                </c:pt>
                <c:pt idx="747">
                  <c:v>24.027899999999999</c:v>
                </c:pt>
                <c:pt idx="748">
                  <c:v>24.027899999999999</c:v>
                </c:pt>
                <c:pt idx="749">
                  <c:v>24.027899999999999</c:v>
                </c:pt>
                <c:pt idx="750">
                  <c:v>24.027899999999999</c:v>
                </c:pt>
                <c:pt idx="751">
                  <c:v>24.027899999999999</c:v>
                </c:pt>
                <c:pt idx="752">
                  <c:v>24.027899999999999</c:v>
                </c:pt>
                <c:pt idx="753">
                  <c:v>24.027899999999999</c:v>
                </c:pt>
                <c:pt idx="754">
                  <c:v>24.027899999999999</c:v>
                </c:pt>
                <c:pt idx="755">
                  <c:v>24.027899999999999</c:v>
                </c:pt>
                <c:pt idx="756">
                  <c:v>24.027899999999999</c:v>
                </c:pt>
                <c:pt idx="757">
                  <c:v>24.027899999999999</c:v>
                </c:pt>
                <c:pt idx="758">
                  <c:v>24.027899999999999</c:v>
                </c:pt>
                <c:pt idx="759">
                  <c:v>24.027899999999999</c:v>
                </c:pt>
                <c:pt idx="760">
                  <c:v>24.027899999999999</c:v>
                </c:pt>
                <c:pt idx="761">
                  <c:v>24.027899999999999</c:v>
                </c:pt>
                <c:pt idx="762">
                  <c:v>24.027899999999999</c:v>
                </c:pt>
                <c:pt idx="763">
                  <c:v>24.027899999999999</c:v>
                </c:pt>
                <c:pt idx="764">
                  <c:v>24.027899999999999</c:v>
                </c:pt>
                <c:pt idx="765">
                  <c:v>24.027899999999999</c:v>
                </c:pt>
                <c:pt idx="766">
                  <c:v>24.027899999999999</c:v>
                </c:pt>
                <c:pt idx="767">
                  <c:v>24.027899999999999</c:v>
                </c:pt>
                <c:pt idx="768">
                  <c:v>24.027899999999999</c:v>
                </c:pt>
                <c:pt idx="769">
                  <c:v>24.027899999999999</c:v>
                </c:pt>
                <c:pt idx="770">
                  <c:v>24.027899999999999</c:v>
                </c:pt>
                <c:pt idx="771">
                  <c:v>24.027899999999999</c:v>
                </c:pt>
                <c:pt idx="772">
                  <c:v>24.027899999999999</c:v>
                </c:pt>
                <c:pt idx="773">
                  <c:v>24.027899999999999</c:v>
                </c:pt>
                <c:pt idx="774">
                  <c:v>24.027899999999999</c:v>
                </c:pt>
                <c:pt idx="775">
                  <c:v>24.027899999999999</c:v>
                </c:pt>
                <c:pt idx="776">
                  <c:v>24.027899999999999</c:v>
                </c:pt>
                <c:pt idx="777">
                  <c:v>24.027899999999999</c:v>
                </c:pt>
                <c:pt idx="778">
                  <c:v>24.027899999999999</c:v>
                </c:pt>
                <c:pt idx="779">
                  <c:v>24.027899999999999</c:v>
                </c:pt>
                <c:pt idx="780">
                  <c:v>24.027899999999999</c:v>
                </c:pt>
                <c:pt idx="781">
                  <c:v>24.027899999999999</c:v>
                </c:pt>
                <c:pt idx="782">
                  <c:v>24.027899999999999</c:v>
                </c:pt>
                <c:pt idx="783">
                  <c:v>24.027899999999999</c:v>
                </c:pt>
                <c:pt idx="784">
                  <c:v>24.027899999999999</c:v>
                </c:pt>
                <c:pt idx="785">
                  <c:v>24.027899999999999</c:v>
                </c:pt>
                <c:pt idx="786">
                  <c:v>24.027899999999999</c:v>
                </c:pt>
                <c:pt idx="787">
                  <c:v>24.027899999999999</c:v>
                </c:pt>
                <c:pt idx="788">
                  <c:v>24.027899999999999</c:v>
                </c:pt>
                <c:pt idx="789">
                  <c:v>24.027899999999999</c:v>
                </c:pt>
                <c:pt idx="790">
                  <c:v>24.027899999999999</c:v>
                </c:pt>
                <c:pt idx="791">
                  <c:v>24.027899999999999</c:v>
                </c:pt>
                <c:pt idx="792">
                  <c:v>24.027899999999999</c:v>
                </c:pt>
                <c:pt idx="793">
                  <c:v>24.027899999999999</c:v>
                </c:pt>
                <c:pt idx="794">
                  <c:v>24.027899999999999</c:v>
                </c:pt>
                <c:pt idx="795">
                  <c:v>24.027899999999999</c:v>
                </c:pt>
                <c:pt idx="796">
                  <c:v>24.027899999999999</c:v>
                </c:pt>
                <c:pt idx="797">
                  <c:v>24.027899999999999</c:v>
                </c:pt>
                <c:pt idx="798">
                  <c:v>24.027899999999999</c:v>
                </c:pt>
                <c:pt idx="799">
                  <c:v>24.027899999999999</c:v>
                </c:pt>
                <c:pt idx="800">
                  <c:v>24.027899999999999</c:v>
                </c:pt>
                <c:pt idx="801">
                  <c:v>24.027899999999999</c:v>
                </c:pt>
                <c:pt idx="802">
                  <c:v>24.027899999999999</c:v>
                </c:pt>
                <c:pt idx="803">
                  <c:v>24.027899999999999</c:v>
                </c:pt>
                <c:pt idx="804">
                  <c:v>24.027899999999999</c:v>
                </c:pt>
                <c:pt idx="805">
                  <c:v>24.027899999999999</c:v>
                </c:pt>
                <c:pt idx="806">
                  <c:v>24.027899999999999</c:v>
                </c:pt>
                <c:pt idx="807">
                  <c:v>24.027899999999999</c:v>
                </c:pt>
                <c:pt idx="808">
                  <c:v>24.027899999999999</c:v>
                </c:pt>
                <c:pt idx="809">
                  <c:v>24.027899999999999</c:v>
                </c:pt>
                <c:pt idx="810">
                  <c:v>24.027899999999999</c:v>
                </c:pt>
                <c:pt idx="811">
                  <c:v>24.027899999999999</c:v>
                </c:pt>
                <c:pt idx="812">
                  <c:v>24.027899999999999</c:v>
                </c:pt>
                <c:pt idx="813">
                  <c:v>24.027899999999999</c:v>
                </c:pt>
                <c:pt idx="814">
                  <c:v>24.027899999999999</c:v>
                </c:pt>
                <c:pt idx="815">
                  <c:v>24.027899999999999</c:v>
                </c:pt>
                <c:pt idx="816">
                  <c:v>24.027899999999999</c:v>
                </c:pt>
                <c:pt idx="817">
                  <c:v>24.027899999999999</c:v>
                </c:pt>
                <c:pt idx="818">
                  <c:v>24.027899999999999</c:v>
                </c:pt>
                <c:pt idx="819">
                  <c:v>24.027899999999999</c:v>
                </c:pt>
                <c:pt idx="820">
                  <c:v>24.027899999999999</c:v>
                </c:pt>
                <c:pt idx="821">
                  <c:v>24.027899999999999</c:v>
                </c:pt>
                <c:pt idx="822">
                  <c:v>24.027899999999999</c:v>
                </c:pt>
                <c:pt idx="823">
                  <c:v>24.027899999999999</c:v>
                </c:pt>
                <c:pt idx="824">
                  <c:v>24.027899999999999</c:v>
                </c:pt>
                <c:pt idx="825">
                  <c:v>24.027899999999999</c:v>
                </c:pt>
                <c:pt idx="826">
                  <c:v>24.027899999999999</c:v>
                </c:pt>
                <c:pt idx="827">
                  <c:v>24.027899999999999</c:v>
                </c:pt>
                <c:pt idx="828">
                  <c:v>24.027899999999999</c:v>
                </c:pt>
                <c:pt idx="829">
                  <c:v>24.027899999999999</c:v>
                </c:pt>
                <c:pt idx="830">
                  <c:v>24.027899999999999</c:v>
                </c:pt>
                <c:pt idx="831">
                  <c:v>24.027899999999999</c:v>
                </c:pt>
                <c:pt idx="832">
                  <c:v>24.027899999999999</c:v>
                </c:pt>
                <c:pt idx="833">
                  <c:v>24.027899999999999</c:v>
                </c:pt>
                <c:pt idx="834">
                  <c:v>24.027899999999999</c:v>
                </c:pt>
                <c:pt idx="835">
                  <c:v>24.027899999999999</c:v>
                </c:pt>
                <c:pt idx="836">
                  <c:v>24.027899999999999</c:v>
                </c:pt>
                <c:pt idx="837">
                  <c:v>24.027899999999999</c:v>
                </c:pt>
                <c:pt idx="838">
                  <c:v>24.027899999999999</c:v>
                </c:pt>
                <c:pt idx="839">
                  <c:v>24.027899999999999</c:v>
                </c:pt>
                <c:pt idx="840">
                  <c:v>24.027899999999999</c:v>
                </c:pt>
                <c:pt idx="841">
                  <c:v>24.027899999999999</c:v>
                </c:pt>
                <c:pt idx="842">
                  <c:v>24.027899999999999</c:v>
                </c:pt>
                <c:pt idx="843">
                  <c:v>24.027899999999999</c:v>
                </c:pt>
                <c:pt idx="844">
                  <c:v>24.027899999999999</c:v>
                </c:pt>
                <c:pt idx="845">
                  <c:v>24.027899999999999</c:v>
                </c:pt>
                <c:pt idx="846">
                  <c:v>24.027899999999999</c:v>
                </c:pt>
                <c:pt idx="847">
                  <c:v>24.027899999999999</c:v>
                </c:pt>
                <c:pt idx="848">
                  <c:v>24.027899999999999</c:v>
                </c:pt>
                <c:pt idx="849">
                  <c:v>24.027899999999999</c:v>
                </c:pt>
                <c:pt idx="850">
                  <c:v>24.027899999999999</c:v>
                </c:pt>
                <c:pt idx="851">
                  <c:v>24.027899999999999</c:v>
                </c:pt>
                <c:pt idx="852">
                  <c:v>24.027899999999999</c:v>
                </c:pt>
                <c:pt idx="853">
                  <c:v>24.027899999999999</c:v>
                </c:pt>
                <c:pt idx="854">
                  <c:v>24.027899999999999</c:v>
                </c:pt>
                <c:pt idx="855">
                  <c:v>24.027899999999999</c:v>
                </c:pt>
                <c:pt idx="856">
                  <c:v>24.027899999999999</c:v>
                </c:pt>
                <c:pt idx="857">
                  <c:v>24.027899999999999</c:v>
                </c:pt>
                <c:pt idx="858">
                  <c:v>24.027899999999999</c:v>
                </c:pt>
                <c:pt idx="859">
                  <c:v>24.027899999999999</c:v>
                </c:pt>
                <c:pt idx="860">
                  <c:v>24.027899999999999</c:v>
                </c:pt>
                <c:pt idx="861">
                  <c:v>24.027899999999999</c:v>
                </c:pt>
                <c:pt idx="862">
                  <c:v>24.027899999999999</c:v>
                </c:pt>
                <c:pt idx="863">
                  <c:v>24.027899999999999</c:v>
                </c:pt>
                <c:pt idx="864">
                  <c:v>24.027899999999999</c:v>
                </c:pt>
                <c:pt idx="865">
                  <c:v>24.027899999999999</c:v>
                </c:pt>
                <c:pt idx="866">
                  <c:v>24.027899999999999</c:v>
                </c:pt>
                <c:pt idx="867">
                  <c:v>24.027899999999999</c:v>
                </c:pt>
                <c:pt idx="868">
                  <c:v>24.027899999999999</c:v>
                </c:pt>
                <c:pt idx="869">
                  <c:v>24.027899999999999</c:v>
                </c:pt>
                <c:pt idx="870">
                  <c:v>24.027899999999999</c:v>
                </c:pt>
                <c:pt idx="871">
                  <c:v>24.027899999999999</c:v>
                </c:pt>
                <c:pt idx="872">
                  <c:v>24.027899999999999</c:v>
                </c:pt>
                <c:pt idx="873">
                  <c:v>24.027899999999999</c:v>
                </c:pt>
                <c:pt idx="874">
                  <c:v>24.027899999999999</c:v>
                </c:pt>
                <c:pt idx="875">
                  <c:v>24.027899999999999</c:v>
                </c:pt>
                <c:pt idx="876">
                  <c:v>24.027899999999999</c:v>
                </c:pt>
                <c:pt idx="877">
                  <c:v>24.027899999999999</c:v>
                </c:pt>
                <c:pt idx="878">
                  <c:v>24.027899999999999</c:v>
                </c:pt>
                <c:pt idx="879">
                  <c:v>24.027899999999999</c:v>
                </c:pt>
                <c:pt idx="880">
                  <c:v>24.027899999999999</c:v>
                </c:pt>
                <c:pt idx="881">
                  <c:v>24.027899999999999</c:v>
                </c:pt>
                <c:pt idx="882">
                  <c:v>24.027899999999999</c:v>
                </c:pt>
                <c:pt idx="883">
                  <c:v>24.027899999999999</c:v>
                </c:pt>
                <c:pt idx="884">
                  <c:v>24.027899999999999</c:v>
                </c:pt>
                <c:pt idx="885">
                  <c:v>24.027899999999999</c:v>
                </c:pt>
                <c:pt idx="886">
                  <c:v>24.027899999999999</c:v>
                </c:pt>
                <c:pt idx="887">
                  <c:v>24.027899999999999</c:v>
                </c:pt>
                <c:pt idx="888">
                  <c:v>24.027899999999999</c:v>
                </c:pt>
                <c:pt idx="889">
                  <c:v>24.027899999999999</c:v>
                </c:pt>
                <c:pt idx="890">
                  <c:v>24.027899999999999</c:v>
                </c:pt>
                <c:pt idx="891">
                  <c:v>24.027899999999999</c:v>
                </c:pt>
                <c:pt idx="892">
                  <c:v>24.027899999999999</c:v>
                </c:pt>
                <c:pt idx="893">
                  <c:v>24.027899999999999</c:v>
                </c:pt>
                <c:pt idx="894">
                  <c:v>24.027899999999999</c:v>
                </c:pt>
                <c:pt idx="895">
                  <c:v>24.027899999999999</c:v>
                </c:pt>
                <c:pt idx="896">
                  <c:v>24.027899999999999</c:v>
                </c:pt>
                <c:pt idx="897">
                  <c:v>24.027899999999999</c:v>
                </c:pt>
                <c:pt idx="898">
                  <c:v>24.027899999999999</c:v>
                </c:pt>
                <c:pt idx="899">
                  <c:v>24.027899999999999</c:v>
                </c:pt>
                <c:pt idx="900">
                  <c:v>24.027899999999999</c:v>
                </c:pt>
                <c:pt idx="901">
                  <c:v>24.027899999999999</c:v>
                </c:pt>
                <c:pt idx="902">
                  <c:v>24.027899999999999</c:v>
                </c:pt>
                <c:pt idx="903">
                  <c:v>24.027899999999999</c:v>
                </c:pt>
                <c:pt idx="904">
                  <c:v>24.027899999999999</c:v>
                </c:pt>
                <c:pt idx="905">
                  <c:v>24.027899999999999</c:v>
                </c:pt>
                <c:pt idx="906">
                  <c:v>24.027899999999999</c:v>
                </c:pt>
                <c:pt idx="907">
                  <c:v>24.027899999999999</c:v>
                </c:pt>
                <c:pt idx="908">
                  <c:v>24.027899999999999</c:v>
                </c:pt>
                <c:pt idx="909">
                  <c:v>24.027899999999999</c:v>
                </c:pt>
                <c:pt idx="910">
                  <c:v>24.027899999999999</c:v>
                </c:pt>
                <c:pt idx="911">
                  <c:v>24.027899999999999</c:v>
                </c:pt>
                <c:pt idx="912">
                  <c:v>24.027899999999999</c:v>
                </c:pt>
                <c:pt idx="913">
                  <c:v>24.027899999999999</c:v>
                </c:pt>
                <c:pt idx="914">
                  <c:v>24.027899999999999</c:v>
                </c:pt>
                <c:pt idx="915">
                  <c:v>24.027899999999999</c:v>
                </c:pt>
                <c:pt idx="916">
                  <c:v>24.027899999999999</c:v>
                </c:pt>
                <c:pt idx="917">
                  <c:v>24.027899999999999</c:v>
                </c:pt>
                <c:pt idx="918">
                  <c:v>24.027899999999999</c:v>
                </c:pt>
                <c:pt idx="919">
                  <c:v>24.027899999999999</c:v>
                </c:pt>
                <c:pt idx="920">
                  <c:v>24.027899999999999</c:v>
                </c:pt>
                <c:pt idx="921">
                  <c:v>24.027899999999999</c:v>
                </c:pt>
                <c:pt idx="922">
                  <c:v>24.027899999999999</c:v>
                </c:pt>
                <c:pt idx="923">
                  <c:v>24.027899999999999</c:v>
                </c:pt>
                <c:pt idx="924">
                  <c:v>24.027899999999999</c:v>
                </c:pt>
                <c:pt idx="925">
                  <c:v>24.027899999999999</c:v>
                </c:pt>
                <c:pt idx="926">
                  <c:v>24.027899999999999</c:v>
                </c:pt>
                <c:pt idx="927">
                  <c:v>24.027899999999999</c:v>
                </c:pt>
                <c:pt idx="928">
                  <c:v>24.027899999999999</c:v>
                </c:pt>
                <c:pt idx="929">
                  <c:v>24.027899999999999</c:v>
                </c:pt>
                <c:pt idx="930">
                  <c:v>24.027899999999999</c:v>
                </c:pt>
                <c:pt idx="931">
                  <c:v>24.027899999999999</c:v>
                </c:pt>
                <c:pt idx="932">
                  <c:v>24.027899999999999</c:v>
                </c:pt>
                <c:pt idx="933">
                  <c:v>24.027899999999999</c:v>
                </c:pt>
                <c:pt idx="934">
                  <c:v>24.027899999999999</c:v>
                </c:pt>
                <c:pt idx="935">
                  <c:v>24.027899999999999</c:v>
                </c:pt>
                <c:pt idx="936">
                  <c:v>24.027899999999999</c:v>
                </c:pt>
                <c:pt idx="937">
                  <c:v>24.027899999999999</c:v>
                </c:pt>
                <c:pt idx="938">
                  <c:v>24.027899999999999</c:v>
                </c:pt>
                <c:pt idx="939">
                  <c:v>24.027899999999999</c:v>
                </c:pt>
                <c:pt idx="940">
                  <c:v>24.027899999999999</c:v>
                </c:pt>
                <c:pt idx="941">
                  <c:v>24.027899999999999</c:v>
                </c:pt>
                <c:pt idx="942">
                  <c:v>24.027899999999999</c:v>
                </c:pt>
                <c:pt idx="943">
                  <c:v>24.027899999999999</c:v>
                </c:pt>
                <c:pt idx="944">
                  <c:v>24.027899999999999</c:v>
                </c:pt>
                <c:pt idx="945">
                  <c:v>24.027899999999999</c:v>
                </c:pt>
                <c:pt idx="946">
                  <c:v>24.027899999999999</c:v>
                </c:pt>
                <c:pt idx="947">
                  <c:v>24.027899999999999</c:v>
                </c:pt>
                <c:pt idx="948">
                  <c:v>24.027899999999999</c:v>
                </c:pt>
                <c:pt idx="949">
                  <c:v>24.027899999999999</c:v>
                </c:pt>
                <c:pt idx="950">
                  <c:v>24.027899999999999</c:v>
                </c:pt>
                <c:pt idx="951">
                  <c:v>24.027899999999999</c:v>
                </c:pt>
                <c:pt idx="952">
                  <c:v>24.027899999999999</c:v>
                </c:pt>
                <c:pt idx="953">
                  <c:v>24.027899999999999</c:v>
                </c:pt>
                <c:pt idx="954">
                  <c:v>24.027899999999999</c:v>
                </c:pt>
                <c:pt idx="955">
                  <c:v>24.027899999999999</c:v>
                </c:pt>
                <c:pt idx="956">
                  <c:v>24.027899999999999</c:v>
                </c:pt>
                <c:pt idx="957">
                  <c:v>24.027899999999999</c:v>
                </c:pt>
                <c:pt idx="958">
                  <c:v>24.027899999999999</c:v>
                </c:pt>
                <c:pt idx="959">
                  <c:v>24.027899999999999</c:v>
                </c:pt>
                <c:pt idx="960">
                  <c:v>24.027899999999999</c:v>
                </c:pt>
                <c:pt idx="961">
                  <c:v>24.027899999999999</c:v>
                </c:pt>
                <c:pt idx="962">
                  <c:v>24.027899999999999</c:v>
                </c:pt>
                <c:pt idx="963">
                  <c:v>24.027899999999999</c:v>
                </c:pt>
                <c:pt idx="964">
                  <c:v>24.027899999999999</c:v>
                </c:pt>
                <c:pt idx="965">
                  <c:v>24.027899999999999</c:v>
                </c:pt>
                <c:pt idx="966">
                  <c:v>24.027899999999999</c:v>
                </c:pt>
                <c:pt idx="967">
                  <c:v>24.027899999999999</c:v>
                </c:pt>
                <c:pt idx="968">
                  <c:v>24.027899999999999</c:v>
                </c:pt>
                <c:pt idx="969">
                  <c:v>24.027899999999999</c:v>
                </c:pt>
                <c:pt idx="970">
                  <c:v>24.027899999999999</c:v>
                </c:pt>
                <c:pt idx="971">
                  <c:v>24.027899999999999</c:v>
                </c:pt>
                <c:pt idx="972">
                  <c:v>24.027899999999999</c:v>
                </c:pt>
                <c:pt idx="973">
                  <c:v>24.027899999999999</c:v>
                </c:pt>
                <c:pt idx="974">
                  <c:v>24.027899999999999</c:v>
                </c:pt>
                <c:pt idx="975">
                  <c:v>24.027899999999999</c:v>
                </c:pt>
                <c:pt idx="976">
                  <c:v>24.027899999999999</c:v>
                </c:pt>
                <c:pt idx="977">
                  <c:v>24.027899999999999</c:v>
                </c:pt>
                <c:pt idx="978">
                  <c:v>24.027899999999999</c:v>
                </c:pt>
                <c:pt idx="979">
                  <c:v>24.027899999999999</c:v>
                </c:pt>
                <c:pt idx="980">
                  <c:v>24.027899999999999</c:v>
                </c:pt>
                <c:pt idx="981">
                  <c:v>24.027899999999999</c:v>
                </c:pt>
                <c:pt idx="982">
                  <c:v>24.027899999999999</c:v>
                </c:pt>
                <c:pt idx="983">
                  <c:v>24.027899999999999</c:v>
                </c:pt>
                <c:pt idx="984">
                  <c:v>24.027899999999999</c:v>
                </c:pt>
                <c:pt idx="985">
                  <c:v>24.027899999999999</c:v>
                </c:pt>
                <c:pt idx="986">
                  <c:v>24.027899999999999</c:v>
                </c:pt>
                <c:pt idx="987">
                  <c:v>24.027899999999999</c:v>
                </c:pt>
                <c:pt idx="988">
                  <c:v>24.027899999999999</c:v>
                </c:pt>
                <c:pt idx="989">
                  <c:v>24.027899999999999</c:v>
                </c:pt>
                <c:pt idx="990">
                  <c:v>24.027899999999999</c:v>
                </c:pt>
                <c:pt idx="991">
                  <c:v>24.027899999999999</c:v>
                </c:pt>
                <c:pt idx="992">
                  <c:v>24.027899999999999</c:v>
                </c:pt>
                <c:pt idx="993">
                  <c:v>24.027899999999999</c:v>
                </c:pt>
                <c:pt idx="994">
                  <c:v>24.027899999999999</c:v>
                </c:pt>
                <c:pt idx="995">
                  <c:v>24.027899999999999</c:v>
                </c:pt>
                <c:pt idx="996">
                  <c:v>24.027899999999999</c:v>
                </c:pt>
                <c:pt idx="997">
                  <c:v>24.027899999999999</c:v>
                </c:pt>
                <c:pt idx="998">
                  <c:v>24.027899999999999</c:v>
                </c:pt>
                <c:pt idx="999">
                  <c:v>24.027899999999999</c:v>
                </c:pt>
              </c:numCache>
              <c:extLst xmlns:c15="http://schemas.microsoft.com/office/drawing/2012/chart" xmlns:c16r2="http://schemas.microsoft.com/office/drawing/2015/06/chart"/>
            </c:numRef>
          </c:yVal>
          <c:smooth val="1"/>
          <c:extLst xmlns:c15="http://schemas.microsoft.com/office/drawing/2012/chart" xmlns:c16r2="http://schemas.microsoft.com/office/drawing/2015/06/chart">
            <c:ext xmlns:c16="http://schemas.microsoft.com/office/drawing/2014/chart" uri="{C3380CC4-5D6E-409C-BE32-E72D297353CC}">
              <c16:uniqueId val="{00000002-9E0A-40E2-9E51-5FC13E0D0826}"/>
            </c:ext>
          </c:extLst>
        </c:ser>
        <c:ser>
          <c:idx val="0"/>
          <c:order val="3"/>
          <c:tx>
            <c:v>aggregates</c:v>
          </c:tx>
          <c:spPr>
            <a:ln w="28575" cap="rnd">
              <a:solidFill>
                <a:srgbClr val="00FF00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agg!$A$3:$A$1003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2.3148148148148147E-2</c:v>
                </c:pt>
                <c:pt idx="2">
                  <c:v>4.6296296296296294E-2</c:v>
                </c:pt>
                <c:pt idx="3">
                  <c:v>6.9444444444444448E-2</c:v>
                </c:pt>
                <c:pt idx="4">
                  <c:v>9.2592592592592587E-2</c:v>
                </c:pt>
                <c:pt idx="5">
                  <c:v>0.11574074074074074</c:v>
                </c:pt>
                <c:pt idx="6">
                  <c:v>0.1388888888888889</c:v>
                </c:pt>
                <c:pt idx="7">
                  <c:v>0.16203703703703703</c:v>
                </c:pt>
                <c:pt idx="8">
                  <c:v>0.18518518518518517</c:v>
                </c:pt>
                <c:pt idx="9">
                  <c:v>0.20833333333333334</c:v>
                </c:pt>
                <c:pt idx="10">
                  <c:v>0.23148148148148148</c:v>
                </c:pt>
                <c:pt idx="11">
                  <c:v>0.25462962962962965</c:v>
                </c:pt>
                <c:pt idx="12">
                  <c:v>0.27777777777777779</c:v>
                </c:pt>
                <c:pt idx="13">
                  <c:v>0.30092592592592593</c:v>
                </c:pt>
                <c:pt idx="14">
                  <c:v>0.32407407407407407</c:v>
                </c:pt>
                <c:pt idx="15">
                  <c:v>0.34722222222222221</c:v>
                </c:pt>
                <c:pt idx="16">
                  <c:v>0.37037037037037035</c:v>
                </c:pt>
                <c:pt idx="17">
                  <c:v>0.39351851851851855</c:v>
                </c:pt>
                <c:pt idx="18">
                  <c:v>0.41666666666666669</c:v>
                </c:pt>
                <c:pt idx="19">
                  <c:v>0.43981481481481483</c:v>
                </c:pt>
                <c:pt idx="20">
                  <c:v>0.46296296296296297</c:v>
                </c:pt>
                <c:pt idx="21">
                  <c:v>0.4861111111111111</c:v>
                </c:pt>
                <c:pt idx="22">
                  <c:v>0.5092592592592593</c:v>
                </c:pt>
                <c:pt idx="23">
                  <c:v>0.53240740740740744</c:v>
                </c:pt>
                <c:pt idx="24">
                  <c:v>0.55555555555555558</c:v>
                </c:pt>
                <c:pt idx="25">
                  <c:v>0.57870370370370372</c:v>
                </c:pt>
                <c:pt idx="26">
                  <c:v>0.60185185185185186</c:v>
                </c:pt>
                <c:pt idx="27">
                  <c:v>0.625</c:v>
                </c:pt>
                <c:pt idx="28">
                  <c:v>0.64814814814814814</c:v>
                </c:pt>
                <c:pt idx="29">
                  <c:v>0.67129629629629628</c:v>
                </c:pt>
                <c:pt idx="30">
                  <c:v>0.69444444444444442</c:v>
                </c:pt>
                <c:pt idx="31">
                  <c:v>0.71759259259259256</c:v>
                </c:pt>
                <c:pt idx="32">
                  <c:v>0.7407407407407407</c:v>
                </c:pt>
                <c:pt idx="33">
                  <c:v>0.76388888888888884</c:v>
                </c:pt>
                <c:pt idx="34">
                  <c:v>0.78703703703703709</c:v>
                </c:pt>
                <c:pt idx="35">
                  <c:v>0.81018518518518523</c:v>
                </c:pt>
                <c:pt idx="36">
                  <c:v>0.83333333333333337</c:v>
                </c:pt>
                <c:pt idx="37">
                  <c:v>0.85648148148148151</c:v>
                </c:pt>
                <c:pt idx="38">
                  <c:v>0.87962962962962965</c:v>
                </c:pt>
                <c:pt idx="39">
                  <c:v>0.90277777777777779</c:v>
                </c:pt>
                <c:pt idx="40">
                  <c:v>0.92592592592592593</c:v>
                </c:pt>
                <c:pt idx="41">
                  <c:v>0.94907407407407407</c:v>
                </c:pt>
                <c:pt idx="42">
                  <c:v>0.97222222222222221</c:v>
                </c:pt>
                <c:pt idx="43">
                  <c:v>0.99537037037037035</c:v>
                </c:pt>
                <c:pt idx="44">
                  <c:v>1.0185185185185186</c:v>
                </c:pt>
                <c:pt idx="45">
                  <c:v>1.0416666666666667</c:v>
                </c:pt>
                <c:pt idx="46">
                  <c:v>1.0648148148148149</c:v>
                </c:pt>
                <c:pt idx="47">
                  <c:v>1.087962962962963</c:v>
                </c:pt>
                <c:pt idx="48">
                  <c:v>1.1111111111111112</c:v>
                </c:pt>
                <c:pt idx="49">
                  <c:v>1.1342592592592593</c:v>
                </c:pt>
                <c:pt idx="50">
                  <c:v>1.1574074074074074</c:v>
                </c:pt>
                <c:pt idx="51">
                  <c:v>1.1805555555555556</c:v>
                </c:pt>
                <c:pt idx="52">
                  <c:v>1.2037037037037037</c:v>
                </c:pt>
                <c:pt idx="53">
                  <c:v>1.2268518518518519</c:v>
                </c:pt>
                <c:pt idx="54">
                  <c:v>1.25</c:v>
                </c:pt>
                <c:pt idx="55">
                  <c:v>1.2731481481481481</c:v>
                </c:pt>
                <c:pt idx="56">
                  <c:v>1.2962962962962963</c:v>
                </c:pt>
                <c:pt idx="57">
                  <c:v>1.3194444444444444</c:v>
                </c:pt>
                <c:pt idx="58">
                  <c:v>1.3425925925925926</c:v>
                </c:pt>
                <c:pt idx="59">
                  <c:v>1.3657407407407407</c:v>
                </c:pt>
                <c:pt idx="60">
                  <c:v>1.3888888888888888</c:v>
                </c:pt>
                <c:pt idx="61">
                  <c:v>1.412037037037037</c:v>
                </c:pt>
                <c:pt idx="62">
                  <c:v>1.4351851851851851</c:v>
                </c:pt>
                <c:pt idx="63">
                  <c:v>1.4583333333333333</c:v>
                </c:pt>
                <c:pt idx="64">
                  <c:v>1.4814814814814814</c:v>
                </c:pt>
                <c:pt idx="65">
                  <c:v>1.5046296296296295</c:v>
                </c:pt>
                <c:pt idx="66">
                  <c:v>1.5277777777777777</c:v>
                </c:pt>
                <c:pt idx="67">
                  <c:v>1.5509259259259258</c:v>
                </c:pt>
                <c:pt idx="68">
                  <c:v>1.5740740740740742</c:v>
                </c:pt>
                <c:pt idx="69">
                  <c:v>1.5972222222222223</c:v>
                </c:pt>
                <c:pt idx="70">
                  <c:v>1.6203703703703705</c:v>
                </c:pt>
                <c:pt idx="71">
                  <c:v>1.6435185185185186</c:v>
                </c:pt>
                <c:pt idx="72">
                  <c:v>1.6666666666666667</c:v>
                </c:pt>
                <c:pt idx="73">
                  <c:v>1.6898148148148149</c:v>
                </c:pt>
                <c:pt idx="74">
                  <c:v>1.712962962962963</c:v>
                </c:pt>
                <c:pt idx="75">
                  <c:v>1.7361111111111112</c:v>
                </c:pt>
                <c:pt idx="76">
                  <c:v>1.7592592592592593</c:v>
                </c:pt>
                <c:pt idx="77">
                  <c:v>1.7824074074074074</c:v>
                </c:pt>
                <c:pt idx="78">
                  <c:v>1.8055555555555556</c:v>
                </c:pt>
                <c:pt idx="79">
                  <c:v>1.8287037037037037</c:v>
                </c:pt>
                <c:pt idx="80">
                  <c:v>1.8518518518518519</c:v>
                </c:pt>
                <c:pt idx="81">
                  <c:v>1.875</c:v>
                </c:pt>
                <c:pt idx="82">
                  <c:v>1.8981481481481481</c:v>
                </c:pt>
                <c:pt idx="83">
                  <c:v>1.9212962962962963</c:v>
                </c:pt>
                <c:pt idx="84">
                  <c:v>1.9444444444444444</c:v>
                </c:pt>
                <c:pt idx="85">
                  <c:v>1.9675925925925926</c:v>
                </c:pt>
                <c:pt idx="86">
                  <c:v>1.9907407407407407</c:v>
                </c:pt>
                <c:pt idx="87">
                  <c:v>2.0138888888888888</c:v>
                </c:pt>
                <c:pt idx="88">
                  <c:v>2.0370370370370372</c:v>
                </c:pt>
                <c:pt idx="89">
                  <c:v>2.0601851851851851</c:v>
                </c:pt>
                <c:pt idx="90">
                  <c:v>2.0833333333333335</c:v>
                </c:pt>
                <c:pt idx="91">
                  <c:v>2.1064814814814814</c:v>
                </c:pt>
                <c:pt idx="92">
                  <c:v>2.1296296296296298</c:v>
                </c:pt>
                <c:pt idx="93">
                  <c:v>2.1527777777777777</c:v>
                </c:pt>
                <c:pt idx="94">
                  <c:v>2.175925925925926</c:v>
                </c:pt>
                <c:pt idx="95">
                  <c:v>2.199074074074074</c:v>
                </c:pt>
                <c:pt idx="96">
                  <c:v>2.2222222222222223</c:v>
                </c:pt>
                <c:pt idx="97">
                  <c:v>2.2453703703703702</c:v>
                </c:pt>
                <c:pt idx="98">
                  <c:v>2.2685185185185186</c:v>
                </c:pt>
                <c:pt idx="99">
                  <c:v>2.2916666666666665</c:v>
                </c:pt>
                <c:pt idx="100">
                  <c:v>2.3148148148148149</c:v>
                </c:pt>
                <c:pt idx="101">
                  <c:v>2.3379629629629628</c:v>
                </c:pt>
                <c:pt idx="102">
                  <c:v>2.3611111111111112</c:v>
                </c:pt>
                <c:pt idx="103">
                  <c:v>2.3842592592592591</c:v>
                </c:pt>
                <c:pt idx="104">
                  <c:v>2.4074074074074074</c:v>
                </c:pt>
                <c:pt idx="105">
                  <c:v>2.4305555555555554</c:v>
                </c:pt>
                <c:pt idx="106">
                  <c:v>2.4537037037037037</c:v>
                </c:pt>
                <c:pt idx="107">
                  <c:v>2.4768518518518516</c:v>
                </c:pt>
                <c:pt idx="108">
                  <c:v>2.5</c:v>
                </c:pt>
                <c:pt idx="109">
                  <c:v>2.5231481481481484</c:v>
                </c:pt>
                <c:pt idx="110">
                  <c:v>2.5462962962962963</c:v>
                </c:pt>
                <c:pt idx="111">
                  <c:v>2.5694444444444446</c:v>
                </c:pt>
                <c:pt idx="112">
                  <c:v>2.5925925925925926</c:v>
                </c:pt>
                <c:pt idx="113">
                  <c:v>2.6157407407407409</c:v>
                </c:pt>
                <c:pt idx="114">
                  <c:v>2.6388888888888888</c:v>
                </c:pt>
                <c:pt idx="115">
                  <c:v>2.6620370370370372</c:v>
                </c:pt>
                <c:pt idx="116">
                  <c:v>2.6851851851851851</c:v>
                </c:pt>
                <c:pt idx="117">
                  <c:v>2.7083333333333335</c:v>
                </c:pt>
                <c:pt idx="118">
                  <c:v>2.7314814814814814</c:v>
                </c:pt>
                <c:pt idx="119">
                  <c:v>2.7546296296296298</c:v>
                </c:pt>
                <c:pt idx="120">
                  <c:v>2.7777777777777777</c:v>
                </c:pt>
                <c:pt idx="121">
                  <c:v>2.800925925925926</c:v>
                </c:pt>
                <c:pt idx="122">
                  <c:v>2.824074074074074</c:v>
                </c:pt>
                <c:pt idx="123">
                  <c:v>2.8472222222222223</c:v>
                </c:pt>
                <c:pt idx="124">
                  <c:v>2.8703703703703702</c:v>
                </c:pt>
                <c:pt idx="125">
                  <c:v>2.8935185185185186</c:v>
                </c:pt>
                <c:pt idx="126">
                  <c:v>2.9166666666666665</c:v>
                </c:pt>
                <c:pt idx="127">
                  <c:v>2.9398148148148149</c:v>
                </c:pt>
                <c:pt idx="128">
                  <c:v>2.9629629629629628</c:v>
                </c:pt>
                <c:pt idx="129">
                  <c:v>2.9861111111111112</c:v>
                </c:pt>
                <c:pt idx="130">
                  <c:v>3.0092592592592591</c:v>
                </c:pt>
                <c:pt idx="131">
                  <c:v>3.0324074074074074</c:v>
                </c:pt>
                <c:pt idx="132">
                  <c:v>3.0555555555555554</c:v>
                </c:pt>
                <c:pt idx="133">
                  <c:v>3.0787037037037037</c:v>
                </c:pt>
                <c:pt idx="134">
                  <c:v>3.1018518518518516</c:v>
                </c:pt>
                <c:pt idx="135">
                  <c:v>3.125</c:v>
                </c:pt>
                <c:pt idx="136">
                  <c:v>3.1481481481481484</c:v>
                </c:pt>
                <c:pt idx="137">
                  <c:v>3.1712962962962963</c:v>
                </c:pt>
                <c:pt idx="138">
                  <c:v>3.1944444444444446</c:v>
                </c:pt>
                <c:pt idx="139">
                  <c:v>3.2175925925925926</c:v>
                </c:pt>
                <c:pt idx="140">
                  <c:v>3.2407407407407409</c:v>
                </c:pt>
                <c:pt idx="141">
                  <c:v>3.2638888888888888</c:v>
                </c:pt>
                <c:pt idx="142">
                  <c:v>3.2870370370370372</c:v>
                </c:pt>
                <c:pt idx="143">
                  <c:v>3.3101851851851851</c:v>
                </c:pt>
                <c:pt idx="144">
                  <c:v>3.3333333333333335</c:v>
                </c:pt>
                <c:pt idx="145">
                  <c:v>3.3564814814814814</c:v>
                </c:pt>
                <c:pt idx="146">
                  <c:v>3.3796296296296298</c:v>
                </c:pt>
                <c:pt idx="147">
                  <c:v>3.4027777777777777</c:v>
                </c:pt>
                <c:pt idx="148">
                  <c:v>3.425925925925926</c:v>
                </c:pt>
                <c:pt idx="149">
                  <c:v>3.449074074074074</c:v>
                </c:pt>
                <c:pt idx="150">
                  <c:v>3.4722222222222223</c:v>
                </c:pt>
                <c:pt idx="151">
                  <c:v>3.4953703703703702</c:v>
                </c:pt>
                <c:pt idx="152">
                  <c:v>3.5185185185185186</c:v>
                </c:pt>
                <c:pt idx="153">
                  <c:v>3.5416666666666665</c:v>
                </c:pt>
                <c:pt idx="154">
                  <c:v>3.5648148148148149</c:v>
                </c:pt>
                <c:pt idx="155">
                  <c:v>3.5879629629629628</c:v>
                </c:pt>
                <c:pt idx="156">
                  <c:v>3.6111111111111112</c:v>
                </c:pt>
                <c:pt idx="157">
                  <c:v>3.6342592592592591</c:v>
                </c:pt>
                <c:pt idx="158">
                  <c:v>3.6574074074074074</c:v>
                </c:pt>
                <c:pt idx="159">
                  <c:v>3.6805555555555554</c:v>
                </c:pt>
                <c:pt idx="160">
                  <c:v>3.7037037037037037</c:v>
                </c:pt>
                <c:pt idx="161">
                  <c:v>3.7268518518518516</c:v>
                </c:pt>
                <c:pt idx="162">
                  <c:v>3.75</c:v>
                </c:pt>
                <c:pt idx="163">
                  <c:v>3.7731481481481484</c:v>
                </c:pt>
                <c:pt idx="164">
                  <c:v>3.7962962962962963</c:v>
                </c:pt>
                <c:pt idx="165">
                  <c:v>3.8194444444444446</c:v>
                </c:pt>
                <c:pt idx="166">
                  <c:v>3.8425925925925926</c:v>
                </c:pt>
                <c:pt idx="167">
                  <c:v>3.8657407407407409</c:v>
                </c:pt>
                <c:pt idx="168">
                  <c:v>3.8888888888888888</c:v>
                </c:pt>
                <c:pt idx="169">
                  <c:v>3.9120370370370372</c:v>
                </c:pt>
                <c:pt idx="170">
                  <c:v>3.9351851851851851</c:v>
                </c:pt>
                <c:pt idx="171">
                  <c:v>3.9583333333333335</c:v>
                </c:pt>
                <c:pt idx="172">
                  <c:v>3.9814814814814814</c:v>
                </c:pt>
                <c:pt idx="173">
                  <c:v>4.0046296296296298</c:v>
                </c:pt>
                <c:pt idx="174">
                  <c:v>4.0277777777777777</c:v>
                </c:pt>
                <c:pt idx="175">
                  <c:v>4.0509259259259256</c:v>
                </c:pt>
                <c:pt idx="176">
                  <c:v>4.0740740740740744</c:v>
                </c:pt>
                <c:pt idx="177">
                  <c:v>4.0972222222222223</c:v>
                </c:pt>
                <c:pt idx="178">
                  <c:v>4.1203703703703702</c:v>
                </c:pt>
                <c:pt idx="179">
                  <c:v>4.1435185185185182</c:v>
                </c:pt>
                <c:pt idx="180">
                  <c:v>4.166666666666667</c:v>
                </c:pt>
                <c:pt idx="181">
                  <c:v>4.1898148148148149</c:v>
                </c:pt>
                <c:pt idx="182">
                  <c:v>4.2129629629629628</c:v>
                </c:pt>
                <c:pt idx="183">
                  <c:v>4.2361111111111107</c:v>
                </c:pt>
                <c:pt idx="184">
                  <c:v>4.2592592592592595</c:v>
                </c:pt>
                <c:pt idx="185">
                  <c:v>4.2824074074074074</c:v>
                </c:pt>
                <c:pt idx="186">
                  <c:v>4.3055555555555554</c:v>
                </c:pt>
                <c:pt idx="187">
                  <c:v>4.3287037037037033</c:v>
                </c:pt>
                <c:pt idx="188">
                  <c:v>4.3518518518518521</c:v>
                </c:pt>
                <c:pt idx="189">
                  <c:v>4.375</c:v>
                </c:pt>
                <c:pt idx="190">
                  <c:v>4.3981481481481479</c:v>
                </c:pt>
                <c:pt idx="191">
                  <c:v>4.4212962962962967</c:v>
                </c:pt>
                <c:pt idx="192">
                  <c:v>4.4444444444444446</c:v>
                </c:pt>
                <c:pt idx="193">
                  <c:v>4.4675925925925926</c:v>
                </c:pt>
                <c:pt idx="194">
                  <c:v>4.4907407407407405</c:v>
                </c:pt>
                <c:pt idx="195">
                  <c:v>4.5138888888888893</c:v>
                </c:pt>
                <c:pt idx="196">
                  <c:v>4.5370370370370372</c:v>
                </c:pt>
                <c:pt idx="197">
                  <c:v>4.5601851851851851</c:v>
                </c:pt>
                <c:pt idx="198">
                  <c:v>4.583333333333333</c:v>
                </c:pt>
                <c:pt idx="199">
                  <c:v>4.6064814814814818</c:v>
                </c:pt>
                <c:pt idx="200">
                  <c:v>4.6296296296296298</c:v>
                </c:pt>
                <c:pt idx="201">
                  <c:v>4.6527777777777777</c:v>
                </c:pt>
                <c:pt idx="202">
                  <c:v>4.6759259259259256</c:v>
                </c:pt>
                <c:pt idx="203">
                  <c:v>4.6990740740740744</c:v>
                </c:pt>
                <c:pt idx="204">
                  <c:v>4.7222222222222223</c:v>
                </c:pt>
                <c:pt idx="205">
                  <c:v>4.7453703703703702</c:v>
                </c:pt>
                <c:pt idx="206">
                  <c:v>4.7685185185185182</c:v>
                </c:pt>
                <c:pt idx="207">
                  <c:v>4.791666666666667</c:v>
                </c:pt>
                <c:pt idx="208">
                  <c:v>4.8148148148148149</c:v>
                </c:pt>
                <c:pt idx="209">
                  <c:v>4.8379629629629628</c:v>
                </c:pt>
                <c:pt idx="210">
                  <c:v>4.8611111111111107</c:v>
                </c:pt>
                <c:pt idx="211">
                  <c:v>4.8842592592592595</c:v>
                </c:pt>
                <c:pt idx="212">
                  <c:v>4.9074074074074074</c:v>
                </c:pt>
                <c:pt idx="213">
                  <c:v>4.9305555555555554</c:v>
                </c:pt>
                <c:pt idx="214">
                  <c:v>4.9537037037037033</c:v>
                </c:pt>
                <c:pt idx="215">
                  <c:v>4.9768518518518521</c:v>
                </c:pt>
                <c:pt idx="216">
                  <c:v>5</c:v>
                </c:pt>
                <c:pt idx="217">
                  <c:v>5.0231481481481479</c:v>
                </c:pt>
                <c:pt idx="218">
                  <c:v>5.0462962962962967</c:v>
                </c:pt>
                <c:pt idx="219">
                  <c:v>5.0694444444444446</c:v>
                </c:pt>
                <c:pt idx="220">
                  <c:v>5.0925925925925926</c:v>
                </c:pt>
                <c:pt idx="221">
                  <c:v>5.1157407407407405</c:v>
                </c:pt>
                <c:pt idx="222">
                  <c:v>5.1388888888888893</c:v>
                </c:pt>
                <c:pt idx="223">
                  <c:v>5.1620370370370372</c:v>
                </c:pt>
                <c:pt idx="224">
                  <c:v>5.1851851851851851</c:v>
                </c:pt>
                <c:pt idx="225">
                  <c:v>5.208333333333333</c:v>
                </c:pt>
                <c:pt idx="226">
                  <c:v>5.2314814814814818</c:v>
                </c:pt>
                <c:pt idx="227">
                  <c:v>5.2546296296296298</c:v>
                </c:pt>
                <c:pt idx="228">
                  <c:v>5.2777777777777777</c:v>
                </c:pt>
                <c:pt idx="229">
                  <c:v>5.3009259259259256</c:v>
                </c:pt>
                <c:pt idx="230">
                  <c:v>5.3240740740740744</c:v>
                </c:pt>
                <c:pt idx="231">
                  <c:v>5.3472222222222223</c:v>
                </c:pt>
                <c:pt idx="232">
                  <c:v>5.3703703703703702</c:v>
                </c:pt>
                <c:pt idx="233">
                  <c:v>5.3935185185185182</c:v>
                </c:pt>
                <c:pt idx="234">
                  <c:v>5.416666666666667</c:v>
                </c:pt>
                <c:pt idx="235">
                  <c:v>5.4398148148148149</c:v>
                </c:pt>
                <c:pt idx="236">
                  <c:v>5.4629629629629628</c:v>
                </c:pt>
                <c:pt idx="237">
                  <c:v>5.4861111111111107</c:v>
                </c:pt>
                <c:pt idx="238">
                  <c:v>5.5092592592592595</c:v>
                </c:pt>
                <c:pt idx="239">
                  <c:v>5.5324074074074074</c:v>
                </c:pt>
                <c:pt idx="240">
                  <c:v>5.5555555555555554</c:v>
                </c:pt>
                <c:pt idx="241">
                  <c:v>5.5787037037037033</c:v>
                </c:pt>
                <c:pt idx="242">
                  <c:v>5.6018518518518521</c:v>
                </c:pt>
                <c:pt idx="243">
                  <c:v>5.625</c:v>
                </c:pt>
                <c:pt idx="244">
                  <c:v>5.6481481481481479</c:v>
                </c:pt>
                <c:pt idx="245">
                  <c:v>5.6712962962962967</c:v>
                </c:pt>
                <c:pt idx="246">
                  <c:v>5.6944444444444446</c:v>
                </c:pt>
                <c:pt idx="247">
                  <c:v>5.7175925925925926</c:v>
                </c:pt>
                <c:pt idx="248">
                  <c:v>5.7407407407407405</c:v>
                </c:pt>
                <c:pt idx="249">
                  <c:v>5.7638888888888893</c:v>
                </c:pt>
                <c:pt idx="250">
                  <c:v>5.7870370370370372</c:v>
                </c:pt>
                <c:pt idx="251">
                  <c:v>5.8101851851851851</c:v>
                </c:pt>
                <c:pt idx="252">
                  <c:v>5.833333333333333</c:v>
                </c:pt>
                <c:pt idx="253">
                  <c:v>5.8564814814814818</c:v>
                </c:pt>
                <c:pt idx="254">
                  <c:v>5.8796296296296298</c:v>
                </c:pt>
                <c:pt idx="255">
                  <c:v>5.9027777777777777</c:v>
                </c:pt>
                <c:pt idx="256">
                  <c:v>5.9259259259259256</c:v>
                </c:pt>
                <c:pt idx="257">
                  <c:v>5.9490740740740744</c:v>
                </c:pt>
                <c:pt idx="258">
                  <c:v>5.9722222222222223</c:v>
                </c:pt>
                <c:pt idx="259">
                  <c:v>5.9953703703703702</c:v>
                </c:pt>
                <c:pt idx="260">
                  <c:v>6.0185185185185182</c:v>
                </c:pt>
                <c:pt idx="261">
                  <c:v>6.041666666666667</c:v>
                </c:pt>
                <c:pt idx="262">
                  <c:v>6.0648148148148149</c:v>
                </c:pt>
                <c:pt idx="263">
                  <c:v>6.0879629629629628</c:v>
                </c:pt>
                <c:pt idx="264">
                  <c:v>6.1111111111111107</c:v>
                </c:pt>
                <c:pt idx="265">
                  <c:v>6.1342592592592595</c:v>
                </c:pt>
                <c:pt idx="266">
                  <c:v>6.1574074074074074</c:v>
                </c:pt>
                <c:pt idx="267">
                  <c:v>6.1805555555555554</c:v>
                </c:pt>
                <c:pt idx="268">
                  <c:v>6.2037037037037033</c:v>
                </c:pt>
                <c:pt idx="269">
                  <c:v>6.2268518518518521</c:v>
                </c:pt>
                <c:pt idx="270">
                  <c:v>6.25</c:v>
                </c:pt>
                <c:pt idx="271">
                  <c:v>6.2731481481481479</c:v>
                </c:pt>
                <c:pt idx="272">
                  <c:v>6.2962962962962967</c:v>
                </c:pt>
                <c:pt idx="273">
                  <c:v>6.3194444444444446</c:v>
                </c:pt>
                <c:pt idx="274">
                  <c:v>6.3425925925925926</c:v>
                </c:pt>
                <c:pt idx="275">
                  <c:v>6.3657407407407405</c:v>
                </c:pt>
                <c:pt idx="276">
                  <c:v>6.3888888888888893</c:v>
                </c:pt>
                <c:pt idx="277">
                  <c:v>6.4120370370370372</c:v>
                </c:pt>
                <c:pt idx="278">
                  <c:v>6.4351851851851851</c:v>
                </c:pt>
                <c:pt idx="279">
                  <c:v>6.458333333333333</c:v>
                </c:pt>
                <c:pt idx="280">
                  <c:v>6.4814814814814818</c:v>
                </c:pt>
                <c:pt idx="281">
                  <c:v>6.5046296296296298</c:v>
                </c:pt>
                <c:pt idx="282">
                  <c:v>6.5277777777777777</c:v>
                </c:pt>
                <c:pt idx="283">
                  <c:v>6.5509259259259256</c:v>
                </c:pt>
                <c:pt idx="284">
                  <c:v>6.5740740740740744</c:v>
                </c:pt>
                <c:pt idx="285">
                  <c:v>6.5972222222222223</c:v>
                </c:pt>
                <c:pt idx="286">
                  <c:v>6.6203703703703702</c:v>
                </c:pt>
                <c:pt idx="287">
                  <c:v>6.6435185185185182</c:v>
                </c:pt>
                <c:pt idx="288">
                  <c:v>6.666666666666667</c:v>
                </c:pt>
                <c:pt idx="289">
                  <c:v>6.6898148148148149</c:v>
                </c:pt>
                <c:pt idx="290">
                  <c:v>6.7129629629629628</c:v>
                </c:pt>
                <c:pt idx="291">
                  <c:v>6.7361111111111107</c:v>
                </c:pt>
                <c:pt idx="292">
                  <c:v>6.7592592592592595</c:v>
                </c:pt>
                <c:pt idx="293">
                  <c:v>6.7824074074074074</c:v>
                </c:pt>
                <c:pt idx="294">
                  <c:v>6.8055555555555554</c:v>
                </c:pt>
                <c:pt idx="295">
                  <c:v>6.8287037037037033</c:v>
                </c:pt>
                <c:pt idx="296">
                  <c:v>6.8518518518518521</c:v>
                </c:pt>
                <c:pt idx="297">
                  <c:v>6.875</c:v>
                </c:pt>
                <c:pt idx="298">
                  <c:v>6.8981481481481479</c:v>
                </c:pt>
                <c:pt idx="299">
                  <c:v>6.9212962962962967</c:v>
                </c:pt>
                <c:pt idx="300">
                  <c:v>6.9444444444444446</c:v>
                </c:pt>
                <c:pt idx="301">
                  <c:v>6.9675925925925926</c:v>
                </c:pt>
                <c:pt idx="302">
                  <c:v>6.9907407407407405</c:v>
                </c:pt>
                <c:pt idx="303">
                  <c:v>7.0138888888888893</c:v>
                </c:pt>
                <c:pt idx="304">
                  <c:v>7.0370370370370372</c:v>
                </c:pt>
                <c:pt idx="305">
                  <c:v>7.0601851851851851</c:v>
                </c:pt>
                <c:pt idx="306">
                  <c:v>7.083333333333333</c:v>
                </c:pt>
                <c:pt idx="307">
                  <c:v>7.1064814814814818</c:v>
                </c:pt>
                <c:pt idx="308">
                  <c:v>7.1296296296296298</c:v>
                </c:pt>
                <c:pt idx="309">
                  <c:v>7.1527777777777777</c:v>
                </c:pt>
                <c:pt idx="310">
                  <c:v>7.1759259259259256</c:v>
                </c:pt>
                <c:pt idx="311">
                  <c:v>7.1990740740740744</c:v>
                </c:pt>
                <c:pt idx="312">
                  <c:v>7.2222222222222223</c:v>
                </c:pt>
                <c:pt idx="313">
                  <c:v>7.2453703703703702</c:v>
                </c:pt>
                <c:pt idx="314">
                  <c:v>7.2685185185185182</c:v>
                </c:pt>
                <c:pt idx="315">
                  <c:v>7.291666666666667</c:v>
                </c:pt>
                <c:pt idx="316">
                  <c:v>7.3148148148148149</c:v>
                </c:pt>
                <c:pt idx="317">
                  <c:v>7.3379629629629628</c:v>
                </c:pt>
                <c:pt idx="318">
                  <c:v>7.3611111111111107</c:v>
                </c:pt>
                <c:pt idx="319">
                  <c:v>7.3842592592592595</c:v>
                </c:pt>
                <c:pt idx="320">
                  <c:v>7.4074074074074074</c:v>
                </c:pt>
                <c:pt idx="321">
                  <c:v>7.4305555555555554</c:v>
                </c:pt>
                <c:pt idx="322">
                  <c:v>7.4537037037037033</c:v>
                </c:pt>
                <c:pt idx="323">
                  <c:v>7.4768518518518521</c:v>
                </c:pt>
                <c:pt idx="324">
                  <c:v>7.5</c:v>
                </c:pt>
                <c:pt idx="325">
                  <c:v>7.5231481481481479</c:v>
                </c:pt>
                <c:pt idx="326">
                  <c:v>7.5462962962962967</c:v>
                </c:pt>
                <c:pt idx="327">
                  <c:v>7.5694444444444446</c:v>
                </c:pt>
                <c:pt idx="328">
                  <c:v>7.5925925925925926</c:v>
                </c:pt>
                <c:pt idx="329">
                  <c:v>7.6157407407407405</c:v>
                </c:pt>
                <c:pt idx="330">
                  <c:v>7.6388888888888893</c:v>
                </c:pt>
                <c:pt idx="331">
                  <c:v>7.6620370370370372</c:v>
                </c:pt>
                <c:pt idx="332">
                  <c:v>7.6851851851851851</c:v>
                </c:pt>
                <c:pt idx="333">
                  <c:v>7.708333333333333</c:v>
                </c:pt>
                <c:pt idx="334">
                  <c:v>7.7314814814814818</c:v>
                </c:pt>
                <c:pt idx="335">
                  <c:v>7.7546296296296298</c:v>
                </c:pt>
                <c:pt idx="336">
                  <c:v>7.7777777777777777</c:v>
                </c:pt>
                <c:pt idx="337">
                  <c:v>7.8009259259259256</c:v>
                </c:pt>
                <c:pt idx="338">
                  <c:v>7.8240740740740744</c:v>
                </c:pt>
                <c:pt idx="339">
                  <c:v>7.8472222222222223</c:v>
                </c:pt>
                <c:pt idx="340">
                  <c:v>7.8703703703703702</c:v>
                </c:pt>
                <c:pt idx="341">
                  <c:v>7.8935185185185182</c:v>
                </c:pt>
                <c:pt idx="342">
                  <c:v>7.916666666666667</c:v>
                </c:pt>
                <c:pt idx="343">
                  <c:v>7.9398148148148149</c:v>
                </c:pt>
                <c:pt idx="344">
                  <c:v>7.9629629629629628</c:v>
                </c:pt>
                <c:pt idx="345">
                  <c:v>7.9861111111111107</c:v>
                </c:pt>
                <c:pt idx="346">
                  <c:v>8.0092592592592595</c:v>
                </c:pt>
                <c:pt idx="347">
                  <c:v>8.0324074074074066</c:v>
                </c:pt>
                <c:pt idx="348">
                  <c:v>8.0555555555555554</c:v>
                </c:pt>
                <c:pt idx="349">
                  <c:v>8.0787037037037042</c:v>
                </c:pt>
                <c:pt idx="350">
                  <c:v>8.1018518518518512</c:v>
                </c:pt>
                <c:pt idx="351">
                  <c:v>8.125</c:v>
                </c:pt>
                <c:pt idx="352">
                  <c:v>8.1481481481481488</c:v>
                </c:pt>
                <c:pt idx="353">
                  <c:v>8.1712962962962958</c:v>
                </c:pt>
                <c:pt idx="354">
                  <c:v>8.1944444444444446</c:v>
                </c:pt>
                <c:pt idx="355">
                  <c:v>8.2175925925925934</c:v>
                </c:pt>
                <c:pt idx="356">
                  <c:v>8.2407407407407405</c:v>
                </c:pt>
                <c:pt idx="357">
                  <c:v>8.2638888888888893</c:v>
                </c:pt>
                <c:pt idx="358">
                  <c:v>8.2870370370370363</c:v>
                </c:pt>
                <c:pt idx="359">
                  <c:v>8.3101851851851851</c:v>
                </c:pt>
                <c:pt idx="360">
                  <c:v>8.3333333333333339</c:v>
                </c:pt>
                <c:pt idx="361">
                  <c:v>8.356481481481481</c:v>
                </c:pt>
                <c:pt idx="362">
                  <c:v>8.3796296296296298</c:v>
                </c:pt>
                <c:pt idx="363">
                  <c:v>8.4027777777777786</c:v>
                </c:pt>
                <c:pt idx="364">
                  <c:v>8.4259259259259256</c:v>
                </c:pt>
                <c:pt idx="365">
                  <c:v>8.4490740740740744</c:v>
                </c:pt>
                <c:pt idx="366">
                  <c:v>8.4722222222222214</c:v>
                </c:pt>
                <c:pt idx="367">
                  <c:v>8.4953703703703702</c:v>
                </c:pt>
                <c:pt idx="368">
                  <c:v>8.518518518518519</c:v>
                </c:pt>
                <c:pt idx="369">
                  <c:v>8.5416666666666661</c:v>
                </c:pt>
                <c:pt idx="370">
                  <c:v>8.5648148148148149</c:v>
                </c:pt>
                <c:pt idx="371">
                  <c:v>8.5879629629629637</c:v>
                </c:pt>
                <c:pt idx="372">
                  <c:v>8.6111111111111107</c:v>
                </c:pt>
                <c:pt idx="373">
                  <c:v>8.6342592592592595</c:v>
                </c:pt>
                <c:pt idx="374">
                  <c:v>8.6574074074074066</c:v>
                </c:pt>
                <c:pt idx="375">
                  <c:v>8.6805555555555554</c:v>
                </c:pt>
                <c:pt idx="376">
                  <c:v>8.7037037037037042</c:v>
                </c:pt>
                <c:pt idx="377">
                  <c:v>8.7268518518518512</c:v>
                </c:pt>
                <c:pt idx="378">
                  <c:v>8.75</c:v>
                </c:pt>
                <c:pt idx="379">
                  <c:v>8.7731481481481488</c:v>
                </c:pt>
                <c:pt idx="380">
                  <c:v>8.7962962962962958</c:v>
                </c:pt>
                <c:pt idx="381">
                  <c:v>8.8194444444444446</c:v>
                </c:pt>
                <c:pt idx="382">
                  <c:v>8.8425925925925934</c:v>
                </c:pt>
                <c:pt idx="383">
                  <c:v>8.8657407407407405</c:v>
                </c:pt>
                <c:pt idx="384">
                  <c:v>8.8888888888888893</c:v>
                </c:pt>
                <c:pt idx="385">
                  <c:v>8.9120370370370363</c:v>
                </c:pt>
                <c:pt idx="386">
                  <c:v>8.9351851851851851</c:v>
                </c:pt>
                <c:pt idx="387">
                  <c:v>8.9583333333333339</c:v>
                </c:pt>
                <c:pt idx="388">
                  <c:v>8.981481481481481</c:v>
                </c:pt>
                <c:pt idx="389">
                  <c:v>9.0046296296296298</c:v>
                </c:pt>
                <c:pt idx="390">
                  <c:v>9.0277777777777786</c:v>
                </c:pt>
                <c:pt idx="391">
                  <c:v>9.0509259259259256</c:v>
                </c:pt>
                <c:pt idx="392">
                  <c:v>9.0740740740740744</c:v>
                </c:pt>
                <c:pt idx="393">
                  <c:v>9.0972222222222214</c:v>
                </c:pt>
                <c:pt idx="394">
                  <c:v>9.1203703703703702</c:v>
                </c:pt>
                <c:pt idx="395">
                  <c:v>9.143518518518519</c:v>
                </c:pt>
                <c:pt idx="396">
                  <c:v>9.1666666666666661</c:v>
                </c:pt>
                <c:pt idx="397">
                  <c:v>9.1898148148148149</c:v>
                </c:pt>
                <c:pt idx="398">
                  <c:v>9.2129629629629637</c:v>
                </c:pt>
                <c:pt idx="399">
                  <c:v>9.2361111111111107</c:v>
                </c:pt>
                <c:pt idx="400">
                  <c:v>9.2592592592592595</c:v>
                </c:pt>
                <c:pt idx="401">
                  <c:v>9.2824074074074066</c:v>
                </c:pt>
                <c:pt idx="402">
                  <c:v>9.3055555555555554</c:v>
                </c:pt>
                <c:pt idx="403">
                  <c:v>9.3287037037037042</c:v>
                </c:pt>
                <c:pt idx="404">
                  <c:v>9.3518518518518512</c:v>
                </c:pt>
                <c:pt idx="405">
                  <c:v>9.375</c:v>
                </c:pt>
                <c:pt idx="406">
                  <c:v>9.3981481481481488</c:v>
                </c:pt>
                <c:pt idx="407">
                  <c:v>9.4212962962962958</c:v>
                </c:pt>
                <c:pt idx="408">
                  <c:v>9.4444444444444446</c:v>
                </c:pt>
                <c:pt idx="409">
                  <c:v>9.4675925925925934</c:v>
                </c:pt>
                <c:pt idx="410">
                  <c:v>9.4907407407407405</c:v>
                </c:pt>
                <c:pt idx="411">
                  <c:v>9.5138888888888893</c:v>
                </c:pt>
                <c:pt idx="412">
                  <c:v>9.5370370370370363</c:v>
                </c:pt>
                <c:pt idx="413">
                  <c:v>9.5601851851851851</c:v>
                </c:pt>
                <c:pt idx="414">
                  <c:v>9.5833333333333339</c:v>
                </c:pt>
                <c:pt idx="415">
                  <c:v>9.606481481481481</c:v>
                </c:pt>
                <c:pt idx="416">
                  <c:v>9.6296296296296298</c:v>
                </c:pt>
                <c:pt idx="417">
                  <c:v>9.6527777777777786</c:v>
                </c:pt>
                <c:pt idx="418">
                  <c:v>9.6759259259259256</c:v>
                </c:pt>
                <c:pt idx="419">
                  <c:v>9.6990740740740744</c:v>
                </c:pt>
                <c:pt idx="420">
                  <c:v>9.7222222222222214</c:v>
                </c:pt>
                <c:pt idx="421">
                  <c:v>9.7453703703703702</c:v>
                </c:pt>
                <c:pt idx="422">
                  <c:v>9.768518518518519</c:v>
                </c:pt>
                <c:pt idx="423">
                  <c:v>9.7916666666666661</c:v>
                </c:pt>
                <c:pt idx="424">
                  <c:v>9.8148148148148149</c:v>
                </c:pt>
                <c:pt idx="425">
                  <c:v>9.8379629629629637</c:v>
                </c:pt>
                <c:pt idx="426">
                  <c:v>9.8611111111111107</c:v>
                </c:pt>
                <c:pt idx="427">
                  <c:v>9.8842592592592595</c:v>
                </c:pt>
                <c:pt idx="428">
                  <c:v>9.9074074074074066</c:v>
                </c:pt>
                <c:pt idx="429">
                  <c:v>9.9305555555555554</c:v>
                </c:pt>
                <c:pt idx="430">
                  <c:v>9.9537037037037042</c:v>
                </c:pt>
                <c:pt idx="431">
                  <c:v>9.9768518518518512</c:v>
                </c:pt>
                <c:pt idx="432">
                  <c:v>10</c:v>
                </c:pt>
                <c:pt idx="433">
                  <c:v>10.023148148148149</c:v>
                </c:pt>
                <c:pt idx="434">
                  <c:v>10.046296296296296</c:v>
                </c:pt>
                <c:pt idx="435">
                  <c:v>10.069444444444445</c:v>
                </c:pt>
                <c:pt idx="436">
                  <c:v>10.092592592592593</c:v>
                </c:pt>
                <c:pt idx="437">
                  <c:v>10.11574074074074</c:v>
                </c:pt>
                <c:pt idx="438">
                  <c:v>10.138888888888889</c:v>
                </c:pt>
                <c:pt idx="439">
                  <c:v>10.162037037037036</c:v>
                </c:pt>
                <c:pt idx="440">
                  <c:v>10.185185185185185</c:v>
                </c:pt>
                <c:pt idx="441">
                  <c:v>10.208333333333334</c:v>
                </c:pt>
                <c:pt idx="442">
                  <c:v>10.231481481481481</c:v>
                </c:pt>
                <c:pt idx="443">
                  <c:v>10.25462962962963</c:v>
                </c:pt>
                <c:pt idx="444">
                  <c:v>10.277777777777779</c:v>
                </c:pt>
                <c:pt idx="445">
                  <c:v>10.300925925925926</c:v>
                </c:pt>
                <c:pt idx="446">
                  <c:v>10.324074074074074</c:v>
                </c:pt>
                <c:pt idx="447">
                  <c:v>10.347222222222221</c:v>
                </c:pt>
                <c:pt idx="448">
                  <c:v>10.37037037037037</c:v>
                </c:pt>
                <c:pt idx="449">
                  <c:v>10.393518518518519</c:v>
                </c:pt>
                <c:pt idx="450">
                  <c:v>10.416666666666666</c:v>
                </c:pt>
                <c:pt idx="451">
                  <c:v>10.439814814814815</c:v>
                </c:pt>
                <c:pt idx="452">
                  <c:v>10.462962962962964</c:v>
                </c:pt>
                <c:pt idx="453">
                  <c:v>10.486111111111111</c:v>
                </c:pt>
                <c:pt idx="454">
                  <c:v>10.50925925925926</c:v>
                </c:pt>
                <c:pt idx="455">
                  <c:v>10.532407407407407</c:v>
                </c:pt>
                <c:pt idx="456">
                  <c:v>10.555555555555555</c:v>
                </c:pt>
                <c:pt idx="457">
                  <c:v>10.578703703703704</c:v>
                </c:pt>
                <c:pt idx="458">
                  <c:v>10.601851851851851</c:v>
                </c:pt>
                <c:pt idx="459">
                  <c:v>10.625</c:v>
                </c:pt>
                <c:pt idx="460">
                  <c:v>10.648148148148149</c:v>
                </c:pt>
                <c:pt idx="461">
                  <c:v>10.671296296296296</c:v>
                </c:pt>
                <c:pt idx="462">
                  <c:v>10.694444444444445</c:v>
                </c:pt>
                <c:pt idx="463">
                  <c:v>10.717592592592593</c:v>
                </c:pt>
                <c:pt idx="464">
                  <c:v>10.74074074074074</c:v>
                </c:pt>
                <c:pt idx="465">
                  <c:v>10.763888888888889</c:v>
                </c:pt>
                <c:pt idx="466">
                  <c:v>10.787037037037036</c:v>
                </c:pt>
                <c:pt idx="467">
                  <c:v>10.810185185185185</c:v>
                </c:pt>
                <c:pt idx="468">
                  <c:v>10.833333333333334</c:v>
                </c:pt>
                <c:pt idx="469">
                  <c:v>10.856481481481481</c:v>
                </c:pt>
                <c:pt idx="470">
                  <c:v>10.87962962962963</c:v>
                </c:pt>
                <c:pt idx="471">
                  <c:v>10.902777777777779</c:v>
                </c:pt>
                <c:pt idx="472">
                  <c:v>10.925925925925926</c:v>
                </c:pt>
                <c:pt idx="473">
                  <c:v>10.949074074074074</c:v>
                </c:pt>
                <c:pt idx="474">
                  <c:v>10.972222222222221</c:v>
                </c:pt>
                <c:pt idx="475">
                  <c:v>10.99537037037037</c:v>
                </c:pt>
                <c:pt idx="476">
                  <c:v>11.018518518518519</c:v>
                </c:pt>
                <c:pt idx="477">
                  <c:v>11.041666666666666</c:v>
                </c:pt>
                <c:pt idx="478">
                  <c:v>11.064814814814815</c:v>
                </c:pt>
                <c:pt idx="479">
                  <c:v>11.087962962962964</c:v>
                </c:pt>
                <c:pt idx="480">
                  <c:v>11.111111111111111</c:v>
                </c:pt>
                <c:pt idx="481">
                  <c:v>11.13425925925926</c:v>
                </c:pt>
                <c:pt idx="482">
                  <c:v>11.157407407407407</c:v>
                </c:pt>
                <c:pt idx="483">
                  <c:v>11.180555555555555</c:v>
                </c:pt>
                <c:pt idx="484">
                  <c:v>11.203703703703704</c:v>
                </c:pt>
                <c:pt idx="485">
                  <c:v>11.226851851851851</c:v>
                </c:pt>
                <c:pt idx="486">
                  <c:v>11.25</c:v>
                </c:pt>
                <c:pt idx="487">
                  <c:v>11.273148148148149</c:v>
                </c:pt>
                <c:pt idx="488">
                  <c:v>11.296296296296296</c:v>
                </c:pt>
                <c:pt idx="489">
                  <c:v>11.319444444444445</c:v>
                </c:pt>
                <c:pt idx="490">
                  <c:v>11.342592592592593</c:v>
                </c:pt>
                <c:pt idx="491">
                  <c:v>11.36574074074074</c:v>
                </c:pt>
                <c:pt idx="492">
                  <c:v>11.388888888888889</c:v>
                </c:pt>
                <c:pt idx="493">
                  <c:v>11.412037037037036</c:v>
                </c:pt>
                <c:pt idx="494">
                  <c:v>11.435185185185185</c:v>
                </c:pt>
                <c:pt idx="495">
                  <c:v>11.458333333333334</c:v>
                </c:pt>
                <c:pt idx="496">
                  <c:v>11.481481481481481</c:v>
                </c:pt>
                <c:pt idx="497">
                  <c:v>11.50462962962963</c:v>
                </c:pt>
                <c:pt idx="498">
                  <c:v>11.527777777777779</c:v>
                </c:pt>
                <c:pt idx="499">
                  <c:v>11.550925925925926</c:v>
                </c:pt>
                <c:pt idx="500">
                  <c:v>11.574074074074074</c:v>
                </c:pt>
                <c:pt idx="501">
                  <c:v>11.597222222222221</c:v>
                </c:pt>
                <c:pt idx="502">
                  <c:v>11.62037037037037</c:v>
                </c:pt>
                <c:pt idx="503">
                  <c:v>11.643518518518519</c:v>
                </c:pt>
                <c:pt idx="504">
                  <c:v>11.666666666666666</c:v>
                </c:pt>
                <c:pt idx="505">
                  <c:v>11.689814814814815</c:v>
                </c:pt>
                <c:pt idx="506">
                  <c:v>11.712962962962964</c:v>
                </c:pt>
                <c:pt idx="507">
                  <c:v>11.736111111111111</c:v>
                </c:pt>
                <c:pt idx="508">
                  <c:v>11.75925925925926</c:v>
                </c:pt>
                <c:pt idx="509">
                  <c:v>11.782407407407407</c:v>
                </c:pt>
                <c:pt idx="510">
                  <c:v>11.805555555555555</c:v>
                </c:pt>
                <c:pt idx="511">
                  <c:v>11.828703703703704</c:v>
                </c:pt>
                <c:pt idx="512">
                  <c:v>11.851851851851851</c:v>
                </c:pt>
                <c:pt idx="513">
                  <c:v>11.875</c:v>
                </c:pt>
                <c:pt idx="514">
                  <c:v>11.898148148148149</c:v>
                </c:pt>
                <c:pt idx="515">
                  <c:v>11.921296296296296</c:v>
                </c:pt>
                <c:pt idx="516">
                  <c:v>11.944444444444445</c:v>
                </c:pt>
                <c:pt idx="517">
                  <c:v>11.967592592592593</c:v>
                </c:pt>
                <c:pt idx="518">
                  <c:v>11.99074074074074</c:v>
                </c:pt>
                <c:pt idx="519">
                  <c:v>12.013888888888889</c:v>
                </c:pt>
                <c:pt idx="520">
                  <c:v>12.037037037037036</c:v>
                </c:pt>
                <c:pt idx="521">
                  <c:v>12.060185185185185</c:v>
                </c:pt>
                <c:pt idx="522">
                  <c:v>12.083333333333334</c:v>
                </c:pt>
                <c:pt idx="523">
                  <c:v>12.106481481481481</c:v>
                </c:pt>
                <c:pt idx="524">
                  <c:v>12.12962962962963</c:v>
                </c:pt>
                <c:pt idx="525">
                  <c:v>12.152777777777779</c:v>
                </c:pt>
                <c:pt idx="526">
                  <c:v>12.175925925925926</c:v>
                </c:pt>
                <c:pt idx="527">
                  <c:v>12.199074074074074</c:v>
                </c:pt>
                <c:pt idx="528">
                  <c:v>12.222222222222221</c:v>
                </c:pt>
                <c:pt idx="529">
                  <c:v>12.24537037037037</c:v>
                </c:pt>
                <c:pt idx="530">
                  <c:v>12.268518518518519</c:v>
                </c:pt>
                <c:pt idx="531">
                  <c:v>12.291666666666666</c:v>
                </c:pt>
                <c:pt idx="532">
                  <c:v>12.314814814814815</c:v>
                </c:pt>
                <c:pt idx="533">
                  <c:v>12.337962962962964</c:v>
                </c:pt>
                <c:pt idx="534">
                  <c:v>12.361111111111111</c:v>
                </c:pt>
                <c:pt idx="535">
                  <c:v>12.38425925925926</c:v>
                </c:pt>
                <c:pt idx="536">
                  <c:v>12.407407407407407</c:v>
                </c:pt>
                <c:pt idx="537">
                  <c:v>12.430555555555555</c:v>
                </c:pt>
                <c:pt idx="538">
                  <c:v>12.453703703703704</c:v>
                </c:pt>
                <c:pt idx="539">
                  <c:v>12.476851851851851</c:v>
                </c:pt>
                <c:pt idx="540">
                  <c:v>12.5</c:v>
                </c:pt>
                <c:pt idx="541">
                  <c:v>12.523148148148149</c:v>
                </c:pt>
                <c:pt idx="542">
                  <c:v>12.546296296296296</c:v>
                </c:pt>
                <c:pt idx="543">
                  <c:v>12.569444444444445</c:v>
                </c:pt>
                <c:pt idx="544">
                  <c:v>12.592592592592593</c:v>
                </c:pt>
                <c:pt idx="545">
                  <c:v>12.61574074074074</c:v>
                </c:pt>
                <c:pt idx="546">
                  <c:v>12.638888888888889</c:v>
                </c:pt>
                <c:pt idx="547">
                  <c:v>12.662037037037036</c:v>
                </c:pt>
                <c:pt idx="548">
                  <c:v>12.685185185185185</c:v>
                </c:pt>
                <c:pt idx="549">
                  <c:v>12.708333333333334</c:v>
                </c:pt>
                <c:pt idx="550">
                  <c:v>12.731481481481481</c:v>
                </c:pt>
                <c:pt idx="551">
                  <c:v>12.75462962962963</c:v>
                </c:pt>
                <c:pt idx="552">
                  <c:v>12.777777777777779</c:v>
                </c:pt>
                <c:pt idx="553">
                  <c:v>12.800925925925926</c:v>
                </c:pt>
                <c:pt idx="554">
                  <c:v>12.824074074074074</c:v>
                </c:pt>
                <c:pt idx="555">
                  <c:v>12.847222222222221</c:v>
                </c:pt>
                <c:pt idx="556">
                  <c:v>12.87037037037037</c:v>
                </c:pt>
                <c:pt idx="557">
                  <c:v>12.893518518518519</c:v>
                </c:pt>
                <c:pt idx="558">
                  <c:v>12.916666666666666</c:v>
                </c:pt>
                <c:pt idx="559">
                  <c:v>12.939814814814815</c:v>
                </c:pt>
                <c:pt idx="560">
                  <c:v>12.962962962962964</c:v>
                </c:pt>
                <c:pt idx="561">
                  <c:v>12.986111111111111</c:v>
                </c:pt>
                <c:pt idx="562">
                  <c:v>13.00925925925926</c:v>
                </c:pt>
                <c:pt idx="563">
                  <c:v>13.032407407407407</c:v>
                </c:pt>
                <c:pt idx="564">
                  <c:v>13.055555555555555</c:v>
                </c:pt>
                <c:pt idx="565">
                  <c:v>13.078703703703704</c:v>
                </c:pt>
                <c:pt idx="566">
                  <c:v>13.101851851851851</c:v>
                </c:pt>
                <c:pt idx="567">
                  <c:v>13.125</c:v>
                </c:pt>
                <c:pt idx="568">
                  <c:v>13.148148148148149</c:v>
                </c:pt>
                <c:pt idx="569">
                  <c:v>13.171296296296296</c:v>
                </c:pt>
                <c:pt idx="570">
                  <c:v>13.194444444444445</c:v>
                </c:pt>
                <c:pt idx="571">
                  <c:v>13.217592592592593</c:v>
                </c:pt>
                <c:pt idx="572">
                  <c:v>13.24074074074074</c:v>
                </c:pt>
                <c:pt idx="573">
                  <c:v>13.263888888888889</c:v>
                </c:pt>
                <c:pt idx="574">
                  <c:v>13.287037037037036</c:v>
                </c:pt>
                <c:pt idx="575">
                  <c:v>13.310185185185185</c:v>
                </c:pt>
                <c:pt idx="576">
                  <c:v>13.333333333333334</c:v>
                </c:pt>
                <c:pt idx="577">
                  <c:v>13.356481481481481</c:v>
                </c:pt>
                <c:pt idx="578">
                  <c:v>13.37962962962963</c:v>
                </c:pt>
                <c:pt idx="579">
                  <c:v>13.402777777777779</c:v>
                </c:pt>
                <c:pt idx="580">
                  <c:v>13.425925925925926</c:v>
                </c:pt>
                <c:pt idx="581">
                  <c:v>13.449074074074074</c:v>
                </c:pt>
                <c:pt idx="582">
                  <c:v>13.472222222222221</c:v>
                </c:pt>
                <c:pt idx="583">
                  <c:v>13.49537037037037</c:v>
                </c:pt>
                <c:pt idx="584">
                  <c:v>13.518518518518519</c:v>
                </c:pt>
                <c:pt idx="585">
                  <c:v>13.541666666666666</c:v>
                </c:pt>
                <c:pt idx="586">
                  <c:v>13.564814814814815</c:v>
                </c:pt>
                <c:pt idx="587">
                  <c:v>13.587962962962964</c:v>
                </c:pt>
                <c:pt idx="588">
                  <c:v>13.611111111111111</c:v>
                </c:pt>
                <c:pt idx="589">
                  <c:v>13.63425925925926</c:v>
                </c:pt>
                <c:pt idx="590">
                  <c:v>13.657407407407407</c:v>
                </c:pt>
                <c:pt idx="591">
                  <c:v>13.680555555555555</c:v>
                </c:pt>
                <c:pt idx="592">
                  <c:v>13.703703703703704</c:v>
                </c:pt>
                <c:pt idx="593">
                  <c:v>13.726851851851851</c:v>
                </c:pt>
                <c:pt idx="594">
                  <c:v>13.75</c:v>
                </c:pt>
                <c:pt idx="595">
                  <c:v>13.773148148148149</c:v>
                </c:pt>
                <c:pt idx="596">
                  <c:v>13.796296296296296</c:v>
                </c:pt>
                <c:pt idx="597">
                  <c:v>13.819444444444445</c:v>
                </c:pt>
                <c:pt idx="598">
                  <c:v>13.842592592592593</c:v>
                </c:pt>
                <c:pt idx="599">
                  <c:v>13.86574074074074</c:v>
                </c:pt>
                <c:pt idx="600">
                  <c:v>13.888888888888889</c:v>
                </c:pt>
                <c:pt idx="601">
                  <c:v>13.912037037037036</c:v>
                </c:pt>
                <c:pt idx="602">
                  <c:v>13.935185185185185</c:v>
                </c:pt>
                <c:pt idx="603">
                  <c:v>13.958333333333334</c:v>
                </c:pt>
                <c:pt idx="604">
                  <c:v>13.981481481481481</c:v>
                </c:pt>
                <c:pt idx="605">
                  <c:v>14.00462962962963</c:v>
                </c:pt>
                <c:pt idx="606">
                  <c:v>14.027777777777779</c:v>
                </c:pt>
                <c:pt idx="607">
                  <c:v>14.050925925925926</c:v>
                </c:pt>
                <c:pt idx="608">
                  <c:v>14.074074074074074</c:v>
                </c:pt>
                <c:pt idx="609">
                  <c:v>14.097222222222221</c:v>
                </c:pt>
                <c:pt idx="610">
                  <c:v>14.12037037037037</c:v>
                </c:pt>
                <c:pt idx="611">
                  <c:v>14.143518518518519</c:v>
                </c:pt>
                <c:pt idx="612">
                  <c:v>14.166666666666666</c:v>
                </c:pt>
                <c:pt idx="613">
                  <c:v>14.189814814814815</c:v>
                </c:pt>
                <c:pt idx="614">
                  <c:v>14.212962962962964</c:v>
                </c:pt>
                <c:pt idx="615">
                  <c:v>14.236111111111111</c:v>
                </c:pt>
                <c:pt idx="616">
                  <c:v>14.25925925925926</c:v>
                </c:pt>
                <c:pt idx="617">
                  <c:v>14.282407407407407</c:v>
                </c:pt>
                <c:pt idx="618">
                  <c:v>14.305555555555555</c:v>
                </c:pt>
                <c:pt idx="619">
                  <c:v>14.328703703703704</c:v>
                </c:pt>
                <c:pt idx="620">
                  <c:v>14.351851851851851</c:v>
                </c:pt>
                <c:pt idx="621">
                  <c:v>14.375</c:v>
                </c:pt>
                <c:pt idx="622">
                  <c:v>14.398148148148149</c:v>
                </c:pt>
                <c:pt idx="623">
                  <c:v>14.421296296296296</c:v>
                </c:pt>
                <c:pt idx="624">
                  <c:v>14.444444444444445</c:v>
                </c:pt>
                <c:pt idx="625">
                  <c:v>14.467592592592593</c:v>
                </c:pt>
                <c:pt idx="626">
                  <c:v>14.49074074074074</c:v>
                </c:pt>
                <c:pt idx="627">
                  <c:v>14.513888888888889</c:v>
                </c:pt>
                <c:pt idx="628">
                  <c:v>14.537037037037036</c:v>
                </c:pt>
                <c:pt idx="629">
                  <c:v>14.560185185185185</c:v>
                </c:pt>
                <c:pt idx="630">
                  <c:v>14.583333333333334</c:v>
                </c:pt>
                <c:pt idx="631">
                  <c:v>14.606481481481481</c:v>
                </c:pt>
                <c:pt idx="632">
                  <c:v>14.62962962962963</c:v>
                </c:pt>
                <c:pt idx="633">
                  <c:v>14.652777777777779</c:v>
                </c:pt>
                <c:pt idx="634">
                  <c:v>14.675925925925926</c:v>
                </c:pt>
                <c:pt idx="635">
                  <c:v>14.699074074074074</c:v>
                </c:pt>
                <c:pt idx="636">
                  <c:v>14.722222222222221</c:v>
                </c:pt>
                <c:pt idx="637">
                  <c:v>14.74537037037037</c:v>
                </c:pt>
                <c:pt idx="638">
                  <c:v>14.768518518518519</c:v>
                </c:pt>
                <c:pt idx="639">
                  <c:v>14.791666666666666</c:v>
                </c:pt>
                <c:pt idx="640">
                  <c:v>14.814814814814815</c:v>
                </c:pt>
                <c:pt idx="641">
                  <c:v>14.837962962962964</c:v>
                </c:pt>
                <c:pt idx="642">
                  <c:v>14.861111111111111</c:v>
                </c:pt>
                <c:pt idx="643">
                  <c:v>14.88425925925926</c:v>
                </c:pt>
                <c:pt idx="644">
                  <c:v>14.907407407407407</c:v>
                </c:pt>
                <c:pt idx="645">
                  <c:v>14.930555555555555</c:v>
                </c:pt>
                <c:pt idx="646">
                  <c:v>14.953703703703704</c:v>
                </c:pt>
                <c:pt idx="647">
                  <c:v>14.976851851851851</c:v>
                </c:pt>
                <c:pt idx="648">
                  <c:v>15</c:v>
                </c:pt>
                <c:pt idx="649">
                  <c:v>15.023148148148149</c:v>
                </c:pt>
                <c:pt idx="650">
                  <c:v>15.046296296296296</c:v>
                </c:pt>
                <c:pt idx="651">
                  <c:v>15.069444444444445</c:v>
                </c:pt>
                <c:pt idx="652">
                  <c:v>15.092592592592593</c:v>
                </c:pt>
                <c:pt idx="653">
                  <c:v>15.11574074074074</c:v>
                </c:pt>
                <c:pt idx="654">
                  <c:v>15.138888888888889</c:v>
                </c:pt>
                <c:pt idx="655">
                  <c:v>15.162037037037036</c:v>
                </c:pt>
                <c:pt idx="656">
                  <c:v>15.185185185185185</c:v>
                </c:pt>
                <c:pt idx="657">
                  <c:v>15.208333333333334</c:v>
                </c:pt>
                <c:pt idx="658">
                  <c:v>15.231481481481481</c:v>
                </c:pt>
                <c:pt idx="659">
                  <c:v>15.25462962962963</c:v>
                </c:pt>
                <c:pt idx="660">
                  <c:v>15.277777777777779</c:v>
                </c:pt>
                <c:pt idx="661">
                  <c:v>15.300925925925926</c:v>
                </c:pt>
                <c:pt idx="662">
                  <c:v>15.324074074074074</c:v>
                </c:pt>
                <c:pt idx="663">
                  <c:v>15.347222222222221</c:v>
                </c:pt>
                <c:pt idx="664">
                  <c:v>15.37037037037037</c:v>
                </c:pt>
                <c:pt idx="665">
                  <c:v>15.393518518518519</c:v>
                </c:pt>
                <c:pt idx="666">
                  <c:v>15.416666666666666</c:v>
                </c:pt>
                <c:pt idx="667">
                  <c:v>15.439814814814815</c:v>
                </c:pt>
                <c:pt idx="668">
                  <c:v>15.462962962962964</c:v>
                </c:pt>
                <c:pt idx="669">
                  <c:v>15.486111111111111</c:v>
                </c:pt>
                <c:pt idx="670">
                  <c:v>15.50925925925926</c:v>
                </c:pt>
                <c:pt idx="671">
                  <c:v>15.532407407407407</c:v>
                </c:pt>
                <c:pt idx="672">
                  <c:v>15.555555555555555</c:v>
                </c:pt>
                <c:pt idx="673">
                  <c:v>15.578703703703704</c:v>
                </c:pt>
                <c:pt idx="674">
                  <c:v>15.601851851851851</c:v>
                </c:pt>
                <c:pt idx="675">
                  <c:v>15.625</c:v>
                </c:pt>
                <c:pt idx="676">
                  <c:v>15.648148148148149</c:v>
                </c:pt>
                <c:pt idx="677">
                  <c:v>15.671296296296296</c:v>
                </c:pt>
                <c:pt idx="678">
                  <c:v>15.694444444444445</c:v>
                </c:pt>
                <c:pt idx="679">
                  <c:v>15.717592592592593</c:v>
                </c:pt>
                <c:pt idx="680">
                  <c:v>15.74074074074074</c:v>
                </c:pt>
                <c:pt idx="681">
                  <c:v>15.763888888888889</c:v>
                </c:pt>
                <c:pt idx="682">
                  <c:v>15.787037037037036</c:v>
                </c:pt>
                <c:pt idx="683">
                  <c:v>15.810185185185185</c:v>
                </c:pt>
                <c:pt idx="684">
                  <c:v>15.833333333333334</c:v>
                </c:pt>
                <c:pt idx="685">
                  <c:v>15.856481481481481</c:v>
                </c:pt>
                <c:pt idx="686">
                  <c:v>15.87962962962963</c:v>
                </c:pt>
                <c:pt idx="687">
                  <c:v>15.902777777777779</c:v>
                </c:pt>
                <c:pt idx="688">
                  <c:v>15.925925925925926</c:v>
                </c:pt>
                <c:pt idx="689">
                  <c:v>15.949074074074074</c:v>
                </c:pt>
                <c:pt idx="690">
                  <c:v>15.972222222222221</c:v>
                </c:pt>
                <c:pt idx="691">
                  <c:v>15.99537037037037</c:v>
                </c:pt>
                <c:pt idx="692">
                  <c:v>16.018518518518519</c:v>
                </c:pt>
                <c:pt idx="693">
                  <c:v>16.041666666666668</c:v>
                </c:pt>
                <c:pt idx="694">
                  <c:v>16.064814814814813</c:v>
                </c:pt>
                <c:pt idx="695">
                  <c:v>16.087962962962962</c:v>
                </c:pt>
                <c:pt idx="696">
                  <c:v>16.111111111111111</c:v>
                </c:pt>
                <c:pt idx="697">
                  <c:v>16.13425925925926</c:v>
                </c:pt>
                <c:pt idx="698">
                  <c:v>16.157407407407408</c:v>
                </c:pt>
                <c:pt idx="699">
                  <c:v>16.180555555555557</c:v>
                </c:pt>
                <c:pt idx="700">
                  <c:v>16.203703703703702</c:v>
                </c:pt>
                <c:pt idx="701">
                  <c:v>16.226851851851851</c:v>
                </c:pt>
                <c:pt idx="702">
                  <c:v>16.25</c:v>
                </c:pt>
                <c:pt idx="703">
                  <c:v>16.273148148148149</c:v>
                </c:pt>
                <c:pt idx="704">
                  <c:v>16.296296296296298</c:v>
                </c:pt>
                <c:pt idx="705">
                  <c:v>16.319444444444443</c:v>
                </c:pt>
                <c:pt idx="706">
                  <c:v>16.342592592592592</c:v>
                </c:pt>
                <c:pt idx="707">
                  <c:v>16.36574074074074</c:v>
                </c:pt>
                <c:pt idx="708">
                  <c:v>16.388888888888889</c:v>
                </c:pt>
                <c:pt idx="709">
                  <c:v>16.412037037037038</c:v>
                </c:pt>
                <c:pt idx="710">
                  <c:v>16.435185185185187</c:v>
                </c:pt>
                <c:pt idx="711">
                  <c:v>16.458333333333332</c:v>
                </c:pt>
                <c:pt idx="712">
                  <c:v>16.481481481481481</c:v>
                </c:pt>
                <c:pt idx="713">
                  <c:v>16.50462962962963</c:v>
                </c:pt>
                <c:pt idx="714">
                  <c:v>16.527777777777779</c:v>
                </c:pt>
                <c:pt idx="715">
                  <c:v>16.550925925925927</c:v>
                </c:pt>
                <c:pt idx="716">
                  <c:v>16.574074074074073</c:v>
                </c:pt>
                <c:pt idx="717">
                  <c:v>16.597222222222221</c:v>
                </c:pt>
                <c:pt idx="718">
                  <c:v>16.62037037037037</c:v>
                </c:pt>
                <c:pt idx="719">
                  <c:v>16.643518518518519</c:v>
                </c:pt>
                <c:pt idx="720">
                  <c:v>16.666666666666668</c:v>
                </c:pt>
                <c:pt idx="721">
                  <c:v>16.689814814814813</c:v>
                </c:pt>
                <c:pt idx="722">
                  <c:v>16.712962962962962</c:v>
                </c:pt>
                <c:pt idx="723">
                  <c:v>16.736111111111111</c:v>
                </c:pt>
                <c:pt idx="724">
                  <c:v>16.75925925925926</c:v>
                </c:pt>
                <c:pt idx="725">
                  <c:v>16.782407407407408</c:v>
                </c:pt>
                <c:pt idx="726">
                  <c:v>16.805555555555557</c:v>
                </c:pt>
                <c:pt idx="727">
                  <c:v>16.828703703703702</c:v>
                </c:pt>
                <c:pt idx="728">
                  <c:v>16.851851851851851</c:v>
                </c:pt>
                <c:pt idx="729">
                  <c:v>16.875</c:v>
                </c:pt>
                <c:pt idx="730">
                  <c:v>16.898148148148149</c:v>
                </c:pt>
                <c:pt idx="731">
                  <c:v>16.921296296296298</c:v>
                </c:pt>
                <c:pt idx="732">
                  <c:v>16.944444444444443</c:v>
                </c:pt>
                <c:pt idx="733">
                  <c:v>16.967592592592592</c:v>
                </c:pt>
                <c:pt idx="734">
                  <c:v>16.99074074074074</c:v>
                </c:pt>
                <c:pt idx="735">
                  <c:v>17.013888888888889</c:v>
                </c:pt>
                <c:pt idx="736">
                  <c:v>17.037037037037038</c:v>
                </c:pt>
                <c:pt idx="737">
                  <c:v>17.060185185185187</c:v>
                </c:pt>
                <c:pt idx="738">
                  <c:v>17.083333333333332</c:v>
                </c:pt>
                <c:pt idx="739">
                  <c:v>17.106481481481481</c:v>
                </c:pt>
                <c:pt idx="740">
                  <c:v>17.12962962962963</c:v>
                </c:pt>
                <c:pt idx="741">
                  <c:v>17.152777777777779</c:v>
                </c:pt>
                <c:pt idx="742">
                  <c:v>17.175925925925927</c:v>
                </c:pt>
                <c:pt idx="743">
                  <c:v>17.199074074074073</c:v>
                </c:pt>
                <c:pt idx="744">
                  <c:v>17.222222222222221</c:v>
                </c:pt>
                <c:pt idx="745">
                  <c:v>17.24537037037037</c:v>
                </c:pt>
                <c:pt idx="746">
                  <c:v>17.268518518518519</c:v>
                </c:pt>
                <c:pt idx="747">
                  <c:v>17.291666666666668</c:v>
                </c:pt>
                <c:pt idx="748">
                  <c:v>17.314814814814813</c:v>
                </c:pt>
                <c:pt idx="749">
                  <c:v>17.337962962962962</c:v>
                </c:pt>
                <c:pt idx="750">
                  <c:v>17.361111111111111</c:v>
                </c:pt>
                <c:pt idx="751">
                  <c:v>17.38425925925926</c:v>
                </c:pt>
                <c:pt idx="752">
                  <c:v>17.407407407407408</c:v>
                </c:pt>
                <c:pt idx="753">
                  <c:v>17.430555555555557</c:v>
                </c:pt>
                <c:pt idx="754">
                  <c:v>17.453703703703702</c:v>
                </c:pt>
                <c:pt idx="755">
                  <c:v>17.476851851851851</c:v>
                </c:pt>
                <c:pt idx="756">
                  <c:v>17.5</c:v>
                </c:pt>
                <c:pt idx="757">
                  <c:v>17.523148148148149</c:v>
                </c:pt>
                <c:pt idx="758">
                  <c:v>17.546296296296298</c:v>
                </c:pt>
                <c:pt idx="759">
                  <c:v>17.569444444444443</c:v>
                </c:pt>
                <c:pt idx="760">
                  <c:v>17.592592592592592</c:v>
                </c:pt>
                <c:pt idx="761">
                  <c:v>17.61574074074074</c:v>
                </c:pt>
                <c:pt idx="762">
                  <c:v>17.638888888888889</c:v>
                </c:pt>
                <c:pt idx="763">
                  <c:v>17.662037037037038</c:v>
                </c:pt>
                <c:pt idx="764">
                  <c:v>17.685185185185187</c:v>
                </c:pt>
                <c:pt idx="765">
                  <c:v>17.708333333333332</c:v>
                </c:pt>
                <c:pt idx="766">
                  <c:v>17.731481481481481</c:v>
                </c:pt>
                <c:pt idx="767">
                  <c:v>17.75462962962963</c:v>
                </c:pt>
                <c:pt idx="768">
                  <c:v>17.777777777777779</c:v>
                </c:pt>
                <c:pt idx="769">
                  <c:v>17.800925925925927</c:v>
                </c:pt>
                <c:pt idx="770">
                  <c:v>17.824074074074073</c:v>
                </c:pt>
                <c:pt idx="771">
                  <c:v>17.847222222222221</c:v>
                </c:pt>
                <c:pt idx="772">
                  <c:v>17.87037037037037</c:v>
                </c:pt>
                <c:pt idx="773">
                  <c:v>17.893518518518519</c:v>
                </c:pt>
                <c:pt idx="774">
                  <c:v>17.916666666666668</c:v>
                </c:pt>
                <c:pt idx="775">
                  <c:v>17.939814814814813</c:v>
                </c:pt>
                <c:pt idx="776">
                  <c:v>17.962962962962962</c:v>
                </c:pt>
                <c:pt idx="777">
                  <c:v>17.986111111111111</c:v>
                </c:pt>
                <c:pt idx="778">
                  <c:v>18.00925925925926</c:v>
                </c:pt>
                <c:pt idx="779">
                  <c:v>18.032407407407408</c:v>
                </c:pt>
                <c:pt idx="780">
                  <c:v>18.055555555555557</c:v>
                </c:pt>
                <c:pt idx="781">
                  <c:v>18.078703703703702</c:v>
                </c:pt>
                <c:pt idx="782">
                  <c:v>18.101851851851851</c:v>
                </c:pt>
                <c:pt idx="783">
                  <c:v>18.125</c:v>
                </c:pt>
                <c:pt idx="784">
                  <c:v>18.148148148148149</c:v>
                </c:pt>
                <c:pt idx="785">
                  <c:v>18.171296296296298</c:v>
                </c:pt>
                <c:pt idx="786">
                  <c:v>18.194444444444443</c:v>
                </c:pt>
                <c:pt idx="787">
                  <c:v>18.217592592592592</c:v>
                </c:pt>
                <c:pt idx="788">
                  <c:v>18.24074074074074</c:v>
                </c:pt>
                <c:pt idx="789">
                  <c:v>18.263888888888889</c:v>
                </c:pt>
                <c:pt idx="790">
                  <c:v>18.287037037037038</c:v>
                </c:pt>
                <c:pt idx="791">
                  <c:v>18.310185185185187</c:v>
                </c:pt>
                <c:pt idx="792">
                  <c:v>18.333333333333332</c:v>
                </c:pt>
                <c:pt idx="793">
                  <c:v>18.356481481481481</c:v>
                </c:pt>
                <c:pt idx="794">
                  <c:v>18.37962962962963</c:v>
                </c:pt>
                <c:pt idx="795">
                  <c:v>18.402777777777779</c:v>
                </c:pt>
                <c:pt idx="796">
                  <c:v>18.425925925925927</c:v>
                </c:pt>
                <c:pt idx="797">
                  <c:v>18.449074074074073</c:v>
                </c:pt>
                <c:pt idx="798">
                  <c:v>18.472222222222221</c:v>
                </c:pt>
                <c:pt idx="799">
                  <c:v>18.49537037037037</c:v>
                </c:pt>
                <c:pt idx="800">
                  <c:v>18.518518518518519</c:v>
                </c:pt>
                <c:pt idx="801">
                  <c:v>18.541666666666668</c:v>
                </c:pt>
                <c:pt idx="802">
                  <c:v>18.564814814814813</c:v>
                </c:pt>
                <c:pt idx="803">
                  <c:v>18.587962962962962</c:v>
                </c:pt>
                <c:pt idx="804">
                  <c:v>18.611111111111111</c:v>
                </c:pt>
                <c:pt idx="805">
                  <c:v>18.63425925925926</c:v>
                </c:pt>
                <c:pt idx="806">
                  <c:v>18.657407407407408</c:v>
                </c:pt>
                <c:pt idx="807">
                  <c:v>18.680555555555557</c:v>
                </c:pt>
                <c:pt idx="808">
                  <c:v>18.703703703703702</c:v>
                </c:pt>
                <c:pt idx="809">
                  <c:v>18.726851851851851</c:v>
                </c:pt>
                <c:pt idx="810">
                  <c:v>18.75</c:v>
                </c:pt>
                <c:pt idx="811">
                  <c:v>18.773148148148149</c:v>
                </c:pt>
                <c:pt idx="812">
                  <c:v>18.796296296296298</c:v>
                </c:pt>
                <c:pt idx="813">
                  <c:v>18.819444444444443</c:v>
                </c:pt>
                <c:pt idx="814">
                  <c:v>18.842592592592592</c:v>
                </c:pt>
                <c:pt idx="815">
                  <c:v>18.86574074074074</c:v>
                </c:pt>
                <c:pt idx="816">
                  <c:v>18.888888888888889</c:v>
                </c:pt>
                <c:pt idx="817">
                  <c:v>18.912037037037038</c:v>
                </c:pt>
                <c:pt idx="818">
                  <c:v>18.935185185185187</c:v>
                </c:pt>
                <c:pt idx="819">
                  <c:v>18.958333333333332</c:v>
                </c:pt>
                <c:pt idx="820">
                  <c:v>18.981481481481481</c:v>
                </c:pt>
                <c:pt idx="821">
                  <c:v>19.00462962962963</c:v>
                </c:pt>
                <c:pt idx="822">
                  <c:v>19.027777777777779</c:v>
                </c:pt>
                <c:pt idx="823">
                  <c:v>19.050925925925927</c:v>
                </c:pt>
                <c:pt idx="824">
                  <c:v>19.074074074074073</c:v>
                </c:pt>
                <c:pt idx="825">
                  <c:v>19.097222222222221</c:v>
                </c:pt>
                <c:pt idx="826">
                  <c:v>19.12037037037037</c:v>
                </c:pt>
                <c:pt idx="827">
                  <c:v>19.143518518518519</c:v>
                </c:pt>
                <c:pt idx="828">
                  <c:v>19.166666666666668</c:v>
                </c:pt>
                <c:pt idx="829">
                  <c:v>19.189814814814813</c:v>
                </c:pt>
                <c:pt idx="830">
                  <c:v>19.212962962962962</c:v>
                </c:pt>
                <c:pt idx="831">
                  <c:v>19.236111111111111</c:v>
                </c:pt>
                <c:pt idx="832">
                  <c:v>19.25925925925926</c:v>
                </c:pt>
                <c:pt idx="833">
                  <c:v>19.282407407407408</c:v>
                </c:pt>
                <c:pt idx="834">
                  <c:v>19.305555555555557</c:v>
                </c:pt>
                <c:pt idx="835">
                  <c:v>19.328703703703702</c:v>
                </c:pt>
                <c:pt idx="836">
                  <c:v>19.351851851851851</c:v>
                </c:pt>
                <c:pt idx="837">
                  <c:v>19.375</c:v>
                </c:pt>
                <c:pt idx="838">
                  <c:v>19.398148148148149</c:v>
                </c:pt>
                <c:pt idx="839">
                  <c:v>19.421296296296298</c:v>
                </c:pt>
                <c:pt idx="840">
                  <c:v>19.444444444444443</c:v>
                </c:pt>
                <c:pt idx="841">
                  <c:v>19.467592592592592</c:v>
                </c:pt>
                <c:pt idx="842">
                  <c:v>19.49074074074074</c:v>
                </c:pt>
                <c:pt idx="843">
                  <c:v>19.513888888888889</c:v>
                </c:pt>
                <c:pt idx="844">
                  <c:v>19.537037037037038</c:v>
                </c:pt>
                <c:pt idx="845">
                  <c:v>19.560185185185187</c:v>
                </c:pt>
                <c:pt idx="846">
                  <c:v>19.583333333333332</c:v>
                </c:pt>
                <c:pt idx="847">
                  <c:v>19.606481481481481</c:v>
                </c:pt>
                <c:pt idx="848">
                  <c:v>19.62962962962963</c:v>
                </c:pt>
                <c:pt idx="849">
                  <c:v>19.652777777777779</c:v>
                </c:pt>
                <c:pt idx="850">
                  <c:v>19.675925925925927</c:v>
                </c:pt>
                <c:pt idx="851">
                  <c:v>19.699074074074073</c:v>
                </c:pt>
                <c:pt idx="852">
                  <c:v>19.722222222222221</c:v>
                </c:pt>
                <c:pt idx="853">
                  <c:v>19.74537037037037</c:v>
                </c:pt>
                <c:pt idx="854">
                  <c:v>19.768518518518519</c:v>
                </c:pt>
                <c:pt idx="855">
                  <c:v>19.791666666666668</c:v>
                </c:pt>
                <c:pt idx="856">
                  <c:v>19.814814814814813</c:v>
                </c:pt>
                <c:pt idx="857">
                  <c:v>19.837962962962962</c:v>
                </c:pt>
                <c:pt idx="858">
                  <c:v>19.861111111111111</c:v>
                </c:pt>
                <c:pt idx="859">
                  <c:v>19.88425925925926</c:v>
                </c:pt>
                <c:pt idx="860">
                  <c:v>19.907407407407408</c:v>
                </c:pt>
                <c:pt idx="861">
                  <c:v>19.930555555555557</c:v>
                </c:pt>
                <c:pt idx="862">
                  <c:v>19.953703703703702</c:v>
                </c:pt>
                <c:pt idx="863">
                  <c:v>19.976851851851851</c:v>
                </c:pt>
                <c:pt idx="864">
                  <c:v>20</c:v>
                </c:pt>
                <c:pt idx="865">
                  <c:v>20.023148148148149</c:v>
                </c:pt>
                <c:pt idx="866">
                  <c:v>20.046296296296298</c:v>
                </c:pt>
                <c:pt idx="867">
                  <c:v>20.069444444444443</c:v>
                </c:pt>
                <c:pt idx="868">
                  <c:v>20.092592592592592</c:v>
                </c:pt>
                <c:pt idx="869">
                  <c:v>20.11574074074074</c:v>
                </c:pt>
                <c:pt idx="870">
                  <c:v>20.138888888888889</c:v>
                </c:pt>
                <c:pt idx="871">
                  <c:v>20.162037037037038</c:v>
                </c:pt>
                <c:pt idx="872">
                  <c:v>20.185185185185187</c:v>
                </c:pt>
                <c:pt idx="873">
                  <c:v>20.208333333333332</c:v>
                </c:pt>
                <c:pt idx="874">
                  <c:v>20.231481481481481</c:v>
                </c:pt>
                <c:pt idx="875">
                  <c:v>20.25462962962963</c:v>
                </c:pt>
                <c:pt idx="876">
                  <c:v>20.277777777777779</c:v>
                </c:pt>
                <c:pt idx="877">
                  <c:v>20.300925925925927</c:v>
                </c:pt>
                <c:pt idx="878">
                  <c:v>20.324074074074073</c:v>
                </c:pt>
                <c:pt idx="879">
                  <c:v>20.347222222222221</c:v>
                </c:pt>
                <c:pt idx="880">
                  <c:v>20.37037037037037</c:v>
                </c:pt>
                <c:pt idx="881">
                  <c:v>20.393518518518519</c:v>
                </c:pt>
                <c:pt idx="882">
                  <c:v>20.416666666666668</c:v>
                </c:pt>
                <c:pt idx="883">
                  <c:v>20.439814814814813</c:v>
                </c:pt>
                <c:pt idx="884">
                  <c:v>20.462962962962962</c:v>
                </c:pt>
                <c:pt idx="885">
                  <c:v>20.486111111111111</c:v>
                </c:pt>
                <c:pt idx="886">
                  <c:v>20.50925925925926</c:v>
                </c:pt>
                <c:pt idx="887">
                  <c:v>20.532407407407408</c:v>
                </c:pt>
                <c:pt idx="888">
                  <c:v>20.555555555555557</c:v>
                </c:pt>
                <c:pt idx="889">
                  <c:v>20.578703703703702</c:v>
                </c:pt>
                <c:pt idx="890">
                  <c:v>20.601851851851851</c:v>
                </c:pt>
                <c:pt idx="891">
                  <c:v>20.625</c:v>
                </c:pt>
                <c:pt idx="892">
                  <c:v>20.648148148148149</c:v>
                </c:pt>
                <c:pt idx="893">
                  <c:v>20.671296296296298</c:v>
                </c:pt>
                <c:pt idx="894">
                  <c:v>20.694444444444443</c:v>
                </c:pt>
                <c:pt idx="895">
                  <c:v>20.717592592592592</c:v>
                </c:pt>
                <c:pt idx="896">
                  <c:v>20.74074074074074</c:v>
                </c:pt>
                <c:pt idx="897">
                  <c:v>20.763888888888889</c:v>
                </c:pt>
                <c:pt idx="898">
                  <c:v>20.787037037037038</c:v>
                </c:pt>
                <c:pt idx="899">
                  <c:v>20.810185185185187</c:v>
                </c:pt>
                <c:pt idx="900">
                  <c:v>20.833333333333332</c:v>
                </c:pt>
                <c:pt idx="901">
                  <c:v>20.856481481481481</c:v>
                </c:pt>
                <c:pt idx="902">
                  <c:v>20.87962962962963</c:v>
                </c:pt>
                <c:pt idx="903">
                  <c:v>20.902777777777779</c:v>
                </c:pt>
                <c:pt idx="904">
                  <c:v>20.925925925925927</c:v>
                </c:pt>
                <c:pt idx="905">
                  <c:v>20.949074074074073</c:v>
                </c:pt>
                <c:pt idx="906">
                  <c:v>20.972222222222221</c:v>
                </c:pt>
                <c:pt idx="907">
                  <c:v>20.99537037037037</c:v>
                </c:pt>
                <c:pt idx="908">
                  <c:v>21.018518518518519</c:v>
                </c:pt>
                <c:pt idx="909">
                  <c:v>21.041666666666668</c:v>
                </c:pt>
                <c:pt idx="910">
                  <c:v>21.064814814814813</c:v>
                </c:pt>
                <c:pt idx="911">
                  <c:v>21.087962962962962</c:v>
                </c:pt>
                <c:pt idx="912">
                  <c:v>21.111111111111111</c:v>
                </c:pt>
                <c:pt idx="913">
                  <c:v>21.13425925925926</c:v>
                </c:pt>
                <c:pt idx="914">
                  <c:v>21.157407407407408</c:v>
                </c:pt>
                <c:pt idx="915">
                  <c:v>21.180555555555557</c:v>
                </c:pt>
                <c:pt idx="916">
                  <c:v>21.203703703703702</c:v>
                </c:pt>
                <c:pt idx="917">
                  <c:v>21.226851851851851</c:v>
                </c:pt>
                <c:pt idx="918">
                  <c:v>21.25</c:v>
                </c:pt>
                <c:pt idx="919">
                  <c:v>21.273148148148149</c:v>
                </c:pt>
                <c:pt idx="920">
                  <c:v>21.296296296296298</c:v>
                </c:pt>
                <c:pt idx="921">
                  <c:v>21.319444444444443</c:v>
                </c:pt>
                <c:pt idx="922">
                  <c:v>21.342592592592592</c:v>
                </c:pt>
                <c:pt idx="923">
                  <c:v>21.36574074074074</c:v>
                </c:pt>
                <c:pt idx="924">
                  <c:v>21.388888888888889</c:v>
                </c:pt>
                <c:pt idx="925">
                  <c:v>21.412037037037038</c:v>
                </c:pt>
                <c:pt idx="926">
                  <c:v>21.435185185185187</c:v>
                </c:pt>
                <c:pt idx="927">
                  <c:v>21.458333333333332</c:v>
                </c:pt>
                <c:pt idx="928">
                  <c:v>21.481481481481481</c:v>
                </c:pt>
                <c:pt idx="929">
                  <c:v>21.50462962962963</c:v>
                </c:pt>
                <c:pt idx="930">
                  <c:v>21.527777777777779</c:v>
                </c:pt>
                <c:pt idx="931">
                  <c:v>21.550925925925927</c:v>
                </c:pt>
                <c:pt idx="932">
                  <c:v>21.574074074074073</c:v>
                </c:pt>
                <c:pt idx="933">
                  <c:v>21.597222222222221</c:v>
                </c:pt>
                <c:pt idx="934">
                  <c:v>21.62037037037037</c:v>
                </c:pt>
                <c:pt idx="935">
                  <c:v>21.643518518518519</c:v>
                </c:pt>
                <c:pt idx="936">
                  <c:v>21.666666666666668</c:v>
                </c:pt>
                <c:pt idx="937">
                  <c:v>21.689814814814813</c:v>
                </c:pt>
                <c:pt idx="938">
                  <c:v>21.712962962962962</c:v>
                </c:pt>
                <c:pt idx="939">
                  <c:v>21.736111111111111</c:v>
                </c:pt>
                <c:pt idx="940">
                  <c:v>21.75925925925926</c:v>
                </c:pt>
                <c:pt idx="941">
                  <c:v>21.782407407407408</c:v>
                </c:pt>
                <c:pt idx="942">
                  <c:v>21.805555555555557</c:v>
                </c:pt>
                <c:pt idx="943">
                  <c:v>21.828703703703702</c:v>
                </c:pt>
                <c:pt idx="944">
                  <c:v>21.851851851851851</c:v>
                </c:pt>
                <c:pt idx="945">
                  <c:v>21.875</c:v>
                </c:pt>
                <c:pt idx="946">
                  <c:v>21.898148148148149</c:v>
                </c:pt>
                <c:pt idx="947">
                  <c:v>21.921296296296298</c:v>
                </c:pt>
                <c:pt idx="948">
                  <c:v>21.944444444444443</c:v>
                </c:pt>
                <c:pt idx="949">
                  <c:v>21.967592592592592</c:v>
                </c:pt>
                <c:pt idx="950">
                  <c:v>21.99074074074074</c:v>
                </c:pt>
                <c:pt idx="951">
                  <c:v>22.013888888888889</c:v>
                </c:pt>
                <c:pt idx="952">
                  <c:v>22.037037037037038</c:v>
                </c:pt>
                <c:pt idx="953">
                  <c:v>22.060185185185187</c:v>
                </c:pt>
                <c:pt idx="954">
                  <c:v>22.083333333333332</c:v>
                </c:pt>
                <c:pt idx="955">
                  <c:v>22.106481481481481</c:v>
                </c:pt>
                <c:pt idx="956">
                  <c:v>22.12962962962963</c:v>
                </c:pt>
                <c:pt idx="957">
                  <c:v>22.152777777777779</c:v>
                </c:pt>
                <c:pt idx="958">
                  <c:v>22.175925925925927</c:v>
                </c:pt>
                <c:pt idx="959">
                  <c:v>22.199074074074073</c:v>
                </c:pt>
                <c:pt idx="960">
                  <c:v>22.222222222222221</c:v>
                </c:pt>
                <c:pt idx="961">
                  <c:v>22.24537037037037</c:v>
                </c:pt>
                <c:pt idx="962">
                  <c:v>22.268518518518519</c:v>
                </c:pt>
                <c:pt idx="963">
                  <c:v>22.291666666666668</c:v>
                </c:pt>
                <c:pt idx="964">
                  <c:v>22.314814814814813</c:v>
                </c:pt>
                <c:pt idx="965">
                  <c:v>22.337962962962962</c:v>
                </c:pt>
                <c:pt idx="966">
                  <c:v>22.361111111111111</c:v>
                </c:pt>
                <c:pt idx="967">
                  <c:v>22.38425925925926</c:v>
                </c:pt>
                <c:pt idx="968">
                  <c:v>22.407407407407408</c:v>
                </c:pt>
                <c:pt idx="969">
                  <c:v>22.430555555555557</c:v>
                </c:pt>
                <c:pt idx="970">
                  <c:v>22.453703703703702</c:v>
                </c:pt>
                <c:pt idx="971">
                  <c:v>22.476851851851851</c:v>
                </c:pt>
                <c:pt idx="972">
                  <c:v>22.5</c:v>
                </c:pt>
                <c:pt idx="973">
                  <c:v>22.523148148148149</c:v>
                </c:pt>
                <c:pt idx="974">
                  <c:v>22.546296296296298</c:v>
                </c:pt>
                <c:pt idx="975">
                  <c:v>22.569444444444443</c:v>
                </c:pt>
                <c:pt idx="976">
                  <c:v>22.592592592592592</c:v>
                </c:pt>
                <c:pt idx="977">
                  <c:v>22.61574074074074</c:v>
                </c:pt>
                <c:pt idx="978">
                  <c:v>22.638888888888889</c:v>
                </c:pt>
                <c:pt idx="979">
                  <c:v>22.662037037037038</c:v>
                </c:pt>
                <c:pt idx="980">
                  <c:v>22.685185185185187</c:v>
                </c:pt>
                <c:pt idx="981">
                  <c:v>22.708333333333332</c:v>
                </c:pt>
                <c:pt idx="982">
                  <c:v>22.731481481481481</c:v>
                </c:pt>
                <c:pt idx="983">
                  <c:v>22.75462962962963</c:v>
                </c:pt>
                <c:pt idx="984">
                  <c:v>22.777777777777779</c:v>
                </c:pt>
                <c:pt idx="985">
                  <c:v>22.800925925925927</c:v>
                </c:pt>
                <c:pt idx="986">
                  <c:v>22.824074074074073</c:v>
                </c:pt>
                <c:pt idx="987">
                  <c:v>22.847222222222221</c:v>
                </c:pt>
                <c:pt idx="988">
                  <c:v>22.87037037037037</c:v>
                </c:pt>
                <c:pt idx="989">
                  <c:v>22.893518518518519</c:v>
                </c:pt>
                <c:pt idx="990">
                  <c:v>22.916666666666668</c:v>
                </c:pt>
                <c:pt idx="991">
                  <c:v>22.939814814814813</c:v>
                </c:pt>
                <c:pt idx="992">
                  <c:v>22.962962962962962</c:v>
                </c:pt>
                <c:pt idx="993">
                  <c:v>22.986111111111111</c:v>
                </c:pt>
                <c:pt idx="994">
                  <c:v>23.00925925925926</c:v>
                </c:pt>
                <c:pt idx="995">
                  <c:v>23.032407407407408</c:v>
                </c:pt>
                <c:pt idx="996">
                  <c:v>23.055555555555557</c:v>
                </c:pt>
                <c:pt idx="997">
                  <c:v>23.078703703703702</c:v>
                </c:pt>
                <c:pt idx="998">
                  <c:v>23.101851851851851</c:v>
                </c:pt>
                <c:pt idx="999">
                  <c:v>23.125</c:v>
                </c:pt>
                <c:pt idx="1000">
                  <c:v>23.148148148148149</c:v>
                </c:pt>
              </c:numCache>
              <c:extLst xmlns:c15="http://schemas.microsoft.com/office/drawing/2012/chart" xmlns:c16r2="http://schemas.microsoft.com/office/drawing/2015/06/chart"/>
            </c:numRef>
          </c:xVal>
          <c:yVal>
            <c:numRef>
              <c:f>agg!$B$3:$B$1003</c:f>
              <c:numCache>
                <c:formatCode>General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0.90069999999999995</c:v>
                </c:pt>
                <c:pt idx="45">
                  <c:v>0.98819900000000005</c:v>
                </c:pt>
                <c:pt idx="46">
                  <c:v>1.1094599999999999</c:v>
                </c:pt>
                <c:pt idx="47">
                  <c:v>1.24929</c:v>
                </c:pt>
                <c:pt idx="48">
                  <c:v>1.37232</c:v>
                </c:pt>
                <c:pt idx="49">
                  <c:v>1.4449000000000001</c:v>
                </c:pt>
                <c:pt idx="50">
                  <c:v>1.4537100000000001</c:v>
                </c:pt>
                <c:pt idx="51">
                  <c:v>1.40927</c:v>
                </c:pt>
                <c:pt idx="52">
                  <c:v>1.3346899999999999</c:v>
                </c:pt>
                <c:pt idx="53">
                  <c:v>1.25288</c:v>
                </c:pt>
                <c:pt idx="54">
                  <c:v>1.1800600000000001</c:v>
                </c:pt>
                <c:pt idx="55">
                  <c:v>1.1251800000000001</c:v>
                </c:pt>
                <c:pt idx="56">
                  <c:v>1.0916699999999999</c:v>
                </c:pt>
                <c:pt idx="57">
                  <c:v>1.0794699999999999</c:v>
                </c:pt>
                <c:pt idx="58">
                  <c:v>1.0863100000000001</c:v>
                </c:pt>
                <c:pt idx="59">
                  <c:v>1.10836</c:v>
                </c:pt>
                <c:pt idx="60">
                  <c:v>1.1406799999999999</c:v>
                </c:pt>
                <c:pt idx="61">
                  <c:v>1.1776500000000001</c:v>
                </c:pt>
                <c:pt idx="62">
                  <c:v>1.2137100000000001</c:v>
                </c:pt>
                <c:pt idx="63">
                  <c:v>1.2443</c:v>
                </c:pt>
                <c:pt idx="64">
                  <c:v>1.2665599999999999</c:v>
                </c:pt>
                <c:pt idx="65">
                  <c:v>1.27972</c:v>
                </c:pt>
                <c:pt idx="66">
                  <c:v>1.28481</c:v>
                </c:pt>
                <c:pt idx="67">
                  <c:v>1.2840499999999999</c:v>
                </c:pt>
                <c:pt idx="68">
                  <c:v>1.2801499999999999</c:v>
                </c:pt>
                <c:pt idx="69">
                  <c:v>1.27562</c:v>
                </c:pt>
                <c:pt idx="70">
                  <c:v>1.27244</c:v>
                </c:pt>
                <c:pt idx="71">
                  <c:v>1.2718</c:v>
                </c:pt>
                <c:pt idx="72">
                  <c:v>1.27417</c:v>
                </c:pt>
                <c:pt idx="73">
                  <c:v>1.2793699999999999</c:v>
                </c:pt>
                <c:pt idx="74">
                  <c:v>1.2867200000000001</c:v>
                </c:pt>
                <c:pt idx="75">
                  <c:v>1.29531</c:v>
                </c:pt>
                <c:pt idx="76">
                  <c:v>1.3041400000000001</c:v>
                </c:pt>
                <c:pt idx="77">
                  <c:v>1.3123499999999999</c:v>
                </c:pt>
                <c:pt idx="78">
                  <c:v>1.31932</c:v>
                </c:pt>
                <c:pt idx="79">
                  <c:v>1.3247199999999999</c:v>
                </c:pt>
                <c:pt idx="80">
                  <c:v>1.3285400000000001</c:v>
                </c:pt>
                <c:pt idx="81">
                  <c:v>1.331</c:v>
                </c:pt>
                <c:pt idx="82">
                  <c:v>1.3324499999999999</c:v>
                </c:pt>
                <c:pt idx="83">
                  <c:v>1.3333200000000001</c:v>
                </c:pt>
                <c:pt idx="84">
                  <c:v>1.33399</c:v>
                </c:pt>
                <c:pt idx="85">
                  <c:v>1.3347500000000001</c:v>
                </c:pt>
                <c:pt idx="86">
                  <c:v>1.33578</c:v>
                </c:pt>
                <c:pt idx="87">
                  <c:v>1.33714</c:v>
                </c:pt>
                <c:pt idx="88">
                  <c:v>1.3388100000000001</c:v>
                </c:pt>
                <c:pt idx="89">
                  <c:v>1.34067</c:v>
                </c:pt>
                <c:pt idx="90">
                  <c:v>1.34259</c:v>
                </c:pt>
                <c:pt idx="91">
                  <c:v>1.3444400000000001</c:v>
                </c:pt>
                <c:pt idx="92">
                  <c:v>1.3461000000000001</c:v>
                </c:pt>
                <c:pt idx="93">
                  <c:v>1.34751</c:v>
                </c:pt>
                <c:pt idx="94">
                  <c:v>1.3486499999999999</c:v>
                </c:pt>
                <c:pt idx="95">
                  <c:v>1.34951</c:v>
                </c:pt>
                <c:pt idx="96">
                  <c:v>1.35015</c:v>
                </c:pt>
                <c:pt idx="97">
                  <c:v>1.35063</c:v>
                </c:pt>
                <c:pt idx="98">
                  <c:v>1.3509899999999999</c:v>
                </c:pt>
                <c:pt idx="99">
                  <c:v>1.35131</c:v>
                </c:pt>
                <c:pt idx="100">
                  <c:v>1.35162</c:v>
                </c:pt>
                <c:pt idx="101">
                  <c:v>1.3519399999999999</c:v>
                </c:pt>
                <c:pt idx="102">
                  <c:v>1.3522799999999999</c:v>
                </c:pt>
                <c:pt idx="103">
                  <c:v>1.3526400000000001</c:v>
                </c:pt>
                <c:pt idx="104">
                  <c:v>1.35301</c:v>
                </c:pt>
                <c:pt idx="105">
                  <c:v>1.3533599999999999</c:v>
                </c:pt>
                <c:pt idx="106">
                  <c:v>1.3536699999999999</c:v>
                </c:pt>
                <c:pt idx="107">
                  <c:v>1.35395</c:v>
                </c:pt>
                <c:pt idx="108">
                  <c:v>1.35419</c:v>
                </c:pt>
                <c:pt idx="109">
                  <c:v>1.3543700000000001</c:v>
                </c:pt>
                <c:pt idx="110">
                  <c:v>1.3545100000000001</c:v>
                </c:pt>
                <c:pt idx="111">
                  <c:v>1.3546199999999999</c:v>
                </c:pt>
                <c:pt idx="112">
                  <c:v>1.3547</c:v>
                </c:pt>
                <c:pt idx="113">
                  <c:v>1.35476</c:v>
                </c:pt>
                <c:pt idx="114">
                  <c:v>1.3548100000000001</c:v>
                </c:pt>
                <c:pt idx="115">
                  <c:v>1.35486</c:v>
                </c:pt>
                <c:pt idx="116">
                  <c:v>1.3549100000000001</c:v>
                </c:pt>
                <c:pt idx="117">
                  <c:v>1.3549599999999999</c:v>
                </c:pt>
                <c:pt idx="118">
                  <c:v>1.35501</c:v>
                </c:pt>
                <c:pt idx="119">
                  <c:v>1.3550500000000001</c:v>
                </c:pt>
                <c:pt idx="120">
                  <c:v>1.3551</c:v>
                </c:pt>
                <c:pt idx="121">
                  <c:v>1.3551299999999999</c:v>
                </c:pt>
                <c:pt idx="122">
                  <c:v>1.3551599999999999</c:v>
                </c:pt>
                <c:pt idx="123">
                  <c:v>1.3551800000000001</c:v>
                </c:pt>
                <c:pt idx="124">
                  <c:v>1.3551899999999999</c:v>
                </c:pt>
                <c:pt idx="125">
                  <c:v>1.3552</c:v>
                </c:pt>
                <c:pt idx="126">
                  <c:v>1.3552</c:v>
                </c:pt>
                <c:pt idx="127">
                  <c:v>1.35521</c:v>
                </c:pt>
                <c:pt idx="128">
                  <c:v>1.35521</c:v>
                </c:pt>
                <c:pt idx="129">
                  <c:v>1.3552</c:v>
                </c:pt>
                <c:pt idx="130">
                  <c:v>1.3552</c:v>
                </c:pt>
                <c:pt idx="131">
                  <c:v>1.3552</c:v>
                </c:pt>
                <c:pt idx="132">
                  <c:v>1.3552</c:v>
                </c:pt>
                <c:pt idx="133">
                  <c:v>1.3552</c:v>
                </c:pt>
                <c:pt idx="134">
                  <c:v>1.3552</c:v>
                </c:pt>
                <c:pt idx="135">
                  <c:v>1.3551899999999999</c:v>
                </c:pt>
                <c:pt idx="136">
                  <c:v>1.3551899999999999</c:v>
                </c:pt>
                <c:pt idx="137">
                  <c:v>1.3551899999999999</c:v>
                </c:pt>
                <c:pt idx="138">
                  <c:v>1.3551800000000001</c:v>
                </c:pt>
                <c:pt idx="139">
                  <c:v>1.3551800000000001</c:v>
                </c:pt>
                <c:pt idx="140">
                  <c:v>1.35517</c:v>
                </c:pt>
                <c:pt idx="141">
                  <c:v>1.35517</c:v>
                </c:pt>
                <c:pt idx="142">
                  <c:v>1.3551599999999999</c:v>
                </c:pt>
                <c:pt idx="143">
                  <c:v>1.3551599999999999</c:v>
                </c:pt>
                <c:pt idx="144">
                  <c:v>1.3551599999999999</c:v>
                </c:pt>
                <c:pt idx="145">
                  <c:v>1.3551500000000001</c:v>
                </c:pt>
                <c:pt idx="146">
                  <c:v>1.3551500000000001</c:v>
                </c:pt>
                <c:pt idx="147">
                  <c:v>1.35514</c:v>
                </c:pt>
                <c:pt idx="148">
                  <c:v>1.35514</c:v>
                </c:pt>
                <c:pt idx="149">
                  <c:v>1.35514</c:v>
                </c:pt>
                <c:pt idx="150">
                  <c:v>1.35514</c:v>
                </c:pt>
                <c:pt idx="151">
                  <c:v>1.3551299999999999</c:v>
                </c:pt>
                <c:pt idx="152">
                  <c:v>1.3551299999999999</c:v>
                </c:pt>
                <c:pt idx="153">
                  <c:v>1.3551299999999999</c:v>
                </c:pt>
                <c:pt idx="154">
                  <c:v>1.3551200000000001</c:v>
                </c:pt>
                <c:pt idx="155">
                  <c:v>1.3551200000000001</c:v>
                </c:pt>
                <c:pt idx="156">
                  <c:v>1.3551200000000001</c:v>
                </c:pt>
                <c:pt idx="157">
                  <c:v>1.3551200000000001</c:v>
                </c:pt>
                <c:pt idx="158">
                  <c:v>1.3551200000000001</c:v>
                </c:pt>
                <c:pt idx="159">
                  <c:v>1.35511</c:v>
                </c:pt>
                <c:pt idx="160">
                  <c:v>1.35511</c:v>
                </c:pt>
                <c:pt idx="161">
                  <c:v>1.35511</c:v>
                </c:pt>
                <c:pt idx="162">
                  <c:v>1.35511</c:v>
                </c:pt>
                <c:pt idx="163">
                  <c:v>1.35511</c:v>
                </c:pt>
                <c:pt idx="164">
                  <c:v>1.35511</c:v>
                </c:pt>
                <c:pt idx="165">
                  <c:v>1.35511</c:v>
                </c:pt>
                <c:pt idx="166">
                  <c:v>1.3551</c:v>
                </c:pt>
                <c:pt idx="167">
                  <c:v>1.3551</c:v>
                </c:pt>
                <c:pt idx="168">
                  <c:v>1.3551</c:v>
                </c:pt>
                <c:pt idx="169">
                  <c:v>1.3551</c:v>
                </c:pt>
                <c:pt idx="170">
                  <c:v>1.3551</c:v>
                </c:pt>
                <c:pt idx="171">
                  <c:v>1.3551</c:v>
                </c:pt>
                <c:pt idx="172">
                  <c:v>1.3551</c:v>
                </c:pt>
                <c:pt idx="173">
                  <c:v>1.3551</c:v>
                </c:pt>
                <c:pt idx="174">
                  <c:v>1.3551</c:v>
                </c:pt>
                <c:pt idx="175">
                  <c:v>1.3551</c:v>
                </c:pt>
                <c:pt idx="176">
                  <c:v>1.3551</c:v>
                </c:pt>
                <c:pt idx="177">
                  <c:v>1.3551</c:v>
                </c:pt>
                <c:pt idx="178">
                  <c:v>1.3551</c:v>
                </c:pt>
                <c:pt idx="179">
                  <c:v>1.3551</c:v>
                </c:pt>
                <c:pt idx="180">
                  <c:v>1.3551</c:v>
                </c:pt>
                <c:pt idx="181">
                  <c:v>1.3551</c:v>
                </c:pt>
                <c:pt idx="182">
                  <c:v>1.3551</c:v>
                </c:pt>
                <c:pt idx="183">
                  <c:v>1.3551</c:v>
                </c:pt>
                <c:pt idx="184">
                  <c:v>1.3551</c:v>
                </c:pt>
                <c:pt idx="185">
                  <c:v>1.3551</c:v>
                </c:pt>
                <c:pt idx="186">
                  <c:v>1.3551</c:v>
                </c:pt>
                <c:pt idx="187">
                  <c:v>1.3551</c:v>
                </c:pt>
                <c:pt idx="188">
                  <c:v>1.3551</c:v>
                </c:pt>
                <c:pt idx="189">
                  <c:v>1.3551</c:v>
                </c:pt>
                <c:pt idx="190">
                  <c:v>1.3551</c:v>
                </c:pt>
                <c:pt idx="191">
                  <c:v>1.3551</c:v>
                </c:pt>
                <c:pt idx="192">
                  <c:v>1.3551</c:v>
                </c:pt>
                <c:pt idx="193">
                  <c:v>1.3551</c:v>
                </c:pt>
                <c:pt idx="194">
                  <c:v>1.3551</c:v>
                </c:pt>
                <c:pt idx="195">
                  <c:v>1.3551</c:v>
                </c:pt>
                <c:pt idx="196">
                  <c:v>1.3551</c:v>
                </c:pt>
                <c:pt idx="197">
                  <c:v>1.3551</c:v>
                </c:pt>
                <c:pt idx="198">
                  <c:v>1.3551</c:v>
                </c:pt>
                <c:pt idx="199">
                  <c:v>1.3551</c:v>
                </c:pt>
                <c:pt idx="200">
                  <c:v>1.3551</c:v>
                </c:pt>
                <c:pt idx="201">
                  <c:v>1.3551</c:v>
                </c:pt>
                <c:pt idx="202">
                  <c:v>1.3551</c:v>
                </c:pt>
                <c:pt idx="203">
                  <c:v>1.3551</c:v>
                </c:pt>
                <c:pt idx="204">
                  <c:v>1.3551</c:v>
                </c:pt>
                <c:pt idx="205">
                  <c:v>1.3551</c:v>
                </c:pt>
                <c:pt idx="206">
                  <c:v>1.3551</c:v>
                </c:pt>
                <c:pt idx="207">
                  <c:v>1.3551</c:v>
                </c:pt>
                <c:pt idx="208">
                  <c:v>1.3551</c:v>
                </c:pt>
                <c:pt idx="209">
                  <c:v>1.3551</c:v>
                </c:pt>
                <c:pt idx="210">
                  <c:v>1.3551</c:v>
                </c:pt>
                <c:pt idx="211">
                  <c:v>1.3551</c:v>
                </c:pt>
                <c:pt idx="212">
                  <c:v>1.3551</c:v>
                </c:pt>
                <c:pt idx="213">
                  <c:v>1.3551</c:v>
                </c:pt>
                <c:pt idx="214">
                  <c:v>1.3551</c:v>
                </c:pt>
                <c:pt idx="215">
                  <c:v>1.3551</c:v>
                </c:pt>
                <c:pt idx="216">
                  <c:v>1.3551</c:v>
                </c:pt>
                <c:pt idx="217">
                  <c:v>1.3551</c:v>
                </c:pt>
                <c:pt idx="218">
                  <c:v>1.3551</c:v>
                </c:pt>
                <c:pt idx="219">
                  <c:v>1.3551</c:v>
                </c:pt>
                <c:pt idx="220">
                  <c:v>1.3551</c:v>
                </c:pt>
                <c:pt idx="221">
                  <c:v>1.3551</c:v>
                </c:pt>
                <c:pt idx="222">
                  <c:v>1.3551</c:v>
                </c:pt>
                <c:pt idx="223">
                  <c:v>1.3551</c:v>
                </c:pt>
                <c:pt idx="224">
                  <c:v>1.3551</c:v>
                </c:pt>
                <c:pt idx="225">
                  <c:v>1.3551</c:v>
                </c:pt>
                <c:pt idx="226">
                  <c:v>1.3551</c:v>
                </c:pt>
                <c:pt idx="227">
                  <c:v>1.3551</c:v>
                </c:pt>
                <c:pt idx="228">
                  <c:v>1.3551</c:v>
                </c:pt>
                <c:pt idx="229">
                  <c:v>1.3551</c:v>
                </c:pt>
                <c:pt idx="230">
                  <c:v>1.3551</c:v>
                </c:pt>
                <c:pt idx="231">
                  <c:v>1.3551</c:v>
                </c:pt>
                <c:pt idx="232">
                  <c:v>1.3551</c:v>
                </c:pt>
                <c:pt idx="233">
                  <c:v>1.3551</c:v>
                </c:pt>
                <c:pt idx="234">
                  <c:v>1.3551</c:v>
                </c:pt>
                <c:pt idx="235">
                  <c:v>1.3551</c:v>
                </c:pt>
                <c:pt idx="236">
                  <c:v>1.3551</c:v>
                </c:pt>
                <c:pt idx="237">
                  <c:v>1.3551</c:v>
                </c:pt>
                <c:pt idx="238">
                  <c:v>1.3551</c:v>
                </c:pt>
                <c:pt idx="239">
                  <c:v>1.3551</c:v>
                </c:pt>
                <c:pt idx="240">
                  <c:v>1.3551</c:v>
                </c:pt>
                <c:pt idx="241">
                  <c:v>1.3551</c:v>
                </c:pt>
                <c:pt idx="242">
                  <c:v>1.3551</c:v>
                </c:pt>
                <c:pt idx="243">
                  <c:v>1.3551</c:v>
                </c:pt>
                <c:pt idx="244">
                  <c:v>1.3551</c:v>
                </c:pt>
                <c:pt idx="245">
                  <c:v>1.3551</c:v>
                </c:pt>
                <c:pt idx="246">
                  <c:v>1.3551</c:v>
                </c:pt>
                <c:pt idx="247">
                  <c:v>1.3551</c:v>
                </c:pt>
                <c:pt idx="248">
                  <c:v>1.3551</c:v>
                </c:pt>
                <c:pt idx="249">
                  <c:v>1.3551</c:v>
                </c:pt>
                <c:pt idx="250">
                  <c:v>1.3551</c:v>
                </c:pt>
                <c:pt idx="251">
                  <c:v>1.3551</c:v>
                </c:pt>
                <c:pt idx="252">
                  <c:v>1.3551</c:v>
                </c:pt>
                <c:pt idx="253">
                  <c:v>1.3551</c:v>
                </c:pt>
                <c:pt idx="254">
                  <c:v>1.3551</c:v>
                </c:pt>
                <c:pt idx="255">
                  <c:v>1.3551</c:v>
                </c:pt>
                <c:pt idx="256">
                  <c:v>1.3551</c:v>
                </c:pt>
                <c:pt idx="257">
                  <c:v>1.3551</c:v>
                </c:pt>
                <c:pt idx="258">
                  <c:v>1.3551</c:v>
                </c:pt>
                <c:pt idx="259">
                  <c:v>1.3551</c:v>
                </c:pt>
                <c:pt idx="260">
                  <c:v>1.3551</c:v>
                </c:pt>
                <c:pt idx="261">
                  <c:v>1.3551</c:v>
                </c:pt>
                <c:pt idx="262">
                  <c:v>1.3551</c:v>
                </c:pt>
                <c:pt idx="263">
                  <c:v>1.3551</c:v>
                </c:pt>
                <c:pt idx="264">
                  <c:v>1.3551</c:v>
                </c:pt>
                <c:pt idx="265">
                  <c:v>1.3551</c:v>
                </c:pt>
                <c:pt idx="266">
                  <c:v>1.3551</c:v>
                </c:pt>
                <c:pt idx="267">
                  <c:v>1.3551</c:v>
                </c:pt>
                <c:pt idx="268">
                  <c:v>1.3551</c:v>
                </c:pt>
                <c:pt idx="269">
                  <c:v>1.3551</c:v>
                </c:pt>
                <c:pt idx="270">
                  <c:v>1.3551</c:v>
                </c:pt>
                <c:pt idx="271">
                  <c:v>1.3551</c:v>
                </c:pt>
                <c:pt idx="272">
                  <c:v>1.3551</c:v>
                </c:pt>
                <c:pt idx="273">
                  <c:v>1.3551</c:v>
                </c:pt>
                <c:pt idx="274">
                  <c:v>1.3551</c:v>
                </c:pt>
                <c:pt idx="275">
                  <c:v>1.3551</c:v>
                </c:pt>
                <c:pt idx="276">
                  <c:v>1.3551</c:v>
                </c:pt>
                <c:pt idx="277">
                  <c:v>1.3551</c:v>
                </c:pt>
                <c:pt idx="278">
                  <c:v>1.3551</c:v>
                </c:pt>
                <c:pt idx="279">
                  <c:v>1.3551</c:v>
                </c:pt>
                <c:pt idx="280">
                  <c:v>1.3551</c:v>
                </c:pt>
                <c:pt idx="281">
                  <c:v>1.3551</c:v>
                </c:pt>
                <c:pt idx="282">
                  <c:v>1.3551</c:v>
                </c:pt>
                <c:pt idx="283">
                  <c:v>1.3551</c:v>
                </c:pt>
                <c:pt idx="284">
                  <c:v>1.3551</c:v>
                </c:pt>
                <c:pt idx="285">
                  <c:v>1.3551</c:v>
                </c:pt>
                <c:pt idx="286">
                  <c:v>1.3551</c:v>
                </c:pt>
                <c:pt idx="287">
                  <c:v>1.3551</c:v>
                </c:pt>
                <c:pt idx="288">
                  <c:v>1.3551</c:v>
                </c:pt>
                <c:pt idx="289">
                  <c:v>1.3551</c:v>
                </c:pt>
                <c:pt idx="290">
                  <c:v>1.3551</c:v>
                </c:pt>
                <c:pt idx="291">
                  <c:v>1.3551</c:v>
                </c:pt>
                <c:pt idx="292">
                  <c:v>1.3551</c:v>
                </c:pt>
                <c:pt idx="293">
                  <c:v>1.3551</c:v>
                </c:pt>
                <c:pt idx="294">
                  <c:v>1.3551</c:v>
                </c:pt>
                <c:pt idx="295">
                  <c:v>1.3551</c:v>
                </c:pt>
                <c:pt idx="296">
                  <c:v>1.3551</c:v>
                </c:pt>
                <c:pt idx="297">
                  <c:v>1.3551</c:v>
                </c:pt>
                <c:pt idx="298">
                  <c:v>1.3551</c:v>
                </c:pt>
                <c:pt idx="299">
                  <c:v>1.3551</c:v>
                </c:pt>
                <c:pt idx="300">
                  <c:v>1.3551</c:v>
                </c:pt>
                <c:pt idx="301">
                  <c:v>1.3551</c:v>
                </c:pt>
                <c:pt idx="302">
                  <c:v>1.3551</c:v>
                </c:pt>
                <c:pt idx="303">
                  <c:v>1.3551</c:v>
                </c:pt>
                <c:pt idx="304">
                  <c:v>1.3551</c:v>
                </c:pt>
                <c:pt idx="305">
                  <c:v>1.3551</c:v>
                </c:pt>
                <c:pt idx="306">
                  <c:v>1.3551</c:v>
                </c:pt>
                <c:pt idx="307">
                  <c:v>1.3551</c:v>
                </c:pt>
                <c:pt idx="308">
                  <c:v>1.3551</c:v>
                </c:pt>
                <c:pt idx="309">
                  <c:v>1.3551</c:v>
                </c:pt>
                <c:pt idx="310">
                  <c:v>1.3551</c:v>
                </c:pt>
                <c:pt idx="311">
                  <c:v>1.3551</c:v>
                </c:pt>
                <c:pt idx="312">
                  <c:v>1.3551</c:v>
                </c:pt>
                <c:pt idx="313">
                  <c:v>1.3551</c:v>
                </c:pt>
                <c:pt idx="314">
                  <c:v>1.3551</c:v>
                </c:pt>
                <c:pt idx="315">
                  <c:v>1.3551</c:v>
                </c:pt>
                <c:pt idx="316">
                  <c:v>1.3551</c:v>
                </c:pt>
                <c:pt idx="317">
                  <c:v>1.3551</c:v>
                </c:pt>
                <c:pt idx="318">
                  <c:v>1.3551</c:v>
                </c:pt>
                <c:pt idx="319">
                  <c:v>1.3551</c:v>
                </c:pt>
                <c:pt idx="320">
                  <c:v>1.3551</c:v>
                </c:pt>
                <c:pt idx="321">
                  <c:v>1.3551</c:v>
                </c:pt>
                <c:pt idx="322">
                  <c:v>1.3551</c:v>
                </c:pt>
                <c:pt idx="323">
                  <c:v>1.3551</c:v>
                </c:pt>
                <c:pt idx="324">
                  <c:v>1.3551</c:v>
                </c:pt>
                <c:pt idx="325">
                  <c:v>1.3551</c:v>
                </c:pt>
                <c:pt idx="326">
                  <c:v>1.3551</c:v>
                </c:pt>
                <c:pt idx="327">
                  <c:v>1.3551</c:v>
                </c:pt>
                <c:pt idx="328">
                  <c:v>1.3551</c:v>
                </c:pt>
                <c:pt idx="329">
                  <c:v>1.3551</c:v>
                </c:pt>
                <c:pt idx="330">
                  <c:v>1.3551</c:v>
                </c:pt>
                <c:pt idx="331">
                  <c:v>1.3551</c:v>
                </c:pt>
                <c:pt idx="332">
                  <c:v>1.3551</c:v>
                </c:pt>
                <c:pt idx="333">
                  <c:v>1.3551</c:v>
                </c:pt>
                <c:pt idx="334">
                  <c:v>1.3551</c:v>
                </c:pt>
                <c:pt idx="335">
                  <c:v>1.3551</c:v>
                </c:pt>
                <c:pt idx="336">
                  <c:v>1.3551</c:v>
                </c:pt>
                <c:pt idx="337">
                  <c:v>1.3551</c:v>
                </c:pt>
                <c:pt idx="338">
                  <c:v>1.3551</c:v>
                </c:pt>
                <c:pt idx="339">
                  <c:v>1.3551</c:v>
                </c:pt>
                <c:pt idx="340">
                  <c:v>1.3551</c:v>
                </c:pt>
                <c:pt idx="341">
                  <c:v>1.3551</c:v>
                </c:pt>
                <c:pt idx="342">
                  <c:v>1.3551</c:v>
                </c:pt>
                <c:pt idx="343">
                  <c:v>1.3551</c:v>
                </c:pt>
                <c:pt idx="344">
                  <c:v>1.3551</c:v>
                </c:pt>
                <c:pt idx="345">
                  <c:v>1.3551</c:v>
                </c:pt>
                <c:pt idx="346">
                  <c:v>1.3551</c:v>
                </c:pt>
                <c:pt idx="347">
                  <c:v>1.3551</c:v>
                </c:pt>
                <c:pt idx="348">
                  <c:v>1.3551</c:v>
                </c:pt>
                <c:pt idx="349">
                  <c:v>1.3551</c:v>
                </c:pt>
                <c:pt idx="350">
                  <c:v>1.3551</c:v>
                </c:pt>
                <c:pt idx="351">
                  <c:v>1.3551</c:v>
                </c:pt>
                <c:pt idx="352">
                  <c:v>1.3551</c:v>
                </c:pt>
                <c:pt idx="353">
                  <c:v>1.3551</c:v>
                </c:pt>
                <c:pt idx="354">
                  <c:v>1.3551</c:v>
                </c:pt>
                <c:pt idx="355">
                  <c:v>1.3551</c:v>
                </c:pt>
                <c:pt idx="356">
                  <c:v>1.3551</c:v>
                </c:pt>
                <c:pt idx="357">
                  <c:v>1.3551</c:v>
                </c:pt>
                <c:pt idx="358">
                  <c:v>1.3551</c:v>
                </c:pt>
                <c:pt idx="359">
                  <c:v>1.3551</c:v>
                </c:pt>
                <c:pt idx="360">
                  <c:v>1.3551</c:v>
                </c:pt>
                <c:pt idx="361">
                  <c:v>1.3551</c:v>
                </c:pt>
                <c:pt idx="362">
                  <c:v>1.3551</c:v>
                </c:pt>
                <c:pt idx="363">
                  <c:v>1.3551</c:v>
                </c:pt>
                <c:pt idx="364">
                  <c:v>1.3551</c:v>
                </c:pt>
                <c:pt idx="365">
                  <c:v>1.3551</c:v>
                </c:pt>
                <c:pt idx="366">
                  <c:v>1.3551</c:v>
                </c:pt>
                <c:pt idx="367">
                  <c:v>1.3551</c:v>
                </c:pt>
                <c:pt idx="368">
                  <c:v>1.3551</c:v>
                </c:pt>
                <c:pt idx="369">
                  <c:v>1.3551</c:v>
                </c:pt>
                <c:pt idx="370">
                  <c:v>1.3551</c:v>
                </c:pt>
                <c:pt idx="371">
                  <c:v>1.3551</c:v>
                </c:pt>
                <c:pt idx="372">
                  <c:v>1.3551</c:v>
                </c:pt>
                <c:pt idx="373">
                  <c:v>1.3551</c:v>
                </c:pt>
                <c:pt idx="374">
                  <c:v>1.3551</c:v>
                </c:pt>
                <c:pt idx="375">
                  <c:v>1.3551</c:v>
                </c:pt>
                <c:pt idx="376">
                  <c:v>1.3551</c:v>
                </c:pt>
                <c:pt idx="377">
                  <c:v>1.3551</c:v>
                </c:pt>
                <c:pt idx="378">
                  <c:v>1.3551</c:v>
                </c:pt>
                <c:pt idx="379">
                  <c:v>1.3551</c:v>
                </c:pt>
                <c:pt idx="380">
                  <c:v>1.3551</c:v>
                </c:pt>
                <c:pt idx="381">
                  <c:v>1.3551</c:v>
                </c:pt>
                <c:pt idx="382">
                  <c:v>1.3551</c:v>
                </c:pt>
                <c:pt idx="383">
                  <c:v>1.3551</c:v>
                </c:pt>
                <c:pt idx="384">
                  <c:v>1.3551</c:v>
                </c:pt>
                <c:pt idx="385">
                  <c:v>1.3551</c:v>
                </c:pt>
                <c:pt idx="386">
                  <c:v>1.3551</c:v>
                </c:pt>
                <c:pt idx="387">
                  <c:v>1.3551</c:v>
                </c:pt>
                <c:pt idx="388">
                  <c:v>1.3551</c:v>
                </c:pt>
                <c:pt idx="389">
                  <c:v>1.3551</c:v>
                </c:pt>
                <c:pt idx="390">
                  <c:v>1.3551</c:v>
                </c:pt>
                <c:pt idx="391">
                  <c:v>1.3551</c:v>
                </c:pt>
                <c:pt idx="392">
                  <c:v>1.3551</c:v>
                </c:pt>
                <c:pt idx="393">
                  <c:v>1.3551</c:v>
                </c:pt>
                <c:pt idx="394">
                  <c:v>1.3551</c:v>
                </c:pt>
                <c:pt idx="395">
                  <c:v>1.3551</c:v>
                </c:pt>
                <c:pt idx="396">
                  <c:v>1.3551</c:v>
                </c:pt>
                <c:pt idx="397">
                  <c:v>1.3551</c:v>
                </c:pt>
                <c:pt idx="398">
                  <c:v>1.3551</c:v>
                </c:pt>
                <c:pt idx="399">
                  <c:v>1.3551</c:v>
                </c:pt>
                <c:pt idx="400">
                  <c:v>1.3551</c:v>
                </c:pt>
                <c:pt idx="401">
                  <c:v>1.3551</c:v>
                </c:pt>
                <c:pt idx="402">
                  <c:v>1.3551</c:v>
                </c:pt>
                <c:pt idx="403">
                  <c:v>1.3551</c:v>
                </c:pt>
                <c:pt idx="404">
                  <c:v>1.3551</c:v>
                </c:pt>
                <c:pt idx="405">
                  <c:v>1.3551</c:v>
                </c:pt>
                <c:pt idx="406">
                  <c:v>1.3551</c:v>
                </c:pt>
                <c:pt idx="407">
                  <c:v>1.3551</c:v>
                </c:pt>
                <c:pt idx="408">
                  <c:v>1.3551</c:v>
                </c:pt>
                <c:pt idx="409">
                  <c:v>1.3551</c:v>
                </c:pt>
                <c:pt idx="410">
                  <c:v>1.3551</c:v>
                </c:pt>
                <c:pt idx="411">
                  <c:v>1.3551</c:v>
                </c:pt>
                <c:pt idx="412">
                  <c:v>1.3551</c:v>
                </c:pt>
                <c:pt idx="413">
                  <c:v>1.3551</c:v>
                </c:pt>
                <c:pt idx="414">
                  <c:v>1.3551</c:v>
                </c:pt>
                <c:pt idx="415">
                  <c:v>1.3551</c:v>
                </c:pt>
                <c:pt idx="416">
                  <c:v>1.3551</c:v>
                </c:pt>
                <c:pt idx="417">
                  <c:v>1.3551</c:v>
                </c:pt>
                <c:pt idx="418">
                  <c:v>1.3551</c:v>
                </c:pt>
                <c:pt idx="419">
                  <c:v>1.3551</c:v>
                </c:pt>
                <c:pt idx="420">
                  <c:v>1.3551</c:v>
                </c:pt>
                <c:pt idx="421">
                  <c:v>1.3551</c:v>
                </c:pt>
                <c:pt idx="422">
                  <c:v>1.3551</c:v>
                </c:pt>
                <c:pt idx="423">
                  <c:v>1.3551</c:v>
                </c:pt>
                <c:pt idx="424">
                  <c:v>1.3551</c:v>
                </c:pt>
                <c:pt idx="425">
                  <c:v>1.3551</c:v>
                </c:pt>
                <c:pt idx="426">
                  <c:v>1.3551</c:v>
                </c:pt>
                <c:pt idx="427">
                  <c:v>1.3551</c:v>
                </c:pt>
                <c:pt idx="428">
                  <c:v>1.3551</c:v>
                </c:pt>
                <c:pt idx="429">
                  <c:v>1.3551</c:v>
                </c:pt>
                <c:pt idx="430">
                  <c:v>1.3551</c:v>
                </c:pt>
                <c:pt idx="431">
                  <c:v>1.3551</c:v>
                </c:pt>
                <c:pt idx="432">
                  <c:v>1.3551</c:v>
                </c:pt>
                <c:pt idx="433">
                  <c:v>1.3551</c:v>
                </c:pt>
                <c:pt idx="434">
                  <c:v>1.3551</c:v>
                </c:pt>
                <c:pt idx="435">
                  <c:v>1.3551</c:v>
                </c:pt>
                <c:pt idx="436">
                  <c:v>1.3551</c:v>
                </c:pt>
                <c:pt idx="437">
                  <c:v>1.3551</c:v>
                </c:pt>
                <c:pt idx="438">
                  <c:v>1.3551</c:v>
                </c:pt>
                <c:pt idx="439">
                  <c:v>1.3551</c:v>
                </c:pt>
                <c:pt idx="440">
                  <c:v>1.3551</c:v>
                </c:pt>
                <c:pt idx="441">
                  <c:v>1.3551</c:v>
                </c:pt>
                <c:pt idx="442">
                  <c:v>1.3551</c:v>
                </c:pt>
                <c:pt idx="443">
                  <c:v>1.3551</c:v>
                </c:pt>
                <c:pt idx="444">
                  <c:v>1.3551</c:v>
                </c:pt>
                <c:pt idx="445">
                  <c:v>1.3551</c:v>
                </c:pt>
                <c:pt idx="446">
                  <c:v>1.3551</c:v>
                </c:pt>
                <c:pt idx="447">
                  <c:v>1.3551</c:v>
                </c:pt>
                <c:pt idx="448">
                  <c:v>1.3551</c:v>
                </c:pt>
                <c:pt idx="449">
                  <c:v>1.3551</c:v>
                </c:pt>
                <c:pt idx="450">
                  <c:v>1.3551</c:v>
                </c:pt>
                <c:pt idx="451">
                  <c:v>1.3551</c:v>
                </c:pt>
                <c:pt idx="452">
                  <c:v>1.3551</c:v>
                </c:pt>
                <c:pt idx="453">
                  <c:v>1.3551</c:v>
                </c:pt>
                <c:pt idx="454">
                  <c:v>1.3551</c:v>
                </c:pt>
                <c:pt idx="455">
                  <c:v>1.3551</c:v>
                </c:pt>
                <c:pt idx="456">
                  <c:v>1.3551</c:v>
                </c:pt>
                <c:pt idx="457">
                  <c:v>1.3551</c:v>
                </c:pt>
                <c:pt idx="458">
                  <c:v>1.3551</c:v>
                </c:pt>
                <c:pt idx="459">
                  <c:v>1.3551</c:v>
                </c:pt>
                <c:pt idx="460">
                  <c:v>1.3551</c:v>
                </c:pt>
                <c:pt idx="461">
                  <c:v>1.3551</c:v>
                </c:pt>
                <c:pt idx="462">
                  <c:v>1.3551</c:v>
                </c:pt>
                <c:pt idx="463">
                  <c:v>1.3551</c:v>
                </c:pt>
                <c:pt idx="464">
                  <c:v>1.3551</c:v>
                </c:pt>
                <c:pt idx="465">
                  <c:v>1.3551</c:v>
                </c:pt>
                <c:pt idx="466">
                  <c:v>1.3551</c:v>
                </c:pt>
                <c:pt idx="467">
                  <c:v>1.3551</c:v>
                </c:pt>
                <c:pt idx="468">
                  <c:v>1.3551</c:v>
                </c:pt>
                <c:pt idx="469">
                  <c:v>1.3551</c:v>
                </c:pt>
                <c:pt idx="470">
                  <c:v>1.3551</c:v>
                </c:pt>
                <c:pt idx="471">
                  <c:v>1.3551</c:v>
                </c:pt>
                <c:pt idx="472">
                  <c:v>1.3551</c:v>
                </c:pt>
                <c:pt idx="473">
                  <c:v>1.3551</c:v>
                </c:pt>
                <c:pt idx="474">
                  <c:v>1.3551</c:v>
                </c:pt>
                <c:pt idx="475">
                  <c:v>1.3551</c:v>
                </c:pt>
                <c:pt idx="476">
                  <c:v>1.3551</c:v>
                </c:pt>
                <c:pt idx="477">
                  <c:v>1.3551</c:v>
                </c:pt>
                <c:pt idx="478">
                  <c:v>1.3551</c:v>
                </c:pt>
                <c:pt idx="479">
                  <c:v>1.3551</c:v>
                </c:pt>
                <c:pt idx="480">
                  <c:v>1.3551</c:v>
                </c:pt>
                <c:pt idx="481">
                  <c:v>1.3551</c:v>
                </c:pt>
                <c:pt idx="482">
                  <c:v>1.3551</c:v>
                </c:pt>
                <c:pt idx="483">
                  <c:v>1.3551</c:v>
                </c:pt>
                <c:pt idx="484">
                  <c:v>1.3551</c:v>
                </c:pt>
                <c:pt idx="485">
                  <c:v>1.3551</c:v>
                </c:pt>
                <c:pt idx="486">
                  <c:v>1.3551</c:v>
                </c:pt>
                <c:pt idx="487">
                  <c:v>1.3551</c:v>
                </c:pt>
                <c:pt idx="488">
                  <c:v>1.3551</c:v>
                </c:pt>
                <c:pt idx="489">
                  <c:v>1.3551</c:v>
                </c:pt>
                <c:pt idx="490">
                  <c:v>1.3551</c:v>
                </c:pt>
                <c:pt idx="491">
                  <c:v>1.3551</c:v>
                </c:pt>
                <c:pt idx="492">
                  <c:v>1.3551</c:v>
                </c:pt>
                <c:pt idx="493">
                  <c:v>1.3551</c:v>
                </c:pt>
                <c:pt idx="494">
                  <c:v>1.3551</c:v>
                </c:pt>
                <c:pt idx="495">
                  <c:v>1.3551</c:v>
                </c:pt>
                <c:pt idx="496">
                  <c:v>1.3551</c:v>
                </c:pt>
                <c:pt idx="497">
                  <c:v>1.3551</c:v>
                </c:pt>
                <c:pt idx="498">
                  <c:v>1.3551</c:v>
                </c:pt>
                <c:pt idx="499">
                  <c:v>1.3551</c:v>
                </c:pt>
                <c:pt idx="500">
                  <c:v>1.3551</c:v>
                </c:pt>
                <c:pt idx="501">
                  <c:v>1.3551</c:v>
                </c:pt>
                <c:pt idx="502">
                  <c:v>1.3551</c:v>
                </c:pt>
                <c:pt idx="503">
                  <c:v>1.3551</c:v>
                </c:pt>
                <c:pt idx="504">
                  <c:v>1.3551</c:v>
                </c:pt>
                <c:pt idx="505">
                  <c:v>1.3551</c:v>
                </c:pt>
                <c:pt idx="506">
                  <c:v>1.3551</c:v>
                </c:pt>
                <c:pt idx="507">
                  <c:v>1.3551</c:v>
                </c:pt>
                <c:pt idx="508">
                  <c:v>1.3551</c:v>
                </c:pt>
                <c:pt idx="509">
                  <c:v>1.3551</c:v>
                </c:pt>
                <c:pt idx="510">
                  <c:v>1.3551</c:v>
                </c:pt>
                <c:pt idx="511">
                  <c:v>1.3551</c:v>
                </c:pt>
                <c:pt idx="512">
                  <c:v>1.3551</c:v>
                </c:pt>
                <c:pt idx="513">
                  <c:v>1.3551</c:v>
                </c:pt>
                <c:pt idx="514">
                  <c:v>1.3551</c:v>
                </c:pt>
                <c:pt idx="515">
                  <c:v>1.3551</c:v>
                </c:pt>
                <c:pt idx="516">
                  <c:v>1.3551</c:v>
                </c:pt>
                <c:pt idx="517">
                  <c:v>1.3551</c:v>
                </c:pt>
                <c:pt idx="518">
                  <c:v>1.3551</c:v>
                </c:pt>
                <c:pt idx="519">
                  <c:v>1.3551</c:v>
                </c:pt>
                <c:pt idx="520">
                  <c:v>1.3551</c:v>
                </c:pt>
                <c:pt idx="521">
                  <c:v>1.3551</c:v>
                </c:pt>
                <c:pt idx="522">
                  <c:v>1.3551</c:v>
                </c:pt>
                <c:pt idx="523">
                  <c:v>1.3551</c:v>
                </c:pt>
                <c:pt idx="524">
                  <c:v>1.3551</c:v>
                </c:pt>
                <c:pt idx="525">
                  <c:v>1.3551</c:v>
                </c:pt>
                <c:pt idx="526">
                  <c:v>1.3551</c:v>
                </c:pt>
                <c:pt idx="527">
                  <c:v>1.3551</c:v>
                </c:pt>
                <c:pt idx="528">
                  <c:v>1.3551</c:v>
                </c:pt>
                <c:pt idx="529">
                  <c:v>1.3551</c:v>
                </c:pt>
                <c:pt idx="530">
                  <c:v>1.3551</c:v>
                </c:pt>
                <c:pt idx="531">
                  <c:v>1.3551</c:v>
                </c:pt>
                <c:pt idx="532">
                  <c:v>1.3551</c:v>
                </c:pt>
                <c:pt idx="533">
                  <c:v>1.3551</c:v>
                </c:pt>
                <c:pt idx="534">
                  <c:v>1.3551</c:v>
                </c:pt>
                <c:pt idx="535">
                  <c:v>1.3551</c:v>
                </c:pt>
                <c:pt idx="536">
                  <c:v>1.3551</c:v>
                </c:pt>
                <c:pt idx="537">
                  <c:v>1.3551</c:v>
                </c:pt>
                <c:pt idx="538">
                  <c:v>1.3551</c:v>
                </c:pt>
                <c:pt idx="539">
                  <c:v>1.3551</c:v>
                </c:pt>
                <c:pt idx="540">
                  <c:v>1.3551</c:v>
                </c:pt>
                <c:pt idx="541">
                  <c:v>1.3551</c:v>
                </c:pt>
                <c:pt idx="542">
                  <c:v>1.3551</c:v>
                </c:pt>
                <c:pt idx="543">
                  <c:v>1.3551</c:v>
                </c:pt>
                <c:pt idx="544">
                  <c:v>1.3551</c:v>
                </c:pt>
                <c:pt idx="545">
                  <c:v>1.3551</c:v>
                </c:pt>
                <c:pt idx="546">
                  <c:v>1.3551</c:v>
                </c:pt>
                <c:pt idx="547">
                  <c:v>1.3551</c:v>
                </c:pt>
                <c:pt idx="548">
                  <c:v>1.3551</c:v>
                </c:pt>
                <c:pt idx="549">
                  <c:v>1.3551</c:v>
                </c:pt>
                <c:pt idx="550">
                  <c:v>1.3551</c:v>
                </c:pt>
                <c:pt idx="551">
                  <c:v>1.3551</c:v>
                </c:pt>
                <c:pt idx="552">
                  <c:v>1.3551</c:v>
                </c:pt>
                <c:pt idx="553">
                  <c:v>1.3551</c:v>
                </c:pt>
                <c:pt idx="554">
                  <c:v>1.3551</c:v>
                </c:pt>
                <c:pt idx="555">
                  <c:v>1.3551</c:v>
                </c:pt>
                <c:pt idx="556">
                  <c:v>1.3551</c:v>
                </c:pt>
                <c:pt idx="557">
                  <c:v>1.3551</c:v>
                </c:pt>
                <c:pt idx="558">
                  <c:v>1.3551</c:v>
                </c:pt>
                <c:pt idx="559">
                  <c:v>1.3551</c:v>
                </c:pt>
                <c:pt idx="560">
                  <c:v>1.3551</c:v>
                </c:pt>
                <c:pt idx="561">
                  <c:v>1.3551</c:v>
                </c:pt>
                <c:pt idx="562">
                  <c:v>1.3551</c:v>
                </c:pt>
                <c:pt idx="563">
                  <c:v>1.3551</c:v>
                </c:pt>
                <c:pt idx="564">
                  <c:v>1.3551</c:v>
                </c:pt>
                <c:pt idx="565">
                  <c:v>1.3551</c:v>
                </c:pt>
                <c:pt idx="566">
                  <c:v>1.3551</c:v>
                </c:pt>
                <c:pt idx="567">
                  <c:v>1.3551</c:v>
                </c:pt>
                <c:pt idx="568">
                  <c:v>1.3551</c:v>
                </c:pt>
                <c:pt idx="569">
                  <c:v>1.3551</c:v>
                </c:pt>
                <c:pt idx="570">
                  <c:v>1.3551</c:v>
                </c:pt>
                <c:pt idx="571">
                  <c:v>1.3551</c:v>
                </c:pt>
                <c:pt idx="572">
                  <c:v>1.3551</c:v>
                </c:pt>
                <c:pt idx="573">
                  <c:v>1.3551</c:v>
                </c:pt>
                <c:pt idx="574">
                  <c:v>1.3551</c:v>
                </c:pt>
                <c:pt idx="575">
                  <c:v>1.3551</c:v>
                </c:pt>
                <c:pt idx="576">
                  <c:v>1.3551</c:v>
                </c:pt>
                <c:pt idx="577">
                  <c:v>1.3551</c:v>
                </c:pt>
                <c:pt idx="578">
                  <c:v>1.3551</c:v>
                </c:pt>
                <c:pt idx="579">
                  <c:v>1.3551</c:v>
                </c:pt>
                <c:pt idx="580">
                  <c:v>1.3551</c:v>
                </c:pt>
                <c:pt idx="581">
                  <c:v>1.3551</c:v>
                </c:pt>
                <c:pt idx="582">
                  <c:v>1.3551</c:v>
                </c:pt>
                <c:pt idx="583">
                  <c:v>1.3551</c:v>
                </c:pt>
                <c:pt idx="584">
                  <c:v>1.3551</c:v>
                </c:pt>
                <c:pt idx="585">
                  <c:v>1.3551</c:v>
                </c:pt>
                <c:pt idx="586">
                  <c:v>1.3551</c:v>
                </c:pt>
                <c:pt idx="587">
                  <c:v>1.3551</c:v>
                </c:pt>
                <c:pt idx="588">
                  <c:v>1.3551</c:v>
                </c:pt>
                <c:pt idx="589">
                  <c:v>1.3551</c:v>
                </c:pt>
                <c:pt idx="590">
                  <c:v>1.3551</c:v>
                </c:pt>
                <c:pt idx="591">
                  <c:v>1.3551</c:v>
                </c:pt>
                <c:pt idx="592">
                  <c:v>1.3551</c:v>
                </c:pt>
                <c:pt idx="593">
                  <c:v>1.3551</c:v>
                </c:pt>
                <c:pt idx="594">
                  <c:v>1.3551</c:v>
                </c:pt>
                <c:pt idx="595">
                  <c:v>1.3551</c:v>
                </c:pt>
                <c:pt idx="596">
                  <c:v>1.3551</c:v>
                </c:pt>
                <c:pt idx="597">
                  <c:v>1.3551</c:v>
                </c:pt>
                <c:pt idx="598">
                  <c:v>1.3551</c:v>
                </c:pt>
                <c:pt idx="599">
                  <c:v>1.3551</c:v>
                </c:pt>
                <c:pt idx="600">
                  <c:v>1.3551</c:v>
                </c:pt>
                <c:pt idx="601">
                  <c:v>1.3551</c:v>
                </c:pt>
                <c:pt idx="602">
                  <c:v>1.3551</c:v>
                </c:pt>
                <c:pt idx="603">
                  <c:v>1.3551</c:v>
                </c:pt>
                <c:pt idx="604">
                  <c:v>1.3551</c:v>
                </c:pt>
                <c:pt idx="605">
                  <c:v>1.3551</c:v>
                </c:pt>
                <c:pt idx="606">
                  <c:v>1.3551</c:v>
                </c:pt>
                <c:pt idx="607">
                  <c:v>1.3551</c:v>
                </c:pt>
                <c:pt idx="608">
                  <c:v>1.3551</c:v>
                </c:pt>
                <c:pt idx="609">
                  <c:v>1.3551</c:v>
                </c:pt>
                <c:pt idx="610">
                  <c:v>1.3551</c:v>
                </c:pt>
                <c:pt idx="611">
                  <c:v>1.3551</c:v>
                </c:pt>
                <c:pt idx="612">
                  <c:v>1.3551</c:v>
                </c:pt>
                <c:pt idx="613">
                  <c:v>1.3551</c:v>
                </c:pt>
                <c:pt idx="614">
                  <c:v>1.3551</c:v>
                </c:pt>
                <c:pt idx="615">
                  <c:v>1.3551</c:v>
                </c:pt>
                <c:pt idx="616">
                  <c:v>1.3551</c:v>
                </c:pt>
                <c:pt idx="617">
                  <c:v>1.3551</c:v>
                </c:pt>
                <c:pt idx="618">
                  <c:v>1.3551</c:v>
                </c:pt>
                <c:pt idx="619">
                  <c:v>1.3551</c:v>
                </c:pt>
                <c:pt idx="620">
                  <c:v>1.3551</c:v>
                </c:pt>
                <c:pt idx="621">
                  <c:v>1.3551</c:v>
                </c:pt>
                <c:pt idx="622">
                  <c:v>1.3551</c:v>
                </c:pt>
                <c:pt idx="623">
                  <c:v>1.3551</c:v>
                </c:pt>
                <c:pt idx="624">
                  <c:v>1.3551</c:v>
                </c:pt>
                <c:pt idx="625">
                  <c:v>1.3551</c:v>
                </c:pt>
                <c:pt idx="626">
                  <c:v>1.3551</c:v>
                </c:pt>
                <c:pt idx="627">
                  <c:v>1.3551</c:v>
                </c:pt>
                <c:pt idx="628">
                  <c:v>1.3551</c:v>
                </c:pt>
                <c:pt idx="629">
                  <c:v>1.3551</c:v>
                </c:pt>
                <c:pt idx="630">
                  <c:v>1.3551</c:v>
                </c:pt>
                <c:pt idx="631">
                  <c:v>1.3551</c:v>
                </c:pt>
                <c:pt idx="632">
                  <c:v>1.3551</c:v>
                </c:pt>
                <c:pt idx="633">
                  <c:v>1.3551</c:v>
                </c:pt>
                <c:pt idx="634">
                  <c:v>1.3551</c:v>
                </c:pt>
                <c:pt idx="635">
                  <c:v>1.3551</c:v>
                </c:pt>
                <c:pt idx="636">
                  <c:v>1.3551</c:v>
                </c:pt>
                <c:pt idx="637">
                  <c:v>1.3551</c:v>
                </c:pt>
                <c:pt idx="638">
                  <c:v>1.3551</c:v>
                </c:pt>
                <c:pt idx="639">
                  <c:v>1.3551</c:v>
                </c:pt>
                <c:pt idx="640">
                  <c:v>1.3551</c:v>
                </c:pt>
                <c:pt idx="641">
                  <c:v>1.3551</c:v>
                </c:pt>
                <c:pt idx="642">
                  <c:v>1.3551</c:v>
                </c:pt>
                <c:pt idx="643">
                  <c:v>1.3551</c:v>
                </c:pt>
                <c:pt idx="644">
                  <c:v>1.3551</c:v>
                </c:pt>
                <c:pt idx="645">
                  <c:v>1.3551</c:v>
                </c:pt>
                <c:pt idx="646">
                  <c:v>1.3551</c:v>
                </c:pt>
                <c:pt idx="647">
                  <c:v>1.3551</c:v>
                </c:pt>
                <c:pt idx="648">
                  <c:v>1.3551</c:v>
                </c:pt>
                <c:pt idx="649">
                  <c:v>1.3551</c:v>
                </c:pt>
                <c:pt idx="650">
                  <c:v>1.3551</c:v>
                </c:pt>
                <c:pt idx="651">
                  <c:v>1.3551</c:v>
                </c:pt>
                <c:pt idx="652">
                  <c:v>1.3551</c:v>
                </c:pt>
                <c:pt idx="653">
                  <c:v>1.3551</c:v>
                </c:pt>
                <c:pt idx="654">
                  <c:v>1.3551</c:v>
                </c:pt>
                <c:pt idx="655">
                  <c:v>1.3551</c:v>
                </c:pt>
                <c:pt idx="656">
                  <c:v>1.3551</c:v>
                </c:pt>
                <c:pt idx="657">
                  <c:v>1.3551</c:v>
                </c:pt>
                <c:pt idx="658">
                  <c:v>1.3551</c:v>
                </c:pt>
                <c:pt idx="659">
                  <c:v>1.3551</c:v>
                </c:pt>
                <c:pt idx="660">
                  <c:v>1.3551</c:v>
                </c:pt>
                <c:pt idx="661">
                  <c:v>1.3551</c:v>
                </c:pt>
                <c:pt idx="662">
                  <c:v>1.3551</c:v>
                </c:pt>
                <c:pt idx="663">
                  <c:v>1.3551</c:v>
                </c:pt>
                <c:pt idx="664">
                  <c:v>1.3551</c:v>
                </c:pt>
                <c:pt idx="665">
                  <c:v>1.3551</c:v>
                </c:pt>
                <c:pt idx="666">
                  <c:v>1.3551</c:v>
                </c:pt>
                <c:pt idx="667">
                  <c:v>1.3551</c:v>
                </c:pt>
                <c:pt idx="668">
                  <c:v>1.3551</c:v>
                </c:pt>
                <c:pt idx="669">
                  <c:v>1.3551</c:v>
                </c:pt>
                <c:pt idx="670">
                  <c:v>1.3551</c:v>
                </c:pt>
                <c:pt idx="671">
                  <c:v>1.3551</c:v>
                </c:pt>
                <c:pt idx="672">
                  <c:v>1.3551</c:v>
                </c:pt>
                <c:pt idx="673">
                  <c:v>1.3551</c:v>
                </c:pt>
                <c:pt idx="674">
                  <c:v>1.3551</c:v>
                </c:pt>
                <c:pt idx="675">
                  <c:v>1.3551</c:v>
                </c:pt>
                <c:pt idx="676">
                  <c:v>1.3551</c:v>
                </c:pt>
                <c:pt idx="677">
                  <c:v>1.3551</c:v>
                </c:pt>
                <c:pt idx="678">
                  <c:v>1.3551</c:v>
                </c:pt>
                <c:pt idx="679">
                  <c:v>1.3551</c:v>
                </c:pt>
                <c:pt idx="680">
                  <c:v>1.3551</c:v>
                </c:pt>
                <c:pt idx="681">
                  <c:v>1.3551</c:v>
                </c:pt>
                <c:pt idx="682">
                  <c:v>1.3551</c:v>
                </c:pt>
                <c:pt idx="683">
                  <c:v>1.3551</c:v>
                </c:pt>
                <c:pt idx="684">
                  <c:v>1.3551</c:v>
                </c:pt>
                <c:pt idx="685">
                  <c:v>1.3551</c:v>
                </c:pt>
                <c:pt idx="686">
                  <c:v>1.3551</c:v>
                </c:pt>
                <c:pt idx="687">
                  <c:v>1.3551</c:v>
                </c:pt>
                <c:pt idx="688">
                  <c:v>1.3551</c:v>
                </c:pt>
                <c:pt idx="689">
                  <c:v>1.3551</c:v>
                </c:pt>
                <c:pt idx="690">
                  <c:v>1.3551</c:v>
                </c:pt>
                <c:pt idx="691">
                  <c:v>1.3551</c:v>
                </c:pt>
                <c:pt idx="692">
                  <c:v>1.3551</c:v>
                </c:pt>
                <c:pt idx="693">
                  <c:v>1.3551</c:v>
                </c:pt>
                <c:pt idx="694">
                  <c:v>1.3551</c:v>
                </c:pt>
                <c:pt idx="695">
                  <c:v>1.3551</c:v>
                </c:pt>
                <c:pt idx="696">
                  <c:v>1.3551</c:v>
                </c:pt>
                <c:pt idx="697">
                  <c:v>1.3551</c:v>
                </c:pt>
                <c:pt idx="698">
                  <c:v>1.3551</c:v>
                </c:pt>
                <c:pt idx="699">
                  <c:v>1.3551</c:v>
                </c:pt>
                <c:pt idx="700">
                  <c:v>1.3551</c:v>
                </c:pt>
                <c:pt idx="701">
                  <c:v>1.3551</c:v>
                </c:pt>
                <c:pt idx="702">
                  <c:v>1.3551</c:v>
                </c:pt>
                <c:pt idx="703">
                  <c:v>1.3551</c:v>
                </c:pt>
                <c:pt idx="704">
                  <c:v>1.3551</c:v>
                </c:pt>
                <c:pt idx="705">
                  <c:v>1.3551</c:v>
                </c:pt>
                <c:pt idx="706">
                  <c:v>1.3551</c:v>
                </c:pt>
                <c:pt idx="707">
                  <c:v>1.3551</c:v>
                </c:pt>
                <c:pt idx="708">
                  <c:v>1.3551</c:v>
                </c:pt>
                <c:pt idx="709">
                  <c:v>1.3551</c:v>
                </c:pt>
                <c:pt idx="710">
                  <c:v>1.3551</c:v>
                </c:pt>
                <c:pt idx="711">
                  <c:v>1.3551</c:v>
                </c:pt>
                <c:pt idx="712">
                  <c:v>1.3551</c:v>
                </c:pt>
                <c:pt idx="713">
                  <c:v>1.3551</c:v>
                </c:pt>
                <c:pt idx="714">
                  <c:v>1.3551</c:v>
                </c:pt>
                <c:pt idx="715">
                  <c:v>1.3551</c:v>
                </c:pt>
                <c:pt idx="716">
                  <c:v>1.3551</c:v>
                </c:pt>
                <c:pt idx="717">
                  <c:v>1.3551</c:v>
                </c:pt>
                <c:pt idx="718">
                  <c:v>1.3551</c:v>
                </c:pt>
                <c:pt idx="719">
                  <c:v>1.3551</c:v>
                </c:pt>
                <c:pt idx="720">
                  <c:v>1.3551</c:v>
                </c:pt>
                <c:pt idx="721">
                  <c:v>1.3551</c:v>
                </c:pt>
                <c:pt idx="722">
                  <c:v>1.3551</c:v>
                </c:pt>
                <c:pt idx="723">
                  <c:v>1.3551</c:v>
                </c:pt>
                <c:pt idx="724">
                  <c:v>1.3551</c:v>
                </c:pt>
                <c:pt idx="725">
                  <c:v>1.3551</c:v>
                </c:pt>
                <c:pt idx="726">
                  <c:v>1.3551</c:v>
                </c:pt>
                <c:pt idx="727">
                  <c:v>1.3551</c:v>
                </c:pt>
                <c:pt idx="728">
                  <c:v>1.3551</c:v>
                </c:pt>
                <c:pt idx="729">
                  <c:v>1.3551</c:v>
                </c:pt>
                <c:pt idx="730">
                  <c:v>1.3551</c:v>
                </c:pt>
                <c:pt idx="731">
                  <c:v>1.3551</c:v>
                </c:pt>
                <c:pt idx="732">
                  <c:v>1.3551</c:v>
                </c:pt>
                <c:pt idx="733">
                  <c:v>1.3551</c:v>
                </c:pt>
                <c:pt idx="734">
                  <c:v>1.3551</c:v>
                </c:pt>
                <c:pt idx="735">
                  <c:v>1.3551</c:v>
                </c:pt>
                <c:pt idx="736">
                  <c:v>1.3551</c:v>
                </c:pt>
                <c:pt idx="737">
                  <c:v>1.3551</c:v>
                </c:pt>
                <c:pt idx="738">
                  <c:v>1.3551</c:v>
                </c:pt>
                <c:pt idx="739">
                  <c:v>1.3551</c:v>
                </c:pt>
                <c:pt idx="740">
                  <c:v>1.3551</c:v>
                </c:pt>
                <c:pt idx="741">
                  <c:v>1.3551</c:v>
                </c:pt>
                <c:pt idx="742">
                  <c:v>1.3551</c:v>
                </c:pt>
                <c:pt idx="743">
                  <c:v>1.3551</c:v>
                </c:pt>
                <c:pt idx="744">
                  <c:v>1.3551</c:v>
                </c:pt>
                <c:pt idx="745">
                  <c:v>1.3551</c:v>
                </c:pt>
                <c:pt idx="746">
                  <c:v>1.3551</c:v>
                </c:pt>
                <c:pt idx="747">
                  <c:v>1.3551</c:v>
                </c:pt>
                <c:pt idx="748">
                  <c:v>1.3551</c:v>
                </c:pt>
                <c:pt idx="749">
                  <c:v>1.3551</c:v>
                </c:pt>
                <c:pt idx="750">
                  <c:v>1.3551</c:v>
                </c:pt>
                <c:pt idx="751">
                  <c:v>1.3551</c:v>
                </c:pt>
                <c:pt idx="752">
                  <c:v>1.3551</c:v>
                </c:pt>
                <c:pt idx="753">
                  <c:v>1.3551</c:v>
                </c:pt>
                <c:pt idx="754">
                  <c:v>1.3551</c:v>
                </c:pt>
                <c:pt idx="755">
                  <c:v>1.3551</c:v>
                </c:pt>
                <c:pt idx="756">
                  <c:v>1.3551</c:v>
                </c:pt>
                <c:pt idx="757">
                  <c:v>1.3551</c:v>
                </c:pt>
                <c:pt idx="758">
                  <c:v>1.3551</c:v>
                </c:pt>
                <c:pt idx="759">
                  <c:v>1.3551</c:v>
                </c:pt>
                <c:pt idx="760">
                  <c:v>1.3551</c:v>
                </c:pt>
                <c:pt idx="761">
                  <c:v>1.3551</c:v>
                </c:pt>
                <c:pt idx="762">
                  <c:v>1.3551</c:v>
                </c:pt>
                <c:pt idx="763">
                  <c:v>1.3551</c:v>
                </c:pt>
                <c:pt idx="764">
                  <c:v>1.3551</c:v>
                </c:pt>
                <c:pt idx="765">
                  <c:v>1.3551</c:v>
                </c:pt>
                <c:pt idx="766">
                  <c:v>1.3551</c:v>
                </c:pt>
                <c:pt idx="767">
                  <c:v>1.3551</c:v>
                </c:pt>
                <c:pt idx="768">
                  <c:v>1.3551</c:v>
                </c:pt>
                <c:pt idx="769">
                  <c:v>1.3551</c:v>
                </c:pt>
                <c:pt idx="770">
                  <c:v>1.3551</c:v>
                </c:pt>
                <c:pt idx="771">
                  <c:v>1.3551</c:v>
                </c:pt>
                <c:pt idx="772">
                  <c:v>1.3551</c:v>
                </c:pt>
                <c:pt idx="773">
                  <c:v>1.3551</c:v>
                </c:pt>
                <c:pt idx="774">
                  <c:v>1.3551</c:v>
                </c:pt>
                <c:pt idx="775">
                  <c:v>1.3551</c:v>
                </c:pt>
                <c:pt idx="776">
                  <c:v>1.3551</c:v>
                </c:pt>
                <c:pt idx="777">
                  <c:v>1.3551</c:v>
                </c:pt>
                <c:pt idx="778">
                  <c:v>1.3551</c:v>
                </c:pt>
                <c:pt idx="779">
                  <c:v>1.3551</c:v>
                </c:pt>
                <c:pt idx="780">
                  <c:v>1.3551</c:v>
                </c:pt>
                <c:pt idx="781">
                  <c:v>1.3551</c:v>
                </c:pt>
                <c:pt idx="782">
                  <c:v>1.3551</c:v>
                </c:pt>
                <c:pt idx="783">
                  <c:v>1.3551</c:v>
                </c:pt>
                <c:pt idx="784">
                  <c:v>1.3551</c:v>
                </c:pt>
                <c:pt idx="785">
                  <c:v>1.3551</c:v>
                </c:pt>
                <c:pt idx="786">
                  <c:v>1.3551</c:v>
                </c:pt>
                <c:pt idx="787">
                  <c:v>1.3551</c:v>
                </c:pt>
                <c:pt idx="788">
                  <c:v>1.3551</c:v>
                </c:pt>
                <c:pt idx="789">
                  <c:v>1.3551</c:v>
                </c:pt>
                <c:pt idx="790">
                  <c:v>1.3551</c:v>
                </c:pt>
                <c:pt idx="791">
                  <c:v>1.3551</c:v>
                </c:pt>
                <c:pt idx="792">
                  <c:v>1.3551</c:v>
                </c:pt>
                <c:pt idx="793">
                  <c:v>1.3551</c:v>
                </c:pt>
                <c:pt idx="794">
                  <c:v>1.3551</c:v>
                </c:pt>
                <c:pt idx="795">
                  <c:v>1.3551</c:v>
                </c:pt>
                <c:pt idx="796">
                  <c:v>1.3551</c:v>
                </c:pt>
                <c:pt idx="797">
                  <c:v>1.3551</c:v>
                </c:pt>
                <c:pt idx="798">
                  <c:v>1.3551</c:v>
                </c:pt>
                <c:pt idx="799">
                  <c:v>1.3551</c:v>
                </c:pt>
                <c:pt idx="800">
                  <c:v>1.3551</c:v>
                </c:pt>
                <c:pt idx="801">
                  <c:v>1.3551</c:v>
                </c:pt>
                <c:pt idx="802">
                  <c:v>1.3551</c:v>
                </c:pt>
                <c:pt idx="803">
                  <c:v>1.3551</c:v>
                </c:pt>
                <c:pt idx="804">
                  <c:v>1.3551</c:v>
                </c:pt>
                <c:pt idx="805">
                  <c:v>1.3551</c:v>
                </c:pt>
                <c:pt idx="806">
                  <c:v>1.3551</c:v>
                </c:pt>
                <c:pt idx="807">
                  <c:v>1.3551</c:v>
                </c:pt>
                <c:pt idx="808">
                  <c:v>1.3551</c:v>
                </c:pt>
                <c:pt idx="809">
                  <c:v>1.3551</c:v>
                </c:pt>
                <c:pt idx="810">
                  <c:v>1.3551</c:v>
                </c:pt>
                <c:pt idx="811">
                  <c:v>1.3551</c:v>
                </c:pt>
                <c:pt idx="812">
                  <c:v>1.3551</c:v>
                </c:pt>
                <c:pt idx="813">
                  <c:v>1.3551</c:v>
                </c:pt>
                <c:pt idx="814">
                  <c:v>1.3551</c:v>
                </c:pt>
                <c:pt idx="815">
                  <c:v>1.3551</c:v>
                </c:pt>
                <c:pt idx="816">
                  <c:v>1.3551</c:v>
                </c:pt>
                <c:pt idx="817">
                  <c:v>1.3551</c:v>
                </c:pt>
                <c:pt idx="818">
                  <c:v>1.3551</c:v>
                </c:pt>
                <c:pt idx="819">
                  <c:v>1.3551</c:v>
                </c:pt>
                <c:pt idx="820">
                  <c:v>1.3551</c:v>
                </c:pt>
                <c:pt idx="821">
                  <c:v>1.3551</c:v>
                </c:pt>
                <c:pt idx="822">
                  <c:v>1.3551</c:v>
                </c:pt>
                <c:pt idx="823">
                  <c:v>1.3551</c:v>
                </c:pt>
                <c:pt idx="824">
                  <c:v>1.3551</c:v>
                </c:pt>
                <c:pt idx="825">
                  <c:v>1.3551</c:v>
                </c:pt>
                <c:pt idx="826">
                  <c:v>1.3551</c:v>
                </c:pt>
                <c:pt idx="827">
                  <c:v>1.3551</c:v>
                </c:pt>
                <c:pt idx="828">
                  <c:v>1.3551</c:v>
                </c:pt>
                <c:pt idx="829">
                  <c:v>1.3551</c:v>
                </c:pt>
                <c:pt idx="830">
                  <c:v>1.3551</c:v>
                </c:pt>
                <c:pt idx="831">
                  <c:v>1.3551</c:v>
                </c:pt>
                <c:pt idx="832">
                  <c:v>1.3551</c:v>
                </c:pt>
                <c:pt idx="833">
                  <c:v>1.3551</c:v>
                </c:pt>
                <c:pt idx="834">
                  <c:v>1.3551</c:v>
                </c:pt>
                <c:pt idx="835">
                  <c:v>1.3551</c:v>
                </c:pt>
                <c:pt idx="836">
                  <c:v>1.3551</c:v>
                </c:pt>
                <c:pt idx="837">
                  <c:v>1.3551</c:v>
                </c:pt>
                <c:pt idx="838">
                  <c:v>1.3551</c:v>
                </c:pt>
                <c:pt idx="839">
                  <c:v>1.3551</c:v>
                </c:pt>
                <c:pt idx="840">
                  <c:v>1.3551</c:v>
                </c:pt>
                <c:pt idx="841">
                  <c:v>1.3551</c:v>
                </c:pt>
                <c:pt idx="842">
                  <c:v>1.3551</c:v>
                </c:pt>
                <c:pt idx="843">
                  <c:v>1.3551</c:v>
                </c:pt>
                <c:pt idx="844">
                  <c:v>1.3551</c:v>
                </c:pt>
                <c:pt idx="845">
                  <c:v>1.3551</c:v>
                </c:pt>
                <c:pt idx="846">
                  <c:v>1.3551</c:v>
                </c:pt>
                <c:pt idx="847">
                  <c:v>1.3551</c:v>
                </c:pt>
                <c:pt idx="848">
                  <c:v>1.3551</c:v>
                </c:pt>
                <c:pt idx="849">
                  <c:v>1.3551</c:v>
                </c:pt>
                <c:pt idx="850">
                  <c:v>1.3551</c:v>
                </c:pt>
                <c:pt idx="851">
                  <c:v>1.3551</c:v>
                </c:pt>
                <c:pt idx="852">
                  <c:v>1.3551</c:v>
                </c:pt>
                <c:pt idx="853">
                  <c:v>1.3551</c:v>
                </c:pt>
                <c:pt idx="854">
                  <c:v>1.3551</c:v>
                </c:pt>
                <c:pt idx="855">
                  <c:v>1.3551</c:v>
                </c:pt>
                <c:pt idx="856">
                  <c:v>1.3551</c:v>
                </c:pt>
                <c:pt idx="857">
                  <c:v>1.3551</c:v>
                </c:pt>
                <c:pt idx="858">
                  <c:v>1.3551</c:v>
                </c:pt>
                <c:pt idx="859">
                  <c:v>1.3551</c:v>
                </c:pt>
                <c:pt idx="860">
                  <c:v>1.3551</c:v>
                </c:pt>
                <c:pt idx="861">
                  <c:v>1.3551</c:v>
                </c:pt>
                <c:pt idx="862">
                  <c:v>1.3551</c:v>
                </c:pt>
                <c:pt idx="863">
                  <c:v>1.3551</c:v>
                </c:pt>
                <c:pt idx="864">
                  <c:v>1.3551</c:v>
                </c:pt>
                <c:pt idx="865">
                  <c:v>1.3551</c:v>
                </c:pt>
                <c:pt idx="866">
                  <c:v>1.3551</c:v>
                </c:pt>
                <c:pt idx="867">
                  <c:v>1.3551</c:v>
                </c:pt>
                <c:pt idx="868">
                  <c:v>1.3551</c:v>
                </c:pt>
                <c:pt idx="869">
                  <c:v>1.3551</c:v>
                </c:pt>
                <c:pt idx="870">
                  <c:v>1.3551</c:v>
                </c:pt>
                <c:pt idx="871">
                  <c:v>1.3551</c:v>
                </c:pt>
                <c:pt idx="872">
                  <c:v>1.3551</c:v>
                </c:pt>
                <c:pt idx="873">
                  <c:v>1.3551</c:v>
                </c:pt>
                <c:pt idx="874">
                  <c:v>1.3551</c:v>
                </c:pt>
                <c:pt idx="875">
                  <c:v>1.3551</c:v>
                </c:pt>
                <c:pt idx="876">
                  <c:v>1.3551</c:v>
                </c:pt>
                <c:pt idx="877">
                  <c:v>1.3551</c:v>
                </c:pt>
                <c:pt idx="878">
                  <c:v>1.3551</c:v>
                </c:pt>
                <c:pt idx="879">
                  <c:v>1.3551</c:v>
                </c:pt>
                <c:pt idx="880">
                  <c:v>1.3551</c:v>
                </c:pt>
                <c:pt idx="881">
                  <c:v>1.3551</c:v>
                </c:pt>
                <c:pt idx="882">
                  <c:v>1.3551</c:v>
                </c:pt>
                <c:pt idx="883">
                  <c:v>1.3551</c:v>
                </c:pt>
                <c:pt idx="884">
                  <c:v>1.3551</c:v>
                </c:pt>
                <c:pt idx="885">
                  <c:v>1.3551</c:v>
                </c:pt>
                <c:pt idx="886">
                  <c:v>1.3551</c:v>
                </c:pt>
                <c:pt idx="887">
                  <c:v>1.3551</c:v>
                </c:pt>
                <c:pt idx="888">
                  <c:v>1.3551</c:v>
                </c:pt>
                <c:pt idx="889">
                  <c:v>1.3551</c:v>
                </c:pt>
                <c:pt idx="890">
                  <c:v>1.3551</c:v>
                </c:pt>
                <c:pt idx="891">
                  <c:v>1.3551</c:v>
                </c:pt>
                <c:pt idx="892">
                  <c:v>1.3551</c:v>
                </c:pt>
                <c:pt idx="893">
                  <c:v>1.3551</c:v>
                </c:pt>
                <c:pt idx="894">
                  <c:v>1.3551</c:v>
                </c:pt>
                <c:pt idx="895">
                  <c:v>1.3551</c:v>
                </c:pt>
                <c:pt idx="896">
                  <c:v>1.3551</c:v>
                </c:pt>
                <c:pt idx="897">
                  <c:v>1.3551</c:v>
                </c:pt>
                <c:pt idx="898">
                  <c:v>1.3551</c:v>
                </c:pt>
                <c:pt idx="899">
                  <c:v>1.3551</c:v>
                </c:pt>
                <c:pt idx="900">
                  <c:v>1.3551</c:v>
                </c:pt>
                <c:pt idx="901">
                  <c:v>1.3551</c:v>
                </c:pt>
                <c:pt idx="902">
                  <c:v>1.3551</c:v>
                </c:pt>
                <c:pt idx="903">
                  <c:v>1.3551</c:v>
                </c:pt>
                <c:pt idx="904">
                  <c:v>1.3551</c:v>
                </c:pt>
                <c:pt idx="905">
                  <c:v>1.3551</c:v>
                </c:pt>
                <c:pt idx="906">
                  <c:v>1.3551</c:v>
                </c:pt>
                <c:pt idx="907">
                  <c:v>1.3551</c:v>
                </c:pt>
                <c:pt idx="908">
                  <c:v>1.3551</c:v>
                </c:pt>
                <c:pt idx="909">
                  <c:v>1.3551</c:v>
                </c:pt>
                <c:pt idx="910">
                  <c:v>1.3551</c:v>
                </c:pt>
                <c:pt idx="911">
                  <c:v>1.3551</c:v>
                </c:pt>
                <c:pt idx="912">
                  <c:v>1.3551</c:v>
                </c:pt>
                <c:pt idx="913">
                  <c:v>1.3551</c:v>
                </c:pt>
                <c:pt idx="914">
                  <c:v>1.3551</c:v>
                </c:pt>
                <c:pt idx="915">
                  <c:v>1.3551</c:v>
                </c:pt>
                <c:pt idx="916">
                  <c:v>1.3551</c:v>
                </c:pt>
                <c:pt idx="917">
                  <c:v>1.3551</c:v>
                </c:pt>
                <c:pt idx="918">
                  <c:v>1.3551</c:v>
                </c:pt>
                <c:pt idx="919">
                  <c:v>1.3551</c:v>
                </c:pt>
                <c:pt idx="920">
                  <c:v>1.3551</c:v>
                </c:pt>
                <c:pt idx="921">
                  <c:v>1.3551</c:v>
                </c:pt>
                <c:pt idx="922">
                  <c:v>1.3551</c:v>
                </c:pt>
                <c:pt idx="923">
                  <c:v>1.3551</c:v>
                </c:pt>
                <c:pt idx="924">
                  <c:v>1.3551</c:v>
                </c:pt>
                <c:pt idx="925">
                  <c:v>1.3551</c:v>
                </c:pt>
                <c:pt idx="926">
                  <c:v>1.3551</c:v>
                </c:pt>
                <c:pt idx="927">
                  <c:v>1.3551</c:v>
                </c:pt>
                <c:pt idx="928">
                  <c:v>1.3551</c:v>
                </c:pt>
                <c:pt idx="929">
                  <c:v>1.3551</c:v>
                </c:pt>
                <c:pt idx="930">
                  <c:v>1.3551</c:v>
                </c:pt>
                <c:pt idx="931">
                  <c:v>1.3551</c:v>
                </c:pt>
                <c:pt idx="932">
                  <c:v>1.3551</c:v>
                </c:pt>
                <c:pt idx="933">
                  <c:v>1.3551</c:v>
                </c:pt>
                <c:pt idx="934">
                  <c:v>1.3551</c:v>
                </c:pt>
                <c:pt idx="935">
                  <c:v>1.3551</c:v>
                </c:pt>
                <c:pt idx="936">
                  <c:v>1.3551</c:v>
                </c:pt>
                <c:pt idx="937">
                  <c:v>1.3551</c:v>
                </c:pt>
                <c:pt idx="938">
                  <c:v>1.3551</c:v>
                </c:pt>
                <c:pt idx="939">
                  <c:v>1.3551</c:v>
                </c:pt>
                <c:pt idx="940">
                  <c:v>1.3551</c:v>
                </c:pt>
                <c:pt idx="941">
                  <c:v>1.3551</c:v>
                </c:pt>
                <c:pt idx="942">
                  <c:v>1.3551</c:v>
                </c:pt>
                <c:pt idx="943">
                  <c:v>1.3551</c:v>
                </c:pt>
                <c:pt idx="944">
                  <c:v>1.3551</c:v>
                </c:pt>
                <c:pt idx="945">
                  <c:v>1.3551</c:v>
                </c:pt>
                <c:pt idx="946">
                  <c:v>1.3551</c:v>
                </c:pt>
                <c:pt idx="947">
                  <c:v>1.3551</c:v>
                </c:pt>
                <c:pt idx="948">
                  <c:v>1.3551</c:v>
                </c:pt>
                <c:pt idx="949">
                  <c:v>1.3551</c:v>
                </c:pt>
                <c:pt idx="950">
                  <c:v>1.3551</c:v>
                </c:pt>
                <c:pt idx="951">
                  <c:v>1.3551</c:v>
                </c:pt>
                <c:pt idx="952">
                  <c:v>1.3551</c:v>
                </c:pt>
                <c:pt idx="953">
                  <c:v>1.3551</c:v>
                </c:pt>
                <c:pt idx="954">
                  <c:v>1.3551</c:v>
                </c:pt>
                <c:pt idx="955">
                  <c:v>1.3551</c:v>
                </c:pt>
                <c:pt idx="956">
                  <c:v>1.3551</c:v>
                </c:pt>
                <c:pt idx="957">
                  <c:v>1.3551</c:v>
                </c:pt>
                <c:pt idx="958">
                  <c:v>1.3551</c:v>
                </c:pt>
                <c:pt idx="959">
                  <c:v>1.3551</c:v>
                </c:pt>
                <c:pt idx="960">
                  <c:v>1.3551</c:v>
                </c:pt>
                <c:pt idx="961">
                  <c:v>1.3551</c:v>
                </c:pt>
                <c:pt idx="962">
                  <c:v>1.3551</c:v>
                </c:pt>
                <c:pt idx="963">
                  <c:v>1.3551</c:v>
                </c:pt>
                <c:pt idx="964">
                  <c:v>1.3551</c:v>
                </c:pt>
                <c:pt idx="965">
                  <c:v>1.3551</c:v>
                </c:pt>
                <c:pt idx="966">
                  <c:v>1.3551</c:v>
                </c:pt>
                <c:pt idx="967">
                  <c:v>1.3551</c:v>
                </c:pt>
                <c:pt idx="968">
                  <c:v>1.3551</c:v>
                </c:pt>
                <c:pt idx="969">
                  <c:v>1.3551</c:v>
                </c:pt>
                <c:pt idx="970">
                  <c:v>1.3551</c:v>
                </c:pt>
                <c:pt idx="971">
                  <c:v>1.3551</c:v>
                </c:pt>
                <c:pt idx="972">
                  <c:v>1.3551</c:v>
                </c:pt>
                <c:pt idx="973">
                  <c:v>1.3551</c:v>
                </c:pt>
                <c:pt idx="974">
                  <c:v>1.3551</c:v>
                </c:pt>
                <c:pt idx="975">
                  <c:v>1.3551</c:v>
                </c:pt>
                <c:pt idx="976">
                  <c:v>1.3551</c:v>
                </c:pt>
                <c:pt idx="977">
                  <c:v>1.3551</c:v>
                </c:pt>
                <c:pt idx="978">
                  <c:v>1.3551</c:v>
                </c:pt>
                <c:pt idx="979">
                  <c:v>1.3551</c:v>
                </c:pt>
                <c:pt idx="980">
                  <c:v>1.3551</c:v>
                </c:pt>
                <c:pt idx="981">
                  <c:v>1.3551</c:v>
                </c:pt>
                <c:pt idx="982">
                  <c:v>1.3551</c:v>
                </c:pt>
                <c:pt idx="983">
                  <c:v>1.3551</c:v>
                </c:pt>
                <c:pt idx="984">
                  <c:v>1.3551</c:v>
                </c:pt>
                <c:pt idx="985">
                  <c:v>1.3551</c:v>
                </c:pt>
                <c:pt idx="986">
                  <c:v>1.3551</c:v>
                </c:pt>
                <c:pt idx="987">
                  <c:v>1.3551</c:v>
                </c:pt>
                <c:pt idx="988">
                  <c:v>1.3551</c:v>
                </c:pt>
                <c:pt idx="989">
                  <c:v>1.3551</c:v>
                </c:pt>
                <c:pt idx="990">
                  <c:v>1.3551</c:v>
                </c:pt>
                <c:pt idx="991">
                  <c:v>1.3551</c:v>
                </c:pt>
                <c:pt idx="992">
                  <c:v>1.3551</c:v>
                </c:pt>
                <c:pt idx="993">
                  <c:v>1.3551</c:v>
                </c:pt>
                <c:pt idx="994">
                  <c:v>1.3551</c:v>
                </c:pt>
                <c:pt idx="995">
                  <c:v>1.3551</c:v>
                </c:pt>
                <c:pt idx="996">
                  <c:v>1.3551</c:v>
                </c:pt>
                <c:pt idx="997">
                  <c:v>1.3551</c:v>
                </c:pt>
                <c:pt idx="998">
                  <c:v>1.3551</c:v>
                </c:pt>
                <c:pt idx="999">
                  <c:v>1.3551</c:v>
                </c:pt>
                <c:pt idx="1000">
                  <c:v>1.3551</c:v>
                </c:pt>
              </c:numCache>
              <c:extLst xmlns:c15="http://schemas.microsoft.com/office/drawing/2012/chart" xmlns:c16r2="http://schemas.microsoft.com/office/drawing/2015/06/chart"/>
            </c:numRef>
          </c:yVal>
          <c:smooth val="1"/>
          <c:extLst xmlns:c15="http://schemas.microsoft.com/office/drawing/2012/chart" xmlns:c16r2="http://schemas.microsoft.com/office/drawing/2015/06/chart">
            <c:ext xmlns:c16="http://schemas.microsoft.com/office/drawing/2014/chart" uri="{C3380CC4-5D6E-409C-BE32-E72D297353CC}">
              <c16:uniqueId val="{00000000-7D7E-4B2F-BF18-F94480A36020}"/>
            </c:ext>
          </c:extLst>
        </c:ser>
        <c:ser>
          <c:idx val="8"/>
          <c:order val="8"/>
          <c:tx>
            <c:v>Damaged Mitoch</c:v>
          </c:tx>
          <c:spPr>
            <a:ln w="25400" cap="rnd">
              <a:solidFill>
                <a:schemeClr val="accent2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xVal>
            <c:numRef>
              <c:f>agg!$A$3:$A$1003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2.3148148148148147E-2</c:v>
                </c:pt>
                <c:pt idx="2">
                  <c:v>4.6296296296296294E-2</c:v>
                </c:pt>
                <c:pt idx="3">
                  <c:v>6.9444444444444448E-2</c:v>
                </c:pt>
                <c:pt idx="4">
                  <c:v>9.2592592592592587E-2</c:v>
                </c:pt>
                <c:pt idx="5">
                  <c:v>0.11574074074074074</c:v>
                </c:pt>
                <c:pt idx="6">
                  <c:v>0.1388888888888889</c:v>
                </c:pt>
                <c:pt idx="7">
                  <c:v>0.16203703703703703</c:v>
                </c:pt>
                <c:pt idx="8">
                  <c:v>0.18518518518518517</c:v>
                </c:pt>
                <c:pt idx="9">
                  <c:v>0.20833333333333334</c:v>
                </c:pt>
                <c:pt idx="10">
                  <c:v>0.23148148148148148</c:v>
                </c:pt>
                <c:pt idx="11">
                  <c:v>0.25462962962962965</c:v>
                </c:pt>
                <c:pt idx="12">
                  <c:v>0.27777777777777779</c:v>
                </c:pt>
                <c:pt idx="13">
                  <c:v>0.30092592592592593</c:v>
                </c:pt>
                <c:pt idx="14">
                  <c:v>0.32407407407407407</c:v>
                </c:pt>
                <c:pt idx="15">
                  <c:v>0.34722222222222221</c:v>
                </c:pt>
                <c:pt idx="16">
                  <c:v>0.37037037037037035</c:v>
                </c:pt>
                <c:pt idx="17">
                  <c:v>0.39351851851851855</c:v>
                </c:pt>
                <c:pt idx="18">
                  <c:v>0.41666666666666669</c:v>
                </c:pt>
                <c:pt idx="19">
                  <c:v>0.43981481481481483</c:v>
                </c:pt>
                <c:pt idx="20">
                  <c:v>0.46296296296296297</c:v>
                </c:pt>
                <c:pt idx="21">
                  <c:v>0.4861111111111111</c:v>
                </c:pt>
                <c:pt idx="22">
                  <c:v>0.5092592592592593</c:v>
                </c:pt>
                <c:pt idx="23">
                  <c:v>0.53240740740740744</c:v>
                </c:pt>
                <c:pt idx="24">
                  <c:v>0.55555555555555558</c:v>
                </c:pt>
                <c:pt idx="25">
                  <c:v>0.57870370370370372</c:v>
                </c:pt>
                <c:pt idx="26">
                  <c:v>0.60185185185185186</c:v>
                </c:pt>
                <c:pt idx="27">
                  <c:v>0.625</c:v>
                </c:pt>
                <c:pt idx="28">
                  <c:v>0.64814814814814814</c:v>
                </c:pt>
                <c:pt idx="29">
                  <c:v>0.67129629629629628</c:v>
                </c:pt>
                <c:pt idx="30">
                  <c:v>0.69444444444444442</c:v>
                </c:pt>
                <c:pt idx="31">
                  <c:v>0.71759259259259256</c:v>
                </c:pt>
                <c:pt idx="32">
                  <c:v>0.7407407407407407</c:v>
                </c:pt>
                <c:pt idx="33">
                  <c:v>0.76388888888888884</c:v>
                </c:pt>
                <c:pt idx="34">
                  <c:v>0.78703703703703709</c:v>
                </c:pt>
                <c:pt idx="35">
                  <c:v>0.81018518518518523</c:v>
                </c:pt>
                <c:pt idx="36">
                  <c:v>0.83333333333333337</c:v>
                </c:pt>
                <c:pt idx="37">
                  <c:v>0.85648148148148151</c:v>
                </c:pt>
                <c:pt idx="38">
                  <c:v>0.87962962962962965</c:v>
                </c:pt>
                <c:pt idx="39">
                  <c:v>0.90277777777777779</c:v>
                </c:pt>
                <c:pt idx="40">
                  <c:v>0.92592592592592593</c:v>
                </c:pt>
                <c:pt idx="41">
                  <c:v>0.94907407407407407</c:v>
                </c:pt>
                <c:pt idx="42">
                  <c:v>0.97222222222222221</c:v>
                </c:pt>
                <c:pt idx="43">
                  <c:v>0.99537037037037035</c:v>
                </c:pt>
                <c:pt idx="44">
                  <c:v>1.0185185185185186</c:v>
                </c:pt>
                <c:pt idx="45">
                  <c:v>1.0416666666666667</c:v>
                </c:pt>
                <c:pt idx="46">
                  <c:v>1.0648148148148149</c:v>
                </c:pt>
                <c:pt idx="47">
                  <c:v>1.087962962962963</c:v>
                </c:pt>
                <c:pt idx="48">
                  <c:v>1.1111111111111112</c:v>
                </c:pt>
                <c:pt idx="49">
                  <c:v>1.1342592592592593</c:v>
                </c:pt>
                <c:pt idx="50">
                  <c:v>1.1574074074074074</c:v>
                </c:pt>
                <c:pt idx="51">
                  <c:v>1.1805555555555556</c:v>
                </c:pt>
                <c:pt idx="52">
                  <c:v>1.2037037037037037</c:v>
                </c:pt>
                <c:pt idx="53">
                  <c:v>1.2268518518518519</c:v>
                </c:pt>
                <c:pt idx="54">
                  <c:v>1.25</c:v>
                </c:pt>
                <c:pt idx="55">
                  <c:v>1.2731481481481481</c:v>
                </c:pt>
                <c:pt idx="56">
                  <c:v>1.2962962962962963</c:v>
                </c:pt>
                <c:pt idx="57">
                  <c:v>1.3194444444444444</c:v>
                </c:pt>
                <c:pt idx="58">
                  <c:v>1.3425925925925926</c:v>
                </c:pt>
                <c:pt idx="59">
                  <c:v>1.3657407407407407</c:v>
                </c:pt>
                <c:pt idx="60">
                  <c:v>1.3888888888888888</c:v>
                </c:pt>
                <c:pt idx="61">
                  <c:v>1.412037037037037</c:v>
                </c:pt>
                <c:pt idx="62">
                  <c:v>1.4351851851851851</c:v>
                </c:pt>
                <c:pt idx="63">
                  <c:v>1.4583333333333333</c:v>
                </c:pt>
                <c:pt idx="64">
                  <c:v>1.4814814814814814</c:v>
                </c:pt>
                <c:pt idx="65">
                  <c:v>1.5046296296296295</c:v>
                </c:pt>
                <c:pt idx="66">
                  <c:v>1.5277777777777777</c:v>
                </c:pt>
                <c:pt idx="67">
                  <c:v>1.5509259259259258</c:v>
                </c:pt>
                <c:pt idx="68">
                  <c:v>1.5740740740740742</c:v>
                </c:pt>
                <c:pt idx="69">
                  <c:v>1.5972222222222223</c:v>
                </c:pt>
                <c:pt idx="70">
                  <c:v>1.6203703703703705</c:v>
                </c:pt>
                <c:pt idx="71">
                  <c:v>1.6435185185185186</c:v>
                </c:pt>
                <c:pt idx="72">
                  <c:v>1.6666666666666667</c:v>
                </c:pt>
                <c:pt idx="73">
                  <c:v>1.6898148148148149</c:v>
                </c:pt>
                <c:pt idx="74">
                  <c:v>1.712962962962963</c:v>
                </c:pt>
                <c:pt idx="75">
                  <c:v>1.7361111111111112</c:v>
                </c:pt>
                <c:pt idx="76">
                  <c:v>1.7592592592592593</c:v>
                </c:pt>
                <c:pt idx="77">
                  <c:v>1.7824074074074074</c:v>
                </c:pt>
                <c:pt idx="78">
                  <c:v>1.8055555555555556</c:v>
                </c:pt>
                <c:pt idx="79">
                  <c:v>1.8287037037037037</c:v>
                </c:pt>
                <c:pt idx="80">
                  <c:v>1.8518518518518519</c:v>
                </c:pt>
                <c:pt idx="81">
                  <c:v>1.875</c:v>
                </c:pt>
                <c:pt idx="82">
                  <c:v>1.8981481481481481</c:v>
                </c:pt>
                <c:pt idx="83">
                  <c:v>1.9212962962962963</c:v>
                </c:pt>
                <c:pt idx="84">
                  <c:v>1.9444444444444444</c:v>
                </c:pt>
                <c:pt idx="85">
                  <c:v>1.9675925925925926</c:v>
                </c:pt>
                <c:pt idx="86">
                  <c:v>1.9907407407407407</c:v>
                </c:pt>
                <c:pt idx="87">
                  <c:v>2.0138888888888888</c:v>
                </c:pt>
                <c:pt idx="88">
                  <c:v>2.0370370370370372</c:v>
                </c:pt>
                <c:pt idx="89">
                  <c:v>2.0601851851851851</c:v>
                </c:pt>
                <c:pt idx="90">
                  <c:v>2.0833333333333335</c:v>
                </c:pt>
                <c:pt idx="91">
                  <c:v>2.1064814814814814</c:v>
                </c:pt>
                <c:pt idx="92">
                  <c:v>2.1296296296296298</c:v>
                </c:pt>
                <c:pt idx="93">
                  <c:v>2.1527777777777777</c:v>
                </c:pt>
                <c:pt idx="94">
                  <c:v>2.175925925925926</c:v>
                </c:pt>
                <c:pt idx="95">
                  <c:v>2.199074074074074</c:v>
                </c:pt>
                <c:pt idx="96">
                  <c:v>2.2222222222222223</c:v>
                </c:pt>
                <c:pt idx="97">
                  <c:v>2.2453703703703702</c:v>
                </c:pt>
                <c:pt idx="98">
                  <c:v>2.2685185185185186</c:v>
                </c:pt>
                <c:pt idx="99">
                  <c:v>2.2916666666666665</c:v>
                </c:pt>
                <c:pt idx="100">
                  <c:v>2.3148148148148149</c:v>
                </c:pt>
                <c:pt idx="101">
                  <c:v>2.3379629629629628</c:v>
                </c:pt>
                <c:pt idx="102">
                  <c:v>2.3611111111111112</c:v>
                </c:pt>
                <c:pt idx="103">
                  <c:v>2.3842592592592591</c:v>
                </c:pt>
                <c:pt idx="104">
                  <c:v>2.4074074074074074</c:v>
                </c:pt>
                <c:pt idx="105">
                  <c:v>2.4305555555555554</c:v>
                </c:pt>
                <c:pt idx="106">
                  <c:v>2.4537037037037037</c:v>
                </c:pt>
                <c:pt idx="107">
                  <c:v>2.4768518518518516</c:v>
                </c:pt>
                <c:pt idx="108">
                  <c:v>2.5</c:v>
                </c:pt>
                <c:pt idx="109">
                  <c:v>2.5231481481481484</c:v>
                </c:pt>
                <c:pt idx="110">
                  <c:v>2.5462962962962963</c:v>
                </c:pt>
                <c:pt idx="111">
                  <c:v>2.5694444444444446</c:v>
                </c:pt>
                <c:pt idx="112">
                  <c:v>2.5925925925925926</c:v>
                </c:pt>
                <c:pt idx="113">
                  <c:v>2.6157407407407409</c:v>
                </c:pt>
                <c:pt idx="114">
                  <c:v>2.6388888888888888</c:v>
                </c:pt>
                <c:pt idx="115">
                  <c:v>2.6620370370370372</c:v>
                </c:pt>
                <c:pt idx="116">
                  <c:v>2.6851851851851851</c:v>
                </c:pt>
                <c:pt idx="117">
                  <c:v>2.7083333333333335</c:v>
                </c:pt>
                <c:pt idx="118">
                  <c:v>2.7314814814814814</c:v>
                </c:pt>
                <c:pt idx="119">
                  <c:v>2.7546296296296298</c:v>
                </c:pt>
                <c:pt idx="120">
                  <c:v>2.7777777777777777</c:v>
                </c:pt>
                <c:pt idx="121">
                  <c:v>2.800925925925926</c:v>
                </c:pt>
                <c:pt idx="122">
                  <c:v>2.824074074074074</c:v>
                </c:pt>
                <c:pt idx="123">
                  <c:v>2.8472222222222223</c:v>
                </c:pt>
                <c:pt idx="124">
                  <c:v>2.8703703703703702</c:v>
                </c:pt>
                <c:pt idx="125">
                  <c:v>2.8935185185185186</c:v>
                </c:pt>
                <c:pt idx="126">
                  <c:v>2.9166666666666665</c:v>
                </c:pt>
                <c:pt idx="127">
                  <c:v>2.9398148148148149</c:v>
                </c:pt>
                <c:pt idx="128">
                  <c:v>2.9629629629629628</c:v>
                </c:pt>
                <c:pt idx="129">
                  <c:v>2.9861111111111112</c:v>
                </c:pt>
                <c:pt idx="130">
                  <c:v>3.0092592592592591</c:v>
                </c:pt>
                <c:pt idx="131">
                  <c:v>3.0324074074074074</c:v>
                </c:pt>
                <c:pt idx="132">
                  <c:v>3.0555555555555554</c:v>
                </c:pt>
                <c:pt idx="133">
                  <c:v>3.0787037037037037</c:v>
                </c:pt>
                <c:pt idx="134">
                  <c:v>3.1018518518518516</c:v>
                </c:pt>
                <c:pt idx="135">
                  <c:v>3.125</c:v>
                </c:pt>
                <c:pt idx="136">
                  <c:v>3.1481481481481484</c:v>
                </c:pt>
                <c:pt idx="137">
                  <c:v>3.1712962962962963</c:v>
                </c:pt>
                <c:pt idx="138">
                  <c:v>3.1944444444444446</c:v>
                </c:pt>
                <c:pt idx="139">
                  <c:v>3.2175925925925926</c:v>
                </c:pt>
                <c:pt idx="140">
                  <c:v>3.2407407407407409</c:v>
                </c:pt>
                <c:pt idx="141">
                  <c:v>3.2638888888888888</c:v>
                </c:pt>
                <c:pt idx="142">
                  <c:v>3.2870370370370372</c:v>
                </c:pt>
                <c:pt idx="143">
                  <c:v>3.3101851851851851</c:v>
                </c:pt>
                <c:pt idx="144">
                  <c:v>3.3333333333333335</c:v>
                </c:pt>
                <c:pt idx="145">
                  <c:v>3.3564814814814814</c:v>
                </c:pt>
                <c:pt idx="146">
                  <c:v>3.3796296296296298</c:v>
                </c:pt>
                <c:pt idx="147">
                  <c:v>3.4027777777777777</c:v>
                </c:pt>
                <c:pt idx="148">
                  <c:v>3.425925925925926</c:v>
                </c:pt>
                <c:pt idx="149">
                  <c:v>3.449074074074074</c:v>
                </c:pt>
                <c:pt idx="150">
                  <c:v>3.4722222222222223</c:v>
                </c:pt>
                <c:pt idx="151">
                  <c:v>3.4953703703703702</c:v>
                </c:pt>
                <c:pt idx="152">
                  <c:v>3.5185185185185186</c:v>
                </c:pt>
                <c:pt idx="153">
                  <c:v>3.5416666666666665</c:v>
                </c:pt>
                <c:pt idx="154">
                  <c:v>3.5648148148148149</c:v>
                </c:pt>
                <c:pt idx="155">
                  <c:v>3.5879629629629628</c:v>
                </c:pt>
                <c:pt idx="156">
                  <c:v>3.6111111111111112</c:v>
                </c:pt>
                <c:pt idx="157">
                  <c:v>3.6342592592592591</c:v>
                </c:pt>
                <c:pt idx="158">
                  <c:v>3.6574074074074074</c:v>
                </c:pt>
                <c:pt idx="159">
                  <c:v>3.6805555555555554</c:v>
                </c:pt>
                <c:pt idx="160">
                  <c:v>3.7037037037037037</c:v>
                </c:pt>
                <c:pt idx="161">
                  <c:v>3.7268518518518516</c:v>
                </c:pt>
                <c:pt idx="162">
                  <c:v>3.75</c:v>
                </c:pt>
                <c:pt idx="163">
                  <c:v>3.7731481481481484</c:v>
                </c:pt>
                <c:pt idx="164">
                  <c:v>3.7962962962962963</c:v>
                </c:pt>
                <c:pt idx="165">
                  <c:v>3.8194444444444446</c:v>
                </c:pt>
                <c:pt idx="166">
                  <c:v>3.8425925925925926</c:v>
                </c:pt>
                <c:pt idx="167">
                  <c:v>3.8657407407407409</c:v>
                </c:pt>
                <c:pt idx="168">
                  <c:v>3.8888888888888888</c:v>
                </c:pt>
                <c:pt idx="169">
                  <c:v>3.9120370370370372</c:v>
                </c:pt>
                <c:pt idx="170">
                  <c:v>3.9351851851851851</c:v>
                </c:pt>
                <c:pt idx="171">
                  <c:v>3.9583333333333335</c:v>
                </c:pt>
                <c:pt idx="172">
                  <c:v>3.9814814814814814</c:v>
                </c:pt>
                <c:pt idx="173">
                  <c:v>4.0046296296296298</c:v>
                </c:pt>
                <c:pt idx="174">
                  <c:v>4.0277777777777777</c:v>
                </c:pt>
                <c:pt idx="175">
                  <c:v>4.0509259259259256</c:v>
                </c:pt>
                <c:pt idx="176">
                  <c:v>4.0740740740740744</c:v>
                </c:pt>
                <c:pt idx="177">
                  <c:v>4.0972222222222223</c:v>
                </c:pt>
                <c:pt idx="178">
                  <c:v>4.1203703703703702</c:v>
                </c:pt>
                <c:pt idx="179">
                  <c:v>4.1435185185185182</c:v>
                </c:pt>
                <c:pt idx="180">
                  <c:v>4.166666666666667</c:v>
                </c:pt>
                <c:pt idx="181">
                  <c:v>4.1898148148148149</c:v>
                </c:pt>
                <c:pt idx="182">
                  <c:v>4.2129629629629628</c:v>
                </c:pt>
                <c:pt idx="183">
                  <c:v>4.2361111111111107</c:v>
                </c:pt>
                <c:pt idx="184">
                  <c:v>4.2592592592592595</c:v>
                </c:pt>
                <c:pt idx="185">
                  <c:v>4.2824074074074074</c:v>
                </c:pt>
                <c:pt idx="186">
                  <c:v>4.3055555555555554</c:v>
                </c:pt>
                <c:pt idx="187">
                  <c:v>4.3287037037037033</c:v>
                </c:pt>
                <c:pt idx="188">
                  <c:v>4.3518518518518521</c:v>
                </c:pt>
                <c:pt idx="189">
                  <c:v>4.375</c:v>
                </c:pt>
                <c:pt idx="190">
                  <c:v>4.3981481481481479</c:v>
                </c:pt>
                <c:pt idx="191">
                  <c:v>4.4212962962962967</c:v>
                </c:pt>
                <c:pt idx="192">
                  <c:v>4.4444444444444446</c:v>
                </c:pt>
                <c:pt idx="193">
                  <c:v>4.4675925925925926</c:v>
                </c:pt>
                <c:pt idx="194">
                  <c:v>4.4907407407407405</c:v>
                </c:pt>
                <c:pt idx="195">
                  <c:v>4.5138888888888893</c:v>
                </c:pt>
                <c:pt idx="196">
                  <c:v>4.5370370370370372</c:v>
                </c:pt>
                <c:pt idx="197">
                  <c:v>4.5601851851851851</c:v>
                </c:pt>
                <c:pt idx="198">
                  <c:v>4.583333333333333</c:v>
                </c:pt>
                <c:pt idx="199">
                  <c:v>4.6064814814814818</c:v>
                </c:pt>
                <c:pt idx="200">
                  <c:v>4.6296296296296298</c:v>
                </c:pt>
                <c:pt idx="201">
                  <c:v>4.6527777777777777</c:v>
                </c:pt>
                <c:pt idx="202">
                  <c:v>4.6759259259259256</c:v>
                </c:pt>
                <c:pt idx="203">
                  <c:v>4.6990740740740744</c:v>
                </c:pt>
                <c:pt idx="204">
                  <c:v>4.7222222222222223</c:v>
                </c:pt>
                <c:pt idx="205">
                  <c:v>4.7453703703703702</c:v>
                </c:pt>
                <c:pt idx="206">
                  <c:v>4.7685185185185182</c:v>
                </c:pt>
                <c:pt idx="207">
                  <c:v>4.791666666666667</c:v>
                </c:pt>
                <c:pt idx="208">
                  <c:v>4.8148148148148149</c:v>
                </c:pt>
                <c:pt idx="209">
                  <c:v>4.8379629629629628</c:v>
                </c:pt>
                <c:pt idx="210">
                  <c:v>4.8611111111111107</c:v>
                </c:pt>
                <c:pt idx="211">
                  <c:v>4.8842592592592595</c:v>
                </c:pt>
                <c:pt idx="212">
                  <c:v>4.9074074074074074</c:v>
                </c:pt>
                <c:pt idx="213">
                  <c:v>4.9305555555555554</c:v>
                </c:pt>
                <c:pt idx="214">
                  <c:v>4.9537037037037033</c:v>
                </c:pt>
                <c:pt idx="215">
                  <c:v>4.9768518518518521</c:v>
                </c:pt>
                <c:pt idx="216">
                  <c:v>5</c:v>
                </c:pt>
                <c:pt idx="217">
                  <c:v>5.0231481481481479</c:v>
                </c:pt>
                <c:pt idx="218">
                  <c:v>5.0462962962962967</c:v>
                </c:pt>
                <c:pt idx="219">
                  <c:v>5.0694444444444446</c:v>
                </c:pt>
                <c:pt idx="220">
                  <c:v>5.0925925925925926</c:v>
                </c:pt>
                <c:pt idx="221">
                  <c:v>5.1157407407407405</c:v>
                </c:pt>
                <c:pt idx="222">
                  <c:v>5.1388888888888893</c:v>
                </c:pt>
                <c:pt idx="223">
                  <c:v>5.1620370370370372</c:v>
                </c:pt>
                <c:pt idx="224">
                  <c:v>5.1851851851851851</c:v>
                </c:pt>
                <c:pt idx="225">
                  <c:v>5.208333333333333</c:v>
                </c:pt>
                <c:pt idx="226">
                  <c:v>5.2314814814814818</c:v>
                </c:pt>
                <c:pt idx="227">
                  <c:v>5.2546296296296298</c:v>
                </c:pt>
                <c:pt idx="228">
                  <c:v>5.2777777777777777</c:v>
                </c:pt>
                <c:pt idx="229">
                  <c:v>5.3009259259259256</c:v>
                </c:pt>
                <c:pt idx="230">
                  <c:v>5.3240740740740744</c:v>
                </c:pt>
                <c:pt idx="231">
                  <c:v>5.3472222222222223</c:v>
                </c:pt>
                <c:pt idx="232">
                  <c:v>5.3703703703703702</c:v>
                </c:pt>
                <c:pt idx="233">
                  <c:v>5.3935185185185182</c:v>
                </c:pt>
                <c:pt idx="234">
                  <c:v>5.416666666666667</c:v>
                </c:pt>
                <c:pt idx="235">
                  <c:v>5.4398148148148149</c:v>
                </c:pt>
                <c:pt idx="236">
                  <c:v>5.4629629629629628</c:v>
                </c:pt>
                <c:pt idx="237">
                  <c:v>5.4861111111111107</c:v>
                </c:pt>
                <c:pt idx="238">
                  <c:v>5.5092592592592595</c:v>
                </c:pt>
                <c:pt idx="239">
                  <c:v>5.5324074074074074</c:v>
                </c:pt>
                <c:pt idx="240">
                  <c:v>5.5555555555555554</c:v>
                </c:pt>
                <c:pt idx="241">
                  <c:v>5.5787037037037033</c:v>
                </c:pt>
                <c:pt idx="242">
                  <c:v>5.6018518518518521</c:v>
                </c:pt>
                <c:pt idx="243">
                  <c:v>5.625</c:v>
                </c:pt>
                <c:pt idx="244">
                  <c:v>5.6481481481481479</c:v>
                </c:pt>
                <c:pt idx="245">
                  <c:v>5.6712962962962967</c:v>
                </c:pt>
                <c:pt idx="246">
                  <c:v>5.6944444444444446</c:v>
                </c:pt>
                <c:pt idx="247">
                  <c:v>5.7175925925925926</c:v>
                </c:pt>
                <c:pt idx="248">
                  <c:v>5.7407407407407405</c:v>
                </c:pt>
                <c:pt idx="249">
                  <c:v>5.7638888888888893</c:v>
                </c:pt>
                <c:pt idx="250">
                  <c:v>5.7870370370370372</c:v>
                </c:pt>
                <c:pt idx="251">
                  <c:v>5.8101851851851851</c:v>
                </c:pt>
                <c:pt idx="252">
                  <c:v>5.833333333333333</c:v>
                </c:pt>
                <c:pt idx="253">
                  <c:v>5.8564814814814818</c:v>
                </c:pt>
                <c:pt idx="254">
                  <c:v>5.8796296296296298</c:v>
                </c:pt>
                <c:pt idx="255">
                  <c:v>5.9027777777777777</c:v>
                </c:pt>
                <c:pt idx="256">
                  <c:v>5.9259259259259256</c:v>
                </c:pt>
                <c:pt idx="257">
                  <c:v>5.9490740740740744</c:v>
                </c:pt>
                <c:pt idx="258">
                  <c:v>5.9722222222222223</c:v>
                </c:pt>
                <c:pt idx="259">
                  <c:v>5.9953703703703702</c:v>
                </c:pt>
                <c:pt idx="260">
                  <c:v>6.0185185185185182</c:v>
                </c:pt>
                <c:pt idx="261">
                  <c:v>6.041666666666667</c:v>
                </c:pt>
                <c:pt idx="262">
                  <c:v>6.0648148148148149</c:v>
                </c:pt>
                <c:pt idx="263">
                  <c:v>6.0879629629629628</c:v>
                </c:pt>
                <c:pt idx="264">
                  <c:v>6.1111111111111107</c:v>
                </c:pt>
                <c:pt idx="265">
                  <c:v>6.1342592592592595</c:v>
                </c:pt>
                <c:pt idx="266">
                  <c:v>6.1574074074074074</c:v>
                </c:pt>
                <c:pt idx="267">
                  <c:v>6.1805555555555554</c:v>
                </c:pt>
                <c:pt idx="268">
                  <c:v>6.2037037037037033</c:v>
                </c:pt>
                <c:pt idx="269">
                  <c:v>6.2268518518518521</c:v>
                </c:pt>
                <c:pt idx="270">
                  <c:v>6.25</c:v>
                </c:pt>
                <c:pt idx="271">
                  <c:v>6.2731481481481479</c:v>
                </c:pt>
                <c:pt idx="272">
                  <c:v>6.2962962962962967</c:v>
                </c:pt>
                <c:pt idx="273">
                  <c:v>6.3194444444444446</c:v>
                </c:pt>
                <c:pt idx="274">
                  <c:v>6.3425925925925926</c:v>
                </c:pt>
                <c:pt idx="275">
                  <c:v>6.3657407407407405</c:v>
                </c:pt>
                <c:pt idx="276">
                  <c:v>6.3888888888888893</c:v>
                </c:pt>
                <c:pt idx="277">
                  <c:v>6.4120370370370372</c:v>
                </c:pt>
                <c:pt idx="278">
                  <c:v>6.4351851851851851</c:v>
                </c:pt>
                <c:pt idx="279">
                  <c:v>6.458333333333333</c:v>
                </c:pt>
                <c:pt idx="280">
                  <c:v>6.4814814814814818</c:v>
                </c:pt>
                <c:pt idx="281">
                  <c:v>6.5046296296296298</c:v>
                </c:pt>
                <c:pt idx="282">
                  <c:v>6.5277777777777777</c:v>
                </c:pt>
                <c:pt idx="283">
                  <c:v>6.5509259259259256</c:v>
                </c:pt>
                <c:pt idx="284">
                  <c:v>6.5740740740740744</c:v>
                </c:pt>
                <c:pt idx="285">
                  <c:v>6.5972222222222223</c:v>
                </c:pt>
                <c:pt idx="286">
                  <c:v>6.6203703703703702</c:v>
                </c:pt>
                <c:pt idx="287">
                  <c:v>6.6435185185185182</c:v>
                </c:pt>
                <c:pt idx="288">
                  <c:v>6.666666666666667</c:v>
                </c:pt>
                <c:pt idx="289">
                  <c:v>6.6898148148148149</c:v>
                </c:pt>
                <c:pt idx="290">
                  <c:v>6.7129629629629628</c:v>
                </c:pt>
                <c:pt idx="291">
                  <c:v>6.7361111111111107</c:v>
                </c:pt>
                <c:pt idx="292">
                  <c:v>6.7592592592592595</c:v>
                </c:pt>
                <c:pt idx="293">
                  <c:v>6.7824074074074074</c:v>
                </c:pt>
                <c:pt idx="294">
                  <c:v>6.8055555555555554</c:v>
                </c:pt>
                <c:pt idx="295">
                  <c:v>6.8287037037037033</c:v>
                </c:pt>
                <c:pt idx="296">
                  <c:v>6.8518518518518521</c:v>
                </c:pt>
                <c:pt idx="297">
                  <c:v>6.875</c:v>
                </c:pt>
                <c:pt idx="298">
                  <c:v>6.8981481481481479</c:v>
                </c:pt>
                <c:pt idx="299">
                  <c:v>6.9212962962962967</c:v>
                </c:pt>
                <c:pt idx="300">
                  <c:v>6.9444444444444446</c:v>
                </c:pt>
                <c:pt idx="301">
                  <c:v>6.9675925925925926</c:v>
                </c:pt>
                <c:pt idx="302">
                  <c:v>6.9907407407407405</c:v>
                </c:pt>
                <c:pt idx="303">
                  <c:v>7.0138888888888893</c:v>
                </c:pt>
                <c:pt idx="304">
                  <c:v>7.0370370370370372</c:v>
                </c:pt>
                <c:pt idx="305">
                  <c:v>7.0601851851851851</c:v>
                </c:pt>
                <c:pt idx="306">
                  <c:v>7.083333333333333</c:v>
                </c:pt>
                <c:pt idx="307">
                  <c:v>7.1064814814814818</c:v>
                </c:pt>
                <c:pt idx="308">
                  <c:v>7.1296296296296298</c:v>
                </c:pt>
                <c:pt idx="309">
                  <c:v>7.1527777777777777</c:v>
                </c:pt>
                <c:pt idx="310">
                  <c:v>7.1759259259259256</c:v>
                </c:pt>
                <c:pt idx="311">
                  <c:v>7.1990740740740744</c:v>
                </c:pt>
                <c:pt idx="312">
                  <c:v>7.2222222222222223</c:v>
                </c:pt>
                <c:pt idx="313">
                  <c:v>7.2453703703703702</c:v>
                </c:pt>
                <c:pt idx="314">
                  <c:v>7.2685185185185182</c:v>
                </c:pt>
                <c:pt idx="315">
                  <c:v>7.291666666666667</c:v>
                </c:pt>
                <c:pt idx="316">
                  <c:v>7.3148148148148149</c:v>
                </c:pt>
                <c:pt idx="317">
                  <c:v>7.3379629629629628</c:v>
                </c:pt>
                <c:pt idx="318">
                  <c:v>7.3611111111111107</c:v>
                </c:pt>
                <c:pt idx="319">
                  <c:v>7.3842592592592595</c:v>
                </c:pt>
                <c:pt idx="320">
                  <c:v>7.4074074074074074</c:v>
                </c:pt>
                <c:pt idx="321">
                  <c:v>7.4305555555555554</c:v>
                </c:pt>
                <c:pt idx="322">
                  <c:v>7.4537037037037033</c:v>
                </c:pt>
                <c:pt idx="323">
                  <c:v>7.4768518518518521</c:v>
                </c:pt>
                <c:pt idx="324">
                  <c:v>7.5</c:v>
                </c:pt>
                <c:pt idx="325">
                  <c:v>7.5231481481481479</c:v>
                </c:pt>
                <c:pt idx="326">
                  <c:v>7.5462962962962967</c:v>
                </c:pt>
                <c:pt idx="327">
                  <c:v>7.5694444444444446</c:v>
                </c:pt>
                <c:pt idx="328">
                  <c:v>7.5925925925925926</c:v>
                </c:pt>
                <c:pt idx="329">
                  <c:v>7.6157407407407405</c:v>
                </c:pt>
                <c:pt idx="330">
                  <c:v>7.6388888888888893</c:v>
                </c:pt>
                <c:pt idx="331">
                  <c:v>7.6620370370370372</c:v>
                </c:pt>
                <c:pt idx="332">
                  <c:v>7.6851851851851851</c:v>
                </c:pt>
                <c:pt idx="333">
                  <c:v>7.708333333333333</c:v>
                </c:pt>
                <c:pt idx="334">
                  <c:v>7.7314814814814818</c:v>
                </c:pt>
                <c:pt idx="335">
                  <c:v>7.7546296296296298</c:v>
                </c:pt>
                <c:pt idx="336">
                  <c:v>7.7777777777777777</c:v>
                </c:pt>
                <c:pt idx="337">
                  <c:v>7.8009259259259256</c:v>
                </c:pt>
                <c:pt idx="338">
                  <c:v>7.8240740740740744</c:v>
                </c:pt>
                <c:pt idx="339">
                  <c:v>7.8472222222222223</c:v>
                </c:pt>
                <c:pt idx="340">
                  <c:v>7.8703703703703702</c:v>
                </c:pt>
                <c:pt idx="341">
                  <c:v>7.8935185185185182</c:v>
                </c:pt>
                <c:pt idx="342">
                  <c:v>7.916666666666667</c:v>
                </c:pt>
                <c:pt idx="343">
                  <c:v>7.9398148148148149</c:v>
                </c:pt>
                <c:pt idx="344">
                  <c:v>7.9629629629629628</c:v>
                </c:pt>
                <c:pt idx="345">
                  <c:v>7.9861111111111107</c:v>
                </c:pt>
                <c:pt idx="346">
                  <c:v>8.0092592592592595</c:v>
                </c:pt>
                <c:pt idx="347">
                  <c:v>8.0324074074074066</c:v>
                </c:pt>
                <c:pt idx="348">
                  <c:v>8.0555555555555554</c:v>
                </c:pt>
                <c:pt idx="349">
                  <c:v>8.0787037037037042</c:v>
                </c:pt>
                <c:pt idx="350">
                  <c:v>8.1018518518518512</c:v>
                </c:pt>
                <c:pt idx="351">
                  <c:v>8.125</c:v>
                </c:pt>
                <c:pt idx="352">
                  <c:v>8.1481481481481488</c:v>
                </c:pt>
                <c:pt idx="353">
                  <c:v>8.1712962962962958</c:v>
                </c:pt>
                <c:pt idx="354">
                  <c:v>8.1944444444444446</c:v>
                </c:pt>
                <c:pt idx="355">
                  <c:v>8.2175925925925934</c:v>
                </c:pt>
                <c:pt idx="356">
                  <c:v>8.2407407407407405</c:v>
                </c:pt>
                <c:pt idx="357">
                  <c:v>8.2638888888888893</c:v>
                </c:pt>
                <c:pt idx="358">
                  <c:v>8.2870370370370363</c:v>
                </c:pt>
                <c:pt idx="359">
                  <c:v>8.3101851851851851</c:v>
                </c:pt>
                <c:pt idx="360">
                  <c:v>8.3333333333333339</c:v>
                </c:pt>
                <c:pt idx="361">
                  <c:v>8.356481481481481</c:v>
                </c:pt>
                <c:pt idx="362">
                  <c:v>8.3796296296296298</c:v>
                </c:pt>
                <c:pt idx="363">
                  <c:v>8.4027777777777786</c:v>
                </c:pt>
                <c:pt idx="364">
                  <c:v>8.4259259259259256</c:v>
                </c:pt>
                <c:pt idx="365">
                  <c:v>8.4490740740740744</c:v>
                </c:pt>
                <c:pt idx="366">
                  <c:v>8.4722222222222214</c:v>
                </c:pt>
                <c:pt idx="367">
                  <c:v>8.4953703703703702</c:v>
                </c:pt>
                <c:pt idx="368">
                  <c:v>8.518518518518519</c:v>
                </c:pt>
                <c:pt idx="369">
                  <c:v>8.5416666666666661</c:v>
                </c:pt>
                <c:pt idx="370">
                  <c:v>8.5648148148148149</c:v>
                </c:pt>
                <c:pt idx="371">
                  <c:v>8.5879629629629637</c:v>
                </c:pt>
                <c:pt idx="372">
                  <c:v>8.6111111111111107</c:v>
                </c:pt>
                <c:pt idx="373">
                  <c:v>8.6342592592592595</c:v>
                </c:pt>
                <c:pt idx="374">
                  <c:v>8.6574074074074066</c:v>
                </c:pt>
                <c:pt idx="375">
                  <c:v>8.6805555555555554</c:v>
                </c:pt>
                <c:pt idx="376">
                  <c:v>8.7037037037037042</c:v>
                </c:pt>
                <c:pt idx="377">
                  <c:v>8.7268518518518512</c:v>
                </c:pt>
                <c:pt idx="378">
                  <c:v>8.75</c:v>
                </c:pt>
                <c:pt idx="379">
                  <c:v>8.7731481481481488</c:v>
                </c:pt>
                <c:pt idx="380">
                  <c:v>8.7962962962962958</c:v>
                </c:pt>
                <c:pt idx="381">
                  <c:v>8.8194444444444446</c:v>
                </c:pt>
                <c:pt idx="382">
                  <c:v>8.8425925925925934</c:v>
                </c:pt>
                <c:pt idx="383">
                  <c:v>8.8657407407407405</c:v>
                </c:pt>
                <c:pt idx="384">
                  <c:v>8.8888888888888893</c:v>
                </c:pt>
                <c:pt idx="385">
                  <c:v>8.9120370370370363</c:v>
                </c:pt>
                <c:pt idx="386">
                  <c:v>8.9351851851851851</c:v>
                </c:pt>
                <c:pt idx="387">
                  <c:v>8.9583333333333339</c:v>
                </c:pt>
                <c:pt idx="388">
                  <c:v>8.981481481481481</c:v>
                </c:pt>
                <c:pt idx="389">
                  <c:v>9.0046296296296298</c:v>
                </c:pt>
                <c:pt idx="390">
                  <c:v>9.0277777777777786</c:v>
                </c:pt>
                <c:pt idx="391">
                  <c:v>9.0509259259259256</c:v>
                </c:pt>
                <c:pt idx="392">
                  <c:v>9.0740740740740744</c:v>
                </c:pt>
                <c:pt idx="393">
                  <c:v>9.0972222222222214</c:v>
                </c:pt>
                <c:pt idx="394">
                  <c:v>9.1203703703703702</c:v>
                </c:pt>
                <c:pt idx="395">
                  <c:v>9.143518518518519</c:v>
                </c:pt>
                <c:pt idx="396">
                  <c:v>9.1666666666666661</c:v>
                </c:pt>
                <c:pt idx="397">
                  <c:v>9.1898148148148149</c:v>
                </c:pt>
                <c:pt idx="398">
                  <c:v>9.2129629629629637</c:v>
                </c:pt>
                <c:pt idx="399">
                  <c:v>9.2361111111111107</c:v>
                </c:pt>
                <c:pt idx="400">
                  <c:v>9.2592592592592595</c:v>
                </c:pt>
                <c:pt idx="401">
                  <c:v>9.2824074074074066</c:v>
                </c:pt>
                <c:pt idx="402">
                  <c:v>9.3055555555555554</c:v>
                </c:pt>
                <c:pt idx="403">
                  <c:v>9.3287037037037042</c:v>
                </c:pt>
                <c:pt idx="404">
                  <c:v>9.3518518518518512</c:v>
                </c:pt>
                <c:pt idx="405">
                  <c:v>9.375</c:v>
                </c:pt>
                <c:pt idx="406">
                  <c:v>9.3981481481481488</c:v>
                </c:pt>
                <c:pt idx="407">
                  <c:v>9.4212962962962958</c:v>
                </c:pt>
                <c:pt idx="408">
                  <c:v>9.4444444444444446</c:v>
                </c:pt>
                <c:pt idx="409">
                  <c:v>9.4675925925925934</c:v>
                </c:pt>
                <c:pt idx="410">
                  <c:v>9.4907407407407405</c:v>
                </c:pt>
                <c:pt idx="411">
                  <c:v>9.5138888888888893</c:v>
                </c:pt>
                <c:pt idx="412">
                  <c:v>9.5370370370370363</c:v>
                </c:pt>
                <c:pt idx="413">
                  <c:v>9.5601851851851851</c:v>
                </c:pt>
                <c:pt idx="414">
                  <c:v>9.5833333333333339</c:v>
                </c:pt>
                <c:pt idx="415">
                  <c:v>9.606481481481481</c:v>
                </c:pt>
                <c:pt idx="416">
                  <c:v>9.6296296296296298</c:v>
                </c:pt>
                <c:pt idx="417">
                  <c:v>9.6527777777777786</c:v>
                </c:pt>
                <c:pt idx="418">
                  <c:v>9.6759259259259256</c:v>
                </c:pt>
                <c:pt idx="419">
                  <c:v>9.6990740740740744</c:v>
                </c:pt>
                <c:pt idx="420">
                  <c:v>9.7222222222222214</c:v>
                </c:pt>
                <c:pt idx="421">
                  <c:v>9.7453703703703702</c:v>
                </c:pt>
                <c:pt idx="422">
                  <c:v>9.768518518518519</c:v>
                </c:pt>
                <c:pt idx="423">
                  <c:v>9.7916666666666661</c:v>
                </c:pt>
                <c:pt idx="424">
                  <c:v>9.8148148148148149</c:v>
                </c:pt>
                <c:pt idx="425">
                  <c:v>9.8379629629629637</c:v>
                </c:pt>
                <c:pt idx="426">
                  <c:v>9.8611111111111107</c:v>
                </c:pt>
                <c:pt idx="427">
                  <c:v>9.8842592592592595</c:v>
                </c:pt>
                <c:pt idx="428">
                  <c:v>9.9074074074074066</c:v>
                </c:pt>
                <c:pt idx="429">
                  <c:v>9.9305555555555554</c:v>
                </c:pt>
                <c:pt idx="430">
                  <c:v>9.9537037037037042</c:v>
                </c:pt>
                <c:pt idx="431">
                  <c:v>9.9768518518518512</c:v>
                </c:pt>
                <c:pt idx="432">
                  <c:v>10</c:v>
                </c:pt>
                <c:pt idx="433">
                  <c:v>10.023148148148149</c:v>
                </c:pt>
                <c:pt idx="434">
                  <c:v>10.046296296296296</c:v>
                </c:pt>
                <c:pt idx="435">
                  <c:v>10.069444444444445</c:v>
                </c:pt>
                <c:pt idx="436">
                  <c:v>10.092592592592593</c:v>
                </c:pt>
                <c:pt idx="437">
                  <c:v>10.11574074074074</c:v>
                </c:pt>
                <c:pt idx="438">
                  <c:v>10.138888888888889</c:v>
                </c:pt>
                <c:pt idx="439">
                  <c:v>10.162037037037036</c:v>
                </c:pt>
                <c:pt idx="440">
                  <c:v>10.185185185185185</c:v>
                </c:pt>
                <c:pt idx="441">
                  <c:v>10.208333333333334</c:v>
                </c:pt>
                <c:pt idx="442">
                  <c:v>10.231481481481481</c:v>
                </c:pt>
                <c:pt idx="443">
                  <c:v>10.25462962962963</c:v>
                </c:pt>
                <c:pt idx="444">
                  <c:v>10.277777777777779</c:v>
                </c:pt>
                <c:pt idx="445">
                  <c:v>10.300925925925926</c:v>
                </c:pt>
                <c:pt idx="446">
                  <c:v>10.324074074074074</c:v>
                </c:pt>
                <c:pt idx="447">
                  <c:v>10.347222222222221</c:v>
                </c:pt>
                <c:pt idx="448">
                  <c:v>10.37037037037037</c:v>
                </c:pt>
                <c:pt idx="449">
                  <c:v>10.393518518518519</c:v>
                </c:pt>
                <c:pt idx="450">
                  <c:v>10.416666666666666</c:v>
                </c:pt>
                <c:pt idx="451">
                  <c:v>10.439814814814815</c:v>
                </c:pt>
                <c:pt idx="452">
                  <c:v>10.462962962962964</c:v>
                </c:pt>
                <c:pt idx="453">
                  <c:v>10.486111111111111</c:v>
                </c:pt>
                <c:pt idx="454">
                  <c:v>10.50925925925926</c:v>
                </c:pt>
                <c:pt idx="455">
                  <c:v>10.532407407407407</c:v>
                </c:pt>
                <c:pt idx="456">
                  <c:v>10.555555555555555</c:v>
                </c:pt>
                <c:pt idx="457">
                  <c:v>10.578703703703704</c:v>
                </c:pt>
                <c:pt idx="458">
                  <c:v>10.601851851851851</c:v>
                </c:pt>
                <c:pt idx="459">
                  <c:v>10.625</c:v>
                </c:pt>
                <c:pt idx="460">
                  <c:v>10.648148148148149</c:v>
                </c:pt>
                <c:pt idx="461">
                  <c:v>10.671296296296296</c:v>
                </c:pt>
                <c:pt idx="462">
                  <c:v>10.694444444444445</c:v>
                </c:pt>
                <c:pt idx="463">
                  <c:v>10.717592592592593</c:v>
                </c:pt>
                <c:pt idx="464">
                  <c:v>10.74074074074074</c:v>
                </c:pt>
                <c:pt idx="465">
                  <c:v>10.763888888888889</c:v>
                </c:pt>
                <c:pt idx="466">
                  <c:v>10.787037037037036</c:v>
                </c:pt>
                <c:pt idx="467">
                  <c:v>10.810185185185185</c:v>
                </c:pt>
                <c:pt idx="468">
                  <c:v>10.833333333333334</c:v>
                </c:pt>
                <c:pt idx="469">
                  <c:v>10.856481481481481</c:v>
                </c:pt>
                <c:pt idx="470">
                  <c:v>10.87962962962963</c:v>
                </c:pt>
                <c:pt idx="471">
                  <c:v>10.902777777777779</c:v>
                </c:pt>
                <c:pt idx="472">
                  <c:v>10.925925925925926</c:v>
                </c:pt>
                <c:pt idx="473">
                  <c:v>10.949074074074074</c:v>
                </c:pt>
                <c:pt idx="474">
                  <c:v>10.972222222222221</c:v>
                </c:pt>
                <c:pt idx="475">
                  <c:v>10.99537037037037</c:v>
                </c:pt>
                <c:pt idx="476">
                  <c:v>11.018518518518519</c:v>
                </c:pt>
                <c:pt idx="477">
                  <c:v>11.041666666666666</c:v>
                </c:pt>
                <c:pt idx="478">
                  <c:v>11.064814814814815</c:v>
                </c:pt>
                <c:pt idx="479">
                  <c:v>11.087962962962964</c:v>
                </c:pt>
                <c:pt idx="480">
                  <c:v>11.111111111111111</c:v>
                </c:pt>
                <c:pt idx="481">
                  <c:v>11.13425925925926</c:v>
                </c:pt>
                <c:pt idx="482">
                  <c:v>11.157407407407407</c:v>
                </c:pt>
                <c:pt idx="483">
                  <c:v>11.180555555555555</c:v>
                </c:pt>
                <c:pt idx="484">
                  <c:v>11.203703703703704</c:v>
                </c:pt>
                <c:pt idx="485">
                  <c:v>11.226851851851851</c:v>
                </c:pt>
                <c:pt idx="486">
                  <c:v>11.25</c:v>
                </c:pt>
                <c:pt idx="487">
                  <c:v>11.273148148148149</c:v>
                </c:pt>
                <c:pt idx="488">
                  <c:v>11.296296296296296</c:v>
                </c:pt>
                <c:pt idx="489">
                  <c:v>11.319444444444445</c:v>
                </c:pt>
                <c:pt idx="490">
                  <c:v>11.342592592592593</c:v>
                </c:pt>
                <c:pt idx="491">
                  <c:v>11.36574074074074</c:v>
                </c:pt>
                <c:pt idx="492">
                  <c:v>11.388888888888889</c:v>
                </c:pt>
                <c:pt idx="493">
                  <c:v>11.412037037037036</c:v>
                </c:pt>
                <c:pt idx="494">
                  <c:v>11.435185185185185</c:v>
                </c:pt>
                <c:pt idx="495">
                  <c:v>11.458333333333334</c:v>
                </c:pt>
                <c:pt idx="496">
                  <c:v>11.481481481481481</c:v>
                </c:pt>
                <c:pt idx="497">
                  <c:v>11.50462962962963</c:v>
                </c:pt>
                <c:pt idx="498">
                  <c:v>11.527777777777779</c:v>
                </c:pt>
                <c:pt idx="499">
                  <c:v>11.550925925925926</c:v>
                </c:pt>
                <c:pt idx="500">
                  <c:v>11.574074074074074</c:v>
                </c:pt>
                <c:pt idx="501">
                  <c:v>11.597222222222221</c:v>
                </c:pt>
                <c:pt idx="502">
                  <c:v>11.62037037037037</c:v>
                </c:pt>
                <c:pt idx="503">
                  <c:v>11.643518518518519</c:v>
                </c:pt>
                <c:pt idx="504">
                  <c:v>11.666666666666666</c:v>
                </c:pt>
                <c:pt idx="505">
                  <c:v>11.689814814814815</c:v>
                </c:pt>
                <c:pt idx="506">
                  <c:v>11.712962962962964</c:v>
                </c:pt>
                <c:pt idx="507">
                  <c:v>11.736111111111111</c:v>
                </c:pt>
                <c:pt idx="508">
                  <c:v>11.75925925925926</c:v>
                </c:pt>
                <c:pt idx="509">
                  <c:v>11.782407407407407</c:v>
                </c:pt>
                <c:pt idx="510">
                  <c:v>11.805555555555555</c:v>
                </c:pt>
                <c:pt idx="511">
                  <c:v>11.828703703703704</c:v>
                </c:pt>
                <c:pt idx="512">
                  <c:v>11.851851851851851</c:v>
                </c:pt>
                <c:pt idx="513">
                  <c:v>11.875</c:v>
                </c:pt>
                <c:pt idx="514">
                  <c:v>11.898148148148149</c:v>
                </c:pt>
                <c:pt idx="515">
                  <c:v>11.921296296296296</c:v>
                </c:pt>
                <c:pt idx="516">
                  <c:v>11.944444444444445</c:v>
                </c:pt>
                <c:pt idx="517">
                  <c:v>11.967592592592593</c:v>
                </c:pt>
                <c:pt idx="518">
                  <c:v>11.99074074074074</c:v>
                </c:pt>
                <c:pt idx="519">
                  <c:v>12.013888888888889</c:v>
                </c:pt>
                <c:pt idx="520">
                  <c:v>12.037037037037036</c:v>
                </c:pt>
                <c:pt idx="521">
                  <c:v>12.060185185185185</c:v>
                </c:pt>
                <c:pt idx="522">
                  <c:v>12.083333333333334</c:v>
                </c:pt>
                <c:pt idx="523">
                  <c:v>12.106481481481481</c:v>
                </c:pt>
                <c:pt idx="524">
                  <c:v>12.12962962962963</c:v>
                </c:pt>
                <c:pt idx="525">
                  <c:v>12.152777777777779</c:v>
                </c:pt>
                <c:pt idx="526">
                  <c:v>12.175925925925926</c:v>
                </c:pt>
                <c:pt idx="527">
                  <c:v>12.199074074074074</c:v>
                </c:pt>
                <c:pt idx="528">
                  <c:v>12.222222222222221</c:v>
                </c:pt>
                <c:pt idx="529">
                  <c:v>12.24537037037037</c:v>
                </c:pt>
                <c:pt idx="530">
                  <c:v>12.268518518518519</c:v>
                </c:pt>
                <c:pt idx="531">
                  <c:v>12.291666666666666</c:v>
                </c:pt>
                <c:pt idx="532">
                  <c:v>12.314814814814815</c:v>
                </c:pt>
                <c:pt idx="533">
                  <c:v>12.337962962962964</c:v>
                </c:pt>
                <c:pt idx="534">
                  <c:v>12.361111111111111</c:v>
                </c:pt>
                <c:pt idx="535">
                  <c:v>12.38425925925926</c:v>
                </c:pt>
                <c:pt idx="536">
                  <c:v>12.407407407407407</c:v>
                </c:pt>
                <c:pt idx="537">
                  <c:v>12.430555555555555</c:v>
                </c:pt>
                <c:pt idx="538">
                  <c:v>12.453703703703704</c:v>
                </c:pt>
                <c:pt idx="539">
                  <c:v>12.476851851851851</c:v>
                </c:pt>
                <c:pt idx="540">
                  <c:v>12.5</c:v>
                </c:pt>
                <c:pt idx="541">
                  <c:v>12.523148148148149</c:v>
                </c:pt>
                <c:pt idx="542">
                  <c:v>12.546296296296296</c:v>
                </c:pt>
                <c:pt idx="543">
                  <c:v>12.569444444444445</c:v>
                </c:pt>
                <c:pt idx="544">
                  <c:v>12.592592592592593</c:v>
                </c:pt>
                <c:pt idx="545">
                  <c:v>12.61574074074074</c:v>
                </c:pt>
                <c:pt idx="546">
                  <c:v>12.638888888888889</c:v>
                </c:pt>
                <c:pt idx="547">
                  <c:v>12.662037037037036</c:v>
                </c:pt>
                <c:pt idx="548">
                  <c:v>12.685185185185185</c:v>
                </c:pt>
                <c:pt idx="549">
                  <c:v>12.708333333333334</c:v>
                </c:pt>
                <c:pt idx="550">
                  <c:v>12.731481481481481</c:v>
                </c:pt>
                <c:pt idx="551">
                  <c:v>12.75462962962963</c:v>
                </c:pt>
                <c:pt idx="552">
                  <c:v>12.777777777777779</c:v>
                </c:pt>
                <c:pt idx="553">
                  <c:v>12.800925925925926</c:v>
                </c:pt>
                <c:pt idx="554">
                  <c:v>12.824074074074074</c:v>
                </c:pt>
                <c:pt idx="555">
                  <c:v>12.847222222222221</c:v>
                </c:pt>
                <c:pt idx="556">
                  <c:v>12.87037037037037</c:v>
                </c:pt>
                <c:pt idx="557">
                  <c:v>12.893518518518519</c:v>
                </c:pt>
                <c:pt idx="558">
                  <c:v>12.916666666666666</c:v>
                </c:pt>
                <c:pt idx="559">
                  <c:v>12.939814814814815</c:v>
                </c:pt>
                <c:pt idx="560">
                  <c:v>12.962962962962964</c:v>
                </c:pt>
                <c:pt idx="561">
                  <c:v>12.986111111111111</c:v>
                </c:pt>
                <c:pt idx="562">
                  <c:v>13.00925925925926</c:v>
                </c:pt>
                <c:pt idx="563">
                  <c:v>13.032407407407407</c:v>
                </c:pt>
                <c:pt idx="564">
                  <c:v>13.055555555555555</c:v>
                </c:pt>
                <c:pt idx="565">
                  <c:v>13.078703703703704</c:v>
                </c:pt>
                <c:pt idx="566">
                  <c:v>13.101851851851851</c:v>
                </c:pt>
                <c:pt idx="567">
                  <c:v>13.125</c:v>
                </c:pt>
                <c:pt idx="568">
                  <c:v>13.148148148148149</c:v>
                </c:pt>
                <c:pt idx="569">
                  <c:v>13.171296296296296</c:v>
                </c:pt>
                <c:pt idx="570">
                  <c:v>13.194444444444445</c:v>
                </c:pt>
                <c:pt idx="571">
                  <c:v>13.217592592592593</c:v>
                </c:pt>
                <c:pt idx="572">
                  <c:v>13.24074074074074</c:v>
                </c:pt>
                <c:pt idx="573">
                  <c:v>13.263888888888889</c:v>
                </c:pt>
                <c:pt idx="574">
                  <c:v>13.287037037037036</c:v>
                </c:pt>
                <c:pt idx="575">
                  <c:v>13.310185185185185</c:v>
                </c:pt>
                <c:pt idx="576">
                  <c:v>13.333333333333334</c:v>
                </c:pt>
                <c:pt idx="577">
                  <c:v>13.356481481481481</c:v>
                </c:pt>
                <c:pt idx="578">
                  <c:v>13.37962962962963</c:v>
                </c:pt>
                <c:pt idx="579">
                  <c:v>13.402777777777779</c:v>
                </c:pt>
                <c:pt idx="580">
                  <c:v>13.425925925925926</c:v>
                </c:pt>
                <c:pt idx="581">
                  <c:v>13.449074074074074</c:v>
                </c:pt>
                <c:pt idx="582">
                  <c:v>13.472222222222221</c:v>
                </c:pt>
                <c:pt idx="583">
                  <c:v>13.49537037037037</c:v>
                </c:pt>
                <c:pt idx="584">
                  <c:v>13.518518518518519</c:v>
                </c:pt>
                <c:pt idx="585">
                  <c:v>13.541666666666666</c:v>
                </c:pt>
                <c:pt idx="586">
                  <c:v>13.564814814814815</c:v>
                </c:pt>
                <c:pt idx="587">
                  <c:v>13.587962962962964</c:v>
                </c:pt>
                <c:pt idx="588">
                  <c:v>13.611111111111111</c:v>
                </c:pt>
                <c:pt idx="589">
                  <c:v>13.63425925925926</c:v>
                </c:pt>
                <c:pt idx="590">
                  <c:v>13.657407407407407</c:v>
                </c:pt>
                <c:pt idx="591">
                  <c:v>13.680555555555555</c:v>
                </c:pt>
                <c:pt idx="592">
                  <c:v>13.703703703703704</c:v>
                </c:pt>
                <c:pt idx="593">
                  <c:v>13.726851851851851</c:v>
                </c:pt>
                <c:pt idx="594">
                  <c:v>13.75</c:v>
                </c:pt>
                <c:pt idx="595">
                  <c:v>13.773148148148149</c:v>
                </c:pt>
                <c:pt idx="596">
                  <c:v>13.796296296296296</c:v>
                </c:pt>
                <c:pt idx="597">
                  <c:v>13.819444444444445</c:v>
                </c:pt>
                <c:pt idx="598">
                  <c:v>13.842592592592593</c:v>
                </c:pt>
                <c:pt idx="599">
                  <c:v>13.86574074074074</c:v>
                </c:pt>
                <c:pt idx="600">
                  <c:v>13.888888888888889</c:v>
                </c:pt>
                <c:pt idx="601">
                  <c:v>13.912037037037036</c:v>
                </c:pt>
                <c:pt idx="602">
                  <c:v>13.935185185185185</c:v>
                </c:pt>
                <c:pt idx="603">
                  <c:v>13.958333333333334</c:v>
                </c:pt>
                <c:pt idx="604">
                  <c:v>13.981481481481481</c:v>
                </c:pt>
                <c:pt idx="605">
                  <c:v>14.00462962962963</c:v>
                </c:pt>
                <c:pt idx="606">
                  <c:v>14.027777777777779</c:v>
                </c:pt>
                <c:pt idx="607">
                  <c:v>14.050925925925926</c:v>
                </c:pt>
                <c:pt idx="608">
                  <c:v>14.074074074074074</c:v>
                </c:pt>
                <c:pt idx="609">
                  <c:v>14.097222222222221</c:v>
                </c:pt>
                <c:pt idx="610">
                  <c:v>14.12037037037037</c:v>
                </c:pt>
                <c:pt idx="611">
                  <c:v>14.143518518518519</c:v>
                </c:pt>
                <c:pt idx="612">
                  <c:v>14.166666666666666</c:v>
                </c:pt>
                <c:pt idx="613">
                  <c:v>14.189814814814815</c:v>
                </c:pt>
                <c:pt idx="614">
                  <c:v>14.212962962962964</c:v>
                </c:pt>
                <c:pt idx="615">
                  <c:v>14.236111111111111</c:v>
                </c:pt>
                <c:pt idx="616">
                  <c:v>14.25925925925926</c:v>
                </c:pt>
                <c:pt idx="617">
                  <c:v>14.282407407407407</c:v>
                </c:pt>
                <c:pt idx="618">
                  <c:v>14.305555555555555</c:v>
                </c:pt>
                <c:pt idx="619">
                  <c:v>14.328703703703704</c:v>
                </c:pt>
                <c:pt idx="620">
                  <c:v>14.351851851851851</c:v>
                </c:pt>
                <c:pt idx="621">
                  <c:v>14.375</c:v>
                </c:pt>
                <c:pt idx="622">
                  <c:v>14.398148148148149</c:v>
                </c:pt>
                <c:pt idx="623">
                  <c:v>14.421296296296296</c:v>
                </c:pt>
                <c:pt idx="624">
                  <c:v>14.444444444444445</c:v>
                </c:pt>
                <c:pt idx="625">
                  <c:v>14.467592592592593</c:v>
                </c:pt>
                <c:pt idx="626">
                  <c:v>14.49074074074074</c:v>
                </c:pt>
                <c:pt idx="627">
                  <c:v>14.513888888888889</c:v>
                </c:pt>
                <c:pt idx="628">
                  <c:v>14.537037037037036</c:v>
                </c:pt>
                <c:pt idx="629">
                  <c:v>14.560185185185185</c:v>
                </c:pt>
                <c:pt idx="630">
                  <c:v>14.583333333333334</c:v>
                </c:pt>
                <c:pt idx="631">
                  <c:v>14.606481481481481</c:v>
                </c:pt>
                <c:pt idx="632">
                  <c:v>14.62962962962963</c:v>
                </c:pt>
                <c:pt idx="633">
                  <c:v>14.652777777777779</c:v>
                </c:pt>
                <c:pt idx="634">
                  <c:v>14.675925925925926</c:v>
                </c:pt>
                <c:pt idx="635">
                  <c:v>14.699074074074074</c:v>
                </c:pt>
                <c:pt idx="636">
                  <c:v>14.722222222222221</c:v>
                </c:pt>
                <c:pt idx="637">
                  <c:v>14.74537037037037</c:v>
                </c:pt>
                <c:pt idx="638">
                  <c:v>14.768518518518519</c:v>
                </c:pt>
                <c:pt idx="639">
                  <c:v>14.791666666666666</c:v>
                </c:pt>
                <c:pt idx="640">
                  <c:v>14.814814814814815</c:v>
                </c:pt>
                <c:pt idx="641">
                  <c:v>14.837962962962964</c:v>
                </c:pt>
                <c:pt idx="642">
                  <c:v>14.861111111111111</c:v>
                </c:pt>
                <c:pt idx="643">
                  <c:v>14.88425925925926</c:v>
                </c:pt>
                <c:pt idx="644">
                  <c:v>14.907407407407407</c:v>
                </c:pt>
                <c:pt idx="645">
                  <c:v>14.930555555555555</c:v>
                </c:pt>
                <c:pt idx="646">
                  <c:v>14.953703703703704</c:v>
                </c:pt>
                <c:pt idx="647">
                  <c:v>14.976851851851851</c:v>
                </c:pt>
                <c:pt idx="648">
                  <c:v>15</c:v>
                </c:pt>
                <c:pt idx="649">
                  <c:v>15.023148148148149</c:v>
                </c:pt>
                <c:pt idx="650">
                  <c:v>15.046296296296296</c:v>
                </c:pt>
                <c:pt idx="651">
                  <c:v>15.069444444444445</c:v>
                </c:pt>
                <c:pt idx="652">
                  <c:v>15.092592592592593</c:v>
                </c:pt>
                <c:pt idx="653">
                  <c:v>15.11574074074074</c:v>
                </c:pt>
                <c:pt idx="654">
                  <c:v>15.138888888888889</c:v>
                </c:pt>
                <c:pt idx="655">
                  <c:v>15.162037037037036</c:v>
                </c:pt>
                <c:pt idx="656">
                  <c:v>15.185185185185185</c:v>
                </c:pt>
                <c:pt idx="657">
                  <c:v>15.208333333333334</c:v>
                </c:pt>
                <c:pt idx="658">
                  <c:v>15.231481481481481</c:v>
                </c:pt>
                <c:pt idx="659">
                  <c:v>15.25462962962963</c:v>
                </c:pt>
                <c:pt idx="660">
                  <c:v>15.277777777777779</c:v>
                </c:pt>
                <c:pt idx="661">
                  <c:v>15.300925925925926</c:v>
                </c:pt>
                <c:pt idx="662">
                  <c:v>15.324074074074074</c:v>
                </c:pt>
                <c:pt idx="663">
                  <c:v>15.347222222222221</c:v>
                </c:pt>
                <c:pt idx="664">
                  <c:v>15.37037037037037</c:v>
                </c:pt>
                <c:pt idx="665">
                  <c:v>15.393518518518519</c:v>
                </c:pt>
                <c:pt idx="666">
                  <c:v>15.416666666666666</c:v>
                </c:pt>
                <c:pt idx="667">
                  <c:v>15.439814814814815</c:v>
                </c:pt>
                <c:pt idx="668">
                  <c:v>15.462962962962964</c:v>
                </c:pt>
                <c:pt idx="669">
                  <c:v>15.486111111111111</c:v>
                </c:pt>
                <c:pt idx="670">
                  <c:v>15.50925925925926</c:v>
                </c:pt>
                <c:pt idx="671">
                  <c:v>15.532407407407407</c:v>
                </c:pt>
                <c:pt idx="672">
                  <c:v>15.555555555555555</c:v>
                </c:pt>
                <c:pt idx="673">
                  <c:v>15.578703703703704</c:v>
                </c:pt>
                <c:pt idx="674">
                  <c:v>15.601851851851851</c:v>
                </c:pt>
                <c:pt idx="675">
                  <c:v>15.625</c:v>
                </c:pt>
                <c:pt idx="676">
                  <c:v>15.648148148148149</c:v>
                </c:pt>
                <c:pt idx="677">
                  <c:v>15.671296296296296</c:v>
                </c:pt>
                <c:pt idx="678">
                  <c:v>15.694444444444445</c:v>
                </c:pt>
                <c:pt idx="679">
                  <c:v>15.717592592592593</c:v>
                </c:pt>
                <c:pt idx="680">
                  <c:v>15.74074074074074</c:v>
                </c:pt>
                <c:pt idx="681">
                  <c:v>15.763888888888889</c:v>
                </c:pt>
                <c:pt idx="682">
                  <c:v>15.787037037037036</c:v>
                </c:pt>
                <c:pt idx="683">
                  <c:v>15.810185185185185</c:v>
                </c:pt>
                <c:pt idx="684">
                  <c:v>15.833333333333334</c:v>
                </c:pt>
                <c:pt idx="685">
                  <c:v>15.856481481481481</c:v>
                </c:pt>
                <c:pt idx="686">
                  <c:v>15.87962962962963</c:v>
                </c:pt>
                <c:pt idx="687">
                  <c:v>15.902777777777779</c:v>
                </c:pt>
                <c:pt idx="688">
                  <c:v>15.925925925925926</c:v>
                </c:pt>
                <c:pt idx="689">
                  <c:v>15.949074074074074</c:v>
                </c:pt>
                <c:pt idx="690">
                  <c:v>15.972222222222221</c:v>
                </c:pt>
                <c:pt idx="691">
                  <c:v>15.99537037037037</c:v>
                </c:pt>
                <c:pt idx="692">
                  <c:v>16.018518518518519</c:v>
                </c:pt>
                <c:pt idx="693">
                  <c:v>16.041666666666668</c:v>
                </c:pt>
                <c:pt idx="694">
                  <c:v>16.064814814814813</c:v>
                </c:pt>
                <c:pt idx="695">
                  <c:v>16.087962962962962</c:v>
                </c:pt>
                <c:pt idx="696">
                  <c:v>16.111111111111111</c:v>
                </c:pt>
                <c:pt idx="697">
                  <c:v>16.13425925925926</c:v>
                </c:pt>
                <c:pt idx="698">
                  <c:v>16.157407407407408</c:v>
                </c:pt>
                <c:pt idx="699">
                  <c:v>16.180555555555557</c:v>
                </c:pt>
                <c:pt idx="700">
                  <c:v>16.203703703703702</c:v>
                </c:pt>
                <c:pt idx="701">
                  <c:v>16.226851851851851</c:v>
                </c:pt>
                <c:pt idx="702">
                  <c:v>16.25</c:v>
                </c:pt>
                <c:pt idx="703">
                  <c:v>16.273148148148149</c:v>
                </c:pt>
                <c:pt idx="704">
                  <c:v>16.296296296296298</c:v>
                </c:pt>
                <c:pt idx="705">
                  <c:v>16.319444444444443</c:v>
                </c:pt>
                <c:pt idx="706">
                  <c:v>16.342592592592592</c:v>
                </c:pt>
                <c:pt idx="707">
                  <c:v>16.36574074074074</c:v>
                </c:pt>
                <c:pt idx="708">
                  <c:v>16.388888888888889</c:v>
                </c:pt>
                <c:pt idx="709">
                  <c:v>16.412037037037038</c:v>
                </c:pt>
                <c:pt idx="710">
                  <c:v>16.435185185185187</c:v>
                </c:pt>
                <c:pt idx="711">
                  <c:v>16.458333333333332</c:v>
                </c:pt>
                <c:pt idx="712">
                  <c:v>16.481481481481481</c:v>
                </c:pt>
                <c:pt idx="713">
                  <c:v>16.50462962962963</c:v>
                </c:pt>
                <c:pt idx="714">
                  <c:v>16.527777777777779</c:v>
                </c:pt>
                <c:pt idx="715">
                  <c:v>16.550925925925927</c:v>
                </c:pt>
                <c:pt idx="716">
                  <c:v>16.574074074074073</c:v>
                </c:pt>
                <c:pt idx="717">
                  <c:v>16.597222222222221</c:v>
                </c:pt>
                <c:pt idx="718">
                  <c:v>16.62037037037037</c:v>
                </c:pt>
                <c:pt idx="719">
                  <c:v>16.643518518518519</c:v>
                </c:pt>
                <c:pt idx="720">
                  <c:v>16.666666666666668</c:v>
                </c:pt>
                <c:pt idx="721">
                  <c:v>16.689814814814813</c:v>
                </c:pt>
                <c:pt idx="722">
                  <c:v>16.712962962962962</c:v>
                </c:pt>
                <c:pt idx="723">
                  <c:v>16.736111111111111</c:v>
                </c:pt>
                <c:pt idx="724">
                  <c:v>16.75925925925926</c:v>
                </c:pt>
                <c:pt idx="725">
                  <c:v>16.782407407407408</c:v>
                </c:pt>
                <c:pt idx="726">
                  <c:v>16.805555555555557</c:v>
                </c:pt>
                <c:pt idx="727">
                  <c:v>16.828703703703702</c:v>
                </c:pt>
                <c:pt idx="728">
                  <c:v>16.851851851851851</c:v>
                </c:pt>
                <c:pt idx="729">
                  <c:v>16.875</c:v>
                </c:pt>
                <c:pt idx="730">
                  <c:v>16.898148148148149</c:v>
                </c:pt>
                <c:pt idx="731">
                  <c:v>16.921296296296298</c:v>
                </c:pt>
                <c:pt idx="732">
                  <c:v>16.944444444444443</c:v>
                </c:pt>
                <c:pt idx="733">
                  <c:v>16.967592592592592</c:v>
                </c:pt>
                <c:pt idx="734">
                  <c:v>16.99074074074074</c:v>
                </c:pt>
                <c:pt idx="735">
                  <c:v>17.013888888888889</c:v>
                </c:pt>
                <c:pt idx="736">
                  <c:v>17.037037037037038</c:v>
                </c:pt>
                <c:pt idx="737">
                  <c:v>17.060185185185187</c:v>
                </c:pt>
                <c:pt idx="738">
                  <c:v>17.083333333333332</c:v>
                </c:pt>
                <c:pt idx="739">
                  <c:v>17.106481481481481</c:v>
                </c:pt>
                <c:pt idx="740">
                  <c:v>17.12962962962963</c:v>
                </c:pt>
                <c:pt idx="741">
                  <c:v>17.152777777777779</c:v>
                </c:pt>
                <c:pt idx="742">
                  <c:v>17.175925925925927</c:v>
                </c:pt>
                <c:pt idx="743">
                  <c:v>17.199074074074073</c:v>
                </c:pt>
                <c:pt idx="744">
                  <c:v>17.222222222222221</c:v>
                </c:pt>
                <c:pt idx="745">
                  <c:v>17.24537037037037</c:v>
                </c:pt>
                <c:pt idx="746">
                  <c:v>17.268518518518519</c:v>
                </c:pt>
                <c:pt idx="747">
                  <c:v>17.291666666666668</c:v>
                </c:pt>
                <c:pt idx="748">
                  <c:v>17.314814814814813</c:v>
                </c:pt>
                <c:pt idx="749">
                  <c:v>17.337962962962962</c:v>
                </c:pt>
                <c:pt idx="750">
                  <c:v>17.361111111111111</c:v>
                </c:pt>
                <c:pt idx="751">
                  <c:v>17.38425925925926</c:v>
                </c:pt>
                <c:pt idx="752">
                  <c:v>17.407407407407408</c:v>
                </c:pt>
                <c:pt idx="753">
                  <c:v>17.430555555555557</c:v>
                </c:pt>
                <c:pt idx="754">
                  <c:v>17.453703703703702</c:v>
                </c:pt>
                <c:pt idx="755">
                  <c:v>17.476851851851851</c:v>
                </c:pt>
                <c:pt idx="756">
                  <c:v>17.5</c:v>
                </c:pt>
                <c:pt idx="757">
                  <c:v>17.523148148148149</c:v>
                </c:pt>
                <c:pt idx="758">
                  <c:v>17.546296296296298</c:v>
                </c:pt>
                <c:pt idx="759">
                  <c:v>17.569444444444443</c:v>
                </c:pt>
                <c:pt idx="760">
                  <c:v>17.592592592592592</c:v>
                </c:pt>
                <c:pt idx="761">
                  <c:v>17.61574074074074</c:v>
                </c:pt>
                <c:pt idx="762">
                  <c:v>17.638888888888889</c:v>
                </c:pt>
                <c:pt idx="763">
                  <c:v>17.662037037037038</c:v>
                </c:pt>
                <c:pt idx="764">
                  <c:v>17.685185185185187</c:v>
                </c:pt>
                <c:pt idx="765">
                  <c:v>17.708333333333332</c:v>
                </c:pt>
                <c:pt idx="766">
                  <c:v>17.731481481481481</c:v>
                </c:pt>
                <c:pt idx="767">
                  <c:v>17.75462962962963</c:v>
                </c:pt>
                <c:pt idx="768">
                  <c:v>17.777777777777779</c:v>
                </c:pt>
                <c:pt idx="769">
                  <c:v>17.800925925925927</c:v>
                </c:pt>
                <c:pt idx="770">
                  <c:v>17.824074074074073</c:v>
                </c:pt>
                <c:pt idx="771">
                  <c:v>17.847222222222221</c:v>
                </c:pt>
                <c:pt idx="772">
                  <c:v>17.87037037037037</c:v>
                </c:pt>
                <c:pt idx="773">
                  <c:v>17.893518518518519</c:v>
                </c:pt>
                <c:pt idx="774">
                  <c:v>17.916666666666668</c:v>
                </c:pt>
                <c:pt idx="775">
                  <c:v>17.939814814814813</c:v>
                </c:pt>
                <c:pt idx="776">
                  <c:v>17.962962962962962</c:v>
                </c:pt>
                <c:pt idx="777">
                  <c:v>17.986111111111111</c:v>
                </c:pt>
                <c:pt idx="778">
                  <c:v>18.00925925925926</c:v>
                </c:pt>
                <c:pt idx="779">
                  <c:v>18.032407407407408</c:v>
                </c:pt>
                <c:pt idx="780">
                  <c:v>18.055555555555557</c:v>
                </c:pt>
                <c:pt idx="781">
                  <c:v>18.078703703703702</c:v>
                </c:pt>
                <c:pt idx="782">
                  <c:v>18.101851851851851</c:v>
                </c:pt>
                <c:pt idx="783">
                  <c:v>18.125</c:v>
                </c:pt>
                <c:pt idx="784">
                  <c:v>18.148148148148149</c:v>
                </c:pt>
                <c:pt idx="785">
                  <c:v>18.171296296296298</c:v>
                </c:pt>
                <c:pt idx="786">
                  <c:v>18.194444444444443</c:v>
                </c:pt>
                <c:pt idx="787">
                  <c:v>18.217592592592592</c:v>
                </c:pt>
                <c:pt idx="788">
                  <c:v>18.24074074074074</c:v>
                </c:pt>
                <c:pt idx="789">
                  <c:v>18.263888888888889</c:v>
                </c:pt>
                <c:pt idx="790">
                  <c:v>18.287037037037038</c:v>
                </c:pt>
                <c:pt idx="791">
                  <c:v>18.310185185185187</c:v>
                </c:pt>
                <c:pt idx="792">
                  <c:v>18.333333333333332</c:v>
                </c:pt>
                <c:pt idx="793">
                  <c:v>18.356481481481481</c:v>
                </c:pt>
                <c:pt idx="794">
                  <c:v>18.37962962962963</c:v>
                </c:pt>
                <c:pt idx="795">
                  <c:v>18.402777777777779</c:v>
                </c:pt>
                <c:pt idx="796">
                  <c:v>18.425925925925927</c:v>
                </c:pt>
                <c:pt idx="797">
                  <c:v>18.449074074074073</c:v>
                </c:pt>
                <c:pt idx="798">
                  <c:v>18.472222222222221</c:v>
                </c:pt>
                <c:pt idx="799">
                  <c:v>18.49537037037037</c:v>
                </c:pt>
                <c:pt idx="800">
                  <c:v>18.518518518518519</c:v>
                </c:pt>
                <c:pt idx="801">
                  <c:v>18.541666666666668</c:v>
                </c:pt>
                <c:pt idx="802">
                  <c:v>18.564814814814813</c:v>
                </c:pt>
                <c:pt idx="803">
                  <c:v>18.587962962962962</c:v>
                </c:pt>
                <c:pt idx="804">
                  <c:v>18.611111111111111</c:v>
                </c:pt>
                <c:pt idx="805">
                  <c:v>18.63425925925926</c:v>
                </c:pt>
                <c:pt idx="806">
                  <c:v>18.657407407407408</c:v>
                </c:pt>
                <c:pt idx="807">
                  <c:v>18.680555555555557</c:v>
                </c:pt>
                <c:pt idx="808">
                  <c:v>18.703703703703702</c:v>
                </c:pt>
                <c:pt idx="809">
                  <c:v>18.726851851851851</c:v>
                </c:pt>
                <c:pt idx="810">
                  <c:v>18.75</c:v>
                </c:pt>
                <c:pt idx="811">
                  <c:v>18.773148148148149</c:v>
                </c:pt>
                <c:pt idx="812">
                  <c:v>18.796296296296298</c:v>
                </c:pt>
                <c:pt idx="813">
                  <c:v>18.819444444444443</c:v>
                </c:pt>
                <c:pt idx="814">
                  <c:v>18.842592592592592</c:v>
                </c:pt>
                <c:pt idx="815">
                  <c:v>18.86574074074074</c:v>
                </c:pt>
                <c:pt idx="816">
                  <c:v>18.888888888888889</c:v>
                </c:pt>
                <c:pt idx="817">
                  <c:v>18.912037037037038</c:v>
                </c:pt>
                <c:pt idx="818">
                  <c:v>18.935185185185187</c:v>
                </c:pt>
                <c:pt idx="819">
                  <c:v>18.958333333333332</c:v>
                </c:pt>
                <c:pt idx="820">
                  <c:v>18.981481481481481</c:v>
                </c:pt>
                <c:pt idx="821">
                  <c:v>19.00462962962963</c:v>
                </c:pt>
                <c:pt idx="822">
                  <c:v>19.027777777777779</c:v>
                </c:pt>
                <c:pt idx="823">
                  <c:v>19.050925925925927</c:v>
                </c:pt>
                <c:pt idx="824">
                  <c:v>19.074074074074073</c:v>
                </c:pt>
                <c:pt idx="825">
                  <c:v>19.097222222222221</c:v>
                </c:pt>
                <c:pt idx="826">
                  <c:v>19.12037037037037</c:v>
                </c:pt>
                <c:pt idx="827">
                  <c:v>19.143518518518519</c:v>
                </c:pt>
                <c:pt idx="828">
                  <c:v>19.166666666666668</c:v>
                </c:pt>
                <c:pt idx="829">
                  <c:v>19.189814814814813</c:v>
                </c:pt>
                <c:pt idx="830">
                  <c:v>19.212962962962962</c:v>
                </c:pt>
                <c:pt idx="831">
                  <c:v>19.236111111111111</c:v>
                </c:pt>
                <c:pt idx="832">
                  <c:v>19.25925925925926</c:v>
                </c:pt>
                <c:pt idx="833">
                  <c:v>19.282407407407408</c:v>
                </c:pt>
                <c:pt idx="834">
                  <c:v>19.305555555555557</c:v>
                </c:pt>
                <c:pt idx="835">
                  <c:v>19.328703703703702</c:v>
                </c:pt>
                <c:pt idx="836">
                  <c:v>19.351851851851851</c:v>
                </c:pt>
                <c:pt idx="837">
                  <c:v>19.375</c:v>
                </c:pt>
                <c:pt idx="838">
                  <c:v>19.398148148148149</c:v>
                </c:pt>
                <c:pt idx="839">
                  <c:v>19.421296296296298</c:v>
                </c:pt>
                <c:pt idx="840">
                  <c:v>19.444444444444443</c:v>
                </c:pt>
                <c:pt idx="841">
                  <c:v>19.467592592592592</c:v>
                </c:pt>
                <c:pt idx="842">
                  <c:v>19.49074074074074</c:v>
                </c:pt>
                <c:pt idx="843">
                  <c:v>19.513888888888889</c:v>
                </c:pt>
                <c:pt idx="844">
                  <c:v>19.537037037037038</c:v>
                </c:pt>
                <c:pt idx="845">
                  <c:v>19.560185185185187</c:v>
                </c:pt>
                <c:pt idx="846">
                  <c:v>19.583333333333332</c:v>
                </c:pt>
                <c:pt idx="847">
                  <c:v>19.606481481481481</c:v>
                </c:pt>
                <c:pt idx="848">
                  <c:v>19.62962962962963</c:v>
                </c:pt>
                <c:pt idx="849">
                  <c:v>19.652777777777779</c:v>
                </c:pt>
                <c:pt idx="850">
                  <c:v>19.675925925925927</c:v>
                </c:pt>
                <c:pt idx="851">
                  <c:v>19.699074074074073</c:v>
                </c:pt>
                <c:pt idx="852">
                  <c:v>19.722222222222221</c:v>
                </c:pt>
                <c:pt idx="853">
                  <c:v>19.74537037037037</c:v>
                </c:pt>
                <c:pt idx="854">
                  <c:v>19.768518518518519</c:v>
                </c:pt>
                <c:pt idx="855">
                  <c:v>19.791666666666668</c:v>
                </c:pt>
                <c:pt idx="856">
                  <c:v>19.814814814814813</c:v>
                </c:pt>
                <c:pt idx="857">
                  <c:v>19.837962962962962</c:v>
                </c:pt>
                <c:pt idx="858">
                  <c:v>19.861111111111111</c:v>
                </c:pt>
                <c:pt idx="859">
                  <c:v>19.88425925925926</c:v>
                </c:pt>
                <c:pt idx="860">
                  <c:v>19.907407407407408</c:v>
                </c:pt>
                <c:pt idx="861">
                  <c:v>19.930555555555557</c:v>
                </c:pt>
                <c:pt idx="862">
                  <c:v>19.953703703703702</c:v>
                </c:pt>
                <c:pt idx="863">
                  <c:v>19.976851851851851</c:v>
                </c:pt>
                <c:pt idx="864">
                  <c:v>20</c:v>
                </c:pt>
                <c:pt idx="865">
                  <c:v>20.023148148148149</c:v>
                </c:pt>
                <c:pt idx="866">
                  <c:v>20.046296296296298</c:v>
                </c:pt>
                <c:pt idx="867">
                  <c:v>20.069444444444443</c:v>
                </c:pt>
                <c:pt idx="868">
                  <c:v>20.092592592592592</c:v>
                </c:pt>
                <c:pt idx="869">
                  <c:v>20.11574074074074</c:v>
                </c:pt>
                <c:pt idx="870">
                  <c:v>20.138888888888889</c:v>
                </c:pt>
                <c:pt idx="871">
                  <c:v>20.162037037037038</c:v>
                </c:pt>
                <c:pt idx="872">
                  <c:v>20.185185185185187</c:v>
                </c:pt>
                <c:pt idx="873">
                  <c:v>20.208333333333332</c:v>
                </c:pt>
                <c:pt idx="874">
                  <c:v>20.231481481481481</c:v>
                </c:pt>
                <c:pt idx="875">
                  <c:v>20.25462962962963</c:v>
                </c:pt>
                <c:pt idx="876">
                  <c:v>20.277777777777779</c:v>
                </c:pt>
                <c:pt idx="877">
                  <c:v>20.300925925925927</c:v>
                </c:pt>
                <c:pt idx="878">
                  <c:v>20.324074074074073</c:v>
                </c:pt>
                <c:pt idx="879">
                  <c:v>20.347222222222221</c:v>
                </c:pt>
                <c:pt idx="880">
                  <c:v>20.37037037037037</c:v>
                </c:pt>
                <c:pt idx="881">
                  <c:v>20.393518518518519</c:v>
                </c:pt>
                <c:pt idx="882">
                  <c:v>20.416666666666668</c:v>
                </c:pt>
                <c:pt idx="883">
                  <c:v>20.439814814814813</c:v>
                </c:pt>
                <c:pt idx="884">
                  <c:v>20.462962962962962</c:v>
                </c:pt>
                <c:pt idx="885">
                  <c:v>20.486111111111111</c:v>
                </c:pt>
                <c:pt idx="886">
                  <c:v>20.50925925925926</c:v>
                </c:pt>
                <c:pt idx="887">
                  <c:v>20.532407407407408</c:v>
                </c:pt>
                <c:pt idx="888">
                  <c:v>20.555555555555557</c:v>
                </c:pt>
                <c:pt idx="889">
                  <c:v>20.578703703703702</c:v>
                </c:pt>
                <c:pt idx="890">
                  <c:v>20.601851851851851</c:v>
                </c:pt>
                <c:pt idx="891">
                  <c:v>20.625</c:v>
                </c:pt>
                <c:pt idx="892">
                  <c:v>20.648148148148149</c:v>
                </c:pt>
                <c:pt idx="893">
                  <c:v>20.671296296296298</c:v>
                </c:pt>
                <c:pt idx="894">
                  <c:v>20.694444444444443</c:v>
                </c:pt>
                <c:pt idx="895">
                  <c:v>20.717592592592592</c:v>
                </c:pt>
                <c:pt idx="896">
                  <c:v>20.74074074074074</c:v>
                </c:pt>
                <c:pt idx="897">
                  <c:v>20.763888888888889</c:v>
                </c:pt>
                <c:pt idx="898">
                  <c:v>20.787037037037038</c:v>
                </c:pt>
                <c:pt idx="899">
                  <c:v>20.810185185185187</c:v>
                </c:pt>
                <c:pt idx="900">
                  <c:v>20.833333333333332</c:v>
                </c:pt>
                <c:pt idx="901">
                  <c:v>20.856481481481481</c:v>
                </c:pt>
                <c:pt idx="902">
                  <c:v>20.87962962962963</c:v>
                </c:pt>
                <c:pt idx="903">
                  <c:v>20.902777777777779</c:v>
                </c:pt>
                <c:pt idx="904">
                  <c:v>20.925925925925927</c:v>
                </c:pt>
                <c:pt idx="905">
                  <c:v>20.949074074074073</c:v>
                </c:pt>
                <c:pt idx="906">
                  <c:v>20.972222222222221</c:v>
                </c:pt>
                <c:pt idx="907">
                  <c:v>20.99537037037037</c:v>
                </c:pt>
                <c:pt idx="908">
                  <c:v>21.018518518518519</c:v>
                </c:pt>
                <c:pt idx="909">
                  <c:v>21.041666666666668</c:v>
                </c:pt>
                <c:pt idx="910">
                  <c:v>21.064814814814813</c:v>
                </c:pt>
                <c:pt idx="911">
                  <c:v>21.087962962962962</c:v>
                </c:pt>
                <c:pt idx="912">
                  <c:v>21.111111111111111</c:v>
                </c:pt>
                <c:pt idx="913">
                  <c:v>21.13425925925926</c:v>
                </c:pt>
                <c:pt idx="914">
                  <c:v>21.157407407407408</c:v>
                </c:pt>
                <c:pt idx="915">
                  <c:v>21.180555555555557</c:v>
                </c:pt>
                <c:pt idx="916">
                  <c:v>21.203703703703702</c:v>
                </c:pt>
                <c:pt idx="917">
                  <c:v>21.226851851851851</c:v>
                </c:pt>
                <c:pt idx="918">
                  <c:v>21.25</c:v>
                </c:pt>
                <c:pt idx="919">
                  <c:v>21.273148148148149</c:v>
                </c:pt>
                <c:pt idx="920">
                  <c:v>21.296296296296298</c:v>
                </c:pt>
                <c:pt idx="921">
                  <c:v>21.319444444444443</c:v>
                </c:pt>
                <c:pt idx="922">
                  <c:v>21.342592592592592</c:v>
                </c:pt>
                <c:pt idx="923">
                  <c:v>21.36574074074074</c:v>
                </c:pt>
                <c:pt idx="924">
                  <c:v>21.388888888888889</c:v>
                </c:pt>
                <c:pt idx="925">
                  <c:v>21.412037037037038</c:v>
                </c:pt>
                <c:pt idx="926">
                  <c:v>21.435185185185187</c:v>
                </c:pt>
                <c:pt idx="927">
                  <c:v>21.458333333333332</c:v>
                </c:pt>
                <c:pt idx="928">
                  <c:v>21.481481481481481</c:v>
                </c:pt>
                <c:pt idx="929">
                  <c:v>21.50462962962963</c:v>
                </c:pt>
                <c:pt idx="930">
                  <c:v>21.527777777777779</c:v>
                </c:pt>
                <c:pt idx="931">
                  <c:v>21.550925925925927</c:v>
                </c:pt>
                <c:pt idx="932">
                  <c:v>21.574074074074073</c:v>
                </c:pt>
                <c:pt idx="933">
                  <c:v>21.597222222222221</c:v>
                </c:pt>
                <c:pt idx="934">
                  <c:v>21.62037037037037</c:v>
                </c:pt>
                <c:pt idx="935">
                  <c:v>21.643518518518519</c:v>
                </c:pt>
                <c:pt idx="936">
                  <c:v>21.666666666666668</c:v>
                </c:pt>
                <c:pt idx="937">
                  <c:v>21.689814814814813</c:v>
                </c:pt>
                <c:pt idx="938">
                  <c:v>21.712962962962962</c:v>
                </c:pt>
                <c:pt idx="939">
                  <c:v>21.736111111111111</c:v>
                </c:pt>
                <c:pt idx="940">
                  <c:v>21.75925925925926</c:v>
                </c:pt>
                <c:pt idx="941">
                  <c:v>21.782407407407408</c:v>
                </c:pt>
                <c:pt idx="942">
                  <c:v>21.805555555555557</c:v>
                </c:pt>
                <c:pt idx="943">
                  <c:v>21.828703703703702</c:v>
                </c:pt>
                <c:pt idx="944">
                  <c:v>21.851851851851851</c:v>
                </c:pt>
                <c:pt idx="945">
                  <c:v>21.875</c:v>
                </c:pt>
                <c:pt idx="946">
                  <c:v>21.898148148148149</c:v>
                </c:pt>
                <c:pt idx="947">
                  <c:v>21.921296296296298</c:v>
                </c:pt>
                <c:pt idx="948">
                  <c:v>21.944444444444443</c:v>
                </c:pt>
                <c:pt idx="949">
                  <c:v>21.967592592592592</c:v>
                </c:pt>
                <c:pt idx="950">
                  <c:v>21.99074074074074</c:v>
                </c:pt>
                <c:pt idx="951">
                  <c:v>22.013888888888889</c:v>
                </c:pt>
                <c:pt idx="952">
                  <c:v>22.037037037037038</c:v>
                </c:pt>
                <c:pt idx="953">
                  <c:v>22.060185185185187</c:v>
                </c:pt>
                <c:pt idx="954">
                  <c:v>22.083333333333332</c:v>
                </c:pt>
                <c:pt idx="955">
                  <c:v>22.106481481481481</c:v>
                </c:pt>
                <c:pt idx="956">
                  <c:v>22.12962962962963</c:v>
                </c:pt>
                <c:pt idx="957">
                  <c:v>22.152777777777779</c:v>
                </c:pt>
                <c:pt idx="958">
                  <c:v>22.175925925925927</c:v>
                </c:pt>
                <c:pt idx="959">
                  <c:v>22.199074074074073</c:v>
                </c:pt>
                <c:pt idx="960">
                  <c:v>22.222222222222221</c:v>
                </c:pt>
                <c:pt idx="961">
                  <c:v>22.24537037037037</c:v>
                </c:pt>
                <c:pt idx="962">
                  <c:v>22.268518518518519</c:v>
                </c:pt>
                <c:pt idx="963">
                  <c:v>22.291666666666668</c:v>
                </c:pt>
                <c:pt idx="964">
                  <c:v>22.314814814814813</c:v>
                </c:pt>
                <c:pt idx="965">
                  <c:v>22.337962962962962</c:v>
                </c:pt>
                <c:pt idx="966">
                  <c:v>22.361111111111111</c:v>
                </c:pt>
                <c:pt idx="967">
                  <c:v>22.38425925925926</c:v>
                </c:pt>
                <c:pt idx="968">
                  <c:v>22.407407407407408</c:v>
                </c:pt>
                <c:pt idx="969">
                  <c:v>22.430555555555557</c:v>
                </c:pt>
                <c:pt idx="970">
                  <c:v>22.453703703703702</c:v>
                </c:pt>
                <c:pt idx="971">
                  <c:v>22.476851851851851</c:v>
                </c:pt>
                <c:pt idx="972">
                  <c:v>22.5</c:v>
                </c:pt>
                <c:pt idx="973">
                  <c:v>22.523148148148149</c:v>
                </c:pt>
                <c:pt idx="974">
                  <c:v>22.546296296296298</c:v>
                </c:pt>
                <c:pt idx="975">
                  <c:v>22.569444444444443</c:v>
                </c:pt>
                <c:pt idx="976">
                  <c:v>22.592592592592592</c:v>
                </c:pt>
                <c:pt idx="977">
                  <c:v>22.61574074074074</c:v>
                </c:pt>
                <c:pt idx="978">
                  <c:v>22.638888888888889</c:v>
                </c:pt>
                <c:pt idx="979">
                  <c:v>22.662037037037038</c:v>
                </c:pt>
                <c:pt idx="980">
                  <c:v>22.685185185185187</c:v>
                </c:pt>
                <c:pt idx="981">
                  <c:v>22.708333333333332</c:v>
                </c:pt>
                <c:pt idx="982">
                  <c:v>22.731481481481481</c:v>
                </c:pt>
                <c:pt idx="983">
                  <c:v>22.75462962962963</c:v>
                </c:pt>
                <c:pt idx="984">
                  <c:v>22.777777777777779</c:v>
                </c:pt>
                <c:pt idx="985">
                  <c:v>22.800925925925927</c:v>
                </c:pt>
                <c:pt idx="986">
                  <c:v>22.824074074074073</c:v>
                </c:pt>
                <c:pt idx="987">
                  <c:v>22.847222222222221</c:v>
                </c:pt>
                <c:pt idx="988">
                  <c:v>22.87037037037037</c:v>
                </c:pt>
                <c:pt idx="989">
                  <c:v>22.893518518518519</c:v>
                </c:pt>
                <c:pt idx="990">
                  <c:v>22.916666666666668</c:v>
                </c:pt>
                <c:pt idx="991">
                  <c:v>22.939814814814813</c:v>
                </c:pt>
                <c:pt idx="992">
                  <c:v>22.962962962962962</c:v>
                </c:pt>
                <c:pt idx="993">
                  <c:v>22.986111111111111</c:v>
                </c:pt>
                <c:pt idx="994">
                  <c:v>23.00925925925926</c:v>
                </c:pt>
                <c:pt idx="995">
                  <c:v>23.032407407407408</c:v>
                </c:pt>
                <c:pt idx="996">
                  <c:v>23.055555555555557</c:v>
                </c:pt>
                <c:pt idx="997">
                  <c:v>23.078703703703702</c:v>
                </c:pt>
                <c:pt idx="998">
                  <c:v>23.101851851851851</c:v>
                </c:pt>
                <c:pt idx="999">
                  <c:v>23.125</c:v>
                </c:pt>
                <c:pt idx="1000">
                  <c:v>23.148148148148149</c:v>
                </c:pt>
              </c:numCache>
            </c:numRef>
          </c:xVal>
          <c:yVal>
            <c:numRef>
              <c:f>agg!$M$3:$M$1003</c:f>
              <c:numCache>
                <c:formatCode>General</c:formatCode>
                <c:ptCount val="1001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5</c:v>
                </c:pt>
                <c:pt idx="16">
                  <c:v>5</c:v>
                </c:pt>
                <c:pt idx="17">
                  <c:v>5</c:v>
                </c:pt>
                <c:pt idx="18">
                  <c:v>5</c:v>
                </c:pt>
                <c:pt idx="19">
                  <c:v>5</c:v>
                </c:pt>
                <c:pt idx="20">
                  <c:v>5</c:v>
                </c:pt>
                <c:pt idx="21">
                  <c:v>5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5.6304299999999996</c:v>
                </c:pt>
                <c:pt idx="45">
                  <c:v>6.7835599999999996</c:v>
                </c:pt>
                <c:pt idx="46">
                  <c:v>8.0829000000000004</c:v>
                </c:pt>
                <c:pt idx="47">
                  <c:v>9.2315100000000001</c:v>
                </c:pt>
                <c:pt idx="48">
                  <c:v>9.9255999999999993</c:v>
                </c:pt>
                <c:pt idx="49">
                  <c:v>10.045</c:v>
                </c:pt>
                <c:pt idx="50">
                  <c:v>9.7080199999999994</c:v>
                </c:pt>
                <c:pt idx="51">
                  <c:v>9.1415400000000009</c:v>
                </c:pt>
                <c:pt idx="52">
                  <c:v>8.5420400000000001</c:v>
                </c:pt>
                <c:pt idx="53">
                  <c:v>8.0296199999999995</c:v>
                </c:pt>
                <c:pt idx="54">
                  <c:v>7.6607799999999999</c:v>
                </c:pt>
                <c:pt idx="55">
                  <c:v>7.4526700000000003</c:v>
                </c:pt>
                <c:pt idx="56">
                  <c:v>7.4004899999999996</c:v>
                </c:pt>
                <c:pt idx="57">
                  <c:v>7.4863799999999996</c:v>
                </c:pt>
                <c:pt idx="58">
                  <c:v>7.6829200000000002</c:v>
                </c:pt>
                <c:pt idx="59">
                  <c:v>7.9544800000000002</c:v>
                </c:pt>
                <c:pt idx="60">
                  <c:v>8.2598900000000004</c:v>
                </c:pt>
                <c:pt idx="61">
                  <c:v>8.5575600000000005</c:v>
                </c:pt>
                <c:pt idx="62">
                  <c:v>8.8128799999999998</c:v>
                </c:pt>
                <c:pt idx="63">
                  <c:v>9.0045699999999993</c:v>
                </c:pt>
                <c:pt idx="64">
                  <c:v>9.1274800000000003</c:v>
                </c:pt>
                <c:pt idx="65">
                  <c:v>9.1904599999999999</c:v>
                </c:pt>
                <c:pt idx="66">
                  <c:v>9.2111900000000002</c:v>
                </c:pt>
                <c:pt idx="67">
                  <c:v>9.2102599999999999</c:v>
                </c:pt>
                <c:pt idx="68">
                  <c:v>9.2065000000000001</c:v>
                </c:pt>
                <c:pt idx="69">
                  <c:v>9.2142099999999996</c:v>
                </c:pt>
                <c:pt idx="70">
                  <c:v>9.2419899999999995</c:v>
                </c:pt>
                <c:pt idx="71">
                  <c:v>9.2928200000000007</c:v>
                </c:pt>
                <c:pt idx="72">
                  <c:v>9.3648299999999995</c:v>
                </c:pt>
                <c:pt idx="73">
                  <c:v>9.4526500000000002</c:v>
                </c:pt>
                <c:pt idx="74">
                  <c:v>9.5488599999999995</c:v>
                </c:pt>
                <c:pt idx="75">
                  <c:v>9.6456400000000002</c:v>
                </c:pt>
                <c:pt idx="76">
                  <c:v>9.7360900000000008</c:v>
                </c:pt>
                <c:pt idx="77">
                  <c:v>9.8153100000000002</c:v>
                </c:pt>
                <c:pt idx="78">
                  <c:v>9.8807700000000001</c:v>
                </c:pt>
                <c:pt idx="79">
                  <c:v>9.9323899999999998</c:v>
                </c:pt>
                <c:pt idx="80">
                  <c:v>9.9719499999999996</c:v>
                </c:pt>
                <c:pt idx="81">
                  <c:v>10.0024</c:v>
                </c:pt>
                <c:pt idx="82">
                  <c:v>10.027100000000001</c:v>
                </c:pt>
                <c:pt idx="83">
                  <c:v>10.049200000000001</c:v>
                </c:pt>
                <c:pt idx="84">
                  <c:v>10.0709</c:v>
                </c:pt>
                <c:pt idx="85">
                  <c:v>10.0939</c:v>
                </c:pt>
                <c:pt idx="86">
                  <c:v>10.118499999999999</c:v>
                </c:pt>
                <c:pt idx="87">
                  <c:v>10.144600000000001</c:v>
                </c:pt>
                <c:pt idx="88">
                  <c:v>10.1714</c:v>
                </c:pt>
                <c:pt idx="89">
                  <c:v>10.197699999999999</c:v>
                </c:pt>
                <c:pt idx="90">
                  <c:v>10.2226</c:v>
                </c:pt>
                <c:pt idx="91">
                  <c:v>10.245100000000001</c:v>
                </c:pt>
                <c:pt idx="92">
                  <c:v>10.264900000000001</c:v>
                </c:pt>
                <c:pt idx="93">
                  <c:v>10.281700000000001</c:v>
                </c:pt>
                <c:pt idx="94">
                  <c:v>10.2956</c:v>
                </c:pt>
                <c:pt idx="95">
                  <c:v>10.3072</c:v>
                </c:pt>
                <c:pt idx="96">
                  <c:v>10.3169</c:v>
                </c:pt>
                <c:pt idx="97">
                  <c:v>10.325200000000001</c:v>
                </c:pt>
                <c:pt idx="98">
                  <c:v>10.332599999999999</c:v>
                </c:pt>
                <c:pt idx="99">
                  <c:v>10.339499999999999</c:v>
                </c:pt>
                <c:pt idx="100">
                  <c:v>10.3461</c:v>
                </c:pt>
                <c:pt idx="101">
                  <c:v>10.352600000000001</c:v>
                </c:pt>
                <c:pt idx="102">
                  <c:v>10.3588</c:v>
                </c:pt>
                <c:pt idx="103">
                  <c:v>10.364699999999999</c:v>
                </c:pt>
                <c:pt idx="104">
                  <c:v>10.370200000000001</c:v>
                </c:pt>
                <c:pt idx="105">
                  <c:v>10.3752</c:v>
                </c:pt>
                <c:pt idx="106">
                  <c:v>10.3796</c:v>
                </c:pt>
                <c:pt idx="107">
                  <c:v>10.3835</c:v>
                </c:pt>
                <c:pt idx="108">
                  <c:v>10.386699999999999</c:v>
                </c:pt>
                <c:pt idx="109">
                  <c:v>10.3894</c:v>
                </c:pt>
                <c:pt idx="110">
                  <c:v>10.3916</c:v>
                </c:pt>
                <c:pt idx="111">
                  <c:v>10.3935</c:v>
                </c:pt>
                <c:pt idx="112">
                  <c:v>10.395099999999999</c:v>
                </c:pt>
                <c:pt idx="113">
                  <c:v>10.3965</c:v>
                </c:pt>
                <c:pt idx="114">
                  <c:v>10.3978</c:v>
                </c:pt>
                <c:pt idx="115">
                  <c:v>10.398899999999999</c:v>
                </c:pt>
                <c:pt idx="116">
                  <c:v>10.4</c:v>
                </c:pt>
                <c:pt idx="117">
                  <c:v>10.4009</c:v>
                </c:pt>
                <c:pt idx="118">
                  <c:v>10.4018</c:v>
                </c:pt>
                <c:pt idx="119">
                  <c:v>10.4026</c:v>
                </c:pt>
                <c:pt idx="120">
                  <c:v>10.4033</c:v>
                </c:pt>
                <c:pt idx="121">
                  <c:v>10.4038</c:v>
                </c:pt>
                <c:pt idx="122">
                  <c:v>10.404299999999999</c:v>
                </c:pt>
                <c:pt idx="123">
                  <c:v>10.4047</c:v>
                </c:pt>
                <c:pt idx="124">
                  <c:v>10.4049</c:v>
                </c:pt>
                <c:pt idx="125">
                  <c:v>10.405200000000001</c:v>
                </c:pt>
                <c:pt idx="126">
                  <c:v>10.4053</c:v>
                </c:pt>
                <c:pt idx="127">
                  <c:v>10.4054</c:v>
                </c:pt>
                <c:pt idx="128">
                  <c:v>10.4055</c:v>
                </c:pt>
                <c:pt idx="129">
                  <c:v>10.4056</c:v>
                </c:pt>
                <c:pt idx="130">
                  <c:v>10.4057</c:v>
                </c:pt>
                <c:pt idx="131">
                  <c:v>10.4057</c:v>
                </c:pt>
                <c:pt idx="132">
                  <c:v>10.4057</c:v>
                </c:pt>
                <c:pt idx="133">
                  <c:v>10.405799999999999</c:v>
                </c:pt>
                <c:pt idx="134">
                  <c:v>10.405799999999999</c:v>
                </c:pt>
                <c:pt idx="135">
                  <c:v>10.405799999999999</c:v>
                </c:pt>
                <c:pt idx="136">
                  <c:v>10.405799999999999</c:v>
                </c:pt>
                <c:pt idx="137">
                  <c:v>10.4057</c:v>
                </c:pt>
                <c:pt idx="138">
                  <c:v>10.4057</c:v>
                </c:pt>
                <c:pt idx="139">
                  <c:v>10.4056</c:v>
                </c:pt>
                <c:pt idx="140">
                  <c:v>10.4056</c:v>
                </c:pt>
                <c:pt idx="141">
                  <c:v>10.4055</c:v>
                </c:pt>
                <c:pt idx="142">
                  <c:v>10.4055</c:v>
                </c:pt>
                <c:pt idx="143">
                  <c:v>10.4054</c:v>
                </c:pt>
                <c:pt idx="144">
                  <c:v>10.4054</c:v>
                </c:pt>
                <c:pt idx="145">
                  <c:v>10.4054</c:v>
                </c:pt>
                <c:pt idx="146">
                  <c:v>10.4053</c:v>
                </c:pt>
                <c:pt idx="147">
                  <c:v>10.4053</c:v>
                </c:pt>
                <c:pt idx="148">
                  <c:v>10.405200000000001</c:v>
                </c:pt>
                <c:pt idx="149">
                  <c:v>10.405200000000001</c:v>
                </c:pt>
                <c:pt idx="150">
                  <c:v>10.405099999999999</c:v>
                </c:pt>
                <c:pt idx="151">
                  <c:v>10.405099999999999</c:v>
                </c:pt>
                <c:pt idx="152">
                  <c:v>10.405099999999999</c:v>
                </c:pt>
                <c:pt idx="153">
                  <c:v>10.404999999999999</c:v>
                </c:pt>
                <c:pt idx="154">
                  <c:v>10.404999999999999</c:v>
                </c:pt>
                <c:pt idx="155">
                  <c:v>10.404999999999999</c:v>
                </c:pt>
                <c:pt idx="156">
                  <c:v>10.4049</c:v>
                </c:pt>
                <c:pt idx="157">
                  <c:v>10.4049</c:v>
                </c:pt>
                <c:pt idx="158">
                  <c:v>10.4049</c:v>
                </c:pt>
                <c:pt idx="159">
                  <c:v>10.4049</c:v>
                </c:pt>
                <c:pt idx="160">
                  <c:v>10.4048</c:v>
                </c:pt>
                <c:pt idx="161">
                  <c:v>10.4048</c:v>
                </c:pt>
                <c:pt idx="162">
                  <c:v>10.4048</c:v>
                </c:pt>
                <c:pt idx="163">
                  <c:v>10.4048</c:v>
                </c:pt>
                <c:pt idx="164">
                  <c:v>10.4048</c:v>
                </c:pt>
                <c:pt idx="165">
                  <c:v>10.4047</c:v>
                </c:pt>
                <c:pt idx="166">
                  <c:v>10.4047</c:v>
                </c:pt>
                <c:pt idx="167">
                  <c:v>10.4047</c:v>
                </c:pt>
                <c:pt idx="168">
                  <c:v>10.4047</c:v>
                </c:pt>
                <c:pt idx="169">
                  <c:v>10.4047</c:v>
                </c:pt>
                <c:pt idx="170">
                  <c:v>10.4047</c:v>
                </c:pt>
                <c:pt idx="171">
                  <c:v>10.4047</c:v>
                </c:pt>
                <c:pt idx="172">
                  <c:v>10.4047</c:v>
                </c:pt>
                <c:pt idx="173">
                  <c:v>10.4047</c:v>
                </c:pt>
                <c:pt idx="174">
                  <c:v>10.4047</c:v>
                </c:pt>
                <c:pt idx="175">
                  <c:v>10.4046</c:v>
                </c:pt>
                <c:pt idx="176">
                  <c:v>10.4046</c:v>
                </c:pt>
                <c:pt idx="177">
                  <c:v>10.4046</c:v>
                </c:pt>
                <c:pt idx="178">
                  <c:v>10.4046</c:v>
                </c:pt>
                <c:pt idx="179">
                  <c:v>10.4046</c:v>
                </c:pt>
                <c:pt idx="180">
                  <c:v>10.4046</c:v>
                </c:pt>
                <c:pt idx="181">
                  <c:v>10.4046</c:v>
                </c:pt>
                <c:pt idx="182">
                  <c:v>10.4046</c:v>
                </c:pt>
                <c:pt idx="183">
                  <c:v>10.4046</c:v>
                </c:pt>
                <c:pt idx="184">
                  <c:v>10.4046</c:v>
                </c:pt>
                <c:pt idx="185">
                  <c:v>10.4046</c:v>
                </c:pt>
                <c:pt idx="186">
                  <c:v>10.4046</c:v>
                </c:pt>
                <c:pt idx="187">
                  <c:v>10.4046</c:v>
                </c:pt>
                <c:pt idx="188">
                  <c:v>10.4046</c:v>
                </c:pt>
                <c:pt idx="189">
                  <c:v>10.4046</c:v>
                </c:pt>
                <c:pt idx="190">
                  <c:v>10.4046</c:v>
                </c:pt>
                <c:pt idx="191">
                  <c:v>10.4046</c:v>
                </c:pt>
                <c:pt idx="192">
                  <c:v>10.4046</c:v>
                </c:pt>
                <c:pt idx="193">
                  <c:v>10.4046</c:v>
                </c:pt>
                <c:pt idx="194">
                  <c:v>10.4046</c:v>
                </c:pt>
                <c:pt idx="195">
                  <c:v>10.4046</c:v>
                </c:pt>
                <c:pt idx="196">
                  <c:v>10.4046</c:v>
                </c:pt>
                <c:pt idx="197">
                  <c:v>10.4046</c:v>
                </c:pt>
                <c:pt idx="198">
                  <c:v>10.4046</c:v>
                </c:pt>
                <c:pt idx="199">
                  <c:v>10.4046</c:v>
                </c:pt>
                <c:pt idx="200">
                  <c:v>10.4046</c:v>
                </c:pt>
                <c:pt idx="201">
                  <c:v>10.4046</c:v>
                </c:pt>
                <c:pt idx="202">
                  <c:v>10.4046</c:v>
                </c:pt>
                <c:pt idx="203">
                  <c:v>10.4046</c:v>
                </c:pt>
                <c:pt idx="204">
                  <c:v>10.4046</c:v>
                </c:pt>
                <c:pt idx="205">
                  <c:v>10.4046</c:v>
                </c:pt>
                <c:pt idx="206">
                  <c:v>10.4046</c:v>
                </c:pt>
                <c:pt idx="207">
                  <c:v>10.4046</c:v>
                </c:pt>
                <c:pt idx="208">
                  <c:v>10.4046</c:v>
                </c:pt>
                <c:pt idx="209">
                  <c:v>10.4046</c:v>
                </c:pt>
                <c:pt idx="210">
                  <c:v>10.4046</c:v>
                </c:pt>
                <c:pt idx="211">
                  <c:v>10.4046</c:v>
                </c:pt>
                <c:pt idx="212">
                  <c:v>10.4046</c:v>
                </c:pt>
                <c:pt idx="213">
                  <c:v>10.4046</c:v>
                </c:pt>
                <c:pt idx="214">
                  <c:v>10.4046</c:v>
                </c:pt>
                <c:pt idx="215">
                  <c:v>10.4046</c:v>
                </c:pt>
                <c:pt idx="216">
                  <c:v>10.4046</c:v>
                </c:pt>
                <c:pt idx="217">
                  <c:v>10.4046</c:v>
                </c:pt>
                <c:pt idx="218">
                  <c:v>10.4046</c:v>
                </c:pt>
                <c:pt idx="219">
                  <c:v>10.4046</c:v>
                </c:pt>
                <c:pt idx="220">
                  <c:v>10.4046</c:v>
                </c:pt>
                <c:pt idx="221">
                  <c:v>10.4046</c:v>
                </c:pt>
                <c:pt idx="222">
                  <c:v>10.4046</c:v>
                </c:pt>
                <c:pt idx="223">
                  <c:v>10.4046</c:v>
                </c:pt>
                <c:pt idx="224">
                  <c:v>10.4046</c:v>
                </c:pt>
                <c:pt idx="225">
                  <c:v>10.4046</c:v>
                </c:pt>
                <c:pt idx="226">
                  <c:v>10.4046</c:v>
                </c:pt>
                <c:pt idx="227">
                  <c:v>10.4046</c:v>
                </c:pt>
                <c:pt idx="228">
                  <c:v>10.4046</c:v>
                </c:pt>
                <c:pt idx="229">
                  <c:v>10.4046</c:v>
                </c:pt>
                <c:pt idx="230">
                  <c:v>10.4046</c:v>
                </c:pt>
                <c:pt idx="231">
                  <c:v>10.4046</c:v>
                </c:pt>
                <c:pt idx="232">
                  <c:v>10.4046</c:v>
                </c:pt>
                <c:pt idx="233">
                  <c:v>10.4046</c:v>
                </c:pt>
                <c:pt idx="234">
                  <c:v>10.4046</c:v>
                </c:pt>
                <c:pt idx="235">
                  <c:v>10.4046</c:v>
                </c:pt>
                <c:pt idx="236">
                  <c:v>10.4046</c:v>
                </c:pt>
                <c:pt idx="237">
                  <c:v>10.4046</c:v>
                </c:pt>
                <c:pt idx="238">
                  <c:v>10.4046</c:v>
                </c:pt>
                <c:pt idx="239">
                  <c:v>10.4046</c:v>
                </c:pt>
                <c:pt idx="240">
                  <c:v>10.4046</c:v>
                </c:pt>
                <c:pt idx="241">
                  <c:v>10.4046</c:v>
                </c:pt>
                <c:pt idx="242">
                  <c:v>10.4046</c:v>
                </c:pt>
                <c:pt idx="243">
                  <c:v>10.4046</c:v>
                </c:pt>
                <c:pt idx="244">
                  <c:v>10.4046</c:v>
                </c:pt>
                <c:pt idx="245">
                  <c:v>10.4046</c:v>
                </c:pt>
                <c:pt idx="246">
                  <c:v>10.4046</c:v>
                </c:pt>
                <c:pt idx="247">
                  <c:v>10.4046</c:v>
                </c:pt>
                <c:pt idx="248">
                  <c:v>10.4046</c:v>
                </c:pt>
                <c:pt idx="249">
                  <c:v>10.4046</c:v>
                </c:pt>
                <c:pt idx="250">
                  <c:v>10.4046</c:v>
                </c:pt>
                <c:pt idx="251">
                  <c:v>10.4046</c:v>
                </c:pt>
                <c:pt idx="252">
                  <c:v>10.4046</c:v>
                </c:pt>
                <c:pt idx="253">
                  <c:v>10.4046</c:v>
                </c:pt>
                <c:pt idx="254">
                  <c:v>10.4046</c:v>
                </c:pt>
                <c:pt idx="255">
                  <c:v>10.4046</c:v>
                </c:pt>
                <c:pt idx="256">
                  <c:v>10.4046</c:v>
                </c:pt>
                <c:pt idx="257">
                  <c:v>10.4046</c:v>
                </c:pt>
                <c:pt idx="258">
                  <c:v>10.4046</c:v>
                </c:pt>
                <c:pt idx="259">
                  <c:v>10.4046</c:v>
                </c:pt>
                <c:pt idx="260">
                  <c:v>10.4046</c:v>
                </c:pt>
                <c:pt idx="261">
                  <c:v>10.4046</c:v>
                </c:pt>
                <c:pt idx="262">
                  <c:v>10.4046</c:v>
                </c:pt>
                <c:pt idx="263">
                  <c:v>10.4046</c:v>
                </c:pt>
                <c:pt idx="264">
                  <c:v>10.4046</c:v>
                </c:pt>
                <c:pt idx="265">
                  <c:v>10.4046</c:v>
                </c:pt>
                <c:pt idx="266">
                  <c:v>10.4046</c:v>
                </c:pt>
                <c:pt idx="267">
                  <c:v>10.4046</c:v>
                </c:pt>
                <c:pt idx="268">
                  <c:v>10.4046</c:v>
                </c:pt>
                <c:pt idx="269">
                  <c:v>10.4046</c:v>
                </c:pt>
                <c:pt idx="270">
                  <c:v>10.4046</c:v>
                </c:pt>
                <c:pt idx="271">
                  <c:v>10.4046</c:v>
                </c:pt>
                <c:pt idx="272">
                  <c:v>10.4046</c:v>
                </c:pt>
                <c:pt idx="273">
                  <c:v>10.4046</c:v>
                </c:pt>
                <c:pt idx="274">
                  <c:v>10.4046</c:v>
                </c:pt>
                <c:pt idx="275">
                  <c:v>10.4046</c:v>
                </c:pt>
                <c:pt idx="276">
                  <c:v>10.4046</c:v>
                </c:pt>
                <c:pt idx="277">
                  <c:v>10.4046</c:v>
                </c:pt>
                <c:pt idx="278">
                  <c:v>10.4046</c:v>
                </c:pt>
                <c:pt idx="279">
                  <c:v>10.4046</c:v>
                </c:pt>
                <c:pt idx="280">
                  <c:v>10.4046</c:v>
                </c:pt>
                <c:pt idx="281">
                  <c:v>10.4046</c:v>
                </c:pt>
                <c:pt idx="282">
                  <c:v>10.4046</c:v>
                </c:pt>
                <c:pt idx="283">
                  <c:v>10.4046</c:v>
                </c:pt>
                <c:pt idx="284">
                  <c:v>10.4046</c:v>
                </c:pt>
                <c:pt idx="285">
                  <c:v>10.4046</c:v>
                </c:pt>
                <c:pt idx="286">
                  <c:v>10.4046</c:v>
                </c:pt>
                <c:pt idx="287">
                  <c:v>10.4046</c:v>
                </c:pt>
                <c:pt idx="288">
                  <c:v>10.4046</c:v>
                </c:pt>
                <c:pt idx="289">
                  <c:v>10.4046</c:v>
                </c:pt>
                <c:pt idx="290">
                  <c:v>10.4046</c:v>
                </c:pt>
                <c:pt idx="291">
                  <c:v>10.4046</c:v>
                </c:pt>
                <c:pt idx="292">
                  <c:v>10.4046</c:v>
                </c:pt>
                <c:pt idx="293">
                  <c:v>10.4046</c:v>
                </c:pt>
                <c:pt idx="294">
                  <c:v>10.4046</c:v>
                </c:pt>
                <c:pt idx="295">
                  <c:v>10.4046</c:v>
                </c:pt>
                <c:pt idx="296">
                  <c:v>10.4046</c:v>
                </c:pt>
                <c:pt idx="297">
                  <c:v>10.4046</c:v>
                </c:pt>
                <c:pt idx="298">
                  <c:v>10.4046</c:v>
                </c:pt>
                <c:pt idx="299">
                  <c:v>10.4046</c:v>
                </c:pt>
                <c:pt idx="300">
                  <c:v>10.4046</c:v>
                </c:pt>
                <c:pt idx="301">
                  <c:v>10.4046</c:v>
                </c:pt>
                <c:pt idx="302">
                  <c:v>10.4046</c:v>
                </c:pt>
                <c:pt idx="303">
                  <c:v>10.4046</c:v>
                </c:pt>
                <c:pt idx="304">
                  <c:v>10.4046</c:v>
                </c:pt>
                <c:pt idx="305">
                  <c:v>10.4046</c:v>
                </c:pt>
                <c:pt idx="306">
                  <c:v>10.4046</c:v>
                </c:pt>
                <c:pt idx="307">
                  <c:v>10.4046</c:v>
                </c:pt>
                <c:pt idx="308">
                  <c:v>10.4046</c:v>
                </c:pt>
                <c:pt idx="309">
                  <c:v>10.4046</c:v>
                </c:pt>
                <c:pt idx="310">
                  <c:v>10.4046</c:v>
                </c:pt>
                <c:pt idx="311">
                  <c:v>10.4046</c:v>
                </c:pt>
                <c:pt idx="312">
                  <c:v>10.4046</c:v>
                </c:pt>
                <c:pt idx="313">
                  <c:v>10.4046</c:v>
                </c:pt>
                <c:pt idx="314">
                  <c:v>10.4046</c:v>
                </c:pt>
                <c:pt idx="315">
                  <c:v>10.4046</c:v>
                </c:pt>
                <c:pt idx="316">
                  <c:v>10.4046</c:v>
                </c:pt>
                <c:pt idx="317">
                  <c:v>10.4046</c:v>
                </c:pt>
                <c:pt idx="318">
                  <c:v>10.4046</c:v>
                </c:pt>
                <c:pt idx="319">
                  <c:v>10.4046</c:v>
                </c:pt>
                <c:pt idx="320">
                  <c:v>10.4046</c:v>
                </c:pt>
                <c:pt idx="321">
                  <c:v>10.4046</c:v>
                </c:pt>
                <c:pt idx="322">
                  <c:v>10.4046</c:v>
                </c:pt>
                <c:pt idx="323">
                  <c:v>10.4046</c:v>
                </c:pt>
                <c:pt idx="324">
                  <c:v>10.4046</c:v>
                </c:pt>
                <c:pt idx="325">
                  <c:v>10.4046</c:v>
                </c:pt>
                <c:pt idx="326">
                  <c:v>10.4046</c:v>
                </c:pt>
                <c:pt idx="327">
                  <c:v>10.4046</c:v>
                </c:pt>
                <c:pt idx="328">
                  <c:v>10.4046</c:v>
                </c:pt>
                <c:pt idx="329">
                  <c:v>10.4046</c:v>
                </c:pt>
                <c:pt idx="330">
                  <c:v>10.4046</c:v>
                </c:pt>
                <c:pt idx="331">
                  <c:v>10.4046</c:v>
                </c:pt>
                <c:pt idx="332">
                  <c:v>10.4046</c:v>
                </c:pt>
                <c:pt idx="333">
                  <c:v>10.4046</c:v>
                </c:pt>
                <c:pt idx="334">
                  <c:v>10.4046</c:v>
                </c:pt>
                <c:pt idx="335">
                  <c:v>10.4046</c:v>
                </c:pt>
                <c:pt idx="336">
                  <c:v>10.4046</c:v>
                </c:pt>
                <c:pt idx="337">
                  <c:v>10.4046</c:v>
                </c:pt>
                <c:pt idx="338">
                  <c:v>10.4046</c:v>
                </c:pt>
                <c:pt idx="339">
                  <c:v>10.4046</c:v>
                </c:pt>
                <c:pt idx="340">
                  <c:v>10.4046</c:v>
                </c:pt>
                <c:pt idx="341">
                  <c:v>10.4046</c:v>
                </c:pt>
                <c:pt idx="342">
                  <c:v>10.4046</c:v>
                </c:pt>
                <c:pt idx="343">
                  <c:v>10.4046</c:v>
                </c:pt>
                <c:pt idx="344">
                  <c:v>10.4046</c:v>
                </c:pt>
                <c:pt idx="345">
                  <c:v>10.4046</c:v>
                </c:pt>
                <c:pt idx="346">
                  <c:v>10.4046</c:v>
                </c:pt>
                <c:pt idx="347">
                  <c:v>10.4046</c:v>
                </c:pt>
                <c:pt idx="348">
                  <c:v>10.4046</c:v>
                </c:pt>
                <c:pt idx="349">
                  <c:v>10.4046</c:v>
                </c:pt>
                <c:pt idx="350">
                  <c:v>10.4046</c:v>
                </c:pt>
                <c:pt idx="351">
                  <c:v>10.4046</c:v>
                </c:pt>
                <c:pt idx="352">
                  <c:v>10.4046</c:v>
                </c:pt>
                <c:pt idx="353">
                  <c:v>10.4046</c:v>
                </c:pt>
                <c:pt idx="354">
                  <c:v>10.4046</c:v>
                </c:pt>
                <c:pt idx="355">
                  <c:v>10.4046</c:v>
                </c:pt>
                <c:pt idx="356">
                  <c:v>10.4046</c:v>
                </c:pt>
                <c:pt idx="357">
                  <c:v>10.4046</c:v>
                </c:pt>
                <c:pt idx="358">
                  <c:v>10.4046</c:v>
                </c:pt>
                <c:pt idx="359">
                  <c:v>10.4046</c:v>
                </c:pt>
                <c:pt idx="360">
                  <c:v>10.4046</c:v>
                </c:pt>
                <c:pt idx="361">
                  <c:v>10.4046</c:v>
                </c:pt>
                <c:pt idx="362">
                  <c:v>10.4046</c:v>
                </c:pt>
                <c:pt idx="363">
                  <c:v>10.4046</c:v>
                </c:pt>
                <c:pt idx="364">
                  <c:v>10.4046</c:v>
                </c:pt>
                <c:pt idx="365">
                  <c:v>10.4046</c:v>
                </c:pt>
                <c:pt idx="366">
                  <c:v>10.4046</c:v>
                </c:pt>
                <c:pt idx="367">
                  <c:v>10.4046</c:v>
                </c:pt>
                <c:pt idx="368">
                  <c:v>10.4046</c:v>
                </c:pt>
                <c:pt idx="369">
                  <c:v>10.4046</c:v>
                </c:pt>
                <c:pt idx="370">
                  <c:v>10.4046</c:v>
                </c:pt>
                <c:pt idx="371">
                  <c:v>10.4046</c:v>
                </c:pt>
                <c:pt idx="372">
                  <c:v>10.4046</c:v>
                </c:pt>
                <c:pt idx="373">
                  <c:v>10.4046</c:v>
                </c:pt>
                <c:pt idx="374">
                  <c:v>10.4046</c:v>
                </c:pt>
                <c:pt idx="375">
                  <c:v>10.4046</c:v>
                </c:pt>
                <c:pt idx="376">
                  <c:v>10.4046</c:v>
                </c:pt>
                <c:pt idx="377">
                  <c:v>10.4046</c:v>
                </c:pt>
                <c:pt idx="378">
                  <c:v>10.4046</c:v>
                </c:pt>
                <c:pt idx="379">
                  <c:v>10.4046</c:v>
                </c:pt>
                <c:pt idx="380">
                  <c:v>10.4046</c:v>
                </c:pt>
                <c:pt idx="381">
                  <c:v>10.4046</c:v>
                </c:pt>
                <c:pt idx="382">
                  <c:v>10.4046</c:v>
                </c:pt>
                <c:pt idx="383">
                  <c:v>10.4046</c:v>
                </c:pt>
                <c:pt idx="384">
                  <c:v>10.4046</c:v>
                </c:pt>
                <c:pt idx="385">
                  <c:v>10.4046</c:v>
                </c:pt>
                <c:pt idx="386">
                  <c:v>10.4046</c:v>
                </c:pt>
                <c:pt idx="387">
                  <c:v>10.4046</c:v>
                </c:pt>
                <c:pt idx="388">
                  <c:v>10.4046</c:v>
                </c:pt>
                <c:pt idx="389">
                  <c:v>10.4046</c:v>
                </c:pt>
                <c:pt idx="390">
                  <c:v>10.4046</c:v>
                </c:pt>
                <c:pt idx="391">
                  <c:v>10.4046</c:v>
                </c:pt>
                <c:pt idx="392">
                  <c:v>10.4046</c:v>
                </c:pt>
                <c:pt idx="393">
                  <c:v>10.4046</c:v>
                </c:pt>
                <c:pt idx="394">
                  <c:v>10.4046</c:v>
                </c:pt>
                <c:pt idx="395">
                  <c:v>10.4046</c:v>
                </c:pt>
                <c:pt idx="396">
                  <c:v>10.4046</c:v>
                </c:pt>
                <c:pt idx="397">
                  <c:v>10.4046</c:v>
                </c:pt>
                <c:pt idx="398">
                  <c:v>10.4046</c:v>
                </c:pt>
                <c:pt idx="399">
                  <c:v>10.4046</c:v>
                </c:pt>
                <c:pt idx="400">
                  <c:v>10.4046</c:v>
                </c:pt>
                <c:pt idx="401">
                  <c:v>10.4046</c:v>
                </c:pt>
                <c:pt idx="402">
                  <c:v>10.4046</c:v>
                </c:pt>
                <c:pt idx="403">
                  <c:v>10.4046</c:v>
                </c:pt>
                <c:pt idx="404">
                  <c:v>10.4046</c:v>
                </c:pt>
                <c:pt idx="405">
                  <c:v>10.4046</c:v>
                </c:pt>
                <c:pt idx="406">
                  <c:v>10.4046</c:v>
                </c:pt>
                <c:pt idx="407">
                  <c:v>10.4046</c:v>
                </c:pt>
                <c:pt idx="408">
                  <c:v>10.4046</c:v>
                </c:pt>
                <c:pt idx="409">
                  <c:v>10.4046</c:v>
                </c:pt>
                <c:pt idx="410">
                  <c:v>10.4046</c:v>
                </c:pt>
                <c:pt idx="411">
                  <c:v>10.4046</c:v>
                </c:pt>
                <c:pt idx="412">
                  <c:v>10.4046</c:v>
                </c:pt>
                <c:pt idx="413">
                  <c:v>10.4046</c:v>
                </c:pt>
                <c:pt idx="414">
                  <c:v>10.4046</c:v>
                </c:pt>
                <c:pt idx="415">
                  <c:v>10.4046</c:v>
                </c:pt>
                <c:pt idx="416">
                  <c:v>10.4046</c:v>
                </c:pt>
                <c:pt idx="417">
                  <c:v>10.4046</c:v>
                </c:pt>
                <c:pt idx="418">
                  <c:v>10.4046</c:v>
                </c:pt>
                <c:pt idx="419">
                  <c:v>10.4046</c:v>
                </c:pt>
                <c:pt idx="420">
                  <c:v>10.4046</c:v>
                </c:pt>
                <c:pt idx="421">
                  <c:v>10.4046</c:v>
                </c:pt>
                <c:pt idx="422">
                  <c:v>10.4046</c:v>
                </c:pt>
                <c:pt idx="423">
                  <c:v>10.4046</c:v>
                </c:pt>
                <c:pt idx="424">
                  <c:v>10.4046</c:v>
                </c:pt>
                <c:pt idx="425">
                  <c:v>10.4046</c:v>
                </c:pt>
                <c:pt idx="426">
                  <c:v>10.4046</c:v>
                </c:pt>
                <c:pt idx="427">
                  <c:v>10.4046</c:v>
                </c:pt>
                <c:pt idx="428">
                  <c:v>10.4046</c:v>
                </c:pt>
                <c:pt idx="429">
                  <c:v>10.4046</c:v>
                </c:pt>
                <c:pt idx="430">
                  <c:v>10.4046</c:v>
                </c:pt>
                <c:pt idx="431">
                  <c:v>10.4046</c:v>
                </c:pt>
                <c:pt idx="432">
                  <c:v>10.4046</c:v>
                </c:pt>
                <c:pt idx="433">
                  <c:v>10.4046</c:v>
                </c:pt>
                <c:pt idx="434">
                  <c:v>10.4046</c:v>
                </c:pt>
                <c:pt idx="435">
                  <c:v>10.4046</c:v>
                </c:pt>
                <c:pt idx="436">
                  <c:v>10.4046</c:v>
                </c:pt>
                <c:pt idx="437">
                  <c:v>10.4046</c:v>
                </c:pt>
                <c:pt idx="438">
                  <c:v>10.4046</c:v>
                </c:pt>
                <c:pt idx="439">
                  <c:v>10.4046</c:v>
                </c:pt>
                <c:pt idx="440">
                  <c:v>10.4046</c:v>
                </c:pt>
                <c:pt idx="441">
                  <c:v>10.4046</c:v>
                </c:pt>
                <c:pt idx="442">
                  <c:v>10.4046</c:v>
                </c:pt>
                <c:pt idx="443">
                  <c:v>10.4046</c:v>
                </c:pt>
                <c:pt idx="444">
                  <c:v>10.4046</c:v>
                </c:pt>
                <c:pt idx="445">
                  <c:v>10.4046</c:v>
                </c:pt>
                <c:pt idx="446">
                  <c:v>10.4046</c:v>
                </c:pt>
                <c:pt idx="447">
                  <c:v>10.4046</c:v>
                </c:pt>
                <c:pt idx="448">
                  <c:v>10.4046</c:v>
                </c:pt>
                <c:pt idx="449">
                  <c:v>10.4046</c:v>
                </c:pt>
                <c:pt idx="450">
                  <c:v>10.4046</c:v>
                </c:pt>
                <c:pt idx="451">
                  <c:v>10.4046</c:v>
                </c:pt>
                <c:pt idx="452">
                  <c:v>10.4046</c:v>
                </c:pt>
                <c:pt idx="453">
                  <c:v>10.4046</c:v>
                </c:pt>
                <c:pt idx="454">
                  <c:v>10.4046</c:v>
                </c:pt>
                <c:pt idx="455">
                  <c:v>10.4046</c:v>
                </c:pt>
                <c:pt idx="456">
                  <c:v>10.4046</c:v>
                </c:pt>
                <c:pt idx="457">
                  <c:v>10.4046</c:v>
                </c:pt>
                <c:pt idx="458">
                  <c:v>10.4046</c:v>
                </c:pt>
                <c:pt idx="459">
                  <c:v>10.4046</c:v>
                </c:pt>
                <c:pt idx="460">
                  <c:v>10.4046</c:v>
                </c:pt>
                <c:pt idx="461">
                  <c:v>10.4046</c:v>
                </c:pt>
                <c:pt idx="462">
                  <c:v>10.4046</c:v>
                </c:pt>
                <c:pt idx="463">
                  <c:v>10.4046</c:v>
                </c:pt>
                <c:pt idx="464">
                  <c:v>10.4046</c:v>
                </c:pt>
                <c:pt idx="465">
                  <c:v>10.4046</c:v>
                </c:pt>
                <c:pt idx="466">
                  <c:v>10.4046</c:v>
                </c:pt>
                <c:pt idx="467">
                  <c:v>10.4046</c:v>
                </c:pt>
                <c:pt idx="468">
                  <c:v>10.4046</c:v>
                </c:pt>
                <c:pt idx="469">
                  <c:v>10.4046</c:v>
                </c:pt>
                <c:pt idx="470">
                  <c:v>10.4046</c:v>
                </c:pt>
                <c:pt idx="471">
                  <c:v>10.4046</c:v>
                </c:pt>
                <c:pt idx="472">
                  <c:v>10.4046</c:v>
                </c:pt>
                <c:pt idx="473">
                  <c:v>10.4046</c:v>
                </c:pt>
                <c:pt idx="474">
                  <c:v>10.4046</c:v>
                </c:pt>
                <c:pt idx="475">
                  <c:v>10.4046</c:v>
                </c:pt>
                <c:pt idx="476">
                  <c:v>10.4046</c:v>
                </c:pt>
                <c:pt idx="477">
                  <c:v>10.4046</c:v>
                </c:pt>
                <c:pt idx="478">
                  <c:v>10.4046</c:v>
                </c:pt>
                <c:pt idx="479">
                  <c:v>10.4046</c:v>
                </c:pt>
                <c:pt idx="480">
                  <c:v>10.4046</c:v>
                </c:pt>
                <c:pt idx="481">
                  <c:v>10.4046</c:v>
                </c:pt>
                <c:pt idx="482">
                  <c:v>10.4046</c:v>
                </c:pt>
                <c:pt idx="483">
                  <c:v>10.4046</c:v>
                </c:pt>
                <c:pt idx="484">
                  <c:v>10.4046</c:v>
                </c:pt>
                <c:pt idx="485">
                  <c:v>10.4046</c:v>
                </c:pt>
                <c:pt idx="486">
                  <c:v>10.4046</c:v>
                </c:pt>
                <c:pt idx="487">
                  <c:v>10.4046</c:v>
                </c:pt>
                <c:pt idx="488">
                  <c:v>10.4046</c:v>
                </c:pt>
                <c:pt idx="489">
                  <c:v>10.4046</c:v>
                </c:pt>
                <c:pt idx="490">
                  <c:v>10.4046</c:v>
                </c:pt>
                <c:pt idx="491">
                  <c:v>10.4046</c:v>
                </c:pt>
                <c:pt idx="492">
                  <c:v>10.4046</c:v>
                </c:pt>
                <c:pt idx="493">
                  <c:v>10.4046</c:v>
                </c:pt>
                <c:pt idx="494">
                  <c:v>10.4046</c:v>
                </c:pt>
                <c:pt idx="495">
                  <c:v>10.4046</c:v>
                </c:pt>
                <c:pt idx="496">
                  <c:v>10.4046</c:v>
                </c:pt>
                <c:pt idx="497">
                  <c:v>10.4046</c:v>
                </c:pt>
                <c:pt idx="498">
                  <c:v>10.4046</c:v>
                </c:pt>
                <c:pt idx="499">
                  <c:v>10.4046</c:v>
                </c:pt>
                <c:pt idx="500">
                  <c:v>10.4046</c:v>
                </c:pt>
                <c:pt idx="501">
                  <c:v>10.4046</c:v>
                </c:pt>
                <c:pt idx="502">
                  <c:v>10.4046</c:v>
                </c:pt>
                <c:pt idx="503">
                  <c:v>10.4046</c:v>
                </c:pt>
                <c:pt idx="504">
                  <c:v>10.4046</c:v>
                </c:pt>
                <c:pt idx="505">
                  <c:v>10.4046</c:v>
                </c:pt>
                <c:pt idx="506">
                  <c:v>10.4046</c:v>
                </c:pt>
                <c:pt idx="507">
                  <c:v>10.4046</c:v>
                </c:pt>
                <c:pt idx="508">
                  <c:v>10.4046</c:v>
                </c:pt>
                <c:pt idx="509">
                  <c:v>10.4046</c:v>
                </c:pt>
                <c:pt idx="510">
                  <c:v>10.4046</c:v>
                </c:pt>
                <c:pt idx="511">
                  <c:v>10.4046</c:v>
                </c:pt>
                <c:pt idx="512">
                  <c:v>10.4046</c:v>
                </c:pt>
                <c:pt idx="513">
                  <c:v>10.4046</c:v>
                </c:pt>
                <c:pt idx="514">
                  <c:v>10.4046</c:v>
                </c:pt>
                <c:pt idx="515">
                  <c:v>10.4046</c:v>
                </c:pt>
                <c:pt idx="516">
                  <c:v>10.4046</c:v>
                </c:pt>
                <c:pt idx="517">
                  <c:v>10.4046</c:v>
                </c:pt>
                <c:pt idx="518">
                  <c:v>10.4046</c:v>
                </c:pt>
                <c:pt idx="519">
                  <c:v>10.4046</c:v>
                </c:pt>
                <c:pt idx="520">
                  <c:v>10.4046</c:v>
                </c:pt>
                <c:pt idx="521">
                  <c:v>10.4046</c:v>
                </c:pt>
                <c:pt idx="522">
                  <c:v>10.4046</c:v>
                </c:pt>
                <c:pt idx="523">
                  <c:v>10.4046</c:v>
                </c:pt>
                <c:pt idx="524">
                  <c:v>10.4046</c:v>
                </c:pt>
                <c:pt idx="525">
                  <c:v>10.4046</c:v>
                </c:pt>
                <c:pt idx="526">
                  <c:v>10.4046</c:v>
                </c:pt>
                <c:pt idx="527">
                  <c:v>10.4046</c:v>
                </c:pt>
                <c:pt idx="528">
                  <c:v>10.4046</c:v>
                </c:pt>
                <c:pt idx="529">
                  <c:v>10.4046</c:v>
                </c:pt>
                <c:pt idx="530">
                  <c:v>10.4046</c:v>
                </c:pt>
                <c:pt idx="531">
                  <c:v>10.4046</c:v>
                </c:pt>
                <c:pt idx="532">
                  <c:v>10.4046</c:v>
                </c:pt>
                <c:pt idx="533">
                  <c:v>10.4046</c:v>
                </c:pt>
                <c:pt idx="534">
                  <c:v>10.4046</c:v>
                </c:pt>
                <c:pt idx="535">
                  <c:v>10.4046</c:v>
                </c:pt>
                <c:pt idx="536">
                  <c:v>10.4046</c:v>
                </c:pt>
                <c:pt idx="537">
                  <c:v>10.4046</c:v>
                </c:pt>
                <c:pt idx="538">
                  <c:v>10.4046</c:v>
                </c:pt>
                <c:pt idx="539">
                  <c:v>10.4046</c:v>
                </c:pt>
                <c:pt idx="540">
                  <c:v>10.4046</c:v>
                </c:pt>
                <c:pt idx="541">
                  <c:v>10.4046</c:v>
                </c:pt>
                <c:pt idx="542">
                  <c:v>10.4046</c:v>
                </c:pt>
                <c:pt idx="543">
                  <c:v>10.4046</c:v>
                </c:pt>
                <c:pt idx="544">
                  <c:v>10.4046</c:v>
                </c:pt>
                <c:pt idx="545">
                  <c:v>10.4046</c:v>
                </c:pt>
                <c:pt idx="546">
                  <c:v>10.4046</c:v>
                </c:pt>
                <c:pt idx="547">
                  <c:v>10.4046</c:v>
                </c:pt>
                <c:pt idx="548">
                  <c:v>10.4046</c:v>
                </c:pt>
                <c:pt idx="549">
                  <c:v>10.4046</c:v>
                </c:pt>
                <c:pt idx="550">
                  <c:v>10.4046</c:v>
                </c:pt>
                <c:pt idx="551">
                  <c:v>10.4046</c:v>
                </c:pt>
                <c:pt idx="552">
                  <c:v>10.4046</c:v>
                </c:pt>
                <c:pt idx="553">
                  <c:v>10.4046</c:v>
                </c:pt>
                <c:pt idx="554">
                  <c:v>10.4046</c:v>
                </c:pt>
                <c:pt idx="555">
                  <c:v>10.4046</c:v>
                </c:pt>
                <c:pt idx="556">
                  <c:v>10.4046</c:v>
                </c:pt>
                <c:pt idx="557">
                  <c:v>10.4046</c:v>
                </c:pt>
                <c:pt idx="558">
                  <c:v>10.4046</c:v>
                </c:pt>
                <c:pt idx="559">
                  <c:v>10.4046</c:v>
                </c:pt>
                <c:pt idx="560">
                  <c:v>10.4046</c:v>
                </c:pt>
                <c:pt idx="561">
                  <c:v>10.4046</c:v>
                </c:pt>
                <c:pt idx="562">
                  <c:v>10.4046</c:v>
                </c:pt>
                <c:pt idx="563">
                  <c:v>10.4046</c:v>
                </c:pt>
                <c:pt idx="564">
                  <c:v>10.4046</c:v>
                </c:pt>
                <c:pt idx="565">
                  <c:v>10.4046</c:v>
                </c:pt>
                <c:pt idx="566">
                  <c:v>10.4046</c:v>
                </c:pt>
                <c:pt idx="567">
                  <c:v>10.4046</c:v>
                </c:pt>
                <c:pt idx="568">
                  <c:v>10.4046</c:v>
                </c:pt>
                <c:pt idx="569">
                  <c:v>10.4046</c:v>
                </c:pt>
                <c:pt idx="570">
                  <c:v>10.4046</c:v>
                </c:pt>
                <c:pt idx="571">
                  <c:v>10.4046</c:v>
                </c:pt>
                <c:pt idx="572">
                  <c:v>10.4046</c:v>
                </c:pt>
                <c:pt idx="573">
                  <c:v>10.4046</c:v>
                </c:pt>
                <c:pt idx="574">
                  <c:v>10.4046</c:v>
                </c:pt>
                <c:pt idx="575">
                  <c:v>10.4046</c:v>
                </c:pt>
                <c:pt idx="576">
                  <c:v>10.4046</c:v>
                </c:pt>
                <c:pt idx="577">
                  <c:v>10.4046</c:v>
                </c:pt>
                <c:pt idx="578">
                  <c:v>10.4046</c:v>
                </c:pt>
                <c:pt idx="579">
                  <c:v>10.4046</c:v>
                </c:pt>
                <c:pt idx="580">
                  <c:v>10.4046</c:v>
                </c:pt>
                <c:pt idx="581">
                  <c:v>10.4046</c:v>
                </c:pt>
                <c:pt idx="582">
                  <c:v>10.4046</c:v>
                </c:pt>
                <c:pt idx="583">
                  <c:v>10.4046</c:v>
                </c:pt>
                <c:pt idx="584">
                  <c:v>10.4046</c:v>
                </c:pt>
                <c:pt idx="585">
                  <c:v>10.4046</c:v>
                </c:pt>
                <c:pt idx="586">
                  <c:v>10.4046</c:v>
                </c:pt>
                <c:pt idx="587">
                  <c:v>10.4046</c:v>
                </c:pt>
                <c:pt idx="588">
                  <c:v>10.4046</c:v>
                </c:pt>
                <c:pt idx="589">
                  <c:v>10.4046</c:v>
                </c:pt>
                <c:pt idx="590">
                  <c:v>10.4046</c:v>
                </c:pt>
                <c:pt idx="591">
                  <c:v>10.4046</c:v>
                </c:pt>
                <c:pt idx="592">
                  <c:v>10.4046</c:v>
                </c:pt>
                <c:pt idx="593">
                  <c:v>10.4046</c:v>
                </c:pt>
                <c:pt idx="594">
                  <c:v>10.4046</c:v>
                </c:pt>
                <c:pt idx="595">
                  <c:v>10.4046</c:v>
                </c:pt>
                <c:pt idx="596">
                  <c:v>10.4046</c:v>
                </c:pt>
                <c:pt idx="597">
                  <c:v>10.4046</c:v>
                </c:pt>
                <c:pt idx="598">
                  <c:v>10.4046</c:v>
                </c:pt>
                <c:pt idx="599">
                  <c:v>10.4046</c:v>
                </c:pt>
                <c:pt idx="600">
                  <c:v>10.4046</c:v>
                </c:pt>
                <c:pt idx="601">
                  <c:v>10.4046</c:v>
                </c:pt>
                <c:pt idx="602">
                  <c:v>10.4046</c:v>
                </c:pt>
                <c:pt idx="603">
                  <c:v>10.4046</c:v>
                </c:pt>
                <c:pt idx="604">
                  <c:v>10.4046</c:v>
                </c:pt>
                <c:pt idx="605">
                  <c:v>10.4046</c:v>
                </c:pt>
                <c:pt idx="606">
                  <c:v>10.4046</c:v>
                </c:pt>
                <c:pt idx="607">
                  <c:v>10.4046</c:v>
                </c:pt>
                <c:pt idx="608">
                  <c:v>10.4046</c:v>
                </c:pt>
                <c:pt idx="609">
                  <c:v>10.4046</c:v>
                </c:pt>
                <c:pt idx="610">
                  <c:v>10.4046</c:v>
                </c:pt>
                <c:pt idx="611">
                  <c:v>10.4046</c:v>
                </c:pt>
                <c:pt idx="612">
                  <c:v>10.4046</c:v>
                </c:pt>
                <c:pt idx="613">
                  <c:v>10.4046</c:v>
                </c:pt>
                <c:pt idx="614">
                  <c:v>10.4046</c:v>
                </c:pt>
                <c:pt idx="615">
                  <c:v>10.4046</c:v>
                </c:pt>
                <c:pt idx="616">
                  <c:v>10.4046</c:v>
                </c:pt>
                <c:pt idx="617">
                  <c:v>10.4046</c:v>
                </c:pt>
                <c:pt idx="618">
                  <c:v>10.4046</c:v>
                </c:pt>
                <c:pt idx="619">
                  <c:v>10.4046</c:v>
                </c:pt>
                <c:pt idx="620">
                  <c:v>10.4046</c:v>
                </c:pt>
                <c:pt idx="621">
                  <c:v>10.4046</c:v>
                </c:pt>
                <c:pt idx="622">
                  <c:v>10.4046</c:v>
                </c:pt>
                <c:pt idx="623">
                  <c:v>10.4046</c:v>
                </c:pt>
                <c:pt idx="624">
                  <c:v>10.4046</c:v>
                </c:pt>
                <c:pt idx="625">
                  <c:v>10.4046</c:v>
                </c:pt>
                <c:pt idx="626">
                  <c:v>10.4046</c:v>
                </c:pt>
                <c:pt idx="627">
                  <c:v>10.4046</c:v>
                </c:pt>
                <c:pt idx="628">
                  <c:v>10.4046</c:v>
                </c:pt>
                <c:pt idx="629">
                  <c:v>10.4046</c:v>
                </c:pt>
                <c:pt idx="630">
                  <c:v>10.4046</c:v>
                </c:pt>
                <c:pt idx="631">
                  <c:v>10.4046</c:v>
                </c:pt>
                <c:pt idx="632">
                  <c:v>10.4046</c:v>
                </c:pt>
                <c:pt idx="633">
                  <c:v>10.4046</c:v>
                </c:pt>
                <c:pt idx="634">
                  <c:v>10.4046</c:v>
                </c:pt>
                <c:pt idx="635">
                  <c:v>10.4046</c:v>
                </c:pt>
                <c:pt idx="636">
                  <c:v>10.4046</c:v>
                </c:pt>
                <c:pt idx="637">
                  <c:v>10.4046</c:v>
                </c:pt>
                <c:pt idx="638">
                  <c:v>10.4046</c:v>
                </c:pt>
                <c:pt idx="639">
                  <c:v>10.4046</c:v>
                </c:pt>
                <c:pt idx="640">
                  <c:v>10.4046</c:v>
                </c:pt>
                <c:pt idx="641">
                  <c:v>10.4046</c:v>
                </c:pt>
                <c:pt idx="642">
                  <c:v>10.4046</c:v>
                </c:pt>
                <c:pt idx="643">
                  <c:v>10.4046</c:v>
                </c:pt>
                <c:pt idx="644">
                  <c:v>10.4046</c:v>
                </c:pt>
                <c:pt idx="645">
                  <c:v>10.4046</c:v>
                </c:pt>
                <c:pt idx="646">
                  <c:v>10.4046</c:v>
                </c:pt>
                <c:pt idx="647">
                  <c:v>10.4046</c:v>
                </c:pt>
                <c:pt idx="648">
                  <c:v>10.4046</c:v>
                </c:pt>
                <c:pt idx="649">
                  <c:v>10.4046</c:v>
                </c:pt>
                <c:pt idx="650">
                  <c:v>10.4046</c:v>
                </c:pt>
                <c:pt idx="651">
                  <c:v>10.4046</c:v>
                </c:pt>
                <c:pt idx="652">
                  <c:v>10.4046</c:v>
                </c:pt>
                <c:pt idx="653">
                  <c:v>10.4046</c:v>
                </c:pt>
                <c:pt idx="654">
                  <c:v>10.4046</c:v>
                </c:pt>
                <c:pt idx="655">
                  <c:v>10.4046</c:v>
                </c:pt>
                <c:pt idx="656">
                  <c:v>10.4046</c:v>
                </c:pt>
                <c:pt idx="657">
                  <c:v>10.4046</c:v>
                </c:pt>
                <c:pt idx="658">
                  <c:v>10.4046</c:v>
                </c:pt>
                <c:pt idx="659">
                  <c:v>10.4046</c:v>
                </c:pt>
                <c:pt idx="660">
                  <c:v>10.4046</c:v>
                </c:pt>
                <c:pt idx="661">
                  <c:v>10.4046</c:v>
                </c:pt>
                <c:pt idx="662">
                  <c:v>10.4046</c:v>
                </c:pt>
                <c:pt idx="663">
                  <c:v>10.4046</c:v>
                </c:pt>
                <c:pt idx="664">
                  <c:v>10.4046</c:v>
                </c:pt>
                <c:pt idx="665">
                  <c:v>10.4046</c:v>
                </c:pt>
                <c:pt idx="666">
                  <c:v>10.4046</c:v>
                </c:pt>
                <c:pt idx="667">
                  <c:v>10.4046</c:v>
                </c:pt>
                <c:pt idx="668">
                  <c:v>10.4046</c:v>
                </c:pt>
                <c:pt idx="669">
                  <c:v>10.4046</c:v>
                </c:pt>
                <c:pt idx="670">
                  <c:v>10.4046</c:v>
                </c:pt>
                <c:pt idx="671">
                  <c:v>10.4046</c:v>
                </c:pt>
                <c:pt idx="672">
                  <c:v>10.4046</c:v>
                </c:pt>
                <c:pt idx="673">
                  <c:v>10.4046</c:v>
                </c:pt>
                <c:pt idx="674">
                  <c:v>10.4046</c:v>
                </c:pt>
                <c:pt idx="675">
                  <c:v>10.4046</c:v>
                </c:pt>
                <c:pt idx="676">
                  <c:v>10.4046</c:v>
                </c:pt>
                <c:pt idx="677">
                  <c:v>10.4046</c:v>
                </c:pt>
                <c:pt idx="678">
                  <c:v>10.4046</c:v>
                </c:pt>
                <c:pt idx="679">
                  <c:v>10.4046</c:v>
                </c:pt>
                <c:pt idx="680">
                  <c:v>10.4046</c:v>
                </c:pt>
                <c:pt idx="681">
                  <c:v>10.4046</c:v>
                </c:pt>
                <c:pt idx="682">
                  <c:v>10.4046</c:v>
                </c:pt>
                <c:pt idx="683">
                  <c:v>10.4046</c:v>
                </c:pt>
                <c:pt idx="684">
                  <c:v>10.4046</c:v>
                </c:pt>
                <c:pt idx="685">
                  <c:v>10.4046</c:v>
                </c:pt>
                <c:pt idx="686">
                  <c:v>10.4046</c:v>
                </c:pt>
                <c:pt idx="687">
                  <c:v>10.4046</c:v>
                </c:pt>
                <c:pt idx="688">
                  <c:v>10.4046</c:v>
                </c:pt>
                <c:pt idx="689">
                  <c:v>10.4046</c:v>
                </c:pt>
                <c:pt idx="690">
                  <c:v>10.4046</c:v>
                </c:pt>
                <c:pt idx="691">
                  <c:v>10.4046</c:v>
                </c:pt>
                <c:pt idx="692">
                  <c:v>10.4046</c:v>
                </c:pt>
                <c:pt idx="693">
                  <c:v>10.4046</c:v>
                </c:pt>
                <c:pt idx="694">
                  <c:v>10.4046</c:v>
                </c:pt>
                <c:pt idx="695">
                  <c:v>10.4046</c:v>
                </c:pt>
                <c:pt idx="696">
                  <c:v>10.4046</c:v>
                </c:pt>
                <c:pt idx="697">
                  <c:v>10.4046</c:v>
                </c:pt>
                <c:pt idx="698">
                  <c:v>10.4046</c:v>
                </c:pt>
                <c:pt idx="699">
                  <c:v>10.4046</c:v>
                </c:pt>
                <c:pt idx="700">
                  <c:v>10.4046</c:v>
                </c:pt>
                <c:pt idx="701">
                  <c:v>10.4046</c:v>
                </c:pt>
                <c:pt idx="702">
                  <c:v>10.4046</c:v>
                </c:pt>
                <c:pt idx="703">
                  <c:v>10.4046</c:v>
                </c:pt>
                <c:pt idx="704">
                  <c:v>10.4046</c:v>
                </c:pt>
                <c:pt idx="705">
                  <c:v>10.4046</c:v>
                </c:pt>
                <c:pt idx="706">
                  <c:v>10.4046</c:v>
                </c:pt>
                <c:pt idx="707">
                  <c:v>10.4046</c:v>
                </c:pt>
                <c:pt idx="708">
                  <c:v>10.4046</c:v>
                </c:pt>
                <c:pt idx="709">
                  <c:v>10.4046</c:v>
                </c:pt>
                <c:pt idx="710">
                  <c:v>10.4046</c:v>
                </c:pt>
                <c:pt idx="711">
                  <c:v>10.4046</c:v>
                </c:pt>
                <c:pt idx="712">
                  <c:v>10.4046</c:v>
                </c:pt>
                <c:pt idx="713">
                  <c:v>10.4046</c:v>
                </c:pt>
                <c:pt idx="714">
                  <c:v>10.4046</c:v>
                </c:pt>
                <c:pt idx="715">
                  <c:v>10.4046</c:v>
                </c:pt>
                <c:pt idx="716">
                  <c:v>10.4046</c:v>
                </c:pt>
                <c:pt idx="717">
                  <c:v>10.4046</c:v>
                </c:pt>
                <c:pt idx="718">
                  <c:v>10.4046</c:v>
                </c:pt>
                <c:pt idx="719">
                  <c:v>10.4046</c:v>
                </c:pt>
                <c:pt idx="720">
                  <c:v>10.4046</c:v>
                </c:pt>
                <c:pt idx="721">
                  <c:v>10.4046</c:v>
                </c:pt>
                <c:pt idx="722">
                  <c:v>10.4046</c:v>
                </c:pt>
                <c:pt idx="723">
                  <c:v>10.4046</c:v>
                </c:pt>
                <c:pt idx="724">
                  <c:v>10.4046</c:v>
                </c:pt>
                <c:pt idx="725">
                  <c:v>10.4046</c:v>
                </c:pt>
                <c:pt idx="726">
                  <c:v>10.4046</c:v>
                </c:pt>
                <c:pt idx="727">
                  <c:v>10.4046</c:v>
                </c:pt>
                <c:pt idx="728">
                  <c:v>10.4046</c:v>
                </c:pt>
                <c:pt idx="729">
                  <c:v>10.4046</c:v>
                </c:pt>
                <c:pt idx="730">
                  <c:v>10.4046</c:v>
                </c:pt>
                <c:pt idx="731">
                  <c:v>10.4046</c:v>
                </c:pt>
                <c:pt idx="732">
                  <c:v>10.4046</c:v>
                </c:pt>
                <c:pt idx="733">
                  <c:v>10.4046</c:v>
                </c:pt>
                <c:pt idx="734">
                  <c:v>10.4046</c:v>
                </c:pt>
                <c:pt idx="735">
                  <c:v>10.4046</c:v>
                </c:pt>
                <c:pt idx="736">
                  <c:v>10.4046</c:v>
                </c:pt>
                <c:pt idx="737">
                  <c:v>10.4046</c:v>
                </c:pt>
                <c:pt idx="738">
                  <c:v>10.4046</c:v>
                </c:pt>
                <c:pt idx="739">
                  <c:v>10.4046</c:v>
                </c:pt>
                <c:pt idx="740">
                  <c:v>10.4046</c:v>
                </c:pt>
                <c:pt idx="741">
                  <c:v>10.4046</c:v>
                </c:pt>
                <c:pt idx="742">
                  <c:v>10.4046</c:v>
                </c:pt>
                <c:pt idx="743">
                  <c:v>10.4046</c:v>
                </c:pt>
                <c:pt idx="744">
                  <c:v>10.4046</c:v>
                </c:pt>
                <c:pt idx="745">
                  <c:v>10.4046</c:v>
                </c:pt>
                <c:pt idx="746">
                  <c:v>10.4046</c:v>
                </c:pt>
                <c:pt idx="747">
                  <c:v>10.4046</c:v>
                </c:pt>
                <c:pt idx="748">
                  <c:v>10.4046</c:v>
                </c:pt>
                <c:pt idx="749">
                  <c:v>10.4046</c:v>
                </c:pt>
                <c:pt idx="750">
                  <c:v>10.4046</c:v>
                </c:pt>
                <c:pt idx="751">
                  <c:v>10.4046</c:v>
                </c:pt>
                <c:pt idx="752">
                  <c:v>10.4046</c:v>
                </c:pt>
                <c:pt idx="753">
                  <c:v>10.4046</c:v>
                </c:pt>
                <c:pt idx="754">
                  <c:v>10.4046</c:v>
                </c:pt>
                <c:pt idx="755">
                  <c:v>10.4046</c:v>
                </c:pt>
                <c:pt idx="756">
                  <c:v>10.4046</c:v>
                </c:pt>
                <c:pt idx="757">
                  <c:v>10.4046</c:v>
                </c:pt>
                <c:pt idx="758">
                  <c:v>10.4046</c:v>
                </c:pt>
                <c:pt idx="759">
                  <c:v>10.4046</c:v>
                </c:pt>
                <c:pt idx="760">
                  <c:v>10.4046</c:v>
                </c:pt>
                <c:pt idx="761">
                  <c:v>10.4046</c:v>
                </c:pt>
                <c:pt idx="762">
                  <c:v>10.4046</c:v>
                </c:pt>
                <c:pt idx="763">
                  <c:v>10.4046</c:v>
                </c:pt>
                <c:pt idx="764">
                  <c:v>10.4046</c:v>
                </c:pt>
                <c:pt idx="765">
                  <c:v>10.4046</c:v>
                </c:pt>
                <c:pt idx="766">
                  <c:v>10.4046</c:v>
                </c:pt>
                <c:pt idx="767">
                  <c:v>10.4046</c:v>
                </c:pt>
                <c:pt idx="768">
                  <c:v>10.4046</c:v>
                </c:pt>
                <c:pt idx="769">
                  <c:v>10.4046</c:v>
                </c:pt>
                <c:pt idx="770">
                  <c:v>10.4046</c:v>
                </c:pt>
                <c:pt idx="771">
                  <c:v>10.4046</c:v>
                </c:pt>
                <c:pt idx="772">
                  <c:v>10.4046</c:v>
                </c:pt>
                <c:pt idx="773">
                  <c:v>10.4046</c:v>
                </c:pt>
                <c:pt idx="774">
                  <c:v>10.4046</c:v>
                </c:pt>
                <c:pt idx="775">
                  <c:v>10.4046</c:v>
                </c:pt>
                <c:pt idx="776">
                  <c:v>10.4046</c:v>
                </c:pt>
                <c:pt idx="777">
                  <c:v>10.4046</c:v>
                </c:pt>
                <c:pt idx="778">
                  <c:v>10.4046</c:v>
                </c:pt>
                <c:pt idx="779">
                  <c:v>10.4046</c:v>
                </c:pt>
                <c:pt idx="780">
                  <c:v>10.4046</c:v>
                </c:pt>
                <c:pt idx="781">
                  <c:v>10.4046</c:v>
                </c:pt>
                <c:pt idx="782">
                  <c:v>10.4046</c:v>
                </c:pt>
                <c:pt idx="783">
                  <c:v>10.4046</c:v>
                </c:pt>
                <c:pt idx="784">
                  <c:v>10.4046</c:v>
                </c:pt>
                <c:pt idx="785">
                  <c:v>10.4046</c:v>
                </c:pt>
                <c:pt idx="786">
                  <c:v>10.4046</c:v>
                </c:pt>
                <c:pt idx="787">
                  <c:v>10.4046</c:v>
                </c:pt>
                <c:pt idx="788">
                  <c:v>10.4046</c:v>
                </c:pt>
                <c:pt idx="789">
                  <c:v>10.4046</c:v>
                </c:pt>
                <c:pt idx="790">
                  <c:v>10.4046</c:v>
                </c:pt>
                <c:pt idx="791">
                  <c:v>10.4046</c:v>
                </c:pt>
                <c:pt idx="792">
                  <c:v>10.4046</c:v>
                </c:pt>
                <c:pt idx="793">
                  <c:v>10.4046</c:v>
                </c:pt>
                <c:pt idx="794">
                  <c:v>10.4046</c:v>
                </c:pt>
                <c:pt idx="795">
                  <c:v>10.4046</c:v>
                </c:pt>
                <c:pt idx="796">
                  <c:v>10.4046</c:v>
                </c:pt>
                <c:pt idx="797">
                  <c:v>10.4046</c:v>
                </c:pt>
                <c:pt idx="798">
                  <c:v>10.4046</c:v>
                </c:pt>
                <c:pt idx="799">
                  <c:v>10.4046</c:v>
                </c:pt>
                <c:pt idx="800">
                  <c:v>10.4046</c:v>
                </c:pt>
                <c:pt idx="801">
                  <c:v>10.4046</c:v>
                </c:pt>
                <c:pt idx="802">
                  <c:v>10.4046</c:v>
                </c:pt>
                <c:pt idx="803">
                  <c:v>10.4046</c:v>
                </c:pt>
                <c:pt idx="804">
                  <c:v>10.4046</c:v>
                </c:pt>
                <c:pt idx="805">
                  <c:v>10.4046</c:v>
                </c:pt>
                <c:pt idx="806">
                  <c:v>10.4046</c:v>
                </c:pt>
                <c:pt idx="807">
                  <c:v>10.4046</c:v>
                </c:pt>
                <c:pt idx="808">
                  <c:v>10.4046</c:v>
                </c:pt>
                <c:pt idx="809">
                  <c:v>10.4046</c:v>
                </c:pt>
                <c:pt idx="810">
                  <c:v>10.4046</c:v>
                </c:pt>
                <c:pt idx="811">
                  <c:v>10.4046</c:v>
                </c:pt>
                <c:pt idx="812">
                  <c:v>10.4046</c:v>
                </c:pt>
                <c:pt idx="813">
                  <c:v>10.4046</c:v>
                </c:pt>
                <c:pt idx="814">
                  <c:v>10.4046</c:v>
                </c:pt>
                <c:pt idx="815">
                  <c:v>10.4046</c:v>
                </c:pt>
                <c:pt idx="816">
                  <c:v>10.4046</c:v>
                </c:pt>
                <c:pt idx="817">
                  <c:v>10.4046</c:v>
                </c:pt>
                <c:pt idx="818">
                  <c:v>10.4046</c:v>
                </c:pt>
                <c:pt idx="819">
                  <c:v>10.4046</c:v>
                </c:pt>
                <c:pt idx="820">
                  <c:v>10.4046</c:v>
                </c:pt>
                <c:pt idx="821">
                  <c:v>10.4046</c:v>
                </c:pt>
                <c:pt idx="822">
                  <c:v>10.4046</c:v>
                </c:pt>
                <c:pt idx="823">
                  <c:v>10.4046</c:v>
                </c:pt>
                <c:pt idx="824">
                  <c:v>10.4046</c:v>
                </c:pt>
                <c:pt idx="825">
                  <c:v>10.4046</c:v>
                </c:pt>
                <c:pt idx="826">
                  <c:v>10.4046</c:v>
                </c:pt>
                <c:pt idx="827">
                  <c:v>10.4046</c:v>
                </c:pt>
                <c:pt idx="828">
                  <c:v>10.4046</c:v>
                </c:pt>
                <c:pt idx="829">
                  <c:v>10.4046</c:v>
                </c:pt>
                <c:pt idx="830">
                  <c:v>10.4046</c:v>
                </c:pt>
                <c:pt idx="831">
                  <c:v>10.4046</c:v>
                </c:pt>
                <c:pt idx="832">
                  <c:v>10.4046</c:v>
                </c:pt>
                <c:pt idx="833">
                  <c:v>10.4046</c:v>
                </c:pt>
                <c:pt idx="834">
                  <c:v>10.4046</c:v>
                </c:pt>
                <c:pt idx="835">
                  <c:v>10.4046</c:v>
                </c:pt>
                <c:pt idx="836">
                  <c:v>10.4046</c:v>
                </c:pt>
                <c:pt idx="837">
                  <c:v>10.4046</c:v>
                </c:pt>
                <c:pt idx="838">
                  <c:v>10.4046</c:v>
                </c:pt>
                <c:pt idx="839">
                  <c:v>10.4046</c:v>
                </c:pt>
                <c:pt idx="840">
                  <c:v>10.4046</c:v>
                </c:pt>
                <c:pt idx="841">
                  <c:v>10.4046</c:v>
                </c:pt>
                <c:pt idx="842">
                  <c:v>10.4046</c:v>
                </c:pt>
                <c:pt idx="843">
                  <c:v>10.4046</c:v>
                </c:pt>
                <c:pt idx="844">
                  <c:v>10.4046</c:v>
                </c:pt>
                <c:pt idx="845">
                  <c:v>10.4046</c:v>
                </c:pt>
                <c:pt idx="846">
                  <c:v>10.4046</c:v>
                </c:pt>
                <c:pt idx="847">
                  <c:v>10.4046</c:v>
                </c:pt>
                <c:pt idx="848">
                  <c:v>10.4046</c:v>
                </c:pt>
                <c:pt idx="849">
                  <c:v>10.4046</c:v>
                </c:pt>
                <c:pt idx="850">
                  <c:v>10.4046</c:v>
                </c:pt>
                <c:pt idx="851">
                  <c:v>10.4046</c:v>
                </c:pt>
                <c:pt idx="852">
                  <c:v>10.4046</c:v>
                </c:pt>
                <c:pt idx="853">
                  <c:v>10.4046</c:v>
                </c:pt>
                <c:pt idx="854">
                  <c:v>10.4046</c:v>
                </c:pt>
                <c:pt idx="855">
                  <c:v>10.4046</c:v>
                </c:pt>
                <c:pt idx="856">
                  <c:v>10.4046</c:v>
                </c:pt>
                <c:pt idx="857">
                  <c:v>10.4046</c:v>
                </c:pt>
                <c:pt idx="858">
                  <c:v>10.4046</c:v>
                </c:pt>
                <c:pt idx="859">
                  <c:v>10.4046</c:v>
                </c:pt>
                <c:pt idx="860">
                  <c:v>10.4046</c:v>
                </c:pt>
                <c:pt idx="861">
                  <c:v>10.4046</c:v>
                </c:pt>
                <c:pt idx="862">
                  <c:v>10.4046</c:v>
                </c:pt>
                <c:pt idx="863">
                  <c:v>10.4046</c:v>
                </c:pt>
                <c:pt idx="864">
                  <c:v>10.4046</c:v>
                </c:pt>
                <c:pt idx="865">
                  <c:v>10.4046</c:v>
                </c:pt>
                <c:pt idx="866">
                  <c:v>10.4046</c:v>
                </c:pt>
                <c:pt idx="867">
                  <c:v>10.4046</c:v>
                </c:pt>
                <c:pt idx="868">
                  <c:v>10.4046</c:v>
                </c:pt>
                <c:pt idx="869">
                  <c:v>10.4046</c:v>
                </c:pt>
                <c:pt idx="870">
                  <c:v>10.4046</c:v>
                </c:pt>
                <c:pt idx="871">
                  <c:v>10.4046</c:v>
                </c:pt>
                <c:pt idx="872">
                  <c:v>10.4046</c:v>
                </c:pt>
                <c:pt idx="873">
                  <c:v>10.4046</c:v>
                </c:pt>
                <c:pt idx="874">
                  <c:v>10.4046</c:v>
                </c:pt>
                <c:pt idx="875">
                  <c:v>10.4046</c:v>
                </c:pt>
                <c:pt idx="876">
                  <c:v>10.4046</c:v>
                </c:pt>
                <c:pt idx="877">
                  <c:v>10.4046</c:v>
                </c:pt>
                <c:pt idx="878">
                  <c:v>10.4046</c:v>
                </c:pt>
                <c:pt idx="879">
                  <c:v>10.4046</c:v>
                </c:pt>
                <c:pt idx="880">
                  <c:v>10.4046</c:v>
                </c:pt>
                <c:pt idx="881">
                  <c:v>10.4046</c:v>
                </c:pt>
                <c:pt idx="882">
                  <c:v>10.4046</c:v>
                </c:pt>
                <c:pt idx="883">
                  <c:v>10.4046</c:v>
                </c:pt>
                <c:pt idx="884">
                  <c:v>10.4046</c:v>
                </c:pt>
                <c:pt idx="885">
                  <c:v>10.4046</c:v>
                </c:pt>
                <c:pt idx="886">
                  <c:v>10.4046</c:v>
                </c:pt>
                <c:pt idx="887">
                  <c:v>10.4046</c:v>
                </c:pt>
                <c:pt idx="888">
                  <c:v>10.4046</c:v>
                </c:pt>
                <c:pt idx="889">
                  <c:v>10.4046</c:v>
                </c:pt>
                <c:pt idx="890">
                  <c:v>10.4046</c:v>
                </c:pt>
                <c:pt idx="891">
                  <c:v>10.4046</c:v>
                </c:pt>
                <c:pt idx="892">
                  <c:v>10.4046</c:v>
                </c:pt>
                <c:pt idx="893">
                  <c:v>10.4046</c:v>
                </c:pt>
                <c:pt idx="894">
                  <c:v>10.4046</c:v>
                </c:pt>
                <c:pt idx="895">
                  <c:v>10.4046</c:v>
                </c:pt>
                <c:pt idx="896">
                  <c:v>10.4046</c:v>
                </c:pt>
                <c:pt idx="897">
                  <c:v>10.4046</c:v>
                </c:pt>
                <c:pt idx="898">
                  <c:v>10.4046</c:v>
                </c:pt>
                <c:pt idx="899">
                  <c:v>10.4046</c:v>
                </c:pt>
                <c:pt idx="900">
                  <c:v>10.4046</c:v>
                </c:pt>
                <c:pt idx="901">
                  <c:v>10.4046</c:v>
                </c:pt>
                <c:pt idx="902">
                  <c:v>10.4046</c:v>
                </c:pt>
                <c:pt idx="903">
                  <c:v>10.4046</c:v>
                </c:pt>
                <c:pt idx="904">
                  <c:v>10.4046</c:v>
                </c:pt>
                <c:pt idx="905">
                  <c:v>10.4046</c:v>
                </c:pt>
                <c:pt idx="906">
                  <c:v>10.4046</c:v>
                </c:pt>
                <c:pt idx="907">
                  <c:v>10.4046</c:v>
                </c:pt>
                <c:pt idx="908">
                  <c:v>10.4046</c:v>
                </c:pt>
                <c:pt idx="909">
                  <c:v>10.4046</c:v>
                </c:pt>
                <c:pt idx="910">
                  <c:v>10.4046</c:v>
                </c:pt>
                <c:pt idx="911">
                  <c:v>10.4046</c:v>
                </c:pt>
                <c:pt idx="912">
                  <c:v>10.4046</c:v>
                </c:pt>
                <c:pt idx="913">
                  <c:v>10.4046</c:v>
                </c:pt>
                <c:pt idx="914">
                  <c:v>10.4046</c:v>
                </c:pt>
                <c:pt idx="915">
                  <c:v>10.4046</c:v>
                </c:pt>
                <c:pt idx="916">
                  <c:v>10.4046</c:v>
                </c:pt>
                <c:pt idx="917">
                  <c:v>10.4046</c:v>
                </c:pt>
                <c:pt idx="918">
                  <c:v>10.4046</c:v>
                </c:pt>
                <c:pt idx="919">
                  <c:v>10.4046</c:v>
                </c:pt>
                <c:pt idx="920">
                  <c:v>10.4046</c:v>
                </c:pt>
                <c:pt idx="921">
                  <c:v>10.4046</c:v>
                </c:pt>
                <c:pt idx="922">
                  <c:v>10.4046</c:v>
                </c:pt>
                <c:pt idx="923">
                  <c:v>10.4046</c:v>
                </c:pt>
                <c:pt idx="924">
                  <c:v>10.4046</c:v>
                </c:pt>
                <c:pt idx="925">
                  <c:v>10.4046</c:v>
                </c:pt>
                <c:pt idx="926">
                  <c:v>10.4046</c:v>
                </c:pt>
                <c:pt idx="927">
                  <c:v>10.4046</c:v>
                </c:pt>
                <c:pt idx="928">
                  <c:v>10.4046</c:v>
                </c:pt>
                <c:pt idx="929">
                  <c:v>10.4046</c:v>
                </c:pt>
                <c:pt idx="930">
                  <c:v>10.4046</c:v>
                </c:pt>
                <c:pt idx="931">
                  <c:v>10.4046</c:v>
                </c:pt>
                <c:pt idx="932">
                  <c:v>10.4046</c:v>
                </c:pt>
                <c:pt idx="933">
                  <c:v>10.4046</c:v>
                </c:pt>
                <c:pt idx="934">
                  <c:v>10.4046</c:v>
                </c:pt>
                <c:pt idx="935">
                  <c:v>10.4046</c:v>
                </c:pt>
                <c:pt idx="936">
                  <c:v>10.4046</c:v>
                </c:pt>
                <c:pt idx="937">
                  <c:v>10.4046</c:v>
                </c:pt>
                <c:pt idx="938">
                  <c:v>10.4046</c:v>
                </c:pt>
                <c:pt idx="939">
                  <c:v>10.4046</c:v>
                </c:pt>
                <c:pt idx="940">
                  <c:v>10.4046</c:v>
                </c:pt>
                <c:pt idx="941">
                  <c:v>10.4046</c:v>
                </c:pt>
                <c:pt idx="942">
                  <c:v>10.4046</c:v>
                </c:pt>
                <c:pt idx="943">
                  <c:v>10.4046</c:v>
                </c:pt>
                <c:pt idx="944">
                  <c:v>10.4046</c:v>
                </c:pt>
                <c:pt idx="945">
                  <c:v>10.4046</c:v>
                </c:pt>
                <c:pt idx="946">
                  <c:v>10.4046</c:v>
                </c:pt>
                <c:pt idx="947">
                  <c:v>10.4046</c:v>
                </c:pt>
                <c:pt idx="948">
                  <c:v>10.4046</c:v>
                </c:pt>
                <c:pt idx="949">
                  <c:v>10.4046</c:v>
                </c:pt>
                <c:pt idx="950">
                  <c:v>10.4046</c:v>
                </c:pt>
                <c:pt idx="951">
                  <c:v>10.4046</c:v>
                </c:pt>
                <c:pt idx="952">
                  <c:v>10.4046</c:v>
                </c:pt>
                <c:pt idx="953">
                  <c:v>10.4046</c:v>
                </c:pt>
                <c:pt idx="954">
                  <c:v>10.4046</c:v>
                </c:pt>
                <c:pt idx="955">
                  <c:v>10.4046</c:v>
                </c:pt>
                <c:pt idx="956">
                  <c:v>10.4046</c:v>
                </c:pt>
                <c:pt idx="957">
                  <c:v>10.4046</c:v>
                </c:pt>
                <c:pt idx="958">
                  <c:v>10.4046</c:v>
                </c:pt>
                <c:pt idx="959">
                  <c:v>10.4046</c:v>
                </c:pt>
                <c:pt idx="960">
                  <c:v>10.4046</c:v>
                </c:pt>
                <c:pt idx="961">
                  <c:v>10.4046</c:v>
                </c:pt>
                <c:pt idx="962">
                  <c:v>10.4046</c:v>
                </c:pt>
                <c:pt idx="963">
                  <c:v>10.4046</c:v>
                </c:pt>
                <c:pt idx="964">
                  <c:v>10.4046</c:v>
                </c:pt>
                <c:pt idx="965">
                  <c:v>10.4046</c:v>
                </c:pt>
                <c:pt idx="966">
                  <c:v>10.4046</c:v>
                </c:pt>
                <c:pt idx="967">
                  <c:v>10.4046</c:v>
                </c:pt>
                <c:pt idx="968">
                  <c:v>10.4046</c:v>
                </c:pt>
                <c:pt idx="969">
                  <c:v>10.4046</c:v>
                </c:pt>
                <c:pt idx="970">
                  <c:v>10.4046</c:v>
                </c:pt>
                <c:pt idx="971">
                  <c:v>10.4046</c:v>
                </c:pt>
                <c:pt idx="972">
                  <c:v>10.4046</c:v>
                </c:pt>
                <c:pt idx="973">
                  <c:v>10.4046</c:v>
                </c:pt>
                <c:pt idx="974">
                  <c:v>10.4046</c:v>
                </c:pt>
                <c:pt idx="975">
                  <c:v>10.4046</c:v>
                </c:pt>
                <c:pt idx="976">
                  <c:v>10.4046</c:v>
                </c:pt>
                <c:pt idx="977">
                  <c:v>10.4046</c:v>
                </c:pt>
                <c:pt idx="978">
                  <c:v>10.4046</c:v>
                </c:pt>
                <c:pt idx="979">
                  <c:v>10.4046</c:v>
                </c:pt>
                <c:pt idx="980">
                  <c:v>10.4046</c:v>
                </c:pt>
                <c:pt idx="981">
                  <c:v>10.4046</c:v>
                </c:pt>
                <c:pt idx="982">
                  <c:v>10.4046</c:v>
                </c:pt>
                <c:pt idx="983">
                  <c:v>10.4046</c:v>
                </c:pt>
                <c:pt idx="984">
                  <c:v>10.4046</c:v>
                </c:pt>
                <c:pt idx="985">
                  <c:v>10.4046</c:v>
                </c:pt>
                <c:pt idx="986">
                  <c:v>10.4046</c:v>
                </c:pt>
                <c:pt idx="987">
                  <c:v>10.4046</c:v>
                </c:pt>
                <c:pt idx="988">
                  <c:v>10.4046</c:v>
                </c:pt>
                <c:pt idx="989">
                  <c:v>10.4046</c:v>
                </c:pt>
                <c:pt idx="990">
                  <c:v>10.4046</c:v>
                </c:pt>
                <c:pt idx="991">
                  <c:v>10.4046</c:v>
                </c:pt>
                <c:pt idx="992">
                  <c:v>10.4046</c:v>
                </c:pt>
                <c:pt idx="993">
                  <c:v>10.4046</c:v>
                </c:pt>
                <c:pt idx="994">
                  <c:v>10.4046</c:v>
                </c:pt>
                <c:pt idx="995">
                  <c:v>10.4046</c:v>
                </c:pt>
                <c:pt idx="996">
                  <c:v>10.4046</c:v>
                </c:pt>
                <c:pt idx="997">
                  <c:v>10.4046</c:v>
                </c:pt>
                <c:pt idx="998">
                  <c:v>10.4046</c:v>
                </c:pt>
                <c:pt idx="999">
                  <c:v>10.4046</c:v>
                </c:pt>
                <c:pt idx="1000">
                  <c:v>10.4046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944088"/>
        <c:axId val="199816616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4"/>
                <c:order val="4"/>
                <c:tx>
                  <c:v>No DJ1</c:v>
                </c:tx>
                <c:spPr>
                  <a:ln w="25400" cap="rnd">
                    <a:solidFill>
                      <a:schemeClr val="bg2">
                        <a:lumMod val="50000"/>
                      </a:schemeClr>
                    </a:solidFill>
                    <a:prstDash val="sysDash"/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x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'No DJ1'!$A$3:$A$1003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0</c:v>
                      </c:pt>
                      <c:pt idx="1">
                        <c:v>2.8935185185185185E-2</c:v>
                      </c:pt>
                      <c:pt idx="2">
                        <c:v>5.7870370370370371E-2</c:v>
                      </c:pt>
                      <c:pt idx="3">
                        <c:v>8.6805555555555552E-2</c:v>
                      </c:pt>
                      <c:pt idx="4">
                        <c:v>0.11574074074074074</c:v>
                      </c:pt>
                      <c:pt idx="5">
                        <c:v>0.14467592592592593</c:v>
                      </c:pt>
                      <c:pt idx="6">
                        <c:v>0.1736111111111111</c:v>
                      </c:pt>
                      <c:pt idx="7">
                        <c:v>0.20254629629629631</c:v>
                      </c:pt>
                      <c:pt idx="8">
                        <c:v>0.23148148148148148</c:v>
                      </c:pt>
                      <c:pt idx="9">
                        <c:v>0.26041666666666669</c:v>
                      </c:pt>
                      <c:pt idx="10">
                        <c:v>0.28935185185185186</c:v>
                      </c:pt>
                      <c:pt idx="11">
                        <c:v>0.31828703703703703</c:v>
                      </c:pt>
                      <c:pt idx="12">
                        <c:v>0.34722222222222221</c:v>
                      </c:pt>
                      <c:pt idx="13">
                        <c:v>0.37615740740740738</c:v>
                      </c:pt>
                      <c:pt idx="14">
                        <c:v>0.40509259259259262</c:v>
                      </c:pt>
                      <c:pt idx="15">
                        <c:v>0.43402777777777779</c:v>
                      </c:pt>
                      <c:pt idx="16">
                        <c:v>0.46296296296296297</c:v>
                      </c:pt>
                      <c:pt idx="17">
                        <c:v>0.49189814814814814</c:v>
                      </c:pt>
                      <c:pt idx="18">
                        <c:v>0.52083333333333337</c:v>
                      </c:pt>
                      <c:pt idx="19">
                        <c:v>0.54976851851851849</c:v>
                      </c:pt>
                      <c:pt idx="20">
                        <c:v>0.57870370370370372</c:v>
                      </c:pt>
                      <c:pt idx="21">
                        <c:v>0.60763888888888884</c:v>
                      </c:pt>
                      <c:pt idx="22">
                        <c:v>0.63657407407407407</c:v>
                      </c:pt>
                      <c:pt idx="23">
                        <c:v>0.6655092592592593</c:v>
                      </c:pt>
                      <c:pt idx="24">
                        <c:v>0.69444444444444442</c:v>
                      </c:pt>
                      <c:pt idx="25">
                        <c:v>0.72337962962962965</c:v>
                      </c:pt>
                      <c:pt idx="26">
                        <c:v>0.75231481481481477</c:v>
                      </c:pt>
                      <c:pt idx="27">
                        <c:v>0.78125</c:v>
                      </c:pt>
                      <c:pt idx="28">
                        <c:v>0.81018518518518523</c:v>
                      </c:pt>
                      <c:pt idx="29">
                        <c:v>0.83912037037037035</c:v>
                      </c:pt>
                      <c:pt idx="30">
                        <c:v>0.86805555555555558</c:v>
                      </c:pt>
                      <c:pt idx="31">
                        <c:v>0.8969907407407407</c:v>
                      </c:pt>
                      <c:pt idx="32">
                        <c:v>0.92592592592592593</c:v>
                      </c:pt>
                      <c:pt idx="33">
                        <c:v>0.95486111111111116</c:v>
                      </c:pt>
                      <c:pt idx="34">
                        <c:v>0.98379629629629628</c:v>
                      </c:pt>
                      <c:pt idx="35">
                        <c:v>1.0127314814814814</c:v>
                      </c:pt>
                      <c:pt idx="36">
                        <c:v>1.0416666666666667</c:v>
                      </c:pt>
                      <c:pt idx="37">
                        <c:v>1.0706018518518519</c:v>
                      </c:pt>
                      <c:pt idx="38">
                        <c:v>1.099537037037037</c:v>
                      </c:pt>
                      <c:pt idx="39">
                        <c:v>1.1284722222222223</c:v>
                      </c:pt>
                      <c:pt idx="40">
                        <c:v>1.1574074074074074</c:v>
                      </c:pt>
                      <c:pt idx="41">
                        <c:v>1.1863425925925926</c:v>
                      </c:pt>
                      <c:pt idx="42">
                        <c:v>1.2152777777777777</c:v>
                      </c:pt>
                      <c:pt idx="43">
                        <c:v>1.244212962962963</c:v>
                      </c:pt>
                      <c:pt idx="44">
                        <c:v>1.2731481481481481</c:v>
                      </c:pt>
                      <c:pt idx="45">
                        <c:v>1.3020833333333333</c:v>
                      </c:pt>
                      <c:pt idx="46">
                        <c:v>1.3310185185185186</c:v>
                      </c:pt>
                      <c:pt idx="47">
                        <c:v>1.3599537037037037</c:v>
                      </c:pt>
                      <c:pt idx="48">
                        <c:v>1.3888888888888888</c:v>
                      </c:pt>
                      <c:pt idx="49">
                        <c:v>1.4178240740740742</c:v>
                      </c:pt>
                      <c:pt idx="50">
                        <c:v>1.4467592592592593</c:v>
                      </c:pt>
                      <c:pt idx="51">
                        <c:v>1.4756944444444444</c:v>
                      </c:pt>
                      <c:pt idx="52">
                        <c:v>1.5046296296296295</c:v>
                      </c:pt>
                      <c:pt idx="53">
                        <c:v>1.5335648148148149</c:v>
                      </c:pt>
                      <c:pt idx="54">
                        <c:v>1.5625</c:v>
                      </c:pt>
                      <c:pt idx="55">
                        <c:v>1.5914351851851851</c:v>
                      </c:pt>
                      <c:pt idx="56">
                        <c:v>1.6203703703703705</c:v>
                      </c:pt>
                      <c:pt idx="57">
                        <c:v>1.6493055555555556</c:v>
                      </c:pt>
                      <c:pt idx="58">
                        <c:v>1.6782407407407407</c:v>
                      </c:pt>
                      <c:pt idx="59">
                        <c:v>1.7071759259259258</c:v>
                      </c:pt>
                      <c:pt idx="60">
                        <c:v>1.7361111111111112</c:v>
                      </c:pt>
                      <c:pt idx="61">
                        <c:v>1.7650462962962963</c:v>
                      </c:pt>
                      <c:pt idx="62">
                        <c:v>1.7939814814814814</c:v>
                      </c:pt>
                      <c:pt idx="63">
                        <c:v>1.8229166666666667</c:v>
                      </c:pt>
                      <c:pt idx="64">
                        <c:v>1.8518518518518519</c:v>
                      </c:pt>
                      <c:pt idx="65">
                        <c:v>1.880787037037037</c:v>
                      </c:pt>
                      <c:pt idx="66">
                        <c:v>1.9097222222222223</c:v>
                      </c:pt>
                      <c:pt idx="67">
                        <c:v>1.9386574074074074</c:v>
                      </c:pt>
                      <c:pt idx="68">
                        <c:v>1.9675925925925926</c:v>
                      </c:pt>
                      <c:pt idx="69">
                        <c:v>1.9965277777777777</c:v>
                      </c:pt>
                      <c:pt idx="70">
                        <c:v>2.0254629629629628</c:v>
                      </c:pt>
                      <c:pt idx="71">
                        <c:v>2.0543981481481484</c:v>
                      </c:pt>
                      <c:pt idx="72">
                        <c:v>2.0833333333333335</c:v>
                      </c:pt>
                      <c:pt idx="73">
                        <c:v>2.1122685185185186</c:v>
                      </c:pt>
                      <c:pt idx="74">
                        <c:v>2.1412037037037037</c:v>
                      </c:pt>
                      <c:pt idx="75">
                        <c:v>2.1701388888888888</c:v>
                      </c:pt>
                      <c:pt idx="76">
                        <c:v>2.199074074074074</c:v>
                      </c:pt>
                      <c:pt idx="77">
                        <c:v>2.2280092592592591</c:v>
                      </c:pt>
                      <c:pt idx="78">
                        <c:v>2.2569444444444446</c:v>
                      </c:pt>
                      <c:pt idx="79">
                        <c:v>2.2858796296296298</c:v>
                      </c:pt>
                      <c:pt idx="80">
                        <c:v>2.3148148148148149</c:v>
                      </c:pt>
                      <c:pt idx="81">
                        <c:v>2.34375</c:v>
                      </c:pt>
                      <c:pt idx="82">
                        <c:v>2.3726851851851851</c:v>
                      </c:pt>
                      <c:pt idx="83">
                        <c:v>2.4016203703703702</c:v>
                      </c:pt>
                      <c:pt idx="84">
                        <c:v>2.4305555555555554</c:v>
                      </c:pt>
                      <c:pt idx="85">
                        <c:v>2.4594907407407409</c:v>
                      </c:pt>
                      <c:pt idx="86">
                        <c:v>2.488425925925926</c:v>
                      </c:pt>
                      <c:pt idx="87">
                        <c:v>2.5173611111111112</c:v>
                      </c:pt>
                      <c:pt idx="88">
                        <c:v>2.5462962962962963</c:v>
                      </c:pt>
                      <c:pt idx="89">
                        <c:v>2.5752314814814814</c:v>
                      </c:pt>
                      <c:pt idx="90">
                        <c:v>2.6041666666666665</c:v>
                      </c:pt>
                      <c:pt idx="91">
                        <c:v>2.6331018518518516</c:v>
                      </c:pt>
                      <c:pt idx="92">
                        <c:v>2.6620370370370372</c:v>
                      </c:pt>
                      <c:pt idx="93">
                        <c:v>2.6909722222222223</c:v>
                      </c:pt>
                      <c:pt idx="94">
                        <c:v>2.7199074074074074</c:v>
                      </c:pt>
                      <c:pt idx="95">
                        <c:v>2.7488425925925926</c:v>
                      </c:pt>
                      <c:pt idx="96">
                        <c:v>2.7777777777777777</c:v>
                      </c:pt>
                      <c:pt idx="97">
                        <c:v>2.8067129629629628</c:v>
                      </c:pt>
                      <c:pt idx="98">
                        <c:v>2.8356481481481484</c:v>
                      </c:pt>
                      <c:pt idx="99">
                        <c:v>2.8645833333333335</c:v>
                      </c:pt>
                      <c:pt idx="100">
                        <c:v>2.8935185185185186</c:v>
                      </c:pt>
                      <c:pt idx="101">
                        <c:v>2.9224537037037037</c:v>
                      </c:pt>
                      <c:pt idx="102">
                        <c:v>2.9513888888888888</c:v>
                      </c:pt>
                      <c:pt idx="103">
                        <c:v>2.980324074074074</c:v>
                      </c:pt>
                      <c:pt idx="104">
                        <c:v>3.0092592592592591</c:v>
                      </c:pt>
                      <c:pt idx="105">
                        <c:v>3.0381944444444446</c:v>
                      </c:pt>
                      <c:pt idx="106">
                        <c:v>3.0671296296296298</c:v>
                      </c:pt>
                      <c:pt idx="107">
                        <c:v>3.0960648148148149</c:v>
                      </c:pt>
                      <c:pt idx="108">
                        <c:v>3.125</c:v>
                      </c:pt>
                      <c:pt idx="109">
                        <c:v>3.1539351851851851</c:v>
                      </c:pt>
                      <c:pt idx="110">
                        <c:v>3.1828703703703702</c:v>
                      </c:pt>
                      <c:pt idx="111">
                        <c:v>3.2118055555555554</c:v>
                      </c:pt>
                      <c:pt idx="112">
                        <c:v>3.2407407407407409</c:v>
                      </c:pt>
                      <c:pt idx="113">
                        <c:v>3.269675925925926</c:v>
                      </c:pt>
                      <c:pt idx="114">
                        <c:v>3.2986111111111112</c:v>
                      </c:pt>
                      <c:pt idx="115">
                        <c:v>3.3275462962962963</c:v>
                      </c:pt>
                      <c:pt idx="116">
                        <c:v>3.3564814814814814</c:v>
                      </c:pt>
                      <c:pt idx="117">
                        <c:v>3.3854166666666665</c:v>
                      </c:pt>
                      <c:pt idx="118">
                        <c:v>3.4143518518518516</c:v>
                      </c:pt>
                      <c:pt idx="119">
                        <c:v>3.4432870370370372</c:v>
                      </c:pt>
                      <c:pt idx="120">
                        <c:v>3.4722222222222223</c:v>
                      </c:pt>
                      <c:pt idx="121">
                        <c:v>3.5011574074074074</c:v>
                      </c:pt>
                      <c:pt idx="122">
                        <c:v>3.5300925925925926</c:v>
                      </c:pt>
                      <c:pt idx="123">
                        <c:v>3.5590277777777777</c:v>
                      </c:pt>
                      <c:pt idx="124">
                        <c:v>3.5879629629629628</c:v>
                      </c:pt>
                      <c:pt idx="125">
                        <c:v>3.6168981481481484</c:v>
                      </c:pt>
                      <c:pt idx="126">
                        <c:v>3.6458333333333335</c:v>
                      </c:pt>
                      <c:pt idx="127">
                        <c:v>3.6747685185185186</c:v>
                      </c:pt>
                      <c:pt idx="128">
                        <c:v>3.7037037037037037</c:v>
                      </c:pt>
                      <c:pt idx="129">
                        <c:v>3.7326388888888888</c:v>
                      </c:pt>
                      <c:pt idx="130">
                        <c:v>3.761574074074074</c:v>
                      </c:pt>
                      <c:pt idx="131">
                        <c:v>3.7905092592592591</c:v>
                      </c:pt>
                      <c:pt idx="132">
                        <c:v>3.8194444444444446</c:v>
                      </c:pt>
                      <c:pt idx="133">
                        <c:v>3.8483796296296298</c:v>
                      </c:pt>
                      <c:pt idx="134">
                        <c:v>3.8773148148148149</c:v>
                      </c:pt>
                      <c:pt idx="135">
                        <c:v>3.90625</c:v>
                      </c:pt>
                      <c:pt idx="136">
                        <c:v>3.9351851851851851</c:v>
                      </c:pt>
                      <c:pt idx="137">
                        <c:v>3.9641203703703702</c:v>
                      </c:pt>
                      <c:pt idx="138">
                        <c:v>3.9930555555555554</c:v>
                      </c:pt>
                      <c:pt idx="139">
                        <c:v>4.0219907407407405</c:v>
                      </c:pt>
                      <c:pt idx="140">
                        <c:v>4.0509259259259256</c:v>
                      </c:pt>
                      <c:pt idx="141">
                        <c:v>4.0798611111111107</c:v>
                      </c:pt>
                      <c:pt idx="142">
                        <c:v>4.1087962962962967</c:v>
                      </c:pt>
                      <c:pt idx="143">
                        <c:v>4.1377314814814818</c:v>
                      </c:pt>
                      <c:pt idx="144">
                        <c:v>4.166666666666667</c:v>
                      </c:pt>
                      <c:pt idx="145">
                        <c:v>4.1956018518518521</c:v>
                      </c:pt>
                      <c:pt idx="146">
                        <c:v>4.2245370370370372</c:v>
                      </c:pt>
                      <c:pt idx="147">
                        <c:v>4.2534722222222223</c:v>
                      </c:pt>
                      <c:pt idx="148">
                        <c:v>4.2824074074074074</c:v>
                      </c:pt>
                      <c:pt idx="149">
                        <c:v>4.3113425925925926</c:v>
                      </c:pt>
                      <c:pt idx="150">
                        <c:v>4.3402777777777777</c:v>
                      </c:pt>
                      <c:pt idx="151">
                        <c:v>4.3692129629629628</c:v>
                      </c:pt>
                      <c:pt idx="152">
                        <c:v>4.3981481481481479</c:v>
                      </c:pt>
                      <c:pt idx="153">
                        <c:v>4.427083333333333</c:v>
                      </c:pt>
                      <c:pt idx="154">
                        <c:v>4.4560185185185182</c:v>
                      </c:pt>
                      <c:pt idx="155">
                        <c:v>4.4849537037037033</c:v>
                      </c:pt>
                      <c:pt idx="156">
                        <c:v>4.5138888888888893</c:v>
                      </c:pt>
                      <c:pt idx="157">
                        <c:v>4.5428240740740744</c:v>
                      </c:pt>
                      <c:pt idx="158">
                        <c:v>4.5717592592592595</c:v>
                      </c:pt>
                      <c:pt idx="159">
                        <c:v>4.6006944444444446</c:v>
                      </c:pt>
                      <c:pt idx="160">
                        <c:v>4.6296296296296298</c:v>
                      </c:pt>
                      <c:pt idx="161">
                        <c:v>4.6585648148148149</c:v>
                      </c:pt>
                      <c:pt idx="162">
                        <c:v>4.6875</c:v>
                      </c:pt>
                      <c:pt idx="163">
                        <c:v>4.7164351851851851</c:v>
                      </c:pt>
                      <c:pt idx="164">
                        <c:v>4.7453703703703702</c:v>
                      </c:pt>
                      <c:pt idx="165">
                        <c:v>4.7743055555555554</c:v>
                      </c:pt>
                      <c:pt idx="166">
                        <c:v>4.8032407407407405</c:v>
                      </c:pt>
                      <c:pt idx="167">
                        <c:v>4.8321759259259256</c:v>
                      </c:pt>
                      <c:pt idx="168">
                        <c:v>4.8611111111111107</c:v>
                      </c:pt>
                      <c:pt idx="169">
                        <c:v>4.8900462962962967</c:v>
                      </c:pt>
                      <c:pt idx="170">
                        <c:v>4.9189814814814818</c:v>
                      </c:pt>
                      <c:pt idx="171">
                        <c:v>4.947916666666667</c:v>
                      </c:pt>
                      <c:pt idx="172">
                        <c:v>4.9768518518518521</c:v>
                      </c:pt>
                      <c:pt idx="173">
                        <c:v>5.0057870370370372</c:v>
                      </c:pt>
                      <c:pt idx="174">
                        <c:v>5.0347222222222223</c:v>
                      </c:pt>
                      <c:pt idx="175">
                        <c:v>5.0636574074074074</c:v>
                      </c:pt>
                      <c:pt idx="176">
                        <c:v>5.0925925925925926</c:v>
                      </c:pt>
                      <c:pt idx="177">
                        <c:v>5.1215277777777777</c:v>
                      </c:pt>
                      <c:pt idx="178">
                        <c:v>5.1504629629629628</c:v>
                      </c:pt>
                      <c:pt idx="179">
                        <c:v>5.1793981481481479</c:v>
                      </c:pt>
                      <c:pt idx="180">
                        <c:v>5.208333333333333</c:v>
                      </c:pt>
                      <c:pt idx="181">
                        <c:v>5.2372685185185182</c:v>
                      </c:pt>
                      <c:pt idx="182">
                        <c:v>5.2662037037037033</c:v>
                      </c:pt>
                      <c:pt idx="183">
                        <c:v>5.2951388888888893</c:v>
                      </c:pt>
                      <c:pt idx="184">
                        <c:v>5.3240740740740744</c:v>
                      </c:pt>
                      <c:pt idx="185">
                        <c:v>5.3530092592592595</c:v>
                      </c:pt>
                      <c:pt idx="186">
                        <c:v>5.3819444444444446</c:v>
                      </c:pt>
                      <c:pt idx="187">
                        <c:v>5.4108796296296298</c:v>
                      </c:pt>
                      <c:pt idx="188">
                        <c:v>5.4398148148148149</c:v>
                      </c:pt>
                      <c:pt idx="189">
                        <c:v>5.46875</c:v>
                      </c:pt>
                      <c:pt idx="190">
                        <c:v>5.4976851851851851</c:v>
                      </c:pt>
                      <c:pt idx="191">
                        <c:v>5.5266203703703702</c:v>
                      </c:pt>
                      <c:pt idx="192">
                        <c:v>5.5555555555555554</c:v>
                      </c:pt>
                      <c:pt idx="193">
                        <c:v>5.5844907407407405</c:v>
                      </c:pt>
                      <c:pt idx="194">
                        <c:v>5.6134259259259256</c:v>
                      </c:pt>
                      <c:pt idx="195">
                        <c:v>5.6423611111111107</c:v>
                      </c:pt>
                      <c:pt idx="196">
                        <c:v>5.6712962962962967</c:v>
                      </c:pt>
                      <c:pt idx="197">
                        <c:v>5.7002314814814818</c:v>
                      </c:pt>
                      <c:pt idx="198">
                        <c:v>5.729166666666667</c:v>
                      </c:pt>
                      <c:pt idx="199">
                        <c:v>5.7581018518518521</c:v>
                      </c:pt>
                      <c:pt idx="200">
                        <c:v>5.7870370370370372</c:v>
                      </c:pt>
                      <c:pt idx="201">
                        <c:v>5.8159722222222223</c:v>
                      </c:pt>
                      <c:pt idx="202">
                        <c:v>5.8449074074074074</c:v>
                      </c:pt>
                      <c:pt idx="203">
                        <c:v>5.8738425925925926</c:v>
                      </c:pt>
                      <c:pt idx="204">
                        <c:v>5.9027777777777777</c:v>
                      </c:pt>
                      <c:pt idx="205">
                        <c:v>5.9317129629629628</c:v>
                      </c:pt>
                      <c:pt idx="206">
                        <c:v>5.9606481481481479</c:v>
                      </c:pt>
                      <c:pt idx="207">
                        <c:v>5.989583333333333</c:v>
                      </c:pt>
                      <c:pt idx="208">
                        <c:v>6.0185185185185182</c:v>
                      </c:pt>
                      <c:pt idx="209">
                        <c:v>6.0474537037037033</c:v>
                      </c:pt>
                      <c:pt idx="210">
                        <c:v>6.0763888888888893</c:v>
                      </c:pt>
                      <c:pt idx="211">
                        <c:v>6.1053240740740744</c:v>
                      </c:pt>
                      <c:pt idx="212">
                        <c:v>6.1342592592592595</c:v>
                      </c:pt>
                      <c:pt idx="213">
                        <c:v>6.1631944444444446</c:v>
                      </c:pt>
                      <c:pt idx="214">
                        <c:v>6.1921296296296298</c:v>
                      </c:pt>
                      <c:pt idx="215">
                        <c:v>6.2210648148148149</c:v>
                      </c:pt>
                      <c:pt idx="216">
                        <c:v>6.25</c:v>
                      </c:pt>
                      <c:pt idx="217">
                        <c:v>6.2789351851851851</c:v>
                      </c:pt>
                      <c:pt idx="218">
                        <c:v>6.3078703703703702</c:v>
                      </c:pt>
                      <c:pt idx="219">
                        <c:v>6.3368055555555554</c:v>
                      </c:pt>
                      <c:pt idx="220">
                        <c:v>6.3657407407407405</c:v>
                      </c:pt>
                      <c:pt idx="221">
                        <c:v>6.3946759259259256</c:v>
                      </c:pt>
                      <c:pt idx="222">
                        <c:v>6.4236111111111107</c:v>
                      </c:pt>
                      <c:pt idx="223">
                        <c:v>6.4525462962962967</c:v>
                      </c:pt>
                      <c:pt idx="224">
                        <c:v>6.4814814814814818</c:v>
                      </c:pt>
                      <c:pt idx="225">
                        <c:v>6.510416666666667</c:v>
                      </c:pt>
                      <c:pt idx="226">
                        <c:v>6.5393518518518521</c:v>
                      </c:pt>
                      <c:pt idx="227">
                        <c:v>6.5682870370370372</c:v>
                      </c:pt>
                      <c:pt idx="228">
                        <c:v>6.5972222222222223</c:v>
                      </c:pt>
                      <c:pt idx="229">
                        <c:v>6.6261574074074074</c:v>
                      </c:pt>
                      <c:pt idx="230">
                        <c:v>6.6550925925925926</c:v>
                      </c:pt>
                      <c:pt idx="231">
                        <c:v>6.6840277777777777</c:v>
                      </c:pt>
                      <c:pt idx="232">
                        <c:v>6.7129629629629628</c:v>
                      </c:pt>
                      <c:pt idx="233">
                        <c:v>6.7418981481481479</c:v>
                      </c:pt>
                      <c:pt idx="234">
                        <c:v>6.770833333333333</c:v>
                      </c:pt>
                      <c:pt idx="235">
                        <c:v>6.7997685185185182</c:v>
                      </c:pt>
                      <c:pt idx="236">
                        <c:v>6.8287037037037033</c:v>
                      </c:pt>
                      <c:pt idx="237">
                        <c:v>6.8576388888888893</c:v>
                      </c:pt>
                      <c:pt idx="238">
                        <c:v>6.8865740740740744</c:v>
                      </c:pt>
                      <c:pt idx="239">
                        <c:v>6.9155092592592595</c:v>
                      </c:pt>
                      <c:pt idx="240">
                        <c:v>6.9444444444444446</c:v>
                      </c:pt>
                      <c:pt idx="241">
                        <c:v>6.9733796296296298</c:v>
                      </c:pt>
                      <c:pt idx="242">
                        <c:v>7.0023148148148149</c:v>
                      </c:pt>
                      <c:pt idx="243">
                        <c:v>7.03125</c:v>
                      </c:pt>
                      <c:pt idx="244">
                        <c:v>7.0601851851851851</c:v>
                      </c:pt>
                      <c:pt idx="245">
                        <c:v>7.0891203703703702</c:v>
                      </c:pt>
                      <c:pt idx="246">
                        <c:v>7.1180555555555554</c:v>
                      </c:pt>
                      <c:pt idx="247">
                        <c:v>7.1469907407407405</c:v>
                      </c:pt>
                      <c:pt idx="248">
                        <c:v>7.1759259259259256</c:v>
                      </c:pt>
                      <c:pt idx="249">
                        <c:v>7.2048611111111107</c:v>
                      </c:pt>
                      <c:pt idx="250">
                        <c:v>7.2337962962962967</c:v>
                      </c:pt>
                      <c:pt idx="251">
                        <c:v>7.2627314814814818</c:v>
                      </c:pt>
                      <c:pt idx="252">
                        <c:v>7.291666666666667</c:v>
                      </c:pt>
                      <c:pt idx="253">
                        <c:v>7.3206018518518521</c:v>
                      </c:pt>
                      <c:pt idx="254">
                        <c:v>7.3495370370370372</c:v>
                      </c:pt>
                      <c:pt idx="255">
                        <c:v>7.3784722222222223</c:v>
                      </c:pt>
                      <c:pt idx="256">
                        <c:v>7.4074074074074074</c:v>
                      </c:pt>
                      <c:pt idx="257">
                        <c:v>7.4363425925925926</c:v>
                      </c:pt>
                      <c:pt idx="258">
                        <c:v>7.4652777777777777</c:v>
                      </c:pt>
                      <c:pt idx="259">
                        <c:v>7.4942129629629628</c:v>
                      </c:pt>
                      <c:pt idx="260">
                        <c:v>7.5231481481481479</c:v>
                      </c:pt>
                      <c:pt idx="261">
                        <c:v>7.552083333333333</c:v>
                      </c:pt>
                      <c:pt idx="262">
                        <c:v>7.5810185185185182</c:v>
                      </c:pt>
                      <c:pt idx="263">
                        <c:v>7.6099537037037033</c:v>
                      </c:pt>
                      <c:pt idx="264">
                        <c:v>7.6388888888888893</c:v>
                      </c:pt>
                      <c:pt idx="265">
                        <c:v>7.6678240740740744</c:v>
                      </c:pt>
                      <c:pt idx="266">
                        <c:v>7.6967592592592595</c:v>
                      </c:pt>
                      <c:pt idx="267">
                        <c:v>7.7256944444444446</c:v>
                      </c:pt>
                      <c:pt idx="268">
                        <c:v>7.7546296296296298</c:v>
                      </c:pt>
                      <c:pt idx="269">
                        <c:v>7.7835648148148149</c:v>
                      </c:pt>
                      <c:pt idx="270">
                        <c:v>7.8125</c:v>
                      </c:pt>
                      <c:pt idx="271">
                        <c:v>7.8414351851851851</c:v>
                      </c:pt>
                      <c:pt idx="272">
                        <c:v>7.8703703703703702</c:v>
                      </c:pt>
                      <c:pt idx="273">
                        <c:v>7.8993055555555554</c:v>
                      </c:pt>
                      <c:pt idx="274">
                        <c:v>7.9282407407407405</c:v>
                      </c:pt>
                      <c:pt idx="275">
                        <c:v>7.9571759259259256</c:v>
                      </c:pt>
                      <c:pt idx="276">
                        <c:v>7.9861111111111107</c:v>
                      </c:pt>
                      <c:pt idx="277">
                        <c:v>8.0150462962962958</c:v>
                      </c:pt>
                      <c:pt idx="278">
                        <c:v>8.043981481481481</c:v>
                      </c:pt>
                      <c:pt idx="279">
                        <c:v>8.0729166666666661</c:v>
                      </c:pt>
                      <c:pt idx="280">
                        <c:v>8.1018518518518512</c:v>
                      </c:pt>
                      <c:pt idx="281">
                        <c:v>8.1307870370370363</c:v>
                      </c:pt>
                      <c:pt idx="282">
                        <c:v>8.1597222222222214</c:v>
                      </c:pt>
                      <c:pt idx="283">
                        <c:v>8.1886574074074066</c:v>
                      </c:pt>
                      <c:pt idx="284">
                        <c:v>8.2175925925925934</c:v>
                      </c:pt>
                      <c:pt idx="285">
                        <c:v>8.2465277777777786</c:v>
                      </c:pt>
                      <c:pt idx="286">
                        <c:v>8.2754629629629637</c:v>
                      </c:pt>
                      <c:pt idx="287">
                        <c:v>8.3043981481481488</c:v>
                      </c:pt>
                      <c:pt idx="288">
                        <c:v>8.3333333333333339</c:v>
                      </c:pt>
                      <c:pt idx="289">
                        <c:v>8.362268518518519</c:v>
                      </c:pt>
                      <c:pt idx="290">
                        <c:v>8.3912037037037042</c:v>
                      </c:pt>
                      <c:pt idx="291">
                        <c:v>8.4201388888888893</c:v>
                      </c:pt>
                      <c:pt idx="292">
                        <c:v>8.4490740740740744</c:v>
                      </c:pt>
                      <c:pt idx="293">
                        <c:v>8.4780092592592595</c:v>
                      </c:pt>
                      <c:pt idx="294">
                        <c:v>8.5069444444444446</c:v>
                      </c:pt>
                      <c:pt idx="295">
                        <c:v>8.5358796296296298</c:v>
                      </c:pt>
                      <c:pt idx="296">
                        <c:v>8.5648148148148149</c:v>
                      </c:pt>
                      <c:pt idx="297">
                        <c:v>8.59375</c:v>
                      </c:pt>
                      <c:pt idx="298">
                        <c:v>8.6226851851851851</c:v>
                      </c:pt>
                      <c:pt idx="299">
                        <c:v>8.6516203703703702</c:v>
                      </c:pt>
                      <c:pt idx="300">
                        <c:v>8.6805555555555554</c:v>
                      </c:pt>
                      <c:pt idx="301">
                        <c:v>8.7094907407407405</c:v>
                      </c:pt>
                      <c:pt idx="302">
                        <c:v>8.7384259259259256</c:v>
                      </c:pt>
                      <c:pt idx="303">
                        <c:v>8.7673611111111107</c:v>
                      </c:pt>
                      <c:pt idx="304">
                        <c:v>8.7962962962962958</c:v>
                      </c:pt>
                      <c:pt idx="305">
                        <c:v>8.825231481481481</c:v>
                      </c:pt>
                      <c:pt idx="306">
                        <c:v>8.8541666666666661</c:v>
                      </c:pt>
                      <c:pt idx="307">
                        <c:v>8.8831018518518512</c:v>
                      </c:pt>
                      <c:pt idx="308">
                        <c:v>8.9120370370370363</c:v>
                      </c:pt>
                      <c:pt idx="309">
                        <c:v>8.9409722222222214</c:v>
                      </c:pt>
                      <c:pt idx="310">
                        <c:v>8.9699074074074066</c:v>
                      </c:pt>
                      <c:pt idx="311">
                        <c:v>8.9988425925925934</c:v>
                      </c:pt>
                      <c:pt idx="312">
                        <c:v>9.0277777777777786</c:v>
                      </c:pt>
                      <c:pt idx="313">
                        <c:v>9.0567129629629637</c:v>
                      </c:pt>
                      <c:pt idx="314">
                        <c:v>9.0856481481481488</c:v>
                      </c:pt>
                      <c:pt idx="315">
                        <c:v>9.1145833333333339</c:v>
                      </c:pt>
                      <c:pt idx="316">
                        <c:v>9.143518518518519</c:v>
                      </c:pt>
                      <c:pt idx="317">
                        <c:v>9.1724537037037042</c:v>
                      </c:pt>
                      <c:pt idx="318">
                        <c:v>9.2013888888888893</c:v>
                      </c:pt>
                      <c:pt idx="319">
                        <c:v>9.2303240740740744</c:v>
                      </c:pt>
                      <c:pt idx="320">
                        <c:v>9.2592592592592595</c:v>
                      </c:pt>
                      <c:pt idx="321">
                        <c:v>9.2881944444444446</c:v>
                      </c:pt>
                      <c:pt idx="322">
                        <c:v>9.3171296296296298</c:v>
                      </c:pt>
                      <c:pt idx="323">
                        <c:v>9.3460648148148149</c:v>
                      </c:pt>
                      <c:pt idx="324">
                        <c:v>9.375</c:v>
                      </c:pt>
                      <c:pt idx="325">
                        <c:v>9.4039351851851851</c:v>
                      </c:pt>
                      <c:pt idx="326">
                        <c:v>9.4328703703703702</c:v>
                      </c:pt>
                      <c:pt idx="327">
                        <c:v>9.4618055555555554</c:v>
                      </c:pt>
                      <c:pt idx="328">
                        <c:v>9.4907407407407405</c:v>
                      </c:pt>
                      <c:pt idx="329">
                        <c:v>9.5196759259259256</c:v>
                      </c:pt>
                      <c:pt idx="330">
                        <c:v>9.5486111111111107</c:v>
                      </c:pt>
                      <c:pt idx="331">
                        <c:v>9.5775462962962958</c:v>
                      </c:pt>
                      <c:pt idx="332">
                        <c:v>9.606481481481481</c:v>
                      </c:pt>
                      <c:pt idx="333">
                        <c:v>9.6354166666666661</c:v>
                      </c:pt>
                      <c:pt idx="334">
                        <c:v>9.6643518518518512</c:v>
                      </c:pt>
                      <c:pt idx="335">
                        <c:v>9.6932870370370363</c:v>
                      </c:pt>
                      <c:pt idx="336">
                        <c:v>9.7222222222222214</c:v>
                      </c:pt>
                      <c:pt idx="337">
                        <c:v>9.7511574074074066</c:v>
                      </c:pt>
                      <c:pt idx="338">
                        <c:v>9.7800925925925934</c:v>
                      </c:pt>
                      <c:pt idx="339">
                        <c:v>9.8090277777777786</c:v>
                      </c:pt>
                      <c:pt idx="340">
                        <c:v>9.8379629629629637</c:v>
                      </c:pt>
                      <c:pt idx="341">
                        <c:v>9.8668981481481488</c:v>
                      </c:pt>
                      <c:pt idx="342">
                        <c:v>9.8958333333333339</c:v>
                      </c:pt>
                      <c:pt idx="343">
                        <c:v>9.924768518518519</c:v>
                      </c:pt>
                      <c:pt idx="344">
                        <c:v>9.9537037037037042</c:v>
                      </c:pt>
                      <c:pt idx="345">
                        <c:v>9.9826388888888893</c:v>
                      </c:pt>
                      <c:pt idx="346">
                        <c:v>10.011574074074074</c:v>
                      </c:pt>
                      <c:pt idx="347">
                        <c:v>10.04050925925926</c:v>
                      </c:pt>
                      <c:pt idx="348">
                        <c:v>10.069444444444445</c:v>
                      </c:pt>
                      <c:pt idx="349">
                        <c:v>10.09837962962963</c:v>
                      </c:pt>
                      <c:pt idx="350">
                        <c:v>10.127314814814815</c:v>
                      </c:pt>
                      <c:pt idx="351">
                        <c:v>10.15625</c:v>
                      </c:pt>
                      <c:pt idx="352">
                        <c:v>10.185185185185185</c:v>
                      </c:pt>
                      <c:pt idx="353">
                        <c:v>10.21412037037037</c:v>
                      </c:pt>
                      <c:pt idx="354">
                        <c:v>10.243055555555555</c:v>
                      </c:pt>
                      <c:pt idx="355">
                        <c:v>10.27199074074074</c:v>
                      </c:pt>
                      <c:pt idx="356">
                        <c:v>10.300925925925926</c:v>
                      </c:pt>
                      <c:pt idx="357">
                        <c:v>10.329861111111111</c:v>
                      </c:pt>
                      <c:pt idx="358">
                        <c:v>10.358796296296296</c:v>
                      </c:pt>
                      <c:pt idx="359">
                        <c:v>10.387731481481481</c:v>
                      </c:pt>
                      <c:pt idx="360">
                        <c:v>10.416666666666666</c:v>
                      </c:pt>
                      <c:pt idx="361">
                        <c:v>10.445601851851851</c:v>
                      </c:pt>
                      <c:pt idx="362">
                        <c:v>10.474537037037036</c:v>
                      </c:pt>
                      <c:pt idx="363">
                        <c:v>10.503472222222221</c:v>
                      </c:pt>
                      <c:pt idx="364">
                        <c:v>10.532407407407407</c:v>
                      </c:pt>
                      <c:pt idx="365">
                        <c:v>10.561342592592593</c:v>
                      </c:pt>
                      <c:pt idx="366">
                        <c:v>10.590277777777779</c:v>
                      </c:pt>
                      <c:pt idx="367">
                        <c:v>10.619212962962964</c:v>
                      </c:pt>
                      <c:pt idx="368">
                        <c:v>10.648148148148149</c:v>
                      </c:pt>
                      <c:pt idx="369">
                        <c:v>10.677083333333334</c:v>
                      </c:pt>
                      <c:pt idx="370">
                        <c:v>10.706018518518519</c:v>
                      </c:pt>
                      <c:pt idx="371">
                        <c:v>10.734953703703704</c:v>
                      </c:pt>
                      <c:pt idx="372">
                        <c:v>10.763888888888889</c:v>
                      </c:pt>
                      <c:pt idx="373">
                        <c:v>10.792824074074074</c:v>
                      </c:pt>
                      <c:pt idx="374">
                        <c:v>10.82175925925926</c:v>
                      </c:pt>
                      <c:pt idx="375">
                        <c:v>10.850694444444445</c:v>
                      </c:pt>
                      <c:pt idx="376">
                        <c:v>10.87962962962963</c:v>
                      </c:pt>
                      <c:pt idx="377">
                        <c:v>10.908564814814815</c:v>
                      </c:pt>
                      <c:pt idx="378">
                        <c:v>10.9375</c:v>
                      </c:pt>
                      <c:pt idx="379">
                        <c:v>10.966435185185185</c:v>
                      </c:pt>
                      <c:pt idx="380">
                        <c:v>10.99537037037037</c:v>
                      </c:pt>
                      <c:pt idx="381">
                        <c:v>11.024305555555555</c:v>
                      </c:pt>
                      <c:pt idx="382">
                        <c:v>11.05324074074074</c:v>
                      </c:pt>
                      <c:pt idx="383">
                        <c:v>11.082175925925926</c:v>
                      </c:pt>
                      <c:pt idx="384">
                        <c:v>11.111111111111111</c:v>
                      </c:pt>
                      <c:pt idx="385">
                        <c:v>11.140046296296296</c:v>
                      </c:pt>
                      <c:pt idx="386">
                        <c:v>11.168981481481481</c:v>
                      </c:pt>
                      <c:pt idx="387">
                        <c:v>11.197916666666666</c:v>
                      </c:pt>
                      <c:pt idx="388">
                        <c:v>11.226851851851851</c:v>
                      </c:pt>
                      <c:pt idx="389">
                        <c:v>11.255787037037036</c:v>
                      </c:pt>
                      <c:pt idx="390">
                        <c:v>11.284722222222221</c:v>
                      </c:pt>
                      <c:pt idx="391">
                        <c:v>11.313657407407407</c:v>
                      </c:pt>
                      <c:pt idx="392">
                        <c:v>11.342592592592593</c:v>
                      </c:pt>
                      <c:pt idx="393">
                        <c:v>11.371527777777779</c:v>
                      </c:pt>
                      <c:pt idx="394">
                        <c:v>11.400462962962964</c:v>
                      </c:pt>
                      <c:pt idx="395">
                        <c:v>11.429398148148149</c:v>
                      </c:pt>
                      <c:pt idx="396">
                        <c:v>11.458333333333334</c:v>
                      </c:pt>
                      <c:pt idx="397">
                        <c:v>11.487268518518519</c:v>
                      </c:pt>
                      <c:pt idx="398">
                        <c:v>11.516203703703704</c:v>
                      </c:pt>
                      <c:pt idx="399">
                        <c:v>11.545138888888889</c:v>
                      </c:pt>
                      <c:pt idx="400">
                        <c:v>11.574074074074074</c:v>
                      </c:pt>
                      <c:pt idx="401">
                        <c:v>11.60300925925926</c:v>
                      </c:pt>
                      <c:pt idx="402">
                        <c:v>11.631944444444445</c:v>
                      </c:pt>
                      <c:pt idx="403">
                        <c:v>11.66087962962963</c:v>
                      </c:pt>
                      <c:pt idx="404">
                        <c:v>11.689814814814815</c:v>
                      </c:pt>
                      <c:pt idx="405">
                        <c:v>11.71875</c:v>
                      </c:pt>
                      <c:pt idx="406">
                        <c:v>11.747685185185185</c:v>
                      </c:pt>
                      <c:pt idx="407">
                        <c:v>11.77662037037037</c:v>
                      </c:pt>
                      <c:pt idx="408">
                        <c:v>11.805555555555555</c:v>
                      </c:pt>
                      <c:pt idx="409">
                        <c:v>11.83449074074074</c:v>
                      </c:pt>
                      <c:pt idx="410">
                        <c:v>11.863425925925926</c:v>
                      </c:pt>
                      <c:pt idx="411">
                        <c:v>11.892361111111111</c:v>
                      </c:pt>
                      <c:pt idx="412">
                        <c:v>11.921296296296296</c:v>
                      </c:pt>
                      <c:pt idx="413">
                        <c:v>11.950231481481481</c:v>
                      </c:pt>
                      <c:pt idx="414">
                        <c:v>11.979166666666666</c:v>
                      </c:pt>
                      <c:pt idx="415">
                        <c:v>12.008101851851851</c:v>
                      </c:pt>
                      <c:pt idx="416">
                        <c:v>12.037037037037036</c:v>
                      </c:pt>
                      <c:pt idx="417">
                        <c:v>12.065972222222221</c:v>
                      </c:pt>
                      <c:pt idx="418">
                        <c:v>12.094907407407407</c:v>
                      </c:pt>
                      <c:pt idx="419">
                        <c:v>12.123842592592593</c:v>
                      </c:pt>
                      <c:pt idx="420">
                        <c:v>12.152777777777779</c:v>
                      </c:pt>
                      <c:pt idx="421">
                        <c:v>12.181712962962964</c:v>
                      </c:pt>
                      <c:pt idx="422">
                        <c:v>12.210648148148149</c:v>
                      </c:pt>
                      <c:pt idx="423">
                        <c:v>12.239583333333334</c:v>
                      </c:pt>
                      <c:pt idx="424">
                        <c:v>12.268518518518519</c:v>
                      </c:pt>
                      <c:pt idx="425">
                        <c:v>12.297453703703704</c:v>
                      </c:pt>
                      <c:pt idx="426">
                        <c:v>12.326388888888889</c:v>
                      </c:pt>
                      <c:pt idx="427">
                        <c:v>12.355324074074074</c:v>
                      </c:pt>
                      <c:pt idx="428">
                        <c:v>12.38425925925926</c:v>
                      </c:pt>
                      <c:pt idx="429">
                        <c:v>12.413194444444445</c:v>
                      </c:pt>
                      <c:pt idx="430">
                        <c:v>12.44212962962963</c:v>
                      </c:pt>
                      <c:pt idx="431">
                        <c:v>12.471064814814815</c:v>
                      </c:pt>
                      <c:pt idx="432">
                        <c:v>12.5</c:v>
                      </c:pt>
                      <c:pt idx="433">
                        <c:v>12.528935185185185</c:v>
                      </c:pt>
                      <c:pt idx="434">
                        <c:v>12.55787037037037</c:v>
                      </c:pt>
                      <c:pt idx="435">
                        <c:v>12.586805555555555</c:v>
                      </c:pt>
                      <c:pt idx="436">
                        <c:v>12.61574074074074</c:v>
                      </c:pt>
                      <c:pt idx="437">
                        <c:v>12.644675925925926</c:v>
                      </c:pt>
                      <c:pt idx="438">
                        <c:v>12.673611111111111</c:v>
                      </c:pt>
                      <c:pt idx="439">
                        <c:v>12.702546296296296</c:v>
                      </c:pt>
                      <c:pt idx="440">
                        <c:v>12.731481481481481</c:v>
                      </c:pt>
                      <c:pt idx="441">
                        <c:v>12.760416666666666</c:v>
                      </c:pt>
                      <c:pt idx="442">
                        <c:v>12.789351851851851</c:v>
                      </c:pt>
                      <c:pt idx="443">
                        <c:v>12.818287037037036</c:v>
                      </c:pt>
                      <c:pt idx="444">
                        <c:v>12.847222222222221</c:v>
                      </c:pt>
                      <c:pt idx="445">
                        <c:v>12.876157407407407</c:v>
                      </c:pt>
                      <c:pt idx="446">
                        <c:v>12.905092592592593</c:v>
                      </c:pt>
                      <c:pt idx="447">
                        <c:v>12.934027777777779</c:v>
                      </c:pt>
                      <c:pt idx="448">
                        <c:v>12.962962962962964</c:v>
                      </c:pt>
                      <c:pt idx="449">
                        <c:v>12.991898148148149</c:v>
                      </c:pt>
                      <c:pt idx="450">
                        <c:v>13.020833333333334</c:v>
                      </c:pt>
                      <c:pt idx="451">
                        <c:v>13.049768518518519</c:v>
                      </c:pt>
                      <c:pt idx="452">
                        <c:v>13.078703703703704</c:v>
                      </c:pt>
                      <c:pt idx="453">
                        <c:v>13.107638888888889</c:v>
                      </c:pt>
                      <c:pt idx="454">
                        <c:v>13.136574074074074</c:v>
                      </c:pt>
                      <c:pt idx="455">
                        <c:v>13.16550925925926</c:v>
                      </c:pt>
                      <c:pt idx="456">
                        <c:v>13.194444444444445</c:v>
                      </c:pt>
                      <c:pt idx="457">
                        <c:v>13.22337962962963</c:v>
                      </c:pt>
                      <c:pt idx="458">
                        <c:v>13.252314814814815</c:v>
                      </c:pt>
                      <c:pt idx="459">
                        <c:v>13.28125</c:v>
                      </c:pt>
                      <c:pt idx="460">
                        <c:v>13.310185185185185</c:v>
                      </c:pt>
                      <c:pt idx="461">
                        <c:v>13.33912037037037</c:v>
                      </c:pt>
                      <c:pt idx="462">
                        <c:v>13.368055555555555</c:v>
                      </c:pt>
                      <c:pt idx="463">
                        <c:v>13.39699074074074</c:v>
                      </c:pt>
                      <c:pt idx="464">
                        <c:v>13.425925925925926</c:v>
                      </c:pt>
                      <c:pt idx="465">
                        <c:v>13.454861111111111</c:v>
                      </c:pt>
                      <c:pt idx="466">
                        <c:v>13.483796296296296</c:v>
                      </c:pt>
                      <c:pt idx="467">
                        <c:v>13.512731481481481</c:v>
                      </c:pt>
                      <c:pt idx="468">
                        <c:v>13.541666666666666</c:v>
                      </c:pt>
                      <c:pt idx="469">
                        <c:v>13.570601851851851</c:v>
                      </c:pt>
                      <c:pt idx="470">
                        <c:v>13.599537037037036</c:v>
                      </c:pt>
                      <c:pt idx="471">
                        <c:v>13.628472222222221</c:v>
                      </c:pt>
                      <c:pt idx="472">
                        <c:v>13.657407407407407</c:v>
                      </c:pt>
                      <c:pt idx="473">
                        <c:v>13.686342592592593</c:v>
                      </c:pt>
                      <c:pt idx="474">
                        <c:v>13.715277777777779</c:v>
                      </c:pt>
                      <c:pt idx="475">
                        <c:v>13.744212962962964</c:v>
                      </c:pt>
                      <c:pt idx="476">
                        <c:v>13.773148148148149</c:v>
                      </c:pt>
                      <c:pt idx="477">
                        <c:v>13.802083333333334</c:v>
                      </c:pt>
                      <c:pt idx="478">
                        <c:v>13.831018518518519</c:v>
                      </c:pt>
                      <c:pt idx="479">
                        <c:v>13.859953703703704</c:v>
                      </c:pt>
                      <c:pt idx="480">
                        <c:v>13.888888888888889</c:v>
                      </c:pt>
                      <c:pt idx="481">
                        <c:v>13.917824074074074</c:v>
                      </c:pt>
                      <c:pt idx="482">
                        <c:v>13.94675925925926</c:v>
                      </c:pt>
                      <c:pt idx="483">
                        <c:v>13.975694444444445</c:v>
                      </c:pt>
                      <c:pt idx="484">
                        <c:v>14.00462962962963</c:v>
                      </c:pt>
                      <c:pt idx="485">
                        <c:v>14.033564814814815</c:v>
                      </c:pt>
                      <c:pt idx="486">
                        <c:v>14.0625</c:v>
                      </c:pt>
                      <c:pt idx="487">
                        <c:v>14.091435185185185</c:v>
                      </c:pt>
                      <c:pt idx="488">
                        <c:v>14.12037037037037</c:v>
                      </c:pt>
                      <c:pt idx="489">
                        <c:v>14.149305555555555</c:v>
                      </c:pt>
                      <c:pt idx="490">
                        <c:v>14.17824074074074</c:v>
                      </c:pt>
                      <c:pt idx="491">
                        <c:v>14.207175925925926</c:v>
                      </c:pt>
                      <c:pt idx="492">
                        <c:v>14.236111111111111</c:v>
                      </c:pt>
                      <c:pt idx="493">
                        <c:v>14.265046296296296</c:v>
                      </c:pt>
                      <c:pt idx="494">
                        <c:v>14.293981481481481</c:v>
                      </c:pt>
                      <c:pt idx="495">
                        <c:v>14.322916666666666</c:v>
                      </c:pt>
                      <c:pt idx="496">
                        <c:v>14.351851851851851</c:v>
                      </c:pt>
                      <c:pt idx="497">
                        <c:v>14.380787037037036</c:v>
                      </c:pt>
                      <c:pt idx="498">
                        <c:v>14.409722222222221</c:v>
                      </c:pt>
                      <c:pt idx="499">
                        <c:v>14.438657407407407</c:v>
                      </c:pt>
                      <c:pt idx="500">
                        <c:v>14.467592592592593</c:v>
                      </c:pt>
                      <c:pt idx="501">
                        <c:v>14.496527777777779</c:v>
                      </c:pt>
                      <c:pt idx="502">
                        <c:v>14.525462962962964</c:v>
                      </c:pt>
                      <c:pt idx="503">
                        <c:v>14.554398148148149</c:v>
                      </c:pt>
                      <c:pt idx="504">
                        <c:v>14.583333333333334</c:v>
                      </c:pt>
                      <c:pt idx="505">
                        <c:v>14.612268518518519</c:v>
                      </c:pt>
                      <c:pt idx="506">
                        <c:v>14.641203703703704</c:v>
                      </c:pt>
                      <c:pt idx="507">
                        <c:v>14.670138888888889</c:v>
                      </c:pt>
                      <c:pt idx="508">
                        <c:v>14.699074074074074</c:v>
                      </c:pt>
                      <c:pt idx="509">
                        <c:v>14.72800925925926</c:v>
                      </c:pt>
                      <c:pt idx="510">
                        <c:v>14.756944444444445</c:v>
                      </c:pt>
                      <c:pt idx="511">
                        <c:v>14.78587962962963</c:v>
                      </c:pt>
                      <c:pt idx="512">
                        <c:v>14.814814814814815</c:v>
                      </c:pt>
                      <c:pt idx="513">
                        <c:v>14.84375</c:v>
                      </c:pt>
                      <c:pt idx="514">
                        <c:v>14.872685185185185</c:v>
                      </c:pt>
                      <c:pt idx="515">
                        <c:v>14.90162037037037</c:v>
                      </c:pt>
                      <c:pt idx="516">
                        <c:v>14.930555555555555</c:v>
                      </c:pt>
                      <c:pt idx="517">
                        <c:v>14.95949074074074</c:v>
                      </c:pt>
                      <c:pt idx="518">
                        <c:v>14.988425925925926</c:v>
                      </c:pt>
                      <c:pt idx="519">
                        <c:v>15.017361111111111</c:v>
                      </c:pt>
                      <c:pt idx="520">
                        <c:v>15.046296296296296</c:v>
                      </c:pt>
                      <c:pt idx="521">
                        <c:v>15.075231481481481</c:v>
                      </c:pt>
                      <c:pt idx="522">
                        <c:v>15.104166666666666</c:v>
                      </c:pt>
                      <c:pt idx="523">
                        <c:v>15.133101851851851</c:v>
                      </c:pt>
                      <c:pt idx="524">
                        <c:v>15.162037037037036</c:v>
                      </c:pt>
                      <c:pt idx="525">
                        <c:v>15.190972222222221</c:v>
                      </c:pt>
                      <c:pt idx="526">
                        <c:v>15.219907407407407</c:v>
                      </c:pt>
                      <c:pt idx="527">
                        <c:v>15.248842592592593</c:v>
                      </c:pt>
                      <c:pt idx="528">
                        <c:v>15.277777777777779</c:v>
                      </c:pt>
                      <c:pt idx="529">
                        <c:v>15.306712962962964</c:v>
                      </c:pt>
                      <c:pt idx="530">
                        <c:v>15.335648148148149</c:v>
                      </c:pt>
                      <c:pt idx="531">
                        <c:v>15.364583333333334</c:v>
                      </c:pt>
                      <c:pt idx="532">
                        <c:v>15.393518518518519</c:v>
                      </c:pt>
                      <c:pt idx="533">
                        <c:v>15.422453703703704</c:v>
                      </c:pt>
                      <c:pt idx="534">
                        <c:v>15.451388888888889</c:v>
                      </c:pt>
                      <c:pt idx="535">
                        <c:v>15.480324074074074</c:v>
                      </c:pt>
                      <c:pt idx="536">
                        <c:v>15.50925925925926</c:v>
                      </c:pt>
                      <c:pt idx="537">
                        <c:v>15.538194444444445</c:v>
                      </c:pt>
                      <c:pt idx="538">
                        <c:v>15.56712962962963</c:v>
                      </c:pt>
                      <c:pt idx="539">
                        <c:v>15.596064814814815</c:v>
                      </c:pt>
                      <c:pt idx="540">
                        <c:v>15.625</c:v>
                      </c:pt>
                      <c:pt idx="541">
                        <c:v>15.653935185185185</c:v>
                      </c:pt>
                      <c:pt idx="542">
                        <c:v>15.68287037037037</c:v>
                      </c:pt>
                      <c:pt idx="543">
                        <c:v>15.711805555555555</c:v>
                      </c:pt>
                      <c:pt idx="544">
                        <c:v>15.74074074074074</c:v>
                      </c:pt>
                      <c:pt idx="545">
                        <c:v>15.769675925925926</c:v>
                      </c:pt>
                      <c:pt idx="546">
                        <c:v>15.798611111111111</c:v>
                      </c:pt>
                      <c:pt idx="547">
                        <c:v>15.827546296296296</c:v>
                      </c:pt>
                      <c:pt idx="548">
                        <c:v>15.856481481481481</c:v>
                      </c:pt>
                      <c:pt idx="549">
                        <c:v>15.885416666666666</c:v>
                      </c:pt>
                      <c:pt idx="550">
                        <c:v>15.914351851851851</c:v>
                      </c:pt>
                      <c:pt idx="551">
                        <c:v>15.943287037037036</c:v>
                      </c:pt>
                      <c:pt idx="552">
                        <c:v>15.972222222222221</c:v>
                      </c:pt>
                      <c:pt idx="553">
                        <c:v>16.001157407407408</c:v>
                      </c:pt>
                      <c:pt idx="554">
                        <c:v>16.030092592592592</c:v>
                      </c:pt>
                      <c:pt idx="555">
                        <c:v>16.059027777777779</c:v>
                      </c:pt>
                      <c:pt idx="556">
                        <c:v>16.087962962962962</c:v>
                      </c:pt>
                      <c:pt idx="557">
                        <c:v>16.116898148148149</c:v>
                      </c:pt>
                      <c:pt idx="558">
                        <c:v>16.145833333333332</c:v>
                      </c:pt>
                      <c:pt idx="559">
                        <c:v>16.174768518518519</c:v>
                      </c:pt>
                      <c:pt idx="560">
                        <c:v>16.203703703703702</c:v>
                      </c:pt>
                      <c:pt idx="561">
                        <c:v>16.232638888888889</c:v>
                      </c:pt>
                      <c:pt idx="562">
                        <c:v>16.261574074074073</c:v>
                      </c:pt>
                      <c:pt idx="563">
                        <c:v>16.29050925925926</c:v>
                      </c:pt>
                      <c:pt idx="564">
                        <c:v>16.319444444444443</c:v>
                      </c:pt>
                      <c:pt idx="565">
                        <c:v>16.34837962962963</c:v>
                      </c:pt>
                      <c:pt idx="566">
                        <c:v>16.377314814814813</c:v>
                      </c:pt>
                      <c:pt idx="567">
                        <c:v>16.40625</c:v>
                      </c:pt>
                      <c:pt idx="568">
                        <c:v>16.435185185185187</c:v>
                      </c:pt>
                      <c:pt idx="569">
                        <c:v>16.46412037037037</c:v>
                      </c:pt>
                      <c:pt idx="570">
                        <c:v>16.493055555555557</c:v>
                      </c:pt>
                      <c:pt idx="571">
                        <c:v>16.52199074074074</c:v>
                      </c:pt>
                      <c:pt idx="572">
                        <c:v>16.550925925925927</c:v>
                      </c:pt>
                      <c:pt idx="573">
                        <c:v>16.579861111111111</c:v>
                      </c:pt>
                      <c:pt idx="574">
                        <c:v>16.608796296296298</c:v>
                      </c:pt>
                      <c:pt idx="575">
                        <c:v>16.637731481481481</c:v>
                      </c:pt>
                      <c:pt idx="576">
                        <c:v>16.666666666666668</c:v>
                      </c:pt>
                      <c:pt idx="577">
                        <c:v>16.695601851851851</c:v>
                      </c:pt>
                      <c:pt idx="578">
                        <c:v>16.724537037037038</c:v>
                      </c:pt>
                      <c:pt idx="579">
                        <c:v>16.753472222222221</c:v>
                      </c:pt>
                      <c:pt idx="580">
                        <c:v>16.782407407407408</c:v>
                      </c:pt>
                      <c:pt idx="581">
                        <c:v>16.811342592592592</c:v>
                      </c:pt>
                      <c:pt idx="582">
                        <c:v>16.840277777777779</c:v>
                      </c:pt>
                      <c:pt idx="583">
                        <c:v>16.869212962962962</c:v>
                      </c:pt>
                      <c:pt idx="584">
                        <c:v>16.898148148148149</c:v>
                      </c:pt>
                      <c:pt idx="585">
                        <c:v>16.927083333333332</c:v>
                      </c:pt>
                      <c:pt idx="586">
                        <c:v>16.956018518518519</c:v>
                      </c:pt>
                      <c:pt idx="587">
                        <c:v>16.984953703703702</c:v>
                      </c:pt>
                      <c:pt idx="588">
                        <c:v>17.013888888888889</c:v>
                      </c:pt>
                      <c:pt idx="589">
                        <c:v>17.042824074074073</c:v>
                      </c:pt>
                      <c:pt idx="590">
                        <c:v>17.07175925925926</c:v>
                      </c:pt>
                      <c:pt idx="591">
                        <c:v>17.100694444444443</c:v>
                      </c:pt>
                      <c:pt idx="592">
                        <c:v>17.12962962962963</c:v>
                      </c:pt>
                      <c:pt idx="593">
                        <c:v>17.158564814814813</c:v>
                      </c:pt>
                      <c:pt idx="594">
                        <c:v>17.1875</c:v>
                      </c:pt>
                      <c:pt idx="595">
                        <c:v>17.216435185185187</c:v>
                      </c:pt>
                      <c:pt idx="596">
                        <c:v>17.24537037037037</c:v>
                      </c:pt>
                      <c:pt idx="597">
                        <c:v>17.274305555555557</c:v>
                      </c:pt>
                      <c:pt idx="598">
                        <c:v>17.30324074074074</c:v>
                      </c:pt>
                      <c:pt idx="599">
                        <c:v>17.332175925925927</c:v>
                      </c:pt>
                      <c:pt idx="600">
                        <c:v>17.361111111111111</c:v>
                      </c:pt>
                      <c:pt idx="601">
                        <c:v>17.390046296296298</c:v>
                      </c:pt>
                      <c:pt idx="602">
                        <c:v>17.418981481481481</c:v>
                      </c:pt>
                      <c:pt idx="603">
                        <c:v>17.447916666666668</c:v>
                      </c:pt>
                      <c:pt idx="604">
                        <c:v>17.476851851851851</c:v>
                      </c:pt>
                      <c:pt idx="605">
                        <c:v>17.505787037037038</c:v>
                      </c:pt>
                      <c:pt idx="606">
                        <c:v>17.534722222222221</c:v>
                      </c:pt>
                      <c:pt idx="607">
                        <c:v>17.563657407407408</c:v>
                      </c:pt>
                      <c:pt idx="608">
                        <c:v>17.592592592592592</c:v>
                      </c:pt>
                      <c:pt idx="609">
                        <c:v>17.621527777777779</c:v>
                      </c:pt>
                      <c:pt idx="610">
                        <c:v>17.650462962962962</c:v>
                      </c:pt>
                      <c:pt idx="611">
                        <c:v>17.679398148148149</c:v>
                      </c:pt>
                      <c:pt idx="612">
                        <c:v>17.708333333333332</c:v>
                      </c:pt>
                      <c:pt idx="613">
                        <c:v>17.737268518518519</c:v>
                      </c:pt>
                      <c:pt idx="614">
                        <c:v>17.766203703703702</c:v>
                      </c:pt>
                      <c:pt idx="615">
                        <c:v>17.795138888888889</c:v>
                      </c:pt>
                      <c:pt idx="616">
                        <c:v>17.824074074074073</c:v>
                      </c:pt>
                      <c:pt idx="617">
                        <c:v>17.85300925925926</c:v>
                      </c:pt>
                      <c:pt idx="618">
                        <c:v>17.881944444444443</c:v>
                      </c:pt>
                      <c:pt idx="619">
                        <c:v>17.91087962962963</c:v>
                      </c:pt>
                      <c:pt idx="620">
                        <c:v>17.939814814814813</c:v>
                      </c:pt>
                      <c:pt idx="621">
                        <c:v>17.96875</c:v>
                      </c:pt>
                      <c:pt idx="622">
                        <c:v>17.997685185185187</c:v>
                      </c:pt>
                      <c:pt idx="623">
                        <c:v>18.02662037037037</c:v>
                      </c:pt>
                      <c:pt idx="624">
                        <c:v>18.055555555555557</c:v>
                      </c:pt>
                      <c:pt idx="625">
                        <c:v>18.08449074074074</c:v>
                      </c:pt>
                      <c:pt idx="626">
                        <c:v>18.113425925925927</c:v>
                      </c:pt>
                      <c:pt idx="627">
                        <c:v>18.142361111111111</c:v>
                      </c:pt>
                      <c:pt idx="628">
                        <c:v>18.171296296296298</c:v>
                      </c:pt>
                      <c:pt idx="629">
                        <c:v>18.200231481481481</c:v>
                      </c:pt>
                      <c:pt idx="630">
                        <c:v>18.229166666666668</c:v>
                      </c:pt>
                      <c:pt idx="631">
                        <c:v>18.258101851851851</c:v>
                      </c:pt>
                      <c:pt idx="632">
                        <c:v>18.287037037037038</c:v>
                      </c:pt>
                      <c:pt idx="633">
                        <c:v>18.315972222222221</c:v>
                      </c:pt>
                      <c:pt idx="634">
                        <c:v>18.344907407407408</c:v>
                      </c:pt>
                      <c:pt idx="635">
                        <c:v>18.373842592592592</c:v>
                      </c:pt>
                      <c:pt idx="636">
                        <c:v>18.402777777777779</c:v>
                      </c:pt>
                      <c:pt idx="637">
                        <c:v>18.431712962962962</c:v>
                      </c:pt>
                      <c:pt idx="638">
                        <c:v>18.460648148148149</c:v>
                      </c:pt>
                      <c:pt idx="639">
                        <c:v>18.489583333333332</c:v>
                      </c:pt>
                      <c:pt idx="640">
                        <c:v>18.518518518518519</c:v>
                      </c:pt>
                      <c:pt idx="641">
                        <c:v>18.547453703703702</c:v>
                      </c:pt>
                      <c:pt idx="642">
                        <c:v>18.576388888888889</c:v>
                      </c:pt>
                      <c:pt idx="643">
                        <c:v>18.605324074074073</c:v>
                      </c:pt>
                      <c:pt idx="644">
                        <c:v>18.63425925925926</c:v>
                      </c:pt>
                      <c:pt idx="645">
                        <c:v>18.663194444444443</c:v>
                      </c:pt>
                      <c:pt idx="646">
                        <c:v>18.69212962962963</c:v>
                      </c:pt>
                      <c:pt idx="647">
                        <c:v>18.721064814814813</c:v>
                      </c:pt>
                      <c:pt idx="648">
                        <c:v>18.75</c:v>
                      </c:pt>
                      <c:pt idx="649">
                        <c:v>18.778935185185187</c:v>
                      </c:pt>
                      <c:pt idx="650">
                        <c:v>18.80787037037037</c:v>
                      </c:pt>
                      <c:pt idx="651">
                        <c:v>18.836805555555557</c:v>
                      </c:pt>
                      <c:pt idx="652">
                        <c:v>18.86574074074074</c:v>
                      </c:pt>
                      <c:pt idx="653">
                        <c:v>18.894675925925927</c:v>
                      </c:pt>
                      <c:pt idx="654">
                        <c:v>18.923611111111111</c:v>
                      </c:pt>
                      <c:pt idx="655">
                        <c:v>18.952546296296298</c:v>
                      </c:pt>
                      <c:pt idx="656">
                        <c:v>18.981481481481481</c:v>
                      </c:pt>
                      <c:pt idx="657">
                        <c:v>19.010416666666668</c:v>
                      </c:pt>
                      <c:pt idx="658">
                        <c:v>19.039351851851851</c:v>
                      </c:pt>
                      <c:pt idx="659">
                        <c:v>19.068287037037038</c:v>
                      </c:pt>
                      <c:pt idx="660">
                        <c:v>19.097222222222221</c:v>
                      </c:pt>
                      <c:pt idx="661">
                        <c:v>19.126157407407408</c:v>
                      </c:pt>
                      <c:pt idx="662">
                        <c:v>19.155092592592592</c:v>
                      </c:pt>
                      <c:pt idx="663">
                        <c:v>19.184027777777779</c:v>
                      </c:pt>
                      <c:pt idx="664">
                        <c:v>19.212962962962962</c:v>
                      </c:pt>
                      <c:pt idx="665">
                        <c:v>19.241898148148149</c:v>
                      </c:pt>
                      <c:pt idx="666">
                        <c:v>19.270833333333332</c:v>
                      </c:pt>
                      <c:pt idx="667">
                        <c:v>19.299768518518519</c:v>
                      </c:pt>
                      <c:pt idx="668">
                        <c:v>19.328703703703702</c:v>
                      </c:pt>
                      <c:pt idx="669">
                        <c:v>19.357638888888889</c:v>
                      </c:pt>
                      <c:pt idx="670">
                        <c:v>19.386574074074073</c:v>
                      </c:pt>
                      <c:pt idx="671">
                        <c:v>19.41550925925926</c:v>
                      </c:pt>
                      <c:pt idx="672">
                        <c:v>19.444444444444443</c:v>
                      </c:pt>
                      <c:pt idx="673">
                        <c:v>19.47337962962963</c:v>
                      </c:pt>
                      <c:pt idx="674">
                        <c:v>19.502314814814813</c:v>
                      </c:pt>
                      <c:pt idx="675">
                        <c:v>19.53125</c:v>
                      </c:pt>
                      <c:pt idx="676">
                        <c:v>19.560185185185187</c:v>
                      </c:pt>
                      <c:pt idx="677">
                        <c:v>19.58912037037037</c:v>
                      </c:pt>
                      <c:pt idx="678">
                        <c:v>19.618055555555557</c:v>
                      </c:pt>
                      <c:pt idx="679">
                        <c:v>19.64699074074074</c:v>
                      </c:pt>
                      <c:pt idx="680">
                        <c:v>19.675925925925927</c:v>
                      </c:pt>
                      <c:pt idx="681">
                        <c:v>19.704861111111111</c:v>
                      </c:pt>
                      <c:pt idx="682">
                        <c:v>19.733796296296298</c:v>
                      </c:pt>
                      <c:pt idx="683">
                        <c:v>19.762731481481481</c:v>
                      </c:pt>
                      <c:pt idx="684">
                        <c:v>19.791666666666668</c:v>
                      </c:pt>
                      <c:pt idx="685">
                        <c:v>19.820601851851851</c:v>
                      </c:pt>
                      <c:pt idx="686">
                        <c:v>19.849537037037038</c:v>
                      </c:pt>
                      <c:pt idx="687">
                        <c:v>19.878472222222221</c:v>
                      </c:pt>
                      <c:pt idx="688">
                        <c:v>19.907407407407408</c:v>
                      </c:pt>
                      <c:pt idx="689">
                        <c:v>19.936342592592592</c:v>
                      </c:pt>
                      <c:pt idx="690">
                        <c:v>19.965277777777779</c:v>
                      </c:pt>
                      <c:pt idx="691">
                        <c:v>19.994212962962962</c:v>
                      </c:pt>
                      <c:pt idx="692">
                        <c:v>20.023148148148149</c:v>
                      </c:pt>
                      <c:pt idx="693">
                        <c:v>20.052083333333332</c:v>
                      </c:pt>
                      <c:pt idx="694">
                        <c:v>20.081018518518519</c:v>
                      </c:pt>
                      <c:pt idx="695">
                        <c:v>20.109953703703702</c:v>
                      </c:pt>
                      <c:pt idx="696">
                        <c:v>20.138888888888889</c:v>
                      </c:pt>
                      <c:pt idx="697">
                        <c:v>20.167824074074073</c:v>
                      </c:pt>
                      <c:pt idx="698">
                        <c:v>20.19675925925926</c:v>
                      </c:pt>
                      <c:pt idx="699">
                        <c:v>20.225694444444443</c:v>
                      </c:pt>
                      <c:pt idx="700">
                        <c:v>20.25462962962963</c:v>
                      </c:pt>
                      <c:pt idx="701">
                        <c:v>20.283564814814813</c:v>
                      </c:pt>
                      <c:pt idx="702">
                        <c:v>20.3125</c:v>
                      </c:pt>
                      <c:pt idx="703">
                        <c:v>20.341435185185187</c:v>
                      </c:pt>
                      <c:pt idx="704">
                        <c:v>20.37037037037037</c:v>
                      </c:pt>
                      <c:pt idx="705">
                        <c:v>20.399305555555557</c:v>
                      </c:pt>
                      <c:pt idx="706">
                        <c:v>20.42824074074074</c:v>
                      </c:pt>
                      <c:pt idx="707">
                        <c:v>20.457175925925927</c:v>
                      </c:pt>
                      <c:pt idx="708">
                        <c:v>20.486111111111111</c:v>
                      </c:pt>
                      <c:pt idx="709">
                        <c:v>20.515046296296298</c:v>
                      </c:pt>
                      <c:pt idx="710">
                        <c:v>20.543981481481481</c:v>
                      </c:pt>
                      <c:pt idx="711">
                        <c:v>20.572916666666668</c:v>
                      </c:pt>
                      <c:pt idx="712">
                        <c:v>20.601851851851851</c:v>
                      </c:pt>
                      <c:pt idx="713">
                        <c:v>20.630787037037038</c:v>
                      </c:pt>
                      <c:pt idx="714">
                        <c:v>20.659722222222221</c:v>
                      </c:pt>
                      <c:pt idx="715">
                        <c:v>20.688657407407408</c:v>
                      </c:pt>
                      <c:pt idx="716">
                        <c:v>20.717592592592592</c:v>
                      </c:pt>
                      <c:pt idx="717">
                        <c:v>20.746527777777779</c:v>
                      </c:pt>
                      <c:pt idx="718">
                        <c:v>20.775462962962962</c:v>
                      </c:pt>
                      <c:pt idx="719">
                        <c:v>20.804398148148149</c:v>
                      </c:pt>
                      <c:pt idx="720">
                        <c:v>20.833333333333332</c:v>
                      </c:pt>
                      <c:pt idx="721">
                        <c:v>20.862268518518519</c:v>
                      </c:pt>
                      <c:pt idx="722">
                        <c:v>20.891203703703702</c:v>
                      </c:pt>
                      <c:pt idx="723">
                        <c:v>20.920138888888889</c:v>
                      </c:pt>
                      <c:pt idx="724">
                        <c:v>20.949074074074073</c:v>
                      </c:pt>
                      <c:pt idx="725">
                        <c:v>20.97800925925926</c:v>
                      </c:pt>
                      <c:pt idx="726">
                        <c:v>21.006944444444443</c:v>
                      </c:pt>
                      <c:pt idx="727">
                        <c:v>21.03587962962963</c:v>
                      </c:pt>
                      <c:pt idx="728">
                        <c:v>21.064814814814813</c:v>
                      </c:pt>
                      <c:pt idx="729">
                        <c:v>21.09375</c:v>
                      </c:pt>
                      <c:pt idx="730">
                        <c:v>21.122685185185187</c:v>
                      </c:pt>
                      <c:pt idx="731">
                        <c:v>21.15162037037037</c:v>
                      </c:pt>
                      <c:pt idx="732">
                        <c:v>21.180555555555557</c:v>
                      </c:pt>
                      <c:pt idx="733">
                        <c:v>21.20949074074074</c:v>
                      </c:pt>
                      <c:pt idx="734">
                        <c:v>21.238425925925927</c:v>
                      </c:pt>
                      <c:pt idx="735">
                        <c:v>21.267361111111111</c:v>
                      </c:pt>
                      <c:pt idx="736">
                        <c:v>21.296296296296298</c:v>
                      </c:pt>
                      <c:pt idx="737">
                        <c:v>21.325231481481481</c:v>
                      </c:pt>
                      <c:pt idx="738">
                        <c:v>21.354166666666668</c:v>
                      </c:pt>
                      <c:pt idx="739">
                        <c:v>21.383101851851851</c:v>
                      </c:pt>
                      <c:pt idx="740">
                        <c:v>21.412037037037038</c:v>
                      </c:pt>
                      <c:pt idx="741">
                        <c:v>21.440972222222221</c:v>
                      </c:pt>
                      <c:pt idx="742">
                        <c:v>21.469907407407408</c:v>
                      </c:pt>
                      <c:pt idx="743">
                        <c:v>21.498842592592592</c:v>
                      </c:pt>
                      <c:pt idx="744">
                        <c:v>21.527777777777779</c:v>
                      </c:pt>
                      <c:pt idx="745">
                        <c:v>21.556712962962962</c:v>
                      </c:pt>
                      <c:pt idx="746">
                        <c:v>21.585648148148149</c:v>
                      </c:pt>
                      <c:pt idx="747">
                        <c:v>21.614583333333332</c:v>
                      </c:pt>
                      <c:pt idx="748">
                        <c:v>21.643518518518519</c:v>
                      </c:pt>
                      <c:pt idx="749">
                        <c:v>21.672453703703702</c:v>
                      </c:pt>
                      <c:pt idx="750">
                        <c:v>21.701388888888889</c:v>
                      </c:pt>
                      <c:pt idx="751">
                        <c:v>21.730324074074073</c:v>
                      </c:pt>
                      <c:pt idx="752">
                        <c:v>21.75925925925926</c:v>
                      </c:pt>
                      <c:pt idx="753">
                        <c:v>21.788194444444443</c:v>
                      </c:pt>
                      <c:pt idx="754">
                        <c:v>21.81712962962963</c:v>
                      </c:pt>
                      <c:pt idx="755">
                        <c:v>21.846064814814813</c:v>
                      </c:pt>
                      <c:pt idx="756">
                        <c:v>21.875</c:v>
                      </c:pt>
                      <c:pt idx="757">
                        <c:v>21.903935185185187</c:v>
                      </c:pt>
                      <c:pt idx="758">
                        <c:v>21.93287037037037</c:v>
                      </c:pt>
                      <c:pt idx="759">
                        <c:v>21.961805555555557</c:v>
                      </c:pt>
                      <c:pt idx="760">
                        <c:v>21.99074074074074</c:v>
                      </c:pt>
                      <c:pt idx="761">
                        <c:v>22.019675925925927</c:v>
                      </c:pt>
                      <c:pt idx="762">
                        <c:v>22.048611111111111</c:v>
                      </c:pt>
                      <c:pt idx="763">
                        <c:v>22.077546296296298</c:v>
                      </c:pt>
                      <c:pt idx="764">
                        <c:v>22.106481481481481</c:v>
                      </c:pt>
                      <c:pt idx="765">
                        <c:v>22.135416666666668</c:v>
                      </c:pt>
                      <c:pt idx="766">
                        <c:v>22.164351851851851</c:v>
                      </c:pt>
                      <c:pt idx="767">
                        <c:v>22.193287037037038</c:v>
                      </c:pt>
                      <c:pt idx="768">
                        <c:v>22.222222222222221</c:v>
                      </c:pt>
                      <c:pt idx="769">
                        <c:v>22.251157407407408</c:v>
                      </c:pt>
                      <c:pt idx="770">
                        <c:v>22.280092592592592</c:v>
                      </c:pt>
                      <c:pt idx="771">
                        <c:v>22.309027777777779</c:v>
                      </c:pt>
                      <c:pt idx="772">
                        <c:v>22.337962962962962</c:v>
                      </c:pt>
                      <c:pt idx="773">
                        <c:v>22.366898148148149</c:v>
                      </c:pt>
                      <c:pt idx="774">
                        <c:v>22.395833333333332</c:v>
                      </c:pt>
                      <c:pt idx="775">
                        <c:v>22.424768518518519</c:v>
                      </c:pt>
                      <c:pt idx="776">
                        <c:v>22.453703703703702</c:v>
                      </c:pt>
                      <c:pt idx="777">
                        <c:v>22.482638888888889</c:v>
                      </c:pt>
                      <c:pt idx="778">
                        <c:v>22.511574074074073</c:v>
                      </c:pt>
                      <c:pt idx="779">
                        <c:v>22.54050925925926</c:v>
                      </c:pt>
                      <c:pt idx="780">
                        <c:v>22.569444444444443</c:v>
                      </c:pt>
                      <c:pt idx="781">
                        <c:v>22.59837962962963</c:v>
                      </c:pt>
                      <c:pt idx="782">
                        <c:v>22.627314814814813</c:v>
                      </c:pt>
                      <c:pt idx="783">
                        <c:v>22.65625</c:v>
                      </c:pt>
                      <c:pt idx="784">
                        <c:v>22.685185185185187</c:v>
                      </c:pt>
                      <c:pt idx="785">
                        <c:v>22.71412037037037</c:v>
                      </c:pt>
                      <c:pt idx="786">
                        <c:v>22.743055555555557</c:v>
                      </c:pt>
                      <c:pt idx="787">
                        <c:v>22.77199074074074</c:v>
                      </c:pt>
                      <c:pt idx="788">
                        <c:v>22.800925925925927</c:v>
                      </c:pt>
                      <c:pt idx="789">
                        <c:v>22.829861111111111</c:v>
                      </c:pt>
                      <c:pt idx="790">
                        <c:v>22.858796296296298</c:v>
                      </c:pt>
                      <c:pt idx="791">
                        <c:v>22.887731481481481</c:v>
                      </c:pt>
                      <c:pt idx="792">
                        <c:v>22.916666666666668</c:v>
                      </c:pt>
                      <c:pt idx="793">
                        <c:v>22.945601851851851</c:v>
                      </c:pt>
                      <c:pt idx="794">
                        <c:v>22.974537037037038</c:v>
                      </c:pt>
                      <c:pt idx="795">
                        <c:v>23.003472222222221</c:v>
                      </c:pt>
                      <c:pt idx="796">
                        <c:v>23.032407407407408</c:v>
                      </c:pt>
                      <c:pt idx="797">
                        <c:v>23.061342592592592</c:v>
                      </c:pt>
                      <c:pt idx="798">
                        <c:v>23.090277777777779</c:v>
                      </c:pt>
                      <c:pt idx="799">
                        <c:v>23.119212962962962</c:v>
                      </c:pt>
                      <c:pt idx="800">
                        <c:v>23.148148148148149</c:v>
                      </c:pt>
                      <c:pt idx="801">
                        <c:v>23.177083333333332</c:v>
                      </c:pt>
                      <c:pt idx="802">
                        <c:v>23.206018518518519</c:v>
                      </c:pt>
                      <c:pt idx="803">
                        <c:v>23.234953703703702</c:v>
                      </c:pt>
                      <c:pt idx="804">
                        <c:v>23.263888888888889</c:v>
                      </c:pt>
                      <c:pt idx="805">
                        <c:v>23.292824074074073</c:v>
                      </c:pt>
                      <c:pt idx="806">
                        <c:v>23.32175925925926</c:v>
                      </c:pt>
                      <c:pt idx="807">
                        <c:v>23.350694444444443</c:v>
                      </c:pt>
                      <c:pt idx="808">
                        <c:v>23.37962962962963</c:v>
                      </c:pt>
                      <c:pt idx="809">
                        <c:v>23.408564814814813</c:v>
                      </c:pt>
                      <c:pt idx="810">
                        <c:v>23.4375</c:v>
                      </c:pt>
                      <c:pt idx="811">
                        <c:v>23.466435185185187</c:v>
                      </c:pt>
                      <c:pt idx="812">
                        <c:v>23.49537037037037</c:v>
                      </c:pt>
                      <c:pt idx="813">
                        <c:v>23.524305555555557</c:v>
                      </c:pt>
                      <c:pt idx="814">
                        <c:v>23.55324074074074</c:v>
                      </c:pt>
                      <c:pt idx="815">
                        <c:v>23.582175925925927</c:v>
                      </c:pt>
                      <c:pt idx="816">
                        <c:v>23.611111111111111</c:v>
                      </c:pt>
                      <c:pt idx="817">
                        <c:v>23.640046296296298</c:v>
                      </c:pt>
                      <c:pt idx="818">
                        <c:v>23.668981481481481</c:v>
                      </c:pt>
                      <c:pt idx="819">
                        <c:v>23.697916666666668</c:v>
                      </c:pt>
                      <c:pt idx="820">
                        <c:v>23.726851851851851</c:v>
                      </c:pt>
                      <c:pt idx="821">
                        <c:v>23.755787037037038</c:v>
                      </c:pt>
                      <c:pt idx="822">
                        <c:v>23.784722222222221</c:v>
                      </c:pt>
                      <c:pt idx="823">
                        <c:v>23.813657407407408</c:v>
                      </c:pt>
                      <c:pt idx="824">
                        <c:v>23.842592592592592</c:v>
                      </c:pt>
                      <c:pt idx="825">
                        <c:v>23.871527777777779</c:v>
                      </c:pt>
                      <c:pt idx="826">
                        <c:v>23.900462962962962</c:v>
                      </c:pt>
                      <c:pt idx="827">
                        <c:v>23.929398148148149</c:v>
                      </c:pt>
                      <c:pt idx="828">
                        <c:v>23.958333333333332</c:v>
                      </c:pt>
                      <c:pt idx="829">
                        <c:v>23.987268518518519</c:v>
                      </c:pt>
                      <c:pt idx="830">
                        <c:v>24.016203703703702</c:v>
                      </c:pt>
                      <c:pt idx="831">
                        <c:v>24.045138888888889</c:v>
                      </c:pt>
                      <c:pt idx="832">
                        <c:v>24.074074074074073</c:v>
                      </c:pt>
                      <c:pt idx="833">
                        <c:v>24.10300925925926</c:v>
                      </c:pt>
                      <c:pt idx="834">
                        <c:v>24.131944444444443</c:v>
                      </c:pt>
                      <c:pt idx="835">
                        <c:v>24.16087962962963</c:v>
                      </c:pt>
                      <c:pt idx="836">
                        <c:v>24.189814814814813</c:v>
                      </c:pt>
                      <c:pt idx="837">
                        <c:v>24.21875</c:v>
                      </c:pt>
                      <c:pt idx="838">
                        <c:v>24.247685185185187</c:v>
                      </c:pt>
                      <c:pt idx="839">
                        <c:v>24.27662037037037</c:v>
                      </c:pt>
                      <c:pt idx="840">
                        <c:v>24.305555555555557</c:v>
                      </c:pt>
                      <c:pt idx="841">
                        <c:v>24.33449074074074</c:v>
                      </c:pt>
                      <c:pt idx="842">
                        <c:v>24.363425925925927</c:v>
                      </c:pt>
                      <c:pt idx="843">
                        <c:v>24.392361111111111</c:v>
                      </c:pt>
                      <c:pt idx="844">
                        <c:v>24.421296296296298</c:v>
                      </c:pt>
                      <c:pt idx="845">
                        <c:v>24.450231481481481</c:v>
                      </c:pt>
                      <c:pt idx="846">
                        <c:v>24.479166666666668</c:v>
                      </c:pt>
                      <c:pt idx="847">
                        <c:v>24.508101851851851</c:v>
                      </c:pt>
                      <c:pt idx="848">
                        <c:v>24.537037037037038</c:v>
                      </c:pt>
                      <c:pt idx="849">
                        <c:v>24.565972222222221</c:v>
                      </c:pt>
                      <c:pt idx="850">
                        <c:v>24.594907407407408</c:v>
                      </c:pt>
                      <c:pt idx="851">
                        <c:v>24.623842592592592</c:v>
                      </c:pt>
                      <c:pt idx="852">
                        <c:v>24.652777777777779</c:v>
                      </c:pt>
                      <c:pt idx="853">
                        <c:v>24.681712962962962</c:v>
                      </c:pt>
                      <c:pt idx="854">
                        <c:v>24.710648148148149</c:v>
                      </c:pt>
                      <c:pt idx="855">
                        <c:v>24.739583333333332</c:v>
                      </c:pt>
                      <c:pt idx="856">
                        <c:v>24.768518518518519</c:v>
                      </c:pt>
                      <c:pt idx="857">
                        <c:v>24.797453703703702</c:v>
                      </c:pt>
                      <c:pt idx="858">
                        <c:v>24.826388888888889</c:v>
                      </c:pt>
                      <c:pt idx="859">
                        <c:v>24.855324074074073</c:v>
                      </c:pt>
                      <c:pt idx="860">
                        <c:v>24.88425925925926</c:v>
                      </c:pt>
                      <c:pt idx="861">
                        <c:v>24.913194444444443</c:v>
                      </c:pt>
                      <c:pt idx="862">
                        <c:v>24.94212962962963</c:v>
                      </c:pt>
                      <c:pt idx="863">
                        <c:v>24.971064814814813</c:v>
                      </c:pt>
                      <c:pt idx="864">
                        <c:v>25</c:v>
                      </c:pt>
                      <c:pt idx="865">
                        <c:v>25.028935185185187</c:v>
                      </c:pt>
                      <c:pt idx="866">
                        <c:v>25.05787037037037</c:v>
                      </c:pt>
                      <c:pt idx="867">
                        <c:v>25.086805555555557</c:v>
                      </c:pt>
                      <c:pt idx="868">
                        <c:v>25.11574074074074</c:v>
                      </c:pt>
                      <c:pt idx="869">
                        <c:v>25.144675925925927</c:v>
                      </c:pt>
                      <c:pt idx="870">
                        <c:v>25.173611111111111</c:v>
                      </c:pt>
                      <c:pt idx="871">
                        <c:v>25.202546296296298</c:v>
                      </c:pt>
                      <c:pt idx="872">
                        <c:v>25.231481481481481</c:v>
                      </c:pt>
                      <c:pt idx="873">
                        <c:v>25.260416666666668</c:v>
                      </c:pt>
                      <c:pt idx="874">
                        <c:v>25.289351851851851</c:v>
                      </c:pt>
                      <c:pt idx="875">
                        <c:v>25.318287037037038</c:v>
                      </c:pt>
                      <c:pt idx="876">
                        <c:v>25.347222222222221</c:v>
                      </c:pt>
                      <c:pt idx="877">
                        <c:v>25.376157407407408</c:v>
                      </c:pt>
                      <c:pt idx="878">
                        <c:v>25.405092592592592</c:v>
                      </c:pt>
                      <c:pt idx="879">
                        <c:v>25.434027777777779</c:v>
                      </c:pt>
                      <c:pt idx="880">
                        <c:v>25.462962962962962</c:v>
                      </c:pt>
                      <c:pt idx="881">
                        <c:v>25.491898148148149</c:v>
                      </c:pt>
                      <c:pt idx="882">
                        <c:v>25.520833333333332</c:v>
                      </c:pt>
                      <c:pt idx="883">
                        <c:v>25.549768518518519</c:v>
                      </c:pt>
                      <c:pt idx="884">
                        <c:v>25.578703703703702</c:v>
                      </c:pt>
                      <c:pt idx="885">
                        <c:v>25.607638888888889</c:v>
                      </c:pt>
                      <c:pt idx="886">
                        <c:v>25.636574074074073</c:v>
                      </c:pt>
                      <c:pt idx="887">
                        <c:v>25.66550925925926</c:v>
                      </c:pt>
                      <c:pt idx="888">
                        <c:v>25.694444444444443</c:v>
                      </c:pt>
                      <c:pt idx="889">
                        <c:v>25.72337962962963</c:v>
                      </c:pt>
                      <c:pt idx="890">
                        <c:v>25.752314814814813</c:v>
                      </c:pt>
                      <c:pt idx="891">
                        <c:v>25.78125</c:v>
                      </c:pt>
                      <c:pt idx="892">
                        <c:v>25.810185185185187</c:v>
                      </c:pt>
                      <c:pt idx="893">
                        <c:v>25.83912037037037</c:v>
                      </c:pt>
                      <c:pt idx="894">
                        <c:v>25.868055555555557</c:v>
                      </c:pt>
                      <c:pt idx="895">
                        <c:v>25.89699074074074</c:v>
                      </c:pt>
                      <c:pt idx="896">
                        <c:v>25.925925925925927</c:v>
                      </c:pt>
                      <c:pt idx="897">
                        <c:v>25.954861111111111</c:v>
                      </c:pt>
                      <c:pt idx="898">
                        <c:v>25.983796296296298</c:v>
                      </c:pt>
                      <c:pt idx="899">
                        <c:v>26.012731481481481</c:v>
                      </c:pt>
                      <c:pt idx="900">
                        <c:v>26.041666666666668</c:v>
                      </c:pt>
                      <c:pt idx="901">
                        <c:v>26.070601851851851</c:v>
                      </c:pt>
                      <c:pt idx="902">
                        <c:v>26.099537037037038</c:v>
                      </c:pt>
                      <c:pt idx="903">
                        <c:v>26.128472222222221</c:v>
                      </c:pt>
                      <c:pt idx="904">
                        <c:v>26.157407407407408</c:v>
                      </c:pt>
                      <c:pt idx="905">
                        <c:v>26.186342592592592</c:v>
                      </c:pt>
                      <c:pt idx="906">
                        <c:v>26.215277777777779</c:v>
                      </c:pt>
                      <c:pt idx="907">
                        <c:v>26.244212962962962</c:v>
                      </c:pt>
                      <c:pt idx="908">
                        <c:v>26.273148148148149</c:v>
                      </c:pt>
                      <c:pt idx="909">
                        <c:v>26.302083333333332</c:v>
                      </c:pt>
                      <c:pt idx="910">
                        <c:v>26.331018518518519</c:v>
                      </c:pt>
                      <c:pt idx="911">
                        <c:v>26.359953703703702</c:v>
                      </c:pt>
                      <c:pt idx="912">
                        <c:v>26.388888888888889</c:v>
                      </c:pt>
                      <c:pt idx="913">
                        <c:v>26.417824074074073</c:v>
                      </c:pt>
                      <c:pt idx="914">
                        <c:v>26.44675925925926</c:v>
                      </c:pt>
                      <c:pt idx="915">
                        <c:v>26.475694444444443</c:v>
                      </c:pt>
                      <c:pt idx="916">
                        <c:v>26.50462962962963</c:v>
                      </c:pt>
                      <c:pt idx="917">
                        <c:v>26.533564814814813</c:v>
                      </c:pt>
                      <c:pt idx="918">
                        <c:v>26.5625</c:v>
                      </c:pt>
                      <c:pt idx="919">
                        <c:v>26.591435185185187</c:v>
                      </c:pt>
                      <c:pt idx="920">
                        <c:v>26.62037037037037</c:v>
                      </c:pt>
                      <c:pt idx="921">
                        <c:v>26.649305555555557</c:v>
                      </c:pt>
                      <c:pt idx="922">
                        <c:v>26.67824074074074</c:v>
                      </c:pt>
                      <c:pt idx="923">
                        <c:v>26.707175925925927</c:v>
                      </c:pt>
                      <c:pt idx="924">
                        <c:v>26.736111111111111</c:v>
                      </c:pt>
                      <c:pt idx="925">
                        <c:v>26.765046296296298</c:v>
                      </c:pt>
                      <c:pt idx="926">
                        <c:v>26.793981481481481</c:v>
                      </c:pt>
                      <c:pt idx="927">
                        <c:v>26.822916666666668</c:v>
                      </c:pt>
                      <c:pt idx="928">
                        <c:v>26.851851851851851</c:v>
                      </c:pt>
                      <c:pt idx="929">
                        <c:v>26.880787037037038</c:v>
                      </c:pt>
                      <c:pt idx="930">
                        <c:v>26.909722222222221</c:v>
                      </c:pt>
                      <c:pt idx="931">
                        <c:v>26.938657407407408</c:v>
                      </c:pt>
                      <c:pt idx="932">
                        <c:v>26.967592592592592</c:v>
                      </c:pt>
                      <c:pt idx="933">
                        <c:v>26.996527777777779</c:v>
                      </c:pt>
                      <c:pt idx="934">
                        <c:v>27.025462962962962</c:v>
                      </c:pt>
                      <c:pt idx="935">
                        <c:v>27.054398148148149</c:v>
                      </c:pt>
                      <c:pt idx="936">
                        <c:v>27.083333333333332</c:v>
                      </c:pt>
                      <c:pt idx="937">
                        <c:v>27.112268518518519</c:v>
                      </c:pt>
                      <c:pt idx="938">
                        <c:v>27.141203703703702</c:v>
                      </c:pt>
                      <c:pt idx="939">
                        <c:v>27.170138888888889</c:v>
                      </c:pt>
                      <c:pt idx="940">
                        <c:v>27.199074074074073</c:v>
                      </c:pt>
                      <c:pt idx="941">
                        <c:v>27.22800925925926</c:v>
                      </c:pt>
                      <c:pt idx="942">
                        <c:v>27.256944444444443</c:v>
                      </c:pt>
                      <c:pt idx="943">
                        <c:v>27.28587962962963</c:v>
                      </c:pt>
                      <c:pt idx="944">
                        <c:v>27.314814814814813</c:v>
                      </c:pt>
                      <c:pt idx="945">
                        <c:v>27.34375</c:v>
                      </c:pt>
                      <c:pt idx="946">
                        <c:v>27.372685185185187</c:v>
                      </c:pt>
                      <c:pt idx="947">
                        <c:v>27.40162037037037</c:v>
                      </c:pt>
                      <c:pt idx="948">
                        <c:v>27.430555555555557</c:v>
                      </c:pt>
                      <c:pt idx="949">
                        <c:v>27.45949074074074</c:v>
                      </c:pt>
                      <c:pt idx="950">
                        <c:v>27.488425925925927</c:v>
                      </c:pt>
                      <c:pt idx="951">
                        <c:v>27.517361111111111</c:v>
                      </c:pt>
                      <c:pt idx="952">
                        <c:v>27.546296296296298</c:v>
                      </c:pt>
                      <c:pt idx="953">
                        <c:v>27.575231481481481</c:v>
                      </c:pt>
                      <c:pt idx="954">
                        <c:v>27.604166666666668</c:v>
                      </c:pt>
                      <c:pt idx="955">
                        <c:v>27.633101851851851</c:v>
                      </c:pt>
                      <c:pt idx="956">
                        <c:v>27.662037037037038</c:v>
                      </c:pt>
                      <c:pt idx="957">
                        <c:v>27.690972222222221</c:v>
                      </c:pt>
                      <c:pt idx="958">
                        <c:v>27.719907407407408</c:v>
                      </c:pt>
                      <c:pt idx="959">
                        <c:v>27.748842592592592</c:v>
                      </c:pt>
                      <c:pt idx="960">
                        <c:v>27.777777777777779</c:v>
                      </c:pt>
                      <c:pt idx="961">
                        <c:v>27.806712962962962</c:v>
                      </c:pt>
                      <c:pt idx="962">
                        <c:v>27.835648148148149</c:v>
                      </c:pt>
                      <c:pt idx="963">
                        <c:v>27.864583333333332</c:v>
                      </c:pt>
                      <c:pt idx="964">
                        <c:v>27.893518518518519</c:v>
                      </c:pt>
                      <c:pt idx="965">
                        <c:v>27.922453703703702</c:v>
                      </c:pt>
                      <c:pt idx="966">
                        <c:v>27.951388888888889</c:v>
                      </c:pt>
                      <c:pt idx="967">
                        <c:v>27.980324074074073</c:v>
                      </c:pt>
                      <c:pt idx="968">
                        <c:v>28.00925925925926</c:v>
                      </c:pt>
                      <c:pt idx="969">
                        <c:v>28.038194444444443</c:v>
                      </c:pt>
                      <c:pt idx="970">
                        <c:v>28.06712962962963</c:v>
                      </c:pt>
                      <c:pt idx="971">
                        <c:v>28.096064814814813</c:v>
                      </c:pt>
                      <c:pt idx="972">
                        <c:v>28.125</c:v>
                      </c:pt>
                      <c:pt idx="973">
                        <c:v>28.153935185185187</c:v>
                      </c:pt>
                      <c:pt idx="974">
                        <c:v>28.18287037037037</c:v>
                      </c:pt>
                      <c:pt idx="975">
                        <c:v>28.211805555555557</c:v>
                      </c:pt>
                      <c:pt idx="976">
                        <c:v>28.24074074074074</c:v>
                      </c:pt>
                      <c:pt idx="977">
                        <c:v>28.269675925925927</c:v>
                      </c:pt>
                      <c:pt idx="978">
                        <c:v>28.298611111111111</c:v>
                      </c:pt>
                      <c:pt idx="979">
                        <c:v>28.327546296296298</c:v>
                      </c:pt>
                      <c:pt idx="980">
                        <c:v>28.356481481481481</c:v>
                      </c:pt>
                      <c:pt idx="981">
                        <c:v>28.385416666666668</c:v>
                      </c:pt>
                      <c:pt idx="982">
                        <c:v>28.414351851851851</c:v>
                      </c:pt>
                      <c:pt idx="983">
                        <c:v>28.443287037037038</c:v>
                      </c:pt>
                      <c:pt idx="984">
                        <c:v>28.472222222222221</c:v>
                      </c:pt>
                      <c:pt idx="985">
                        <c:v>28.501157407407408</c:v>
                      </c:pt>
                      <c:pt idx="986">
                        <c:v>28.530092592592592</c:v>
                      </c:pt>
                      <c:pt idx="987">
                        <c:v>28.559027777777779</c:v>
                      </c:pt>
                      <c:pt idx="988">
                        <c:v>28.587962962962962</c:v>
                      </c:pt>
                      <c:pt idx="989">
                        <c:v>28.616898148148149</c:v>
                      </c:pt>
                      <c:pt idx="990">
                        <c:v>28.645833333333332</c:v>
                      </c:pt>
                      <c:pt idx="991">
                        <c:v>28.674768518518519</c:v>
                      </c:pt>
                      <c:pt idx="992">
                        <c:v>28.703703703703702</c:v>
                      </c:pt>
                      <c:pt idx="993">
                        <c:v>28.732638888888889</c:v>
                      </c:pt>
                      <c:pt idx="994">
                        <c:v>28.761574074074073</c:v>
                      </c:pt>
                      <c:pt idx="995">
                        <c:v>28.79050925925926</c:v>
                      </c:pt>
                      <c:pt idx="996">
                        <c:v>28.819444444444443</c:v>
                      </c:pt>
                      <c:pt idx="997">
                        <c:v>28.84837962962963</c:v>
                      </c:pt>
                      <c:pt idx="998">
                        <c:v>28.877314814814813</c:v>
                      </c:pt>
                      <c:pt idx="999">
                        <c:v>28.90625</c:v>
                      </c:pt>
                      <c:pt idx="1000">
                        <c:v>28.935185185185187</c:v>
                      </c:pt>
                    </c:numCache>
                  </c:numRef>
                </c:xVal>
                <c:y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'No DJ1'!$B$3:$B$1003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50</c:v>
                      </c:pt>
                      <c:pt idx="1">
                        <c:v>50</c:v>
                      </c:pt>
                      <c:pt idx="2">
                        <c:v>50</c:v>
                      </c:pt>
                      <c:pt idx="3">
                        <c:v>50</c:v>
                      </c:pt>
                      <c:pt idx="4">
                        <c:v>50</c:v>
                      </c:pt>
                      <c:pt idx="5">
                        <c:v>50</c:v>
                      </c:pt>
                      <c:pt idx="6">
                        <c:v>50</c:v>
                      </c:pt>
                      <c:pt idx="7">
                        <c:v>50</c:v>
                      </c:pt>
                      <c:pt idx="8">
                        <c:v>50</c:v>
                      </c:pt>
                      <c:pt idx="9">
                        <c:v>50</c:v>
                      </c:pt>
                      <c:pt idx="10">
                        <c:v>50</c:v>
                      </c:pt>
                      <c:pt idx="11">
                        <c:v>50</c:v>
                      </c:pt>
                      <c:pt idx="12">
                        <c:v>50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50</c:v>
                      </c:pt>
                      <c:pt idx="16">
                        <c:v>50</c:v>
                      </c:pt>
                      <c:pt idx="17">
                        <c:v>50</c:v>
                      </c:pt>
                      <c:pt idx="18">
                        <c:v>50</c:v>
                      </c:pt>
                      <c:pt idx="19">
                        <c:v>50</c:v>
                      </c:pt>
                      <c:pt idx="20">
                        <c:v>50</c:v>
                      </c:pt>
                      <c:pt idx="21">
                        <c:v>50</c:v>
                      </c:pt>
                      <c:pt idx="22">
                        <c:v>50</c:v>
                      </c:pt>
                      <c:pt idx="23">
                        <c:v>50</c:v>
                      </c:pt>
                      <c:pt idx="24">
                        <c:v>50</c:v>
                      </c:pt>
                      <c:pt idx="25">
                        <c:v>50</c:v>
                      </c:pt>
                      <c:pt idx="26">
                        <c:v>50</c:v>
                      </c:pt>
                      <c:pt idx="27">
                        <c:v>50</c:v>
                      </c:pt>
                      <c:pt idx="28">
                        <c:v>50</c:v>
                      </c:pt>
                      <c:pt idx="29">
                        <c:v>50</c:v>
                      </c:pt>
                      <c:pt idx="30">
                        <c:v>50</c:v>
                      </c:pt>
                      <c:pt idx="31">
                        <c:v>48.081699999999998</c:v>
                      </c:pt>
                      <c:pt idx="32">
                        <c:v>42.6218</c:v>
                      </c:pt>
                      <c:pt idx="33">
                        <c:v>41.848999999999997</c:v>
                      </c:pt>
                      <c:pt idx="34">
                        <c:v>45.158499999999997</c:v>
                      </c:pt>
                      <c:pt idx="35">
                        <c:v>46.7742</c:v>
                      </c:pt>
                      <c:pt idx="36">
                        <c:v>34.925199999999997</c:v>
                      </c:pt>
                      <c:pt idx="37">
                        <c:v>27.399699999999999</c:v>
                      </c:pt>
                      <c:pt idx="38">
                        <c:v>24.224499999999999</c:v>
                      </c:pt>
                      <c:pt idx="39">
                        <c:v>23.1616</c:v>
                      </c:pt>
                      <c:pt idx="40">
                        <c:v>23.267299999999999</c:v>
                      </c:pt>
                      <c:pt idx="41">
                        <c:v>24.1069</c:v>
                      </c:pt>
                      <c:pt idx="42">
                        <c:v>25.435400000000001</c:v>
                      </c:pt>
                      <c:pt idx="43">
                        <c:v>27.096599999999999</c:v>
                      </c:pt>
                      <c:pt idx="44">
                        <c:v>28.9832</c:v>
                      </c:pt>
                      <c:pt idx="45">
                        <c:v>31.0183</c:v>
                      </c:pt>
                      <c:pt idx="46">
                        <c:v>33.143799999999999</c:v>
                      </c:pt>
                      <c:pt idx="47">
                        <c:v>35.314</c:v>
                      </c:pt>
                      <c:pt idx="48">
                        <c:v>37.491399999999999</c:v>
                      </c:pt>
                      <c:pt idx="49">
                        <c:v>39.6434</c:v>
                      </c:pt>
                      <c:pt idx="50">
                        <c:v>41.741</c:v>
                      </c:pt>
                      <c:pt idx="51">
                        <c:v>43.758200000000002</c:v>
                      </c:pt>
                      <c:pt idx="52">
                        <c:v>45.671199999999999</c:v>
                      </c:pt>
                      <c:pt idx="53">
                        <c:v>47.459299999999999</c:v>
                      </c:pt>
                      <c:pt idx="54">
                        <c:v>49.104500000000002</c:v>
                      </c:pt>
                      <c:pt idx="55">
                        <c:v>50.591999999999999</c:v>
                      </c:pt>
                      <c:pt idx="56">
                        <c:v>51.910899999999998</c:v>
                      </c:pt>
                      <c:pt idx="57">
                        <c:v>53.053400000000003</c:v>
                      </c:pt>
                      <c:pt idx="58">
                        <c:v>54.015799999999999</c:v>
                      </c:pt>
                      <c:pt idx="59">
                        <c:v>54.797699999999999</c:v>
                      </c:pt>
                      <c:pt idx="60">
                        <c:v>55.402500000000003</c:v>
                      </c:pt>
                      <c:pt idx="61">
                        <c:v>55.836199999999998</c:v>
                      </c:pt>
                      <c:pt idx="62">
                        <c:v>56.107799999999997</c:v>
                      </c:pt>
                      <c:pt idx="63">
                        <c:v>56.2286</c:v>
                      </c:pt>
                      <c:pt idx="64">
                        <c:v>56.2119</c:v>
                      </c:pt>
                      <c:pt idx="65">
                        <c:v>56.072200000000002</c:v>
                      </c:pt>
                      <c:pt idx="66">
                        <c:v>55.825099999999999</c:v>
                      </c:pt>
                      <c:pt idx="67">
                        <c:v>55.486800000000002</c:v>
                      </c:pt>
                      <c:pt idx="68">
                        <c:v>55.073700000000002</c:v>
                      </c:pt>
                      <c:pt idx="69">
                        <c:v>54.601900000000001</c:v>
                      </c:pt>
                      <c:pt idx="70">
                        <c:v>54.087200000000003</c:v>
                      </c:pt>
                      <c:pt idx="71">
                        <c:v>53.544400000000003</c:v>
                      </c:pt>
                      <c:pt idx="72">
                        <c:v>52.987400000000001</c:v>
                      </c:pt>
                      <c:pt idx="73">
                        <c:v>52.428800000000003</c:v>
                      </c:pt>
                      <c:pt idx="74">
                        <c:v>51.879899999999999</c:v>
                      </c:pt>
                      <c:pt idx="75">
                        <c:v>51.350499999999997</c:v>
                      </c:pt>
                      <c:pt idx="76">
                        <c:v>50.848999999999997</c:v>
                      </c:pt>
                      <c:pt idx="77">
                        <c:v>50.382100000000001</c:v>
                      </c:pt>
                      <c:pt idx="78">
                        <c:v>49.955199999999998</c:v>
                      </c:pt>
                      <c:pt idx="79">
                        <c:v>49.572200000000002</c:v>
                      </c:pt>
                      <c:pt idx="80">
                        <c:v>49.235599999999998</c:v>
                      </c:pt>
                      <c:pt idx="81">
                        <c:v>48.946800000000003</c:v>
                      </c:pt>
                      <c:pt idx="82">
                        <c:v>48.706099999999999</c:v>
                      </c:pt>
                      <c:pt idx="83">
                        <c:v>48.512599999999999</c:v>
                      </c:pt>
                      <c:pt idx="84">
                        <c:v>48.364800000000002</c:v>
                      </c:pt>
                      <c:pt idx="85">
                        <c:v>48.2605</c:v>
                      </c:pt>
                      <c:pt idx="86">
                        <c:v>48.1967</c:v>
                      </c:pt>
                      <c:pt idx="87">
                        <c:v>48.170099999999998</c:v>
                      </c:pt>
                      <c:pt idx="88">
                        <c:v>48.177199999999999</c:v>
                      </c:pt>
                      <c:pt idx="89">
                        <c:v>48.214100000000002</c:v>
                      </c:pt>
                      <c:pt idx="90">
                        <c:v>48.276699999999998</c:v>
                      </c:pt>
                      <c:pt idx="91">
                        <c:v>48.360999999999997</c:v>
                      </c:pt>
                      <c:pt idx="92">
                        <c:v>48.463000000000001</c:v>
                      </c:pt>
                      <c:pt idx="93">
                        <c:v>48.579000000000001</c:v>
                      </c:pt>
                      <c:pt idx="94">
                        <c:v>48.704999999999998</c:v>
                      </c:pt>
                      <c:pt idx="95">
                        <c:v>48.837699999999998</c:v>
                      </c:pt>
                      <c:pt idx="96">
                        <c:v>48.973700000000001</c:v>
                      </c:pt>
                      <c:pt idx="97">
                        <c:v>49.110300000000002</c:v>
                      </c:pt>
                      <c:pt idx="98">
                        <c:v>49.244500000000002</c:v>
                      </c:pt>
                      <c:pt idx="99">
                        <c:v>49.374299999999998</c:v>
                      </c:pt>
                      <c:pt idx="100">
                        <c:v>49.497500000000002</c:v>
                      </c:pt>
                      <c:pt idx="101">
                        <c:v>49.6126</c:v>
                      </c:pt>
                      <c:pt idx="102">
                        <c:v>49.718200000000003</c:v>
                      </c:pt>
                      <c:pt idx="103">
                        <c:v>49.813400000000001</c:v>
                      </c:pt>
                      <c:pt idx="104">
                        <c:v>49.897500000000001</c:v>
                      </c:pt>
                      <c:pt idx="105">
                        <c:v>49.97</c:v>
                      </c:pt>
                      <c:pt idx="106">
                        <c:v>50.030900000000003</c:v>
                      </c:pt>
                      <c:pt idx="107">
                        <c:v>50.080199999999998</c:v>
                      </c:pt>
                      <c:pt idx="108">
                        <c:v>50.118200000000002</c:v>
                      </c:pt>
                      <c:pt idx="109">
                        <c:v>50.145499999999998</c:v>
                      </c:pt>
                      <c:pt idx="110">
                        <c:v>50.162599999999998</c:v>
                      </c:pt>
                      <c:pt idx="111">
                        <c:v>50.170400000000001</c:v>
                      </c:pt>
                      <c:pt idx="112">
                        <c:v>50.169800000000002</c:v>
                      </c:pt>
                      <c:pt idx="113">
                        <c:v>50.1616</c:v>
                      </c:pt>
                      <c:pt idx="114">
                        <c:v>50.146799999999999</c:v>
                      </c:pt>
                      <c:pt idx="115">
                        <c:v>50.1265</c:v>
                      </c:pt>
                      <c:pt idx="116">
                        <c:v>50.101599999999998</c:v>
                      </c:pt>
                      <c:pt idx="117">
                        <c:v>50.073099999999997</c:v>
                      </c:pt>
                      <c:pt idx="118">
                        <c:v>50.042000000000002</c:v>
                      </c:pt>
                      <c:pt idx="119">
                        <c:v>50.009099999999997</c:v>
                      </c:pt>
                      <c:pt idx="120">
                        <c:v>49.975299999999997</c:v>
                      </c:pt>
                      <c:pt idx="121">
                        <c:v>49.941299999999998</c:v>
                      </c:pt>
                      <c:pt idx="122">
                        <c:v>49.907800000000002</c:v>
                      </c:pt>
                      <c:pt idx="123">
                        <c:v>49.875300000000003</c:v>
                      </c:pt>
                      <c:pt idx="124">
                        <c:v>49.844499999999996</c:v>
                      </c:pt>
                      <c:pt idx="125">
                        <c:v>49.8157</c:v>
                      </c:pt>
                      <c:pt idx="126">
                        <c:v>49.789200000000001</c:v>
                      </c:pt>
                      <c:pt idx="127">
                        <c:v>49.765300000000003</c:v>
                      </c:pt>
                      <c:pt idx="128">
                        <c:v>49.744199999999999</c:v>
                      </c:pt>
                      <c:pt idx="129">
                        <c:v>49.725999999999999</c:v>
                      </c:pt>
                      <c:pt idx="130">
                        <c:v>49.710599999999999</c:v>
                      </c:pt>
                      <c:pt idx="131">
                        <c:v>49.6982</c:v>
                      </c:pt>
                      <c:pt idx="132">
                        <c:v>49.688499999999998</c:v>
                      </c:pt>
                      <c:pt idx="133">
                        <c:v>49.6815</c:v>
                      </c:pt>
                      <c:pt idx="134">
                        <c:v>49.677100000000003</c:v>
                      </c:pt>
                      <c:pt idx="135">
                        <c:v>49.674999999999997</c:v>
                      </c:pt>
                      <c:pt idx="136">
                        <c:v>49.674999999999997</c:v>
                      </c:pt>
                      <c:pt idx="137">
                        <c:v>49.676900000000003</c:v>
                      </c:pt>
                      <c:pt idx="138">
                        <c:v>49.680399999999999</c:v>
                      </c:pt>
                      <c:pt idx="139">
                        <c:v>49.685400000000001</c:v>
                      </c:pt>
                      <c:pt idx="140">
                        <c:v>49.691499999999998</c:v>
                      </c:pt>
                      <c:pt idx="141">
                        <c:v>49.698500000000003</c:v>
                      </c:pt>
                      <c:pt idx="142">
                        <c:v>49.706200000000003</c:v>
                      </c:pt>
                      <c:pt idx="143">
                        <c:v>49.714300000000001</c:v>
                      </c:pt>
                      <c:pt idx="144">
                        <c:v>49.722700000000003</c:v>
                      </c:pt>
                      <c:pt idx="145">
                        <c:v>49.731099999999998</c:v>
                      </c:pt>
                      <c:pt idx="146">
                        <c:v>49.739400000000003</c:v>
                      </c:pt>
                      <c:pt idx="147">
                        <c:v>49.747500000000002</c:v>
                      </c:pt>
                      <c:pt idx="148">
                        <c:v>49.755099999999999</c:v>
                      </c:pt>
                      <c:pt idx="149">
                        <c:v>49.762300000000003</c:v>
                      </c:pt>
                      <c:pt idx="150">
                        <c:v>49.768900000000002</c:v>
                      </c:pt>
                      <c:pt idx="151">
                        <c:v>49.774900000000002</c:v>
                      </c:pt>
                      <c:pt idx="152">
                        <c:v>49.780200000000001</c:v>
                      </c:pt>
                      <c:pt idx="153">
                        <c:v>49.784799999999997</c:v>
                      </c:pt>
                      <c:pt idx="154">
                        <c:v>49.788600000000002</c:v>
                      </c:pt>
                      <c:pt idx="155">
                        <c:v>49.791800000000002</c:v>
                      </c:pt>
                      <c:pt idx="156">
                        <c:v>49.794199999999996</c:v>
                      </c:pt>
                      <c:pt idx="157">
                        <c:v>49.795999999999999</c:v>
                      </c:pt>
                      <c:pt idx="158">
                        <c:v>49.7971</c:v>
                      </c:pt>
                      <c:pt idx="159">
                        <c:v>49.797699999999999</c:v>
                      </c:pt>
                      <c:pt idx="160">
                        <c:v>49.797699999999999</c:v>
                      </c:pt>
                      <c:pt idx="161">
                        <c:v>49.7973</c:v>
                      </c:pt>
                      <c:pt idx="162">
                        <c:v>49.796500000000002</c:v>
                      </c:pt>
                      <c:pt idx="163">
                        <c:v>49.795299999999997</c:v>
                      </c:pt>
                      <c:pt idx="164">
                        <c:v>49.793799999999997</c:v>
                      </c:pt>
                      <c:pt idx="165">
                        <c:v>49.792099999999998</c:v>
                      </c:pt>
                      <c:pt idx="166">
                        <c:v>49.790199999999999</c:v>
                      </c:pt>
                      <c:pt idx="167">
                        <c:v>49.788200000000003</c:v>
                      </c:pt>
                      <c:pt idx="168">
                        <c:v>49.786200000000001</c:v>
                      </c:pt>
                      <c:pt idx="169">
                        <c:v>49.784100000000002</c:v>
                      </c:pt>
                      <c:pt idx="170">
                        <c:v>49.781999999999996</c:v>
                      </c:pt>
                      <c:pt idx="171">
                        <c:v>49.78</c:v>
                      </c:pt>
                      <c:pt idx="172">
                        <c:v>49.778100000000002</c:v>
                      </c:pt>
                      <c:pt idx="173">
                        <c:v>49.776299999999999</c:v>
                      </c:pt>
                      <c:pt idx="174">
                        <c:v>49.774700000000003</c:v>
                      </c:pt>
                      <c:pt idx="175">
                        <c:v>49.773200000000003</c:v>
                      </c:pt>
                      <c:pt idx="176">
                        <c:v>49.771900000000002</c:v>
                      </c:pt>
                      <c:pt idx="177">
                        <c:v>49.770699999999998</c:v>
                      </c:pt>
                      <c:pt idx="178">
                        <c:v>49.7697</c:v>
                      </c:pt>
                      <c:pt idx="179">
                        <c:v>49.768999999999998</c:v>
                      </c:pt>
                      <c:pt idx="180">
                        <c:v>49.768300000000004</c:v>
                      </c:pt>
                      <c:pt idx="181">
                        <c:v>49.767899999999997</c:v>
                      </c:pt>
                      <c:pt idx="182">
                        <c:v>49.767600000000002</c:v>
                      </c:pt>
                      <c:pt idx="183">
                        <c:v>49.767400000000002</c:v>
                      </c:pt>
                      <c:pt idx="184">
                        <c:v>49.767400000000002</c:v>
                      </c:pt>
                      <c:pt idx="185">
                        <c:v>49.767499999999998</c:v>
                      </c:pt>
                      <c:pt idx="186">
                        <c:v>49.767699999999998</c:v>
                      </c:pt>
                      <c:pt idx="187">
                        <c:v>49.767899999999997</c:v>
                      </c:pt>
                      <c:pt idx="188">
                        <c:v>49.768300000000004</c:v>
                      </c:pt>
                      <c:pt idx="189">
                        <c:v>49.768700000000003</c:v>
                      </c:pt>
                      <c:pt idx="190">
                        <c:v>49.769100000000002</c:v>
                      </c:pt>
                      <c:pt idx="191">
                        <c:v>49.769599999999997</c:v>
                      </c:pt>
                      <c:pt idx="192">
                        <c:v>49.770099999999999</c:v>
                      </c:pt>
                      <c:pt idx="193">
                        <c:v>49.770600000000002</c:v>
                      </c:pt>
                      <c:pt idx="194">
                        <c:v>49.771099999999997</c:v>
                      </c:pt>
                      <c:pt idx="195">
                        <c:v>49.771599999999999</c:v>
                      </c:pt>
                      <c:pt idx="196">
                        <c:v>49.772100000000002</c:v>
                      </c:pt>
                      <c:pt idx="197">
                        <c:v>49.772599999999997</c:v>
                      </c:pt>
                      <c:pt idx="198">
                        <c:v>49.773000000000003</c:v>
                      </c:pt>
                      <c:pt idx="199">
                        <c:v>49.773299999999999</c:v>
                      </c:pt>
                      <c:pt idx="200">
                        <c:v>49.773699999999998</c:v>
                      </c:pt>
                      <c:pt idx="201">
                        <c:v>49.774000000000001</c:v>
                      </c:pt>
                      <c:pt idx="202">
                        <c:v>49.7742</c:v>
                      </c:pt>
                      <c:pt idx="203">
                        <c:v>49.7744</c:v>
                      </c:pt>
                      <c:pt idx="204">
                        <c:v>49.7746</c:v>
                      </c:pt>
                      <c:pt idx="205">
                        <c:v>49.774700000000003</c:v>
                      </c:pt>
                      <c:pt idx="206">
                        <c:v>49.774799999999999</c:v>
                      </c:pt>
                      <c:pt idx="207">
                        <c:v>49.774799999999999</c:v>
                      </c:pt>
                      <c:pt idx="208">
                        <c:v>49.774900000000002</c:v>
                      </c:pt>
                      <c:pt idx="209">
                        <c:v>49.774799999999999</c:v>
                      </c:pt>
                      <c:pt idx="210">
                        <c:v>49.774799999999999</c:v>
                      </c:pt>
                      <c:pt idx="211">
                        <c:v>49.774700000000003</c:v>
                      </c:pt>
                      <c:pt idx="212">
                        <c:v>49.774700000000003</c:v>
                      </c:pt>
                      <c:pt idx="213">
                        <c:v>49.7746</c:v>
                      </c:pt>
                      <c:pt idx="214">
                        <c:v>49.7744</c:v>
                      </c:pt>
                      <c:pt idx="215">
                        <c:v>49.774299999999997</c:v>
                      </c:pt>
                      <c:pt idx="216">
                        <c:v>49.7742</c:v>
                      </c:pt>
                      <c:pt idx="217">
                        <c:v>49.774099999999997</c:v>
                      </c:pt>
                      <c:pt idx="218">
                        <c:v>49.774000000000001</c:v>
                      </c:pt>
                      <c:pt idx="219">
                        <c:v>49.773800000000001</c:v>
                      </c:pt>
                      <c:pt idx="220">
                        <c:v>49.773699999999998</c:v>
                      </c:pt>
                      <c:pt idx="221">
                        <c:v>49.773600000000002</c:v>
                      </c:pt>
                      <c:pt idx="222">
                        <c:v>49.773499999999999</c:v>
                      </c:pt>
                      <c:pt idx="223">
                        <c:v>49.773400000000002</c:v>
                      </c:pt>
                      <c:pt idx="224">
                        <c:v>49.773400000000002</c:v>
                      </c:pt>
                      <c:pt idx="225">
                        <c:v>49.773299999999999</c:v>
                      </c:pt>
                      <c:pt idx="226">
                        <c:v>49.773200000000003</c:v>
                      </c:pt>
                      <c:pt idx="227">
                        <c:v>49.773200000000003</c:v>
                      </c:pt>
                      <c:pt idx="228">
                        <c:v>49.773099999999999</c:v>
                      </c:pt>
                      <c:pt idx="229">
                        <c:v>49.773099999999999</c:v>
                      </c:pt>
                      <c:pt idx="230">
                        <c:v>49.773099999999999</c:v>
                      </c:pt>
                      <c:pt idx="231">
                        <c:v>49.773099999999999</c:v>
                      </c:pt>
                      <c:pt idx="232">
                        <c:v>49.773099999999999</c:v>
                      </c:pt>
                      <c:pt idx="233">
                        <c:v>49.773099999999999</c:v>
                      </c:pt>
                      <c:pt idx="234">
                        <c:v>49.773099999999999</c:v>
                      </c:pt>
                      <c:pt idx="235">
                        <c:v>49.773099999999999</c:v>
                      </c:pt>
                      <c:pt idx="236">
                        <c:v>49.773099999999999</c:v>
                      </c:pt>
                      <c:pt idx="237">
                        <c:v>49.773099999999999</c:v>
                      </c:pt>
                      <c:pt idx="238">
                        <c:v>49.773099999999999</c:v>
                      </c:pt>
                      <c:pt idx="239">
                        <c:v>49.773200000000003</c:v>
                      </c:pt>
                      <c:pt idx="240">
                        <c:v>49.773200000000003</c:v>
                      </c:pt>
                      <c:pt idx="241">
                        <c:v>49.773200000000003</c:v>
                      </c:pt>
                      <c:pt idx="242">
                        <c:v>49.773299999999999</c:v>
                      </c:pt>
                      <c:pt idx="243">
                        <c:v>49.773299999999999</c:v>
                      </c:pt>
                      <c:pt idx="244">
                        <c:v>49.773299999999999</c:v>
                      </c:pt>
                      <c:pt idx="245">
                        <c:v>49.773299999999999</c:v>
                      </c:pt>
                      <c:pt idx="246">
                        <c:v>49.773400000000002</c:v>
                      </c:pt>
                      <c:pt idx="247">
                        <c:v>49.773400000000002</c:v>
                      </c:pt>
                      <c:pt idx="248">
                        <c:v>49.773400000000002</c:v>
                      </c:pt>
                      <c:pt idx="249">
                        <c:v>49.773400000000002</c:v>
                      </c:pt>
                      <c:pt idx="250">
                        <c:v>49.773400000000002</c:v>
                      </c:pt>
                      <c:pt idx="251">
                        <c:v>49.773400000000002</c:v>
                      </c:pt>
                      <c:pt idx="252">
                        <c:v>49.773400000000002</c:v>
                      </c:pt>
                      <c:pt idx="253">
                        <c:v>49.773499999999999</c:v>
                      </c:pt>
                      <c:pt idx="254">
                        <c:v>49.773499999999999</c:v>
                      </c:pt>
                      <c:pt idx="255">
                        <c:v>49.773499999999999</c:v>
                      </c:pt>
                      <c:pt idx="256">
                        <c:v>49.773499999999999</c:v>
                      </c:pt>
                      <c:pt idx="257">
                        <c:v>49.773499999999999</c:v>
                      </c:pt>
                      <c:pt idx="258">
                        <c:v>49.773499999999999</c:v>
                      </c:pt>
                      <c:pt idx="259">
                        <c:v>49.773499999999999</c:v>
                      </c:pt>
                      <c:pt idx="260">
                        <c:v>49.773499999999999</c:v>
                      </c:pt>
                      <c:pt idx="261">
                        <c:v>49.773400000000002</c:v>
                      </c:pt>
                      <c:pt idx="262">
                        <c:v>49.773400000000002</c:v>
                      </c:pt>
                      <c:pt idx="263">
                        <c:v>49.773400000000002</c:v>
                      </c:pt>
                      <c:pt idx="264">
                        <c:v>49.773400000000002</c:v>
                      </c:pt>
                      <c:pt idx="265">
                        <c:v>49.773400000000002</c:v>
                      </c:pt>
                      <c:pt idx="266">
                        <c:v>49.773400000000002</c:v>
                      </c:pt>
                      <c:pt idx="267">
                        <c:v>49.773400000000002</c:v>
                      </c:pt>
                      <c:pt idx="268">
                        <c:v>49.773400000000002</c:v>
                      </c:pt>
                      <c:pt idx="269">
                        <c:v>49.773400000000002</c:v>
                      </c:pt>
                      <c:pt idx="270">
                        <c:v>49.773400000000002</c:v>
                      </c:pt>
                      <c:pt idx="271">
                        <c:v>49.773400000000002</c:v>
                      </c:pt>
                      <c:pt idx="272">
                        <c:v>49.773400000000002</c:v>
                      </c:pt>
                      <c:pt idx="273">
                        <c:v>49.773400000000002</c:v>
                      </c:pt>
                      <c:pt idx="274">
                        <c:v>49.773400000000002</c:v>
                      </c:pt>
                      <c:pt idx="275">
                        <c:v>49.773400000000002</c:v>
                      </c:pt>
                      <c:pt idx="276">
                        <c:v>49.900599999999997</c:v>
                      </c:pt>
                      <c:pt idx="277">
                        <c:v>55.4176</c:v>
                      </c:pt>
                      <c:pt idx="278">
                        <c:v>65.316299999999998</c:v>
                      </c:pt>
                      <c:pt idx="279">
                        <c:v>77.991</c:v>
                      </c:pt>
                      <c:pt idx="280">
                        <c:v>93.020600000000002</c:v>
                      </c:pt>
                      <c:pt idx="281">
                        <c:v>110.21</c:v>
                      </c:pt>
                      <c:pt idx="282">
                        <c:v>129.40299999999999</c:v>
                      </c:pt>
                      <c:pt idx="283">
                        <c:v>150.43899999999999</c:v>
                      </c:pt>
                      <c:pt idx="284">
                        <c:v>173.14599999999999</c:v>
                      </c:pt>
                      <c:pt idx="285">
                        <c:v>197.34200000000001</c:v>
                      </c:pt>
                      <c:pt idx="286">
                        <c:v>222.84</c:v>
                      </c:pt>
                      <c:pt idx="287">
                        <c:v>249.45699999999999</c:v>
                      </c:pt>
                      <c:pt idx="288">
                        <c:v>277.017</c:v>
                      </c:pt>
                      <c:pt idx="289">
                        <c:v>305.35899999999998</c:v>
                      </c:pt>
                      <c:pt idx="290">
                        <c:v>334.34</c:v>
                      </c:pt>
                      <c:pt idx="291">
                        <c:v>363.834</c:v>
                      </c:pt>
                      <c:pt idx="292">
                        <c:v>393.73500000000001</c:v>
                      </c:pt>
                      <c:pt idx="293">
                        <c:v>423.95699999999999</c:v>
                      </c:pt>
                      <c:pt idx="294">
                        <c:v>454.42700000000002</c:v>
                      </c:pt>
                      <c:pt idx="295">
                        <c:v>485.08800000000002</c:v>
                      </c:pt>
                      <c:pt idx="296">
                        <c:v>515.89499999999998</c:v>
                      </c:pt>
                      <c:pt idx="297">
                        <c:v>546.81299999999999</c:v>
                      </c:pt>
                      <c:pt idx="298">
                        <c:v>577.81399999999996</c:v>
                      </c:pt>
                      <c:pt idx="299">
                        <c:v>608.87800000000004</c:v>
                      </c:pt>
                      <c:pt idx="300">
                        <c:v>639.99</c:v>
                      </c:pt>
                      <c:pt idx="301">
                        <c:v>671.13599999999997</c:v>
                      </c:pt>
                      <c:pt idx="302">
                        <c:v>702.30899999999997</c:v>
                      </c:pt>
                      <c:pt idx="303">
                        <c:v>733.50099999999998</c:v>
                      </c:pt>
                      <c:pt idx="304">
                        <c:v>764.70799999999997</c:v>
                      </c:pt>
                      <c:pt idx="305">
                        <c:v>795.92600000000004</c:v>
                      </c:pt>
                      <c:pt idx="306">
                        <c:v>827.15200000000004</c:v>
                      </c:pt>
                      <c:pt idx="307">
                        <c:v>858.38400000000001</c:v>
                      </c:pt>
                      <c:pt idx="308">
                        <c:v>889.62</c:v>
                      </c:pt>
                      <c:pt idx="309">
                        <c:v>920.86</c:v>
                      </c:pt>
                      <c:pt idx="310">
                        <c:v>952.10199999999998</c:v>
                      </c:pt>
                      <c:pt idx="311">
                        <c:v>983.346</c:v>
                      </c:pt>
                      <c:pt idx="312">
                        <c:v>1014.59</c:v>
                      </c:pt>
                      <c:pt idx="313">
                        <c:v>1045.8399999999999</c:v>
                      </c:pt>
                      <c:pt idx="314">
                        <c:v>1077.0899999999999</c:v>
                      </c:pt>
                      <c:pt idx="315">
                        <c:v>1108.33</c:v>
                      </c:pt>
                      <c:pt idx="316">
                        <c:v>1139.58</c:v>
                      </c:pt>
                      <c:pt idx="317">
                        <c:v>1170.83</c:v>
                      </c:pt>
                      <c:pt idx="318">
                        <c:v>1202.08</c:v>
                      </c:pt>
                      <c:pt idx="319">
                        <c:v>1233.33</c:v>
                      </c:pt>
                      <c:pt idx="320">
                        <c:v>1264.58</c:v>
                      </c:pt>
                      <c:pt idx="321">
                        <c:v>1295.83</c:v>
                      </c:pt>
                      <c:pt idx="322">
                        <c:v>1327.08</c:v>
                      </c:pt>
                      <c:pt idx="323">
                        <c:v>1358.33</c:v>
                      </c:pt>
                      <c:pt idx="324">
                        <c:v>1389.58</c:v>
                      </c:pt>
                      <c:pt idx="325">
                        <c:v>1420.83</c:v>
                      </c:pt>
                      <c:pt idx="326">
                        <c:v>1452.08</c:v>
                      </c:pt>
                      <c:pt idx="327">
                        <c:v>1483.33</c:v>
                      </c:pt>
                      <c:pt idx="328">
                        <c:v>1514.58</c:v>
                      </c:pt>
                      <c:pt idx="329">
                        <c:v>1545.83</c:v>
                      </c:pt>
                      <c:pt idx="330">
                        <c:v>1577.08</c:v>
                      </c:pt>
                      <c:pt idx="331">
                        <c:v>1608.33</c:v>
                      </c:pt>
                      <c:pt idx="332">
                        <c:v>1639.58</c:v>
                      </c:pt>
                      <c:pt idx="333">
                        <c:v>1670.83</c:v>
                      </c:pt>
                      <c:pt idx="334">
                        <c:v>1702.08</c:v>
                      </c:pt>
                      <c:pt idx="335">
                        <c:v>1733.33</c:v>
                      </c:pt>
                      <c:pt idx="336">
                        <c:v>1764.58</c:v>
                      </c:pt>
                      <c:pt idx="337">
                        <c:v>1795.83</c:v>
                      </c:pt>
                      <c:pt idx="338">
                        <c:v>1827.08</c:v>
                      </c:pt>
                      <c:pt idx="339">
                        <c:v>1858.33</c:v>
                      </c:pt>
                      <c:pt idx="340">
                        <c:v>1889.58</c:v>
                      </c:pt>
                      <c:pt idx="341">
                        <c:v>1920.83</c:v>
                      </c:pt>
                      <c:pt idx="342">
                        <c:v>1952.08</c:v>
                      </c:pt>
                      <c:pt idx="343">
                        <c:v>1983.33</c:v>
                      </c:pt>
                      <c:pt idx="344">
                        <c:v>2014.58</c:v>
                      </c:pt>
                      <c:pt idx="345">
                        <c:v>2045.83</c:v>
                      </c:pt>
                      <c:pt idx="346">
                        <c:v>2077.08</c:v>
                      </c:pt>
                      <c:pt idx="347">
                        <c:v>2108.33</c:v>
                      </c:pt>
                      <c:pt idx="348">
                        <c:v>2139.58</c:v>
                      </c:pt>
                      <c:pt idx="349">
                        <c:v>2170.83</c:v>
                      </c:pt>
                      <c:pt idx="350">
                        <c:v>2202.08</c:v>
                      </c:pt>
                      <c:pt idx="351">
                        <c:v>2233.33</c:v>
                      </c:pt>
                      <c:pt idx="352">
                        <c:v>2264.58</c:v>
                      </c:pt>
                      <c:pt idx="353">
                        <c:v>2295.83</c:v>
                      </c:pt>
                      <c:pt idx="354">
                        <c:v>2327.08</c:v>
                      </c:pt>
                      <c:pt idx="355">
                        <c:v>2358.33</c:v>
                      </c:pt>
                      <c:pt idx="356">
                        <c:v>2389.58</c:v>
                      </c:pt>
                      <c:pt idx="357">
                        <c:v>2420.83</c:v>
                      </c:pt>
                      <c:pt idx="358">
                        <c:v>2452.08</c:v>
                      </c:pt>
                      <c:pt idx="359">
                        <c:v>2483.33</c:v>
                      </c:pt>
                      <c:pt idx="360">
                        <c:v>2514.58</c:v>
                      </c:pt>
                      <c:pt idx="361">
                        <c:v>2545.83</c:v>
                      </c:pt>
                      <c:pt idx="362">
                        <c:v>2577.08</c:v>
                      </c:pt>
                      <c:pt idx="363">
                        <c:v>2608.33</c:v>
                      </c:pt>
                      <c:pt idx="364">
                        <c:v>2639.58</c:v>
                      </c:pt>
                      <c:pt idx="365">
                        <c:v>2670.83</c:v>
                      </c:pt>
                      <c:pt idx="366">
                        <c:v>2702.08</c:v>
                      </c:pt>
                      <c:pt idx="367">
                        <c:v>2733.33</c:v>
                      </c:pt>
                      <c:pt idx="368">
                        <c:v>2764.58</c:v>
                      </c:pt>
                      <c:pt idx="369">
                        <c:v>2795.83</c:v>
                      </c:pt>
                      <c:pt idx="370">
                        <c:v>2827.08</c:v>
                      </c:pt>
                      <c:pt idx="371">
                        <c:v>2858.33</c:v>
                      </c:pt>
                      <c:pt idx="372">
                        <c:v>2889.58</c:v>
                      </c:pt>
                      <c:pt idx="373">
                        <c:v>2920.83</c:v>
                      </c:pt>
                      <c:pt idx="374">
                        <c:v>2952.08</c:v>
                      </c:pt>
                      <c:pt idx="375">
                        <c:v>2983.33</c:v>
                      </c:pt>
                      <c:pt idx="376">
                        <c:v>3014.58</c:v>
                      </c:pt>
                      <c:pt idx="377">
                        <c:v>3045.83</c:v>
                      </c:pt>
                      <c:pt idx="378">
                        <c:v>3077.08</c:v>
                      </c:pt>
                      <c:pt idx="379">
                        <c:v>3108.33</c:v>
                      </c:pt>
                      <c:pt idx="380">
                        <c:v>3139.58</c:v>
                      </c:pt>
                      <c:pt idx="381">
                        <c:v>3170.83</c:v>
                      </c:pt>
                      <c:pt idx="382">
                        <c:v>3202.08</c:v>
                      </c:pt>
                      <c:pt idx="383">
                        <c:v>3233.33</c:v>
                      </c:pt>
                      <c:pt idx="384">
                        <c:v>3264.58</c:v>
                      </c:pt>
                      <c:pt idx="385">
                        <c:v>3295.83</c:v>
                      </c:pt>
                      <c:pt idx="386">
                        <c:v>3327.08</c:v>
                      </c:pt>
                      <c:pt idx="387">
                        <c:v>3358.33</c:v>
                      </c:pt>
                      <c:pt idx="388">
                        <c:v>3389.58</c:v>
                      </c:pt>
                      <c:pt idx="389">
                        <c:v>3420.83</c:v>
                      </c:pt>
                      <c:pt idx="390">
                        <c:v>3452.08</c:v>
                      </c:pt>
                      <c:pt idx="391">
                        <c:v>3483.33</c:v>
                      </c:pt>
                      <c:pt idx="392">
                        <c:v>3514.58</c:v>
                      </c:pt>
                      <c:pt idx="393">
                        <c:v>3545.83</c:v>
                      </c:pt>
                      <c:pt idx="394">
                        <c:v>3577.08</c:v>
                      </c:pt>
                      <c:pt idx="395">
                        <c:v>3608.33</c:v>
                      </c:pt>
                      <c:pt idx="396">
                        <c:v>3639.58</c:v>
                      </c:pt>
                      <c:pt idx="397">
                        <c:v>3670.83</c:v>
                      </c:pt>
                      <c:pt idx="398">
                        <c:v>3702.08</c:v>
                      </c:pt>
                      <c:pt idx="399">
                        <c:v>3733.33</c:v>
                      </c:pt>
                      <c:pt idx="400">
                        <c:v>3764.58</c:v>
                      </c:pt>
                      <c:pt idx="401">
                        <c:v>3795.83</c:v>
                      </c:pt>
                      <c:pt idx="402">
                        <c:v>3827.08</c:v>
                      </c:pt>
                      <c:pt idx="403">
                        <c:v>3858.33</c:v>
                      </c:pt>
                      <c:pt idx="404">
                        <c:v>3889.58</c:v>
                      </c:pt>
                      <c:pt idx="405">
                        <c:v>3920.83</c:v>
                      </c:pt>
                      <c:pt idx="406">
                        <c:v>3952.08</c:v>
                      </c:pt>
                      <c:pt idx="407">
                        <c:v>3983.33</c:v>
                      </c:pt>
                      <c:pt idx="408">
                        <c:v>4014.58</c:v>
                      </c:pt>
                      <c:pt idx="409">
                        <c:v>4045.83</c:v>
                      </c:pt>
                      <c:pt idx="410">
                        <c:v>4077.08</c:v>
                      </c:pt>
                      <c:pt idx="411">
                        <c:v>4108.33</c:v>
                      </c:pt>
                      <c:pt idx="412">
                        <c:v>4139.58</c:v>
                      </c:pt>
                      <c:pt idx="413">
                        <c:v>4170.83</c:v>
                      </c:pt>
                      <c:pt idx="414">
                        <c:v>4202.08</c:v>
                      </c:pt>
                      <c:pt idx="415">
                        <c:v>4233.33</c:v>
                      </c:pt>
                      <c:pt idx="416">
                        <c:v>4264.58</c:v>
                      </c:pt>
                      <c:pt idx="417">
                        <c:v>4295.83</c:v>
                      </c:pt>
                      <c:pt idx="418">
                        <c:v>4327.08</c:v>
                      </c:pt>
                      <c:pt idx="419">
                        <c:v>4358.33</c:v>
                      </c:pt>
                      <c:pt idx="420">
                        <c:v>4389.58</c:v>
                      </c:pt>
                      <c:pt idx="421">
                        <c:v>4420.83</c:v>
                      </c:pt>
                      <c:pt idx="422">
                        <c:v>4452.08</c:v>
                      </c:pt>
                      <c:pt idx="423">
                        <c:v>4483.33</c:v>
                      </c:pt>
                      <c:pt idx="424">
                        <c:v>4514.58</c:v>
                      </c:pt>
                      <c:pt idx="425">
                        <c:v>4545.82</c:v>
                      </c:pt>
                      <c:pt idx="426">
                        <c:v>4577.07</c:v>
                      </c:pt>
                      <c:pt idx="427">
                        <c:v>4608.32</c:v>
                      </c:pt>
                      <c:pt idx="428">
                        <c:v>4639.57</c:v>
                      </c:pt>
                      <c:pt idx="429">
                        <c:v>4670.82</c:v>
                      </c:pt>
                      <c:pt idx="430">
                        <c:v>4702.07</c:v>
                      </c:pt>
                      <c:pt idx="431">
                        <c:v>4733.32</c:v>
                      </c:pt>
                      <c:pt idx="432">
                        <c:v>4764.57</c:v>
                      </c:pt>
                      <c:pt idx="433">
                        <c:v>4795.82</c:v>
                      </c:pt>
                      <c:pt idx="434">
                        <c:v>4827.0600000000004</c:v>
                      </c:pt>
                      <c:pt idx="435">
                        <c:v>4858.3100000000004</c:v>
                      </c:pt>
                      <c:pt idx="436">
                        <c:v>4889.5600000000004</c:v>
                      </c:pt>
                      <c:pt idx="437">
                        <c:v>4920.8</c:v>
                      </c:pt>
                      <c:pt idx="438">
                        <c:v>4952.04</c:v>
                      </c:pt>
                      <c:pt idx="439">
                        <c:v>4983.28</c:v>
                      </c:pt>
                      <c:pt idx="440">
                        <c:v>5014.5200000000004</c:v>
                      </c:pt>
                      <c:pt idx="441">
                        <c:v>5045.75</c:v>
                      </c:pt>
                      <c:pt idx="442">
                        <c:v>5076.97</c:v>
                      </c:pt>
                      <c:pt idx="443">
                        <c:v>5108.18</c:v>
                      </c:pt>
                      <c:pt idx="444">
                        <c:v>5139.38</c:v>
                      </c:pt>
                      <c:pt idx="445">
                        <c:v>5170.55</c:v>
                      </c:pt>
                      <c:pt idx="446">
                        <c:v>5201.7</c:v>
                      </c:pt>
                      <c:pt idx="447">
                        <c:v>5232.8100000000004</c:v>
                      </c:pt>
                      <c:pt idx="448">
                        <c:v>5263.86</c:v>
                      </c:pt>
                      <c:pt idx="449">
                        <c:v>5294.82</c:v>
                      </c:pt>
                      <c:pt idx="450">
                        <c:v>5325.67</c:v>
                      </c:pt>
                      <c:pt idx="451">
                        <c:v>5356.34</c:v>
                      </c:pt>
                      <c:pt idx="452">
                        <c:v>5386.76</c:v>
                      </c:pt>
                      <c:pt idx="453">
                        <c:v>5416.82</c:v>
                      </c:pt>
                      <c:pt idx="454">
                        <c:v>5446.34</c:v>
                      </c:pt>
                      <c:pt idx="455">
                        <c:v>5475.08</c:v>
                      </c:pt>
                      <c:pt idx="456">
                        <c:v>5502.67</c:v>
                      </c:pt>
                      <c:pt idx="457">
                        <c:v>5528.56</c:v>
                      </c:pt>
                      <c:pt idx="458">
                        <c:v>5551.92</c:v>
                      </c:pt>
                      <c:pt idx="459">
                        <c:v>5571.55</c:v>
                      </c:pt>
                      <c:pt idx="460">
                        <c:v>5585.69</c:v>
                      </c:pt>
                      <c:pt idx="461">
                        <c:v>5591.88</c:v>
                      </c:pt>
                      <c:pt idx="462">
                        <c:v>5587.09</c:v>
                      </c:pt>
                      <c:pt idx="463">
                        <c:v>1769.1</c:v>
                      </c:pt>
                      <c:pt idx="464">
                        <c:v>523.96500000000003</c:v>
                      </c:pt>
                      <c:pt idx="465">
                        <c:v>569.57600000000002</c:v>
                      </c:pt>
                      <c:pt idx="466">
                        <c:v>664.13599999999997</c:v>
                      </c:pt>
                      <c:pt idx="467">
                        <c:v>693.08399999999995</c:v>
                      </c:pt>
                      <c:pt idx="468">
                        <c:v>668.92700000000002</c:v>
                      </c:pt>
                      <c:pt idx="469">
                        <c:v>616.36599999999999</c:v>
                      </c:pt>
                      <c:pt idx="470">
                        <c:v>551.00599999999997</c:v>
                      </c:pt>
                      <c:pt idx="471">
                        <c:v>482.17700000000002</c:v>
                      </c:pt>
                      <c:pt idx="472">
                        <c:v>415.33499999999998</c:v>
                      </c:pt>
                      <c:pt idx="473">
                        <c:v>353.46300000000002</c:v>
                      </c:pt>
                      <c:pt idx="474">
                        <c:v>297.97000000000003</c:v>
                      </c:pt>
                      <c:pt idx="475">
                        <c:v>249.28700000000001</c:v>
                      </c:pt>
                      <c:pt idx="476">
                        <c:v>207.268</c:v>
                      </c:pt>
                      <c:pt idx="477">
                        <c:v>171.44900000000001</c:v>
                      </c:pt>
                      <c:pt idx="478">
                        <c:v>141.21</c:v>
                      </c:pt>
                      <c:pt idx="479">
                        <c:v>115.877</c:v>
                      </c:pt>
                      <c:pt idx="480">
                        <c:v>94.790099999999995</c:v>
                      </c:pt>
                      <c:pt idx="481">
                        <c:v>77.3279</c:v>
                      </c:pt>
                      <c:pt idx="482">
                        <c:v>62.931199999999997</c:v>
                      </c:pt>
                      <c:pt idx="483">
                        <c:v>51.106099999999998</c:v>
                      </c:pt>
                      <c:pt idx="484">
                        <c:v>41.424700000000001</c:v>
                      </c:pt>
                      <c:pt idx="485">
                        <c:v>33.520699999999998</c:v>
                      </c:pt>
                      <c:pt idx="486">
                        <c:v>27.0839</c:v>
                      </c:pt>
                      <c:pt idx="487">
                        <c:v>21.8537</c:v>
                      </c:pt>
                      <c:pt idx="488">
                        <c:v>17.612500000000001</c:v>
                      </c:pt>
                      <c:pt idx="489">
                        <c:v>14.1799</c:v>
                      </c:pt>
                      <c:pt idx="490">
                        <c:v>11.407</c:v>
                      </c:pt>
                      <c:pt idx="491">
                        <c:v>9.17136</c:v>
                      </c:pt>
                      <c:pt idx="492">
                        <c:v>7.3731299999999997</c:v>
                      </c:pt>
                      <c:pt idx="493">
                        <c:v>5.9316599999999999</c:v>
                      </c:pt>
                      <c:pt idx="494">
                        <c:v>4.78409</c:v>
                      </c:pt>
                      <c:pt idx="495">
                        <c:v>3.8925999999999998</c:v>
                      </c:pt>
                      <c:pt idx="496">
                        <c:v>3.6665100000000002</c:v>
                      </c:pt>
                      <c:pt idx="497">
                        <c:v>3.9932400000000001</c:v>
                      </c:pt>
                      <c:pt idx="498">
                        <c:v>4.0683699999999998</c:v>
                      </c:pt>
                      <c:pt idx="499">
                        <c:v>3.9673500000000002</c:v>
                      </c:pt>
                      <c:pt idx="500">
                        <c:v>3.7702200000000001</c:v>
                      </c:pt>
                      <c:pt idx="501">
                        <c:v>3.5507900000000001</c:v>
                      </c:pt>
                      <c:pt idx="502">
                        <c:v>3.4110999999999998</c:v>
                      </c:pt>
                      <c:pt idx="503">
                        <c:v>3.4489100000000001</c:v>
                      </c:pt>
                      <c:pt idx="504">
                        <c:v>3.5217499999999999</c:v>
                      </c:pt>
                      <c:pt idx="505">
                        <c:v>3.5350000000000001</c:v>
                      </c:pt>
                      <c:pt idx="506">
                        <c:v>3.49803</c:v>
                      </c:pt>
                      <c:pt idx="507">
                        <c:v>3.4485100000000002</c:v>
                      </c:pt>
                      <c:pt idx="508">
                        <c:v>3.4241600000000001</c:v>
                      </c:pt>
                      <c:pt idx="509">
                        <c:v>3.4334099999999999</c:v>
                      </c:pt>
                      <c:pt idx="510">
                        <c:v>3.4514800000000001</c:v>
                      </c:pt>
                      <c:pt idx="511">
                        <c:v>3.4574199999999999</c:v>
                      </c:pt>
                      <c:pt idx="512">
                        <c:v>3.4500099999999998</c:v>
                      </c:pt>
                      <c:pt idx="513">
                        <c:v>3.4391600000000002</c:v>
                      </c:pt>
                      <c:pt idx="514">
                        <c:v>3.4341699999999999</c:v>
                      </c:pt>
                      <c:pt idx="515">
                        <c:v>3.4364499999999998</c:v>
                      </c:pt>
                      <c:pt idx="516">
                        <c:v>3.4409399999999999</c:v>
                      </c:pt>
                      <c:pt idx="517">
                        <c:v>3.4429500000000002</c:v>
                      </c:pt>
                      <c:pt idx="518">
                        <c:v>3.4418000000000002</c:v>
                      </c:pt>
                      <c:pt idx="519">
                        <c:v>3.4396900000000001</c:v>
                      </c:pt>
                      <c:pt idx="520">
                        <c:v>3.4388200000000002</c:v>
                      </c:pt>
                      <c:pt idx="521">
                        <c:v>3.4395899999999999</c:v>
                      </c:pt>
                      <c:pt idx="522">
                        <c:v>3.44095</c:v>
                      </c:pt>
                      <c:pt idx="523">
                        <c:v>3.44184</c:v>
                      </c:pt>
                      <c:pt idx="524">
                        <c:v>3.4420000000000002</c:v>
                      </c:pt>
                      <c:pt idx="525">
                        <c:v>3.4418799999999998</c:v>
                      </c:pt>
                      <c:pt idx="526">
                        <c:v>3.4420099999999998</c:v>
                      </c:pt>
                      <c:pt idx="527">
                        <c:v>3.4424999999999999</c:v>
                      </c:pt>
                      <c:pt idx="528">
                        <c:v>3.4431699999999998</c:v>
                      </c:pt>
                      <c:pt idx="529">
                        <c:v>3.4437500000000001</c:v>
                      </c:pt>
                      <c:pt idx="530">
                        <c:v>3.4441700000000002</c:v>
                      </c:pt>
                      <c:pt idx="531">
                        <c:v>3.4445100000000002</c:v>
                      </c:pt>
                      <c:pt idx="532">
                        <c:v>3.4449000000000001</c:v>
                      </c:pt>
                      <c:pt idx="533">
                        <c:v>3.44537</c:v>
                      </c:pt>
                      <c:pt idx="534">
                        <c:v>3.4458899999999999</c:v>
                      </c:pt>
                      <c:pt idx="535">
                        <c:v>3.4464000000000001</c:v>
                      </c:pt>
                      <c:pt idx="536">
                        <c:v>3.4468700000000001</c:v>
                      </c:pt>
                      <c:pt idx="537">
                        <c:v>3.44733</c:v>
                      </c:pt>
                      <c:pt idx="538">
                        <c:v>3.4477899999999999</c:v>
                      </c:pt>
                      <c:pt idx="539">
                        <c:v>3.44828</c:v>
                      </c:pt>
                      <c:pt idx="540">
                        <c:v>3.4487800000000002</c:v>
                      </c:pt>
                      <c:pt idx="541">
                        <c:v>3.4492799999999999</c:v>
                      </c:pt>
                      <c:pt idx="542">
                        <c:v>3.44977</c:v>
                      </c:pt>
                      <c:pt idx="543">
                        <c:v>3.4502600000000001</c:v>
                      </c:pt>
                      <c:pt idx="544">
                        <c:v>3.4507500000000002</c:v>
                      </c:pt>
                      <c:pt idx="545">
                        <c:v>3.4512499999999999</c:v>
                      </c:pt>
                      <c:pt idx="546">
                        <c:v>3.4517600000000002</c:v>
                      </c:pt>
                      <c:pt idx="547">
                        <c:v>3.4522699999999999</c:v>
                      </c:pt>
                      <c:pt idx="548">
                        <c:v>3.4527800000000002</c:v>
                      </c:pt>
                      <c:pt idx="549">
                        <c:v>3.45329</c:v>
                      </c:pt>
                      <c:pt idx="550">
                        <c:v>3.4538000000000002</c:v>
                      </c:pt>
                      <c:pt idx="551">
                        <c:v>3.4543200000000001</c:v>
                      </c:pt>
                      <c:pt idx="552">
                        <c:v>3.4548299999999998</c:v>
                      </c:pt>
                      <c:pt idx="553">
                        <c:v>3.4553600000000002</c:v>
                      </c:pt>
                      <c:pt idx="554">
                        <c:v>3.4558800000000001</c:v>
                      </c:pt>
                      <c:pt idx="555">
                        <c:v>3.45641</c:v>
                      </c:pt>
                      <c:pt idx="556">
                        <c:v>3.4569399999999999</c:v>
                      </c:pt>
                      <c:pt idx="557">
                        <c:v>3.4574699999999998</c:v>
                      </c:pt>
                      <c:pt idx="558">
                        <c:v>3.4580000000000002</c:v>
                      </c:pt>
                      <c:pt idx="559">
                        <c:v>3.4585400000000002</c:v>
                      </c:pt>
                      <c:pt idx="560">
                        <c:v>3.4590800000000002</c:v>
                      </c:pt>
                      <c:pt idx="561">
                        <c:v>3.4596200000000001</c:v>
                      </c:pt>
                      <c:pt idx="562">
                        <c:v>3.4601700000000002</c:v>
                      </c:pt>
                      <c:pt idx="563">
                        <c:v>3.4607199999999998</c:v>
                      </c:pt>
                      <c:pt idx="564">
                        <c:v>3.4612699999999998</c:v>
                      </c:pt>
                      <c:pt idx="565">
                        <c:v>3.4618199999999999</c:v>
                      </c:pt>
                      <c:pt idx="566">
                        <c:v>3.46238</c:v>
                      </c:pt>
                      <c:pt idx="567">
                        <c:v>3.4629400000000001</c:v>
                      </c:pt>
                      <c:pt idx="568">
                        <c:v>3.4634999999999998</c:v>
                      </c:pt>
                      <c:pt idx="569">
                        <c:v>3.46407</c:v>
                      </c:pt>
                      <c:pt idx="570">
                        <c:v>3.4646400000000002</c:v>
                      </c:pt>
                      <c:pt idx="571">
                        <c:v>3.4652099999999999</c:v>
                      </c:pt>
                      <c:pt idx="572">
                        <c:v>3.4657900000000001</c:v>
                      </c:pt>
                      <c:pt idx="573">
                        <c:v>3.4663599999999999</c:v>
                      </c:pt>
                      <c:pt idx="574">
                        <c:v>3.4669400000000001</c:v>
                      </c:pt>
                      <c:pt idx="575">
                        <c:v>3.46753</c:v>
                      </c:pt>
                      <c:pt idx="576">
                        <c:v>3.4681099999999998</c:v>
                      </c:pt>
                      <c:pt idx="577">
                        <c:v>3.4687100000000002</c:v>
                      </c:pt>
                      <c:pt idx="578">
                        <c:v>3.4693000000000001</c:v>
                      </c:pt>
                      <c:pt idx="579">
                        <c:v>3.4698899999999999</c:v>
                      </c:pt>
                      <c:pt idx="580">
                        <c:v>3.4704899999999999</c:v>
                      </c:pt>
                      <c:pt idx="581">
                        <c:v>3.4710999999999999</c:v>
                      </c:pt>
                      <c:pt idx="582">
                        <c:v>3.4716999999999998</c:v>
                      </c:pt>
                      <c:pt idx="583">
                        <c:v>3.4723099999999998</c:v>
                      </c:pt>
                      <c:pt idx="584">
                        <c:v>3.4729299999999999</c:v>
                      </c:pt>
                      <c:pt idx="585">
                        <c:v>3.4735399999999998</c:v>
                      </c:pt>
                      <c:pt idx="586">
                        <c:v>3.4741599999999999</c:v>
                      </c:pt>
                      <c:pt idx="587">
                        <c:v>3.47478</c:v>
                      </c:pt>
                      <c:pt idx="588">
                        <c:v>3.4754100000000001</c:v>
                      </c:pt>
                      <c:pt idx="589">
                        <c:v>3.4760399999999998</c:v>
                      </c:pt>
                      <c:pt idx="590">
                        <c:v>3.4766699999999999</c:v>
                      </c:pt>
                      <c:pt idx="591">
                        <c:v>3.4773100000000001</c:v>
                      </c:pt>
                      <c:pt idx="592">
                        <c:v>3.4779499999999999</c:v>
                      </c:pt>
                      <c:pt idx="593">
                        <c:v>3.4785900000000001</c:v>
                      </c:pt>
                      <c:pt idx="594">
                        <c:v>3.4792399999999999</c:v>
                      </c:pt>
                      <c:pt idx="595">
                        <c:v>3.4798900000000001</c:v>
                      </c:pt>
                      <c:pt idx="596">
                        <c:v>3.48055</c:v>
                      </c:pt>
                      <c:pt idx="597">
                        <c:v>3.4811999999999999</c:v>
                      </c:pt>
                      <c:pt idx="598">
                        <c:v>3.4818699999999998</c:v>
                      </c:pt>
                      <c:pt idx="599">
                        <c:v>3.4825300000000001</c:v>
                      </c:pt>
                      <c:pt idx="600">
                        <c:v>3.4832000000000001</c:v>
                      </c:pt>
                      <c:pt idx="601">
                        <c:v>3.48387</c:v>
                      </c:pt>
                      <c:pt idx="602">
                        <c:v>3.48455</c:v>
                      </c:pt>
                      <c:pt idx="603">
                        <c:v>3.4852300000000001</c:v>
                      </c:pt>
                      <c:pt idx="604">
                        <c:v>3.4859200000000001</c:v>
                      </c:pt>
                      <c:pt idx="605">
                        <c:v>3.4866100000000002</c:v>
                      </c:pt>
                      <c:pt idx="606">
                        <c:v>3.4872999999999998</c:v>
                      </c:pt>
                      <c:pt idx="607">
                        <c:v>3.488</c:v>
                      </c:pt>
                      <c:pt idx="608">
                        <c:v>3.4887000000000001</c:v>
                      </c:pt>
                      <c:pt idx="609">
                        <c:v>3.4893999999999998</c:v>
                      </c:pt>
                      <c:pt idx="610">
                        <c:v>3.49011</c:v>
                      </c:pt>
                      <c:pt idx="611">
                        <c:v>3.4908199999999998</c:v>
                      </c:pt>
                      <c:pt idx="612">
                        <c:v>3.4915400000000001</c:v>
                      </c:pt>
                      <c:pt idx="613">
                        <c:v>3.4922599999999999</c:v>
                      </c:pt>
                      <c:pt idx="614">
                        <c:v>3.4929899999999998</c:v>
                      </c:pt>
                      <c:pt idx="615">
                        <c:v>3.4937200000000002</c:v>
                      </c:pt>
                      <c:pt idx="616">
                        <c:v>3.4944500000000001</c:v>
                      </c:pt>
                      <c:pt idx="617">
                        <c:v>3.49519</c:v>
                      </c:pt>
                      <c:pt idx="618">
                        <c:v>3.49594</c:v>
                      </c:pt>
                      <c:pt idx="619">
                        <c:v>3.49668</c:v>
                      </c:pt>
                      <c:pt idx="620">
                        <c:v>3.4974400000000001</c:v>
                      </c:pt>
                      <c:pt idx="621">
                        <c:v>3.4981900000000001</c:v>
                      </c:pt>
                      <c:pt idx="622">
                        <c:v>3.4989599999999998</c:v>
                      </c:pt>
                      <c:pt idx="623">
                        <c:v>3.4997199999999999</c:v>
                      </c:pt>
                      <c:pt idx="624">
                        <c:v>3.5004900000000001</c:v>
                      </c:pt>
                      <c:pt idx="625">
                        <c:v>3.5012699999999999</c:v>
                      </c:pt>
                      <c:pt idx="626">
                        <c:v>3.5020500000000001</c:v>
                      </c:pt>
                      <c:pt idx="627">
                        <c:v>3.5028299999999999</c:v>
                      </c:pt>
                      <c:pt idx="628">
                        <c:v>3.5036200000000002</c:v>
                      </c:pt>
                      <c:pt idx="629">
                        <c:v>3.5044200000000001</c:v>
                      </c:pt>
                      <c:pt idx="630">
                        <c:v>3.50522</c:v>
                      </c:pt>
                      <c:pt idx="631">
                        <c:v>3.5060199999999999</c:v>
                      </c:pt>
                      <c:pt idx="632">
                        <c:v>3.5068299999999999</c:v>
                      </c:pt>
                      <c:pt idx="633">
                        <c:v>3.5076499999999999</c:v>
                      </c:pt>
                      <c:pt idx="634">
                        <c:v>3.50847</c:v>
                      </c:pt>
                      <c:pt idx="635">
                        <c:v>3.50929</c:v>
                      </c:pt>
                      <c:pt idx="636">
                        <c:v>3.5101200000000001</c:v>
                      </c:pt>
                      <c:pt idx="637">
                        <c:v>3.5109599999999999</c:v>
                      </c:pt>
                      <c:pt idx="638">
                        <c:v>3.5118</c:v>
                      </c:pt>
                      <c:pt idx="639">
                        <c:v>3.5126499999999998</c:v>
                      </c:pt>
                      <c:pt idx="640">
                        <c:v>3.5135000000000001</c:v>
                      </c:pt>
                      <c:pt idx="641">
                        <c:v>3.5143599999999999</c:v>
                      </c:pt>
                      <c:pt idx="642">
                        <c:v>3.5152199999999998</c:v>
                      </c:pt>
                      <c:pt idx="643">
                        <c:v>3.5160900000000002</c:v>
                      </c:pt>
                      <c:pt idx="644">
                        <c:v>3.5169600000000001</c:v>
                      </c:pt>
                      <c:pt idx="645">
                        <c:v>3.5178400000000001</c:v>
                      </c:pt>
                      <c:pt idx="646">
                        <c:v>3.5187300000000001</c:v>
                      </c:pt>
                      <c:pt idx="647">
                        <c:v>3.5196200000000002</c:v>
                      </c:pt>
                      <c:pt idx="648">
                        <c:v>3.5205199999999999</c:v>
                      </c:pt>
                      <c:pt idx="649">
                        <c:v>3.52142</c:v>
                      </c:pt>
                      <c:pt idx="650">
                        <c:v>3.5223300000000002</c:v>
                      </c:pt>
                      <c:pt idx="651">
                        <c:v>3.52325</c:v>
                      </c:pt>
                      <c:pt idx="652">
                        <c:v>3.5241699999999998</c:v>
                      </c:pt>
                      <c:pt idx="653">
                        <c:v>3.5251000000000001</c:v>
                      </c:pt>
                      <c:pt idx="654">
                        <c:v>3.52603</c:v>
                      </c:pt>
                      <c:pt idx="655">
                        <c:v>3.5269699999999999</c:v>
                      </c:pt>
                      <c:pt idx="656">
                        <c:v>3.5279199999999999</c:v>
                      </c:pt>
                      <c:pt idx="657">
                        <c:v>3.52887</c:v>
                      </c:pt>
                      <c:pt idx="658">
                        <c:v>3.52983</c:v>
                      </c:pt>
                      <c:pt idx="659">
                        <c:v>3.5308000000000002</c:v>
                      </c:pt>
                      <c:pt idx="660">
                        <c:v>3.5317699999999999</c:v>
                      </c:pt>
                      <c:pt idx="661">
                        <c:v>3.5327500000000001</c:v>
                      </c:pt>
                      <c:pt idx="662">
                        <c:v>3.5337399999999999</c:v>
                      </c:pt>
                      <c:pt idx="663">
                        <c:v>3.5347300000000001</c:v>
                      </c:pt>
                      <c:pt idx="664">
                        <c:v>3.53573</c:v>
                      </c:pt>
                      <c:pt idx="665">
                        <c:v>3.53674</c:v>
                      </c:pt>
                      <c:pt idx="666">
                        <c:v>3.53775</c:v>
                      </c:pt>
                      <c:pt idx="667">
                        <c:v>3.53877</c:v>
                      </c:pt>
                      <c:pt idx="668">
                        <c:v>3.5398000000000001</c:v>
                      </c:pt>
                      <c:pt idx="669">
                        <c:v>3.5408400000000002</c:v>
                      </c:pt>
                      <c:pt idx="670">
                        <c:v>3.5418799999999999</c:v>
                      </c:pt>
                      <c:pt idx="671">
                        <c:v>3.5429300000000001</c:v>
                      </c:pt>
                      <c:pt idx="672">
                        <c:v>3.54399</c:v>
                      </c:pt>
                      <c:pt idx="673">
                        <c:v>3.5450599999999999</c:v>
                      </c:pt>
                      <c:pt idx="674">
                        <c:v>3.5461299999999998</c:v>
                      </c:pt>
                      <c:pt idx="675">
                        <c:v>3.5472100000000002</c:v>
                      </c:pt>
                      <c:pt idx="676">
                        <c:v>3.5482999999999998</c:v>
                      </c:pt>
                      <c:pt idx="677">
                        <c:v>3.5493999999999999</c:v>
                      </c:pt>
                      <c:pt idx="678">
                        <c:v>3.5505100000000001</c:v>
                      </c:pt>
                      <c:pt idx="679">
                        <c:v>3.5516200000000002</c:v>
                      </c:pt>
                      <c:pt idx="680">
                        <c:v>3.55274</c:v>
                      </c:pt>
                      <c:pt idx="681">
                        <c:v>3.5538699999999999</c:v>
                      </c:pt>
                      <c:pt idx="682">
                        <c:v>3.5550099999999998</c:v>
                      </c:pt>
                      <c:pt idx="683">
                        <c:v>3.5561600000000002</c:v>
                      </c:pt>
                      <c:pt idx="684">
                        <c:v>3.5573199999999998</c:v>
                      </c:pt>
                      <c:pt idx="685">
                        <c:v>3.5584799999999999</c:v>
                      </c:pt>
                      <c:pt idx="686">
                        <c:v>3.55966</c:v>
                      </c:pt>
                      <c:pt idx="687">
                        <c:v>3.5608399999999998</c:v>
                      </c:pt>
                      <c:pt idx="688">
                        <c:v>3.56203</c:v>
                      </c:pt>
                      <c:pt idx="689">
                        <c:v>3.5632299999999999</c:v>
                      </c:pt>
                      <c:pt idx="690">
                        <c:v>3.5644399999999998</c:v>
                      </c:pt>
                      <c:pt idx="691">
                        <c:v>3.5656599999999998</c:v>
                      </c:pt>
                      <c:pt idx="692">
                        <c:v>3.5668899999999999</c:v>
                      </c:pt>
                      <c:pt idx="693">
                        <c:v>3.56813</c:v>
                      </c:pt>
                      <c:pt idx="694">
                        <c:v>3.5693800000000002</c:v>
                      </c:pt>
                      <c:pt idx="695">
                        <c:v>3.57064</c:v>
                      </c:pt>
                      <c:pt idx="696">
                        <c:v>3.5718999999999999</c:v>
                      </c:pt>
                      <c:pt idx="697">
                        <c:v>3.5731799999999998</c:v>
                      </c:pt>
                      <c:pt idx="698">
                        <c:v>3.5744699999999998</c:v>
                      </c:pt>
                      <c:pt idx="699">
                        <c:v>3.5757699999999999</c:v>
                      </c:pt>
                      <c:pt idx="700">
                        <c:v>3.57708</c:v>
                      </c:pt>
                      <c:pt idx="701">
                        <c:v>3.5783999999999998</c:v>
                      </c:pt>
                      <c:pt idx="702">
                        <c:v>3.5797300000000001</c:v>
                      </c:pt>
                      <c:pt idx="703">
                        <c:v>3.58107</c:v>
                      </c:pt>
                      <c:pt idx="704">
                        <c:v>3.5824199999999999</c:v>
                      </c:pt>
                      <c:pt idx="705">
                        <c:v>3.58379</c:v>
                      </c:pt>
                      <c:pt idx="706">
                        <c:v>3.5851600000000001</c:v>
                      </c:pt>
                      <c:pt idx="707">
                        <c:v>3.5865499999999999</c:v>
                      </c:pt>
                      <c:pt idx="708">
                        <c:v>3.5879500000000002</c:v>
                      </c:pt>
                      <c:pt idx="709">
                        <c:v>3.58935</c:v>
                      </c:pt>
                      <c:pt idx="710">
                        <c:v>3.5907800000000001</c:v>
                      </c:pt>
                      <c:pt idx="711">
                        <c:v>3.5922100000000001</c:v>
                      </c:pt>
                      <c:pt idx="712">
                        <c:v>3.5936499999999998</c:v>
                      </c:pt>
                      <c:pt idx="713">
                        <c:v>3.59511</c:v>
                      </c:pt>
                      <c:pt idx="714">
                        <c:v>3.5965799999999999</c:v>
                      </c:pt>
                      <c:pt idx="715">
                        <c:v>3.5980699999999999</c:v>
                      </c:pt>
                      <c:pt idx="716">
                        <c:v>3.5995599999999999</c:v>
                      </c:pt>
                      <c:pt idx="717">
                        <c:v>3.60107</c:v>
                      </c:pt>
                      <c:pt idx="718">
                        <c:v>3.6025900000000002</c:v>
                      </c:pt>
                      <c:pt idx="719">
                        <c:v>3.6041300000000001</c:v>
                      </c:pt>
                      <c:pt idx="720">
                        <c:v>3.6056699999999999</c:v>
                      </c:pt>
                      <c:pt idx="721">
                        <c:v>3.60724</c:v>
                      </c:pt>
                      <c:pt idx="722">
                        <c:v>3.6088100000000001</c:v>
                      </c:pt>
                      <c:pt idx="723">
                        <c:v>3.6103999999999998</c:v>
                      </c:pt>
                      <c:pt idx="724">
                        <c:v>3.6120100000000002</c:v>
                      </c:pt>
                      <c:pt idx="725">
                        <c:v>3.6136200000000001</c:v>
                      </c:pt>
                      <c:pt idx="726">
                        <c:v>3.6152600000000001</c:v>
                      </c:pt>
                      <c:pt idx="727">
                        <c:v>3.6169099999999998</c:v>
                      </c:pt>
                      <c:pt idx="728">
                        <c:v>3.6185700000000001</c:v>
                      </c:pt>
                      <c:pt idx="729">
                        <c:v>3.62025</c:v>
                      </c:pt>
                      <c:pt idx="730">
                        <c:v>3.6219399999999999</c:v>
                      </c:pt>
                      <c:pt idx="731">
                        <c:v>3.62365</c:v>
                      </c:pt>
                      <c:pt idx="732">
                        <c:v>3.6253799999999998</c:v>
                      </c:pt>
                      <c:pt idx="733">
                        <c:v>3.6271200000000001</c:v>
                      </c:pt>
                      <c:pt idx="734">
                        <c:v>3.6288800000000001</c:v>
                      </c:pt>
                      <c:pt idx="735">
                        <c:v>3.6306500000000002</c:v>
                      </c:pt>
                      <c:pt idx="736">
                        <c:v>3.6324399999999999</c:v>
                      </c:pt>
                      <c:pt idx="737">
                        <c:v>3.6342500000000002</c:v>
                      </c:pt>
                      <c:pt idx="738">
                        <c:v>3.6360800000000002</c:v>
                      </c:pt>
                      <c:pt idx="739">
                        <c:v>3.6379199999999998</c:v>
                      </c:pt>
                      <c:pt idx="740">
                        <c:v>3.63978</c:v>
                      </c:pt>
                      <c:pt idx="741">
                        <c:v>3.6416599999999999</c:v>
                      </c:pt>
                      <c:pt idx="742">
                        <c:v>3.6435599999999999</c:v>
                      </c:pt>
                      <c:pt idx="743">
                        <c:v>3.6454800000000001</c:v>
                      </c:pt>
                      <c:pt idx="744">
                        <c:v>3.6474099999999998</c:v>
                      </c:pt>
                      <c:pt idx="745">
                        <c:v>3.6493699999999998</c:v>
                      </c:pt>
                      <c:pt idx="746">
                        <c:v>3.6513399999999998</c:v>
                      </c:pt>
                      <c:pt idx="747">
                        <c:v>3.65334</c:v>
                      </c:pt>
                      <c:pt idx="748">
                        <c:v>3.6553499999999999</c:v>
                      </c:pt>
                      <c:pt idx="749">
                        <c:v>3.6573899999999999</c:v>
                      </c:pt>
                      <c:pt idx="750">
                        <c:v>3.65944</c:v>
                      </c:pt>
                      <c:pt idx="751">
                        <c:v>3.6615199999999999</c:v>
                      </c:pt>
                      <c:pt idx="752">
                        <c:v>3.6636199999999999</c:v>
                      </c:pt>
                      <c:pt idx="753">
                        <c:v>3.66574</c:v>
                      </c:pt>
                      <c:pt idx="754">
                        <c:v>3.6678799999999998</c:v>
                      </c:pt>
                      <c:pt idx="755">
                        <c:v>3.6700400000000002</c:v>
                      </c:pt>
                      <c:pt idx="756">
                        <c:v>3.6722299999999999</c:v>
                      </c:pt>
                      <c:pt idx="757">
                        <c:v>3.6744400000000002</c:v>
                      </c:pt>
                      <c:pt idx="758">
                        <c:v>3.6766800000000002</c:v>
                      </c:pt>
                      <c:pt idx="759">
                        <c:v>3.6789299999999998</c:v>
                      </c:pt>
                      <c:pt idx="760">
                        <c:v>3.6812200000000002</c:v>
                      </c:pt>
                      <c:pt idx="761">
                        <c:v>3.6835300000000002</c:v>
                      </c:pt>
                      <c:pt idx="762">
                        <c:v>3.6858599999999999</c:v>
                      </c:pt>
                      <c:pt idx="763">
                        <c:v>3.6882199999999998</c:v>
                      </c:pt>
                      <c:pt idx="764">
                        <c:v>3.6905999999999999</c:v>
                      </c:pt>
                      <c:pt idx="765">
                        <c:v>3.6930100000000001</c:v>
                      </c:pt>
                      <c:pt idx="766">
                        <c:v>3.6954500000000001</c:v>
                      </c:pt>
                      <c:pt idx="767">
                        <c:v>3.6979199999999999</c:v>
                      </c:pt>
                      <c:pt idx="768">
                        <c:v>3.7004100000000002</c:v>
                      </c:pt>
                      <c:pt idx="769">
                        <c:v>3.7029299999999998</c:v>
                      </c:pt>
                      <c:pt idx="770">
                        <c:v>3.7054900000000002</c:v>
                      </c:pt>
                      <c:pt idx="771">
                        <c:v>3.7080700000000002</c:v>
                      </c:pt>
                      <c:pt idx="772">
                        <c:v>3.71068</c:v>
                      </c:pt>
                      <c:pt idx="773">
                        <c:v>3.71332</c:v>
                      </c:pt>
                      <c:pt idx="774">
                        <c:v>3.7159900000000001</c:v>
                      </c:pt>
                      <c:pt idx="775">
                        <c:v>3.7187000000000001</c:v>
                      </c:pt>
                      <c:pt idx="776">
                        <c:v>3.7214299999999998</c:v>
                      </c:pt>
                      <c:pt idx="777">
                        <c:v>3.7242000000000002</c:v>
                      </c:pt>
                      <c:pt idx="778">
                        <c:v>3.7269999999999999</c:v>
                      </c:pt>
                      <c:pt idx="779">
                        <c:v>3.7298399999999998</c:v>
                      </c:pt>
                      <c:pt idx="780">
                        <c:v>3.73271</c:v>
                      </c:pt>
                      <c:pt idx="781">
                        <c:v>3.7356199999999999</c:v>
                      </c:pt>
                      <c:pt idx="782">
                        <c:v>3.7385600000000001</c:v>
                      </c:pt>
                      <c:pt idx="783">
                        <c:v>3.7415400000000001</c:v>
                      </c:pt>
                      <c:pt idx="784">
                        <c:v>3.7445599999999999</c:v>
                      </c:pt>
                      <c:pt idx="785">
                        <c:v>3.74762</c:v>
                      </c:pt>
                      <c:pt idx="786">
                        <c:v>3.7507100000000002</c:v>
                      </c:pt>
                      <c:pt idx="787">
                        <c:v>3.7538499999999999</c:v>
                      </c:pt>
                      <c:pt idx="788">
                        <c:v>3.7570199999999998</c:v>
                      </c:pt>
                      <c:pt idx="789">
                        <c:v>3.76024</c:v>
                      </c:pt>
                      <c:pt idx="790">
                        <c:v>3.7635000000000001</c:v>
                      </c:pt>
                      <c:pt idx="791">
                        <c:v>3.7667999999999999</c:v>
                      </c:pt>
                      <c:pt idx="792">
                        <c:v>3.77014</c:v>
                      </c:pt>
                      <c:pt idx="793">
                        <c:v>3.7735300000000001</c:v>
                      </c:pt>
                      <c:pt idx="794">
                        <c:v>3.7769699999999999</c:v>
                      </c:pt>
                      <c:pt idx="795">
                        <c:v>3.7804600000000002</c:v>
                      </c:pt>
                      <c:pt idx="796">
                        <c:v>3.7839900000000002</c:v>
                      </c:pt>
                      <c:pt idx="797">
                        <c:v>3.7875700000000001</c:v>
                      </c:pt>
                      <c:pt idx="798">
                        <c:v>3.7911999999999999</c:v>
                      </c:pt>
                      <c:pt idx="799">
                        <c:v>3.79488</c:v>
                      </c:pt>
                      <c:pt idx="800">
                        <c:v>3.79861</c:v>
                      </c:pt>
                      <c:pt idx="801">
                        <c:v>3.8024</c:v>
                      </c:pt>
                      <c:pt idx="802">
                        <c:v>3.8062399999999998</c:v>
                      </c:pt>
                      <c:pt idx="803">
                        <c:v>3.8101400000000001</c:v>
                      </c:pt>
                      <c:pt idx="804">
                        <c:v>3.8140900000000002</c:v>
                      </c:pt>
                      <c:pt idx="805">
                        <c:v>3.8180999999999998</c:v>
                      </c:pt>
                      <c:pt idx="806">
                        <c:v>3.8221699999999998</c:v>
                      </c:pt>
                      <c:pt idx="807">
                        <c:v>3.8263099999999999</c:v>
                      </c:pt>
                      <c:pt idx="808">
                        <c:v>3.8304999999999998</c:v>
                      </c:pt>
                      <c:pt idx="809">
                        <c:v>3.8347600000000002</c:v>
                      </c:pt>
                      <c:pt idx="810">
                        <c:v>3.8390900000000001</c:v>
                      </c:pt>
                      <c:pt idx="811">
                        <c:v>3.84348</c:v>
                      </c:pt>
                      <c:pt idx="812">
                        <c:v>3.8479399999999999</c:v>
                      </c:pt>
                      <c:pt idx="813">
                        <c:v>3.8524699999999998</c:v>
                      </c:pt>
                      <c:pt idx="814">
                        <c:v>3.8570700000000002</c:v>
                      </c:pt>
                      <c:pt idx="815">
                        <c:v>3.8617499999999998</c:v>
                      </c:pt>
                      <c:pt idx="816">
                        <c:v>3.8664999999999998</c:v>
                      </c:pt>
                      <c:pt idx="817">
                        <c:v>3.8713299999999999</c:v>
                      </c:pt>
                      <c:pt idx="818">
                        <c:v>3.8762400000000001</c:v>
                      </c:pt>
                      <c:pt idx="819">
                        <c:v>3.88123</c:v>
                      </c:pt>
                      <c:pt idx="820">
                        <c:v>3.8863099999999999</c:v>
                      </c:pt>
                      <c:pt idx="821">
                        <c:v>3.89147</c:v>
                      </c:pt>
                      <c:pt idx="822">
                        <c:v>3.8967299999999998</c:v>
                      </c:pt>
                      <c:pt idx="823">
                        <c:v>3.9020700000000001</c:v>
                      </c:pt>
                      <c:pt idx="824">
                        <c:v>3.9075099999999998</c:v>
                      </c:pt>
                      <c:pt idx="825">
                        <c:v>3.9130400000000001</c:v>
                      </c:pt>
                      <c:pt idx="826">
                        <c:v>3.9186700000000001</c:v>
                      </c:pt>
                      <c:pt idx="827">
                        <c:v>3.9243999999999999</c:v>
                      </c:pt>
                      <c:pt idx="828">
                        <c:v>3.93024</c:v>
                      </c:pt>
                      <c:pt idx="829">
                        <c:v>3.9361799999999998</c:v>
                      </c:pt>
                      <c:pt idx="830">
                        <c:v>3.94224</c:v>
                      </c:pt>
                      <c:pt idx="831">
                        <c:v>3.94841</c:v>
                      </c:pt>
                      <c:pt idx="832">
                        <c:v>3.9546999999999999</c:v>
                      </c:pt>
                      <c:pt idx="833">
                        <c:v>3.9611100000000001</c:v>
                      </c:pt>
                      <c:pt idx="834">
                        <c:v>3.9676399999999998</c:v>
                      </c:pt>
                      <c:pt idx="835">
                        <c:v>3.9742999999999999</c:v>
                      </c:pt>
                      <c:pt idx="836">
                        <c:v>3.98109</c:v>
                      </c:pt>
                      <c:pt idx="837">
                        <c:v>3.9880300000000002</c:v>
                      </c:pt>
                      <c:pt idx="838">
                        <c:v>3.9950999999999999</c:v>
                      </c:pt>
                      <c:pt idx="839">
                        <c:v>4.0023200000000001</c:v>
                      </c:pt>
                      <c:pt idx="840">
                        <c:v>4.00969</c:v>
                      </c:pt>
                      <c:pt idx="841">
                        <c:v>4.0172100000000004</c:v>
                      </c:pt>
                      <c:pt idx="842">
                        <c:v>4.0248999999999997</c:v>
                      </c:pt>
                      <c:pt idx="843">
                        <c:v>4.0327500000000001</c:v>
                      </c:pt>
                      <c:pt idx="844">
                        <c:v>4.0407799999999998</c:v>
                      </c:pt>
                      <c:pt idx="845">
                        <c:v>4.0489899999999999</c:v>
                      </c:pt>
                      <c:pt idx="846">
                        <c:v>4.0573699999999997</c:v>
                      </c:pt>
                      <c:pt idx="847">
                        <c:v>4.0659599999999996</c:v>
                      </c:pt>
                      <c:pt idx="848">
                        <c:v>4.0747400000000003</c:v>
                      </c:pt>
                      <c:pt idx="849">
                        <c:v>4.0837199999999996</c:v>
                      </c:pt>
                      <c:pt idx="850">
                        <c:v>4.0929200000000003</c:v>
                      </c:pt>
                      <c:pt idx="851">
                        <c:v>4.1023500000000004</c:v>
                      </c:pt>
                      <c:pt idx="852">
                        <c:v>4.1120000000000001</c:v>
                      </c:pt>
                      <c:pt idx="853">
                        <c:v>4.1219000000000001</c:v>
                      </c:pt>
                      <c:pt idx="854">
                        <c:v>4.1320399999999999</c:v>
                      </c:pt>
                      <c:pt idx="855">
                        <c:v>4.1424399999999997</c:v>
                      </c:pt>
                      <c:pt idx="856">
                        <c:v>4.1531200000000004</c:v>
                      </c:pt>
                      <c:pt idx="857">
                        <c:v>4.1640800000000002</c:v>
                      </c:pt>
                      <c:pt idx="858">
                        <c:v>4.1753299999999998</c:v>
                      </c:pt>
                      <c:pt idx="859">
                        <c:v>4.18689</c:v>
                      </c:pt>
                      <c:pt idx="860">
                        <c:v>4.1987699999999997</c:v>
                      </c:pt>
                      <c:pt idx="861">
                        <c:v>4.2109899999999998</c:v>
                      </c:pt>
                      <c:pt idx="862">
                        <c:v>4.2235500000000004</c:v>
                      </c:pt>
                      <c:pt idx="863">
                        <c:v>4.2364899999999999</c:v>
                      </c:pt>
                      <c:pt idx="864">
                        <c:v>4.2498100000000001</c:v>
                      </c:pt>
                      <c:pt idx="865">
                        <c:v>4.2635399999999999</c:v>
                      </c:pt>
                      <c:pt idx="866">
                        <c:v>4.2776899999999998</c:v>
                      </c:pt>
                      <c:pt idx="867">
                        <c:v>4.2922799999999999</c:v>
                      </c:pt>
                      <c:pt idx="868">
                        <c:v>4.3073399999999999</c:v>
                      </c:pt>
                      <c:pt idx="869">
                        <c:v>4.3228999999999997</c:v>
                      </c:pt>
                      <c:pt idx="870">
                        <c:v>4.3389800000000003</c:v>
                      </c:pt>
                      <c:pt idx="871">
                        <c:v>4.3555999999999999</c:v>
                      </c:pt>
                      <c:pt idx="872">
                        <c:v>4.3728100000000003</c:v>
                      </c:pt>
                      <c:pt idx="873">
                        <c:v>4.3906299999999998</c:v>
                      </c:pt>
                      <c:pt idx="874">
                        <c:v>4.40909</c:v>
                      </c:pt>
                      <c:pt idx="875">
                        <c:v>4.4282500000000002</c:v>
                      </c:pt>
                      <c:pt idx="876">
                        <c:v>4.4481299999999999</c:v>
                      </c:pt>
                      <c:pt idx="877">
                        <c:v>4.4687900000000003</c:v>
                      </c:pt>
                      <c:pt idx="878">
                        <c:v>4.4902699999999998</c:v>
                      </c:pt>
                      <c:pt idx="879">
                        <c:v>4.5126299999999997</c:v>
                      </c:pt>
                      <c:pt idx="880">
                        <c:v>4.5359299999999996</c:v>
                      </c:pt>
                      <c:pt idx="881">
                        <c:v>4.5602299999999998</c:v>
                      </c:pt>
                      <c:pt idx="882">
                        <c:v>4.5856000000000003</c:v>
                      </c:pt>
                      <c:pt idx="883">
                        <c:v>4.61212</c:v>
                      </c:pt>
                      <c:pt idx="884">
                        <c:v>4.6398700000000002</c:v>
                      </c:pt>
                      <c:pt idx="885">
                        <c:v>4.6689499999999997</c:v>
                      </c:pt>
                      <c:pt idx="886">
                        <c:v>4.6994499999999997</c:v>
                      </c:pt>
                      <c:pt idx="887">
                        <c:v>4.7314800000000004</c:v>
                      </c:pt>
                      <c:pt idx="888">
                        <c:v>4.7651599999999998</c:v>
                      </c:pt>
                      <c:pt idx="889">
                        <c:v>4.80063</c:v>
                      </c:pt>
                      <c:pt idx="890">
                        <c:v>4.8380000000000001</c:v>
                      </c:pt>
                      <c:pt idx="891">
                        <c:v>4.8774300000000004</c:v>
                      </c:pt>
                      <c:pt idx="892">
                        <c:v>4.9190500000000004</c:v>
                      </c:pt>
                      <c:pt idx="893">
                        <c:v>4.9630000000000001</c:v>
                      </c:pt>
                      <c:pt idx="894">
                        <c:v>5.0093899999999998</c:v>
                      </c:pt>
                      <c:pt idx="895">
                        <c:v>5.0582599999999998</c:v>
                      </c:pt>
                      <c:pt idx="896">
                        <c:v>5.10954</c:v>
                      </c:pt>
                      <c:pt idx="897">
                        <c:v>5.1629399999999999</c:v>
                      </c:pt>
                      <c:pt idx="898">
                        <c:v>5.2177499999999997</c:v>
                      </c:pt>
                      <c:pt idx="899">
                        <c:v>5.2724000000000002</c:v>
                      </c:pt>
                      <c:pt idx="900">
                        <c:v>5.3237699999999997</c:v>
                      </c:pt>
                      <c:pt idx="901">
                        <c:v>5.3655799999999996</c:v>
                      </c:pt>
                      <c:pt idx="902">
                        <c:v>5.3856200000000003</c:v>
                      </c:pt>
                      <c:pt idx="903">
                        <c:v>5.3625699999999998</c:v>
                      </c:pt>
                      <c:pt idx="904">
                        <c:v>5.2754500000000002</c:v>
                      </c:pt>
                      <c:pt idx="905">
                        <c:v>5.1862899999999996</c:v>
                      </c:pt>
                      <c:pt idx="906">
                        <c:v>5.40496</c:v>
                      </c:pt>
                      <c:pt idx="907">
                        <c:v>6.2722100000000003</c:v>
                      </c:pt>
                      <c:pt idx="908">
                        <c:v>7.7779699999999998</c:v>
                      </c:pt>
                      <c:pt idx="909">
                        <c:v>9.7746300000000002</c:v>
                      </c:pt>
                      <c:pt idx="910">
                        <c:v>12.146699999999999</c:v>
                      </c:pt>
                      <c:pt idx="911">
                        <c:v>14.806800000000001</c:v>
                      </c:pt>
                      <c:pt idx="912">
                        <c:v>17.680700000000002</c:v>
                      </c:pt>
                      <c:pt idx="913">
                        <c:v>20.7028</c:v>
                      </c:pt>
                      <c:pt idx="914">
                        <c:v>23.815799999999999</c:v>
                      </c:pt>
                      <c:pt idx="915">
                        <c:v>26.969899999999999</c:v>
                      </c:pt>
                      <c:pt idx="916">
                        <c:v>30.121600000000001</c:v>
                      </c:pt>
                      <c:pt idx="917">
                        <c:v>33.232700000000001</c:v>
                      </c:pt>
                      <c:pt idx="918">
                        <c:v>36.268799999999999</c:v>
                      </c:pt>
                      <c:pt idx="919">
                        <c:v>39.198399999999999</c:v>
                      </c:pt>
                      <c:pt idx="920">
                        <c:v>41.992899999999999</c:v>
                      </c:pt>
                      <c:pt idx="921">
                        <c:v>44.625999999999998</c:v>
                      </c:pt>
                      <c:pt idx="922">
                        <c:v>47.074199999999998</c:v>
                      </c:pt>
                      <c:pt idx="923">
                        <c:v>49.317100000000003</c:v>
                      </c:pt>
                      <c:pt idx="924">
                        <c:v>51.337600000000002</c:v>
                      </c:pt>
                      <c:pt idx="925">
                        <c:v>53.122799999999998</c:v>
                      </c:pt>
                      <c:pt idx="926">
                        <c:v>54.663699999999999</c:v>
                      </c:pt>
                      <c:pt idx="927">
                        <c:v>55.956000000000003</c:v>
                      </c:pt>
                      <c:pt idx="928">
                        <c:v>56.9998</c:v>
                      </c:pt>
                      <c:pt idx="929">
                        <c:v>57.799599999999998</c:v>
                      </c:pt>
                      <c:pt idx="930">
                        <c:v>58.363900000000001</c:v>
                      </c:pt>
                      <c:pt idx="931">
                        <c:v>58.705199999999998</c:v>
                      </c:pt>
                      <c:pt idx="932">
                        <c:v>58.838999999999999</c:v>
                      </c:pt>
                      <c:pt idx="933">
                        <c:v>58.7836</c:v>
                      </c:pt>
                      <c:pt idx="934">
                        <c:v>58.5593</c:v>
                      </c:pt>
                      <c:pt idx="935">
                        <c:v>58.187899999999999</c:v>
                      </c:pt>
                      <c:pt idx="936">
                        <c:v>57.692</c:v>
                      </c:pt>
                      <c:pt idx="937">
                        <c:v>57.094499999999996</c:v>
                      </c:pt>
                      <c:pt idx="938">
                        <c:v>56.417999999999999</c:v>
                      </c:pt>
                      <c:pt idx="939">
                        <c:v>55.6845</c:v>
                      </c:pt>
                      <c:pt idx="940">
                        <c:v>54.9148</c:v>
                      </c:pt>
                      <c:pt idx="941">
                        <c:v>54.128399999999999</c:v>
                      </c:pt>
                      <c:pt idx="942">
                        <c:v>53.3429</c:v>
                      </c:pt>
                      <c:pt idx="943">
                        <c:v>52.573999999999998</c:v>
                      </c:pt>
                      <c:pt idx="944">
                        <c:v>51.835299999999997</c:v>
                      </c:pt>
                      <c:pt idx="945">
                        <c:v>51.138399999999997</c:v>
                      </c:pt>
                      <c:pt idx="946">
                        <c:v>50.4923</c:v>
                      </c:pt>
                      <c:pt idx="947">
                        <c:v>49.904299999999999</c:v>
                      </c:pt>
                      <c:pt idx="948">
                        <c:v>49.3795</c:v>
                      </c:pt>
                      <c:pt idx="949">
                        <c:v>48.920999999999999</c:v>
                      </c:pt>
                      <c:pt idx="950">
                        <c:v>48.530299999999997</c:v>
                      </c:pt>
                      <c:pt idx="951">
                        <c:v>48.207299999999996</c:v>
                      </c:pt>
                      <c:pt idx="952">
                        <c:v>47.950600000000001</c:v>
                      </c:pt>
                      <c:pt idx="953">
                        <c:v>47.757599999999996</c:v>
                      </c:pt>
                      <c:pt idx="954">
                        <c:v>47.6248</c:v>
                      </c:pt>
                      <c:pt idx="955">
                        <c:v>47.547899999999998</c:v>
                      </c:pt>
                      <c:pt idx="956">
                        <c:v>47.522199999999998</c:v>
                      </c:pt>
                      <c:pt idx="957">
                        <c:v>47.542400000000001</c:v>
                      </c:pt>
                      <c:pt idx="958">
                        <c:v>47.603000000000002</c:v>
                      </c:pt>
                      <c:pt idx="959">
                        <c:v>47.698300000000003</c:v>
                      </c:pt>
                      <c:pt idx="960">
                        <c:v>47.822699999999998</c:v>
                      </c:pt>
                      <c:pt idx="961">
                        <c:v>47.970599999999997</c:v>
                      </c:pt>
                      <c:pt idx="962">
                        <c:v>48.136699999999998</c:v>
                      </c:pt>
                      <c:pt idx="963">
                        <c:v>48.315800000000003</c:v>
                      </c:pt>
                      <c:pt idx="964">
                        <c:v>48.503100000000003</c:v>
                      </c:pt>
                      <c:pt idx="965">
                        <c:v>48.694200000000002</c:v>
                      </c:pt>
                      <c:pt idx="966">
                        <c:v>48.885100000000001</c:v>
                      </c:pt>
                      <c:pt idx="967">
                        <c:v>49.072099999999999</c:v>
                      </c:pt>
                      <c:pt idx="968">
                        <c:v>49.252099999999999</c:v>
                      </c:pt>
                      <c:pt idx="969">
                        <c:v>49.422499999999999</c:v>
                      </c:pt>
                      <c:pt idx="970">
                        <c:v>49.581099999999999</c:v>
                      </c:pt>
                      <c:pt idx="971">
                        <c:v>49.726100000000002</c:v>
                      </c:pt>
                      <c:pt idx="972">
                        <c:v>49.856200000000001</c:v>
                      </c:pt>
                      <c:pt idx="973">
                        <c:v>49.970700000000001</c:v>
                      </c:pt>
                      <c:pt idx="974">
                        <c:v>50.068899999999999</c:v>
                      </c:pt>
                      <c:pt idx="975">
                        <c:v>50.150700000000001</c:v>
                      </c:pt>
                      <c:pt idx="976">
                        <c:v>50.216500000000003</c:v>
                      </c:pt>
                      <c:pt idx="977">
                        <c:v>50.266500000000001</c:v>
                      </c:pt>
                      <c:pt idx="978">
                        <c:v>50.301699999999997</c:v>
                      </c:pt>
                      <c:pt idx="979">
                        <c:v>50.322899999999997</c:v>
                      </c:pt>
                      <c:pt idx="980">
                        <c:v>50.331200000000003</c:v>
                      </c:pt>
                      <c:pt idx="981">
                        <c:v>50.3279</c:v>
                      </c:pt>
                      <c:pt idx="982">
                        <c:v>50.314300000000003</c:v>
                      </c:pt>
                      <c:pt idx="983">
                        <c:v>50.291800000000002</c:v>
                      </c:pt>
                      <c:pt idx="984">
                        <c:v>50.261800000000001</c:v>
                      </c:pt>
                      <c:pt idx="985">
                        <c:v>50.2256</c:v>
                      </c:pt>
                      <c:pt idx="986">
                        <c:v>50.184800000000003</c:v>
                      </c:pt>
                      <c:pt idx="987">
                        <c:v>50.140500000000003</c:v>
                      </c:pt>
                      <c:pt idx="988">
                        <c:v>50.093899999999998</c:v>
                      </c:pt>
                      <c:pt idx="989">
                        <c:v>50.046399999999998</c:v>
                      </c:pt>
                      <c:pt idx="990">
                        <c:v>49.998699999999999</c:v>
                      </c:pt>
                      <c:pt idx="991">
                        <c:v>49.951999999999998</c:v>
                      </c:pt>
                      <c:pt idx="992">
                        <c:v>49.9069</c:v>
                      </c:pt>
                      <c:pt idx="993">
                        <c:v>49.864199999999997</c:v>
                      </c:pt>
                      <c:pt idx="994">
                        <c:v>49.824399999999997</c:v>
                      </c:pt>
                      <c:pt idx="995">
                        <c:v>49.787999999999997</c:v>
                      </c:pt>
                      <c:pt idx="996">
                        <c:v>49.755299999999998</c:v>
                      </c:pt>
                      <c:pt idx="997">
                        <c:v>49.726599999999998</c:v>
                      </c:pt>
                      <c:pt idx="998">
                        <c:v>49.701799999999999</c:v>
                      </c:pt>
                      <c:pt idx="999">
                        <c:v>49.681199999999997</c:v>
                      </c:pt>
                      <c:pt idx="1000">
                        <c:v>49.6646</c:v>
                      </c:pt>
                    </c:numCache>
                  </c:numRef>
                </c:yVal>
                <c:smooth val="1"/>
                <c:extLst xmlns:c16r2="http://schemas.microsoft.com/office/drawing/2015/06/chart">
                  <c:ext xmlns:c16="http://schemas.microsoft.com/office/drawing/2014/chart" uri="{C3380CC4-5D6E-409C-BE32-E72D297353CC}">
                    <c16:uniqueId val="{00000001-7D7E-4B2F-BF18-F94480A36020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v>threshold 20%</c:v>
                </c:tx>
                <c:spPr>
                  <a:ln w="25400" cap="rnd">
                    <a:solidFill>
                      <a:schemeClr val="accent2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threshold!$A$3:$A$4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17.361111111111111</c:v>
                      </c:pt>
                    </c:numCache>
                  </c:numRef>
                </c:xVal>
                <c:y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threshold!$B$3:$B$4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10</c:v>
                      </c:pt>
                      <c:pt idx="1">
                        <c:v>10</c:v>
                      </c:pt>
                    </c:numCache>
                  </c:numRef>
                </c:yVal>
                <c:smooth val="1"/>
                <c:extLst xmlns:c15="http://schemas.microsoft.com/office/drawing/2012/chart" xmlns:c16r2="http://schemas.microsoft.com/office/drawing/2015/06/chart">
                  <c:ext xmlns:c16="http://schemas.microsoft.com/office/drawing/2014/chart" uri="{C3380CC4-5D6E-409C-BE32-E72D297353CC}">
                    <c16:uniqueId val="{00000000-96E0-4758-889A-AA3446A8D3A6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v>DJ1-NFkB-Nrf2-ROS3fold</c:v>
                </c:tx>
                <c:spPr>
                  <a:ln w="25400" cap="rnd">
                    <a:solidFill>
                      <a:schemeClr val="accent6">
                        <a:lumMod val="75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'DJ1all-ROS3fold'!$A$3:$A$1003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0</c:v>
                      </c:pt>
                      <c:pt idx="1">
                        <c:v>1.7361111111111112E-2</c:v>
                      </c:pt>
                      <c:pt idx="2">
                        <c:v>3.4722222222222224E-2</c:v>
                      </c:pt>
                      <c:pt idx="3">
                        <c:v>5.2083333333333336E-2</c:v>
                      </c:pt>
                      <c:pt idx="4">
                        <c:v>6.9444444444444448E-2</c:v>
                      </c:pt>
                      <c:pt idx="5">
                        <c:v>8.6805555555555552E-2</c:v>
                      </c:pt>
                      <c:pt idx="6">
                        <c:v>0.10416666666666667</c:v>
                      </c:pt>
                      <c:pt idx="7">
                        <c:v>0.12152777777777778</c:v>
                      </c:pt>
                      <c:pt idx="8">
                        <c:v>0.1388888888888889</c:v>
                      </c:pt>
                      <c:pt idx="9">
                        <c:v>0.15625</c:v>
                      </c:pt>
                      <c:pt idx="10">
                        <c:v>0.1736111111111111</c:v>
                      </c:pt>
                      <c:pt idx="11">
                        <c:v>0.19097222222222221</c:v>
                      </c:pt>
                      <c:pt idx="12">
                        <c:v>0.20833333333333334</c:v>
                      </c:pt>
                      <c:pt idx="13">
                        <c:v>0.22569444444444445</c:v>
                      </c:pt>
                      <c:pt idx="14">
                        <c:v>0.24305555555555555</c:v>
                      </c:pt>
                      <c:pt idx="15">
                        <c:v>0.26041666666666669</c:v>
                      </c:pt>
                      <c:pt idx="16">
                        <c:v>0.27777777777777779</c:v>
                      </c:pt>
                      <c:pt idx="17">
                        <c:v>0.2951388888888889</c:v>
                      </c:pt>
                      <c:pt idx="18">
                        <c:v>0.3125</c:v>
                      </c:pt>
                      <c:pt idx="19">
                        <c:v>0.3298611111111111</c:v>
                      </c:pt>
                      <c:pt idx="20">
                        <c:v>0.34722222222222221</c:v>
                      </c:pt>
                      <c:pt idx="21">
                        <c:v>0.36458333333333331</c:v>
                      </c:pt>
                      <c:pt idx="22">
                        <c:v>0.38194444444444442</c:v>
                      </c:pt>
                      <c:pt idx="23">
                        <c:v>0.39930555555555558</c:v>
                      </c:pt>
                      <c:pt idx="24">
                        <c:v>0.41666666666666669</c:v>
                      </c:pt>
                      <c:pt idx="25">
                        <c:v>0.43402777777777779</c:v>
                      </c:pt>
                      <c:pt idx="26">
                        <c:v>0.4513888888888889</c:v>
                      </c:pt>
                      <c:pt idx="27">
                        <c:v>0.46875</c:v>
                      </c:pt>
                      <c:pt idx="28">
                        <c:v>0.4861111111111111</c:v>
                      </c:pt>
                      <c:pt idx="29">
                        <c:v>0.50347222222222221</c:v>
                      </c:pt>
                      <c:pt idx="30">
                        <c:v>0.52083333333333337</c:v>
                      </c:pt>
                      <c:pt idx="31">
                        <c:v>0.53819444444444442</c:v>
                      </c:pt>
                      <c:pt idx="32">
                        <c:v>0.55555555555555558</c:v>
                      </c:pt>
                      <c:pt idx="33">
                        <c:v>0.57291666666666663</c:v>
                      </c:pt>
                      <c:pt idx="34">
                        <c:v>0.59027777777777779</c:v>
                      </c:pt>
                      <c:pt idx="35">
                        <c:v>0.60763888888888884</c:v>
                      </c:pt>
                      <c:pt idx="36">
                        <c:v>0.625</c:v>
                      </c:pt>
                      <c:pt idx="37">
                        <c:v>0.64236111111111116</c:v>
                      </c:pt>
                      <c:pt idx="38">
                        <c:v>0.65972222222222221</c:v>
                      </c:pt>
                      <c:pt idx="39">
                        <c:v>0.67708333333333337</c:v>
                      </c:pt>
                      <c:pt idx="40">
                        <c:v>0.69444444444444442</c:v>
                      </c:pt>
                      <c:pt idx="41">
                        <c:v>0.71180555555555558</c:v>
                      </c:pt>
                      <c:pt idx="42">
                        <c:v>0.72916666666666663</c:v>
                      </c:pt>
                      <c:pt idx="43">
                        <c:v>0.74652777777777779</c:v>
                      </c:pt>
                      <c:pt idx="44">
                        <c:v>0.76388888888888884</c:v>
                      </c:pt>
                      <c:pt idx="45">
                        <c:v>0.78125</c:v>
                      </c:pt>
                      <c:pt idx="46">
                        <c:v>0.79861111111111116</c:v>
                      </c:pt>
                      <c:pt idx="47">
                        <c:v>0.81597222222222221</c:v>
                      </c:pt>
                      <c:pt idx="48">
                        <c:v>0.83333333333333337</c:v>
                      </c:pt>
                      <c:pt idx="49">
                        <c:v>0.85069444444444442</c:v>
                      </c:pt>
                      <c:pt idx="50">
                        <c:v>0.86805555555555558</c:v>
                      </c:pt>
                      <c:pt idx="51">
                        <c:v>0.88541666666666663</c:v>
                      </c:pt>
                      <c:pt idx="52">
                        <c:v>0.90277777777777779</c:v>
                      </c:pt>
                      <c:pt idx="53">
                        <c:v>0.92013888888888884</c:v>
                      </c:pt>
                      <c:pt idx="54">
                        <c:v>0.9375</c:v>
                      </c:pt>
                      <c:pt idx="55">
                        <c:v>0.95486111111111116</c:v>
                      </c:pt>
                      <c:pt idx="56">
                        <c:v>0.97222222222222221</c:v>
                      </c:pt>
                      <c:pt idx="57">
                        <c:v>0.98958333333333337</c:v>
                      </c:pt>
                      <c:pt idx="58">
                        <c:v>1.0069444444444444</c:v>
                      </c:pt>
                      <c:pt idx="59">
                        <c:v>1.0243055555555556</c:v>
                      </c:pt>
                      <c:pt idx="60">
                        <c:v>1.0416666666666667</c:v>
                      </c:pt>
                      <c:pt idx="61">
                        <c:v>1.0590277777777777</c:v>
                      </c:pt>
                      <c:pt idx="62">
                        <c:v>1.0763888888888888</c:v>
                      </c:pt>
                      <c:pt idx="63">
                        <c:v>1.09375</c:v>
                      </c:pt>
                      <c:pt idx="64">
                        <c:v>1.1111111111111112</c:v>
                      </c:pt>
                      <c:pt idx="65">
                        <c:v>1.1284722222222223</c:v>
                      </c:pt>
                      <c:pt idx="66">
                        <c:v>1.1458333333333333</c:v>
                      </c:pt>
                      <c:pt idx="67">
                        <c:v>1.1631944444444444</c:v>
                      </c:pt>
                      <c:pt idx="68">
                        <c:v>1.1805555555555556</c:v>
                      </c:pt>
                      <c:pt idx="69">
                        <c:v>1.1979166666666667</c:v>
                      </c:pt>
                      <c:pt idx="70">
                        <c:v>1.2152777777777777</c:v>
                      </c:pt>
                      <c:pt idx="71">
                        <c:v>1.2326388888888888</c:v>
                      </c:pt>
                      <c:pt idx="72">
                        <c:v>1.25</c:v>
                      </c:pt>
                      <c:pt idx="73">
                        <c:v>1.2673611111111112</c:v>
                      </c:pt>
                      <c:pt idx="74">
                        <c:v>1.2847222222222223</c:v>
                      </c:pt>
                      <c:pt idx="75">
                        <c:v>1.3020833333333333</c:v>
                      </c:pt>
                      <c:pt idx="76">
                        <c:v>1.3194444444444444</c:v>
                      </c:pt>
                      <c:pt idx="77">
                        <c:v>1.3368055555555556</c:v>
                      </c:pt>
                      <c:pt idx="78">
                        <c:v>1.3541666666666667</c:v>
                      </c:pt>
                      <c:pt idx="79">
                        <c:v>1.3715277777777777</c:v>
                      </c:pt>
                      <c:pt idx="80">
                        <c:v>1.3888888888888888</c:v>
                      </c:pt>
                      <c:pt idx="81">
                        <c:v>1.40625</c:v>
                      </c:pt>
                      <c:pt idx="82">
                        <c:v>1.4236111111111112</c:v>
                      </c:pt>
                      <c:pt idx="83">
                        <c:v>1.4409722222222223</c:v>
                      </c:pt>
                      <c:pt idx="84">
                        <c:v>1.4583333333333333</c:v>
                      </c:pt>
                      <c:pt idx="85">
                        <c:v>1.4756944444444444</c:v>
                      </c:pt>
                      <c:pt idx="86">
                        <c:v>1.4930555555555556</c:v>
                      </c:pt>
                      <c:pt idx="87">
                        <c:v>1.5104166666666667</c:v>
                      </c:pt>
                      <c:pt idx="88">
                        <c:v>1.5277777777777777</c:v>
                      </c:pt>
                      <c:pt idx="89">
                        <c:v>1.5451388888888888</c:v>
                      </c:pt>
                      <c:pt idx="90">
                        <c:v>1.5625</c:v>
                      </c:pt>
                      <c:pt idx="91">
                        <c:v>1.5798611111111112</c:v>
                      </c:pt>
                      <c:pt idx="92">
                        <c:v>1.5972222222222223</c:v>
                      </c:pt>
                      <c:pt idx="93">
                        <c:v>1.6145833333333333</c:v>
                      </c:pt>
                      <c:pt idx="94">
                        <c:v>1.6319444444444444</c:v>
                      </c:pt>
                      <c:pt idx="95">
                        <c:v>1.6493055555555556</c:v>
                      </c:pt>
                      <c:pt idx="96">
                        <c:v>1.6666666666666667</c:v>
                      </c:pt>
                      <c:pt idx="97">
                        <c:v>1.6840277777777777</c:v>
                      </c:pt>
                      <c:pt idx="98">
                        <c:v>1.7013888888888888</c:v>
                      </c:pt>
                      <c:pt idx="99">
                        <c:v>1.71875</c:v>
                      </c:pt>
                      <c:pt idx="100">
                        <c:v>1.7361111111111112</c:v>
                      </c:pt>
                      <c:pt idx="101">
                        <c:v>1.7534722222222223</c:v>
                      </c:pt>
                      <c:pt idx="102">
                        <c:v>1.7708333333333333</c:v>
                      </c:pt>
                      <c:pt idx="103">
                        <c:v>1.7881944444444444</c:v>
                      </c:pt>
                      <c:pt idx="104">
                        <c:v>1.8055555555555556</c:v>
                      </c:pt>
                      <c:pt idx="105">
                        <c:v>1.8229166666666667</c:v>
                      </c:pt>
                      <c:pt idx="106">
                        <c:v>1.8402777777777777</c:v>
                      </c:pt>
                      <c:pt idx="107">
                        <c:v>1.8576388888888888</c:v>
                      </c:pt>
                      <c:pt idx="108">
                        <c:v>1.875</c:v>
                      </c:pt>
                      <c:pt idx="109">
                        <c:v>1.8923611111111112</c:v>
                      </c:pt>
                      <c:pt idx="110">
                        <c:v>1.9097222222222223</c:v>
                      </c:pt>
                      <c:pt idx="111">
                        <c:v>1.9270833333333333</c:v>
                      </c:pt>
                      <c:pt idx="112">
                        <c:v>1.9444444444444444</c:v>
                      </c:pt>
                      <c:pt idx="113">
                        <c:v>1.9618055555555556</c:v>
                      </c:pt>
                      <c:pt idx="114">
                        <c:v>1.9791666666666667</c:v>
                      </c:pt>
                      <c:pt idx="115">
                        <c:v>1.9965277777777777</c:v>
                      </c:pt>
                      <c:pt idx="116">
                        <c:v>2.0138888888888888</c:v>
                      </c:pt>
                      <c:pt idx="117">
                        <c:v>2.03125</c:v>
                      </c:pt>
                      <c:pt idx="118">
                        <c:v>2.0486111111111112</c:v>
                      </c:pt>
                      <c:pt idx="119">
                        <c:v>2.0659722222222223</c:v>
                      </c:pt>
                      <c:pt idx="120">
                        <c:v>2.0833333333333335</c:v>
                      </c:pt>
                      <c:pt idx="121">
                        <c:v>2.1006944444444446</c:v>
                      </c:pt>
                      <c:pt idx="122">
                        <c:v>2.1180555555555554</c:v>
                      </c:pt>
                      <c:pt idx="123">
                        <c:v>2.1354166666666665</c:v>
                      </c:pt>
                      <c:pt idx="124">
                        <c:v>2.1527777777777777</c:v>
                      </c:pt>
                      <c:pt idx="125">
                        <c:v>2.1701388888888888</c:v>
                      </c:pt>
                      <c:pt idx="126">
                        <c:v>2.1875</c:v>
                      </c:pt>
                      <c:pt idx="127">
                        <c:v>2.2048611111111112</c:v>
                      </c:pt>
                      <c:pt idx="128">
                        <c:v>2.2222222222222223</c:v>
                      </c:pt>
                      <c:pt idx="129">
                        <c:v>2.2395833333333335</c:v>
                      </c:pt>
                      <c:pt idx="130">
                        <c:v>2.2569444444444446</c:v>
                      </c:pt>
                      <c:pt idx="131">
                        <c:v>2.2743055555555554</c:v>
                      </c:pt>
                      <c:pt idx="132">
                        <c:v>2.2916666666666665</c:v>
                      </c:pt>
                      <c:pt idx="133">
                        <c:v>2.3090277777777777</c:v>
                      </c:pt>
                      <c:pt idx="134">
                        <c:v>2.3263888888888888</c:v>
                      </c:pt>
                      <c:pt idx="135">
                        <c:v>2.34375</c:v>
                      </c:pt>
                      <c:pt idx="136">
                        <c:v>2.3611111111111112</c:v>
                      </c:pt>
                      <c:pt idx="137">
                        <c:v>2.3784722222222223</c:v>
                      </c:pt>
                      <c:pt idx="138">
                        <c:v>2.3958333333333335</c:v>
                      </c:pt>
                      <c:pt idx="139">
                        <c:v>2.4131944444444446</c:v>
                      </c:pt>
                      <c:pt idx="140">
                        <c:v>2.4305555555555554</c:v>
                      </c:pt>
                      <c:pt idx="141">
                        <c:v>2.4479166666666665</c:v>
                      </c:pt>
                      <c:pt idx="142">
                        <c:v>2.4652777777777777</c:v>
                      </c:pt>
                      <c:pt idx="143">
                        <c:v>2.4826388888888888</c:v>
                      </c:pt>
                      <c:pt idx="144">
                        <c:v>2.5</c:v>
                      </c:pt>
                      <c:pt idx="145">
                        <c:v>2.5173611111111112</c:v>
                      </c:pt>
                      <c:pt idx="146">
                        <c:v>2.5347222222222223</c:v>
                      </c:pt>
                      <c:pt idx="147">
                        <c:v>2.5520833333333335</c:v>
                      </c:pt>
                      <c:pt idx="148">
                        <c:v>2.5694444444444446</c:v>
                      </c:pt>
                      <c:pt idx="149">
                        <c:v>2.5868055555555554</c:v>
                      </c:pt>
                      <c:pt idx="150">
                        <c:v>2.6041666666666665</c:v>
                      </c:pt>
                      <c:pt idx="151">
                        <c:v>2.6215277777777777</c:v>
                      </c:pt>
                      <c:pt idx="152">
                        <c:v>2.6388888888888888</c:v>
                      </c:pt>
                      <c:pt idx="153">
                        <c:v>2.65625</c:v>
                      </c:pt>
                      <c:pt idx="154">
                        <c:v>2.6736111111111112</c:v>
                      </c:pt>
                      <c:pt idx="155">
                        <c:v>2.6909722222222223</c:v>
                      </c:pt>
                      <c:pt idx="156">
                        <c:v>2.7083333333333335</c:v>
                      </c:pt>
                      <c:pt idx="157">
                        <c:v>2.7256944444444446</c:v>
                      </c:pt>
                      <c:pt idx="158">
                        <c:v>2.7430555555555554</c:v>
                      </c:pt>
                      <c:pt idx="159">
                        <c:v>2.7604166666666665</c:v>
                      </c:pt>
                      <c:pt idx="160">
                        <c:v>2.7777777777777777</c:v>
                      </c:pt>
                      <c:pt idx="161">
                        <c:v>2.7951388888888888</c:v>
                      </c:pt>
                      <c:pt idx="162">
                        <c:v>2.8125</c:v>
                      </c:pt>
                      <c:pt idx="163">
                        <c:v>2.8298611111111112</c:v>
                      </c:pt>
                      <c:pt idx="164">
                        <c:v>2.8472222222222223</c:v>
                      </c:pt>
                      <c:pt idx="165">
                        <c:v>2.8645833333333335</c:v>
                      </c:pt>
                      <c:pt idx="166">
                        <c:v>2.8819444444444446</c:v>
                      </c:pt>
                      <c:pt idx="167">
                        <c:v>2.8993055555555554</c:v>
                      </c:pt>
                      <c:pt idx="168">
                        <c:v>2.9166666666666665</c:v>
                      </c:pt>
                      <c:pt idx="169">
                        <c:v>2.9340277777777777</c:v>
                      </c:pt>
                      <c:pt idx="170">
                        <c:v>2.9513888888888888</c:v>
                      </c:pt>
                      <c:pt idx="171">
                        <c:v>2.96875</c:v>
                      </c:pt>
                      <c:pt idx="172">
                        <c:v>2.9861111111111112</c:v>
                      </c:pt>
                      <c:pt idx="173">
                        <c:v>3.0034722222222223</c:v>
                      </c:pt>
                      <c:pt idx="174">
                        <c:v>3.0208333333333335</c:v>
                      </c:pt>
                      <c:pt idx="175">
                        <c:v>3.0381944444444446</c:v>
                      </c:pt>
                      <c:pt idx="176">
                        <c:v>3.0555555555555554</c:v>
                      </c:pt>
                      <c:pt idx="177">
                        <c:v>3.0729166666666665</c:v>
                      </c:pt>
                      <c:pt idx="178">
                        <c:v>3.0902777777777777</c:v>
                      </c:pt>
                      <c:pt idx="179">
                        <c:v>3.1076388888888888</c:v>
                      </c:pt>
                      <c:pt idx="180">
                        <c:v>3.125</c:v>
                      </c:pt>
                      <c:pt idx="181">
                        <c:v>3.1423611111111112</c:v>
                      </c:pt>
                      <c:pt idx="182">
                        <c:v>3.1597222222222223</c:v>
                      </c:pt>
                      <c:pt idx="183">
                        <c:v>3.1770833333333335</c:v>
                      </c:pt>
                      <c:pt idx="184">
                        <c:v>3.1944444444444446</c:v>
                      </c:pt>
                      <c:pt idx="185">
                        <c:v>3.2118055555555554</c:v>
                      </c:pt>
                      <c:pt idx="186">
                        <c:v>3.2291666666666665</c:v>
                      </c:pt>
                      <c:pt idx="187">
                        <c:v>3.2465277777777777</c:v>
                      </c:pt>
                      <c:pt idx="188">
                        <c:v>3.2638888888888888</c:v>
                      </c:pt>
                      <c:pt idx="189">
                        <c:v>3.28125</c:v>
                      </c:pt>
                      <c:pt idx="190">
                        <c:v>3.2986111111111112</c:v>
                      </c:pt>
                      <c:pt idx="191">
                        <c:v>3.3159722222222223</c:v>
                      </c:pt>
                      <c:pt idx="192">
                        <c:v>3.3333333333333335</c:v>
                      </c:pt>
                      <c:pt idx="193">
                        <c:v>3.3506944444444446</c:v>
                      </c:pt>
                      <c:pt idx="194">
                        <c:v>3.3680555555555554</c:v>
                      </c:pt>
                      <c:pt idx="195">
                        <c:v>3.3854166666666665</c:v>
                      </c:pt>
                      <c:pt idx="196">
                        <c:v>3.4027777777777777</c:v>
                      </c:pt>
                      <c:pt idx="197">
                        <c:v>3.4201388888888888</c:v>
                      </c:pt>
                      <c:pt idx="198">
                        <c:v>3.4375</c:v>
                      </c:pt>
                      <c:pt idx="199">
                        <c:v>3.4548611111111112</c:v>
                      </c:pt>
                      <c:pt idx="200">
                        <c:v>3.4722222222222223</c:v>
                      </c:pt>
                      <c:pt idx="201">
                        <c:v>3.4895833333333335</c:v>
                      </c:pt>
                      <c:pt idx="202">
                        <c:v>3.5069444444444446</c:v>
                      </c:pt>
                      <c:pt idx="203">
                        <c:v>3.5243055555555554</c:v>
                      </c:pt>
                      <c:pt idx="204">
                        <c:v>3.5416666666666665</c:v>
                      </c:pt>
                      <c:pt idx="205">
                        <c:v>3.5590277777777777</c:v>
                      </c:pt>
                      <c:pt idx="206">
                        <c:v>3.5763888888888888</c:v>
                      </c:pt>
                      <c:pt idx="207">
                        <c:v>3.59375</c:v>
                      </c:pt>
                      <c:pt idx="208">
                        <c:v>3.6111111111111112</c:v>
                      </c:pt>
                      <c:pt idx="209">
                        <c:v>3.6284722222222223</c:v>
                      </c:pt>
                      <c:pt idx="210">
                        <c:v>3.6458333333333335</c:v>
                      </c:pt>
                      <c:pt idx="211">
                        <c:v>3.6631944444444446</c:v>
                      </c:pt>
                      <c:pt idx="212">
                        <c:v>3.6805555555555554</c:v>
                      </c:pt>
                      <c:pt idx="213">
                        <c:v>3.6979166666666665</c:v>
                      </c:pt>
                      <c:pt idx="214">
                        <c:v>3.7152777777777777</c:v>
                      </c:pt>
                      <c:pt idx="215">
                        <c:v>3.7326388888888888</c:v>
                      </c:pt>
                      <c:pt idx="216">
                        <c:v>3.75</c:v>
                      </c:pt>
                      <c:pt idx="217">
                        <c:v>3.7673611111111112</c:v>
                      </c:pt>
                      <c:pt idx="218">
                        <c:v>3.7847222222222223</c:v>
                      </c:pt>
                      <c:pt idx="219">
                        <c:v>3.8020833333333335</c:v>
                      </c:pt>
                      <c:pt idx="220">
                        <c:v>3.8194444444444446</c:v>
                      </c:pt>
                      <c:pt idx="221">
                        <c:v>3.8368055555555554</c:v>
                      </c:pt>
                      <c:pt idx="222">
                        <c:v>3.8541666666666665</c:v>
                      </c:pt>
                      <c:pt idx="223">
                        <c:v>3.8715277777777777</c:v>
                      </c:pt>
                      <c:pt idx="224">
                        <c:v>3.8888888888888888</c:v>
                      </c:pt>
                      <c:pt idx="225">
                        <c:v>3.90625</c:v>
                      </c:pt>
                      <c:pt idx="226">
                        <c:v>3.9236111111111112</c:v>
                      </c:pt>
                      <c:pt idx="227">
                        <c:v>3.9409722222222223</c:v>
                      </c:pt>
                      <c:pt idx="228">
                        <c:v>3.9583333333333335</c:v>
                      </c:pt>
                      <c:pt idx="229">
                        <c:v>3.9756944444444446</c:v>
                      </c:pt>
                      <c:pt idx="230">
                        <c:v>3.9930555555555554</c:v>
                      </c:pt>
                      <c:pt idx="231">
                        <c:v>4.010416666666667</c:v>
                      </c:pt>
                      <c:pt idx="232">
                        <c:v>4.0277777777777777</c:v>
                      </c:pt>
                      <c:pt idx="233">
                        <c:v>4.0451388888888893</c:v>
                      </c:pt>
                      <c:pt idx="234">
                        <c:v>4.0625</c:v>
                      </c:pt>
                      <c:pt idx="235">
                        <c:v>4.0798611111111107</c:v>
                      </c:pt>
                      <c:pt idx="236">
                        <c:v>4.0972222222222223</c:v>
                      </c:pt>
                      <c:pt idx="237">
                        <c:v>4.114583333333333</c:v>
                      </c:pt>
                      <c:pt idx="238">
                        <c:v>4.1319444444444446</c:v>
                      </c:pt>
                      <c:pt idx="239">
                        <c:v>4.1493055555555554</c:v>
                      </c:pt>
                      <c:pt idx="240">
                        <c:v>4.166666666666667</c:v>
                      </c:pt>
                      <c:pt idx="241">
                        <c:v>4.1840277777777777</c:v>
                      </c:pt>
                      <c:pt idx="242">
                        <c:v>4.2013888888888893</c:v>
                      </c:pt>
                      <c:pt idx="243">
                        <c:v>4.21875</c:v>
                      </c:pt>
                      <c:pt idx="244">
                        <c:v>4.2361111111111107</c:v>
                      </c:pt>
                      <c:pt idx="245">
                        <c:v>4.2534722222222223</c:v>
                      </c:pt>
                      <c:pt idx="246">
                        <c:v>4.270833333333333</c:v>
                      </c:pt>
                      <c:pt idx="247">
                        <c:v>4.2881944444444446</c:v>
                      </c:pt>
                      <c:pt idx="248">
                        <c:v>4.3055555555555554</c:v>
                      </c:pt>
                      <c:pt idx="249">
                        <c:v>4.322916666666667</c:v>
                      </c:pt>
                      <c:pt idx="250">
                        <c:v>4.3402777777777777</c:v>
                      </c:pt>
                      <c:pt idx="251">
                        <c:v>4.3576388888888893</c:v>
                      </c:pt>
                      <c:pt idx="252">
                        <c:v>4.375</c:v>
                      </c:pt>
                      <c:pt idx="253">
                        <c:v>4.3923611111111107</c:v>
                      </c:pt>
                      <c:pt idx="254">
                        <c:v>4.4097222222222223</c:v>
                      </c:pt>
                      <c:pt idx="255">
                        <c:v>4.427083333333333</c:v>
                      </c:pt>
                      <c:pt idx="256">
                        <c:v>4.4444444444444446</c:v>
                      </c:pt>
                      <c:pt idx="257">
                        <c:v>4.4618055555555554</c:v>
                      </c:pt>
                      <c:pt idx="258">
                        <c:v>4.479166666666667</c:v>
                      </c:pt>
                      <c:pt idx="259">
                        <c:v>4.4965277777777777</c:v>
                      </c:pt>
                      <c:pt idx="260">
                        <c:v>4.5138888888888893</c:v>
                      </c:pt>
                      <c:pt idx="261">
                        <c:v>4.53125</c:v>
                      </c:pt>
                      <c:pt idx="262">
                        <c:v>4.5486111111111107</c:v>
                      </c:pt>
                      <c:pt idx="263">
                        <c:v>4.5659722222222223</c:v>
                      </c:pt>
                      <c:pt idx="264">
                        <c:v>4.583333333333333</c:v>
                      </c:pt>
                      <c:pt idx="265">
                        <c:v>4.6006944444444446</c:v>
                      </c:pt>
                      <c:pt idx="266">
                        <c:v>4.6180555555555554</c:v>
                      </c:pt>
                      <c:pt idx="267">
                        <c:v>4.635416666666667</c:v>
                      </c:pt>
                      <c:pt idx="268">
                        <c:v>4.6527777777777777</c:v>
                      </c:pt>
                      <c:pt idx="269">
                        <c:v>4.6701388888888893</c:v>
                      </c:pt>
                      <c:pt idx="270">
                        <c:v>4.6875</c:v>
                      </c:pt>
                      <c:pt idx="271">
                        <c:v>4.7048611111111107</c:v>
                      </c:pt>
                      <c:pt idx="272">
                        <c:v>4.7222222222222223</c:v>
                      </c:pt>
                      <c:pt idx="273">
                        <c:v>4.739583333333333</c:v>
                      </c:pt>
                      <c:pt idx="274">
                        <c:v>4.7569444444444446</c:v>
                      </c:pt>
                      <c:pt idx="275">
                        <c:v>4.7743055555555554</c:v>
                      </c:pt>
                      <c:pt idx="276">
                        <c:v>4.791666666666667</c:v>
                      </c:pt>
                      <c:pt idx="277">
                        <c:v>4.8090277777777777</c:v>
                      </c:pt>
                      <c:pt idx="278">
                        <c:v>4.8263888888888893</c:v>
                      </c:pt>
                      <c:pt idx="279">
                        <c:v>4.84375</c:v>
                      </c:pt>
                      <c:pt idx="280">
                        <c:v>4.8611111111111107</c:v>
                      </c:pt>
                      <c:pt idx="281">
                        <c:v>4.8784722222222223</c:v>
                      </c:pt>
                      <c:pt idx="282">
                        <c:v>4.895833333333333</c:v>
                      </c:pt>
                      <c:pt idx="283">
                        <c:v>4.9131944444444446</c:v>
                      </c:pt>
                      <c:pt idx="284">
                        <c:v>4.9305555555555554</c:v>
                      </c:pt>
                      <c:pt idx="285">
                        <c:v>4.947916666666667</c:v>
                      </c:pt>
                      <c:pt idx="286">
                        <c:v>4.9652777777777777</c:v>
                      </c:pt>
                      <c:pt idx="287">
                        <c:v>4.9826388888888893</c:v>
                      </c:pt>
                      <c:pt idx="288">
                        <c:v>5</c:v>
                      </c:pt>
                      <c:pt idx="289">
                        <c:v>5.0173611111111107</c:v>
                      </c:pt>
                      <c:pt idx="290">
                        <c:v>5.0347222222222223</c:v>
                      </c:pt>
                      <c:pt idx="291">
                        <c:v>5.052083333333333</c:v>
                      </c:pt>
                      <c:pt idx="292">
                        <c:v>5.0694444444444446</c:v>
                      </c:pt>
                      <c:pt idx="293">
                        <c:v>5.0868055555555554</c:v>
                      </c:pt>
                      <c:pt idx="294">
                        <c:v>5.104166666666667</c:v>
                      </c:pt>
                      <c:pt idx="295">
                        <c:v>5.1215277777777777</c:v>
                      </c:pt>
                      <c:pt idx="296">
                        <c:v>5.1388888888888893</c:v>
                      </c:pt>
                      <c:pt idx="297">
                        <c:v>5.15625</c:v>
                      </c:pt>
                      <c:pt idx="298">
                        <c:v>5.1736111111111107</c:v>
                      </c:pt>
                      <c:pt idx="299">
                        <c:v>5.1909722222222223</c:v>
                      </c:pt>
                      <c:pt idx="300">
                        <c:v>5.208333333333333</c:v>
                      </c:pt>
                      <c:pt idx="301">
                        <c:v>5.2256944444444446</c:v>
                      </c:pt>
                      <c:pt idx="302">
                        <c:v>5.2430555555555554</c:v>
                      </c:pt>
                      <c:pt idx="303">
                        <c:v>5.260416666666667</c:v>
                      </c:pt>
                      <c:pt idx="304">
                        <c:v>5.2777777777777777</c:v>
                      </c:pt>
                      <c:pt idx="305">
                        <c:v>5.2951388888888893</c:v>
                      </c:pt>
                      <c:pt idx="306">
                        <c:v>5.3125</c:v>
                      </c:pt>
                      <c:pt idx="307">
                        <c:v>5.3298611111111107</c:v>
                      </c:pt>
                      <c:pt idx="308">
                        <c:v>5.3472222222222223</c:v>
                      </c:pt>
                      <c:pt idx="309">
                        <c:v>5.364583333333333</c:v>
                      </c:pt>
                      <c:pt idx="310">
                        <c:v>5.3819444444444446</c:v>
                      </c:pt>
                      <c:pt idx="311">
                        <c:v>5.3993055555555554</c:v>
                      </c:pt>
                      <c:pt idx="312">
                        <c:v>5.416666666666667</c:v>
                      </c:pt>
                      <c:pt idx="313">
                        <c:v>5.4340277777777777</c:v>
                      </c:pt>
                      <c:pt idx="314">
                        <c:v>5.4513888888888893</c:v>
                      </c:pt>
                      <c:pt idx="315">
                        <c:v>5.46875</c:v>
                      </c:pt>
                      <c:pt idx="316">
                        <c:v>5.4861111111111107</c:v>
                      </c:pt>
                      <c:pt idx="317">
                        <c:v>5.5034722222222223</c:v>
                      </c:pt>
                      <c:pt idx="318">
                        <c:v>5.520833333333333</c:v>
                      </c:pt>
                      <c:pt idx="319">
                        <c:v>5.5381944444444446</c:v>
                      </c:pt>
                      <c:pt idx="320">
                        <c:v>5.5555555555555554</c:v>
                      </c:pt>
                      <c:pt idx="321">
                        <c:v>5.572916666666667</c:v>
                      </c:pt>
                      <c:pt idx="322">
                        <c:v>5.5902777777777777</c:v>
                      </c:pt>
                      <c:pt idx="323">
                        <c:v>5.6076388888888893</c:v>
                      </c:pt>
                      <c:pt idx="324">
                        <c:v>5.625</c:v>
                      </c:pt>
                      <c:pt idx="325">
                        <c:v>5.6423611111111107</c:v>
                      </c:pt>
                      <c:pt idx="326">
                        <c:v>5.6597222222222223</c:v>
                      </c:pt>
                      <c:pt idx="327">
                        <c:v>5.677083333333333</c:v>
                      </c:pt>
                      <c:pt idx="328">
                        <c:v>5.6944444444444446</c:v>
                      </c:pt>
                      <c:pt idx="329">
                        <c:v>5.7118055555555554</c:v>
                      </c:pt>
                      <c:pt idx="330">
                        <c:v>5.729166666666667</c:v>
                      </c:pt>
                      <c:pt idx="331">
                        <c:v>5.7465277777777777</c:v>
                      </c:pt>
                      <c:pt idx="332">
                        <c:v>5.7638888888888893</c:v>
                      </c:pt>
                      <c:pt idx="333">
                        <c:v>5.78125</c:v>
                      </c:pt>
                      <c:pt idx="334">
                        <c:v>5.7986111111111107</c:v>
                      </c:pt>
                      <c:pt idx="335">
                        <c:v>5.8159722222222223</c:v>
                      </c:pt>
                      <c:pt idx="336">
                        <c:v>5.833333333333333</c:v>
                      </c:pt>
                      <c:pt idx="337">
                        <c:v>5.8506944444444446</c:v>
                      </c:pt>
                      <c:pt idx="338">
                        <c:v>5.8680555555555554</c:v>
                      </c:pt>
                      <c:pt idx="339">
                        <c:v>5.885416666666667</c:v>
                      </c:pt>
                      <c:pt idx="340">
                        <c:v>5.9027777777777777</c:v>
                      </c:pt>
                      <c:pt idx="341">
                        <c:v>5.9201388888888893</c:v>
                      </c:pt>
                      <c:pt idx="342">
                        <c:v>5.9375</c:v>
                      </c:pt>
                      <c:pt idx="343">
                        <c:v>5.9548611111111107</c:v>
                      </c:pt>
                      <c:pt idx="344">
                        <c:v>5.9722222222222223</c:v>
                      </c:pt>
                      <c:pt idx="345">
                        <c:v>5.989583333333333</c:v>
                      </c:pt>
                      <c:pt idx="346">
                        <c:v>6.0069444444444446</c:v>
                      </c:pt>
                      <c:pt idx="347">
                        <c:v>6.0243055555555554</c:v>
                      </c:pt>
                      <c:pt idx="348">
                        <c:v>6.041666666666667</c:v>
                      </c:pt>
                      <c:pt idx="349">
                        <c:v>6.0590277777777777</c:v>
                      </c:pt>
                      <c:pt idx="350">
                        <c:v>6.0763888888888893</c:v>
                      </c:pt>
                      <c:pt idx="351">
                        <c:v>6.09375</c:v>
                      </c:pt>
                      <c:pt idx="352">
                        <c:v>6.1111111111111107</c:v>
                      </c:pt>
                      <c:pt idx="353">
                        <c:v>6.1284722222222223</c:v>
                      </c:pt>
                      <c:pt idx="354">
                        <c:v>6.145833333333333</c:v>
                      </c:pt>
                      <c:pt idx="355">
                        <c:v>6.1631944444444446</c:v>
                      </c:pt>
                      <c:pt idx="356">
                        <c:v>6.1805555555555554</c:v>
                      </c:pt>
                      <c:pt idx="357">
                        <c:v>6.197916666666667</c:v>
                      </c:pt>
                      <c:pt idx="358">
                        <c:v>6.2152777777777777</c:v>
                      </c:pt>
                      <c:pt idx="359">
                        <c:v>6.2326388888888893</c:v>
                      </c:pt>
                      <c:pt idx="360">
                        <c:v>6.25</c:v>
                      </c:pt>
                      <c:pt idx="361">
                        <c:v>6.2673611111111107</c:v>
                      </c:pt>
                      <c:pt idx="362">
                        <c:v>6.2847222222222223</c:v>
                      </c:pt>
                      <c:pt idx="363">
                        <c:v>6.302083333333333</c:v>
                      </c:pt>
                      <c:pt idx="364">
                        <c:v>6.3194444444444446</c:v>
                      </c:pt>
                      <c:pt idx="365">
                        <c:v>6.3368055555555554</c:v>
                      </c:pt>
                      <c:pt idx="366">
                        <c:v>6.354166666666667</c:v>
                      </c:pt>
                      <c:pt idx="367">
                        <c:v>6.3715277777777777</c:v>
                      </c:pt>
                      <c:pt idx="368">
                        <c:v>6.3888888888888893</c:v>
                      </c:pt>
                      <c:pt idx="369">
                        <c:v>6.40625</c:v>
                      </c:pt>
                      <c:pt idx="370">
                        <c:v>6.4236111111111107</c:v>
                      </c:pt>
                      <c:pt idx="371">
                        <c:v>6.4409722222222223</c:v>
                      </c:pt>
                      <c:pt idx="372">
                        <c:v>6.458333333333333</c:v>
                      </c:pt>
                      <c:pt idx="373">
                        <c:v>6.4756944444444446</c:v>
                      </c:pt>
                      <c:pt idx="374">
                        <c:v>6.4930555555555554</c:v>
                      </c:pt>
                      <c:pt idx="375">
                        <c:v>6.510416666666667</c:v>
                      </c:pt>
                      <c:pt idx="376">
                        <c:v>6.5277777777777777</c:v>
                      </c:pt>
                      <c:pt idx="377">
                        <c:v>6.5451388888888893</c:v>
                      </c:pt>
                      <c:pt idx="378">
                        <c:v>6.5625</c:v>
                      </c:pt>
                      <c:pt idx="379">
                        <c:v>6.5798611111111107</c:v>
                      </c:pt>
                      <c:pt idx="380">
                        <c:v>6.5972222222222223</c:v>
                      </c:pt>
                      <c:pt idx="381">
                        <c:v>6.614583333333333</c:v>
                      </c:pt>
                      <c:pt idx="382">
                        <c:v>6.6319444444444446</c:v>
                      </c:pt>
                      <c:pt idx="383">
                        <c:v>6.6493055555555554</c:v>
                      </c:pt>
                      <c:pt idx="384">
                        <c:v>6.666666666666667</c:v>
                      </c:pt>
                      <c:pt idx="385">
                        <c:v>6.6840277777777777</c:v>
                      </c:pt>
                      <c:pt idx="386">
                        <c:v>6.7013888888888893</c:v>
                      </c:pt>
                      <c:pt idx="387">
                        <c:v>6.71875</c:v>
                      </c:pt>
                      <c:pt idx="388">
                        <c:v>6.7361111111111107</c:v>
                      </c:pt>
                      <c:pt idx="389">
                        <c:v>6.7534722222222223</c:v>
                      </c:pt>
                      <c:pt idx="390">
                        <c:v>6.770833333333333</c:v>
                      </c:pt>
                      <c:pt idx="391">
                        <c:v>6.7881944444444446</c:v>
                      </c:pt>
                      <c:pt idx="392">
                        <c:v>6.8055555555555554</c:v>
                      </c:pt>
                      <c:pt idx="393">
                        <c:v>6.822916666666667</c:v>
                      </c:pt>
                      <c:pt idx="394">
                        <c:v>6.8402777777777777</c:v>
                      </c:pt>
                      <c:pt idx="395">
                        <c:v>6.8576388888888893</c:v>
                      </c:pt>
                      <c:pt idx="396">
                        <c:v>6.875</c:v>
                      </c:pt>
                      <c:pt idx="397">
                        <c:v>6.8923611111111107</c:v>
                      </c:pt>
                      <c:pt idx="398">
                        <c:v>6.9097222222222223</c:v>
                      </c:pt>
                      <c:pt idx="399">
                        <c:v>6.927083333333333</c:v>
                      </c:pt>
                      <c:pt idx="400">
                        <c:v>6.9444444444444446</c:v>
                      </c:pt>
                      <c:pt idx="401">
                        <c:v>6.9618055555555554</c:v>
                      </c:pt>
                      <c:pt idx="402">
                        <c:v>6.979166666666667</c:v>
                      </c:pt>
                      <c:pt idx="403">
                        <c:v>6.9965277777777777</c:v>
                      </c:pt>
                      <c:pt idx="404">
                        <c:v>7.0138888888888893</c:v>
                      </c:pt>
                      <c:pt idx="405">
                        <c:v>7.03125</c:v>
                      </c:pt>
                      <c:pt idx="406">
                        <c:v>7.0486111111111107</c:v>
                      </c:pt>
                      <c:pt idx="407">
                        <c:v>7.0659722222222223</c:v>
                      </c:pt>
                      <c:pt idx="408">
                        <c:v>7.083333333333333</c:v>
                      </c:pt>
                      <c:pt idx="409">
                        <c:v>7.1006944444444446</c:v>
                      </c:pt>
                      <c:pt idx="410">
                        <c:v>7.1180555555555554</c:v>
                      </c:pt>
                      <c:pt idx="411">
                        <c:v>7.135416666666667</c:v>
                      </c:pt>
                      <c:pt idx="412">
                        <c:v>7.1527777777777777</c:v>
                      </c:pt>
                      <c:pt idx="413">
                        <c:v>7.1701388888888893</c:v>
                      </c:pt>
                      <c:pt idx="414">
                        <c:v>7.1875</c:v>
                      </c:pt>
                      <c:pt idx="415">
                        <c:v>7.2048611111111107</c:v>
                      </c:pt>
                      <c:pt idx="416">
                        <c:v>7.2222222222222223</c:v>
                      </c:pt>
                      <c:pt idx="417">
                        <c:v>7.239583333333333</c:v>
                      </c:pt>
                      <c:pt idx="418">
                        <c:v>7.2569444444444446</c:v>
                      </c:pt>
                      <c:pt idx="419">
                        <c:v>7.2743055555555554</c:v>
                      </c:pt>
                      <c:pt idx="420">
                        <c:v>7.291666666666667</c:v>
                      </c:pt>
                      <c:pt idx="421">
                        <c:v>7.3090277777777777</c:v>
                      </c:pt>
                      <c:pt idx="422">
                        <c:v>7.3263888888888893</c:v>
                      </c:pt>
                      <c:pt idx="423">
                        <c:v>7.34375</c:v>
                      </c:pt>
                      <c:pt idx="424">
                        <c:v>7.3611111111111107</c:v>
                      </c:pt>
                      <c:pt idx="425">
                        <c:v>7.3784722222222223</c:v>
                      </c:pt>
                      <c:pt idx="426">
                        <c:v>7.395833333333333</c:v>
                      </c:pt>
                      <c:pt idx="427">
                        <c:v>7.4131944444444446</c:v>
                      </c:pt>
                      <c:pt idx="428">
                        <c:v>7.4305555555555554</c:v>
                      </c:pt>
                      <c:pt idx="429">
                        <c:v>7.447916666666667</c:v>
                      </c:pt>
                      <c:pt idx="430">
                        <c:v>7.4652777777777777</c:v>
                      </c:pt>
                      <c:pt idx="431">
                        <c:v>7.4826388888888893</c:v>
                      </c:pt>
                      <c:pt idx="432">
                        <c:v>7.5</c:v>
                      </c:pt>
                      <c:pt idx="433">
                        <c:v>7.5173611111111107</c:v>
                      </c:pt>
                      <c:pt idx="434">
                        <c:v>7.5347222222222223</c:v>
                      </c:pt>
                      <c:pt idx="435">
                        <c:v>7.552083333333333</c:v>
                      </c:pt>
                      <c:pt idx="436">
                        <c:v>7.5694444444444446</c:v>
                      </c:pt>
                      <c:pt idx="437">
                        <c:v>7.5868055555555554</c:v>
                      </c:pt>
                      <c:pt idx="438">
                        <c:v>7.604166666666667</c:v>
                      </c:pt>
                      <c:pt idx="439">
                        <c:v>7.6215277777777777</c:v>
                      </c:pt>
                      <c:pt idx="440">
                        <c:v>7.6388888888888893</c:v>
                      </c:pt>
                      <c:pt idx="441">
                        <c:v>7.65625</c:v>
                      </c:pt>
                      <c:pt idx="442">
                        <c:v>7.6736111111111107</c:v>
                      </c:pt>
                      <c:pt idx="443">
                        <c:v>7.6909722222222223</c:v>
                      </c:pt>
                      <c:pt idx="444">
                        <c:v>7.708333333333333</c:v>
                      </c:pt>
                      <c:pt idx="445">
                        <c:v>7.7256944444444446</c:v>
                      </c:pt>
                      <c:pt idx="446">
                        <c:v>7.7430555555555554</c:v>
                      </c:pt>
                      <c:pt idx="447">
                        <c:v>7.760416666666667</c:v>
                      </c:pt>
                      <c:pt idx="448">
                        <c:v>7.7777777777777777</c:v>
                      </c:pt>
                      <c:pt idx="449">
                        <c:v>7.7951388888888893</c:v>
                      </c:pt>
                      <c:pt idx="450">
                        <c:v>7.8125</c:v>
                      </c:pt>
                      <c:pt idx="451">
                        <c:v>7.8298611111111107</c:v>
                      </c:pt>
                      <c:pt idx="452">
                        <c:v>7.8472222222222223</c:v>
                      </c:pt>
                      <c:pt idx="453">
                        <c:v>7.864583333333333</c:v>
                      </c:pt>
                      <c:pt idx="454">
                        <c:v>7.8819444444444446</c:v>
                      </c:pt>
                      <c:pt idx="455">
                        <c:v>7.8993055555555554</c:v>
                      </c:pt>
                      <c:pt idx="456">
                        <c:v>7.916666666666667</c:v>
                      </c:pt>
                      <c:pt idx="457">
                        <c:v>7.9340277777777777</c:v>
                      </c:pt>
                      <c:pt idx="458">
                        <c:v>7.9513888888888893</c:v>
                      </c:pt>
                      <c:pt idx="459">
                        <c:v>7.96875</c:v>
                      </c:pt>
                      <c:pt idx="460">
                        <c:v>7.9861111111111107</c:v>
                      </c:pt>
                      <c:pt idx="461">
                        <c:v>8.0034722222222214</c:v>
                      </c:pt>
                      <c:pt idx="462">
                        <c:v>8.0208333333333339</c:v>
                      </c:pt>
                      <c:pt idx="463">
                        <c:v>8.0381944444444446</c:v>
                      </c:pt>
                      <c:pt idx="464">
                        <c:v>8.0555555555555554</c:v>
                      </c:pt>
                      <c:pt idx="465">
                        <c:v>8.0729166666666661</c:v>
                      </c:pt>
                      <c:pt idx="466">
                        <c:v>8.0902777777777786</c:v>
                      </c:pt>
                      <c:pt idx="467">
                        <c:v>8.1076388888888893</c:v>
                      </c:pt>
                      <c:pt idx="468">
                        <c:v>8.125</c:v>
                      </c:pt>
                      <c:pt idx="469">
                        <c:v>8.1423611111111107</c:v>
                      </c:pt>
                      <c:pt idx="470">
                        <c:v>8.1597222222222214</c:v>
                      </c:pt>
                      <c:pt idx="471">
                        <c:v>8.1770833333333339</c:v>
                      </c:pt>
                      <c:pt idx="472">
                        <c:v>8.1944444444444446</c:v>
                      </c:pt>
                      <c:pt idx="473">
                        <c:v>8.2118055555555554</c:v>
                      </c:pt>
                      <c:pt idx="474">
                        <c:v>8.2291666666666661</c:v>
                      </c:pt>
                      <c:pt idx="475">
                        <c:v>8.2465277777777786</c:v>
                      </c:pt>
                      <c:pt idx="476">
                        <c:v>8.2638888888888893</c:v>
                      </c:pt>
                      <c:pt idx="477">
                        <c:v>8.28125</c:v>
                      </c:pt>
                      <c:pt idx="478">
                        <c:v>8.2986111111111107</c:v>
                      </c:pt>
                      <c:pt idx="479">
                        <c:v>8.3159722222222214</c:v>
                      </c:pt>
                      <c:pt idx="480">
                        <c:v>8.3333333333333339</c:v>
                      </c:pt>
                      <c:pt idx="481">
                        <c:v>8.3506944444444446</c:v>
                      </c:pt>
                      <c:pt idx="482">
                        <c:v>8.3680555555555554</c:v>
                      </c:pt>
                      <c:pt idx="483">
                        <c:v>8.3854166666666661</c:v>
                      </c:pt>
                      <c:pt idx="484">
                        <c:v>8.4027777777777786</c:v>
                      </c:pt>
                      <c:pt idx="485">
                        <c:v>8.4201388888888893</c:v>
                      </c:pt>
                      <c:pt idx="486">
                        <c:v>8.4375</c:v>
                      </c:pt>
                      <c:pt idx="487">
                        <c:v>8.4548611111111107</c:v>
                      </c:pt>
                      <c:pt idx="488">
                        <c:v>8.4722222222222214</c:v>
                      </c:pt>
                      <c:pt idx="489">
                        <c:v>8.4895833333333339</c:v>
                      </c:pt>
                      <c:pt idx="490">
                        <c:v>8.5069444444444446</c:v>
                      </c:pt>
                      <c:pt idx="491">
                        <c:v>8.5243055555555554</c:v>
                      </c:pt>
                      <c:pt idx="492">
                        <c:v>8.5416666666666661</c:v>
                      </c:pt>
                      <c:pt idx="493">
                        <c:v>8.5590277777777786</c:v>
                      </c:pt>
                      <c:pt idx="494">
                        <c:v>8.5763888888888893</c:v>
                      </c:pt>
                      <c:pt idx="495">
                        <c:v>8.59375</c:v>
                      </c:pt>
                      <c:pt idx="496">
                        <c:v>8.6111111111111107</c:v>
                      </c:pt>
                      <c:pt idx="497">
                        <c:v>8.6284722222222214</c:v>
                      </c:pt>
                      <c:pt idx="498">
                        <c:v>8.6458333333333339</c:v>
                      </c:pt>
                      <c:pt idx="499">
                        <c:v>8.6631944444444446</c:v>
                      </c:pt>
                      <c:pt idx="500">
                        <c:v>8.6805555555555554</c:v>
                      </c:pt>
                      <c:pt idx="501">
                        <c:v>8.6979166666666661</c:v>
                      </c:pt>
                      <c:pt idx="502">
                        <c:v>8.7152777777777786</c:v>
                      </c:pt>
                      <c:pt idx="503">
                        <c:v>8.7326388888888893</c:v>
                      </c:pt>
                      <c:pt idx="504">
                        <c:v>8.75</c:v>
                      </c:pt>
                      <c:pt idx="505">
                        <c:v>8.7673611111111107</c:v>
                      </c:pt>
                      <c:pt idx="506">
                        <c:v>8.7847222222222214</c:v>
                      </c:pt>
                      <c:pt idx="507">
                        <c:v>8.8020833333333339</c:v>
                      </c:pt>
                      <c:pt idx="508">
                        <c:v>8.8194444444444446</c:v>
                      </c:pt>
                      <c:pt idx="509">
                        <c:v>8.8368055555555554</c:v>
                      </c:pt>
                      <c:pt idx="510">
                        <c:v>8.8541666666666661</c:v>
                      </c:pt>
                      <c:pt idx="511">
                        <c:v>8.8715277777777786</c:v>
                      </c:pt>
                      <c:pt idx="512">
                        <c:v>8.8888888888888893</c:v>
                      </c:pt>
                      <c:pt idx="513">
                        <c:v>8.90625</c:v>
                      </c:pt>
                      <c:pt idx="514">
                        <c:v>8.9236111111111107</c:v>
                      </c:pt>
                      <c:pt idx="515">
                        <c:v>8.9409722222222214</c:v>
                      </c:pt>
                      <c:pt idx="516">
                        <c:v>8.9583333333333339</c:v>
                      </c:pt>
                      <c:pt idx="517">
                        <c:v>8.9756944444444446</c:v>
                      </c:pt>
                      <c:pt idx="518">
                        <c:v>8.9930555555555554</c:v>
                      </c:pt>
                      <c:pt idx="519">
                        <c:v>9.0104166666666661</c:v>
                      </c:pt>
                      <c:pt idx="520">
                        <c:v>9.0277777777777786</c:v>
                      </c:pt>
                      <c:pt idx="521">
                        <c:v>9.0451388888888893</c:v>
                      </c:pt>
                      <c:pt idx="522">
                        <c:v>9.0625</c:v>
                      </c:pt>
                      <c:pt idx="523">
                        <c:v>9.0798611111111107</c:v>
                      </c:pt>
                      <c:pt idx="524">
                        <c:v>9.0972222222222214</c:v>
                      </c:pt>
                      <c:pt idx="525">
                        <c:v>9.1145833333333339</c:v>
                      </c:pt>
                      <c:pt idx="526">
                        <c:v>9.1319444444444446</c:v>
                      </c:pt>
                      <c:pt idx="527">
                        <c:v>9.1493055555555554</c:v>
                      </c:pt>
                      <c:pt idx="528">
                        <c:v>9.1666666666666661</c:v>
                      </c:pt>
                      <c:pt idx="529">
                        <c:v>9.1840277777777786</c:v>
                      </c:pt>
                      <c:pt idx="530">
                        <c:v>9.2013888888888893</c:v>
                      </c:pt>
                      <c:pt idx="531">
                        <c:v>9.21875</c:v>
                      </c:pt>
                      <c:pt idx="532">
                        <c:v>9.2361111111111107</c:v>
                      </c:pt>
                      <c:pt idx="533">
                        <c:v>9.2534722222222214</c:v>
                      </c:pt>
                      <c:pt idx="534">
                        <c:v>9.2708333333333339</c:v>
                      </c:pt>
                      <c:pt idx="535">
                        <c:v>9.2881944444444446</c:v>
                      </c:pt>
                      <c:pt idx="536">
                        <c:v>9.3055555555555554</c:v>
                      </c:pt>
                      <c:pt idx="537">
                        <c:v>9.3229166666666661</c:v>
                      </c:pt>
                      <c:pt idx="538">
                        <c:v>9.3402777777777786</c:v>
                      </c:pt>
                      <c:pt idx="539">
                        <c:v>9.3576388888888893</c:v>
                      </c:pt>
                      <c:pt idx="540">
                        <c:v>9.375</c:v>
                      </c:pt>
                      <c:pt idx="541">
                        <c:v>9.3923611111111107</c:v>
                      </c:pt>
                      <c:pt idx="542">
                        <c:v>9.4097222222222214</c:v>
                      </c:pt>
                      <c:pt idx="543">
                        <c:v>9.4270833333333339</c:v>
                      </c:pt>
                      <c:pt idx="544">
                        <c:v>9.4444444444444446</c:v>
                      </c:pt>
                      <c:pt idx="545">
                        <c:v>9.4618055555555554</c:v>
                      </c:pt>
                      <c:pt idx="546">
                        <c:v>9.4791666666666661</c:v>
                      </c:pt>
                      <c:pt idx="547">
                        <c:v>9.4965277777777786</c:v>
                      </c:pt>
                      <c:pt idx="548">
                        <c:v>9.5138888888888893</c:v>
                      </c:pt>
                      <c:pt idx="549">
                        <c:v>9.53125</c:v>
                      </c:pt>
                      <c:pt idx="550">
                        <c:v>9.5486111111111107</c:v>
                      </c:pt>
                      <c:pt idx="551">
                        <c:v>9.5659722222222214</c:v>
                      </c:pt>
                      <c:pt idx="552">
                        <c:v>9.5833333333333339</c:v>
                      </c:pt>
                      <c:pt idx="553">
                        <c:v>9.6006944444444446</c:v>
                      </c:pt>
                      <c:pt idx="554">
                        <c:v>9.6180555555555554</c:v>
                      </c:pt>
                      <c:pt idx="555">
                        <c:v>9.6354166666666661</c:v>
                      </c:pt>
                      <c:pt idx="556">
                        <c:v>9.6527777777777786</c:v>
                      </c:pt>
                      <c:pt idx="557">
                        <c:v>9.6701388888888893</c:v>
                      </c:pt>
                      <c:pt idx="558">
                        <c:v>9.6875</c:v>
                      </c:pt>
                      <c:pt idx="559">
                        <c:v>9.7048611111111107</c:v>
                      </c:pt>
                      <c:pt idx="560">
                        <c:v>9.7222222222222214</c:v>
                      </c:pt>
                      <c:pt idx="561">
                        <c:v>9.7395833333333339</c:v>
                      </c:pt>
                      <c:pt idx="562">
                        <c:v>9.7569444444444446</c:v>
                      </c:pt>
                      <c:pt idx="563">
                        <c:v>9.7743055555555554</c:v>
                      </c:pt>
                      <c:pt idx="564">
                        <c:v>9.7916666666666661</c:v>
                      </c:pt>
                      <c:pt idx="565">
                        <c:v>9.8090277777777786</c:v>
                      </c:pt>
                      <c:pt idx="566">
                        <c:v>9.8263888888888893</c:v>
                      </c:pt>
                      <c:pt idx="567">
                        <c:v>9.84375</c:v>
                      </c:pt>
                      <c:pt idx="568">
                        <c:v>9.8611111111111107</c:v>
                      </c:pt>
                      <c:pt idx="569">
                        <c:v>9.8784722222222214</c:v>
                      </c:pt>
                      <c:pt idx="570">
                        <c:v>9.8958333333333339</c:v>
                      </c:pt>
                      <c:pt idx="571">
                        <c:v>9.9131944444444446</c:v>
                      </c:pt>
                      <c:pt idx="572">
                        <c:v>9.9305555555555554</c:v>
                      </c:pt>
                      <c:pt idx="573">
                        <c:v>9.9479166666666661</c:v>
                      </c:pt>
                      <c:pt idx="574">
                        <c:v>9.9652777777777786</c:v>
                      </c:pt>
                      <c:pt idx="575">
                        <c:v>9.9826388888888893</c:v>
                      </c:pt>
                      <c:pt idx="576">
                        <c:v>10</c:v>
                      </c:pt>
                      <c:pt idx="577">
                        <c:v>10.017361111111111</c:v>
                      </c:pt>
                      <c:pt idx="578">
                        <c:v>10.034722222222221</c:v>
                      </c:pt>
                      <c:pt idx="579">
                        <c:v>10.052083333333334</c:v>
                      </c:pt>
                      <c:pt idx="580">
                        <c:v>10.069444444444445</c:v>
                      </c:pt>
                      <c:pt idx="581">
                        <c:v>10.086805555555555</c:v>
                      </c:pt>
                      <c:pt idx="582">
                        <c:v>10.104166666666666</c:v>
                      </c:pt>
                      <c:pt idx="583">
                        <c:v>10.121527777777779</c:v>
                      </c:pt>
                      <c:pt idx="584">
                        <c:v>10.138888888888889</c:v>
                      </c:pt>
                      <c:pt idx="585">
                        <c:v>10.15625</c:v>
                      </c:pt>
                      <c:pt idx="586">
                        <c:v>10.173611111111111</c:v>
                      </c:pt>
                      <c:pt idx="587">
                        <c:v>10.190972222222221</c:v>
                      </c:pt>
                      <c:pt idx="588">
                        <c:v>10.208333333333334</c:v>
                      </c:pt>
                      <c:pt idx="589">
                        <c:v>10.225694444444445</c:v>
                      </c:pt>
                      <c:pt idx="590">
                        <c:v>10.243055555555555</c:v>
                      </c:pt>
                      <c:pt idx="591">
                        <c:v>10.260416666666666</c:v>
                      </c:pt>
                      <c:pt idx="592">
                        <c:v>10.277777777777779</c:v>
                      </c:pt>
                      <c:pt idx="593">
                        <c:v>10.295138888888889</c:v>
                      </c:pt>
                      <c:pt idx="594">
                        <c:v>10.3125</c:v>
                      </c:pt>
                      <c:pt idx="595">
                        <c:v>10.329861111111111</c:v>
                      </c:pt>
                      <c:pt idx="596">
                        <c:v>10.347222222222221</c:v>
                      </c:pt>
                      <c:pt idx="597">
                        <c:v>10.364583333333334</c:v>
                      </c:pt>
                      <c:pt idx="598">
                        <c:v>10.381944444444445</c:v>
                      </c:pt>
                      <c:pt idx="599">
                        <c:v>10.399305555555555</c:v>
                      </c:pt>
                      <c:pt idx="600">
                        <c:v>10.416666666666666</c:v>
                      </c:pt>
                      <c:pt idx="601">
                        <c:v>10.434027777777779</c:v>
                      </c:pt>
                      <c:pt idx="602">
                        <c:v>10.451388888888889</c:v>
                      </c:pt>
                      <c:pt idx="603">
                        <c:v>10.46875</c:v>
                      </c:pt>
                      <c:pt idx="604">
                        <c:v>10.486111111111111</c:v>
                      </c:pt>
                      <c:pt idx="605">
                        <c:v>10.503472222222221</c:v>
                      </c:pt>
                      <c:pt idx="606">
                        <c:v>10.520833333333334</c:v>
                      </c:pt>
                      <c:pt idx="607">
                        <c:v>10.538194444444445</c:v>
                      </c:pt>
                      <c:pt idx="608">
                        <c:v>10.555555555555555</c:v>
                      </c:pt>
                      <c:pt idx="609">
                        <c:v>10.572916666666666</c:v>
                      </c:pt>
                      <c:pt idx="610">
                        <c:v>10.590277777777779</c:v>
                      </c:pt>
                      <c:pt idx="611">
                        <c:v>10.607638888888889</c:v>
                      </c:pt>
                      <c:pt idx="612">
                        <c:v>10.625</c:v>
                      </c:pt>
                      <c:pt idx="613">
                        <c:v>10.642361111111111</c:v>
                      </c:pt>
                      <c:pt idx="614">
                        <c:v>10.659722222222221</c:v>
                      </c:pt>
                      <c:pt idx="615">
                        <c:v>10.677083333333334</c:v>
                      </c:pt>
                      <c:pt idx="616">
                        <c:v>10.694444444444445</c:v>
                      </c:pt>
                      <c:pt idx="617">
                        <c:v>10.711805555555555</c:v>
                      </c:pt>
                      <c:pt idx="618">
                        <c:v>10.729166666666666</c:v>
                      </c:pt>
                      <c:pt idx="619">
                        <c:v>10.746527777777779</c:v>
                      </c:pt>
                      <c:pt idx="620">
                        <c:v>10.763888888888889</c:v>
                      </c:pt>
                      <c:pt idx="621">
                        <c:v>10.78125</c:v>
                      </c:pt>
                      <c:pt idx="622">
                        <c:v>10.798611111111111</c:v>
                      </c:pt>
                      <c:pt idx="623">
                        <c:v>10.815972222222221</c:v>
                      </c:pt>
                      <c:pt idx="624">
                        <c:v>10.833333333333334</c:v>
                      </c:pt>
                      <c:pt idx="625">
                        <c:v>10.850694444444445</c:v>
                      </c:pt>
                      <c:pt idx="626">
                        <c:v>10.868055555555555</c:v>
                      </c:pt>
                      <c:pt idx="627">
                        <c:v>10.885416666666666</c:v>
                      </c:pt>
                      <c:pt idx="628">
                        <c:v>10.902777777777779</c:v>
                      </c:pt>
                      <c:pt idx="629">
                        <c:v>10.920138888888889</c:v>
                      </c:pt>
                      <c:pt idx="630">
                        <c:v>10.9375</c:v>
                      </c:pt>
                      <c:pt idx="631">
                        <c:v>10.954861111111111</c:v>
                      </c:pt>
                      <c:pt idx="632">
                        <c:v>10.972222222222221</c:v>
                      </c:pt>
                      <c:pt idx="633">
                        <c:v>10.989583333333334</c:v>
                      </c:pt>
                      <c:pt idx="634">
                        <c:v>11.006944444444445</c:v>
                      </c:pt>
                      <c:pt idx="635">
                        <c:v>11.024305555555555</c:v>
                      </c:pt>
                      <c:pt idx="636">
                        <c:v>11.041666666666666</c:v>
                      </c:pt>
                      <c:pt idx="637">
                        <c:v>11.059027777777779</c:v>
                      </c:pt>
                      <c:pt idx="638">
                        <c:v>11.076388888888889</c:v>
                      </c:pt>
                      <c:pt idx="639">
                        <c:v>11.09375</c:v>
                      </c:pt>
                      <c:pt idx="640">
                        <c:v>11.111111111111111</c:v>
                      </c:pt>
                      <c:pt idx="641">
                        <c:v>11.128472222222221</c:v>
                      </c:pt>
                      <c:pt idx="642">
                        <c:v>11.145833333333334</c:v>
                      </c:pt>
                      <c:pt idx="643">
                        <c:v>11.163194444444445</c:v>
                      </c:pt>
                      <c:pt idx="644">
                        <c:v>11.180555555555555</c:v>
                      </c:pt>
                      <c:pt idx="645">
                        <c:v>11.197916666666666</c:v>
                      </c:pt>
                      <c:pt idx="646">
                        <c:v>11.215277777777779</c:v>
                      </c:pt>
                      <c:pt idx="647">
                        <c:v>11.232638888888889</c:v>
                      </c:pt>
                      <c:pt idx="648">
                        <c:v>11.25</c:v>
                      </c:pt>
                      <c:pt idx="649">
                        <c:v>11.267361111111111</c:v>
                      </c:pt>
                      <c:pt idx="650">
                        <c:v>11.284722222222221</c:v>
                      </c:pt>
                      <c:pt idx="651">
                        <c:v>11.302083333333334</c:v>
                      </c:pt>
                      <c:pt idx="652">
                        <c:v>11.319444444444445</c:v>
                      </c:pt>
                      <c:pt idx="653">
                        <c:v>11.336805555555555</c:v>
                      </c:pt>
                      <c:pt idx="654">
                        <c:v>11.354166666666666</c:v>
                      </c:pt>
                      <c:pt idx="655">
                        <c:v>11.371527777777779</c:v>
                      </c:pt>
                      <c:pt idx="656">
                        <c:v>11.388888888888889</c:v>
                      </c:pt>
                      <c:pt idx="657">
                        <c:v>11.40625</c:v>
                      </c:pt>
                      <c:pt idx="658">
                        <c:v>11.423611111111111</c:v>
                      </c:pt>
                      <c:pt idx="659">
                        <c:v>11.440972222222221</c:v>
                      </c:pt>
                      <c:pt idx="660">
                        <c:v>11.458333333333334</c:v>
                      </c:pt>
                      <c:pt idx="661">
                        <c:v>11.475694444444445</c:v>
                      </c:pt>
                      <c:pt idx="662">
                        <c:v>11.493055555555555</c:v>
                      </c:pt>
                      <c:pt idx="663">
                        <c:v>11.510416666666666</c:v>
                      </c:pt>
                      <c:pt idx="664">
                        <c:v>11.527777777777779</c:v>
                      </c:pt>
                      <c:pt idx="665">
                        <c:v>11.545138888888889</c:v>
                      </c:pt>
                      <c:pt idx="666">
                        <c:v>11.5625</c:v>
                      </c:pt>
                      <c:pt idx="667">
                        <c:v>11.579861111111111</c:v>
                      </c:pt>
                      <c:pt idx="668">
                        <c:v>11.597222222222221</c:v>
                      </c:pt>
                      <c:pt idx="669">
                        <c:v>11.614583333333334</c:v>
                      </c:pt>
                      <c:pt idx="670">
                        <c:v>11.631944444444445</c:v>
                      </c:pt>
                      <c:pt idx="671">
                        <c:v>11.649305555555555</c:v>
                      </c:pt>
                      <c:pt idx="672">
                        <c:v>11.666666666666666</c:v>
                      </c:pt>
                      <c:pt idx="673">
                        <c:v>11.684027777777779</c:v>
                      </c:pt>
                      <c:pt idx="674">
                        <c:v>11.701388888888889</c:v>
                      </c:pt>
                      <c:pt idx="675">
                        <c:v>11.71875</c:v>
                      </c:pt>
                      <c:pt idx="676">
                        <c:v>11.736111111111111</c:v>
                      </c:pt>
                      <c:pt idx="677">
                        <c:v>11.753472222222221</c:v>
                      </c:pt>
                      <c:pt idx="678">
                        <c:v>11.770833333333334</c:v>
                      </c:pt>
                      <c:pt idx="679">
                        <c:v>11.788194444444445</c:v>
                      </c:pt>
                      <c:pt idx="680">
                        <c:v>11.805555555555555</c:v>
                      </c:pt>
                      <c:pt idx="681">
                        <c:v>11.822916666666666</c:v>
                      </c:pt>
                      <c:pt idx="682">
                        <c:v>11.840277777777779</c:v>
                      </c:pt>
                      <c:pt idx="683">
                        <c:v>11.857638888888889</c:v>
                      </c:pt>
                      <c:pt idx="684">
                        <c:v>11.875</c:v>
                      </c:pt>
                      <c:pt idx="685">
                        <c:v>11.892361111111111</c:v>
                      </c:pt>
                      <c:pt idx="686">
                        <c:v>11.909722222222221</c:v>
                      </c:pt>
                      <c:pt idx="687">
                        <c:v>11.927083333333334</c:v>
                      </c:pt>
                      <c:pt idx="688">
                        <c:v>11.944444444444445</c:v>
                      </c:pt>
                      <c:pt idx="689">
                        <c:v>11.961805555555555</c:v>
                      </c:pt>
                      <c:pt idx="690">
                        <c:v>11.979166666666666</c:v>
                      </c:pt>
                      <c:pt idx="691">
                        <c:v>11.996527777777779</c:v>
                      </c:pt>
                      <c:pt idx="692">
                        <c:v>12.013888888888889</c:v>
                      </c:pt>
                      <c:pt idx="693">
                        <c:v>12.03125</c:v>
                      </c:pt>
                      <c:pt idx="694">
                        <c:v>12.048611111111111</c:v>
                      </c:pt>
                      <c:pt idx="695">
                        <c:v>12.065972222222221</c:v>
                      </c:pt>
                      <c:pt idx="696">
                        <c:v>12.083333333333334</c:v>
                      </c:pt>
                      <c:pt idx="697">
                        <c:v>12.100694444444445</c:v>
                      </c:pt>
                      <c:pt idx="698">
                        <c:v>12.118055555555555</c:v>
                      </c:pt>
                      <c:pt idx="699">
                        <c:v>12.135416666666666</c:v>
                      </c:pt>
                      <c:pt idx="700">
                        <c:v>12.152777777777779</c:v>
                      </c:pt>
                      <c:pt idx="701">
                        <c:v>12.170138888888889</c:v>
                      </c:pt>
                      <c:pt idx="702">
                        <c:v>12.1875</c:v>
                      </c:pt>
                      <c:pt idx="703">
                        <c:v>12.204861111111111</c:v>
                      </c:pt>
                      <c:pt idx="704">
                        <c:v>12.222222222222221</c:v>
                      </c:pt>
                      <c:pt idx="705">
                        <c:v>12.239583333333334</c:v>
                      </c:pt>
                      <c:pt idx="706">
                        <c:v>12.256944444444445</c:v>
                      </c:pt>
                      <c:pt idx="707">
                        <c:v>12.274305555555555</c:v>
                      </c:pt>
                      <c:pt idx="708">
                        <c:v>12.291666666666666</c:v>
                      </c:pt>
                      <c:pt idx="709">
                        <c:v>12.309027777777779</c:v>
                      </c:pt>
                      <c:pt idx="710">
                        <c:v>12.326388888888889</c:v>
                      </c:pt>
                      <c:pt idx="711">
                        <c:v>12.34375</c:v>
                      </c:pt>
                      <c:pt idx="712">
                        <c:v>12.361111111111111</c:v>
                      </c:pt>
                      <c:pt idx="713">
                        <c:v>12.378472222222221</c:v>
                      </c:pt>
                      <c:pt idx="714">
                        <c:v>12.395833333333334</c:v>
                      </c:pt>
                      <c:pt idx="715">
                        <c:v>12.413194444444445</c:v>
                      </c:pt>
                      <c:pt idx="716">
                        <c:v>12.430555555555555</c:v>
                      </c:pt>
                      <c:pt idx="717">
                        <c:v>12.447916666666666</c:v>
                      </c:pt>
                      <c:pt idx="718">
                        <c:v>12.465277777777779</c:v>
                      </c:pt>
                      <c:pt idx="719">
                        <c:v>12.482638888888889</c:v>
                      </c:pt>
                      <c:pt idx="720">
                        <c:v>12.5</c:v>
                      </c:pt>
                      <c:pt idx="721">
                        <c:v>12.517361111111111</c:v>
                      </c:pt>
                      <c:pt idx="722">
                        <c:v>12.534722222222221</c:v>
                      </c:pt>
                      <c:pt idx="723">
                        <c:v>12.552083333333334</c:v>
                      </c:pt>
                      <c:pt idx="724">
                        <c:v>12.569444444444445</c:v>
                      </c:pt>
                      <c:pt idx="725">
                        <c:v>12.586805555555555</c:v>
                      </c:pt>
                      <c:pt idx="726">
                        <c:v>12.604166666666666</c:v>
                      </c:pt>
                      <c:pt idx="727">
                        <c:v>12.621527777777779</c:v>
                      </c:pt>
                      <c:pt idx="728">
                        <c:v>12.638888888888889</c:v>
                      </c:pt>
                      <c:pt idx="729">
                        <c:v>12.65625</c:v>
                      </c:pt>
                      <c:pt idx="730">
                        <c:v>12.673611111111111</c:v>
                      </c:pt>
                      <c:pt idx="731">
                        <c:v>12.690972222222221</c:v>
                      </c:pt>
                      <c:pt idx="732">
                        <c:v>12.708333333333334</c:v>
                      </c:pt>
                      <c:pt idx="733">
                        <c:v>12.725694444444445</c:v>
                      </c:pt>
                      <c:pt idx="734">
                        <c:v>12.743055555555555</c:v>
                      </c:pt>
                      <c:pt idx="735">
                        <c:v>12.760416666666666</c:v>
                      </c:pt>
                      <c:pt idx="736">
                        <c:v>12.777777777777779</c:v>
                      </c:pt>
                      <c:pt idx="737">
                        <c:v>12.795138888888889</c:v>
                      </c:pt>
                      <c:pt idx="738">
                        <c:v>12.8125</c:v>
                      </c:pt>
                      <c:pt idx="739">
                        <c:v>12.829861111111111</c:v>
                      </c:pt>
                      <c:pt idx="740">
                        <c:v>12.847222222222221</c:v>
                      </c:pt>
                      <c:pt idx="741">
                        <c:v>12.864583333333334</c:v>
                      </c:pt>
                      <c:pt idx="742">
                        <c:v>12.881944444444445</c:v>
                      </c:pt>
                      <c:pt idx="743">
                        <c:v>12.899305555555555</c:v>
                      </c:pt>
                      <c:pt idx="744">
                        <c:v>12.916666666666666</c:v>
                      </c:pt>
                      <c:pt idx="745">
                        <c:v>12.934027777777779</c:v>
                      </c:pt>
                      <c:pt idx="746">
                        <c:v>12.951388888888889</c:v>
                      </c:pt>
                      <c:pt idx="747">
                        <c:v>12.96875</c:v>
                      </c:pt>
                      <c:pt idx="748">
                        <c:v>12.986111111111111</c:v>
                      </c:pt>
                      <c:pt idx="749">
                        <c:v>13.003472222222221</c:v>
                      </c:pt>
                      <c:pt idx="750">
                        <c:v>13.020833333333334</c:v>
                      </c:pt>
                      <c:pt idx="751">
                        <c:v>13.038194444444445</c:v>
                      </c:pt>
                      <c:pt idx="752">
                        <c:v>13.055555555555555</c:v>
                      </c:pt>
                      <c:pt idx="753">
                        <c:v>13.072916666666666</c:v>
                      </c:pt>
                      <c:pt idx="754">
                        <c:v>13.090277777777779</c:v>
                      </c:pt>
                      <c:pt idx="755">
                        <c:v>13.107638888888889</c:v>
                      </c:pt>
                      <c:pt idx="756">
                        <c:v>13.125</c:v>
                      </c:pt>
                      <c:pt idx="757">
                        <c:v>13.142361111111111</c:v>
                      </c:pt>
                      <c:pt idx="758">
                        <c:v>13.159722222222221</c:v>
                      </c:pt>
                      <c:pt idx="759">
                        <c:v>13.177083333333334</c:v>
                      </c:pt>
                      <c:pt idx="760">
                        <c:v>13.194444444444445</c:v>
                      </c:pt>
                      <c:pt idx="761">
                        <c:v>13.211805555555555</c:v>
                      </c:pt>
                      <c:pt idx="762">
                        <c:v>13.229166666666666</c:v>
                      </c:pt>
                      <c:pt idx="763">
                        <c:v>13.246527777777779</c:v>
                      </c:pt>
                      <c:pt idx="764">
                        <c:v>13.263888888888889</c:v>
                      </c:pt>
                      <c:pt idx="765">
                        <c:v>13.28125</c:v>
                      </c:pt>
                      <c:pt idx="766">
                        <c:v>13.298611111111111</c:v>
                      </c:pt>
                      <c:pt idx="767">
                        <c:v>13.315972222222221</c:v>
                      </c:pt>
                      <c:pt idx="768">
                        <c:v>13.333333333333334</c:v>
                      </c:pt>
                      <c:pt idx="769">
                        <c:v>13.350694444444445</c:v>
                      </c:pt>
                      <c:pt idx="770">
                        <c:v>13.368055555555555</c:v>
                      </c:pt>
                      <c:pt idx="771">
                        <c:v>13.385416666666666</c:v>
                      </c:pt>
                      <c:pt idx="772">
                        <c:v>13.402777777777779</c:v>
                      </c:pt>
                      <c:pt idx="773">
                        <c:v>13.420138888888889</c:v>
                      </c:pt>
                      <c:pt idx="774">
                        <c:v>13.4375</c:v>
                      </c:pt>
                      <c:pt idx="775">
                        <c:v>13.454861111111111</c:v>
                      </c:pt>
                      <c:pt idx="776">
                        <c:v>13.472222222222221</c:v>
                      </c:pt>
                      <c:pt idx="777">
                        <c:v>13.489583333333334</c:v>
                      </c:pt>
                      <c:pt idx="778">
                        <c:v>13.506944444444445</c:v>
                      </c:pt>
                      <c:pt idx="779">
                        <c:v>13.524305555555555</c:v>
                      </c:pt>
                      <c:pt idx="780">
                        <c:v>13.541666666666666</c:v>
                      </c:pt>
                      <c:pt idx="781">
                        <c:v>13.559027777777779</c:v>
                      </c:pt>
                      <c:pt idx="782">
                        <c:v>13.576388888888889</c:v>
                      </c:pt>
                      <c:pt idx="783">
                        <c:v>13.59375</c:v>
                      </c:pt>
                      <c:pt idx="784">
                        <c:v>13.611111111111111</c:v>
                      </c:pt>
                      <c:pt idx="785">
                        <c:v>13.628472222222221</c:v>
                      </c:pt>
                      <c:pt idx="786">
                        <c:v>13.645833333333334</c:v>
                      </c:pt>
                      <c:pt idx="787">
                        <c:v>13.663194444444445</c:v>
                      </c:pt>
                      <c:pt idx="788">
                        <c:v>13.680555555555555</c:v>
                      </c:pt>
                      <c:pt idx="789">
                        <c:v>13.697916666666666</c:v>
                      </c:pt>
                      <c:pt idx="790">
                        <c:v>13.715277777777779</c:v>
                      </c:pt>
                      <c:pt idx="791">
                        <c:v>13.732638888888889</c:v>
                      </c:pt>
                      <c:pt idx="792">
                        <c:v>13.75</c:v>
                      </c:pt>
                      <c:pt idx="793">
                        <c:v>13.767361111111111</c:v>
                      </c:pt>
                      <c:pt idx="794">
                        <c:v>13.784722222222221</c:v>
                      </c:pt>
                      <c:pt idx="795">
                        <c:v>13.802083333333334</c:v>
                      </c:pt>
                      <c:pt idx="796">
                        <c:v>13.819444444444445</c:v>
                      </c:pt>
                      <c:pt idx="797">
                        <c:v>13.836805555555555</c:v>
                      </c:pt>
                      <c:pt idx="798">
                        <c:v>13.854166666666666</c:v>
                      </c:pt>
                      <c:pt idx="799">
                        <c:v>13.871527777777779</c:v>
                      </c:pt>
                      <c:pt idx="800">
                        <c:v>13.888888888888889</c:v>
                      </c:pt>
                      <c:pt idx="801">
                        <c:v>13.90625</c:v>
                      </c:pt>
                      <c:pt idx="802">
                        <c:v>13.923611111111111</c:v>
                      </c:pt>
                      <c:pt idx="803">
                        <c:v>13.940972222222221</c:v>
                      </c:pt>
                      <c:pt idx="804">
                        <c:v>13.958333333333334</c:v>
                      </c:pt>
                      <c:pt idx="805">
                        <c:v>13.975694444444445</c:v>
                      </c:pt>
                      <c:pt idx="806">
                        <c:v>13.993055555555555</c:v>
                      </c:pt>
                      <c:pt idx="807">
                        <c:v>14.010416666666666</c:v>
                      </c:pt>
                      <c:pt idx="808">
                        <c:v>14.027777777777779</c:v>
                      </c:pt>
                      <c:pt idx="809">
                        <c:v>14.045138888888889</c:v>
                      </c:pt>
                      <c:pt idx="810">
                        <c:v>14.0625</c:v>
                      </c:pt>
                      <c:pt idx="811">
                        <c:v>14.079861111111111</c:v>
                      </c:pt>
                      <c:pt idx="812">
                        <c:v>14.097222222222221</c:v>
                      </c:pt>
                      <c:pt idx="813">
                        <c:v>14.114583333333334</c:v>
                      </c:pt>
                      <c:pt idx="814">
                        <c:v>14.131944444444445</c:v>
                      </c:pt>
                      <c:pt idx="815">
                        <c:v>14.149305555555555</c:v>
                      </c:pt>
                      <c:pt idx="816">
                        <c:v>14.166666666666666</c:v>
                      </c:pt>
                      <c:pt idx="817">
                        <c:v>14.184027777777779</c:v>
                      </c:pt>
                      <c:pt idx="818">
                        <c:v>14.201388888888889</c:v>
                      </c:pt>
                      <c:pt idx="819">
                        <c:v>14.21875</c:v>
                      </c:pt>
                      <c:pt idx="820">
                        <c:v>14.236111111111111</c:v>
                      </c:pt>
                      <c:pt idx="821">
                        <c:v>14.253472222222221</c:v>
                      </c:pt>
                      <c:pt idx="822">
                        <c:v>14.270833333333334</c:v>
                      </c:pt>
                      <c:pt idx="823">
                        <c:v>14.288194444444445</c:v>
                      </c:pt>
                      <c:pt idx="824">
                        <c:v>14.305555555555555</c:v>
                      </c:pt>
                      <c:pt idx="825">
                        <c:v>14.322916666666666</c:v>
                      </c:pt>
                      <c:pt idx="826">
                        <c:v>14.340277777777779</c:v>
                      </c:pt>
                      <c:pt idx="827">
                        <c:v>14.357638888888889</c:v>
                      </c:pt>
                      <c:pt idx="828">
                        <c:v>14.375</c:v>
                      </c:pt>
                      <c:pt idx="829">
                        <c:v>14.392361111111111</c:v>
                      </c:pt>
                      <c:pt idx="830">
                        <c:v>14.409722222222221</c:v>
                      </c:pt>
                      <c:pt idx="831">
                        <c:v>14.427083333333334</c:v>
                      </c:pt>
                      <c:pt idx="832">
                        <c:v>14.444444444444445</c:v>
                      </c:pt>
                      <c:pt idx="833">
                        <c:v>14.461805555555555</c:v>
                      </c:pt>
                      <c:pt idx="834">
                        <c:v>14.479166666666666</c:v>
                      </c:pt>
                      <c:pt idx="835">
                        <c:v>14.496527777777779</c:v>
                      </c:pt>
                      <c:pt idx="836">
                        <c:v>14.513888888888889</c:v>
                      </c:pt>
                      <c:pt idx="837">
                        <c:v>14.53125</c:v>
                      </c:pt>
                      <c:pt idx="838">
                        <c:v>14.548611111111111</c:v>
                      </c:pt>
                      <c:pt idx="839">
                        <c:v>14.565972222222221</c:v>
                      </c:pt>
                      <c:pt idx="840">
                        <c:v>14.583333333333334</c:v>
                      </c:pt>
                      <c:pt idx="841">
                        <c:v>14.600694444444445</c:v>
                      </c:pt>
                      <c:pt idx="842">
                        <c:v>14.618055555555555</c:v>
                      </c:pt>
                      <c:pt idx="843">
                        <c:v>14.635416666666666</c:v>
                      </c:pt>
                      <c:pt idx="844">
                        <c:v>14.652777777777779</c:v>
                      </c:pt>
                      <c:pt idx="845">
                        <c:v>14.670138888888889</c:v>
                      </c:pt>
                      <c:pt idx="846">
                        <c:v>14.6875</c:v>
                      </c:pt>
                      <c:pt idx="847">
                        <c:v>14.704861111111111</c:v>
                      </c:pt>
                      <c:pt idx="848">
                        <c:v>14.722222222222221</c:v>
                      </c:pt>
                      <c:pt idx="849">
                        <c:v>14.739583333333334</c:v>
                      </c:pt>
                      <c:pt idx="850">
                        <c:v>14.756944444444445</c:v>
                      </c:pt>
                      <c:pt idx="851">
                        <c:v>14.774305555555555</c:v>
                      </c:pt>
                      <c:pt idx="852">
                        <c:v>14.791666666666666</c:v>
                      </c:pt>
                      <c:pt idx="853">
                        <c:v>14.809027777777779</c:v>
                      </c:pt>
                      <c:pt idx="854">
                        <c:v>14.826388888888889</c:v>
                      </c:pt>
                      <c:pt idx="855">
                        <c:v>14.84375</c:v>
                      </c:pt>
                      <c:pt idx="856">
                        <c:v>14.861111111111111</c:v>
                      </c:pt>
                      <c:pt idx="857">
                        <c:v>14.878472222222221</c:v>
                      </c:pt>
                      <c:pt idx="858">
                        <c:v>14.895833333333334</c:v>
                      </c:pt>
                      <c:pt idx="859">
                        <c:v>14.913194444444445</c:v>
                      </c:pt>
                      <c:pt idx="860">
                        <c:v>14.930555555555555</c:v>
                      </c:pt>
                      <c:pt idx="861">
                        <c:v>14.947916666666666</c:v>
                      </c:pt>
                      <c:pt idx="862">
                        <c:v>14.965277777777779</c:v>
                      </c:pt>
                      <c:pt idx="863">
                        <c:v>14.982638888888889</c:v>
                      </c:pt>
                      <c:pt idx="864">
                        <c:v>15</c:v>
                      </c:pt>
                      <c:pt idx="865">
                        <c:v>15.017361111111111</c:v>
                      </c:pt>
                      <c:pt idx="866">
                        <c:v>15.034722222222221</c:v>
                      </c:pt>
                      <c:pt idx="867">
                        <c:v>15.052083333333334</c:v>
                      </c:pt>
                      <c:pt idx="868">
                        <c:v>15.069444444444445</c:v>
                      </c:pt>
                      <c:pt idx="869">
                        <c:v>15.086805555555555</c:v>
                      </c:pt>
                      <c:pt idx="870">
                        <c:v>15.104166666666666</c:v>
                      </c:pt>
                      <c:pt idx="871">
                        <c:v>15.121527777777779</c:v>
                      </c:pt>
                      <c:pt idx="872">
                        <c:v>15.138888888888889</c:v>
                      </c:pt>
                      <c:pt idx="873">
                        <c:v>15.15625</c:v>
                      </c:pt>
                      <c:pt idx="874">
                        <c:v>15.173611111111111</c:v>
                      </c:pt>
                      <c:pt idx="875">
                        <c:v>15.190972222222221</c:v>
                      </c:pt>
                      <c:pt idx="876">
                        <c:v>15.208333333333334</c:v>
                      </c:pt>
                      <c:pt idx="877">
                        <c:v>15.225694444444445</c:v>
                      </c:pt>
                      <c:pt idx="878">
                        <c:v>15.243055555555555</c:v>
                      </c:pt>
                      <c:pt idx="879">
                        <c:v>15.260416666666666</c:v>
                      </c:pt>
                      <c:pt idx="880">
                        <c:v>15.277777777777779</c:v>
                      </c:pt>
                      <c:pt idx="881">
                        <c:v>15.295138888888889</c:v>
                      </c:pt>
                      <c:pt idx="882">
                        <c:v>15.3125</c:v>
                      </c:pt>
                      <c:pt idx="883">
                        <c:v>15.329861111111111</c:v>
                      </c:pt>
                      <c:pt idx="884">
                        <c:v>15.347222222222221</c:v>
                      </c:pt>
                      <c:pt idx="885">
                        <c:v>15.364583333333334</c:v>
                      </c:pt>
                      <c:pt idx="886">
                        <c:v>15.381944444444445</c:v>
                      </c:pt>
                      <c:pt idx="887">
                        <c:v>15.399305555555555</c:v>
                      </c:pt>
                      <c:pt idx="888">
                        <c:v>15.416666666666666</c:v>
                      </c:pt>
                      <c:pt idx="889">
                        <c:v>15.434027777777779</c:v>
                      </c:pt>
                      <c:pt idx="890">
                        <c:v>15.451388888888889</c:v>
                      </c:pt>
                      <c:pt idx="891">
                        <c:v>15.46875</c:v>
                      </c:pt>
                      <c:pt idx="892">
                        <c:v>15.486111111111111</c:v>
                      </c:pt>
                      <c:pt idx="893">
                        <c:v>15.503472222222221</c:v>
                      </c:pt>
                      <c:pt idx="894">
                        <c:v>15.520833333333334</c:v>
                      </c:pt>
                      <c:pt idx="895">
                        <c:v>15.538194444444445</c:v>
                      </c:pt>
                      <c:pt idx="896">
                        <c:v>15.555555555555555</c:v>
                      </c:pt>
                      <c:pt idx="897">
                        <c:v>15.572916666666666</c:v>
                      </c:pt>
                      <c:pt idx="898">
                        <c:v>15.590277777777779</c:v>
                      </c:pt>
                      <c:pt idx="899">
                        <c:v>15.607638888888889</c:v>
                      </c:pt>
                      <c:pt idx="900">
                        <c:v>15.625</c:v>
                      </c:pt>
                      <c:pt idx="901">
                        <c:v>15.642361111111111</c:v>
                      </c:pt>
                      <c:pt idx="902">
                        <c:v>15.659722222222221</c:v>
                      </c:pt>
                      <c:pt idx="903">
                        <c:v>15.677083333333334</c:v>
                      </c:pt>
                      <c:pt idx="904">
                        <c:v>15.694444444444445</c:v>
                      </c:pt>
                      <c:pt idx="905">
                        <c:v>15.711805555555555</c:v>
                      </c:pt>
                      <c:pt idx="906">
                        <c:v>15.729166666666666</c:v>
                      </c:pt>
                      <c:pt idx="907">
                        <c:v>15.746527777777779</c:v>
                      </c:pt>
                      <c:pt idx="908">
                        <c:v>15.763888888888889</c:v>
                      </c:pt>
                      <c:pt idx="909">
                        <c:v>15.78125</c:v>
                      </c:pt>
                      <c:pt idx="910">
                        <c:v>15.798611111111111</c:v>
                      </c:pt>
                      <c:pt idx="911">
                        <c:v>15.815972222222221</c:v>
                      </c:pt>
                      <c:pt idx="912">
                        <c:v>15.833333333333334</c:v>
                      </c:pt>
                      <c:pt idx="913">
                        <c:v>15.850694444444445</c:v>
                      </c:pt>
                      <c:pt idx="914">
                        <c:v>15.868055555555555</c:v>
                      </c:pt>
                      <c:pt idx="915">
                        <c:v>15.885416666666666</c:v>
                      </c:pt>
                      <c:pt idx="916">
                        <c:v>15.902777777777779</c:v>
                      </c:pt>
                      <c:pt idx="917">
                        <c:v>15.920138888888889</c:v>
                      </c:pt>
                      <c:pt idx="918">
                        <c:v>15.9375</c:v>
                      </c:pt>
                      <c:pt idx="919">
                        <c:v>15.954861111111111</c:v>
                      </c:pt>
                      <c:pt idx="920">
                        <c:v>15.972222222222221</c:v>
                      </c:pt>
                      <c:pt idx="921">
                        <c:v>15.989583333333334</c:v>
                      </c:pt>
                      <c:pt idx="922">
                        <c:v>16.006944444444443</c:v>
                      </c:pt>
                      <c:pt idx="923">
                        <c:v>16.024305555555557</c:v>
                      </c:pt>
                      <c:pt idx="924">
                        <c:v>16.041666666666668</c:v>
                      </c:pt>
                      <c:pt idx="925">
                        <c:v>16.059027777777779</c:v>
                      </c:pt>
                      <c:pt idx="926">
                        <c:v>16.076388888888889</c:v>
                      </c:pt>
                      <c:pt idx="927">
                        <c:v>16.09375</c:v>
                      </c:pt>
                      <c:pt idx="928">
                        <c:v>16.111111111111111</c:v>
                      </c:pt>
                      <c:pt idx="929">
                        <c:v>16.128472222222221</c:v>
                      </c:pt>
                      <c:pt idx="930">
                        <c:v>16.145833333333332</c:v>
                      </c:pt>
                      <c:pt idx="931">
                        <c:v>16.163194444444443</c:v>
                      </c:pt>
                      <c:pt idx="932">
                        <c:v>16.180555555555557</c:v>
                      </c:pt>
                      <c:pt idx="933">
                        <c:v>16.197916666666668</c:v>
                      </c:pt>
                      <c:pt idx="934">
                        <c:v>16.215277777777779</c:v>
                      </c:pt>
                      <c:pt idx="935">
                        <c:v>16.232638888888889</c:v>
                      </c:pt>
                      <c:pt idx="936">
                        <c:v>16.25</c:v>
                      </c:pt>
                      <c:pt idx="937">
                        <c:v>16.267361111111111</c:v>
                      </c:pt>
                      <c:pt idx="938">
                        <c:v>16.284722222222221</c:v>
                      </c:pt>
                      <c:pt idx="939">
                        <c:v>16.302083333333332</c:v>
                      </c:pt>
                      <c:pt idx="940">
                        <c:v>16.319444444444443</c:v>
                      </c:pt>
                      <c:pt idx="941">
                        <c:v>16.336805555555557</c:v>
                      </c:pt>
                      <c:pt idx="942">
                        <c:v>16.354166666666668</c:v>
                      </c:pt>
                      <c:pt idx="943">
                        <c:v>16.371527777777779</c:v>
                      </c:pt>
                      <c:pt idx="944">
                        <c:v>16.388888888888889</c:v>
                      </c:pt>
                      <c:pt idx="945">
                        <c:v>16.40625</c:v>
                      </c:pt>
                      <c:pt idx="946">
                        <c:v>16.423611111111111</c:v>
                      </c:pt>
                      <c:pt idx="947">
                        <c:v>16.440972222222221</c:v>
                      </c:pt>
                      <c:pt idx="948">
                        <c:v>16.458333333333332</c:v>
                      </c:pt>
                      <c:pt idx="949">
                        <c:v>16.475694444444443</c:v>
                      </c:pt>
                      <c:pt idx="950">
                        <c:v>16.493055555555557</c:v>
                      </c:pt>
                      <c:pt idx="951">
                        <c:v>16.510416666666668</c:v>
                      </c:pt>
                      <c:pt idx="952">
                        <c:v>16.527777777777779</c:v>
                      </c:pt>
                      <c:pt idx="953">
                        <c:v>16.545138888888889</c:v>
                      </c:pt>
                      <c:pt idx="954">
                        <c:v>16.5625</c:v>
                      </c:pt>
                      <c:pt idx="955">
                        <c:v>16.579861111111111</c:v>
                      </c:pt>
                      <c:pt idx="956">
                        <c:v>16.597222222222221</c:v>
                      </c:pt>
                      <c:pt idx="957">
                        <c:v>16.614583333333332</c:v>
                      </c:pt>
                      <c:pt idx="958">
                        <c:v>16.631944444444443</c:v>
                      </c:pt>
                      <c:pt idx="959">
                        <c:v>16.649305555555557</c:v>
                      </c:pt>
                      <c:pt idx="960">
                        <c:v>16.666666666666668</c:v>
                      </c:pt>
                      <c:pt idx="961">
                        <c:v>16.684027777777779</c:v>
                      </c:pt>
                      <c:pt idx="962">
                        <c:v>16.701388888888889</c:v>
                      </c:pt>
                      <c:pt idx="963">
                        <c:v>16.71875</c:v>
                      </c:pt>
                      <c:pt idx="964">
                        <c:v>16.736111111111111</c:v>
                      </c:pt>
                      <c:pt idx="965">
                        <c:v>16.753472222222221</c:v>
                      </c:pt>
                      <c:pt idx="966">
                        <c:v>16.770833333333332</c:v>
                      </c:pt>
                      <c:pt idx="967">
                        <c:v>16.788194444444443</c:v>
                      </c:pt>
                      <c:pt idx="968">
                        <c:v>16.805555555555557</c:v>
                      </c:pt>
                      <c:pt idx="969">
                        <c:v>16.822916666666668</c:v>
                      </c:pt>
                      <c:pt idx="970">
                        <c:v>16.840277777777779</c:v>
                      </c:pt>
                      <c:pt idx="971">
                        <c:v>16.857638888888889</c:v>
                      </c:pt>
                      <c:pt idx="972">
                        <c:v>16.875</c:v>
                      </c:pt>
                      <c:pt idx="973">
                        <c:v>16.892361111111111</c:v>
                      </c:pt>
                      <c:pt idx="974">
                        <c:v>16.909722222222221</c:v>
                      </c:pt>
                      <c:pt idx="975">
                        <c:v>16.927083333333332</c:v>
                      </c:pt>
                      <c:pt idx="976">
                        <c:v>16.944444444444443</c:v>
                      </c:pt>
                      <c:pt idx="977">
                        <c:v>16.961805555555557</c:v>
                      </c:pt>
                      <c:pt idx="978">
                        <c:v>16.979166666666668</c:v>
                      </c:pt>
                      <c:pt idx="979">
                        <c:v>16.996527777777779</c:v>
                      </c:pt>
                      <c:pt idx="980">
                        <c:v>17.013888888888889</c:v>
                      </c:pt>
                      <c:pt idx="981">
                        <c:v>17.03125</c:v>
                      </c:pt>
                      <c:pt idx="982">
                        <c:v>17.048611111111111</c:v>
                      </c:pt>
                      <c:pt idx="983">
                        <c:v>17.065972222222221</c:v>
                      </c:pt>
                      <c:pt idx="984">
                        <c:v>17.083333333333332</c:v>
                      </c:pt>
                      <c:pt idx="985">
                        <c:v>17.100694444444443</c:v>
                      </c:pt>
                      <c:pt idx="986">
                        <c:v>17.118055555555557</c:v>
                      </c:pt>
                      <c:pt idx="987">
                        <c:v>17.135416666666668</c:v>
                      </c:pt>
                      <c:pt idx="988">
                        <c:v>17.152777777777779</c:v>
                      </c:pt>
                      <c:pt idx="989">
                        <c:v>17.170138888888889</c:v>
                      </c:pt>
                      <c:pt idx="990">
                        <c:v>17.1875</c:v>
                      </c:pt>
                      <c:pt idx="991">
                        <c:v>17.204861111111111</c:v>
                      </c:pt>
                      <c:pt idx="992">
                        <c:v>17.222222222222221</c:v>
                      </c:pt>
                      <c:pt idx="993">
                        <c:v>17.239583333333332</c:v>
                      </c:pt>
                      <c:pt idx="994">
                        <c:v>17.256944444444443</c:v>
                      </c:pt>
                      <c:pt idx="995">
                        <c:v>17.274305555555557</c:v>
                      </c:pt>
                      <c:pt idx="996">
                        <c:v>17.291666666666668</c:v>
                      </c:pt>
                      <c:pt idx="997">
                        <c:v>17.309027777777779</c:v>
                      </c:pt>
                      <c:pt idx="998">
                        <c:v>17.326388888888889</c:v>
                      </c:pt>
                      <c:pt idx="999">
                        <c:v>17.34375</c:v>
                      </c:pt>
                      <c:pt idx="1000">
                        <c:v>17.361111111111111</c:v>
                      </c:pt>
                    </c:numCache>
                  </c:numRef>
                </c:xVal>
                <c:y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'DJ1all-ROS3fold'!$B$3:$B$1003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50</c:v>
                      </c:pt>
                      <c:pt idx="1">
                        <c:v>50</c:v>
                      </c:pt>
                      <c:pt idx="2">
                        <c:v>50</c:v>
                      </c:pt>
                      <c:pt idx="3">
                        <c:v>50</c:v>
                      </c:pt>
                      <c:pt idx="4">
                        <c:v>50</c:v>
                      </c:pt>
                      <c:pt idx="5">
                        <c:v>50</c:v>
                      </c:pt>
                      <c:pt idx="6">
                        <c:v>50</c:v>
                      </c:pt>
                      <c:pt idx="7">
                        <c:v>50</c:v>
                      </c:pt>
                      <c:pt idx="8">
                        <c:v>50</c:v>
                      </c:pt>
                      <c:pt idx="9">
                        <c:v>50</c:v>
                      </c:pt>
                      <c:pt idx="10">
                        <c:v>50</c:v>
                      </c:pt>
                      <c:pt idx="11">
                        <c:v>50</c:v>
                      </c:pt>
                      <c:pt idx="12">
                        <c:v>50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50</c:v>
                      </c:pt>
                      <c:pt idx="16">
                        <c:v>50</c:v>
                      </c:pt>
                      <c:pt idx="17">
                        <c:v>50</c:v>
                      </c:pt>
                      <c:pt idx="18">
                        <c:v>50</c:v>
                      </c:pt>
                      <c:pt idx="19">
                        <c:v>50</c:v>
                      </c:pt>
                      <c:pt idx="20">
                        <c:v>50</c:v>
                      </c:pt>
                      <c:pt idx="21">
                        <c:v>50</c:v>
                      </c:pt>
                      <c:pt idx="22">
                        <c:v>50</c:v>
                      </c:pt>
                      <c:pt idx="23">
                        <c:v>50</c:v>
                      </c:pt>
                      <c:pt idx="24">
                        <c:v>50</c:v>
                      </c:pt>
                      <c:pt idx="25">
                        <c:v>50</c:v>
                      </c:pt>
                      <c:pt idx="26">
                        <c:v>50</c:v>
                      </c:pt>
                      <c:pt idx="27">
                        <c:v>50</c:v>
                      </c:pt>
                      <c:pt idx="28">
                        <c:v>50</c:v>
                      </c:pt>
                      <c:pt idx="29">
                        <c:v>50</c:v>
                      </c:pt>
                      <c:pt idx="30">
                        <c:v>50</c:v>
                      </c:pt>
                      <c:pt idx="31">
                        <c:v>50</c:v>
                      </c:pt>
                      <c:pt idx="32">
                        <c:v>50</c:v>
                      </c:pt>
                      <c:pt idx="33">
                        <c:v>50</c:v>
                      </c:pt>
                      <c:pt idx="34">
                        <c:v>50</c:v>
                      </c:pt>
                      <c:pt idx="35">
                        <c:v>50</c:v>
                      </c:pt>
                      <c:pt idx="36">
                        <c:v>50</c:v>
                      </c:pt>
                      <c:pt idx="37">
                        <c:v>50</c:v>
                      </c:pt>
                      <c:pt idx="38">
                        <c:v>50</c:v>
                      </c:pt>
                      <c:pt idx="39">
                        <c:v>50</c:v>
                      </c:pt>
                      <c:pt idx="40">
                        <c:v>50</c:v>
                      </c:pt>
                      <c:pt idx="41">
                        <c:v>50</c:v>
                      </c:pt>
                      <c:pt idx="42">
                        <c:v>50</c:v>
                      </c:pt>
                      <c:pt idx="43">
                        <c:v>50</c:v>
                      </c:pt>
                      <c:pt idx="44">
                        <c:v>50</c:v>
                      </c:pt>
                      <c:pt idx="45">
                        <c:v>50</c:v>
                      </c:pt>
                      <c:pt idx="46">
                        <c:v>50</c:v>
                      </c:pt>
                      <c:pt idx="47">
                        <c:v>50</c:v>
                      </c:pt>
                      <c:pt idx="48">
                        <c:v>50</c:v>
                      </c:pt>
                      <c:pt idx="49">
                        <c:v>50</c:v>
                      </c:pt>
                      <c:pt idx="50">
                        <c:v>50</c:v>
                      </c:pt>
                      <c:pt idx="51">
                        <c:v>49.738300000000002</c:v>
                      </c:pt>
                      <c:pt idx="52">
                        <c:v>46.9514</c:v>
                      </c:pt>
                      <c:pt idx="53">
                        <c:v>43.906599999999997</c:v>
                      </c:pt>
                      <c:pt idx="54">
                        <c:v>42.935200000000002</c:v>
                      </c:pt>
                      <c:pt idx="55">
                        <c:v>44.035600000000002</c:v>
                      </c:pt>
                      <c:pt idx="56">
                        <c:v>46.7057</c:v>
                      </c:pt>
                      <c:pt idx="57">
                        <c:v>50.549900000000001</c:v>
                      </c:pt>
                      <c:pt idx="58">
                        <c:v>53.0381</c:v>
                      </c:pt>
                      <c:pt idx="59">
                        <c:v>44.168999999999997</c:v>
                      </c:pt>
                      <c:pt idx="60">
                        <c:v>31.7713</c:v>
                      </c:pt>
                      <c:pt idx="61">
                        <c:v>23.431699999999999</c:v>
                      </c:pt>
                      <c:pt idx="62">
                        <c:v>19.0242</c:v>
                      </c:pt>
                      <c:pt idx="63">
                        <c:v>16.9894</c:v>
                      </c:pt>
                      <c:pt idx="64">
                        <c:v>16.39</c:v>
                      </c:pt>
                      <c:pt idx="65">
                        <c:v>16.729800000000001</c:v>
                      </c:pt>
                      <c:pt idx="66">
                        <c:v>17.716799999999999</c:v>
                      </c:pt>
                      <c:pt idx="67">
                        <c:v>19.1524</c:v>
                      </c:pt>
                      <c:pt idx="68">
                        <c:v>20.880600000000001</c:v>
                      </c:pt>
                      <c:pt idx="69">
                        <c:v>22.7654</c:v>
                      </c:pt>
                      <c:pt idx="70">
                        <c:v>24.683800000000002</c:v>
                      </c:pt>
                      <c:pt idx="71">
                        <c:v>26.525300000000001</c:v>
                      </c:pt>
                      <c:pt idx="72">
                        <c:v>28.195599999999999</c:v>
                      </c:pt>
                      <c:pt idx="73">
                        <c:v>29.6219</c:v>
                      </c:pt>
                      <c:pt idx="74">
                        <c:v>30.756699999999999</c:v>
                      </c:pt>
                      <c:pt idx="75">
                        <c:v>31.5793</c:v>
                      </c:pt>
                      <c:pt idx="76">
                        <c:v>32.096299999999999</c:v>
                      </c:pt>
                      <c:pt idx="77">
                        <c:v>32.3369</c:v>
                      </c:pt>
                      <c:pt idx="78">
                        <c:v>32.347499999999997</c:v>
                      </c:pt>
                      <c:pt idx="79">
                        <c:v>32.1843</c:v>
                      </c:pt>
                      <c:pt idx="80">
                        <c:v>31.905899999999999</c:v>
                      </c:pt>
                      <c:pt idx="81">
                        <c:v>31.5671</c:v>
                      </c:pt>
                      <c:pt idx="82">
                        <c:v>31.2149</c:v>
                      </c:pt>
                      <c:pt idx="83">
                        <c:v>30.885400000000001</c:v>
                      </c:pt>
                      <c:pt idx="84">
                        <c:v>30.604199999999999</c:v>
                      </c:pt>
                      <c:pt idx="85">
                        <c:v>30.386500000000002</c:v>
                      </c:pt>
                      <c:pt idx="86">
                        <c:v>30.239000000000001</c:v>
                      </c:pt>
                      <c:pt idx="87">
                        <c:v>30.161300000000001</c:v>
                      </c:pt>
                      <c:pt idx="88">
                        <c:v>30.148199999999999</c:v>
                      </c:pt>
                      <c:pt idx="89">
                        <c:v>30.190799999999999</c:v>
                      </c:pt>
                      <c:pt idx="90">
                        <c:v>30.278300000000002</c:v>
                      </c:pt>
                      <c:pt idx="91">
                        <c:v>30.399100000000001</c:v>
                      </c:pt>
                      <c:pt idx="92">
                        <c:v>30.541399999999999</c:v>
                      </c:pt>
                      <c:pt idx="93">
                        <c:v>30.694099999999999</c:v>
                      </c:pt>
                      <c:pt idx="94">
                        <c:v>30.8476</c:v>
                      </c:pt>
                      <c:pt idx="95">
                        <c:v>30.9938</c:v>
                      </c:pt>
                      <c:pt idx="96">
                        <c:v>31.126300000000001</c:v>
                      </c:pt>
                      <c:pt idx="97">
                        <c:v>31.2407</c:v>
                      </c:pt>
                      <c:pt idx="98">
                        <c:v>31.334399999999999</c:v>
                      </c:pt>
                      <c:pt idx="99">
                        <c:v>31.406300000000002</c:v>
                      </c:pt>
                      <c:pt idx="100">
                        <c:v>31.457100000000001</c:v>
                      </c:pt>
                      <c:pt idx="101">
                        <c:v>31.488099999999999</c:v>
                      </c:pt>
                      <c:pt idx="102">
                        <c:v>31.501899999999999</c:v>
                      </c:pt>
                      <c:pt idx="103">
                        <c:v>31.5015</c:v>
                      </c:pt>
                      <c:pt idx="104">
                        <c:v>31.49</c:v>
                      </c:pt>
                      <c:pt idx="105">
                        <c:v>31.470700000000001</c:v>
                      </c:pt>
                      <c:pt idx="106">
                        <c:v>31.4466</c:v>
                      </c:pt>
                      <c:pt idx="107">
                        <c:v>31.420200000000001</c:v>
                      </c:pt>
                      <c:pt idx="108">
                        <c:v>31.393899999999999</c:v>
                      </c:pt>
                      <c:pt idx="109">
                        <c:v>31.369199999999999</c:v>
                      </c:pt>
                      <c:pt idx="110">
                        <c:v>31.3475</c:v>
                      </c:pt>
                      <c:pt idx="111">
                        <c:v>31.329599999999999</c:v>
                      </c:pt>
                      <c:pt idx="112">
                        <c:v>31.3156</c:v>
                      </c:pt>
                      <c:pt idx="113">
                        <c:v>31.305599999999998</c:v>
                      </c:pt>
                      <c:pt idx="114">
                        <c:v>31.299399999999999</c:v>
                      </c:pt>
                      <c:pt idx="115">
                        <c:v>31.296500000000002</c:v>
                      </c:pt>
                      <c:pt idx="116">
                        <c:v>31.296199999999999</c:v>
                      </c:pt>
                      <c:pt idx="117">
                        <c:v>31.297999999999998</c:v>
                      </c:pt>
                      <c:pt idx="118">
                        <c:v>31.301100000000002</c:v>
                      </c:pt>
                      <c:pt idx="119">
                        <c:v>31.305</c:v>
                      </c:pt>
                      <c:pt idx="120">
                        <c:v>31.309200000000001</c:v>
                      </c:pt>
                      <c:pt idx="121">
                        <c:v>31.313099999999999</c:v>
                      </c:pt>
                      <c:pt idx="122">
                        <c:v>31.316500000000001</c:v>
                      </c:pt>
                      <c:pt idx="123">
                        <c:v>31.319099999999999</c:v>
                      </c:pt>
                      <c:pt idx="124">
                        <c:v>31.320900000000002</c:v>
                      </c:pt>
                      <c:pt idx="125">
                        <c:v>31.3217</c:v>
                      </c:pt>
                      <c:pt idx="126">
                        <c:v>31.3217</c:v>
                      </c:pt>
                      <c:pt idx="127">
                        <c:v>31.320799999999998</c:v>
                      </c:pt>
                      <c:pt idx="128">
                        <c:v>31.319400000000002</c:v>
                      </c:pt>
                      <c:pt idx="129">
                        <c:v>31.317399999999999</c:v>
                      </c:pt>
                      <c:pt idx="130">
                        <c:v>31.315100000000001</c:v>
                      </c:pt>
                      <c:pt idx="131">
                        <c:v>31.3127</c:v>
                      </c:pt>
                      <c:pt idx="132">
                        <c:v>31.310199999999998</c:v>
                      </c:pt>
                      <c:pt idx="133">
                        <c:v>31.3078</c:v>
                      </c:pt>
                      <c:pt idx="134">
                        <c:v>31.305599999999998</c:v>
                      </c:pt>
                      <c:pt idx="135">
                        <c:v>31.303599999999999</c:v>
                      </c:pt>
                      <c:pt idx="136">
                        <c:v>31.302</c:v>
                      </c:pt>
                      <c:pt idx="137">
                        <c:v>31.300699999999999</c:v>
                      </c:pt>
                      <c:pt idx="138">
                        <c:v>31.299700000000001</c:v>
                      </c:pt>
                      <c:pt idx="139">
                        <c:v>31.2989</c:v>
                      </c:pt>
                      <c:pt idx="140">
                        <c:v>31.298500000000001</c:v>
                      </c:pt>
                      <c:pt idx="141">
                        <c:v>31.298300000000001</c:v>
                      </c:pt>
                      <c:pt idx="142">
                        <c:v>31.298200000000001</c:v>
                      </c:pt>
                      <c:pt idx="143">
                        <c:v>31.298300000000001</c:v>
                      </c:pt>
                      <c:pt idx="144">
                        <c:v>31.298500000000001</c:v>
                      </c:pt>
                      <c:pt idx="145">
                        <c:v>31.2988</c:v>
                      </c:pt>
                      <c:pt idx="146">
                        <c:v>31.298999999999999</c:v>
                      </c:pt>
                      <c:pt idx="147">
                        <c:v>31.299299999999999</c:v>
                      </c:pt>
                      <c:pt idx="148">
                        <c:v>31.299499999999998</c:v>
                      </c:pt>
                      <c:pt idx="149">
                        <c:v>31.299700000000001</c:v>
                      </c:pt>
                      <c:pt idx="150">
                        <c:v>31.299900000000001</c:v>
                      </c:pt>
                      <c:pt idx="151">
                        <c:v>31.3</c:v>
                      </c:pt>
                      <c:pt idx="152">
                        <c:v>31.3</c:v>
                      </c:pt>
                      <c:pt idx="153">
                        <c:v>31.3001</c:v>
                      </c:pt>
                      <c:pt idx="154">
                        <c:v>31.3</c:v>
                      </c:pt>
                      <c:pt idx="155">
                        <c:v>31.3</c:v>
                      </c:pt>
                      <c:pt idx="156">
                        <c:v>31.3</c:v>
                      </c:pt>
                      <c:pt idx="157">
                        <c:v>31.299900000000001</c:v>
                      </c:pt>
                      <c:pt idx="158">
                        <c:v>31.299800000000001</c:v>
                      </c:pt>
                      <c:pt idx="159">
                        <c:v>31.299800000000001</c:v>
                      </c:pt>
                      <c:pt idx="160">
                        <c:v>31.299700000000001</c:v>
                      </c:pt>
                      <c:pt idx="161">
                        <c:v>31.299700000000001</c:v>
                      </c:pt>
                      <c:pt idx="162">
                        <c:v>31.299700000000001</c:v>
                      </c:pt>
                      <c:pt idx="163">
                        <c:v>31.299700000000001</c:v>
                      </c:pt>
                      <c:pt idx="164">
                        <c:v>31.299700000000001</c:v>
                      </c:pt>
                      <c:pt idx="165">
                        <c:v>31.299700000000001</c:v>
                      </c:pt>
                      <c:pt idx="166">
                        <c:v>31.299700000000001</c:v>
                      </c:pt>
                      <c:pt idx="167">
                        <c:v>31.299800000000001</c:v>
                      </c:pt>
                      <c:pt idx="168">
                        <c:v>31.299800000000001</c:v>
                      </c:pt>
                      <c:pt idx="169">
                        <c:v>31.299800000000001</c:v>
                      </c:pt>
                      <c:pt idx="170">
                        <c:v>31.299900000000001</c:v>
                      </c:pt>
                      <c:pt idx="171">
                        <c:v>31.299900000000001</c:v>
                      </c:pt>
                      <c:pt idx="172">
                        <c:v>31.3</c:v>
                      </c:pt>
                      <c:pt idx="173">
                        <c:v>31.3</c:v>
                      </c:pt>
                      <c:pt idx="174">
                        <c:v>31.3</c:v>
                      </c:pt>
                      <c:pt idx="175">
                        <c:v>31.3</c:v>
                      </c:pt>
                      <c:pt idx="176">
                        <c:v>31.3001</c:v>
                      </c:pt>
                      <c:pt idx="177">
                        <c:v>31.3001</c:v>
                      </c:pt>
                      <c:pt idx="178">
                        <c:v>31.3001</c:v>
                      </c:pt>
                      <c:pt idx="179">
                        <c:v>31.3001</c:v>
                      </c:pt>
                      <c:pt idx="180">
                        <c:v>31.3001</c:v>
                      </c:pt>
                      <c:pt idx="181">
                        <c:v>31.3001</c:v>
                      </c:pt>
                      <c:pt idx="182">
                        <c:v>31.3001</c:v>
                      </c:pt>
                      <c:pt idx="183">
                        <c:v>31.3001</c:v>
                      </c:pt>
                      <c:pt idx="184">
                        <c:v>31.3001</c:v>
                      </c:pt>
                      <c:pt idx="185">
                        <c:v>31.3001</c:v>
                      </c:pt>
                      <c:pt idx="186">
                        <c:v>31.3001</c:v>
                      </c:pt>
                      <c:pt idx="187">
                        <c:v>31.3001</c:v>
                      </c:pt>
                      <c:pt idx="188">
                        <c:v>31.3001</c:v>
                      </c:pt>
                      <c:pt idx="189">
                        <c:v>31.3001</c:v>
                      </c:pt>
                      <c:pt idx="190">
                        <c:v>31.3001</c:v>
                      </c:pt>
                      <c:pt idx="191">
                        <c:v>31.3001</c:v>
                      </c:pt>
                      <c:pt idx="192">
                        <c:v>31.3001</c:v>
                      </c:pt>
                      <c:pt idx="193">
                        <c:v>31.3001</c:v>
                      </c:pt>
                      <c:pt idx="194">
                        <c:v>31.3001</c:v>
                      </c:pt>
                      <c:pt idx="195">
                        <c:v>31.3001</c:v>
                      </c:pt>
                      <c:pt idx="196">
                        <c:v>31.3001</c:v>
                      </c:pt>
                      <c:pt idx="197">
                        <c:v>31.3001</c:v>
                      </c:pt>
                      <c:pt idx="198">
                        <c:v>31.3001</c:v>
                      </c:pt>
                      <c:pt idx="199">
                        <c:v>31.3001</c:v>
                      </c:pt>
                      <c:pt idx="200">
                        <c:v>31.3001</c:v>
                      </c:pt>
                      <c:pt idx="201">
                        <c:v>31.3001</c:v>
                      </c:pt>
                      <c:pt idx="202">
                        <c:v>31.3001</c:v>
                      </c:pt>
                      <c:pt idx="203">
                        <c:v>31.3001</c:v>
                      </c:pt>
                      <c:pt idx="204">
                        <c:v>31.3001</c:v>
                      </c:pt>
                      <c:pt idx="205">
                        <c:v>31.3001</c:v>
                      </c:pt>
                      <c:pt idx="206">
                        <c:v>31.3001</c:v>
                      </c:pt>
                      <c:pt idx="207">
                        <c:v>31.3001</c:v>
                      </c:pt>
                      <c:pt idx="208">
                        <c:v>31.3001</c:v>
                      </c:pt>
                      <c:pt idx="209">
                        <c:v>31.3001</c:v>
                      </c:pt>
                      <c:pt idx="210">
                        <c:v>31.3001</c:v>
                      </c:pt>
                      <c:pt idx="211">
                        <c:v>31.3001</c:v>
                      </c:pt>
                      <c:pt idx="212">
                        <c:v>31.3001</c:v>
                      </c:pt>
                      <c:pt idx="213">
                        <c:v>31.3001</c:v>
                      </c:pt>
                      <c:pt idx="214">
                        <c:v>31.3001</c:v>
                      </c:pt>
                      <c:pt idx="215">
                        <c:v>31.3001</c:v>
                      </c:pt>
                      <c:pt idx="216">
                        <c:v>31.3001</c:v>
                      </c:pt>
                      <c:pt idx="217">
                        <c:v>31.3001</c:v>
                      </c:pt>
                      <c:pt idx="218">
                        <c:v>31.3001</c:v>
                      </c:pt>
                      <c:pt idx="219">
                        <c:v>31.3001</c:v>
                      </c:pt>
                      <c:pt idx="220">
                        <c:v>31.3001</c:v>
                      </c:pt>
                      <c:pt idx="221">
                        <c:v>31.3001</c:v>
                      </c:pt>
                      <c:pt idx="222">
                        <c:v>31.3001</c:v>
                      </c:pt>
                      <c:pt idx="223">
                        <c:v>31.3001</c:v>
                      </c:pt>
                      <c:pt idx="224">
                        <c:v>31.3001</c:v>
                      </c:pt>
                      <c:pt idx="225">
                        <c:v>31.3001</c:v>
                      </c:pt>
                      <c:pt idx="226">
                        <c:v>31.3001</c:v>
                      </c:pt>
                      <c:pt idx="227">
                        <c:v>31.3001</c:v>
                      </c:pt>
                      <c:pt idx="228">
                        <c:v>31.3001</c:v>
                      </c:pt>
                      <c:pt idx="229">
                        <c:v>31.3001</c:v>
                      </c:pt>
                      <c:pt idx="230">
                        <c:v>31.3001</c:v>
                      </c:pt>
                      <c:pt idx="231">
                        <c:v>31.3001</c:v>
                      </c:pt>
                      <c:pt idx="232">
                        <c:v>31.3001</c:v>
                      </c:pt>
                      <c:pt idx="233">
                        <c:v>31.3001</c:v>
                      </c:pt>
                      <c:pt idx="234">
                        <c:v>31.3001</c:v>
                      </c:pt>
                      <c:pt idx="235">
                        <c:v>31.3001</c:v>
                      </c:pt>
                      <c:pt idx="236">
                        <c:v>31.3001</c:v>
                      </c:pt>
                      <c:pt idx="237">
                        <c:v>31.3001</c:v>
                      </c:pt>
                      <c:pt idx="238">
                        <c:v>31.3001</c:v>
                      </c:pt>
                      <c:pt idx="239">
                        <c:v>31.3001</c:v>
                      </c:pt>
                      <c:pt idx="240">
                        <c:v>31.3001</c:v>
                      </c:pt>
                      <c:pt idx="241">
                        <c:v>31.3001</c:v>
                      </c:pt>
                      <c:pt idx="242">
                        <c:v>31.3001</c:v>
                      </c:pt>
                      <c:pt idx="243">
                        <c:v>31.3001</c:v>
                      </c:pt>
                      <c:pt idx="244">
                        <c:v>31.3001</c:v>
                      </c:pt>
                      <c:pt idx="245">
                        <c:v>31.3001</c:v>
                      </c:pt>
                      <c:pt idx="246">
                        <c:v>31.3001</c:v>
                      </c:pt>
                      <c:pt idx="247">
                        <c:v>31.3001</c:v>
                      </c:pt>
                      <c:pt idx="248">
                        <c:v>31.3001</c:v>
                      </c:pt>
                      <c:pt idx="249">
                        <c:v>31.3001</c:v>
                      </c:pt>
                      <c:pt idx="250">
                        <c:v>31.3001</c:v>
                      </c:pt>
                      <c:pt idx="251">
                        <c:v>31.3001</c:v>
                      </c:pt>
                      <c:pt idx="252">
                        <c:v>31.3001</c:v>
                      </c:pt>
                      <c:pt idx="253">
                        <c:v>31.3001</c:v>
                      </c:pt>
                      <c:pt idx="254">
                        <c:v>31.3001</c:v>
                      </c:pt>
                      <c:pt idx="255">
                        <c:v>31.3001</c:v>
                      </c:pt>
                      <c:pt idx="256">
                        <c:v>31.3001</c:v>
                      </c:pt>
                      <c:pt idx="257">
                        <c:v>31.3001</c:v>
                      </c:pt>
                      <c:pt idx="258">
                        <c:v>31.3001</c:v>
                      </c:pt>
                      <c:pt idx="259">
                        <c:v>31.3001</c:v>
                      </c:pt>
                      <c:pt idx="260">
                        <c:v>31.3001</c:v>
                      </c:pt>
                      <c:pt idx="261">
                        <c:v>31.3001</c:v>
                      </c:pt>
                      <c:pt idx="262">
                        <c:v>31.3001</c:v>
                      </c:pt>
                      <c:pt idx="263">
                        <c:v>31.3001</c:v>
                      </c:pt>
                      <c:pt idx="264">
                        <c:v>31.3001</c:v>
                      </c:pt>
                      <c:pt idx="265">
                        <c:v>31.3001</c:v>
                      </c:pt>
                      <c:pt idx="266">
                        <c:v>31.3001</c:v>
                      </c:pt>
                      <c:pt idx="267">
                        <c:v>31.3001</c:v>
                      </c:pt>
                      <c:pt idx="268">
                        <c:v>31.3001</c:v>
                      </c:pt>
                      <c:pt idx="269">
                        <c:v>31.3001</c:v>
                      </c:pt>
                      <c:pt idx="270">
                        <c:v>31.3001</c:v>
                      </c:pt>
                      <c:pt idx="271">
                        <c:v>31.3001</c:v>
                      </c:pt>
                      <c:pt idx="272">
                        <c:v>31.3001</c:v>
                      </c:pt>
                      <c:pt idx="273">
                        <c:v>31.3001</c:v>
                      </c:pt>
                      <c:pt idx="274">
                        <c:v>31.3001</c:v>
                      </c:pt>
                      <c:pt idx="275">
                        <c:v>31.3001</c:v>
                      </c:pt>
                      <c:pt idx="276">
                        <c:v>31.3001</c:v>
                      </c:pt>
                      <c:pt idx="277">
                        <c:v>31.3001</c:v>
                      </c:pt>
                      <c:pt idx="278">
                        <c:v>31.3001</c:v>
                      </c:pt>
                      <c:pt idx="279">
                        <c:v>31.3001</c:v>
                      </c:pt>
                      <c:pt idx="280">
                        <c:v>31.3001</c:v>
                      </c:pt>
                      <c:pt idx="281">
                        <c:v>31.3001</c:v>
                      </c:pt>
                      <c:pt idx="282">
                        <c:v>31.3001</c:v>
                      </c:pt>
                      <c:pt idx="283">
                        <c:v>31.3001</c:v>
                      </c:pt>
                      <c:pt idx="284">
                        <c:v>31.3001</c:v>
                      </c:pt>
                      <c:pt idx="285">
                        <c:v>31.3001</c:v>
                      </c:pt>
                      <c:pt idx="286">
                        <c:v>31.3001</c:v>
                      </c:pt>
                      <c:pt idx="287">
                        <c:v>31.3001</c:v>
                      </c:pt>
                      <c:pt idx="288">
                        <c:v>31.3001</c:v>
                      </c:pt>
                      <c:pt idx="289">
                        <c:v>31.3001</c:v>
                      </c:pt>
                      <c:pt idx="290">
                        <c:v>31.3001</c:v>
                      </c:pt>
                      <c:pt idx="291">
                        <c:v>31.3001</c:v>
                      </c:pt>
                      <c:pt idx="292">
                        <c:v>31.3001</c:v>
                      </c:pt>
                      <c:pt idx="293">
                        <c:v>31.3001</c:v>
                      </c:pt>
                      <c:pt idx="294">
                        <c:v>31.3001</c:v>
                      </c:pt>
                      <c:pt idx="295">
                        <c:v>31.3001</c:v>
                      </c:pt>
                      <c:pt idx="296">
                        <c:v>31.3001</c:v>
                      </c:pt>
                      <c:pt idx="297">
                        <c:v>31.3001</c:v>
                      </c:pt>
                      <c:pt idx="298">
                        <c:v>31.3001</c:v>
                      </c:pt>
                      <c:pt idx="299">
                        <c:v>31.3001</c:v>
                      </c:pt>
                      <c:pt idx="300">
                        <c:v>31.3001</c:v>
                      </c:pt>
                      <c:pt idx="301">
                        <c:v>31.3001</c:v>
                      </c:pt>
                      <c:pt idx="302">
                        <c:v>31.3001</c:v>
                      </c:pt>
                      <c:pt idx="303">
                        <c:v>31.3001</c:v>
                      </c:pt>
                      <c:pt idx="304">
                        <c:v>31.3001</c:v>
                      </c:pt>
                      <c:pt idx="305">
                        <c:v>31.3001</c:v>
                      </c:pt>
                      <c:pt idx="306">
                        <c:v>31.3001</c:v>
                      </c:pt>
                      <c:pt idx="307">
                        <c:v>31.3001</c:v>
                      </c:pt>
                      <c:pt idx="308">
                        <c:v>31.3001</c:v>
                      </c:pt>
                      <c:pt idx="309">
                        <c:v>31.3001</c:v>
                      </c:pt>
                      <c:pt idx="310">
                        <c:v>31.3001</c:v>
                      </c:pt>
                      <c:pt idx="311">
                        <c:v>31.3001</c:v>
                      </c:pt>
                      <c:pt idx="312">
                        <c:v>31.3001</c:v>
                      </c:pt>
                      <c:pt idx="313">
                        <c:v>31.3001</c:v>
                      </c:pt>
                      <c:pt idx="314">
                        <c:v>31.3001</c:v>
                      </c:pt>
                      <c:pt idx="315">
                        <c:v>31.3001</c:v>
                      </c:pt>
                      <c:pt idx="316">
                        <c:v>31.3001</c:v>
                      </c:pt>
                      <c:pt idx="317">
                        <c:v>31.3001</c:v>
                      </c:pt>
                      <c:pt idx="318">
                        <c:v>31.3001</c:v>
                      </c:pt>
                      <c:pt idx="319">
                        <c:v>31.3001</c:v>
                      </c:pt>
                      <c:pt idx="320">
                        <c:v>31.3001</c:v>
                      </c:pt>
                      <c:pt idx="321">
                        <c:v>31.3001</c:v>
                      </c:pt>
                      <c:pt idx="322">
                        <c:v>31.3001</c:v>
                      </c:pt>
                      <c:pt idx="323">
                        <c:v>31.3001</c:v>
                      </c:pt>
                      <c:pt idx="324">
                        <c:v>31.3001</c:v>
                      </c:pt>
                      <c:pt idx="325">
                        <c:v>31.3001</c:v>
                      </c:pt>
                      <c:pt idx="326">
                        <c:v>31.3001</c:v>
                      </c:pt>
                      <c:pt idx="327">
                        <c:v>31.3001</c:v>
                      </c:pt>
                      <c:pt idx="328">
                        <c:v>31.3001</c:v>
                      </c:pt>
                      <c:pt idx="329">
                        <c:v>31.3001</c:v>
                      </c:pt>
                      <c:pt idx="330">
                        <c:v>31.3001</c:v>
                      </c:pt>
                      <c:pt idx="331">
                        <c:v>31.3001</c:v>
                      </c:pt>
                      <c:pt idx="332">
                        <c:v>31.3001</c:v>
                      </c:pt>
                      <c:pt idx="333">
                        <c:v>31.3001</c:v>
                      </c:pt>
                      <c:pt idx="334">
                        <c:v>31.3001</c:v>
                      </c:pt>
                      <c:pt idx="335">
                        <c:v>31.3001</c:v>
                      </c:pt>
                      <c:pt idx="336">
                        <c:v>31.3001</c:v>
                      </c:pt>
                      <c:pt idx="337">
                        <c:v>31.3001</c:v>
                      </c:pt>
                      <c:pt idx="338">
                        <c:v>31.3001</c:v>
                      </c:pt>
                      <c:pt idx="339">
                        <c:v>31.3001</c:v>
                      </c:pt>
                      <c:pt idx="340">
                        <c:v>31.3001</c:v>
                      </c:pt>
                      <c:pt idx="341">
                        <c:v>31.3001</c:v>
                      </c:pt>
                      <c:pt idx="342">
                        <c:v>31.3001</c:v>
                      </c:pt>
                      <c:pt idx="343">
                        <c:v>31.3001</c:v>
                      </c:pt>
                      <c:pt idx="344">
                        <c:v>31.3001</c:v>
                      </c:pt>
                      <c:pt idx="345">
                        <c:v>31.3001</c:v>
                      </c:pt>
                      <c:pt idx="346">
                        <c:v>31.3001</c:v>
                      </c:pt>
                      <c:pt idx="347">
                        <c:v>31.3001</c:v>
                      </c:pt>
                      <c:pt idx="348">
                        <c:v>31.3001</c:v>
                      </c:pt>
                      <c:pt idx="349">
                        <c:v>31.3001</c:v>
                      </c:pt>
                      <c:pt idx="350">
                        <c:v>31.3001</c:v>
                      </c:pt>
                      <c:pt idx="351">
                        <c:v>31.3001</c:v>
                      </c:pt>
                      <c:pt idx="352">
                        <c:v>31.3001</c:v>
                      </c:pt>
                      <c:pt idx="353">
                        <c:v>31.3001</c:v>
                      </c:pt>
                      <c:pt idx="354">
                        <c:v>31.3001</c:v>
                      </c:pt>
                      <c:pt idx="355">
                        <c:v>31.3001</c:v>
                      </c:pt>
                      <c:pt idx="356">
                        <c:v>31.3001</c:v>
                      </c:pt>
                      <c:pt idx="357">
                        <c:v>31.3001</c:v>
                      </c:pt>
                      <c:pt idx="358">
                        <c:v>31.3001</c:v>
                      </c:pt>
                      <c:pt idx="359">
                        <c:v>31.3001</c:v>
                      </c:pt>
                      <c:pt idx="360">
                        <c:v>31.3001</c:v>
                      </c:pt>
                      <c:pt idx="361">
                        <c:v>31.3001</c:v>
                      </c:pt>
                      <c:pt idx="362">
                        <c:v>31.3001</c:v>
                      </c:pt>
                      <c:pt idx="363">
                        <c:v>31.3001</c:v>
                      </c:pt>
                      <c:pt idx="364">
                        <c:v>31.3001</c:v>
                      </c:pt>
                      <c:pt idx="365">
                        <c:v>31.3001</c:v>
                      </c:pt>
                      <c:pt idx="366">
                        <c:v>31.3001</c:v>
                      </c:pt>
                      <c:pt idx="367">
                        <c:v>31.3001</c:v>
                      </c:pt>
                      <c:pt idx="368">
                        <c:v>31.3001</c:v>
                      </c:pt>
                      <c:pt idx="369">
                        <c:v>31.3001</c:v>
                      </c:pt>
                      <c:pt idx="370">
                        <c:v>31.3001</c:v>
                      </c:pt>
                      <c:pt idx="371">
                        <c:v>31.3001</c:v>
                      </c:pt>
                      <c:pt idx="372">
                        <c:v>31.3001</c:v>
                      </c:pt>
                      <c:pt idx="373">
                        <c:v>31.3001</c:v>
                      </c:pt>
                      <c:pt idx="374">
                        <c:v>31.3001</c:v>
                      </c:pt>
                      <c:pt idx="375">
                        <c:v>31.3001</c:v>
                      </c:pt>
                      <c:pt idx="376">
                        <c:v>31.3001</c:v>
                      </c:pt>
                      <c:pt idx="377">
                        <c:v>31.3001</c:v>
                      </c:pt>
                      <c:pt idx="378">
                        <c:v>31.3001</c:v>
                      </c:pt>
                      <c:pt idx="379">
                        <c:v>31.3001</c:v>
                      </c:pt>
                      <c:pt idx="380">
                        <c:v>31.3001</c:v>
                      </c:pt>
                      <c:pt idx="381">
                        <c:v>31.3001</c:v>
                      </c:pt>
                      <c:pt idx="382">
                        <c:v>31.3001</c:v>
                      </c:pt>
                      <c:pt idx="383">
                        <c:v>31.3001</c:v>
                      </c:pt>
                      <c:pt idx="384">
                        <c:v>31.3001</c:v>
                      </c:pt>
                      <c:pt idx="385">
                        <c:v>31.3001</c:v>
                      </c:pt>
                      <c:pt idx="386">
                        <c:v>31.3001</c:v>
                      </c:pt>
                      <c:pt idx="387">
                        <c:v>31.3001</c:v>
                      </c:pt>
                      <c:pt idx="388">
                        <c:v>31.3001</c:v>
                      </c:pt>
                      <c:pt idx="389">
                        <c:v>31.3001</c:v>
                      </c:pt>
                      <c:pt idx="390">
                        <c:v>31.3001</c:v>
                      </c:pt>
                      <c:pt idx="391">
                        <c:v>31.3001</c:v>
                      </c:pt>
                      <c:pt idx="392">
                        <c:v>31.3001</c:v>
                      </c:pt>
                      <c:pt idx="393">
                        <c:v>31.3001</c:v>
                      </c:pt>
                      <c:pt idx="394">
                        <c:v>31.3001</c:v>
                      </c:pt>
                      <c:pt idx="395">
                        <c:v>31.3001</c:v>
                      </c:pt>
                      <c:pt idx="396">
                        <c:v>31.3001</c:v>
                      </c:pt>
                      <c:pt idx="397">
                        <c:v>31.3001</c:v>
                      </c:pt>
                      <c:pt idx="398">
                        <c:v>31.3001</c:v>
                      </c:pt>
                      <c:pt idx="399">
                        <c:v>31.3001</c:v>
                      </c:pt>
                      <c:pt idx="400">
                        <c:v>31.3001</c:v>
                      </c:pt>
                      <c:pt idx="401">
                        <c:v>31.3001</c:v>
                      </c:pt>
                      <c:pt idx="402">
                        <c:v>31.3001</c:v>
                      </c:pt>
                      <c:pt idx="403">
                        <c:v>31.3001</c:v>
                      </c:pt>
                      <c:pt idx="404">
                        <c:v>31.3001</c:v>
                      </c:pt>
                      <c:pt idx="405">
                        <c:v>31.3001</c:v>
                      </c:pt>
                      <c:pt idx="406">
                        <c:v>31.3001</c:v>
                      </c:pt>
                      <c:pt idx="407">
                        <c:v>31.3001</c:v>
                      </c:pt>
                      <c:pt idx="408">
                        <c:v>31.3001</c:v>
                      </c:pt>
                      <c:pt idx="409">
                        <c:v>31.3001</c:v>
                      </c:pt>
                      <c:pt idx="410">
                        <c:v>31.3001</c:v>
                      </c:pt>
                      <c:pt idx="411">
                        <c:v>31.3001</c:v>
                      </c:pt>
                      <c:pt idx="412">
                        <c:v>31.3001</c:v>
                      </c:pt>
                      <c:pt idx="413">
                        <c:v>31.3001</c:v>
                      </c:pt>
                      <c:pt idx="414">
                        <c:v>31.3001</c:v>
                      </c:pt>
                      <c:pt idx="415">
                        <c:v>31.3001</c:v>
                      </c:pt>
                      <c:pt idx="416">
                        <c:v>31.3001</c:v>
                      </c:pt>
                      <c:pt idx="417">
                        <c:v>31.3001</c:v>
                      </c:pt>
                      <c:pt idx="418">
                        <c:v>31.3001</c:v>
                      </c:pt>
                      <c:pt idx="419">
                        <c:v>31.3001</c:v>
                      </c:pt>
                      <c:pt idx="420">
                        <c:v>31.3001</c:v>
                      </c:pt>
                      <c:pt idx="421">
                        <c:v>31.3001</c:v>
                      </c:pt>
                      <c:pt idx="422">
                        <c:v>31.3001</c:v>
                      </c:pt>
                      <c:pt idx="423">
                        <c:v>31.3001</c:v>
                      </c:pt>
                      <c:pt idx="424">
                        <c:v>31.3001</c:v>
                      </c:pt>
                      <c:pt idx="425">
                        <c:v>31.3001</c:v>
                      </c:pt>
                      <c:pt idx="426">
                        <c:v>31.3001</c:v>
                      </c:pt>
                      <c:pt idx="427">
                        <c:v>31.3001</c:v>
                      </c:pt>
                      <c:pt idx="428">
                        <c:v>31.3001</c:v>
                      </c:pt>
                      <c:pt idx="429">
                        <c:v>31.3001</c:v>
                      </c:pt>
                      <c:pt idx="430">
                        <c:v>31.3001</c:v>
                      </c:pt>
                      <c:pt idx="431">
                        <c:v>31.3001</c:v>
                      </c:pt>
                      <c:pt idx="432">
                        <c:v>31.3001</c:v>
                      </c:pt>
                      <c:pt idx="433">
                        <c:v>31.3001</c:v>
                      </c:pt>
                      <c:pt idx="434">
                        <c:v>31.3001</c:v>
                      </c:pt>
                      <c:pt idx="435">
                        <c:v>31.3001</c:v>
                      </c:pt>
                      <c:pt idx="436">
                        <c:v>31.3001</c:v>
                      </c:pt>
                      <c:pt idx="437">
                        <c:v>31.3001</c:v>
                      </c:pt>
                      <c:pt idx="438">
                        <c:v>31.3001</c:v>
                      </c:pt>
                      <c:pt idx="439">
                        <c:v>31.3001</c:v>
                      </c:pt>
                      <c:pt idx="440">
                        <c:v>31.3001</c:v>
                      </c:pt>
                      <c:pt idx="441">
                        <c:v>31.3001</c:v>
                      </c:pt>
                      <c:pt idx="442">
                        <c:v>31.3001</c:v>
                      </c:pt>
                      <c:pt idx="443">
                        <c:v>31.3001</c:v>
                      </c:pt>
                      <c:pt idx="444">
                        <c:v>31.3001</c:v>
                      </c:pt>
                      <c:pt idx="445">
                        <c:v>31.3001</c:v>
                      </c:pt>
                      <c:pt idx="446">
                        <c:v>31.3001</c:v>
                      </c:pt>
                      <c:pt idx="447">
                        <c:v>31.3001</c:v>
                      </c:pt>
                      <c:pt idx="448">
                        <c:v>31.3001</c:v>
                      </c:pt>
                      <c:pt idx="449">
                        <c:v>31.3001</c:v>
                      </c:pt>
                      <c:pt idx="450">
                        <c:v>31.3001</c:v>
                      </c:pt>
                      <c:pt idx="451">
                        <c:v>31.3001</c:v>
                      </c:pt>
                      <c:pt idx="452">
                        <c:v>31.3001</c:v>
                      </c:pt>
                      <c:pt idx="453">
                        <c:v>31.3001</c:v>
                      </c:pt>
                      <c:pt idx="454">
                        <c:v>31.3001</c:v>
                      </c:pt>
                      <c:pt idx="455">
                        <c:v>31.3001</c:v>
                      </c:pt>
                      <c:pt idx="456">
                        <c:v>31.3001</c:v>
                      </c:pt>
                      <c:pt idx="457">
                        <c:v>31.3001</c:v>
                      </c:pt>
                      <c:pt idx="458">
                        <c:v>31.3001</c:v>
                      </c:pt>
                      <c:pt idx="459">
                        <c:v>31.3001</c:v>
                      </c:pt>
                      <c:pt idx="460">
                        <c:v>31.403600000000001</c:v>
                      </c:pt>
                      <c:pt idx="461">
                        <c:v>33.428100000000001</c:v>
                      </c:pt>
                      <c:pt idx="462">
                        <c:v>36.991900000000001</c:v>
                      </c:pt>
                      <c:pt idx="463">
                        <c:v>41.514400000000002</c:v>
                      </c:pt>
                      <c:pt idx="464">
                        <c:v>46.768000000000001</c:v>
                      </c:pt>
                      <c:pt idx="465">
                        <c:v>52.634300000000003</c:v>
                      </c:pt>
                      <c:pt idx="466">
                        <c:v>59.033499999999997</c:v>
                      </c:pt>
                      <c:pt idx="467">
                        <c:v>65.9011</c:v>
                      </c:pt>
                      <c:pt idx="468">
                        <c:v>73.179699999999997</c:v>
                      </c:pt>
                      <c:pt idx="469">
                        <c:v>80.814899999999994</c:v>
                      </c:pt>
                      <c:pt idx="470">
                        <c:v>88.754800000000003</c:v>
                      </c:pt>
                      <c:pt idx="471">
                        <c:v>96.948400000000007</c:v>
                      </c:pt>
                      <c:pt idx="472">
                        <c:v>105.345</c:v>
                      </c:pt>
                      <c:pt idx="473">
                        <c:v>113.896</c:v>
                      </c:pt>
                      <c:pt idx="474">
                        <c:v>122.55200000000001</c:v>
                      </c:pt>
                      <c:pt idx="475">
                        <c:v>131.26499999999999</c:v>
                      </c:pt>
                      <c:pt idx="476">
                        <c:v>139.98699999999999</c:v>
                      </c:pt>
                      <c:pt idx="477">
                        <c:v>148.67400000000001</c:v>
                      </c:pt>
                      <c:pt idx="478">
                        <c:v>157.279</c:v>
                      </c:pt>
                      <c:pt idx="479">
                        <c:v>165.762</c:v>
                      </c:pt>
                      <c:pt idx="480">
                        <c:v>174.08</c:v>
                      </c:pt>
                      <c:pt idx="481">
                        <c:v>182.196</c:v>
                      </c:pt>
                      <c:pt idx="482">
                        <c:v>190.072</c:v>
                      </c:pt>
                      <c:pt idx="483">
                        <c:v>197.67400000000001</c:v>
                      </c:pt>
                      <c:pt idx="484">
                        <c:v>204.971</c:v>
                      </c:pt>
                      <c:pt idx="485">
                        <c:v>211.93299999999999</c:v>
                      </c:pt>
                      <c:pt idx="486">
                        <c:v>218.535</c:v>
                      </c:pt>
                      <c:pt idx="487">
                        <c:v>224.75200000000001</c:v>
                      </c:pt>
                      <c:pt idx="488">
                        <c:v>230.56399999999999</c:v>
                      </c:pt>
                      <c:pt idx="489">
                        <c:v>235.952</c:v>
                      </c:pt>
                      <c:pt idx="490">
                        <c:v>240.90199999999999</c:v>
                      </c:pt>
                      <c:pt idx="491">
                        <c:v>245.40199999999999</c:v>
                      </c:pt>
                      <c:pt idx="492">
                        <c:v>249.44200000000001</c:v>
                      </c:pt>
                      <c:pt idx="493">
                        <c:v>253.01499999999999</c:v>
                      </c:pt>
                      <c:pt idx="494">
                        <c:v>256.11799999999999</c:v>
                      </c:pt>
                      <c:pt idx="495">
                        <c:v>258.75099999999998</c:v>
                      </c:pt>
                      <c:pt idx="496">
                        <c:v>260.91500000000002</c:v>
                      </c:pt>
                      <c:pt idx="497">
                        <c:v>262.61399999999998</c:v>
                      </c:pt>
                      <c:pt idx="498">
                        <c:v>263.85599999999999</c:v>
                      </c:pt>
                      <c:pt idx="499">
                        <c:v>264.649</c:v>
                      </c:pt>
                      <c:pt idx="500">
                        <c:v>265.00400000000002</c:v>
                      </c:pt>
                      <c:pt idx="501">
                        <c:v>149.54400000000001</c:v>
                      </c:pt>
                      <c:pt idx="502">
                        <c:v>57.590800000000002</c:v>
                      </c:pt>
                      <c:pt idx="503">
                        <c:v>40.221400000000003</c:v>
                      </c:pt>
                      <c:pt idx="504">
                        <c:v>40.455500000000001</c:v>
                      </c:pt>
                      <c:pt idx="505">
                        <c:v>46.3598</c:v>
                      </c:pt>
                      <c:pt idx="506">
                        <c:v>53.841700000000003</c:v>
                      </c:pt>
                      <c:pt idx="507">
                        <c:v>60.711100000000002</c:v>
                      </c:pt>
                      <c:pt idx="508">
                        <c:v>66.113200000000006</c:v>
                      </c:pt>
                      <c:pt idx="509">
                        <c:v>69.952399999999997</c:v>
                      </c:pt>
                      <c:pt idx="510">
                        <c:v>72.39</c:v>
                      </c:pt>
                      <c:pt idx="511">
                        <c:v>73.617800000000003</c:v>
                      </c:pt>
                      <c:pt idx="512">
                        <c:v>73.796300000000002</c:v>
                      </c:pt>
                      <c:pt idx="513">
                        <c:v>73.048400000000001</c:v>
                      </c:pt>
                      <c:pt idx="514">
                        <c:v>71.465500000000006</c:v>
                      </c:pt>
                      <c:pt idx="515">
                        <c:v>69.115899999999996</c:v>
                      </c:pt>
                      <c:pt idx="516">
                        <c:v>66.052300000000002</c:v>
                      </c:pt>
                      <c:pt idx="517">
                        <c:v>62.320099999999996</c:v>
                      </c:pt>
                      <c:pt idx="518">
                        <c:v>57.968299999999999</c:v>
                      </c:pt>
                      <c:pt idx="519">
                        <c:v>53.060699999999997</c:v>
                      </c:pt>
                      <c:pt idx="520">
                        <c:v>47.692599999999999</c:v>
                      </c:pt>
                      <c:pt idx="521">
                        <c:v>42.015300000000003</c:v>
                      </c:pt>
                      <c:pt idx="522">
                        <c:v>36.277900000000002</c:v>
                      </c:pt>
                      <c:pt idx="523">
                        <c:v>30.887699999999999</c:v>
                      </c:pt>
                      <c:pt idx="524">
                        <c:v>26.4101</c:v>
                      </c:pt>
                      <c:pt idx="525">
                        <c:v>23.331900000000001</c:v>
                      </c:pt>
                      <c:pt idx="526">
                        <c:v>21.659700000000001</c:v>
                      </c:pt>
                      <c:pt idx="527">
                        <c:v>20.868400000000001</c:v>
                      </c:pt>
                      <c:pt idx="528">
                        <c:v>20.2729</c:v>
                      </c:pt>
                      <c:pt idx="529">
                        <c:v>19.396699999999999</c:v>
                      </c:pt>
                      <c:pt idx="530">
                        <c:v>18.127800000000001</c:v>
                      </c:pt>
                      <c:pt idx="531">
                        <c:v>16.644200000000001</c:v>
                      </c:pt>
                      <c:pt idx="532">
                        <c:v>15.202</c:v>
                      </c:pt>
                      <c:pt idx="533">
                        <c:v>13.970700000000001</c:v>
                      </c:pt>
                      <c:pt idx="534">
                        <c:v>13.004200000000001</c:v>
                      </c:pt>
                      <c:pt idx="535">
                        <c:v>12.286300000000001</c:v>
                      </c:pt>
                      <c:pt idx="536">
                        <c:v>11.779</c:v>
                      </c:pt>
                      <c:pt idx="537">
                        <c:v>11.446199999999999</c:v>
                      </c:pt>
                      <c:pt idx="538">
                        <c:v>11.2614</c:v>
                      </c:pt>
                      <c:pt idx="539">
                        <c:v>11.206</c:v>
                      </c:pt>
                      <c:pt idx="540">
                        <c:v>11.2652</c:v>
                      </c:pt>
                      <c:pt idx="541">
                        <c:v>11.424799999999999</c:v>
                      </c:pt>
                      <c:pt idx="542">
                        <c:v>11.6692</c:v>
                      </c:pt>
                      <c:pt idx="543">
                        <c:v>11.981</c:v>
                      </c:pt>
                      <c:pt idx="544">
                        <c:v>12.3416</c:v>
                      </c:pt>
                      <c:pt idx="545">
                        <c:v>12.7325</c:v>
                      </c:pt>
                      <c:pt idx="546">
                        <c:v>13.136100000000001</c:v>
                      </c:pt>
                      <c:pt idx="547">
                        <c:v>13.537000000000001</c:v>
                      </c:pt>
                      <c:pt idx="548">
                        <c:v>13.9224</c:v>
                      </c:pt>
                      <c:pt idx="549">
                        <c:v>14.2828</c:v>
                      </c:pt>
                      <c:pt idx="550">
                        <c:v>14.611800000000001</c:v>
                      </c:pt>
                      <c:pt idx="551">
                        <c:v>14.905900000000001</c:v>
                      </c:pt>
                      <c:pt idx="552">
                        <c:v>15.164400000000001</c:v>
                      </c:pt>
                      <c:pt idx="553">
                        <c:v>15.3886</c:v>
                      </c:pt>
                      <c:pt idx="554">
                        <c:v>15.581</c:v>
                      </c:pt>
                      <c:pt idx="555">
                        <c:v>15.745200000000001</c:v>
                      </c:pt>
                      <c:pt idx="556">
                        <c:v>15.885199999999999</c:v>
                      </c:pt>
                      <c:pt idx="557">
                        <c:v>16.004899999999999</c:v>
                      </c:pt>
                      <c:pt idx="558">
                        <c:v>16.107900000000001</c:v>
                      </c:pt>
                      <c:pt idx="559">
                        <c:v>16.197399999999998</c:v>
                      </c:pt>
                      <c:pt idx="560">
                        <c:v>16.2761</c:v>
                      </c:pt>
                      <c:pt idx="561">
                        <c:v>16.346</c:v>
                      </c:pt>
                      <c:pt idx="562">
                        <c:v>16.4086</c:v>
                      </c:pt>
                      <c:pt idx="563">
                        <c:v>16.465299999999999</c:v>
                      </c:pt>
                      <c:pt idx="564">
                        <c:v>16.5166</c:v>
                      </c:pt>
                      <c:pt idx="565">
                        <c:v>16.563099999999999</c:v>
                      </c:pt>
                      <c:pt idx="566">
                        <c:v>16.6052</c:v>
                      </c:pt>
                      <c:pt idx="567">
                        <c:v>16.6431</c:v>
                      </c:pt>
                      <c:pt idx="568">
                        <c:v>16.6768</c:v>
                      </c:pt>
                      <c:pt idx="569">
                        <c:v>16.706600000000002</c:v>
                      </c:pt>
                      <c:pt idx="570">
                        <c:v>16.732600000000001</c:v>
                      </c:pt>
                      <c:pt idx="571">
                        <c:v>16.754999999999999</c:v>
                      </c:pt>
                      <c:pt idx="572">
                        <c:v>16.774000000000001</c:v>
                      </c:pt>
                      <c:pt idx="573">
                        <c:v>16.789899999999999</c:v>
                      </c:pt>
                      <c:pt idx="574">
                        <c:v>16.803100000000001</c:v>
                      </c:pt>
                      <c:pt idx="575">
                        <c:v>16.813800000000001</c:v>
                      </c:pt>
                      <c:pt idx="576">
                        <c:v>16.822299999999998</c:v>
                      </c:pt>
                      <c:pt idx="577">
                        <c:v>16.829000000000001</c:v>
                      </c:pt>
                      <c:pt idx="578">
                        <c:v>16.834099999999999</c:v>
                      </c:pt>
                      <c:pt idx="579">
                        <c:v>16.838000000000001</c:v>
                      </c:pt>
                      <c:pt idx="580">
                        <c:v>16.840800000000002</c:v>
                      </c:pt>
                      <c:pt idx="581">
                        <c:v>16.8428</c:v>
                      </c:pt>
                      <c:pt idx="582">
                        <c:v>16.844100000000001</c:v>
                      </c:pt>
                      <c:pt idx="583">
                        <c:v>16.844899999999999</c:v>
                      </c:pt>
                      <c:pt idx="584">
                        <c:v>16.845300000000002</c:v>
                      </c:pt>
                      <c:pt idx="585">
                        <c:v>16.845400000000001</c:v>
                      </c:pt>
                      <c:pt idx="586">
                        <c:v>16.845300000000002</c:v>
                      </c:pt>
                      <c:pt idx="587">
                        <c:v>16.844899999999999</c:v>
                      </c:pt>
                      <c:pt idx="588">
                        <c:v>16.8445</c:v>
                      </c:pt>
                      <c:pt idx="589">
                        <c:v>16.843900000000001</c:v>
                      </c:pt>
                      <c:pt idx="590">
                        <c:v>16.843299999999999</c:v>
                      </c:pt>
                      <c:pt idx="591">
                        <c:v>16.842600000000001</c:v>
                      </c:pt>
                      <c:pt idx="592">
                        <c:v>16.841799999999999</c:v>
                      </c:pt>
                      <c:pt idx="593">
                        <c:v>16.841100000000001</c:v>
                      </c:pt>
                      <c:pt idx="594">
                        <c:v>16.840299999999999</c:v>
                      </c:pt>
                      <c:pt idx="595">
                        <c:v>16.839500000000001</c:v>
                      </c:pt>
                      <c:pt idx="596">
                        <c:v>16.8386</c:v>
                      </c:pt>
                      <c:pt idx="597">
                        <c:v>16.837800000000001</c:v>
                      </c:pt>
                      <c:pt idx="598">
                        <c:v>16.8371</c:v>
                      </c:pt>
                      <c:pt idx="599">
                        <c:v>16.836300000000001</c:v>
                      </c:pt>
                      <c:pt idx="600">
                        <c:v>16.835599999999999</c:v>
                      </c:pt>
                      <c:pt idx="601">
                        <c:v>16.834900000000001</c:v>
                      </c:pt>
                      <c:pt idx="602">
                        <c:v>16.834299999999999</c:v>
                      </c:pt>
                      <c:pt idx="603">
                        <c:v>16.8337</c:v>
                      </c:pt>
                      <c:pt idx="604">
                        <c:v>16.833100000000002</c:v>
                      </c:pt>
                      <c:pt idx="605">
                        <c:v>16.832599999999999</c:v>
                      </c:pt>
                      <c:pt idx="606">
                        <c:v>16.8322</c:v>
                      </c:pt>
                      <c:pt idx="607">
                        <c:v>16.831700000000001</c:v>
                      </c:pt>
                      <c:pt idx="608">
                        <c:v>16.831399999999999</c:v>
                      </c:pt>
                      <c:pt idx="609">
                        <c:v>16.831</c:v>
                      </c:pt>
                      <c:pt idx="610">
                        <c:v>16.8307</c:v>
                      </c:pt>
                      <c:pt idx="611">
                        <c:v>16.830400000000001</c:v>
                      </c:pt>
                      <c:pt idx="612">
                        <c:v>16.830200000000001</c:v>
                      </c:pt>
                      <c:pt idx="613">
                        <c:v>16.829999999999998</c:v>
                      </c:pt>
                      <c:pt idx="614">
                        <c:v>16.829799999999999</c:v>
                      </c:pt>
                      <c:pt idx="615">
                        <c:v>16.829599999999999</c:v>
                      </c:pt>
                      <c:pt idx="616">
                        <c:v>16.829499999999999</c:v>
                      </c:pt>
                      <c:pt idx="617">
                        <c:v>16.8293</c:v>
                      </c:pt>
                      <c:pt idx="618">
                        <c:v>16.8292</c:v>
                      </c:pt>
                      <c:pt idx="619">
                        <c:v>16.8291</c:v>
                      </c:pt>
                      <c:pt idx="620">
                        <c:v>16.829000000000001</c:v>
                      </c:pt>
                      <c:pt idx="621">
                        <c:v>16.829000000000001</c:v>
                      </c:pt>
                      <c:pt idx="622">
                        <c:v>16.828900000000001</c:v>
                      </c:pt>
                      <c:pt idx="623">
                        <c:v>16.828800000000001</c:v>
                      </c:pt>
                      <c:pt idx="624">
                        <c:v>16.828800000000001</c:v>
                      </c:pt>
                      <c:pt idx="625">
                        <c:v>16.828700000000001</c:v>
                      </c:pt>
                      <c:pt idx="626">
                        <c:v>16.828700000000001</c:v>
                      </c:pt>
                      <c:pt idx="627">
                        <c:v>16.828700000000001</c:v>
                      </c:pt>
                      <c:pt idx="628">
                        <c:v>16.828600000000002</c:v>
                      </c:pt>
                      <c:pt idx="629">
                        <c:v>16.828600000000002</c:v>
                      </c:pt>
                      <c:pt idx="630">
                        <c:v>16.828600000000002</c:v>
                      </c:pt>
                      <c:pt idx="631">
                        <c:v>16.828600000000002</c:v>
                      </c:pt>
                      <c:pt idx="632">
                        <c:v>16.828600000000002</c:v>
                      </c:pt>
                      <c:pt idx="633">
                        <c:v>16.828600000000002</c:v>
                      </c:pt>
                      <c:pt idx="634">
                        <c:v>16.828600000000002</c:v>
                      </c:pt>
                      <c:pt idx="635">
                        <c:v>16.828600000000002</c:v>
                      </c:pt>
                      <c:pt idx="636">
                        <c:v>16.828600000000002</c:v>
                      </c:pt>
                      <c:pt idx="637">
                        <c:v>16.828600000000002</c:v>
                      </c:pt>
                      <c:pt idx="638">
                        <c:v>16.828600000000002</c:v>
                      </c:pt>
                      <c:pt idx="639">
                        <c:v>16.828600000000002</c:v>
                      </c:pt>
                      <c:pt idx="640">
                        <c:v>16.828600000000002</c:v>
                      </c:pt>
                      <c:pt idx="641">
                        <c:v>16.828600000000002</c:v>
                      </c:pt>
                      <c:pt idx="642">
                        <c:v>16.828600000000002</c:v>
                      </c:pt>
                      <c:pt idx="643">
                        <c:v>16.828600000000002</c:v>
                      </c:pt>
                      <c:pt idx="644">
                        <c:v>16.828600000000002</c:v>
                      </c:pt>
                      <c:pt idx="645">
                        <c:v>16.828600000000002</c:v>
                      </c:pt>
                      <c:pt idx="646">
                        <c:v>16.828600000000002</c:v>
                      </c:pt>
                      <c:pt idx="647">
                        <c:v>16.828600000000002</c:v>
                      </c:pt>
                      <c:pt idx="648">
                        <c:v>16.828600000000002</c:v>
                      </c:pt>
                      <c:pt idx="649">
                        <c:v>16.828600000000002</c:v>
                      </c:pt>
                      <c:pt idx="650">
                        <c:v>16.828600000000002</c:v>
                      </c:pt>
                      <c:pt idx="651">
                        <c:v>16.828600000000002</c:v>
                      </c:pt>
                      <c:pt idx="652">
                        <c:v>16.828600000000002</c:v>
                      </c:pt>
                      <c:pt idx="653">
                        <c:v>16.828600000000002</c:v>
                      </c:pt>
                      <c:pt idx="654">
                        <c:v>16.828600000000002</c:v>
                      </c:pt>
                      <c:pt idx="655">
                        <c:v>16.828600000000002</c:v>
                      </c:pt>
                      <c:pt idx="656">
                        <c:v>16.828600000000002</c:v>
                      </c:pt>
                      <c:pt idx="657">
                        <c:v>16.828600000000002</c:v>
                      </c:pt>
                      <c:pt idx="658">
                        <c:v>16.828600000000002</c:v>
                      </c:pt>
                      <c:pt idx="659">
                        <c:v>16.828600000000002</c:v>
                      </c:pt>
                      <c:pt idx="660">
                        <c:v>16.828600000000002</c:v>
                      </c:pt>
                      <c:pt idx="661">
                        <c:v>16.828600000000002</c:v>
                      </c:pt>
                      <c:pt idx="662">
                        <c:v>16.828600000000002</c:v>
                      </c:pt>
                      <c:pt idx="663">
                        <c:v>16.828600000000002</c:v>
                      </c:pt>
                      <c:pt idx="664">
                        <c:v>16.828600000000002</c:v>
                      </c:pt>
                      <c:pt idx="665">
                        <c:v>16.828600000000002</c:v>
                      </c:pt>
                      <c:pt idx="666">
                        <c:v>16.828600000000002</c:v>
                      </c:pt>
                      <c:pt idx="667">
                        <c:v>16.828600000000002</c:v>
                      </c:pt>
                      <c:pt idx="668">
                        <c:v>16.828600000000002</c:v>
                      </c:pt>
                      <c:pt idx="669">
                        <c:v>16.828600000000002</c:v>
                      </c:pt>
                      <c:pt idx="670">
                        <c:v>16.828600000000002</c:v>
                      </c:pt>
                      <c:pt idx="671">
                        <c:v>16.828600000000002</c:v>
                      </c:pt>
                      <c:pt idx="672">
                        <c:v>16.828600000000002</c:v>
                      </c:pt>
                      <c:pt idx="673">
                        <c:v>16.828600000000002</c:v>
                      </c:pt>
                      <c:pt idx="674">
                        <c:v>16.828600000000002</c:v>
                      </c:pt>
                      <c:pt idx="675">
                        <c:v>16.828600000000002</c:v>
                      </c:pt>
                      <c:pt idx="676">
                        <c:v>16.828600000000002</c:v>
                      </c:pt>
                      <c:pt idx="677">
                        <c:v>16.828600000000002</c:v>
                      </c:pt>
                      <c:pt idx="678">
                        <c:v>16.828600000000002</c:v>
                      </c:pt>
                      <c:pt idx="679">
                        <c:v>16.828600000000002</c:v>
                      </c:pt>
                      <c:pt idx="680">
                        <c:v>16.828600000000002</c:v>
                      </c:pt>
                      <c:pt idx="681">
                        <c:v>16.828600000000002</c:v>
                      </c:pt>
                      <c:pt idx="682">
                        <c:v>16.828600000000002</c:v>
                      </c:pt>
                      <c:pt idx="683">
                        <c:v>16.828600000000002</c:v>
                      </c:pt>
                      <c:pt idx="684">
                        <c:v>16.828600000000002</c:v>
                      </c:pt>
                      <c:pt idx="685">
                        <c:v>16.828600000000002</c:v>
                      </c:pt>
                      <c:pt idx="686">
                        <c:v>16.828600000000002</c:v>
                      </c:pt>
                      <c:pt idx="687">
                        <c:v>16.828600000000002</c:v>
                      </c:pt>
                      <c:pt idx="688">
                        <c:v>16.828600000000002</c:v>
                      </c:pt>
                      <c:pt idx="689">
                        <c:v>16.828600000000002</c:v>
                      </c:pt>
                      <c:pt idx="690">
                        <c:v>16.828600000000002</c:v>
                      </c:pt>
                      <c:pt idx="691">
                        <c:v>16.828600000000002</c:v>
                      </c:pt>
                      <c:pt idx="692">
                        <c:v>16.828600000000002</c:v>
                      </c:pt>
                      <c:pt idx="693">
                        <c:v>16.828600000000002</c:v>
                      </c:pt>
                      <c:pt idx="694">
                        <c:v>16.828600000000002</c:v>
                      </c:pt>
                      <c:pt idx="695">
                        <c:v>16.828600000000002</c:v>
                      </c:pt>
                      <c:pt idx="696">
                        <c:v>16.828600000000002</c:v>
                      </c:pt>
                      <c:pt idx="697">
                        <c:v>16.828600000000002</c:v>
                      </c:pt>
                      <c:pt idx="698">
                        <c:v>16.828600000000002</c:v>
                      </c:pt>
                      <c:pt idx="699">
                        <c:v>16.828600000000002</c:v>
                      </c:pt>
                      <c:pt idx="700">
                        <c:v>16.828600000000002</c:v>
                      </c:pt>
                      <c:pt idx="701">
                        <c:v>16.828600000000002</c:v>
                      </c:pt>
                      <c:pt idx="702">
                        <c:v>16.828600000000002</c:v>
                      </c:pt>
                      <c:pt idx="703">
                        <c:v>16.828600000000002</c:v>
                      </c:pt>
                      <c:pt idx="704">
                        <c:v>16.828600000000002</c:v>
                      </c:pt>
                      <c:pt idx="705">
                        <c:v>16.828600000000002</c:v>
                      </c:pt>
                      <c:pt idx="706">
                        <c:v>16.828600000000002</c:v>
                      </c:pt>
                      <c:pt idx="707">
                        <c:v>16.828600000000002</c:v>
                      </c:pt>
                      <c:pt idx="708">
                        <c:v>16.828600000000002</c:v>
                      </c:pt>
                      <c:pt idx="709">
                        <c:v>16.828600000000002</c:v>
                      </c:pt>
                      <c:pt idx="710">
                        <c:v>16.828600000000002</c:v>
                      </c:pt>
                      <c:pt idx="711">
                        <c:v>16.828600000000002</c:v>
                      </c:pt>
                      <c:pt idx="712">
                        <c:v>16.828600000000002</c:v>
                      </c:pt>
                      <c:pt idx="713">
                        <c:v>16.828600000000002</c:v>
                      </c:pt>
                      <c:pt idx="714">
                        <c:v>16.828600000000002</c:v>
                      </c:pt>
                      <c:pt idx="715">
                        <c:v>16.828600000000002</c:v>
                      </c:pt>
                      <c:pt idx="716">
                        <c:v>16.828600000000002</c:v>
                      </c:pt>
                      <c:pt idx="717">
                        <c:v>16.828600000000002</c:v>
                      </c:pt>
                      <c:pt idx="718">
                        <c:v>16.828600000000002</c:v>
                      </c:pt>
                      <c:pt idx="719">
                        <c:v>16.828600000000002</c:v>
                      </c:pt>
                      <c:pt idx="720">
                        <c:v>16.828600000000002</c:v>
                      </c:pt>
                      <c:pt idx="721">
                        <c:v>16.828600000000002</c:v>
                      </c:pt>
                      <c:pt idx="722">
                        <c:v>16.828600000000002</c:v>
                      </c:pt>
                      <c:pt idx="723">
                        <c:v>16.828600000000002</c:v>
                      </c:pt>
                      <c:pt idx="724">
                        <c:v>16.828600000000002</c:v>
                      </c:pt>
                      <c:pt idx="725">
                        <c:v>16.828600000000002</c:v>
                      </c:pt>
                      <c:pt idx="726">
                        <c:v>16.828600000000002</c:v>
                      </c:pt>
                      <c:pt idx="727">
                        <c:v>16.828600000000002</c:v>
                      </c:pt>
                      <c:pt idx="728">
                        <c:v>16.828600000000002</c:v>
                      </c:pt>
                      <c:pt idx="729">
                        <c:v>16.828600000000002</c:v>
                      </c:pt>
                      <c:pt idx="730">
                        <c:v>16.828600000000002</c:v>
                      </c:pt>
                      <c:pt idx="731">
                        <c:v>16.828600000000002</c:v>
                      </c:pt>
                      <c:pt idx="732">
                        <c:v>16.828600000000002</c:v>
                      </c:pt>
                      <c:pt idx="733">
                        <c:v>16.828600000000002</c:v>
                      </c:pt>
                      <c:pt idx="734">
                        <c:v>16.828600000000002</c:v>
                      </c:pt>
                      <c:pt idx="735">
                        <c:v>16.828600000000002</c:v>
                      </c:pt>
                      <c:pt idx="736">
                        <c:v>16.828600000000002</c:v>
                      </c:pt>
                      <c:pt idx="737">
                        <c:v>16.828600000000002</c:v>
                      </c:pt>
                      <c:pt idx="738">
                        <c:v>16.828600000000002</c:v>
                      </c:pt>
                      <c:pt idx="739">
                        <c:v>16.828600000000002</c:v>
                      </c:pt>
                      <c:pt idx="740">
                        <c:v>16.828600000000002</c:v>
                      </c:pt>
                      <c:pt idx="741">
                        <c:v>16.828600000000002</c:v>
                      </c:pt>
                      <c:pt idx="742">
                        <c:v>16.828600000000002</c:v>
                      </c:pt>
                      <c:pt idx="743">
                        <c:v>16.828600000000002</c:v>
                      </c:pt>
                      <c:pt idx="744">
                        <c:v>16.828600000000002</c:v>
                      </c:pt>
                      <c:pt idx="745">
                        <c:v>16.828600000000002</c:v>
                      </c:pt>
                      <c:pt idx="746">
                        <c:v>16.828600000000002</c:v>
                      </c:pt>
                      <c:pt idx="747">
                        <c:v>16.828600000000002</c:v>
                      </c:pt>
                      <c:pt idx="748">
                        <c:v>16.828600000000002</c:v>
                      </c:pt>
                      <c:pt idx="749">
                        <c:v>16.828600000000002</c:v>
                      </c:pt>
                      <c:pt idx="750">
                        <c:v>16.828600000000002</c:v>
                      </c:pt>
                      <c:pt idx="751">
                        <c:v>16.828600000000002</c:v>
                      </c:pt>
                      <c:pt idx="752">
                        <c:v>16.828600000000002</c:v>
                      </c:pt>
                      <c:pt idx="753">
                        <c:v>16.828600000000002</c:v>
                      </c:pt>
                      <c:pt idx="754">
                        <c:v>16.828600000000002</c:v>
                      </c:pt>
                      <c:pt idx="755">
                        <c:v>16.828600000000002</c:v>
                      </c:pt>
                      <c:pt idx="756">
                        <c:v>16.828600000000002</c:v>
                      </c:pt>
                      <c:pt idx="757">
                        <c:v>16.828600000000002</c:v>
                      </c:pt>
                      <c:pt idx="758">
                        <c:v>16.828600000000002</c:v>
                      </c:pt>
                      <c:pt idx="759">
                        <c:v>16.828600000000002</c:v>
                      </c:pt>
                      <c:pt idx="760">
                        <c:v>16.828600000000002</c:v>
                      </c:pt>
                      <c:pt idx="761">
                        <c:v>16.828600000000002</c:v>
                      </c:pt>
                      <c:pt idx="762">
                        <c:v>16.828600000000002</c:v>
                      </c:pt>
                      <c:pt idx="763">
                        <c:v>16.828600000000002</c:v>
                      </c:pt>
                      <c:pt idx="764">
                        <c:v>16.828600000000002</c:v>
                      </c:pt>
                      <c:pt idx="765">
                        <c:v>16.828600000000002</c:v>
                      </c:pt>
                      <c:pt idx="766">
                        <c:v>16.828600000000002</c:v>
                      </c:pt>
                      <c:pt idx="767">
                        <c:v>16.828600000000002</c:v>
                      </c:pt>
                      <c:pt idx="768">
                        <c:v>16.828600000000002</c:v>
                      </c:pt>
                      <c:pt idx="769">
                        <c:v>16.828600000000002</c:v>
                      </c:pt>
                      <c:pt idx="770">
                        <c:v>16.828600000000002</c:v>
                      </c:pt>
                      <c:pt idx="771">
                        <c:v>16.828600000000002</c:v>
                      </c:pt>
                      <c:pt idx="772">
                        <c:v>16.828600000000002</c:v>
                      </c:pt>
                      <c:pt idx="773">
                        <c:v>16.828600000000002</c:v>
                      </c:pt>
                      <c:pt idx="774">
                        <c:v>16.828600000000002</c:v>
                      </c:pt>
                      <c:pt idx="775">
                        <c:v>16.828600000000002</c:v>
                      </c:pt>
                      <c:pt idx="776">
                        <c:v>16.828600000000002</c:v>
                      </c:pt>
                      <c:pt idx="777">
                        <c:v>16.828600000000002</c:v>
                      </c:pt>
                      <c:pt idx="778">
                        <c:v>16.828600000000002</c:v>
                      </c:pt>
                      <c:pt idx="779">
                        <c:v>16.828600000000002</c:v>
                      </c:pt>
                      <c:pt idx="780">
                        <c:v>16.828600000000002</c:v>
                      </c:pt>
                      <c:pt idx="781">
                        <c:v>16.828600000000002</c:v>
                      </c:pt>
                      <c:pt idx="782">
                        <c:v>16.828600000000002</c:v>
                      </c:pt>
                      <c:pt idx="783">
                        <c:v>16.828600000000002</c:v>
                      </c:pt>
                      <c:pt idx="784">
                        <c:v>16.828600000000002</c:v>
                      </c:pt>
                      <c:pt idx="785">
                        <c:v>16.828600000000002</c:v>
                      </c:pt>
                      <c:pt idx="786">
                        <c:v>16.828600000000002</c:v>
                      </c:pt>
                      <c:pt idx="787">
                        <c:v>16.828600000000002</c:v>
                      </c:pt>
                      <c:pt idx="788">
                        <c:v>16.828600000000002</c:v>
                      </c:pt>
                      <c:pt idx="789">
                        <c:v>16.828600000000002</c:v>
                      </c:pt>
                      <c:pt idx="790">
                        <c:v>16.828600000000002</c:v>
                      </c:pt>
                      <c:pt idx="791">
                        <c:v>16.828600000000002</c:v>
                      </c:pt>
                      <c:pt idx="792">
                        <c:v>16.828600000000002</c:v>
                      </c:pt>
                      <c:pt idx="793">
                        <c:v>16.828600000000002</c:v>
                      </c:pt>
                      <c:pt idx="794">
                        <c:v>16.828600000000002</c:v>
                      </c:pt>
                      <c:pt idx="795">
                        <c:v>16.828600000000002</c:v>
                      </c:pt>
                      <c:pt idx="796">
                        <c:v>16.828600000000002</c:v>
                      </c:pt>
                      <c:pt idx="797">
                        <c:v>16.828600000000002</c:v>
                      </c:pt>
                      <c:pt idx="798">
                        <c:v>16.828600000000002</c:v>
                      </c:pt>
                      <c:pt idx="799">
                        <c:v>16.828600000000002</c:v>
                      </c:pt>
                      <c:pt idx="800">
                        <c:v>16.828600000000002</c:v>
                      </c:pt>
                      <c:pt idx="801">
                        <c:v>16.828600000000002</c:v>
                      </c:pt>
                      <c:pt idx="802">
                        <c:v>16.828600000000002</c:v>
                      </c:pt>
                      <c:pt idx="803">
                        <c:v>16.828600000000002</c:v>
                      </c:pt>
                      <c:pt idx="804">
                        <c:v>16.828600000000002</c:v>
                      </c:pt>
                      <c:pt idx="805">
                        <c:v>16.828600000000002</c:v>
                      </c:pt>
                      <c:pt idx="806">
                        <c:v>16.828600000000002</c:v>
                      </c:pt>
                      <c:pt idx="807">
                        <c:v>16.828600000000002</c:v>
                      </c:pt>
                      <c:pt idx="808">
                        <c:v>16.828600000000002</c:v>
                      </c:pt>
                      <c:pt idx="809">
                        <c:v>16.828600000000002</c:v>
                      </c:pt>
                      <c:pt idx="810">
                        <c:v>16.828600000000002</c:v>
                      </c:pt>
                      <c:pt idx="811">
                        <c:v>16.828600000000002</c:v>
                      </c:pt>
                      <c:pt idx="812">
                        <c:v>16.828600000000002</c:v>
                      </c:pt>
                      <c:pt idx="813">
                        <c:v>16.828600000000002</c:v>
                      </c:pt>
                      <c:pt idx="814">
                        <c:v>16.828600000000002</c:v>
                      </c:pt>
                      <c:pt idx="815">
                        <c:v>16.828600000000002</c:v>
                      </c:pt>
                      <c:pt idx="816">
                        <c:v>16.828600000000002</c:v>
                      </c:pt>
                      <c:pt idx="817">
                        <c:v>16.828600000000002</c:v>
                      </c:pt>
                      <c:pt idx="818">
                        <c:v>16.828600000000002</c:v>
                      </c:pt>
                      <c:pt idx="819">
                        <c:v>16.828600000000002</c:v>
                      </c:pt>
                      <c:pt idx="820">
                        <c:v>16.828600000000002</c:v>
                      </c:pt>
                      <c:pt idx="821">
                        <c:v>16.828600000000002</c:v>
                      </c:pt>
                      <c:pt idx="822">
                        <c:v>16.828600000000002</c:v>
                      </c:pt>
                      <c:pt idx="823">
                        <c:v>16.828600000000002</c:v>
                      </c:pt>
                      <c:pt idx="824">
                        <c:v>16.828600000000002</c:v>
                      </c:pt>
                      <c:pt idx="825">
                        <c:v>16.828600000000002</c:v>
                      </c:pt>
                      <c:pt idx="826">
                        <c:v>16.828600000000002</c:v>
                      </c:pt>
                      <c:pt idx="827">
                        <c:v>16.828600000000002</c:v>
                      </c:pt>
                      <c:pt idx="828">
                        <c:v>16.828600000000002</c:v>
                      </c:pt>
                      <c:pt idx="829">
                        <c:v>16.828600000000002</c:v>
                      </c:pt>
                      <c:pt idx="830">
                        <c:v>16.828600000000002</c:v>
                      </c:pt>
                      <c:pt idx="831">
                        <c:v>16.828600000000002</c:v>
                      </c:pt>
                      <c:pt idx="832">
                        <c:v>16.828600000000002</c:v>
                      </c:pt>
                      <c:pt idx="833">
                        <c:v>16.828600000000002</c:v>
                      </c:pt>
                      <c:pt idx="834">
                        <c:v>16.828600000000002</c:v>
                      </c:pt>
                      <c:pt idx="835">
                        <c:v>16.828600000000002</c:v>
                      </c:pt>
                      <c:pt idx="836">
                        <c:v>16.828600000000002</c:v>
                      </c:pt>
                      <c:pt idx="837">
                        <c:v>16.828600000000002</c:v>
                      </c:pt>
                      <c:pt idx="838">
                        <c:v>16.828600000000002</c:v>
                      </c:pt>
                      <c:pt idx="839">
                        <c:v>16.828600000000002</c:v>
                      </c:pt>
                      <c:pt idx="840">
                        <c:v>16.828600000000002</c:v>
                      </c:pt>
                      <c:pt idx="841">
                        <c:v>16.828600000000002</c:v>
                      </c:pt>
                      <c:pt idx="842">
                        <c:v>16.828600000000002</c:v>
                      </c:pt>
                      <c:pt idx="843">
                        <c:v>16.828600000000002</c:v>
                      </c:pt>
                      <c:pt idx="844">
                        <c:v>16.828600000000002</c:v>
                      </c:pt>
                      <c:pt idx="845">
                        <c:v>16.828600000000002</c:v>
                      </c:pt>
                      <c:pt idx="846">
                        <c:v>16.828600000000002</c:v>
                      </c:pt>
                      <c:pt idx="847">
                        <c:v>16.828600000000002</c:v>
                      </c:pt>
                      <c:pt idx="848">
                        <c:v>16.828600000000002</c:v>
                      </c:pt>
                      <c:pt idx="849">
                        <c:v>16.828600000000002</c:v>
                      </c:pt>
                      <c:pt idx="850">
                        <c:v>16.828600000000002</c:v>
                      </c:pt>
                      <c:pt idx="851">
                        <c:v>16.828600000000002</c:v>
                      </c:pt>
                      <c:pt idx="852">
                        <c:v>16.828600000000002</c:v>
                      </c:pt>
                      <c:pt idx="853">
                        <c:v>16.828600000000002</c:v>
                      </c:pt>
                      <c:pt idx="854">
                        <c:v>16.828600000000002</c:v>
                      </c:pt>
                      <c:pt idx="855">
                        <c:v>16.828600000000002</c:v>
                      </c:pt>
                      <c:pt idx="856">
                        <c:v>16.828600000000002</c:v>
                      </c:pt>
                      <c:pt idx="857">
                        <c:v>16.828600000000002</c:v>
                      </c:pt>
                      <c:pt idx="858">
                        <c:v>16.828600000000002</c:v>
                      </c:pt>
                      <c:pt idx="859">
                        <c:v>16.828600000000002</c:v>
                      </c:pt>
                      <c:pt idx="860">
                        <c:v>16.828600000000002</c:v>
                      </c:pt>
                      <c:pt idx="861">
                        <c:v>16.828600000000002</c:v>
                      </c:pt>
                      <c:pt idx="862">
                        <c:v>16.828600000000002</c:v>
                      </c:pt>
                      <c:pt idx="863">
                        <c:v>16.828600000000002</c:v>
                      </c:pt>
                      <c:pt idx="864">
                        <c:v>16.828600000000002</c:v>
                      </c:pt>
                      <c:pt idx="865">
                        <c:v>16.828600000000002</c:v>
                      </c:pt>
                      <c:pt idx="866">
                        <c:v>16.828600000000002</c:v>
                      </c:pt>
                      <c:pt idx="867">
                        <c:v>16.828600000000002</c:v>
                      </c:pt>
                      <c:pt idx="868">
                        <c:v>16.828600000000002</c:v>
                      </c:pt>
                      <c:pt idx="869">
                        <c:v>16.828600000000002</c:v>
                      </c:pt>
                      <c:pt idx="870">
                        <c:v>16.828600000000002</c:v>
                      </c:pt>
                      <c:pt idx="871">
                        <c:v>16.828600000000002</c:v>
                      </c:pt>
                      <c:pt idx="872">
                        <c:v>16.828600000000002</c:v>
                      </c:pt>
                      <c:pt idx="873">
                        <c:v>16.828600000000002</c:v>
                      </c:pt>
                      <c:pt idx="874">
                        <c:v>16.828600000000002</c:v>
                      </c:pt>
                      <c:pt idx="875">
                        <c:v>16.828600000000002</c:v>
                      </c:pt>
                      <c:pt idx="876">
                        <c:v>16.828600000000002</c:v>
                      </c:pt>
                      <c:pt idx="877">
                        <c:v>16.828600000000002</c:v>
                      </c:pt>
                      <c:pt idx="878">
                        <c:v>16.828600000000002</c:v>
                      </c:pt>
                      <c:pt idx="879">
                        <c:v>16.828600000000002</c:v>
                      </c:pt>
                      <c:pt idx="880">
                        <c:v>16.828600000000002</c:v>
                      </c:pt>
                      <c:pt idx="881">
                        <c:v>16.828600000000002</c:v>
                      </c:pt>
                      <c:pt idx="882">
                        <c:v>16.828600000000002</c:v>
                      </c:pt>
                      <c:pt idx="883">
                        <c:v>16.828600000000002</c:v>
                      </c:pt>
                      <c:pt idx="884">
                        <c:v>16.828600000000002</c:v>
                      </c:pt>
                      <c:pt idx="885">
                        <c:v>16.828600000000002</c:v>
                      </c:pt>
                      <c:pt idx="886">
                        <c:v>16.828600000000002</c:v>
                      </c:pt>
                      <c:pt idx="887">
                        <c:v>16.828600000000002</c:v>
                      </c:pt>
                      <c:pt idx="888">
                        <c:v>16.828600000000002</c:v>
                      </c:pt>
                      <c:pt idx="889">
                        <c:v>16.828600000000002</c:v>
                      </c:pt>
                      <c:pt idx="890">
                        <c:v>16.828600000000002</c:v>
                      </c:pt>
                      <c:pt idx="891">
                        <c:v>16.828600000000002</c:v>
                      </c:pt>
                      <c:pt idx="892">
                        <c:v>16.828600000000002</c:v>
                      </c:pt>
                      <c:pt idx="893">
                        <c:v>16.828600000000002</c:v>
                      </c:pt>
                      <c:pt idx="894">
                        <c:v>16.828600000000002</c:v>
                      </c:pt>
                      <c:pt idx="895">
                        <c:v>16.828600000000002</c:v>
                      </c:pt>
                      <c:pt idx="896">
                        <c:v>16.828600000000002</c:v>
                      </c:pt>
                      <c:pt idx="897">
                        <c:v>16.828600000000002</c:v>
                      </c:pt>
                      <c:pt idx="898">
                        <c:v>16.828600000000002</c:v>
                      </c:pt>
                      <c:pt idx="899">
                        <c:v>16.828600000000002</c:v>
                      </c:pt>
                      <c:pt idx="900">
                        <c:v>16.828600000000002</c:v>
                      </c:pt>
                      <c:pt idx="901">
                        <c:v>16.828600000000002</c:v>
                      </c:pt>
                      <c:pt idx="902">
                        <c:v>16.828600000000002</c:v>
                      </c:pt>
                      <c:pt idx="903">
                        <c:v>16.828600000000002</c:v>
                      </c:pt>
                      <c:pt idx="904">
                        <c:v>16.828600000000002</c:v>
                      </c:pt>
                      <c:pt idx="905">
                        <c:v>16.828600000000002</c:v>
                      </c:pt>
                      <c:pt idx="906">
                        <c:v>16.828600000000002</c:v>
                      </c:pt>
                      <c:pt idx="907">
                        <c:v>16.828600000000002</c:v>
                      </c:pt>
                      <c:pt idx="908">
                        <c:v>16.828600000000002</c:v>
                      </c:pt>
                      <c:pt idx="909">
                        <c:v>16.828600000000002</c:v>
                      </c:pt>
                      <c:pt idx="910">
                        <c:v>16.828600000000002</c:v>
                      </c:pt>
                      <c:pt idx="911">
                        <c:v>16.828600000000002</c:v>
                      </c:pt>
                      <c:pt idx="912">
                        <c:v>16.828600000000002</c:v>
                      </c:pt>
                      <c:pt idx="913">
                        <c:v>16.828600000000002</c:v>
                      </c:pt>
                      <c:pt idx="914">
                        <c:v>16.828600000000002</c:v>
                      </c:pt>
                      <c:pt idx="915">
                        <c:v>16.828600000000002</c:v>
                      </c:pt>
                      <c:pt idx="916">
                        <c:v>16.828600000000002</c:v>
                      </c:pt>
                      <c:pt idx="917">
                        <c:v>16.828600000000002</c:v>
                      </c:pt>
                      <c:pt idx="918">
                        <c:v>16.828600000000002</c:v>
                      </c:pt>
                      <c:pt idx="919">
                        <c:v>16.828600000000002</c:v>
                      </c:pt>
                      <c:pt idx="920">
                        <c:v>16.828600000000002</c:v>
                      </c:pt>
                      <c:pt idx="921">
                        <c:v>16.828600000000002</c:v>
                      </c:pt>
                      <c:pt idx="922">
                        <c:v>16.828600000000002</c:v>
                      </c:pt>
                      <c:pt idx="923">
                        <c:v>16.828600000000002</c:v>
                      </c:pt>
                      <c:pt idx="924">
                        <c:v>16.828600000000002</c:v>
                      </c:pt>
                      <c:pt idx="925">
                        <c:v>16.828600000000002</c:v>
                      </c:pt>
                      <c:pt idx="926">
                        <c:v>16.828600000000002</c:v>
                      </c:pt>
                      <c:pt idx="927">
                        <c:v>16.828600000000002</c:v>
                      </c:pt>
                      <c:pt idx="928">
                        <c:v>16.828600000000002</c:v>
                      </c:pt>
                      <c:pt idx="929">
                        <c:v>16.828600000000002</c:v>
                      </c:pt>
                      <c:pt idx="930">
                        <c:v>16.828600000000002</c:v>
                      </c:pt>
                      <c:pt idx="931">
                        <c:v>16.828600000000002</c:v>
                      </c:pt>
                      <c:pt idx="932">
                        <c:v>16.828600000000002</c:v>
                      </c:pt>
                      <c:pt idx="933">
                        <c:v>16.828600000000002</c:v>
                      </c:pt>
                      <c:pt idx="934">
                        <c:v>16.828600000000002</c:v>
                      </c:pt>
                      <c:pt idx="935">
                        <c:v>16.828600000000002</c:v>
                      </c:pt>
                      <c:pt idx="936">
                        <c:v>16.828600000000002</c:v>
                      </c:pt>
                      <c:pt idx="937">
                        <c:v>16.828600000000002</c:v>
                      </c:pt>
                      <c:pt idx="938">
                        <c:v>16.828600000000002</c:v>
                      </c:pt>
                      <c:pt idx="939">
                        <c:v>16.828600000000002</c:v>
                      </c:pt>
                      <c:pt idx="940">
                        <c:v>16.828600000000002</c:v>
                      </c:pt>
                      <c:pt idx="941">
                        <c:v>16.828600000000002</c:v>
                      </c:pt>
                      <c:pt idx="942">
                        <c:v>16.828600000000002</c:v>
                      </c:pt>
                      <c:pt idx="943">
                        <c:v>16.828600000000002</c:v>
                      </c:pt>
                      <c:pt idx="944">
                        <c:v>16.828600000000002</c:v>
                      </c:pt>
                      <c:pt idx="945">
                        <c:v>16.828600000000002</c:v>
                      </c:pt>
                      <c:pt idx="946">
                        <c:v>16.828600000000002</c:v>
                      </c:pt>
                      <c:pt idx="947">
                        <c:v>16.828600000000002</c:v>
                      </c:pt>
                      <c:pt idx="948">
                        <c:v>16.828600000000002</c:v>
                      </c:pt>
                      <c:pt idx="949">
                        <c:v>16.828600000000002</c:v>
                      </c:pt>
                      <c:pt idx="950">
                        <c:v>16.828600000000002</c:v>
                      </c:pt>
                      <c:pt idx="951">
                        <c:v>16.828600000000002</c:v>
                      </c:pt>
                      <c:pt idx="952">
                        <c:v>16.828600000000002</c:v>
                      </c:pt>
                      <c:pt idx="953">
                        <c:v>16.828600000000002</c:v>
                      </c:pt>
                      <c:pt idx="954">
                        <c:v>16.828600000000002</c:v>
                      </c:pt>
                      <c:pt idx="955">
                        <c:v>16.828600000000002</c:v>
                      </c:pt>
                      <c:pt idx="956">
                        <c:v>16.828600000000002</c:v>
                      </c:pt>
                      <c:pt idx="957">
                        <c:v>16.828600000000002</c:v>
                      </c:pt>
                      <c:pt idx="958">
                        <c:v>16.828600000000002</c:v>
                      </c:pt>
                      <c:pt idx="959">
                        <c:v>16.828600000000002</c:v>
                      </c:pt>
                      <c:pt idx="960">
                        <c:v>16.828600000000002</c:v>
                      </c:pt>
                      <c:pt idx="961">
                        <c:v>16.828600000000002</c:v>
                      </c:pt>
                      <c:pt idx="962">
                        <c:v>16.828600000000002</c:v>
                      </c:pt>
                      <c:pt idx="963">
                        <c:v>16.828600000000002</c:v>
                      </c:pt>
                      <c:pt idx="964">
                        <c:v>16.828600000000002</c:v>
                      </c:pt>
                      <c:pt idx="965">
                        <c:v>16.828600000000002</c:v>
                      </c:pt>
                      <c:pt idx="966">
                        <c:v>16.828600000000002</c:v>
                      </c:pt>
                      <c:pt idx="967">
                        <c:v>16.828600000000002</c:v>
                      </c:pt>
                      <c:pt idx="968">
                        <c:v>16.828600000000002</c:v>
                      </c:pt>
                      <c:pt idx="969">
                        <c:v>16.828600000000002</c:v>
                      </c:pt>
                      <c:pt idx="970">
                        <c:v>16.828600000000002</c:v>
                      </c:pt>
                      <c:pt idx="971">
                        <c:v>16.828600000000002</c:v>
                      </c:pt>
                      <c:pt idx="972">
                        <c:v>16.828600000000002</c:v>
                      </c:pt>
                      <c:pt idx="973">
                        <c:v>16.828600000000002</c:v>
                      </c:pt>
                      <c:pt idx="974">
                        <c:v>16.828600000000002</c:v>
                      </c:pt>
                      <c:pt idx="975">
                        <c:v>16.828600000000002</c:v>
                      </c:pt>
                      <c:pt idx="976">
                        <c:v>16.828600000000002</c:v>
                      </c:pt>
                      <c:pt idx="977">
                        <c:v>16.828600000000002</c:v>
                      </c:pt>
                      <c:pt idx="978">
                        <c:v>16.828600000000002</c:v>
                      </c:pt>
                      <c:pt idx="979">
                        <c:v>16.828600000000002</c:v>
                      </c:pt>
                      <c:pt idx="980">
                        <c:v>16.828600000000002</c:v>
                      </c:pt>
                      <c:pt idx="981">
                        <c:v>16.828600000000002</c:v>
                      </c:pt>
                      <c:pt idx="982">
                        <c:v>16.828600000000002</c:v>
                      </c:pt>
                      <c:pt idx="983">
                        <c:v>16.828600000000002</c:v>
                      </c:pt>
                      <c:pt idx="984">
                        <c:v>16.828600000000002</c:v>
                      </c:pt>
                      <c:pt idx="985">
                        <c:v>16.828600000000002</c:v>
                      </c:pt>
                      <c:pt idx="986">
                        <c:v>16.828600000000002</c:v>
                      </c:pt>
                      <c:pt idx="987">
                        <c:v>16.828600000000002</c:v>
                      </c:pt>
                      <c:pt idx="988">
                        <c:v>16.828600000000002</c:v>
                      </c:pt>
                      <c:pt idx="989">
                        <c:v>16.828600000000002</c:v>
                      </c:pt>
                      <c:pt idx="990">
                        <c:v>16.828600000000002</c:v>
                      </c:pt>
                      <c:pt idx="991">
                        <c:v>16.828600000000002</c:v>
                      </c:pt>
                      <c:pt idx="992">
                        <c:v>16.828600000000002</c:v>
                      </c:pt>
                      <c:pt idx="993">
                        <c:v>16.828600000000002</c:v>
                      </c:pt>
                      <c:pt idx="994">
                        <c:v>16.828600000000002</c:v>
                      </c:pt>
                      <c:pt idx="995">
                        <c:v>16.828600000000002</c:v>
                      </c:pt>
                      <c:pt idx="996">
                        <c:v>16.828600000000002</c:v>
                      </c:pt>
                      <c:pt idx="997">
                        <c:v>16.828600000000002</c:v>
                      </c:pt>
                      <c:pt idx="998">
                        <c:v>16.828600000000002</c:v>
                      </c:pt>
                      <c:pt idx="999">
                        <c:v>16.828600000000002</c:v>
                      </c:pt>
                      <c:pt idx="1000">
                        <c:v>16.828600000000002</c:v>
                      </c:pt>
                    </c:numCache>
                  </c:numRef>
                </c:yVal>
                <c:smooth val="1"/>
                <c:extLst xmlns:c15="http://schemas.microsoft.com/office/drawing/2012/chart" xmlns:c16r2="http://schemas.microsoft.com/office/drawing/2015/06/chart">
                  <c:ext xmlns:c16="http://schemas.microsoft.com/office/drawing/2014/chart" uri="{C3380CC4-5D6E-409C-BE32-E72D297353CC}">
                    <c16:uniqueId val="{00000000-4412-43FB-BD2E-DC61B7A0A07B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threshold 10%</c:v>
                </c:tx>
                <c:spPr>
                  <a:ln w="2222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threshold!$A$3:$A$4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17.361111111111111</c:v>
                      </c:pt>
                    </c:numCache>
                  </c:numRef>
                </c:xVal>
                <c:y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threshold!$C$3:$C$4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5</c:v>
                      </c:pt>
                      <c:pt idx="1">
                        <c:v>5</c:v>
                      </c:pt>
                    </c:numCache>
                  </c:numRef>
                </c:yVal>
                <c:smooth val="1"/>
                <c:extLst xmlns:c15="http://schemas.microsoft.com/office/drawing/2012/chart" xmlns:c16r2="http://schemas.microsoft.com/office/drawing/2015/06/chart">
                  <c:ext xmlns:c16="http://schemas.microsoft.com/office/drawing/2014/chart" uri="{C3380CC4-5D6E-409C-BE32-E72D297353CC}">
                    <c16:uniqueId val="{00000001-4412-43FB-BD2E-DC61B7A0A07B}"/>
                  </c:ext>
                </c:extLst>
              </c15:ser>
            </c15:filteredScatterSeries>
          </c:ext>
        </c:extLst>
      </c:scatterChart>
      <c:valAx>
        <c:axId val="198944088"/>
        <c:scaling>
          <c:orientation val="minMax"/>
          <c:max val="1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="1">
                    <a:solidFill>
                      <a:sysClr val="windowText" lastClr="000000"/>
                    </a:solidFill>
                  </a:rPr>
                  <a:t>Time (days)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9816616"/>
        <c:crosses val="autoZero"/>
        <c:crossBetween val="midCat"/>
        <c:majorUnit val="1"/>
      </c:valAx>
      <c:valAx>
        <c:axId val="19981661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 b="1" baseline="0">
                    <a:solidFill>
                      <a:sysClr val="windowText" lastClr="000000"/>
                    </a:solidFill>
                  </a:rPr>
                  <a:t>concentrations (nM)</a:t>
                </a:r>
                <a:endParaRPr lang="en-GB" sz="1100" b="1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8944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9540634461944154E-2"/>
          <c:y val="0.86053940314982691"/>
          <c:w val="0.89999984870153771"/>
          <c:h val="7.75199013828965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bg2">
          <a:lumMod val="90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l-GR" sz="1600" b="1" i="0" u="none" strike="noStrike" baseline="0">
                <a:solidFill>
                  <a:sysClr val="windowText" lastClr="000000"/>
                </a:solidFill>
                <a:effectLst/>
              </a:rPr>
              <a:t>α</a:t>
            </a:r>
            <a:r>
              <a:rPr lang="ru-RU" sz="1600" b="1" i="0" u="none" strike="noStrike" baseline="0">
                <a:solidFill>
                  <a:sysClr val="windowText" lastClr="000000"/>
                </a:solidFill>
                <a:effectLst/>
              </a:rPr>
              <a:t>-</a:t>
            </a:r>
            <a:r>
              <a:rPr lang="en-GB" b="1" baseline="0">
                <a:solidFill>
                  <a:sysClr val="windowText" lastClr="000000"/>
                </a:solidFill>
              </a:rPr>
              <a:t>synuclein </a:t>
            </a:r>
            <a:r>
              <a:rPr lang="en-GB" baseline="0">
                <a:solidFill>
                  <a:schemeClr val="tx1"/>
                </a:solidFill>
              </a:rPr>
              <a:t>0.1</a:t>
            </a:r>
            <a:r>
              <a:rPr lang="ru-RU" baseline="0">
                <a:solidFill>
                  <a:schemeClr val="tx1"/>
                </a:solidFill>
              </a:rPr>
              <a:t> </a:t>
            </a:r>
            <a:r>
              <a:rPr lang="en-US" baseline="0">
                <a:solidFill>
                  <a:schemeClr val="tx1"/>
                </a:solidFill>
              </a:rPr>
              <a:t>nM</a:t>
            </a:r>
            <a:endParaRPr lang="en-GB" baseline="0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26920858927775754"/>
          <c:y val="2.347401028418972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642858844964844"/>
          <c:y val="0.13930555555555557"/>
          <c:w val="0.81768251606316866"/>
          <c:h val="0.54584262932643479"/>
        </c:manualLayout>
      </c:layout>
      <c:scatterChart>
        <c:scatterStyle val="smoothMarker"/>
        <c:varyColors val="0"/>
        <c:ser>
          <c:idx val="1"/>
          <c:order val="0"/>
          <c:tx>
            <c:v>Healthy Mitoch</c:v>
          </c:tx>
          <c:spPr>
            <a:ln w="25400" cap="rnd">
              <a:solidFill>
                <a:srgbClr val="D14DCB"/>
              </a:solidFill>
              <a:round/>
            </a:ln>
            <a:effectLst/>
          </c:spPr>
          <c:marker>
            <c:symbol val="none"/>
          </c:marker>
          <c:xVal>
            <c:numRef>
              <c:f>HM!$A$3:$A$1003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2.3148148148148147E-2</c:v>
                </c:pt>
                <c:pt idx="2">
                  <c:v>4.6296296296296294E-2</c:v>
                </c:pt>
                <c:pt idx="3">
                  <c:v>6.9444444444444448E-2</c:v>
                </c:pt>
                <c:pt idx="4">
                  <c:v>9.2592592592592587E-2</c:v>
                </c:pt>
                <c:pt idx="5">
                  <c:v>0.11574074074074074</c:v>
                </c:pt>
                <c:pt idx="6">
                  <c:v>0.1388888888888889</c:v>
                </c:pt>
                <c:pt idx="7">
                  <c:v>0.16203703703703703</c:v>
                </c:pt>
                <c:pt idx="8">
                  <c:v>0.18518518518518517</c:v>
                </c:pt>
                <c:pt idx="9">
                  <c:v>0.20833333333333334</c:v>
                </c:pt>
                <c:pt idx="10">
                  <c:v>0.23148148148148148</c:v>
                </c:pt>
                <c:pt idx="11">
                  <c:v>0.25462962962962965</c:v>
                </c:pt>
                <c:pt idx="12">
                  <c:v>0.27777777777777779</c:v>
                </c:pt>
                <c:pt idx="13">
                  <c:v>0.30092592592592593</c:v>
                </c:pt>
                <c:pt idx="14">
                  <c:v>0.32407407407407407</c:v>
                </c:pt>
                <c:pt idx="15">
                  <c:v>0.34722222222222221</c:v>
                </c:pt>
                <c:pt idx="16">
                  <c:v>0.37037037037037035</c:v>
                </c:pt>
                <c:pt idx="17">
                  <c:v>0.39351851851851855</c:v>
                </c:pt>
                <c:pt idx="18">
                  <c:v>0.41666666666666669</c:v>
                </c:pt>
                <c:pt idx="19">
                  <c:v>0.43981481481481483</c:v>
                </c:pt>
                <c:pt idx="20">
                  <c:v>0.46296296296296297</c:v>
                </c:pt>
                <c:pt idx="21">
                  <c:v>0.4861111111111111</c:v>
                </c:pt>
                <c:pt idx="22">
                  <c:v>0.5092592592592593</c:v>
                </c:pt>
                <c:pt idx="23">
                  <c:v>0.53240740740740744</c:v>
                </c:pt>
                <c:pt idx="24">
                  <c:v>0.55555555555555558</c:v>
                </c:pt>
                <c:pt idx="25">
                  <c:v>0.57870370370370372</c:v>
                </c:pt>
                <c:pt idx="26">
                  <c:v>0.60185185185185186</c:v>
                </c:pt>
                <c:pt idx="27">
                  <c:v>0.625</c:v>
                </c:pt>
                <c:pt idx="28">
                  <c:v>0.64814814814814814</c:v>
                </c:pt>
                <c:pt idx="29">
                  <c:v>0.67129629629629628</c:v>
                </c:pt>
                <c:pt idx="30">
                  <c:v>0.69444444444444442</c:v>
                </c:pt>
                <c:pt idx="31">
                  <c:v>0.71759259259259256</c:v>
                </c:pt>
                <c:pt idx="32">
                  <c:v>0.7407407407407407</c:v>
                </c:pt>
                <c:pt idx="33">
                  <c:v>0.76388888888888884</c:v>
                </c:pt>
                <c:pt idx="34">
                  <c:v>0.78703703703703709</c:v>
                </c:pt>
                <c:pt idx="35">
                  <c:v>0.81018518518518523</c:v>
                </c:pt>
                <c:pt idx="36">
                  <c:v>0.83333333333333337</c:v>
                </c:pt>
                <c:pt idx="37">
                  <c:v>0.85648148148148151</c:v>
                </c:pt>
                <c:pt idx="38">
                  <c:v>0.87962962962962965</c:v>
                </c:pt>
                <c:pt idx="39">
                  <c:v>0.90277777777777779</c:v>
                </c:pt>
                <c:pt idx="40">
                  <c:v>0.92592592592592593</c:v>
                </c:pt>
                <c:pt idx="41">
                  <c:v>0.94907407407407407</c:v>
                </c:pt>
                <c:pt idx="42">
                  <c:v>0.97222222222222221</c:v>
                </c:pt>
                <c:pt idx="43">
                  <c:v>0.99537037037037035</c:v>
                </c:pt>
                <c:pt idx="44">
                  <c:v>1.0185185185185186</c:v>
                </c:pt>
                <c:pt idx="45">
                  <c:v>1.0416666666666667</c:v>
                </c:pt>
                <c:pt idx="46">
                  <c:v>1.0648148148148149</c:v>
                </c:pt>
                <c:pt idx="47">
                  <c:v>1.087962962962963</c:v>
                </c:pt>
                <c:pt idx="48">
                  <c:v>1.1111111111111112</c:v>
                </c:pt>
                <c:pt idx="49">
                  <c:v>1.1342592592592593</c:v>
                </c:pt>
                <c:pt idx="50">
                  <c:v>1.1574074074074074</c:v>
                </c:pt>
                <c:pt idx="51">
                  <c:v>1.1805555555555556</c:v>
                </c:pt>
                <c:pt idx="52">
                  <c:v>1.2037037037037037</c:v>
                </c:pt>
                <c:pt idx="53">
                  <c:v>1.2268518518518519</c:v>
                </c:pt>
                <c:pt idx="54">
                  <c:v>1.25</c:v>
                </c:pt>
                <c:pt idx="55">
                  <c:v>1.2731481481481481</c:v>
                </c:pt>
                <c:pt idx="56">
                  <c:v>1.2962962962962963</c:v>
                </c:pt>
                <c:pt idx="57">
                  <c:v>1.3194444444444444</c:v>
                </c:pt>
                <c:pt idx="58">
                  <c:v>1.3425925925925926</c:v>
                </c:pt>
                <c:pt idx="59">
                  <c:v>1.3657407407407407</c:v>
                </c:pt>
                <c:pt idx="60">
                  <c:v>1.3888888888888888</c:v>
                </c:pt>
                <c:pt idx="61">
                  <c:v>1.412037037037037</c:v>
                </c:pt>
                <c:pt idx="62">
                  <c:v>1.4351851851851851</c:v>
                </c:pt>
                <c:pt idx="63">
                  <c:v>1.4583333333333333</c:v>
                </c:pt>
                <c:pt idx="64">
                  <c:v>1.4814814814814814</c:v>
                </c:pt>
                <c:pt idx="65">
                  <c:v>1.5046296296296295</c:v>
                </c:pt>
                <c:pt idx="66">
                  <c:v>1.5277777777777777</c:v>
                </c:pt>
                <c:pt idx="67">
                  <c:v>1.5509259259259258</c:v>
                </c:pt>
                <c:pt idx="68">
                  <c:v>1.5740740740740742</c:v>
                </c:pt>
                <c:pt idx="69">
                  <c:v>1.5972222222222223</c:v>
                </c:pt>
                <c:pt idx="70">
                  <c:v>1.6203703703703705</c:v>
                </c:pt>
                <c:pt idx="71">
                  <c:v>1.6435185185185186</c:v>
                </c:pt>
                <c:pt idx="72">
                  <c:v>1.6666666666666667</c:v>
                </c:pt>
                <c:pt idx="73">
                  <c:v>1.6898148148148149</c:v>
                </c:pt>
                <c:pt idx="74">
                  <c:v>1.712962962962963</c:v>
                </c:pt>
                <c:pt idx="75">
                  <c:v>1.7361111111111112</c:v>
                </c:pt>
                <c:pt idx="76">
                  <c:v>1.7592592592592593</c:v>
                </c:pt>
                <c:pt idx="77">
                  <c:v>1.7824074074074074</c:v>
                </c:pt>
                <c:pt idx="78">
                  <c:v>1.8055555555555556</c:v>
                </c:pt>
                <c:pt idx="79">
                  <c:v>1.8287037037037037</c:v>
                </c:pt>
                <c:pt idx="80">
                  <c:v>1.8518518518518519</c:v>
                </c:pt>
                <c:pt idx="81">
                  <c:v>1.875</c:v>
                </c:pt>
                <c:pt idx="82">
                  <c:v>1.8981481481481481</c:v>
                </c:pt>
                <c:pt idx="83">
                  <c:v>1.9212962962962963</c:v>
                </c:pt>
                <c:pt idx="84">
                  <c:v>1.9444444444444444</c:v>
                </c:pt>
                <c:pt idx="85">
                  <c:v>1.9675925925925926</c:v>
                </c:pt>
                <c:pt idx="86">
                  <c:v>1.9907407407407407</c:v>
                </c:pt>
                <c:pt idx="87">
                  <c:v>2.0138888888888888</c:v>
                </c:pt>
                <c:pt idx="88">
                  <c:v>2.0370370370370372</c:v>
                </c:pt>
                <c:pt idx="89">
                  <c:v>2.0601851851851851</c:v>
                </c:pt>
                <c:pt idx="90">
                  <c:v>2.0833333333333335</c:v>
                </c:pt>
                <c:pt idx="91">
                  <c:v>2.1064814814814814</c:v>
                </c:pt>
                <c:pt idx="92">
                  <c:v>2.1296296296296298</c:v>
                </c:pt>
                <c:pt idx="93">
                  <c:v>2.1527777777777777</c:v>
                </c:pt>
                <c:pt idx="94">
                  <c:v>2.175925925925926</c:v>
                </c:pt>
                <c:pt idx="95">
                  <c:v>2.199074074074074</c:v>
                </c:pt>
                <c:pt idx="96">
                  <c:v>2.2222222222222223</c:v>
                </c:pt>
                <c:pt idx="97">
                  <c:v>2.2453703703703702</c:v>
                </c:pt>
                <c:pt idx="98">
                  <c:v>2.2685185185185186</c:v>
                </c:pt>
                <c:pt idx="99">
                  <c:v>2.2916666666666665</c:v>
                </c:pt>
                <c:pt idx="100">
                  <c:v>2.3148148148148149</c:v>
                </c:pt>
                <c:pt idx="101">
                  <c:v>2.3379629629629628</c:v>
                </c:pt>
                <c:pt idx="102">
                  <c:v>2.3611111111111112</c:v>
                </c:pt>
                <c:pt idx="103">
                  <c:v>2.3842592592592591</c:v>
                </c:pt>
                <c:pt idx="104">
                  <c:v>2.4074074074074074</c:v>
                </c:pt>
                <c:pt idx="105">
                  <c:v>2.4305555555555554</c:v>
                </c:pt>
                <c:pt idx="106">
                  <c:v>2.4537037037037037</c:v>
                </c:pt>
                <c:pt idx="107">
                  <c:v>2.4768518518518516</c:v>
                </c:pt>
                <c:pt idx="108">
                  <c:v>2.5</c:v>
                </c:pt>
                <c:pt idx="109">
                  <c:v>2.5231481481481484</c:v>
                </c:pt>
                <c:pt idx="110">
                  <c:v>2.5462962962962963</c:v>
                </c:pt>
                <c:pt idx="111">
                  <c:v>2.5694444444444446</c:v>
                </c:pt>
                <c:pt idx="112">
                  <c:v>2.5925925925925926</c:v>
                </c:pt>
                <c:pt idx="113">
                  <c:v>2.6157407407407409</c:v>
                </c:pt>
                <c:pt idx="114">
                  <c:v>2.6388888888888888</c:v>
                </c:pt>
                <c:pt idx="115">
                  <c:v>2.6620370370370372</c:v>
                </c:pt>
                <c:pt idx="116">
                  <c:v>2.6851851851851851</c:v>
                </c:pt>
                <c:pt idx="117">
                  <c:v>2.7083333333333335</c:v>
                </c:pt>
                <c:pt idx="118">
                  <c:v>2.7314814814814814</c:v>
                </c:pt>
                <c:pt idx="119">
                  <c:v>2.7546296296296298</c:v>
                </c:pt>
                <c:pt idx="120">
                  <c:v>2.7777777777777777</c:v>
                </c:pt>
                <c:pt idx="121">
                  <c:v>2.800925925925926</c:v>
                </c:pt>
                <c:pt idx="122">
                  <c:v>2.824074074074074</c:v>
                </c:pt>
                <c:pt idx="123">
                  <c:v>2.8472222222222223</c:v>
                </c:pt>
                <c:pt idx="124">
                  <c:v>2.8703703703703702</c:v>
                </c:pt>
                <c:pt idx="125">
                  <c:v>2.8935185185185186</c:v>
                </c:pt>
                <c:pt idx="126">
                  <c:v>2.9166666666666665</c:v>
                </c:pt>
                <c:pt idx="127">
                  <c:v>2.9398148148148149</c:v>
                </c:pt>
                <c:pt idx="128">
                  <c:v>2.9629629629629628</c:v>
                </c:pt>
                <c:pt idx="129">
                  <c:v>2.9861111111111112</c:v>
                </c:pt>
                <c:pt idx="130">
                  <c:v>3.0092592592592591</c:v>
                </c:pt>
                <c:pt idx="131">
                  <c:v>3.0324074074074074</c:v>
                </c:pt>
                <c:pt idx="132">
                  <c:v>3.0555555555555554</c:v>
                </c:pt>
                <c:pt idx="133">
                  <c:v>3.0787037037037037</c:v>
                </c:pt>
                <c:pt idx="134">
                  <c:v>3.1018518518518516</c:v>
                </c:pt>
                <c:pt idx="135">
                  <c:v>3.125</c:v>
                </c:pt>
                <c:pt idx="136">
                  <c:v>3.1481481481481484</c:v>
                </c:pt>
                <c:pt idx="137">
                  <c:v>3.1712962962962963</c:v>
                </c:pt>
                <c:pt idx="138">
                  <c:v>3.1944444444444446</c:v>
                </c:pt>
                <c:pt idx="139">
                  <c:v>3.2175925925925926</c:v>
                </c:pt>
                <c:pt idx="140">
                  <c:v>3.2407407407407409</c:v>
                </c:pt>
                <c:pt idx="141">
                  <c:v>3.2638888888888888</c:v>
                </c:pt>
                <c:pt idx="142">
                  <c:v>3.2870370370370372</c:v>
                </c:pt>
                <c:pt idx="143">
                  <c:v>3.3101851851851851</c:v>
                </c:pt>
                <c:pt idx="144">
                  <c:v>3.3333333333333335</c:v>
                </c:pt>
                <c:pt idx="145">
                  <c:v>3.3564814814814814</c:v>
                </c:pt>
                <c:pt idx="146">
                  <c:v>3.3796296296296298</c:v>
                </c:pt>
                <c:pt idx="147">
                  <c:v>3.4027777777777777</c:v>
                </c:pt>
                <c:pt idx="148">
                  <c:v>3.425925925925926</c:v>
                </c:pt>
                <c:pt idx="149">
                  <c:v>3.449074074074074</c:v>
                </c:pt>
                <c:pt idx="150">
                  <c:v>3.4722222222222223</c:v>
                </c:pt>
                <c:pt idx="151">
                  <c:v>3.4953703703703702</c:v>
                </c:pt>
                <c:pt idx="152">
                  <c:v>3.5185185185185186</c:v>
                </c:pt>
                <c:pt idx="153">
                  <c:v>3.5416666666666665</c:v>
                </c:pt>
                <c:pt idx="154">
                  <c:v>3.5648148148148149</c:v>
                </c:pt>
                <c:pt idx="155">
                  <c:v>3.5879629629629628</c:v>
                </c:pt>
                <c:pt idx="156">
                  <c:v>3.6111111111111112</c:v>
                </c:pt>
                <c:pt idx="157">
                  <c:v>3.6342592592592591</c:v>
                </c:pt>
                <c:pt idx="158">
                  <c:v>3.6574074074074074</c:v>
                </c:pt>
                <c:pt idx="159">
                  <c:v>3.6805555555555554</c:v>
                </c:pt>
                <c:pt idx="160">
                  <c:v>3.7037037037037037</c:v>
                </c:pt>
                <c:pt idx="161">
                  <c:v>3.7268518518518516</c:v>
                </c:pt>
                <c:pt idx="162">
                  <c:v>3.75</c:v>
                </c:pt>
                <c:pt idx="163">
                  <c:v>3.7731481481481484</c:v>
                </c:pt>
                <c:pt idx="164">
                  <c:v>3.7962962962962963</c:v>
                </c:pt>
                <c:pt idx="165">
                  <c:v>3.8194444444444446</c:v>
                </c:pt>
                <c:pt idx="166">
                  <c:v>3.8425925925925926</c:v>
                </c:pt>
                <c:pt idx="167">
                  <c:v>3.8657407407407409</c:v>
                </c:pt>
                <c:pt idx="168">
                  <c:v>3.8888888888888888</c:v>
                </c:pt>
                <c:pt idx="169">
                  <c:v>3.9120370370370372</c:v>
                </c:pt>
                <c:pt idx="170">
                  <c:v>3.9351851851851851</c:v>
                </c:pt>
                <c:pt idx="171">
                  <c:v>3.9583333333333335</c:v>
                </c:pt>
                <c:pt idx="172">
                  <c:v>3.9814814814814814</c:v>
                </c:pt>
                <c:pt idx="173">
                  <c:v>4.0046296296296298</c:v>
                </c:pt>
                <c:pt idx="174">
                  <c:v>4.0277777777777777</c:v>
                </c:pt>
                <c:pt idx="175">
                  <c:v>4.0509259259259256</c:v>
                </c:pt>
                <c:pt idx="176">
                  <c:v>4.0740740740740744</c:v>
                </c:pt>
                <c:pt idx="177">
                  <c:v>4.0972222222222223</c:v>
                </c:pt>
                <c:pt idx="178">
                  <c:v>4.1203703703703702</c:v>
                </c:pt>
                <c:pt idx="179">
                  <c:v>4.1435185185185182</c:v>
                </c:pt>
                <c:pt idx="180">
                  <c:v>4.166666666666667</c:v>
                </c:pt>
                <c:pt idx="181">
                  <c:v>4.1898148148148149</c:v>
                </c:pt>
                <c:pt idx="182">
                  <c:v>4.2129629629629628</c:v>
                </c:pt>
                <c:pt idx="183">
                  <c:v>4.2361111111111107</c:v>
                </c:pt>
                <c:pt idx="184">
                  <c:v>4.2592592592592595</c:v>
                </c:pt>
                <c:pt idx="185">
                  <c:v>4.2824074074074074</c:v>
                </c:pt>
                <c:pt idx="186">
                  <c:v>4.3055555555555554</c:v>
                </c:pt>
                <c:pt idx="187">
                  <c:v>4.3287037037037033</c:v>
                </c:pt>
                <c:pt idx="188">
                  <c:v>4.3518518518518521</c:v>
                </c:pt>
                <c:pt idx="189">
                  <c:v>4.375</c:v>
                </c:pt>
                <c:pt idx="190">
                  <c:v>4.3981481481481479</c:v>
                </c:pt>
                <c:pt idx="191">
                  <c:v>4.4212962962962967</c:v>
                </c:pt>
                <c:pt idx="192">
                  <c:v>4.4444444444444446</c:v>
                </c:pt>
                <c:pt idx="193">
                  <c:v>4.4675925925925926</c:v>
                </c:pt>
                <c:pt idx="194">
                  <c:v>4.4907407407407405</c:v>
                </c:pt>
                <c:pt idx="195">
                  <c:v>4.5138888888888893</c:v>
                </c:pt>
                <c:pt idx="196">
                  <c:v>4.5370370370370372</c:v>
                </c:pt>
                <c:pt idx="197">
                  <c:v>4.5601851851851851</c:v>
                </c:pt>
                <c:pt idx="198">
                  <c:v>4.583333333333333</c:v>
                </c:pt>
                <c:pt idx="199">
                  <c:v>4.6064814814814818</c:v>
                </c:pt>
                <c:pt idx="200">
                  <c:v>4.6296296296296298</c:v>
                </c:pt>
                <c:pt idx="201">
                  <c:v>4.6527777777777777</c:v>
                </c:pt>
                <c:pt idx="202">
                  <c:v>4.6759259259259256</c:v>
                </c:pt>
                <c:pt idx="203">
                  <c:v>4.6990740740740744</c:v>
                </c:pt>
                <c:pt idx="204">
                  <c:v>4.7222222222222223</c:v>
                </c:pt>
                <c:pt idx="205">
                  <c:v>4.7453703703703702</c:v>
                </c:pt>
                <c:pt idx="206">
                  <c:v>4.7685185185185182</c:v>
                </c:pt>
                <c:pt idx="207">
                  <c:v>4.791666666666667</c:v>
                </c:pt>
                <c:pt idx="208">
                  <c:v>4.8148148148148149</c:v>
                </c:pt>
                <c:pt idx="209">
                  <c:v>4.8379629629629628</c:v>
                </c:pt>
                <c:pt idx="210">
                  <c:v>4.8611111111111107</c:v>
                </c:pt>
                <c:pt idx="211">
                  <c:v>4.8842592592592595</c:v>
                </c:pt>
                <c:pt idx="212">
                  <c:v>4.9074074074074074</c:v>
                </c:pt>
                <c:pt idx="213">
                  <c:v>4.9305555555555554</c:v>
                </c:pt>
                <c:pt idx="214">
                  <c:v>4.9537037037037033</c:v>
                </c:pt>
                <c:pt idx="215">
                  <c:v>4.9768518518518521</c:v>
                </c:pt>
                <c:pt idx="216">
                  <c:v>5</c:v>
                </c:pt>
                <c:pt idx="217">
                  <c:v>5.0231481481481479</c:v>
                </c:pt>
                <c:pt idx="218">
                  <c:v>5.0462962962962967</c:v>
                </c:pt>
                <c:pt idx="219">
                  <c:v>5.0694444444444446</c:v>
                </c:pt>
                <c:pt idx="220">
                  <c:v>5.0925925925925926</c:v>
                </c:pt>
                <c:pt idx="221">
                  <c:v>5.1157407407407405</c:v>
                </c:pt>
                <c:pt idx="222">
                  <c:v>5.1388888888888893</c:v>
                </c:pt>
                <c:pt idx="223">
                  <c:v>5.1620370370370372</c:v>
                </c:pt>
                <c:pt idx="224">
                  <c:v>5.1851851851851851</c:v>
                </c:pt>
                <c:pt idx="225">
                  <c:v>5.208333333333333</c:v>
                </c:pt>
                <c:pt idx="226">
                  <c:v>5.2314814814814818</c:v>
                </c:pt>
                <c:pt idx="227">
                  <c:v>5.2546296296296298</c:v>
                </c:pt>
                <c:pt idx="228">
                  <c:v>5.2777777777777777</c:v>
                </c:pt>
                <c:pt idx="229">
                  <c:v>5.3009259259259256</c:v>
                </c:pt>
                <c:pt idx="230">
                  <c:v>5.3240740740740744</c:v>
                </c:pt>
                <c:pt idx="231">
                  <c:v>5.3472222222222223</c:v>
                </c:pt>
                <c:pt idx="232">
                  <c:v>5.3703703703703702</c:v>
                </c:pt>
                <c:pt idx="233">
                  <c:v>5.3935185185185182</c:v>
                </c:pt>
                <c:pt idx="234">
                  <c:v>5.416666666666667</c:v>
                </c:pt>
                <c:pt idx="235">
                  <c:v>5.4398148148148149</c:v>
                </c:pt>
                <c:pt idx="236">
                  <c:v>5.4629629629629628</c:v>
                </c:pt>
                <c:pt idx="237">
                  <c:v>5.4861111111111107</c:v>
                </c:pt>
                <c:pt idx="238">
                  <c:v>5.5092592592592595</c:v>
                </c:pt>
                <c:pt idx="239">
                  <c:v>5.5324074074074074</c:v>
                </c:pt>
                <c:pt idx="240">
                  <c:v>5.5555555555555554</c:v>
                </c:pt>
                <c:pt idx="241">
                  <c:v>5.5787037037037033</c:v>
                </c:pt>
                <c:pt idx="242">
                  <c:v>5.6018518518518521</c:v>
                </c:pt>
                <c:pt idx="243">
                  <c:v>5.625</c:v>
                </c:pt>
                <c:pt idx="244">
                  <c:v>5.6481481481481479</c:v>
                </c:pt>
                <c:pt idx="245">
                  <c:v>5.6712962962962967</c:v>
                </c:pt>
                <c:pt idx="246">
                  <c:v>5.6944444444444446</c:v>
                </c:pt>
                <c:pt idx="247">
                  <c:v>5.7175925925925926</c:v>
                </c:pt>
                <c:pt idx="248">
                  <c:v>5.7407407407407405</c:v>
                </c:pt>
                <c:pt idx="249">
                  <c:v>5.7638888888888893</c:v>
                </c:pt>
                <c:pt idx="250">
                  <c:v>5.7870370370370372</c:v>
                </c:pt>
                <c:pt idx="251">
                  <c:v>5.8101851851851851</c:v>
                </c:pt>
                <c:pt idx="252">
                  <c:v>5.833333333333333</c:v>
                </c:pt>
                <c:pt idx="253">
                  <c:v>5.8564814814814818</c:v>
                </c:pt>
                <c:pt idx="254">
                  <c:v>5.8796296296296298</c:v>
                </c:pt>
                <c:pt idx="255">
                  <c:v>5.9027777777777777</c:v>
                </c:pt>
                <c:pt idx="256">
                  <c:v>5.9259259259259256</c:v>
                </c:pt>
                <c:pt idx="257">
                  <c:v>5.9490740740740744</c:v>
                </c:pt>
                <c:pt idx="258">
                  <c:v>5.9722222222222223</c:v>
                </c:pt>
                <c:pt idx="259">
                  <c:v>5.9953703703703702</c:v>
                </c:pt>
                <c:pt idx="260">
                  <c:v>6.0185185185185182</c:v>
                </c:pt>
                <c:pt idx="261">
                  <c:v>6.041666666666667</c:v>
                </c:pt>
                <c:pt idx="262">
                  <c:v>6.0648148148148149</c:v>
                </c:pt>
                <c:pt idx="263">
                  <c:v>6.0879629629629628</c:v>
                </c:pt>
                <c:pt idx="264">
                  <c:v>6.1111111111111107</c:v>
                </c:pt>
                <c:pt idx="265">
                  <c:v>6.1342592592592595</c:v>
                </c:pt>
                <c:pt idx="266">
                  <c:v>6.1574074074074074</c:v>
                </c:pt>
                <c:pt idx="267">
                  <c:v>6.1805555555555554</c:v>
                </c:pt>
                <c:pt idx="268">
                  <c:v>6.2037037037037033</c:v>
                </c:pt>
                <c:pt idx="269">
                  <c:v>6.2268518518518521</c:v>
                </c:pt>
                <c:pt idx="270">
                  <c:v>6.25</c:v>
                </c:pt>
                <c:pt idx="271">
                  <c:v>6.2731481481481479</c:v>
                </c:pt>
                <c:pt idx="272">
                  <c:v>6.2962962962962967</c:v>
                </c:pt>
                <c:pt idx="273">
                  <c:v>6.3194444444444446</c:v>
                </c:pt>
                <c:pt idx="274">
                  <c:v>6.3425925925925926</c:v>
                </c:pt>
                <c:pt idx="275">
                  <c:v>6.3657407407407405</c:v>
                </c:pt>
                <c:pt idx="276">
                  <c:v>6.3888888888888893</c:v>
                </c:pt>
                <c:pt idx="277">
                  <c:v>6.4120370370370372</c:v>
                </c:pt>
                <c:pt idx="278">
                  <c:v>6.4351851851851851</c:v>
                </c:pt>
                <c:pt idx="279">
                  <c:v>6.458333333333333</c:v>
                </c:pt>
                <c:pt idx="280">
                  <c:v>6.4814814814814818</c:v>
                </c:pt>
                <c:pt idx="281">
                  <c:v>6.5046296296296298</c:v>
                </c:pt>
                <c:pt idx="282">
                  <c:v>6.5277777777777777</c:v>
                </c:pt>
                <c:pt idx="283">
                  <c:v>6.5509259259259256</c:v>
                </c:pt>
                <c:pt idx="284">
                  <c:v>6.5740740740740744</c:v>
                </c:pt>
                <c:pt idx="285">
                  <c:v>6.5972222222222223</c:v>
                </c:pt>
                <c:pt idx="286">
                  <c:v>6.6203703703703702</c:v>
                </c:pt>
                <c:pt idx="287">
                  <c:v>6.6435185185185182</c:v>
                </c:pt>
                <c:pt idx="288">
                  <c:v>6.666666666666667</c:v>
                </c:pt>
                <c:pt idx="289">
                  <c:v>6.6898148148148149</c:v>
                </c:pt>
                <c:pt idx="290">
                  <c:v>6.7129629629629628</c:v>
                </c:pt>
                <c:pt idx="291">
                  <c:v>6.7361111111111107</c:v>
                </c:pt>
                <c:pt idx="292">
                  <c:v>6.7592592592592595</c:v>
                </c:pt>
                <c:pt idx="293">
                  <c:v>6.7824074074074074</c:v>
                </c:pt>
                <c:pt idx="294">
                  <c:v>6.8055555555555554</c:v>
                </c:pt>
                <c:pt idx="295">
                  <c:v>6.8287037037037033</c:v>
                </c:pt>
                <c:pt idx="296">
                  <c:v>6.8518518518518521</c:v>
                </c:pt>
                <c:pt idx="297">
                  <c:v>6.875</c:v>
                </c:pt>
                <c:pt idx="298">
                  <c:v>6.8981481481481479</c:v>
                </c:pt>
                <c:pt idx="299">
                  <c:v>6.9212962962962967</c:v>
                </c:pt>
                <c:pt idx="300">
                  <c:v>6.9444444444444446</c:v>
                </c:pt>
                <c:pt idx="301">
                  <c:v>6.9675925925925926</c:v>
                </c:pt>
                <c:pt idx="302">
                  <c:v>6.9907407407407405</c:v>
                </c:pt>
                <c:pt idx="303">
                  <c:v>7.0138888888888893</c:v>
                </c:pt>
                <c:pt idx="304">
                  <c:v>7.0370370370370372</c:v>
                </c:pt>
                <c:pt idx="305">
                  <c:v>7.0601851851851851</c:v>
                </c:pt>
                <c:pt idx="306">
                  <c:v>7.083333333333333</c:v>
                </c:pt>
                <c:pt idx="307">
                  <c:v>7.1064814814814818</c:v>
                </c:pt>
                <c:pt idx="308">
                  <c:v>7.1296296296296298</c:v>
                </c:pt>
                <c:pt idx="309">
                  <c:v>7.1527777777777777</c:v>
                </c:pt>
                <c:pt idx="310">
                  <c:v>7.1759259259259256</c:v>
                </c:pt>
                <c:pt idx="311">
                  <c:v>7.1990740740740744</c:v>
                </c:pt>
                <c:pt idx="312">
                  <c:v>7.2222222222222223</c:v>
                </c:pt>
                <c:pt idx="313">
                  <c:v>7.2453703703703702</c:v>
                </c:pt>
                <c:pt idx="314">
                  <c:v>7.2685185185185182</c:v>
                </c:pt>
                <c:pt idx="315">
                  <c:v>7.291666666666667</c:v>
                </c:pt>
                <c:pt idx="316">
                  <c:v>7.3148148148148149</c:v>
                </c:pt>
                <c:pt idx="317">
                  <c:v>7.3379629629629628</c:v>
                </c:pt>
                <c:pt idx="318">
                  <c:v>7.3611111111111107</c:v>
                </c:pt>
                <c:pt idx="319">
                  <c:v>7.3842592592592595</c:v>
                </c:pt>
                <c:pt idx="320">
                  <c:v>7.4074074074074074</c:v>
                </c:pt>
                <c:pt idx="321">
                  <c:v>7.4305555555555554</c:v>
                </c:pt>
                <c:pt idx="322">
                  <c:v>7.4537037037037033</c:v>
                </c:pt>
                <c:pt idx="323">
                  <c:v>7.4768518518518521</c:v>
                </c:pt>
                <c:pt idx="324">
                  <c:v>7.5</c:v>
                </c:pt>
                <c:pt idx="325">
                  <c:v>7.5231481481481479</c:v>
                </c:pt>
                <c:pt idx="326">
                  <c:v>7.5462962962962967</c:v>
                </c:pt>
                <c:pt idx="327">
                  <c:v>7.5694444444444446</c:v>
                </c:pt>
                <c:pt idx="328">
                  <c:v>7.5925925925925926</c:v>
                </c:pt>
                <c:pt idx="329">
                  <c:v>7.6157407407407405</c:v>
                </c:pt>
                <c:pt idx="330">
                  <c:v>7.6388888888888893</c:v>
                </c:pt>
                <c:pt idx="331">
                  <c:v>7.6620370370370372</c:v>
                </c:pt>
                <c:pt idx="332">
                  <c:v>7.6851851851851851</c:v>
                </c:pt>
                <c:pt idx="333">
                  <c:v>7.708333333333333</c:v>
                </c:pt>
                <c:pt idx="334">
                  <c:v>7.7314814814814818</c:v>
                </c:pt>
                <c:pt idx="335">
                  <c:v>7.7546296296296298</c:v>
                </c:pt>
                <c:pt idx="336">
                  <c:v>7.7777777777777777</c:v>
                </c:pt>
                <c:pt idx="337">
                  <c:v>7.8009259259259256</c:v>
                </c:pt>
                <c:pt idx="338">
                  <c:v>7.8240740740740744</c:v>
                </c:pt>
                <c:pt idx="339">
                  <c:v>7.8472222222222223</c:v>
                </c:pt>
                <c:pt idx="340">
                  <c:v>7.8703703703703702</c:v>
                </c:pt>
                <c:pt idx="341">
                  <c:v>7.8935185185185182</c:v>
                </c:pt>
                <c:pt idx="342">
                  <c:v>7.916666666666667</c:v>
                </c:pt>
                <c:pt idx="343">
                  <c:v>7.9398148148148149</c:v>
                </c:pt>
                <c:pt idx="344">
                  <c:v>7.9629629629629628</c:v>
                </c:pt>
                <c:pt idx="345">
                  <c:v>7.9861111111111107</c:v>
                </c:pt>
                <c:pt idx="346">
                  <c:v>8.0092592592592595</c:v>
                </c:pt>
                <c:pt idx="347">
                  <c:v>8.0324074074074066</c:v>
                </c:pt>
                <c:pt idx="348">
                  <c:v>8.0555555555555554</c:v>
                </c:pt>
                <c:pt idx="349">
                  <c:v>8.0787037037037042</c:v>
                </c:pt>
                <c:pt idx="350">
                  <c:v>8.1018518518518512</c:v>
                </c:pt>
                <c:pt idx="351">
                  <c:v>8.125</c:v>
                </c:pt>
                <c:pt idx="352">
                  <c:v>8.1481481481481488</c:v>
                </c:pt>
                <c:pt idx="353">
                  <c:v>8.1712962962962958</c:v>
                </c:pt>
                <c:pt idx="354">
                  <c:v>8.1944444444444446</c:v>
                </c:pt>
                <c:pt idx="355">
                  <c:v>8.2175925925925934</c:v>
                </c:pt>
                <c:pt idx="356">
                  <c:v>8.2407407407407405</c:v>
                </c:pt>
                <c:pt idx="357">
                  <c:v>8.2638888888888893</c:v>
                </c:pt>
                <c:pt idx="358">
                  <c:v>8.2870370370370363</c:v>
                </c:pt>
                <c:pt idx="359">
                  <c:v>8.3101851851851851</c:v>
                </c:pt>
                <c:pt idx="360">
                  <c:v>8.3333333333333339</c:v>
                </c:pt>
                <c:pt idx="361">
                  <c:v>8.356481481481481</c:v>
                </c:pt>
                <c:pt idx="362">
                  <c:v>8.3796296296296298</c:v>
                </c:pt>
                <c:pt idx="363">
                  <c:v>8.4027777777777786</c:v>
                </c:pt>
                <c:pt idx="364">
                  <c:v>8.4259259259259256</c:v>
                </c:pt>
                <c:pt idx="365">
                  <c:v>8.4490740740740744</c:v>
                </c:pt>
                <c:pt idx="366">
                  <c:v>8.4722222222222214</c:v>
                </c:pt>
                <c:pt idx="367">
                  <c:v>8.4953703703703702</c:v>
                </c:pt>
                <c:pt idx="368">
                  <c:v>8.518518518518519</c:v>
                </c:pt>
                <c:pt idx="369">
                  <c:v>8.5416666666666661</c:v>
                </c:pt>
                <c:pt idx="370">
                  <c:v>8.5648148148148149</c:v>
                </c:pt>
                <c:pt idx="371">
                  <c:v>8.5879629629629637</c:v>
                </c:pt>
                <c:pt idx="372">
                  <c:v>8.6111111111111107</c:v>
                </c:pt>
                <c:pt idx="373">
                  <c:v>8.6342592592592595</c:v>
                </c:pt>
                <c:pt idx="374">
                  <c:v>8.6574074074074066</c:v>
                </c:pt>
                <c:pt idx="375">
                  <c:v>8.6805555555555554</c:v>
                </c:pt>
                <c:pt idx="376">
                  <c:v>8.7037037037037042</c:v>
                </c:pt>
                <c:pt idx="377">
                  <c:v>8.7268518518518512</c:v>
                </c:pt>
                <c:pt idx="378">
                  <c:v>8.75</c:v>
                </c:pt>
                <c:pt idx="379">
                  <c:v>8.7731481481481488</c:v>
                </c:pt>
                <c:pt idx="380">
                  <c:v>8.7962962962962958</c:v>
                </c:pt>
                <c:pt idx="381">
                  <c:v>8.8194444444444446</c:v>
                </c:pt>
                <c:pt idx="382">
                  <c:v>8.8425925925925934</c:v>
                </c:pt>
                <c:pt idx="383">
                  <c:v>8.8657407407407405</c:v>
                </c:pt>
                <c:pt idx="384">
                  <c:v>8.8888888888888893</c:v>
                </c:pt>
                <c:pt idx="385">
                  <c:v>8.9120370370370363</c:v>
                </c:pt>
                <c:pt idx="386">
                  <c:v>8.9351851851851851</c:v>
                </c:pt>
                <c:pt idx="387">
                  <c:v>8.9583333333333339</c:v>
                </c:pt>
                <c:pt idx="388">
                  <c:v>8.981481481481481</c:v>
                </c:pt>
                <c:pt idx="389">
                  <c:v>9.0046296296296298</c:v>
                </c:pt>
                <c:pt idx="390">
                  <c:v>9.0277777777777786</c:v>
                </c:pt>
                <c:pt idx="391">
                  <c:v>9.0509259259259256</c:v>
                </c:pt>
                <c:pt idx="392">
                  <c:v>9.0740740740740744</c:v>
                </c:pt>
                <c:pt idx="393">
                  <c:v>9.0972222222222214</c:v>
                </c:pt>
                <c:pt idx="394">
                  <c:v>9.1203703703703702</c:v>
                </c:pt>
                <c:pt idx="395">
                  <c:v>9.143518518518519</c:v>
                </c:pt>
                <c:pt idx="396">
                  <c:v>9.1666666666666661</c:v>
                </c:pt>
                <c:pt idx="397">
                  <c:v>9.1898148148148149</c:v>
                </c:pt>
                <c:pt idx="398">
                  <c:v>9.2129629629629637</c:v>
                </c:pt>
                <c:pt idx="399">
                  <c:v>9.2361111111111107</c:v>
                </c:pt>
                <c:pt idx="400">
                  <c:v>9.2592592592592595</c:v>
                </c:pt>
                <c:pt idx="401">
                  <c:v>9.2824074074074066</c:v>
                </c:pt>
                <c:pt idx="402">
                  <c:v>9.3055555555555554</c:v>
                </c:pt>
                <c:pt idx="403">
                  <c:v>9.3287037037037042</c:v>
                </c:pt>
                <c:pt idx="404">
                  <c:v>9.3518518518518512</c:v>
                </c:pt>
                <c:pt idx="405">
                  <c:v>9.375</c:v>
                </c:pt>
                <c:pt idx="406">
                  <c:v>9.3981481481481488</c:v>
                </c:pt>
                <c:pt idx="407">
                  <c:v>9.4212962962962958</c:v>
                </c:pt>
                <c:pt idx="408">
                  <c:v>9.4444444444444446</c:v>
                </c:pt>
                <c:pt idx="409">
                  <c:v>9.4675925925925934</c:v>
                </c:pt>
                <c:pt idx="410">
                  <c:v>9.4907407407407405</c:v>
                </c:pt>
                <c:pt idx="411">
                  <c:v>9.5138888888888893</c:v>
                </c:pt>
                <c:pt idx="412">
                  <c:v>9.5370370370370363</c:v>
                </c:pt>
                <c:pt idx="413">
                  <c:v>9.5601851851851851</c:v>
                </c:pt>
                <c:pt idx="414">
                  <c:v>9.5833333333333339</c:v>
                </c:pt>
                <c:pt idx="415">
                  <c:v>9.606481481481481</c:v>
                </c:pt>
                <c:pt idx="416">
                  <c:v>9.6296296296296298</c:v>
                </c:pt>
                <c:pt idx="417">
                  <c:v>9.6527777777777786</c:v>
                </c:pt>
                <c:pt idx="418">
                  <c:v>9.6759259259259256</c:v>
                </c:pt>
                <c:pt idx="419">
                  <c:v>9.6990740740740744</c:v>
                </c:pt>
                <c:pt idx="420">
                  <c:v>9.7222222222222214</c:v>
                </c:pt>
                <c:pt idx="421">
                  <c:v>9.7453703703703702</c:v>
                </c:pt>
                <c:pt idx="422">
                  <c:v>9.768518518518519</c:v>
                </c:pt>
                <c:pt idx="423">
                  <c:v>9.7916666666666661</c:v>
                </c:pt>
                <c:pt idx="424">
                  <c:v>9.8148148148148149</c:v>
                </c:pt>
                <c:pt idx="425">
                  <c:v>9.8379629629629637</c:v>
                </c:pt>
                <c:pt idx="426">
                  <c:v>9.8611111111111107</c:v>
                </c:pt>
                <c:pt idx="427">
                  <c:v>9.8842592592592595</c:v>
                </c:pt>
                <c:pt idx="428">
                  <c:v>9.9074074074074066</c:v>
                </c:pt>
                <c:pt idx="429">
                  <c:v>9.9305555555555554</c:v>
                </c:pt>
                <c:pt idx="430">
                  <c:v>9.9537037037037042</c:v>
                </c:pt>
                <c:pt idx="431">
                  <c:v>9.9768518518518512</c:v>
                </c:pt>
                <c:pt idx="432">
                  <c:v>10</c:v>
                </c:pt>
                <c:pt idx="433">
                  <c:v>10.023148148148149</c:v>
                </c:pt>
                <c:pt idx="434">
                  <c:v>10.046296296296296</c:v>
                </c:pt>
                <c:pt idx="435">
                  <c:v>10.069444444444445</c:v>
                </c:pt>
                <c:pt idx="436">
                  <c:v>10.092592592592593</c:v>
                </c:pt>
                <c:pt idx="437">
                  <c:v>10.11574074074074</c:v>
                </c:pt>
                <c:pt idx="438">
                  <c:v>10.138888888888889</c:v>
                </c:pt>
                <c:pt idx="439">
                  <c:v>10.162037037037036</c:v>
                </c:pt>
                <c:pt idx="440">
                  <c:v>10.185185185185185</c:v>
                </c:pt>
                <c:pt idx="441">
                  <c:v>10.208333333333334</c:v>
                </c:pt>
                <c:pt idx="442">
                  <c:v>10.231481481481481</c:v>
                </c:pt>
                <c:pt idx="443">
                  <c:v>10.25462962962963</c:v>
                </c:pt>
                <c:pt idx="444">
                  <c:v>10.277777777777779</c:v>
                </c:pt>
                <c:pt idx="445">
                  <c:v>10.300925925925926</c:v>
                </c:pt>
                <c:pt idx="446">
                  <c:v>10.324074074074074</c:v>
                </c:pt>
                <c:pt idx="447">
                  <c:v>10.347222222222221</c:v>
                </c:pt>
                <c:pt idx="448">
                  <c:v>10.37037037037037</c:v>
                </c:pt>
                <c:pt idx="449">
                  <c:v>10.393518518518519</c:v>
                </c:pt>
                <c:pt idx="450">
                  <c:v>10.416666666666666</c:v>
                </c:pt>
                <c:pt idx="451">
                  <c:v>10.439814814814815</c:v>
                </c:pt>
                <c:pt idx="452">
                  <c:v>10.462962962962964</c:v>
                </c:pt>
                <c:pt idx="453">
                  <c:v>10.486111111111111</c:v>
                </c:pt>
                <c:pt idx="454">
                  <c:v>10.50925925925926</c:v>
                </c:pt>
                <c:pt idx="455">
                  <c:v>10.532407407407407</c:v>
                </c:pt>
                <c:pt idx="456">
                  <c:v>10.555555555555555</c:v>
                </c:pt>
                <c:pt idx="457">
                  <c:v>10.578703703703704</c:v>
                </c:pt>
                <c:pt idx="458">
                  <c:v>10.601851851851851</c:v>
                </c:pt>
                <c:pt idx="459">
                  <c:v>10.625</c:v>
                </c:pt>
                <c:pt idx="460">
                  <c:v>10.648148148148149</c:v>
                </c:pt>
                <c:pt idx="461">
                  <c:v>10.671296296296296</c:v>
                </c:pt>
                <c:pt idx="462">
                  <c:v>10.694444444444445</c:v>
                </c:pt>
                <c:pt idx="463">
                  <c:v>10.717592592592593</c:v>
                </c:pt>
                <c:pt idx="464">
                  <c:v>10.74074074074074</c:v>
                </c:pt>
                <c:pt idx="465">
                  <c:v>10.763888888888889</c:v>
                </c:pt>
                <c:pt idx="466">
                  <c:v>10.787037037037036</c:v>
                </c:pt>
                <c:pt idx="467">
                  <c:v>10.810185185185185</c:v>
                </c:pt>
                <c:pt idx="468">
                  <c:v>10.833333333333334</c:v>
                </c:pt>
                <c:pt idx="469">
                  <c:v>10.856481481481481</c:v>
                </c:pt>
                <c:pt idx="470">
                  <c:v>10.87962962962963</c:v>
                </c:pt>
                <c:pt idx="471">
                  <c:v>10.902777777777779</c:v>
                </c:pt>
                <c:pt idx="472">
                  <c:v>10.925925925925926</c:v>
                </c:pt>
                <c:pt idx="473">
                  <c:v>10.949074074074074</c:v>
                </c:pt>
                <c:pt idx="474">
                  <c:v>10.972222222222221</c:v>
                </c:pt>
                <c:pt idx="475">
                  <c:v>10.99537037037037</c:v>
                </c:pt>
                <c:pt idx="476">
                  <c:v>11.018518518518519</c:v>
                </c:pt>
                <c:pt idx="477">
                  <c:v>11.041666666666666</c:v>
                </c:pt>
                <c:pt idx="478">
                  <c:v>11.064814814814815</c:v>
                </c:pt>
                <c:pt idx="479">
                  <c:v>11.087962962962964</c:v>
                </c:pt>
                <c:pt idx="480">
                  <c:v>11.111111111111111</c:v>
                </c:pt>
                <c:pt idx="481">
                  <c:v>11.13425925925926</c:v>
                </c:pt>
                <c:pt idx="482">
                  <c:v>11.157407407407407</c:v>
                </c:pt>
                <c:pt idx="483">
                  <c:v>11.180555555555555</c:v>
                </c:pt>
                <c:pt idx="484">
                  <c:v>11.203703703703704</c:v>
                </c:pt>
                <c:pt idx="485">
                  <c:v>11.226851851851851</c:v>
                </c:pt>
                <c:pt idx="486">
                  <c:v>11.25</c:v>
                </c:pt>
                <c:pt idx="487">
                  <c:v>11.273148148148149</c:v>
                </c:pt>
                <c:pt idx="488">
                  <c:v>11.296296296296296</c:v>
                </c:pt>
                <c:pt idx="489">
                  <c:v>11.319444444444445</c:v>
                </c:pt>
                <c:pt idx="490">
                  <c:v>11.342592592592593</c:v>
                </c:pt>
                <c:pt idx="491">
                  <c:v>11.36574074074074</c:v>
                </c:pt>
                <c:pt idx="492">
                  <c:v>11.388888888888889</c:v>
                </c:pt>
                <c:pt idx="493">
                  <c:v>11.412037037037036</c:v>
                </c:pt>
                <c:pt idx="494">
                  <c:v>11.435185185185185</c:v>
                </c:pt>
                <c:pt idx="495">
                  <c:v>11.458333333333334</c:v>
                </c:pt>
                <c:pt idx="496">
                  <c:v>11.481481481481481</c:v>
                </c:pt>
                <c:pt idx="497">
                  <c:v>11.50462962962963</c:v>
                </c:pt>
                <c:pt idx="498">
                  <c:v>11.527777777777779</c:v>
                </c:pt>
                <c:pt idx="499">
                  <c:v>11.550925925925926</c:v>
                </c:pt>
                <c:pt idx="500">
                  <c:v>11.574074074074074</c:v>
                </c:pt>
                <c:pt idx="501">
                  <c:v>11.597222222222221</c:v>
                </c:pt>
                <c:pt idx="502">
                  <c:v>11.62037037037037</c:v>
                </c:pt>
                <c:pt idx="503">
                  <c:v>11.643518518518519</c:v>
                </c:pt>
                <c:pt idx="504">
                  <c:v>11.666666666666666</c:v>
                </c:pt>
                <c:pt idx="505">
                  <c:v>11.689814814814815</c:v>
                </c:pt>
                <c:pt idx="506">
                  <c:v>11.712962962962964</c:v>
                </c:pt>
                <c:pt idx="507">
                  <c:v>11.736111111111111</c:v>
                </c:pt>
                <c:pt idx="508">
                  <c:v>11.75925925925926</c:v>
                </c:pt>
                <c:pt idx="509">
                  <c:v>11.782407407407407</c:v>
                </c:pt>
                <c:pt idx="510">
                  <c:v>11.805555555555555</c:v>
                </c:pt>
                <c:pt idx="511">
                  <c:v>11.828703703703704</c:v>
                </c:pt>
                <c:pt idx="512">
                  <c:v>11.851851851851851</c:v>
                </c:pt>
                <c:pt idx="513">
                  <c:v>11.875</c:v>
                </c:pt>
                <c:pt idx="514">
                  <c:v>11.898148148148149</c:v>
                </c:pt>
                <c:pt idx="515">
                  <c:v>11.921296296296296</c:v>
                </c:pt>
                <c:pt idx="516">
                  <c:v>11.944444444444445</c:v>
                </c:pt>
                <c:pt idx="517">
                  <c:v>11.967592592592593</c:v>
                </c:pt>
                <c:pt idx="518">
                  <c:v>11.99074074074074</c:v>
                </c:pt>
                <c:pt idx="519">
                  <c:v>12.013888888888889</c:v>
                </c:pt>
                <c:pt idx="520">
                  <c:v>12.037037037037036</c:v>
                </c:pt>
                <c:pt idx="521">
                  <c:v>12.060185185185185</c:v>
                </c:pt>
                <c:pt idx="522">
                  <c:v>12.083333333333334</c:v>
                </c:pt>
                <c:pt idx="523">
                  <c:v>12.106481481481481</c:v>
                </c:pt>
                <c:pt idx="524">
                  <c:v>12.12962962962963</c:v>
                </c:pt>
                <c:pt idx="525">
                  <c:v>12.152777777777779</c:v>
                </c:pt>
                <c:pt idx="526">
                  <c:v>12.175925925925926</c:v>
                </c:pt>
                <c:pt idx="527">
                  <c:v>12.199074074074074</c:v>
                </c:pt>
                <c:pt idx="528">
                  <c:v>12.222222222222221</c:v>
                </c:pt>
                <c:pt idx="529">
                  <c:v>12.24537037037037</c:v>
                </c:pt>
                <c:pt idx="530">
                  <c:v>12.268518518518519</c:v>
                </c:pt>
                <c:pt idx="531">
                  <c:v>12.291666666666666</c:v>
                </c:pt>
                <c:pt idx="532">
                  <c:v>12.314814814814815</c:v>
                </c:pt>
                <c:pt idx="533">
                  <c:v>12.337962962962964</c:v>
                </c:pt>
                <c:pt idx="534">
                  <c:v>12.361111111111111</c:v>
                </c:pt>
                <c:pt idx="535">
                  <c:v>12.38425925925926</c:v>
                </c:pt>
                <c:pt idx="536">
                  <c:v>12.407407407407407</c:v>
                </c:pt>
                <c:pt idx="537">
                  <c:v>12.430555555555555</c:v>
                </c:pt>
                <c:pt idx="538">
                  <c:v>12.453703703703704</c:v>
                </c:pt>
                <c:pt idx="539">
                  <c:v>12.476851851851851</c:v>
                </c:pt>
                <c:pt idx="540">
                  <c:v>12.5</c:v>
                </c:pt>
                <c:pt idx="541">
                  <c:v>12.523148148148149</c:v>
                </c:pt>
                <c:pt idx="542">
                  <c:v>12.546296296296296</c:v>
                </c:pt>
                <c:pt idx="543">
                  <c:v>12.569444444444445</c:v>
                </c:pt>
                <c:pt idx="544">
                  <c:v>12.592592592592593</c:v>
                </c:pt>
                <c:pt idx="545">
                  <c:v>12.61574074074074</c:v>
                </c:pt>
                <c:pt idx="546">
                  <c:v>12.638888888888889</c:v>
                </c:pt>
                <c:pt idx="547">
                  <c:v>12.662037037037036</c:v>
                </c:pt>
                <c:pt idx="548">
                  <c:v>12.685185185185185</c:v>
                </c:pt>
                <c:pt idx="549">
                  <c:v>12.708333333333334</c:v>
                </c:pt>
                <c:pt idx="550">
                  <c:v>12.731481481481481</c:v>
                </c:pt>
                <c:pt idx="551">
                  <c:v>12.75462962962963</c:v>
                </c:pt>
                <c:pt idx="552">
                  <c:v>12.777777777777779</c:v>
                </c:pt>
                <c:pt idx="553">
                  <c:v>12.800925925925926</c:v>
                </c:pt>
                <c:pt idx="554">
                  <c:v>12.824074074074074</c:v>
                </c:pt>
                <c:pt idx="555">
                  <c:v>12.847222222222221</c:v>
                </c:pt>
                <c:pt idx="556">
                  <c:v>12.87037037037037</c:v>
                </c:pt>
                <c:pt idx="557">
                  <c:v>12.893518518518519</c:v>
                </c:pt>
                <c:pt idx="558">
                  <c:v>12.916666666666666</c:v>
                </c:pt>
                <c:pt idx="559">
                  <c:v>12.939814814814815</c:v>
                </c:pt>
                <c:pt idx="560">
                  <c:v>12.962962962962964</c:v>
                </c:pt>
                <c:pt idx="561">
                  <c:v>12.986111111111111</c:v>
                </c:pt>
                <c:pt idx="562">
                  <c:v>13.00925925925926</c:v>
                </c:pt>
                <c:pt idx="563">
                  <c:v>13.032407407407407</c:v>
                </c:pt>
                <c:pt idx="564">
                  <c:v>13.055555555555555</c:v>
                </c:pt>
                <c:pt idx="565">
                  <c:v>13.078703703703704</c:v>
                </c:pt>
                <c:pt idx="566">
                  <c:v>13.101851851851851</c:v>
                </c:pt>
                <c:pt idx="567">
                  <c:v>13.125</c:v>
                </c:pt>
                <c:pt idx="568">
                  <c:v>13.148148148148149</c:v>
                </c:pt>
                <c:pt idx="569">
                  <c:v>13.171296296296296</c:v>
                </c:pt>
                <c:pt idx="570">
                  <c:v>13.194444444444445</c:v>
                </c:pt>
                <c:pt idx="571">
                  <c:v>13.217592592592593</c:v>
                </c:pt>
                <c:pt idx="572">
                  <c:v>13.24074074074074</c:v>
                </c:pt>
                <c:pt idx="573">
                  <c:v>13.263888888888889</c:v>
                </c:pt>
                <c:pt idx="574">
                  <c:v>13.287037037037036</c:v>
                </c:pt>
                <c:pt idx="575">
                  <c:v>13.310185185185185</c:v>
                </c:pt>
                <c:pt idx="576">
                  <c:v>13.333333333333334</c:v>
                </c:pt>
                <c:pt idx="577">
                  <c:v>13.356481481481481</c:v>
                </c:pt>
                <c:pt idx="578">
                  <c:v>13.37962962962963</c:v>
                </c:pt>
                <c:pt idx="579">
                  <c:v>13.402777777777779</c:v>
                </c:pt>
                <c:pt idx="580">
                  <c:v>13.425925925925926</c:v>
                </c:pt>
                <c:pt idx="581">
                  <c:v>13.449074074074074</c:v>
                </c:pt>
                <c:pt idx="582">
                  <c:v>13.472222222222221</c:v>
                </c:pt>
                <c:pt idx="583">
                  <c:v>13.49537037037037</c:v>
                </c:pt>
                <c:pt idx="584">
                  <c:v>13.518518518518519</c:v>
                </c:pt>
                <c:pt idx="585">
                  <c:v>13.541666666666666</c:v>
                </c:pt>
                <c:pt idx="586">
                  <c:v>13.564814814814815</c:v>
                </c:pt>
                <c:pt idx="587">
                  <c:v>13.587962962962964</c:v>
                </c:pt>
                <c:pt idx="588">
                  <c:v>13.611111111111111</c:v>
                </c:pt>
                <c:pt idx="589">
                  <c:v>13.63425925925926</c:v>
                </c:pt>
                <c:pt idx="590">
                  <c:v>13.657407407407407</c:v>
                </c:pt>
                <c:pt idx="591">
                  <c:v>13.680555555555555</c:v>
                </c:pt>
                <c:pt idx="592">
                  <c:v>13.703703703703704</c:v>
                </c:pt>
                <c:pt idx="593">
                  <c:v>13.726851851851851</c:v>
                </c:pt>
                <c:pt idx="594">
                  <c:v>13.75</c:v>
                </c:pt>
                <c:pt idx="595">
                  <c:v>13.773148148148149</c:v>
                </c:pt>
                <c:pt idx="596">
                  <c:v>13.796296296296296</c:v>
                </c:pt>
                <c:pt idx="597">
                  <c:v>13.819444444444445</c:v>
                </c:pt>
                <c:pt idx="598">
                  <c:v>13.842592592592593</c:v>
                </c:pt>
                <c:pt idx="599">
                  <c:v>13.86574074074074</c:v>
                </c:pt>
                <c:pt idx="600">
                  <c:v>13.888888888888889</c:v>
                </c:pt>
                <c:pt idx="601">
                  <c:v>13.912037037037036</c:v>
                </c:pt>
                <c:pt idx="602">
                  <c:v>13.935185185185185</c:v>
                </c:pt>
                <c:pt idx="603">
                  <c:v>13.958333333333334</c:v>
                </c:pt>
                <c:pt idx="604">
                  <c:v>13.981481481481481</c:v>
                </c:pt>
                <c:pt idx="605">
                  <c:v>14.00462962962963</c:v>
                </c:pt>
                <c:pt idx="606">
                  <c:v>14.027777777777779</c:v>
                </c:pt>
                <c:pt idx="607">
                  <c:v>14.050925925925926</c:v>
                </c:pt>
                <c:pt idx="608">
                  <c:v>14.074074074074074</c:v>
                </c:pt>
                <c:pt idx="609">
                  <c:v>14.097222222222221</c:v>
                </c:pt>
                <c:pt idx="610">
                  <c:v>14.12037037037037</c:v>
                </c:pt>
                <c:pt idx="611">
                  <c:v>14.143518518518519</c:v>
                </c:pt>
                <c:pt idx="612">
                  <c:v>14.166666666666666</c:v>
                </c:pt>
                <c:pt idx="613">
                  <c:v>14.189814814814815</c:v>
                </c:pt>
                <c:pt idx="614">
                  <c:v>14.212962962962964</c:v>
                </c:pt>
                <c:pt idx="615">
                  <c:v>14.236111111111111</c:v>
                </c:pt>
                <c:pt idx="616">
                  <c:v>14.25925925925926</c:v>
                </c:pt>
                <c:pt idx="617">
                  <c:v>14.282407407407407</c:v>
                </c:pt>
                <c:pt idx="618">
                  <c:v>14.305555555555555</c:v>
                </c:pt>
                <c:pt idx="619">
                  <c:v>14.328703703703704</c:v>
                </c:pt>
                <c:pt idx="620">
                  <c:v>14.351851851851851</c:v>
                </c:pt>
                <c:pt idx="621">
                  <c:v>14.375</c:v>
                </c:pt>
                <c:pt idx="622">
                  <c:v>14.398148148148149</c:v>
                </c:pt>
                <c:pt idx="623">
                  <c:v>14.421296296296296</c:v>
                </c:pt>
                <c:pt idx="624">
                  <c:v>14.444444444444445</c:v>
                </c:pt>
                <c:pt idx="625">
                  <c:v>14.467592592592593</c:v>
                </c:pt>
                <c:pt idx="626">
                  <c:v>14.49074074074074</c:v>
                </c:pt>
                <c:pt idx="627">
                  <c:v>14.513888888888889</c:v>
                </c:pt>
                <c:pt idx="628">
                  <c:v>14.537037037037036</c:v>
                </c:pt>
                <c:pt idx="629">
                  <c:v>14.560185185185185</c:v>
                </c:pt>
                <c:pt idx="630">
                  <c:v>14.583333333333334</c:v>
                </c:pt>
                <c:pt idx="631">
                  <c:v>14.606481481481481</c:v>
                </c:pt>
                <c:pt idx="632">
                  <c:v>14.62962962962963</c:v>
                </c:pt>
                <c:pt idx="633">
                  <c:v>14.652777777777779</c:v>
                </c:pt>
                <c:pt idx="634">
                  <c:v>14.675925925925926</c:v>
                </c:pt>
                <c:pt idx="635">
                  <c:v>14.699074074074074</c:v>
                </c:pt>
                <c:pt idx="636">
                  <c:v>14.722222222222221</c:v>
                </c:pt>
                <c:pt idx="637">
                  <c:v>14.74537037037037</c:v>
                </c:pt>
                <c:pt idx="638">
                  <c:v>14.768518518518519</c:v>
                </c:pt>
                <c:pt idx="639">
                  <c:v>14.791666666666666</c:v>
                </c:pt>
                <c:pt idx="640">
                  <c:v>14.814814814814815</c:v>
                </c:pt>
                <c:pt idx="641">
                  <c:v>14.837962962962964</c:v>
                </c:pt>
                <c:pt idx="642">
                  <c:v>14.861111111111111</c:v>
                </c:pt>
                <c:pt idx="643">
                  <c:v>14.88425925925926</c:v>
                </c:pt>
                <c:pt idx="644">
                  <c:v>14.907407407407407</c:v>
                </c:pt>
                <c:pt idx="645">
                  <c:v>14.930555555555555</c:v>
                </c:pt>
                <c:pt idx="646">
                  <c:v>14.953703703703704</c:v>
                </c:pt>
                <c:pt idx="647">
                  <c:v>14.976851851851851</c:v>
                </c:pt>
                <c:pt idx="648">
                  <c:v>15</c:v>
                </c:pt>
                <c:pt idx="649">
                  <c:v>15.023148148148149</c:v>
                </c:pt>
                <c:pt idx="650">
                  <c:v>15.046296296296296</c:v>
                </c:pt>
                <c:pt idx="651">
                  <c:v>15.069444444444445</c:v>
                </c:pt>
                <c:pt idx="652">
                  <c:v>15.092592592592593</c:v>
                </c:pt>
                <c:pt idx="653">
                  <c:v>15.11574074074074</c:v>
                </c:pt>
                <c:pt idx="654">
                  <c:v>15.138888888888889</c:v>
                </c:pt>
                <c:pt idx="655">
                  <c:v>15.162037037037036</c:v>
                </c:pt>
                <c:pt idx="656">
                  <c:v>15.185185185185185</c:v>
                </c:pt>
                <c:pt idx="657">
                  <c:v>15.208333333333334</c:v>
                </c:pt>
                <c:pt idx="658">
                  <c:v>15.231481481481481</c:v>
                </c:pt>
                <c:pt idx="659">
                  <c:v>15.25462962962963</c:v>
                </c:pt>
                <c:pt idx="660">
                  <c:v>15.277777777777779</c:v>
                </c:pt>
                <c:pt idx="661">
                  <c:v>15.300925925925926</c:v>
                </c:pt>
                <c:pt idx="662">
                  <c:v>15.324074074074074</c:v>
                </c:pt>
                <c:pt idx="663">
                  <c:v>15.347222222222221</c:v>
                </c:pt>
                <c:pt idx="664">
                  <c:v>15.37037037037037</c:v>
                </c:pt>
                <c:pt idx="665">
                  <c:v>15.393518518518519</c:v>
                </c:pt>
                <c:pt idx="666">
                  <c:v>15.416666666666666</c:v>
                </c:pt>
                <c:pt idx="667">
                  <c:v>15.439814814814815</c:v>
                </c:pt>
                <c:pt idx="668">
                  <c:v>15.462962962962964</c:v>
                </c:pt>
                <c:pt idx="669">
                  <c:v>15.486111111111111</c:v>
                </c:pt>
                <c:pt idx="670">
                  <c:v>15.50925925925926</c:v>
                </c:pt>
                <c:pt idx="671">
                  <c:v>15.532407407407407</c:v>
                </c:pt>
                <c:pt idx="672">
                  <c:v>15.555555555555555</c:v>
                </c:pt>
                <c:pt idx="673">
                  <c:v>15.578703703703704</c:v>
                </c:pt>
                <c:pt idx="674">
                  <c:v>15.601851851851851</c:v>
                </c:pt>
                <c:pt idx="675">
                  <c:v>15.625</c:v>
                </c:pt>
                <c:pt idx="676">
                  <c:v>15.648148148148149</c:v>
                </c:pt>
                <c:pt idx="677">
                  <c:v>15.671296296296296</c:v>
                </c:pt>
                <c:pt idx="678">
                  <c:v>15.694444444444445</c:v>
                </c:pt>
                <c:pt idx="679">
                  <c:v>15.717592592592593</c:v>
                </c:pt>
                <c:pt idx="680">
                  <c:v>15.74074074074074</c:v>
                </c:pt>
                <c:pt idx="681">
                  <c:v>15.763888888888889</c:v>
                </c:pt>
                <c:pt idx="682">
                  <c:v>15.787037037037036</c:v>
                </c:pt>
                <c:pt idx="683">
                  <c:v>15.810185185185185</c:v>
                </c:pt>
                <c:pt idx="684">
                  <c:v>15.833333333333334</c:v>
                </c:pt>
                <c:pt idx="685">
                  <c:v>15.856481481481481</c:v>
                </c:pt>
                <c:pt idx="686">
                  <c:v>15.87962962962963</c:v>
                </c:pt>
                <c:pt idx="687">
                  <c:v>15.902777777777779</c:v>
                </c:pt>
                <c:pt idx="688">
                  <c:v>15.925925925925926</c:v>
                </c:pt>
                <c:pt idx="689">
                  <c:v>15.949074074074074</c:v>
                </c:pt>
                <c:pt idx="690">
                  <c:v>15.972222222222221</c:v>
                </c:pt>
                <c:pt idx="691">
                  <c:v>15.99537037037037</c:v>
                </c:pt>
                <c:pt idx="692">
                  <c:v>16.018518518518519</c:v>
                </c:pt>
                <c:pt idx="693">
                  <c:v>16.041666666666668</c:v>
                </c:pt>
                <c:pt idx="694">
                  <c:v>16.064814814814813</c:v>
                </c:pt>
                <c:pt idx="695">
                  <c:v>16.087962962962962</c:v>
                </c:pt>
                <c:pt idx="696">
                  <c:v>16.111111111111111</c:v>
                </c:pt>
                <c:pt idx="697">
                  <c:v>16.13425925925926</c:v>
                </c:pt>
                <c:pt idx="698">
                  <c:v>16.157407407407408</c:v>
                </c:pt>
                <c:pt idx="699">
                  <c:v>16.180555555555557</c:v>
                </c:pt>
                <c:pt idx="700">
                  <c:v>16.203703703703702</c:v>
                </c:pt>
                <c:pt idx="701">
                  <c:v>16.226851851851851</c:v>
                </c:pt>
                <c:pt idx="702">
                  <c:v>16.25</c:v>
                </c:pt>
                <c:pt idx="703">
                  <c:v>16.273148148148149</c:v>
                </c:pt>
                <c:pt idx="704">
                  <c:v>16.296296296296298</c:v>
                </c:pt>
                <c:pt idx="705">
                  <c:v>16.319444444444443</c:v>
                </c:pt>
                <c:pt idx="706">
                  <c:v>16.342592592592592</c:v>
                </c:pt>
                <c:pt idx="707">
                  <c:v>16.36574074074074</c:v>
                </c:pt>
                <c:pt idx="708">
                  <c:v>16.388888888888889</c:v>
                </c:pt>
                <c:pt idx="709">
                  <c:v>16.412037037037038</c:v>
                </c:pt>
                <c:pt idx="710">
                  <c:v>16.435185185185187</c:v>
                </c:pt>
                <c:pt idx="711">
                  <c:v>16.458333333333332</c:v>
                </c:pt>
                <c:pt idx="712">
                  <c:v>16.481481481481481</c:v>
                </c:pt>
                <c:pt idx="713">
                  <c:v>16.50462962962963</c:v>
                </c:pt>
                <c:pt idx="714">
                  <c:v>16.527777777777779</c:v>
                </c:pt>
                <c:pt idx="715">
                  <c:v>16.550925925925927</c:v>
                </c:pt>
                <c:pt idx="716">
                  <c:v>16.574074074074073</c:v>
                </c:pt>
                <c:pt idx="717">
                  <c:v>16.597222222222221</c:v>
                </c:pt>
                <c:pt idx="718">
                  <c:v>16.62037037037037</c:v>
                </c:pt>
                <c:pt idx="719">
                  <c:v>16.643518518518519</c:v>
                </c:pt>
                <c:pt idx="720">
                  <c:v>16.666666666666668</c:v>
                </c:pt>
                <c:pt idx="721">
                  <c:v>16.689814814814813</c:v>
                </c:pt>
                <c:pt idx="722">
                  <c:v>16.712962962962962</c:v>
                </c:pt>
                <c:pt idx="723">
                  <c:v>16.736111111111111</c:v>
                </c:pt>
                <c:pt idx="724">
                  <c:v>16.75925925925926</c:v>
                </c:pt>
                <c:pt idx="725">
                  <c:v>16.782407407407408</c:v>
                </c:pt>
                <c:pt idx="726">
                  <c:v>16.805555555555557</c:v>
                </c:pt>
                <c:pt idx="727">
                  <c:v>16.828703703703702</c:v>
                </c:pt>
                <c:pt idx="728">
                  <c:v>16.851851851851851</c:v>
                </c:pt>
                <c:pt idx="729">
                  <c:v>16.875</c:v>
                </c:pt>
                <c:pt idx="730">
                  <c:v>16.898148148148149</c:v>
                </c:pt>
                <c:pt idx="731">
                  <c:v>16.921296296296298</c:v>
                </c:pt>
                <c:pt idx="732">
                  <c:v>16.944444444444443</c:v>
                </c:pt>
                <c:pt idx="733">
                  <c:v>16.967592592592592</c:v>
                </c:pt>
                <c:pt idx="734">
                  <c:v>16.99074074074074</c:v>
                </c:pt>
                <c:pt idx="735">
                  <c:v>17.013888888888889</c:v>
                </c:pt>
                <c:pt idx="736">
                  <c:v>17.037037037037038</c:v>
                </c:pt>
                <c:pt idx="737">
                  <c:v>17.060185185185187</c:v>
                </c:pt>
                <c:pt idx="738">
                  <c:v>17.083333333333332</c:v>
                </c:pt>
                <c:pt idx="739">
                  <c:v>17.106481481481481</c:v>
                </c:pt>
                <c:pt idx="740">
                  <c:v>17.12962962962963</c:v>
                </c:pt>
                <c:pt idx="741">
                  <c:v>17.152777777777779</c:v>
                </c:pt>
                <c:pt idx="742">
                  <c:v>17.175925925925927</c:v>
                </c:pt>
                <c:pt idx="743">
                  <c:v>17.199074074074073</c:v>
                </c:pt>
                <c:pt idx="744">
                  <c:v>17.222222222222221</c:v>
                </c:pt>
                <c:pt idx="745">
                  <c:v>17.24537037037037</c:v>
                </c:pt>
                <c:pt idx="746">
                  <c:v>17.268518518518519</c:v>
                </c:pt>
                <c:pt idx="747">
                  <c:v>17.291666666666668</c:v>
                </c:pt>
                <c:pt idx="748">
                  <c:v>17.314814814814813</c:v>
                </c:pt>
                <c:pt idx="749">
                  <c:v>17.337962962962962</c:v>
                </c:pt>
                <c:pt idx="750">
                  <c:v>17.361111111111111</c:v>
                </c:pt>
                <c:pt idx="751">
                  <c:v>17.38425925925926</c:v>
                </c:pt>
                <c:pt idx="752">
                  <c:v>17.407407407407408</c:v>
                </c:pt>
                <c:pt idx="753">
                  <c:v>17.430555555555557</c:v>
                </c:pt>
                <c:pt idx="754">
                  <c:v>17.453703703703702</c:v>
                </c:pt>
                <c:pt idx="755">
                  <c:v>17.476851851851851</c:v>
                </c:pt>
                <c:pt idx="756">
                  <c:v>17.5</c:v>
                </c:pt>
                <c:pt idx="757">
                  <c:v>17.523148148148149</c:v>
                </c:pt>
                <c:pt idx="758">
                  <c:v>17.546296296296298</c:v>
                </c:pt>
                <c:pt idx="759">
                  <c:v>17.569444444444443</c:v>
                </c:pt>
                <c:pt idx="760">
                  <c:v>17.592592592592592</c:v>
                </c:pt>
                <c:pt idx="761">
                  <c:v>17.61574074074074</c:v>
                </c:pt>
                <c:pt idx="762">
                  <c:v>17.638888888888889</c:v>
                </c:pt>
                <c:pt idx="763">
                  <c:v>17.662037037037038</c:v>
                </c:pt>
                <c:pt idx="764">
                  <c:v>17.685185185185187</c:v>
                </c:pt>
                <c:pt idx="765">
                  <c:v>17.708333333333332</c:v>
                </c:pt>
                <c:pt idx="766">
                  <c:v>17.731481481481481</c:v>
                </c:pt>
                <c:pt idx="767">
                  <c:v>17.75462962962963</c:v>
                </c:pt>
                <c:pt idx="768">
                  <c:v>17.777777777777779</c:v>
                </c:pt>
                <c:pt idx="769">
                  <c:v>17.800925925925927</c:v>
                </c:pt>
                <c:pt idx="770">
                  <c:v>17.824074074074073</c:v>
                </c:pt>
                <c:pt idx="771">
                  <c:v>17.847222222222221</c:v>
                </c:pt>
                <c:pt idx="772">
                  <c:v>17.87037037037037</c:v>
                </c:pt>
                <c:pt idx="773">
                  <c:v>17.893518518518519</c:v>
                </c:pt>
                <c:pt idx="774">
                  <c:v>17.916666666666668</c:v>
                </c:pt>
                <c:pt idx="775">
                  <c:v>17.939814814814813</c:v>
                </c:pt>
                <c:pt idx="776">
                  <c:v>17.962962962962962</c:v>
                </c:pt>
                <c:pt idx="777">
                  <c:v>17.986111111111111</c:v>
                </c:pt>
                <c:pt idx="778">
                  <c:v>18.00925925925926</c:v>
                </c:pt>
                <c:pt idx="779">
                  <c:v>18.032407407407408</c:v>
                </c:pt>
                <c:pt idx="780">
                  <c:v>18.055555555555557</c:v>
                </c:pt>
                <c:pt idx="781">
                  <c:v>18.078703703703702</c:v>
                </c:pt>
                <c:pt idx="782">
                  <c:v>18.101851851851851</c:v>
                </c:pt>
                <c:pt idx="783">
                  <c:v>18.125</c:v>
                </c:pt>
                <c:pt idx="784">
                  <c:v>18.148148148148149</c:v>
                </c:pt>
                <c:pt idx="785">
                  <c:v>18.171296296296298</c:v>
                </c:pt>
                <c:pt idx="786">
                  <c:v>18.194444444444443</c:v>
                </c:pt>
                <c:pt idx="787">
                  <c:v>18.217592592592592</c:v>
                </c:pt>
                <c:pt idx="788">
                  <c:v>18.24074074074074</c:v>
                </c:pt>
                <c:pt idx="789">
                  <c:v>18.263888888888889</c:v>
                </c:pt>
                <c:pt idx="790">
                  <c:v>18.287037037037038</c:v>
                </c:pt>
                <c:pt idx="791">
                  <c:v>18.310185185185187</c:v>
                </c:pt>
                <c:pt idx="792">
                  <c:v>18.333333333333332</c:v>
                </c:pt>
                <c:pt idx="793">
                  <c:v>18.356481481481481</c:v>
                </c:pt>
                <c:pt idx="794">
                  <c:v>18.37962962962963</c:v>
                </c:pt>
                <c:pt idx="795">
                  <c:v>18.402777777777779</c:v>
                </c:pt>
                <c:pt idx="796">
                  <c:v>18.425925925925927</c:v>
                </c:pt>
                <c:pt idx="797">
                  <c:v>18.449074074074073</c:v>
                </c:pt>
                <c:pt idx="798">
                  <c:v>18.472222222222221</c:v>
                </c:pt>
                <c:pt idx="799">
                  <c:v>18.49537037037037</c:v>
                </c:pt>
                <c:pt idx="800">
                  <c:v>18.518518518518519</c:v>
                </c:pt>
                <c:pt idx="801">
                  <c:v>18.541666666666668</c:v>
                </c:pt>
                <c:pt idx="802">
                  <c:v>18.564814814814813</c:v>
                </c:pt>
                <c:pt idx="803">
                  <c:v>18.587962962962962</c:v>
                </c:pt>
                <c:pt idx="804">
                  <c:v>18.611111111111111</c:v>
                </c:pt>
                <c:pt idx="805">
                  <c:v>18.63425925925926</c:v>
                </c:pt>
                <c:pt idx="806">
                  <c:v>18.657407407407408</c:v>
                </c:pt>
                <c:pt idx="807">
                  <c:v>18.680555555555557</c:v>
                </c:pt>
                <c:pt idx="808">
                  <c:v>18.703703703703702</c:v>
                </c:pt>
                <c:pt idx="809">
                  <c:v>18.726851851851851</c:v>
                </c:pt>
                <c:pt idx="810">
                  <c:v>18.75</c:v>
                </c:pt>
                <c:pt idx="811">
                  <c:v>18.773148148148149</c:v>
                </c:pt>
                <c:pt idx="812">
                  <c:v>18.796296296296298</c:v>
                </c:pt>
                <c:pt idx="813">
                  <c:v>18.819444444444443</c:v>
                </c:pt>
                <c:pt idx="814">
                  <c:v>18.842592592592592</c:v>
                </c:pt>
                <c:pt idx="815">
                  <c:v>18.86574074074074</c:v>
                </c:pt>
                <c:pt idx="816">
                  <c:v>18.888888888888889</c:v>
                </c:pt>
                <c:pt idx="817">
                  <c:v>18.912037037037038</c:v>
                </c:pt>
                <c:pt idx="818">
                  <c:v>18.935185185185187</c:v>
                </c:pt>
                <c:pt idx="819">
                  <c:v>18.958333333333332</c:v>
                </c:pt>
                <c:pt idx="820">
                  <c:v>18.981481481481481</c:v>
                </c:pt>
                <c:pt idx="821">
                  <c:v>19.00462962962963</c:v>
                </c:pt>
                <c:pt idx="822">
                  <c:v>19.027777777777779</c:v>
                </c:pt>
                <c:pt idx="823">
                  <c:v>19.050925925925927</c:v>
                </c:pt>
                <c:pt idx="824">
                  <c:v>19.074074074074073</c:v>
                </c:pt>
                <c:pt idx="825">
                  <c:v>19.097222222222221</c:v>
                </c:pt>
                <c:pt idx="826">
                  <c:v>19.12037037037037</c:v>
                </c:pt>
                <c:pt idx="827">
                  <c:v>19.143518518518519</c:v>
                </c:pt>
                <c:pt idx="828">
                  <c:v>19.166666666666668</c:v>
                </c:pt>
                <c:pt idx="829">
                  <c:v>19.189814814814813</c:v>
                </c:pt>
                <c:pt idx="830">
                  <c:v>19.212962962962962</c:v>
                </c:pt>
                <c:pt idx="831">
                  <c:v>19.236111111111111</c:v>
                </c:pt>
                <c:pt idx="832">
                  <c:v>19.25925925925926</c:v>
                </c:pt>
                <c:pt idx="833">
                  <c:v>19.282407407407408</c:v>
                </c:pt>
                <c:pt idx="834">
                  <c:v>19.305555555555557</c:v>
                </c:pt>
                <c:pt idx="835">
                  <c:v>19.328703703703702</c:v>
                </c:pt>
                <c:pt idx="836">
                  <c:v>19.351851851851851</c:v>
                </c:pt>
                <c:pt idx="837">
                  <c:v>19.375</c:v>
                </c:pt>
                <c:pt idx="838">
                  <c:v>19.398148148148149</c:v>
                </c:pt>
                <c:pt idx="839">
                  <c:v>19.421296296296298</c:v>
                </c:pt>
                <c:pt idx="840">
                  <c:v>19.444444444444443</c:v>
                </c:pt>
                <c:pt idx="841">
                  <c:v>19.467592592592592</c:v>
                </c:pt>
                <c:pt idx="842">
                  <c:v>19.49074074074074</c:v>
                </c:pt>
                <c:pt idx="843">
                  <c:v>19.513888888888889</c:v>
                </c:pt>
                <c:pt idx="844">
                  <c:v>19.537037037037038</c:v>
                </c:pt>
                <c:pt idx="845">
                  <c:v>19.560185185185187</c:v>
                </c:pt>
                <c:pt idx="846">
                  <c:v>19.583333333333332</c:v>
                </c:pt>
                <c:pt idx="847">
                  <c:v>19.606481481481481</c:v>
                </c:pt>
                <c:pt idx="848">
                  <c:v>19.62962962962963</c:v>
                </c:pt>
                <c:pt idx="849">
                  <c:v>19.652777777777779</c:v>
                </c:pt>
                <c:pt idx="850">
                  <c:v>19.675925925925927</c:v>
                </c:pt>
                <c:pt idx="851">
                  <c:v>19.699074074074073</c:v>
                </c:pt>
                <c:pt idx="852">
                  <c:v>19.722222222222221</c:v>
                </c:pt>
                <c:pt idx="853">
                  <c:v>19.74537037037037</c:v>
                </c:pt>
                <c:pt idx="854">
                  <c:v>19.768518518518519</c:v>
                </c:pt>
                <c:pt idx="855">
                  <c:v>19.791666666666668</c:v>
                </c:pt>
                <c:pt idx="856">
                  <c:v>19.814814814814813</c:v>
                </c:pt>
                <c:pt idx="857">
                  <c:v>19.837962962962962</c:v>
                </c:pt>
                <c:pt idx="858">
                  <c:v>19.861111111111111</c:v>
                </c:pt>
                <c:pt idx="859">
                  <c:v>19.88425925925926</c:v>
                </c:pt>
                <c:pt idx="860">
                  <c:v>19.907407407407408</c:v>
                </c:pt>
                <c:pt idx="861">
                  <c:v>19.930555555555557</c:v>
                </c:pt>
                <c:pt idx="862">
                  <c:v>19.953703703703702</c:v>
                </c:pt>
                <c:pt idx="863">
                  <c:v>19.976851851851851</c:v>
                </c:pt>
                <c:pt idx="864">
                  <c:v>20</c:v>
                </c:pt>
                <c:pt idx="865">
                  <c:v>20.023148148148149</c:v>
                </c:pt>
                <c:pt idx="866">
                  <c:v>20.046296296296298</c:v>
                </c:pt>
                <c:pt idx="867">
                  <c:v>20.069444444444443</c:v>
                </c:pt>
                <c:pt idx="868">
                  <c:v>20.092592592592592</c:v>
                </c:pt>
                <c:pt idx="869">
                  <c:v>20.11574074074074</c:v>
                </c:pt>
                <c:pt idx="870">
                  <c:v>20.138888888888889</c:v>
                </c:pt>
                <c:pt idx="871">
                  <c:v>20.162037037037038</c:v>
                </c:pt>
                <c:pt idx="872">
                  <c:v>20.185185185185187</c:v>
                </c:pt>
                <c:pt idx="873">
                  <c:v>20.208333333333332</c:v>
                </c:pt>
                <c:pt idx="874">
                  <c:v>20.231481481481481</c:v>
                </c:pt>
                <c:pt idx="875">
                  <c:v>20.25462962962963</c:v>
                </c:pt>
                <c:pt idx="876">
                  <c:v>20.277777777777779</c:v>
                </c:pt>
                <c:pt idx="877">
                  <c:v>20.300925925925927</c:v>
                </c:pt>
                <c:pt idx="878">
                  <c:v>20.324074074074073</c:v>
                </c:pt>
                <c:pt idx="879">
                  <c:v>20.347222222222221</c:v>
                </c:pt>
                <c:pt idx="880">
                  <c:v>20.37037037037037</c:v>
                </c:pt>
                <c:pt idx="881">
                  <c:v>20.393518518518519</c:v>
                </c:pt>
                <c:pt idx="882">
                  <c:v>20.416666666666668</c:v>
                </c:pt>
                <c:pt idx="883">
                  <c:v>20.439814814814813</c:v>
                </c:pt>
                <c:pt idx="884">
                  <c:v>20.462962962962962</c:v>
                </c:pt>
                <c:pt idx="885">
                  <c:v>20.486111111111111</c:v>
                </c:pt>
                <c:pt idx="886">
                  <c:v>20.50925925925926</c:v>
                </c:pt>
                <c:pt idx="887">
                  <c:v>20.532407407407408</c:v>
                </c:pt>
                <c:pt idx="888">
                  <c:v>20.555555555555557</c:v>
                </c:pt>
                <c:pt idx="889">
                  <c:v>20.578703703703702</c:v>
                </c:pt>
                <c:pt idx="890">
                  <c:v>20.601851851851851</c:v>
                </c:pt>
                <c:pt idx="891">
                  <c:v>20.625</c:v>
                </c:pt>
                <c:pt idx="892">
                  <c:v>20.648148148148149</c:v>
                </c:pt>
                <c:pt idx="893">
                  <c:v>20.671296296296298</c:v>
                </c:pt>
                <c:pt idx="894">
                  <c:v>20.694444444444443</c:v>
                </c:pt>
                <c:pt idx="895">
                  <c:v>20.717592592592592</c:v>
                </c:pt>
                <c:pt idx="896">
                  <c:v>20.74074074074074</c:v>
                </c:pt>
                <c:pt idx="897">
                  <c:v>20.763888888888889</c:v>
                </c:pt>
                <c:pt idx="898">
                  <c:v>20.787037037037038</c:v>
                </c:pt>
                <c:pt idx="899">
                  <c:v>20.810185185185187</c:v>
                </c:pt>
                <c:pt idx="900">
                  <c:v>20.833333333333332</c:v>
                </c:pt>
                <c:pt idx="901">
                  <c:v>20.856481481481481</c:v>
                </c:pt>
                <c:pt idx="902">
                  <c:v>20.87962962962963</c:v>
                </c:pt>
                <c:pt idx="903">
                  <c:v>20.902777777777779</c:v>
                </c:pt>
                <c:pt idx="904">
                  <c:v>20.925925925925927</c:v>
                </c:pt>
                <c:pt idx="905">
                  <c:v>20.949074074074073</c:v>
                </c:pt>
                <c:pt idx="906">
                  <c:v>20.972222222222221</c:v>
                </c:pt>
                <c:pt idx="907">
                  <c:v>20.99537037037037</c:v>
                </c:pt>
                <c:pt idx="908">
                  <c:v>21.018518518518519</c:v>
                </c:pt>
                <c:pt idx="909">
                  <c:v>21.041666666666668</c:v>
                </c:pt>
                <c:pt idx="910">
                  <c:v>21.064814814814813</c:v>
                </c:pt>
                <c:pt idx="911">
                  <c:v>21.087962962962962</c:v>
                </c:pt>
                <c:pt idx="912">
                  <c:v>21.111111111111111</c:v>
                </c:pt>
                <c:pt idx="913">
                  <c:v>21.13425925925926</c:v>
                </c:pt>
                <c:pt idx="914">
                  <c:v>21.157407407407408</c:v>
                </c:pt>
                <c:pt idx="915">
                  <c:v>21.180555555555557</c:v>
                </c:pt>
                <c:pt idx="916">
                  <c:v>21.203703703703702</c:v>
                </c:pt>
                <c:pt idx="917">
                  <c:v>21.226851851851851</c:v>
                </c:pt>
                <c:pt idx="918">
                  <c:v>21.25</c:v>
                </c:pt>
                <c:pt idx="919">
                  <c:v>21.273148148148149</c:v>
                </c:pt>
                <c:pt idx="920">
                  <c:v>21.296296296296298</c:v>
                </c:pt>
                <c:pt idx="921">
                  <c:v>21.319444444444443</c:v>
                </c:pt>
                <c:pt idx="922">
                  <c:v>21.342592592592592</c:v>
                </c:pt>
                <c:pt idx="923">
                  <c:v>21.36574074074074</c:v>
                </c:pt>
                <c:pt idx="924">
                  <c:v>21.388888888888889</c:v>
                </c:pt>
                <c:pt idx="925">
                  <c:v>21.412037037037038</c:v>
                </c:pt>
                <c:pt idx="926">
                  <c:v>21.435185185185187</c:v>
                </c:pt>
                <c:pt idx="927">
                  <c:v>21.458333333333332</c:v>
                </c:pt>
                <c:pt idx="928">
                  <c:v>21.481481481481481</c:v>
                </c:pt>
                <c:pt idx="929">
                  <c:v>21.50462962962963</c:v>
                </c:pt>
                <c:pt idx="930">
                  <c:v>21.527777777777779</c:v>
                </c:pt>
                <c:pt idx="931">
                  <c:v>21.550925925925927</c:v>
                </c:pt>
                <c:pt idx="932">
                  <c:v>21.574074074074073</c:v>
                </c:pt>
                <c:pt idx="933">
                  <c:v>21.597222222222221</c:v>
                </c:pt>
                <c:pt idx="934">
                  <c:v>21.62037037037037</c:v>
                </c:pt>
                <c:pt idx="935">
                  <c:v>21.643518518518519</c:v>
                </c:pt>
                <c:pt idx="936">
                  <c:v>21.666666666666668</c:v>
                </c:pt>
                <c:pt idx="937">
                  <c:v>21.689814814814813</c:v>
                </c:pt>
                <c:pt idx="938">
                  <c:v>21.712962962962962</c:v>
                </c:pt>
                <c:pt idx="939">
                  <c:v>21.736111111111111</c:v>
                </c:pt>
                <c:pt idx="940">
                  <c:v>21.75925925925926</c:v>
                </c:pt>
                <c:pt idx="941">
                  <c:v>21.782407407407408</c:v>
                </c:pt>
                <c:pt idx="942">
                  <c:v>21.805555555555557</c:v>
                </c:pt>
                <c:pt idx="943">
                  <c:v>21.828703703703702</c:v>
                </c:pt>
                <c:pt idx="944">
                  <c:v>21.851851851851851</c:v>
                </c:pt>
                <c:pt idx="945">
                  <c:v>21.875</c:v>
                </c:pt>
                <c:pt idx="946">
                  <c:v>21.898148148148149</c:v>
                </c:pt>
                <c:pt idx="947">
                  <c:v>21.921296296296298</c:v>
                </c:pt>
                <c:pt idx="948">
                  <c:v>21.944444444444443</c:v>
                </c:pt>
                <c:pt idx="949">
                  <c:v>21.967592592592592</c:v>
                </c:pt>
                <c:pt idx="950">
                  <c:v>21.99074074074074</c:v>
                </c:pt>
                <c:pt idx="951">
                  <c:v>22.013888888888889</c:v>
                </c:pt>
                <c:pt idx="952">
                  <c:v>22.037037037037038</c:v>
                </c:pt>
                <c:pt idx="953">
                  <c:v>22.060185185185187</c:v>
                </c:pt>
                <c:pt idx="954">
                  <c:v>22.083333333333332</c:v>
                </c:pt>
                <c:pt idx="955">
                  <c:v>22.106481481481481</c:v>
                </c:pt>
                <c:pt idx="956">
                  <c:v>22.12962962962963</c:v>
                </c:pt>
                <c:pt idx="957">
                  <c:v>22.152777777777779</c:v>
                </c:pt>
                <c:pt idx="958">
                  <c:v>22.175925925925927</c:v>
                </c:pt>
                <c:pt idx="959">
                  <c:v>22.199074074074073</c:v>
                </c:pt>
                <c:pt idx="960">
                  <c:v>22.222222222222221</c:v>
                </c:pt>
                <c:pt idx="961">
                  <c:v>22.24537037037037</c:v>
                </c:pt>
                <c:pt idx="962">
                  <c:v>22.268518518518519</c:v>
                </c:pt>
                <c:pt idx="963">
                  <c:v>22.291666666666668</c:v>
                </c:pt>
                <c:pt idx="964">
                  <c:v>22.314814814814813</c:v>
                </c:pt>
                <c:pt idx="965">
                  <c:v>22.337962962962962</c:v>
                </c:pt>
                <c:pt idx="966">
                  <c:v>22.361111111111111</c:v>
                </c:pt>
                <c:pt idx="967">
                  <c:v>22.38425925925926</c:v>
                </c:pt>
                <c:pt idx="968">
                  <c:v>22.407407407407408</c:v>
                </c:pt>
                <c:pt idx="969">
                  <c:v>22.430555555555557</c:v>
                </c:pt>
                <c:pt idx="970">
                  <c:v>22.453703703703702</c:v>
                </c:pt>
                <c:pt idx="971">
                  <c:v>22.476851851851851</c:v>
                </c:pt>
                <c:pt idx="972">
                  <c:v>22.5</c:v>
                </c:pt>
                <c:pt idx="973">
                  <c:v>22.523148148148149</c:v>
                </c:pt>
                <c:pt idx="974">
                  <c:v>22.546296296296298</c:v>
                </c:pt>
                <c:pt idx="975">
                  <c:v>22.569444444444443</c:v>
                </c:pt>
                <c:pt idx="976">
                  <c:v>22.592592592592592</c:v>
                </c:pt>
                <c:pt idx="977">
                  <c:v>22.61574074074074</c:v>
                </c:pt>
                <c:pt idx="978">
                  <c:v>22.638888888888889</c:v>
                </c:pt>
                <c:pt idx="979">
                  <c:v>22.662037037037038</c:v>
                </c:pt>
                <c:pt idx="980">
                  <c:v>22.685185185185187</c:v>
                </c:pt>
                <c:pt idx="981">
                  <c:v>22.708333333333332</c:v>
                </c:pt>
                <c:pt idx="982">
                  <c:v>22.731481481481481</c:v>
                </c:pt>
                <c:pt idx="983">
                  <c:v>22.75462962962963</c:v>
                </c:pt>
                <c:pt idx="984">
                  <c:v>22.777777777777779</c:v>
                </c:pt>
                <c:pt idx="985">
                  <c:v>22.800925925925927</c:v>
                </c:pt>
                <c:pt idx="986">
                  <c:v>22.824074074074073</c:v>
                </c:pt>
                <c:pt idx="987">
                  <c:v>22.847222222222221</c:v>
                </c:pt>
                <c:pt idx="988">
                  <c:v>22.87037037037037</c:v>
                </c:pt>
                <c:pt idx="989">
                  <c:v>22.893518518518519</c:v>
                </c:pt>
                <c:pt idx="990">
                  <c:v>22.916666666666668</c:v>
                </c:pt>
                <c:pt idx="991">
                  <c:v>22.939814814814813</c:v>
                </c:pt>
                <c:pt idx="992">
                  <c:v>22.962962962962962</c:v>
                </c:pt>
                <c:pt idx="993">
                  <c:v>22.986111111111111</c:v>
                </c:pt>
                <c:pt idx="994">
                  <c:v>23.00925925925926</c:v>
                </c:pt>
                <c:pt idx="995">
                  <c:v>23.032407407407408</c:v>
                </c:pt>
                <c:pt idx="996">
                  <c:v>23.055555555555557</c:v>
                </c:pt>
                <c:pt idx="997">
                  <c:v>23.078703703703702</c:v>
                </c:pt>
                <c:pt idx="998">
                  <c:v>23.101851851851851</c:v>
                </c:pt>
                <c:pt idx="999">
                  <c:v>23.125</c:v>
                </c:pt>
                <c:pt idx="1000">
                  <c:v>23.148148148148149</c:v>
                </c:pt>
              </c:numCache>
              <c:extLst xmlns:c15="http://schemas.microsoft.com/office/drawing/2012/chart" xmlns:c16r2="http://schemas.microsoft.com/office/drawing/2015/06/chart"/>
            </c:numRef>
          </c:xVal>
          <c:yVal>
            <c:numRef>
              <c:f>HM!$B$3:$B$1003</c:f>
              <c:numCache>
                <c:formatCode>General</c:formatCode>
                <c:ptCount val="1001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50</c:v>
                </c:pt>
                <c:pt idx="11">
                  <c:v>50</c:v>
                </c:pt>
                <c:pt idx="12">
                  <c:v>50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50</c:v>
                </c:pt>
                <c:pt idx="30">
                  <c:v>50</c:v>
                </c:pt>
                <c:pt idx="31">
                  <c:v>50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50</c:v>
                </c:pt>
                <c:pt idx="39">
                  <c:v>50</c:v>
                </c:pt>
                <c:pt idx="40">
                  <c:v>50</c:v>
                </c:pt>
                <c:pt idx="41">
                  <c:v>50</c:v>
                </c:pt>
                <c:pt idx="42">
                  <c:v>50</c:v>
                </c:pt>
                <c:pt idx="43">
                  <c:v>50</c:v>
                </c:pt>
                <c:pt idx="44">
                  <c:v>54.892099999999999</c:v>
                </c:pt>
                <c:pt idx="45">
                  <c:v>61.7896</c:v>
                </c:pt>
                <c:pt idx="46">
                  <c:v>66.672600000000003</c:v>
                </c:pt>
                <c:pt idx="47">
                  <c:v>68.941800000000001</c:v>
                </c:pt>
                <c:pt idx="48">
                  <c:v>69.054599999999994</c:v>
                </c:pt>
                <c:pt idx="49">
                  <c:v>68.1036</c:v>
                </c:pt>
                <c:pt idx="50">
                  <c:v>67.191100000000006</c:v>
                </c:pt>
                <c:pt idx="51">
                  <c:v>66.994699999999995</c:v>
                </c:pt>
                <c:pt idx="52">
                  <c:v>67.726399999999998</c:v>
                </c:pt>
                <c:pt idx="53">
                  <c:v>69.301699999999997</c:v>
                </c:pt>
                <c:pt idx="54">
                  <c:v>71.5</c:v>
                </c:pt>
                <c:pt idx="55">
                  <c:v>74.055400000000006</c:v>
                </c:pt>
                <c:pt idx="56">
                  <c:v>76.700299999999999</c:v>
                </c:pt>
                <c:pt idx="57">
                  <c:v>79.189400000000006</c:v>
                </c:pt>
                <c:pt idx="58">
                  <c:v>81.3215</c:v>
                </c:pt>
                <c:pt idx="59">
                  <c:v>82.960899999999995</c:v>
                </c:pt>
                <c:pt idx="60">
                  <c:v>84.054400000000001</c:v>
                </c:pt>
                <c:pt idx="61">
                  <c:v>84.636700000000005</c:v>
                </c:pt>
                <c:pt idx="62">
                  <c:v>84.816400000000002</c:v>
                </c:pt>
                <c:pt idx="63">
                  <c:v>84.745599999999996</c:v>
                </c:pt>
                <c:pt idx="64">
                  <c:v>84.580799999999996</c:v>
                </c:pt>
                <c:pt idx="65">
                  <c:v>84.450100000000006</c:v>
                </c:pt>
                <c:pt idx="66">
                  <c:v>84.435000000000002</c:v>
                </c:pt>
                <c:pt idx="67">
                  <c:v>84.568700000000007</c:v>
                </c:pt>
                <c:pt idx="68">
                  <c:v>84.843900000000005</c:v>
                </c:pt>
                <c:pt idx="69">
                  <c:v>85.225999999999999</c:v>
                </c:pt>
                <c:pt idx="70">
                  <c:v>85.666799999999995</c:v>
                </c:pt>
                <c:pt idx="71">
                  <c:v>86.115399999999994</c:v>
                </c:pt>
                <c:pt idx="72">
                  <c:v>86.527199999999993</c:v>
                </c:pt>
                <c:pt idx="73">
                  <c:v>86.870199999999997</c:v>
                </c:pt>
                <c:pt idx="74">
                  <c:v>87.127399999999994</c:v>
                </c:pt>
                <c:pt idx="75">
                  <c:v>87.2971</c:v>
                </c:pt>
                <c:pt idx="76">
                  <c:v>87.390299999999996</c:v>
                </c:pt>
                <c:pt idx="77">
                  <c:v>87.426199999999994</c:v>
                </c:pt>
                <c:pt idx="78">
                  <c:v>87.427400000000006</c:v>
                </c:pt>
                <c:pt idx="79">
                  <c:v>87.415199999999999</c:v>
                </c:pt>
                <c:pt idx="80">
                  <c:v>87.406499999999994</c:v>
                </c:pt>
                <c:pt idx="81">
                  <c:v>87.412099999999995</c:v>
                </c:pt>
                <c:pt idx="82">
                  <c:v>87.436000000000007</c:v>
                </c:pt>
                <c:pt idx="83">
                  <c:v>87.4773</c:v>
                </c:pt>
                <c:pt idx="84">
                  <c:v>87.530799999999999</c:v>
                </c:pt>
                <c:pt idx="85">
                  <c:v>87.5899</c:v>
                </c:pt>
                <c:pt idx="86">
                  <c:v>87.647499999999994</c:v>
                </c:pt>
                <c:pt idx="87">
                  <c:v>87.697900000000004</c:v>
                </c:pt>
                <c:pt idx="88">
                  <c:v>87.737300000000005</c:v>
                </c:pt>
                <c:pt idx="89">
                  <c:v>87.763900000000007</c:v>
                </c:pt>
                <c:pt idx="90">
                  <c:v>87.778400000000005</c:v>
                </c:pt>
                <c:pt idx="91">
                  <c:v>87.782799999999995</c:v>
                </c:pt>
                <c:pt idx="92">
                  <c:v>87.779899999999998</c:v>
                </c:pt>
                <c:pt idx="93">
                  <c:v>87.773099999999999</c:v>
                </c:pt>
                <c:pt idx="94">
                  <c:v>87.765000000000001</c:v>
                </c:pt>
                <c:pt idx="95">
                  <c:v>87.757900000000006</c:v>
                </c:pt>
                <c:pt idx="96">
                  <c:v>87.752899999999997</c:v>
                </c:pt>
                <c:pt idx="97">
                  <c:v>87.750600000000006</c:v>
                </c:pt>
                <c:pt idx="98">
                  <c:v>87.750699999999995</c:v>
                </c:pt>
                <c:pt idx="99">
                  <c:v>87.752300000000005</c:v>
                </c:pt>
                <c:pt idx="100">
                  <c:v>87.754800000000003</c:v>
                </c:pt>
                <c:pt idx="101">
                  <c:v>87.757000000000005</c:v>
                </c:pt>
                <c:pt idx="102">
                  <c:v>87.758300000000006</c:v>
                </c:pt>
                <c:pt idx="103">
                  <c:v>87.758300000000006</c:v>
                </c:pt>
                <c:pt idx="104">
                  <c:v>87.756900000000002</c:v>
                </c:pt>
                <c:pt idx="105">
                  <c:v>87.754099999999994</c:v>
                </c:pt>
                <c:pt idx="106">
                  <c:v>87.750399999999999</c:v>
                </c:pt>
                <c:pt idx="107">
                  <c:v>87.745999999999995</c:v>
                </c:pt>
                <c:pt idx="108">
                  <c:v>87.741500000000002</c:v>
                </c:pt>
                <c:pt idx="109">
                  <c:v>87.737099999999998</c:v>
                </c:pt>
                <c:pt idx="110">
                  <c:v>87.733099999999993</c:v>
                </c:pt>
                <c:pt idx="111">
                  <c:v>87.729699999999994</c:v>
                </c:pt>
                <c:pt idx="112">
                  <c:v>87.726799999999997</c:v>
                </c:pt>
                <c:pt idx="113">
                  <c:v>87.724400000000003</c:v>
                </c:pt>
                <c:pt idx="114">
                  <c:v>87.722300000000004</c:v>
                </c:pt>
                <c:pt idx="115">
                  <c:v>87.720500000000001</c:v>
                </c:pt>
                <c:pt idx="116">
                  <c:v>87.718800000000002</c:v>
                </c:pt>
                <c:pt idx="117">
                  <c:v>87.717100000000002</c:v>
                </c:pt>
                <c:pt idx="118">
                  <c:v>87.715299999999999</c:v>
                </c:pt>
                <c:pt idx="119">
                  <c:v>87.713499999999996</c:v>
                </c:pt>
                <c:pt idx="120">
                  <c:v>87.711600000000004</c:v>
                </c:pt>
                <c:pt idx="121">
                  <c:v>87.709800000000001</c:v>
                </c:pt>
                <c:pt idx="122">
                  <c:v>87.707999999999998</c:v>
                </c:pt>
                <c:pt idx="123">
                  <c:v>87.706299999999999</c:v>
                </c:pt>
                <c:pt idx="124">
                  <c:v>87.704800000000006</c:v>
                </c:pt>
                <c:pt idx="125">
                  <c:v>87.703400000000002</c:v>
                </c:pt>
                <c:pt idx="126">
                  <c:v>87.702100000000002</c:v>
                </c:pt>
                <c:pt idx="127">
                  <c:v>87.700999999999993</c:v>
                </c:pt>
                <c:pt idx="128">
                  <c:v>87.700100000000006</c:v>
                </c:pt>
                <c:pt idx="129">
                  <c:v>87.699200000000005</c:v>
                </c:pt>
                <c:pt idx="130">
                  <c:v>87.698400000000007</c:v>
                </c:pt>
                <c:pt idx="131">
                  <c:v>87.697699999999998</c:v>
                </c:pt>
                <c:pt idx="132">
                  <c:v>87.697000000000003</c:v>
                </c:pt>
                <c:pt idx="133">
                  <c:v>87.696299999999994</c:v>
                </c:pt>
                <c:pt idx="134">
                  <c:v>87.695700000000002</c:v>
                </c:pt>
                <c:pt idx="135">
                  <c:v>87.695099999999996</c:v>
                </c:pt>
                <c:pt idx="136">
                  <c:v>87.694500000000005</c:v>
                </c:pt>
                <c:pt idx="137">
                  <c:v>87.694000000000003</c:v>
                </c:pt>
                <c:pt idx="138">
                  <c:v>87.693600000000004</c:v>
                </c:pt>
                <c:pt idx="139">
                  <c:v>87.693200000000004</c:v>
                </c:pt>
                <c:pt idx="140">
                  <c:v>87.692800000000005</c:v>
                </c:pt>
                <c:pt idx="141">
                  <c:v>87.692499999999995</c:v>
                </c:pt>
                <c:pt idx="142">
                  <c:v>87.6922</c:v>
                </c:pt>
                <c:pt idx="143">
                  <c:v>87.691999999999993</c:v>
                </c:pt>
                <c:pt idx="144">
                  <c:v>87.691800000000001</c:v>
                </c:pt>
                <c:pt idx="145">
                  <c:v>87.691599999999994</c:v>
                </c:pt>
                <c:pt idx="146">
                  <c:v>87.691400000000002</c:v>
                </c:pt>
                <c:pt idx="147">
                  <c:v>87.691199999999995</c:v>
                </c:pt>
                <c:pt idx="148">
                  <c:v>87.691000000000003</c:v>
                </c:pt>
                <c:pt idx="149">
                  <c:v>87.690899999999999</c:v>
                </c:pt>
                <c:pt idx="150">
                  <c:v>87.690799999999996</c:v>
                </c:pt>
                <c:pt idx="151">
                  <c:v>87.690600000000003</c:v>
                </c:pt>
                <c:pt idx="152">
                  <c:v>87.6905</c:v>
                </c:pt>
                <c:pt idx="153">
                  <c:v>87.690399999999997</c:v>
                </c:pt>
                <c:pt idx="154">
                  <c:v>87.690399999999997</c:v>
                </c:pt>
                <c:pt idx="155">
                  <c:v>87.690299999999993</c:v>
                </c:pt>
                <c:pt idx="156">
                  <c:v>87.690200000000004</c:v>
                </c:pt>
                <c:pt idx="157">
                  <c:v>87.690200000000004</c:v>
                </c:pt>
                <c:pt idx="158">
                  <c:v>87.690100000000001</c:v>
                </c:pt>
                <c:pt idx="159">
                  <c:v>87.690100000000001</c:v>
                </c:pt>
                <c:pt idx="160">
                  <c:v>87.690100000000001</c:v>
                </c:pt>
                <c:pt idx="161">
                  <c:v>87.69</c:v>
                </c:pt>
                <c:pt idx="162">
                  <c:v>87.69</c:v>
                </c:pt>
                <c:pt idx="163">
                  <c:v>87.69</c:v>
                </c:pt>
                <c:pt idx="164">
                  <c:v>87.69</c:v>
                </c:pt>
                <c:pt idx="165">
                  <c:v>87.69</c:v>
                </c:pt>
                <c:pt idx="166">
                  <c:v>87.689899999999994</c:v>
                </c:pt>
                <c:pt idx="167">
                  <c:v>87.689899999999994</c:v>
                </c:pt>
                <c:pt idx="168">
                  <c:v>87.689899999999994</c:v>
                </c:pt>
                <c:pt idx="169">
                  <c:v>87.689899999999994</c:v>
                </c:pt>
                <c:pt idx="170">
                  <c:v>87.689899999999994</c:v>
                </c:pt>
                <c:pt idx="171">
                  <c:v>87.689899999999994</c:v>
                </c:pt>
                <c:pt idx="172">
                  <c:v>87.689899999999994</c:v>
                </c:pt>
                <c:pt idx="173">
                  <c:v>87.689899999999994</c:v>
                </c:pt>
                <c:pt idx="174">
                  <c:v>87.689899999999994</c:v>
                </c:pt>
                <c:pt idx="175">
                  <c:v>87.689899999999994</c:v>
                </c:pt>
                <c:pt idx="176">
                  <c:v>87.689899999999994</c:v>
                </c:pt>
                <c:pt idx="177">
                  <c:v>87.689899999999994</c:v>
                </c:pt>
                <c:pt idx="178">
                  <c:v>87.689899999999994</c:v>
                </c:pt>
                <c:pt idx="179">
                  <c:v>87.689899999999994</c:v>
                </c:pt>
                <c:pt idx="180">
                  <c:v>87.689899999999994</c:v>
                </c:pt>
                <c:pt idx="181">
                  <c:v>87.689899999999994</c:v>
                </c:pt>
                <c:pt idx="182">
                  <c:v>87.689899999999994</c:v>
                </c:pt>
                <c:pt idx="183">
                  <c:v>87.689899999999994</c:v>
                </c:pt>
                <c:pt idx="184">
                  <c:v>87.689899999999994</c:v>
                </c:pt>
                <c:pt idx="185">
                  <c:v>87.689899999999994</c:v>
                </c:pt>
                <c:pt idx="186">
                  <c:v>87.689899999999994</c:v>
                </c:pt>
                <c:pt idx="187">
                  <c:v>87.689899999999994</c:v>
                </c:pt>
                <c:pt idx="188">
                  <c:v>87.689899999999994</c:v>
                </c:pt>
                <c:pt idx="189">
                  <c:v>87.689899999999994</c:v>
                </c:pt>
                <c:pt idx="190">
                  <c:v>87.689899999999994</c:v>
                </c:pt>
                <c:pt idx="191">
                  <c:v>87.689899999999994</c:v>
                </c:pt>
                <c:pt idx="192">
                  <c:v>87.689899999999994</c:v>
                </c:pt>
                <c:pt idx="193">
                  <c:v>87.689899999999994</c:v>
                </c:pt>
                <c:pt idx="194">
                  <c:v>87.689899999999994</c:v>
                </c:pt>
                <c:pt idx="195">
                  <c:v>87.689899999999994</c:v>
                </c:pt>
                <c:pt idx="196">
                  <c:v>87.689899999999994</c:v>
                </c:pt>
                <c:pt idx="197">
                  <c:v>87.689899999999994</c:v>
                </c:pt>
                <c:pt idx="198">
                  <c:v>87.689899999999994</c:v>
                </c:pt>
                <c:pt idx="199">
                  <c:v>87.689899999999994</c:v>
                </c:pt>
                <c:pt idx="200">
                  <c:v>87.689899999999994</c:v>
                </c:pt>
                <c:pt idx="201">
                  <c:v>87.689899999999994</c:v>
                </c:pt>
                <c:pt idx="202">
                  <c:v>87.689899999999994</c:v>
                </c:pt>
                <c:pt idx="203">
                  <c:v>87.689899999999994</c:v>
                </c:pt>
                <c:pt idx="204">
                  <c:v>87.689899999999994</c:v>
                </c:pt>
                <c:pt idx="205">
                  <c:v>87.689899999999994</c:v>
                </c:pt>
                <c:pt idx="206">
                  <c:v>87.689899999999994</c:v>
                </c:pt>
                <c:pt idx="207">
                  <c:v>87.689899999999994</c:v>
                </c:pt>
                <c:pt idx="208">
                  <c:v>87.689899999999994</c:v>
                </c:pt>
                <c:pt idx="209">
                  <c:v>87.689899999999994</c:v>
                </c:pt>
                <c:pt idx="210">
                  <c:v>87.689899999999994</c:v>
                </c:pt>
                <c:pt idx="211">
                  <c:v>87.689899999999994</c:v>
                </c:pt>
                <c:pt idx="212">
                  <c:v>87.689899999999994</c:v>
                </c:pt>
                <c:pt idx="213">
                  <c:v>87.689899999999994</c:v>
                </c:pt>
                <c:pt idx="214">
                  <c:v>87.689899999999994</c:v>
                </c:pt>
                <c:pt idx="215">
                  <c:v>87.689899999999994</c:v>
                </c:pt>
                <c:pt idx="216">
                  <c:v>87.689899999999994</c:v>
                </c:pt>
                <c:pt idx="217">
                  <c:v>87.689899999999994</c:v>
                </c:pt>
                <c:pt idx="218">
                  <c:v>87.689899999999994</c:v>
                </c:pt>
                <c:pt idx="219">
                  <c:v>87.689899999999994</c:v>
                </c:pt>
                <c:pt idx="220">
                  <c:v>87.689899999999994</c:v>
                </c:pt>
                <c:pt idx="221">
                  <c:v>87.689899999999994</c:v>
                </c:pt>
                <c:pt idx="222">
                  <c:v>87.689899999999994</c:v>
                </c:pt>
                <c:pt idx="223">
                  <c:v>87.689899999999994</c:v>
                </c:pt>
                <c:pt idx="224">
                  <c:v>87.689899999999994</c:v>
                </c:pt>
                <c:pt idx="225">
                  <c:v>87.689899999999994</c:v>
                </c:pt>
                <c:pt idx="226">
                  <c:v>87.689899999999994</c:v>
                </c:pt>
                <c:pt idx="227">
                  <c:v>87.689899999999994</c:v>
                </c:pt>
                <c:pt idx="228">
                  <c:v>87.689899999999994</c:v>
                </c:pt>
                <c:pt idx="229">
                  <c:v>87.689899999999994</c:v>
                </c:pt>
                <c:pt idx="230">
                  <c:v>87.689899999999994</c:v>
                </c:pt>
                <c:pt idx="231">
                  <c:v>87.689899999999994</c:v>
                </c:pt>
                <c:pt idx="232">
                  <c:v>87.689899999999994</c:v>
                </c:pt>
                <c:pt idx="233">
                  <c:v>87.689899999999994</c:v>
                </c:pt>
                <c:pt idx="234">
                  <c:v>87.689899999999994</c:v>
                </c:pt>
                <c:pt idx="235">
                  <c:v>87.689899999999994</c:v>
                </c:pt>
                <c:pt idx="236">
                  <c:v>87.689899999999994</c:v>
                </c:pt>
                <c:pt idx="237">
                  <c:v>87.689899999999994</c:v>
                </c:pt>
                <c:pt idx="238">
                  <c:v>87.689899999999994</c:v>
                </c:pt>
                <c:pt idx="239">
                  <c:v>87.689899999999994</c:v>
                </c:pt>
                <c:pt idx="240">
                  <c:v>87.689899999999994</c:v>
                </c:pt>
                <c:pt idx="241">
                  <c:v>87.689899999999994</c:v>
                </c:pt>
                <c:pt idx="242">
                  <c:v>87.689899999999994</c:v>
                </c:pt>
                <c:pt idx="243">
                  <c:v>87.689899999999994</c:v>
                </c:pt>
                <c:pt idx="244">
                  <c:v>87.689899999999994</c:v>
                </c:pt>
                <c:pt idx="245">
                  <c:v>87.689899999999994</c:v>
                </c:pt>
                <c:pt idx="246">
                  <c:v>87.689899999999994</c:v>
                </c:pt>
                <c:pt idx="247">
                  <c:v>87.689899999999994</c:v>
                </c:pt>
                <c:pt idx="248">
                  <c:v>87.689899999999994</c:v>
                </c:pt>
                <c:pt idx="249">
                  <c:v>87.689899999999994</c:v>
                </c:pt>
                <c:pt idx="250">
                  <c:v>87.689899999999994</c:v>
                </c:pt>
                <c:pt idx="251">
                  <c:v>87.689899999999994</c:v>
                </c:pt>
                <c:pt idx="252">
                  <c:v>87.689899999999994</c:v>
                </c:pt>
                <c:pt idx="253">
                  <c:v>87.689899999999994</c:v>
                </c:pt>
                <c:pt idx="254">
                  <c:v>87.689899999999994</c:v>
                </c:pt>
                <c:pt idx="255">
                  <c:v>87.689899999999994</c:v>
                </c:pt>
                <c:pt idx="256">
                  <c:v>87.689899999999994</c:v>
                </c:pt>
                <c:pt idx="257">
                  <c:v>87.689899999999994</c:v>
                </c:pt>
                <c:pt idx="258">
                  <c:v>87.689899999999994</c:v>
                </c:pt>
                <c:pt idx="259">
                  <c:v>87.689899999999994</c:v>
                </c:pt>
                <c:pt idx="260">
                  <c:v>87.689899999999994</c:v>
                </c:pt>
                <c:pt idx="261">
                  <c:v>87.689899999999994</c:v>
                </c:pt>
                <c:pt idx="262">
                  <c:v>87.689899999999994</c:v>
                </c:pt>
                <c:pt idx="263">
                  <c:v>87.689899999999994</c:v>
                </c:pt>
                <c:pt idx="264">
                  <c:v>87.689899999999994</c:v>
                </c:pt>
                <c:pt idx="265">
                  <c:v>87.689899999999994</c:v>
                </c:pt>
                <c:pt idx="266">
                  <c:v>87.689899999999994</c:v>
                </c:pt>
                <c:pt idx="267">
                  <c:v>87.689899999999994</c:v>
                </c:pt>
                <c:pt idx="268">
                  <c:v>87.689899999999994</c:v>
                </c:pt>
                <c:pt idx="269">
                  <c:v>87.689899999999994</c:v>
                </c:pt>
                <c:pt idx="270">
                  <c:v>87.689899999999994</c:v>
                </c:pt>
                <c:pt idx="271">
                  <c:v>87.689899999999994</c:v>
                </c:pt>
                <c:pt idx="272">
                  <c:v>87.689899999999994</c:v>
                </c:pt>
                <c:pt idx="273">
                  <c:v>87.689899999999994</c:v>
                </c:pt>
                <c:pt idx="274">
                  <c:v>87.689899999999994</c:v>
                </c:pt>
                <c:pt idx="275">
                  <c:v>87.689899999999994</c:v>
                </c:pt>
                <c:pt idx="276">
                  <c:v>87.689899999999994</c:v>
                </c:pt>
                <c:pt idx="277">
                  <c:v>87.689899999999994</c:v>
                </c:pt>
                <c:pt idx="278">
                  <c:v>87.689899999999994</c:v>
                </c:pt>
                <c:pt idx="279">
                  <c:v>87.689899999999994</c:v>
                </c:pt>
                <c:pt idx="280">
                  <c:v>87.689899999999994</c:v>
                </c:pt>
                <c:pt idx="281">
                  <c:v>87.689899999999994</c:v>
                </c:pt>
                <c:pt idx="282">
                  <c:v>87.689899999999994</c:v>
                </c:pt>
                <c:pt idx="283">
                  <c:v>87.689899999999994</c:v>
                </c:pt>
                <c:pt idx="284">
                  <c:v>87.689899999999994</c:v>
                </c:pt>
                <c:pt idx="285">
                  <c:v>87.689899999999994</c:v>
                </c:pt>
                <c:pt idx="286">
                  <c:v>87.689899999999994</c:v>
                </c:pt>
                <c:pt idx="287">
                  <c:v>87.689899999999994</c:v>
                </c:pt>
                <c:pt idx="288">
                  <c:v>87.689899999999994</c:v>
                </c:pt>
                <c:pt idx="289">
                  <c:v>87.689899999999994</c:v>
                </c:pt>
                <c:pt idx="290">
                  <c:v>87.689899999999994</c:v>
                </c:pt>
                <c:pt idx="291">
                  <c:v>87.689899999999994</c:v>
                </c:pt>
                <c:pt idx="292">
                  <c:v>87.689899999999994</c:v>
                </c:pt>
                <c:pt idx="293">
                  <c:v>87.689899999999994</c:v>
                </c:pt>
                <c:pt idx="294">
                  <c:v>87.689899999999994</c:v>
                </c:pt>
                <c:pt idx="295">
                  <c:v>87.689899999999994</c:v>
                </c:pt>
                <c:pt idx="296">
                  <c:v>87.689899999999994</c:v>
                </c:pt>
                <c:pt idx="297">
                  <c:v>87.689899999999994</c:v>
                </c:pt>
                <c:pt idx="298">
                  <c:v>87.689899999999994</c:v>
                </c:pt>
                <c:pt idx="299">
                  <c:v>87.689899999999994</c:v>
                </c:pt>
                <c:pt idx="300">
                  <c:v>87.689899999999994</c:v>
                </c:pt>
                <c:pt idx="301">
                  <c:v>87.689899999999994</c:v>
                </c:pt>
                <c:pt idx="302">
                  <c:v>87.689899999999994</c:v>
                </c:pt>
                <c:pt idx="303">
                  <c:v>87.689899999999994</c:v>
                </c:pt>
                <c:pt idx="304">
                  <c:v>87.689899999999994</c:v>
                </c:pt>
                <c:pt idx="305">
                  <c:v>87.689899999999994</c:v>
                </c:pt>
                <c:pt idx="306">
                  <c:v>87.689899999999994</c:v>
                </c:pt>
                <c:pt idx="307">
                  <c:v>87.689899999999994</c:v>
                </c:pt>
                <c:pt idx="308">
                  <c:v>87.689899999999994</c:v>
                </c:pt>
                <c:pt idx="309">
                  <c:v>87.689899999999994</c:v>
                </c:pt>
                <c:pt idx="310">
                  <c:v>87.689899999999994</c:v>
                </c:pt>
                <c:pt idx="311">
                  <c:v>87.689899999999994</c:v>
                </c:pt>
                <c:pt idx="312">
                  <c:v>87.689899999999994</c:v>
                </c:pt>
                <c:pt idx="313">
                  <c:v>87.689899999999994</c:v>
                </c:pt>
                <c:pt idx="314">
                  <c:v>87.689899999999994</c:v>
                </c:pt>
                <c:pt idx="315">
                  <c:v>87.689899999999994</c:v>
                </c:pt>
                <c:pt idx="316">
                  <c:v>87.689899999999994</c:v>
                </c:pt>
                <c:pt idx="317">
                  <c:v>87.689899999999994</c:v>
                </c:pt>
                <c:pt idx="318">
                  <c:v>87.689899999999994</c:v>
                </c:pt>
                <c:pt idx="319">
                  <c:v>87.689899999999994</c:v>
                </c:pt>
                <c:pt idx="320">
                  <c:v>87.689899999999994</c:v>
                </c:pt>
                <c:pt idx="321">
                  <c:v>87.689899999999994</c:v>
                </c:pt>
                <c:pt idx="322">
                  <c:v>87.689899999999994</c:v>
                </c:pt>
                <c:pt idx="323">
                  <c:v>87.689899999999994</c:v>
                </c:pt>
                <c:pt idx="324">
                  <c:v>87.689899999999994</c:v>
                </c:pt>
                <c:pt idx="325">
                  <c:v>87.689899999999994</c:v>
                </c:pt>
                <c:pt idx="326">
                  <c:v>87.689899999999994</c:v>
                </c:pt>
                <c:pt idx="327">
                  <c:v>87.689899999999994</c:v>
                </c:pt>
                <c:pt idx="328">
                  <c:v>87.689899999999994</c:v>
                </c:pt>
                <c:pt idx="329">
                  <c:v>87.689899999999994</c:v>
                </c:pt>
                <c:pt idx="330">
                  <c:v>87.689899999999994</c:v>
                </c:pt>
                <c:pt idx="331">
                  <c:v>87.689899999999994</c:v>
                </c:pt>
                <c:pt idx="332">
                  <c:v>87.689899999999994</c:v>
                </c:pt>
                <c:pt idx="333">
                  <c:v>87.689899999999994</c:v>
                </c:pt>
                <c:pt idx="334">
                  <c:v>87.689899999999994</c:v>
                </c:pt>
                <c:pt idx="335">
                  <c:v>87.689899999999994</c:v>
                </c:pt>
                <c:pt idx="336">
                  <c:v>87.689899999999994</c:v>
                </c:pt>
                <c:pt idx="337">
                  <c:v>87.689899999999994</c:v>
                </c:pt>
                <c:pt idx="338">
                  <c:v>87.689899999999994</c:v>
                </c:pt>
                <c:pt idx="339">
                  <c:v>87.689899999999994</c:v>
                </c:pt>
                <c:pt idx="340">
                  <c:v>87.689899999999994</c:v>
                </c:pt>
                <c:pt idx="341">
                  <c:v>87.689899999999994</c:v>
                </c:pt>
                <c:pt idx="342">
                  <c:v>87.689899999999994</c:v>
                </c:pt>
                <c:pt idx="343">
                  <c:v>87.689899999999994</c:v>
                </c:pt>
                <c:pt idx="344">
                  <c:v>87.689899999999994</c:v>
                </c:pt>
                <c:pt idx="345">
                  <c:v>87.689899999999994</c:v>
                </c:pt>
                <c:pt idx="346">
                  <c:v>87.689899999999994</c:v>
                </c:pt>
                <c:pt idx="347">
                  <c:v>87.689899999999994</c:v>
                </c:pt>
                <c:pt idx="348">
                  <c:v>87.689899999999994</c:v>
                </c:pt>
                <c:pt idx="349">
                  <c:v>87.689899999999994</c:v>
                </c:pt>
                <c:pt idx="350">
                  <c:v>87.689899999999994</c:v>
                </c:pt>
                <c:pt idx="351">
                  <c:v>87.689899999999994</c:v>
                </c:pt>
                <c:pt idx="352">
                  <c:v>87.689899999999994</c:v>
                </c:pt>
                <c:pt idx="353">
                  <c:v>87.689899999999994</c:v>
                </c:pt>
                <c:pt idx="354">
                  <c:v>87.689899999999994</c:v>
                </c:pt>
                <c:pt idx="355">
                  <c:v>87.689899999999994</c:v>
                </c:pt>
                <c:pt idx="356">
                  <c:v>87.689899999999994</c:v>
                </c:pt>
                <c:pt idx="357">
                  <c:v>87.689899999999994</c:v>
                </c:pt>
                <c:pt idx="358">
                  <c:v>87.689899999999994</c:v>
                </c:pt>
                <c:pt idx="359">
                  <c:v>87.689899999999994</c:v>
                </c:pt>
                <c:pt idx="360">
                  <c:v>87.689899999999994</c:v>
                </c:pt>
                <c:pt idx="361">
                  <c:v>87.689899999999994</c:v>
                </c:pt>
                <c:pt idx="362">
                  <c:v>87.689899999999994</c:v>
                </c:pt>
                <c:pt idx="363">
                  <c:v>87.689899999999994</c:v>
                </c:pt>
                <c:pt idx="364">
                  <c:v>87.689899999999994</c:v>
                </c:pt>
                <c:pt idx="365">
                  <c:v>87.689899999999994</c:v>
                </c:pt>
                <c:pt idx="366">
                  <c:v>87.689899999999994</c:v>
                </c:pt>
                <c:pt idx="367">
                  <c:v>87.689899999999994</c:v>
                </c:pt>
                <c:pt idx="368">
                  <c:v>87.689899999999994</c:v>
                </c:pt>
                <c:pt idx="369">
                  <c:v>87.689899999999994</c:v>
                </c:pt>
                <c:pt idx="370">
                  <c:v>87.689899999999994</c:v>
                </c:pt>
                <c:pt idx="371">
                  <c:v>87.689899999999994</c:v>
                </c:pt>
                <c:pt idx="372">
                  <c:v>87.689899999999994</c:v>
                </c:pt>
                <c:pt idx="373">
                  <c:v>87.689899999999994</c:v>
                </c:pt>
                <c:pt idx="374">
                  <c:v>87.689899999999994</c:v>
                </c:pt>
                <c:pt idx="375">
                  <c:v>87.689899999999994</c:v>
                </c:pt>
                <c:pt idx="376">
                  <c:v>87.689899999999994</c:v>
                </c:pt>
                <c:pt idx="377">
                  <c:v>87.689899999999994</c:v>
                </c:pt>
                <c:pt idx="378">
                  <c:v>87.689899999999994</c:v>
                </c:pt>
                <c:pt idx="379">
                  <c:v>87.689899999999994</c:v>
                </c:pt>
                <c:pt idx="380">
                  <c:v>87.689899999999994</c:v>
                </c:pt>
                <c:pt idx="381">
                  <c:v>87.689899999999994</c:v>
                </c:pt>
                <c:pt idx="382">
                  <c:v>87.689899999999994</c:v>
                </c:pt>
                <c:pt idx="383">
                  <c:v>87.689899999999994</c:v>
                </c:pt>
                <c:pt idx="384">
                  <c:v>87.689899999999994</c:v>
                </c:pt>
                <c:pt idx="385">
                  <c:v>87.689899999999994</c:v>
                </c:pt>
                <c:pt idx="386">
                  <c:v>87.689899999999994</c:v>
                </c:pt>
                <c:pt idx="387">
                  <c:v>87.689899999999994</c:v>
                </c:pt>
                <c:pt idx="388">
                  <c:v>87.689899999999994</c:v>
                </c:pt>
                <c:pt idx="389">
                  <c:v>87.689899999999994</c:v>
                </c:pt>
                <c:pt idx="390">
                  <c:v>87.689899999999994</c:v>
                </c:pt>
                <c:pt idx="391">
                  <c:v>87.689899999999994</c:v>
                </c:pt>
                <c:pt idx="392">
                  <c:v>87.689899999999994</c:v>
                </c:pt>
                <c:pt idx="393">
                  <c:v>87.689899999999994</c:v>
                </c:pt>
                <c:pt idx="394">
                  <c:v>87.689899999999994</c:v>
                </c:pt>
                <c:pt idx="395">
                  <c:v>87.689899999999994</c:v>
                </c:pt>
                <c:pt idx="396">
                  <c:v>87.689899999999994</c:v>
                </c:pt>
                <c:pt idx="397">
                  <c:v>87.689899999999994</c:v>
                </c:pt>
                <c:pt idx="398">
                  <c:v>87.689899999999994</c:v>
                </c:pt>
                <c:pt idx="399">
                  <c:v>87.689899999999994</c:v>
                </c:pt>
                <c:pt idx="400">
                  <c:v>87.689899999999994</c:v>
                </c:pt>
                <c:pt idx="401">
                  <c:v>87.689899999999994</c:v>
                </c:pt>
                <c:pt idx="402">
                  <c:v>87.689899999999994</c:v>
                </c:pt>
                <c:pt idx="403">
                  <c:v>87.689899999999994</c:v>
                </c:pt>
                <c:pt idx="404">
                  <c:v>87.689899999999994</c:v>
                </c:pt>
                <c:pt idx="405">
                  <c:v>87.689899999999994</c:v>
                </c:pt>
                <c:pt idx="406">
                  <c:v>87.689899999999994</c:v>
                </c:pt>
                <c:pt idx="407">
                  <c:v>87.689899999999994</c:v>
                </c:pt>
                <c:pt idx="408">
                  <c:v>87.689899999999994</c:v>
                </c:pt>
                <c:pt idx="409">
                  <c:v>87.689899999999994</c:v>
                </c:pt>
                <c:pt idx="410">
                  <c:v>87.689899999999994</c:v>
                </c:pt>
                <c:pt idx="411">
                  <c:v>87.689899999999994</c:v>
                </c:pt>
                <c:pt idx="412">
                  <c:v>87.689899999999994</c:v>
                </c:pt>
                <c:pt idx="413">
                  <c:v>87.689899999999994</c:v>
                </c:pt>
                <c:pt idx="414">
                  <c:v>87.689899999999994</c:v>
                </c:pt>
                <c:pt idx="415">
                  <c:v>87.689899999999994</c:v>
                </c:pt>
                <c:pt idx="416">
                  <c:v>87.689899999999994</c:v>
                </c:pt>
                <c:pt idx="417">
                  <c:v>87.689899999999994</c:v>
                </c:pt>
                <c:pt idx="418">
                  <c:v>87.689899999999994</c:v>
                </c:pt>
                <c:pt idx="419">
                  <c:v>87.689899999999994</c:v>
                </c:pt>
                <c:pt idx="420">
                  <c:v>87.689899999999994</c:v>
                </c:pt>
                <c:pt idx="421">
                  <c:v>87.689899999999994</c:v>
                </c:pt>
                <c:pt idx="422">
                  <c:v>87.689899999999994</c:v>
                </c:pt>
                <c:pt idx="423">
                  <c:v>87.689899999999994</c:v>
                </c:pt>
                <c:pt idx="424">
                  <c:v>87.689899999999994</c:v>
                </c:pt>
                <c:pt idx="425">
                  <c:v>87.689899999999994</c:v>
                </c:pt>
                <c:pt idx="426">
                  <c:v>87.689899999999994</c:v>
                </c:pt>
                <c:pt idx="427">
                  <c:v>87.689899999999994</c:v>
                </c:pt>
                <c:pt idx="428">
                  <c:v>87.689899999999994</c:v>
                </c:pt>
                <c:pt idx="429">
                  <c:v>87.689899999999994</c:v>
                </c:pt>
                <c:pt idx="430">
                  <c:v>87.689899999999994</c:v>
                </c:pt>
                <c:pt idx="431">
                  <c:v>87.689899999999994</c:v>
                </c:pt>
                <c:pt idx="432">
                  <c:v>87.689899999999994</c:v>
                </c:pt>
                <c:pt idx="433">
                  <c:v>87.689899999999994</c:v>
                </c:pt>
                <c:pt idx="434">
                  <c:v>87.689899999999994</c:v>
                </c:pt>
                <c:pt idx="435">
                  <c:v>87.689899999999994</c:v>
                </c:pt>
                <c:pt idx="436">
                  <c:v>87.689899999999994</c:v>
                </c:pt>
                <c:pt idx="437">
                  <c:v>87.689899999999994</c:v>
                </c:pt>
                <c:pt idx="438">
                  <c:v>87.689899999999994</c:v>
                </c:pt>
                <c:pt idx="439">
                  <c:v>87.689899999999994</c:v>
                </c:pt>
                <c:pt idx="440">
                  <c:v>87.689899999999994</c:v>
                </c:pt>
                <c:pt idx="441">
                  <c:v>87.689899999999994</c:v>
                </c:pt>
                <c:pt idx="442">
                  <c:v>87.689899999999994</c:v>
                </c:pt>
                <c:pt idx="443">
                  <c:v>87.689899999999994</c:v>
                </c:pt>
                <c:pt idx="444">
                  <c:v>87.689899999999994</c:v>
                </c:pt>
                <c:pt idx="445">
                  <c:v>87.689899999999994</c:v>
                </c:pt>
                <c:pt idx="446">
                  <c:v>87.689899999999994</c:v>
                </c:pt>
                <c:pt idx="447">
                  <c:v>87.689899999999994</c:v>
                </c:pt>
                <c:pt idx="448">
                  <c:v>87.689899999999994</c:v>
                </c:pt>
                <c:pt idx="449">
                  <c:v>87.689899999999994</c:v>
                </c:pt>
                <c:pt idx="450">
                  <c:v>87.689899999999994</c:v>
                </c:pt>
                <c:pt idx="451">
                  <c:v>87.689899999999994</c:v>
                </c:pt>
                <c:pt idx="452">
                  <c:v>87.689899999999994</c:v>
                </c:pt>
                <c:pt idx="453">
                  <c:v>87.689899999999994</c:v>
                </c:pt>
                <c:pt idx="454">
                  <c:v>87.689899999999994</c:v>
                </c:pt>
                <c:pt idx="455">
                  <c:v>87.689899999999994</c:v>
                </c:pt>
                <c:pt idx="456">
                  <c:v>87.689899999999994</c:v>
                </c:pt>
                <c:pt idx="457">
                  <c:v>87.689899999999994</c:v>
                </c:pt>
                <c:pt idx="458">
                  <c:v>87.689899999999994</c:v>
                </c:pt>
                <c:pt idx="459">
                  <c:v>87.689899999999994</c:v>
                </c:pt>
                <c:pt idx="460">
                  <c:v>87.689899999999994</c:v>
                </c:pt>
                <c:pt idx="461">
                  <c:v>87.689899999999994</c:v>
                </c:pt>
                <c:pt idx="462">
                  <c:v>87.689899999999994</c:v>
                </c:pt>
                <c:pt idx="463">
                  <c:v>87.689899999999994</c:v>
                </c:pt>
                <c:pt idx="464">
                  <c:v>87.689899999999994</c:v>
                </c:pt>
                <c:pt idx="465">
                  <c:v>87.689899999999994</c:v>
                </c:pt>
                <c:pt idx="466">
                  <c:v>87.689899999999994</c:v>
                </c:pt>
                <c:pt idx="467">
                  <c:v>87.689899999999994</c:v>
                </c:pt>
                <c:pt idx="468">
                  <c:v>87.689899999999994</c:v>
                </c:pt>
                <c:pt idx="469">
                  <c:v>87.689899999999994</c:v>
                </c:pt>
                <c:pt idx="470">
                  <c:v>87.689899999999994</c:v>
                </c:pt>
                <c:pt idx="471">
                  <c:v>87.689899999999994</c:v>
                </c:pt>
                <c:pt idx="472">
                  <c:v>87.689899999999994</c:v>
                </c:pt>
                <c:pt idx="473">
                  <c:v>87.689899999999994</c:v>
                </c:pt>
                <c:pt idx="474">
                  <c:v>87.689899999999994</c:v>
                </c:pt>
                <c:pt idx="475">
                  <c:v>87.689899999999994</c:v>
                </c:pt>
                <c:pt idx="476">
                  <c:v>87.689899999999994</c:v>
                </c:pt>
                <c:pt idx="477">
                  <c:v>87.689899999999994</c:v>
                </c:pt>
                <c:pt idx="478">
                  <c:v>87.689899999999994</c:v>
                </c:pt>
                <c:pt idx="479">
                  <c:v>87.689899999999994</c:v>
                </c:pt>
                <c:pt idx="480">
                  <c:v>87.689899999999994</c:v>
                </c:pt>
                <c:pt idx="481">
                  <c:v>87.689899999999994</c:v>
                </c:pt>
                <c:pt idx="482">
                  <c:v>87.689899999999994</c:v>
                </c:pt>
                <c:pt idx="483">
                  <c:v>87.689899999999994</c:v>
                </c:pt>
                <c:pt idx="484">
                  <c:v>87.689899999999994</c:v>
                </c:pt>
                <c:pt idx="485">
                  <c:v>87.689899999999994</c:v>
                </c:pt>
                <c:pt idx="486">
                  <c:v>87.689899999999994</c:v>
                </c:pt>
                <c:pt idx="487">
                  <c:v>87.689899999999994</c:v>
                </c:pt>
                <c:pt idx="488">
                  <c:v>87.689899999999994</c:v>
                </c:pt>
                <c:pt idx="489">
                  <c:v>87.689899999999994</c:v>
                </c:pt>
                <c:pt idx="490">
                  <c:v>87.689899999999994</c:v>
                </c:pt>
                <c:pt idx="491">
                  <c:v>87.689899999999994</c:v>
                </c:pt>
                <c:pt idx="492">
                  <c:v>87.689899999999994</c:v>
                </c:pt>
                <c:pt idx="493">
                  <c:v>87.689899999999994</c:v>
                </c:pt>
                <c:pt idx="494">
                  <c:v>87.689899999999994</c:v>
                </c:pt>
                <c:pt idx="495">
                  <c:v>87.689899999999994</c:v>
                </c:pt>
                <c:pt idx="496">
                  <c:v>87.689899999999994</c:v>
                </c:pt>
                <c:pt idx="497">
                  <c:v>87.689899999999994</c:v>
                </c:pt>
                <c:pt idx="498">
                  <c:v>87.689899999999994</c:v>
                </c:pt>
                <c:pt idx="499">
                  <c:v>87.689899999999994</c:v>
                </c:pt>
                <c:pt idx="500">
                  <c:v>87.689899999999994</c:v>
                </c:pt>
                <c:pt idx="501">
                  <c:v>87.689899999999994</c:v>
                </c:pt>
                <c:pt idx="502">
                  <c:v>87.689899999999994</c:v>
                </c:pt>
                <c:pt idx="503">
                  <c:v>87.689899999999994</c:v>
                </c:pt>
                <c:pt idx="504">
                  <c:v>87.689899999999994</c:v>
                </c:pt>
                <c:pt idx="505">
                  <c:v>87.689899999999994</c:v>
                </c:pt>
                <c:pt idx="506">
                  <c:v>87.689899999999994</c:v>
                </c:pt>
                <c:pt idx="507">
                  <c:v>87.689899999999994</c:v>
                </c:pt>
                <c:pt idx="508">
                  <c:v>87.689899999999994</c:v>
                </c:pt>
                <c:pt idx="509">
                  <c:v>87.689899999999994</c:v>
                </c:pt>
                <c:pt idx="510">
                  <c:v>87.689899999999994</c:v>
                </c:pt>
                <c:pt idx="511">
                  <c:v>87.689899999999994</c:v>
                </c:pt>
                <c:pt idx="512">
                  <c:v>87.689899999999994</c:v>
                </c:pt>
                <c:pt idx="513">
                  <c:v>87.689899999999994</c:v>
                </c:pt>
                <c:pt idx="514">
                  <c:v>87.689899999999994</c:v>
                </c:pt>
                <c:pt idx="515">
                  <c:v>87.689899999999994</c:v>
                </c:pt>
                <c:pt idx="516">
                  <c:v>87.689899999999994</c:v>
                </c:pt>
                <c:pt idx="517">
                  <c:v>87.689899999999994</c:v>
                </c:pt>
                <c:pt idx="518">
                  <c:v>87.689899999999994</c:v>
                </c:pt>
                <c:pt idx="519">
                  <c:v>87.689899999999994</c:v>
                </c:pt>
                <c:pt idx="520">
                  <c:v>87.689899999999994</c:v>
                </c:pt>
                <c:pt idx="521">
                  <c:v>87.689899999999994</c:v>
                </c:pt>
                <c:pt idx="522">
                  <c:v>87.689899999999994</c:v>
                </c:pt>
                <c:pt idx="523">
                  <c:v>87.689899999999994</c:v>
                </c:pt>
                <c:pt idx="524">
                  <c:v>87.689899999999994</c:v>
                </c:pt>
                <c:pt idx="525">
                  <c:v>87.689899999999994</c:v>
                </c:pt>
                <c:pt idx="526">
                  <c:v>87.689899999999994</c:v>
                </c:pt>
                <c:pt idx="527">
                  <c:v>87.689899999999994</c:v>
                </c:pt>
                <c:pt idx="528">
                  <c:v>87.689899999999994</c:v>
                </c:pt>
                <c:pt idx="529">
                  <c:v>87.689899999999994</c:v>
                </c:pt>
                <c:pt idx="530">
                  <c:v>87.689899999999994</c:v>
                </c:pt>
                <c:pt idx="531">
                  <c:v>87.689899999999994</c:v>
                </c:pt>
                <c:pt idx="532">
                  <c:v>87.689899999999994</c:v>
                </c:pt>
                <c:pt idx="533">
                  <c:v>87.689899999999994</c:v>
                </c:pt>
                <c:pt idx="534">
                  <c:v>87.689899999999994</c:v>
                </c:pt>
                <c:pt idx="535">
                  <c:v>87.689899999999994</c:v>
                </c:pt>
                <c:pt idx="536">
                  <c:v>87.689899999999994</c:v>
                </c:pt>
                <c:pt idx="537">
                  <c:v>87.689899999999994</c:v>
                </c:pt>
                <c:pt idx="538">
                  <c:v>87.689899999999994</c:v>
                </c:pt>
                <c:pt idx="539">
                  <c:v>87.689899999999994</c:v>
                </c:pt>
                <c:pt idx="540">
                  <c:v>87.689899999999994</c:v>
                </c:pt>
                <c:pt idx="541">
                  <c:v>87.689899999999994</c:v>
                </c:pt>
                <c:pt idx="542">
                  <c:v>87.689899999999994</c:v>
                </c:pt>
                <c:pt idx="543">
                  <c:v>87.689899999999994</c:v>
                </c:pt>
                <c:pt idx="544">
                  <c:v>87.689899999999994</c:v>
                </c:pt>
                <c:pt idx="545">
                  <c:v>87.689899999999994</c:v>
                </c:pt>
                <c:pt idx="546">
                  <c:v>87.689899999999994</c:v>
                </c:pt>
                <c:pt idx="547">
                  <c:v>87.689899999999994</c:v>
                </c:pt>
                <c:pt idx="548">
                  <c:v>87.689899999999994</c:v>
                </c:pt>
                <c:pt idx="549">
                  <c:v>87.689899999999994</c:v>
                </c:pt>
                <c:pt idx="550">
                  <c:v>87.689899999999994</c:v>
                </c:pt>
                <c:pt idx="551">
                  <c:v>87.689899999999994</c:v>
                </c:pt>
                <c:pt idx="552">
                  <c:v>87.689899999999994</c:v>
                </c:pt>
                <c:pt idx="553">
                  <c:v>87.689899999999994</c:v>
                </c:pt>
                <c:pt idx="554">
                  <c:v>87.689899999999994</c:v>
                </c:pt>
                <c:pt idx="555">
                  <c:v>87.689899999999994</c:v>
                </c:pt>
                <c:pt idx="556">
                  <c:v>87.689899999999994</c:v>
                </c:pt>
                <c:pt idx="557">
                  <c:v>87.689899999999994</c:v>
                </c:pt>
                <c:pt idx="558">
                  <c:v>87.689899999999994</c:v>
                </c:pt>
                <c:pt idx="559">
                  <c:v>87.689899999999994</c:v>
                </c:pt>
                <c:pt idx="560">
                  <c:v>87.689899999999994</c:v>
                </c:pt>
                <c:pt idx="561">
                  <c:v>87.689899999999994</c:v>
                </c:pt>
                <c:pt idx="562">
                  <c:v>87.689899999999994</c:v>
                </c:pt>
                <c:pt idx="563">
                  <c:v>87.689899999999994</c:v>
                </c:pt>
                <c:pt idx="564">
                  <c:v>87.689899999999994</c:v>
                </c:pt>
                <c:pt idx="565">
                  <c:v>87.689899999999994</c:v>
                </c:pt>
                <c:pt idx="566">
                  <c:v>87.689899999999994</c:v>
                </c:pt>
                <c:pt idx="567">
                  <c:v>87.689899999999994</c:v>
                </c:pt>
                <c:pt idx="568">
                  <c:v>87.689899999999994</c:v>
                </c:pt>
                <c:pt idx="569">
                  <c:v>87.689899999999994</c:v>
                </c:pt>
                <c:pt idx="570">
                  <c:v>87.689899999999994</c:v>
                </c:pt>
                <c:pt idx="571">
                  <c:v>87.689899999999994</c:v>
                </c:pt>
                <c:pt idx="572">
                  <c:v>87.689899999999994</c:v>
                </c:pt>
                <c:pt idx="573">
                  <c:v>87.689899999999994</c:v>
                </c:pt>
                <c:pt idx="574">
                  <c:v>87.689899999999994</c:v>
                </c:pt>
                <c:pt idx="575">
                  <c:v>87.689899999999994</c:v>
                </c:pt>
                <c:pt idx="576">
                  <c:v>87.689899999999994</c:v>
                </c:pt>
                <c:pt idx="577">
                  <c:v>87.689899999999994</c:v>
                </c:pt>
                <c:pt idx="578">
                  <c:v>87.689899999999994</c:v>
                </c:pt>
                <c:pt idx="579">
                  <c:v>87.689899999999994</c:v>
                </c:pt>
                <c:pt idx="580">
                  <c:v>87.689899999999994</c:v>
                </c:pt>
                <c:pt idx="581">
                  <c:v>87.689899999999994</c:v>
                </c:pt>
                <c:pt idx="582">
                  <c:v>87.689899999999994</c:v>
                </c:pt>
                <c:pt idx="583">
                  <c:v>87.689899999999994</c:v>
                </c:pt>
                <c:pt idx="584">
                  <c:v>87.689899999999994</c:v>
                </c:pt>
                <c:pt idx="585">
                  <c:v>87.689899999999994</c:v>
                </c:pt>
                <c:pt idx="586">
                  <c:v>87.689899999999994</c:v>
                </c:pt>
                <c:pt idx="587">
                  <c:v>87.689899999999994</c:v>
                </c:pt>
                <c:pt idx="588">
                  <c:v>87.689899999999994</c:v>
                </c:pt>
                <c:pt idx="589">
                  <c:v>87.689899999999994</c:v>
                </c:pt>
                <c:pt idx="590">
                  <c:v>87.689899999999994</c:v>
                </c:pt>
                <c:pt idx="591">
                  <c:v>87.689899999999994</c:v>
                </c:pt>
                <c:pt idx="592">
                  <c:v>87.689899999999994</c:v>
                </c:pt>
                <c:pt idx="593">
                  <c:v>87.689899999999994</c:v>
                </c:pt>
                <c:pt idx="594">
                  <c:v>87.689899999999994</c:v>
                </c:pt>
                <c:pt idx="595">
                  <c:v>87.689899999999994</c:v>
                </c:pt>
                <c:pt idx="596">
                  <c:v>87.689899999999994</c:v>
                </c:pt>
                <c:pt idx="597">
                  <c:v>87.689899999999994</c:v>
                </c:pt>
                <c:pt idx="598">
                  <c:v>87.689899999999994</c:v>
                </c:pt>
                <c:pt idx="599">
                  <c:v>87.689899999999994</c:v>
                </c:pt>
                <c:pt idx="600">
                  <c:v>87.689899999999994</c:v>
                </c:pt>
                <c:pt idx="601">
                  <c:v>87.689899999999994</c:v>
                </c:pt>
                <c:pt idx="602">
                  <c:v>87.689899999999994</c:v>
                </c:pt>
                <c:pt idx="603">
                  <c:v>87.689899999999994</c:v>
                </c:pt>
                <c:pt idx="604">
                  <c:v>87.689899999999994</c:v>
                </c:pt>
                <c:pt idx="605">
                  <c:v>87.689899999999994</c:v>
                </c:pt>
                <c:pt idx="606">
                  <c:v>87.689899999999994</c:v>
                </c:pt>
                <c:pt idx="607">
                  <c:v>87.689899999999994</c:v>
                </c:pt>
                <c:pt idx="608">
                  <c:v>87.689899999999994</c:v>
                </c:pt>
                <c:pt idx="609">
                  <c:v>87.689899999999994</c:v>
                </c:pt>
                <c:pt idx="610">
                  <c:v>87.689899999999994</c:v>
                </c:pt>
                <c:pt idx="611">
                  <c:v>87.689899999999994</c:v>
                </c:pt>
                <c:pt idx="612">
                  <c:v>87.689899999999994</c:v>
                </c:pt>
                <c:pt idx="613">
                  <c:v>87.689899999999994</c:v>
                </c:pt>
                <c:pt idx="614">
                  <c:v>87.689899999999994</c:v>
                </c:pt>
                <c:pt idx="615">
                  <c:v>87.689899999999994</c:v>
                </c:pt>
                <c:pt idx="616">
                  <c:v>87.689899999999994</c:v>
                </c:pt>
                <c:pt idx="617">
                  <c:v>87.689899999999994</c:v>
                </c:pt>
                <c:pt idx="618">
                  <c:v>87.689899999999994</c:v>
                </c:pt>
                <c:pt idx="619">
                  <c:v>87.689899999999994</c:v>
                </c:pt>
                <c:pt idx="620">
                  <c:v>87.689899999999994</c:v>
                </c:pt>
                <c:pt idx="621">
                  <c:v>87.689899999999994</c:v>
                </c:pt>
                <c:pt idx="622">
                  <c:v>87.689899999999994</c:v>
                </c:pt>
                <c:pt idx="623">
                  <c:v>87.689899999999994</c:v>
                </c:pt>
                <c:pt idx="624">
                  <c:v>87.689899999999994</c:v>
                </c:pt>
                <c:pt idx="625">
                  <c:v>87.689899999999994</c:v>
                </c:pt>
                <c:pt idx="626">
                  <c:v>87.689899999999994</c:v>
                </c:pt>
                <c:pt idx="627">
                  <c:v>87.689899999999994</c:v>
                </c:pt>
                <c:pt idx="628">
                  <c:v>87.689899999999994</c:v>
                </c:pt>
                <c:pt idx="629">
                  <c:v>87.689899999999994</c:v>
                </c:pt>
                <c:pt idx="630">
                  <c:v>87.689899999999994</c:v>
                </c:pt>
                <c:pt idx="631">
                  <c:v>87.689899999999994</c:v>
                </c:pt>
                <c:pt idx="632">
                  <c:v>87.689899999999994</c:v>
                </c:pt>
                <c:pt idx="633">
                  <c:v>87.689899999999994</c:v>
                </c:pt>
                <c:pt idx="634">
                  <c:v>87.689899999999994</c:v>
                </c:pt>
                <c:pt idx="635">
                  <c:v>87.689899999999994</c:v>
                </c:pt>
                <c:pt idx="636">
                  <c:v>87.689899999999994</c:v>
                </c:pt>
                <c:pt idx="637">
                  <c:v>87.689899999999994</c:v>
                </c:pt>
                <c:pt idx="638">
                  <c:v>87.689899999999994</c:v>
                </c:pt>
                <c:pt idx="639">
                  <c:v>87.689899999999994</c:v>
                </c:pt>
                <c:pt idx="640">
                  <c:v>87.689899999999994</c:v>
                </c:pt>
                <c:pt idx="641">
                  <c:v>87.689899999999994</c:v>
                </c:pt>
                <c:pt idx="642">
                  <c:v>87.689899999999994</c:v>
                </c:pt>
                <c:pt idx="643">
                  <c:v>87.689899999999994</c:v>
                </c:pt>
                <c:pt idx="644">
                  <c:v>87.689899999999994</c:v>
                </c:pt>
                <c:pt idx="645">
                  <c:v>87.689899999999994</c:v>
                </c:pt>
                <c:pt idx="646">
                  <c:v>87.689899999999994</c:v>
                </c:pt>
                <c:pt idx="647">
                  <c:v>87.689899999999994</c:v>
                </c:pt>
                <c:pt idx="648">
                  <c:v>87.689899999999994</c:v>
                </c:pt>
                <c:pt idx="649">
                  <c:v>87.689899999999994</c:v>
                </c:pt>
                <c:pt idx="650">
                  <c:v>87.689899999999994</c:v>
                </c:pt>
                <c:pt idx="651">
                  <c:v>87.689899999999994</c:v>
                </c:pt>
                <c:pt idx="652">
                  <c:v>87.689899999999994</c:v>
                </c:pt>
                <c:pt idx="653">
                  <c:v>87.689899999999994</c:v>
                </c:pt>
                <c:pt idx="654">
                  <c:v>87.689899999999994</c:v>
                </c:pt>
                <c:pt idx="655">
                  <c:v>87.689899999999994</c:v>
                </c:pt>
                <c:pt idx="656">
                  <c:v>87.689899999999994</c:v>
                </c:pt>
                <c:pt idx="657">
                  <c:v>87.689899999999994</c:v>
                </c:pt>
                <c:pt idx="658">
                  <c:v>87.689899999999994</c:v>
                </c:pt>
                <c:pt idx="659">
                  <c:v>87.689899999999994</c:v>
                </c:pt>
                <c:pt idx="660">
                  <c:v>87.689899999999994</c:v>
                </c:pt>
                <c:pt idx="661">
                  <c:v>87.689899999999994</c:v>
                </c:pt>
                <c:pt idx="662">
                  <c:v>87.689899999999994</c:v>
                </c:pt>
                <c:pt idx="663">
                  <c:v>87.689899999999994</c:v>
                </c:pt>
                <c:pt idx="664">
                  <c:v>87.689899999999994</c:v>
                </c:pt>
                <c:pt idx="665">
                  <c:v>87.689899999999994</c:v>
                </c:pt>
                <c:pt idx="666">
                  <c:v>87.689899999999994</c:v>
                </c:pt>
                <c:pt idx="667">
                  <c:v>87.689899999999994</c:v>
                </c:pt>
                <c:pt idx="668">
                  <c:v>87.689899999999994</c:v>
                </c:pt>
                <c:pt idx="669">
                  <c:v>87.689899999999994</c:v>
                </c:pt>
                <c:pt idx="670">
                  <c:v>87.689899999999994</c:v>
                </c:pt>
                <c:pt idx="671">
                  <c:v>87.689899999999994</c:v>
                </c:pt>
                <c:pt idx="672">
                  <c:v>87.689899999999994</c:v>
                </c:pt>
                <c:pt idx="673">
                  <c:v>87.689899999999994</c:v>
                </c:pt>
                <c:pt idx="674">
                  <c:v>87.689899999999994</c:v>
                </c:pt>
                <c:pt idx="675">
                  <c:v>87.689899999999994</c:v>
                </c:pt>
                <c:pt idx="676">
                  <c:v>87.689899999999994</c:v>
                </c:pt>
                <c:pt idx="677">
                  <c:v>87.689899999999994</c:v>
                </c:pt>
                <c:pt idx="678">
                  <c:v>87.689899999999994</c:v>
                </c:pt>
                <c:pt idx="679">
                  <c:v>87.689899999999994</c:v>
                </c:pt>
                <c:pt idx="680">
                  <c:v>87.689899999999994</c:v>
                </c:pt>
                <c:pt idx="681">
                  <c:v>87.689899999999994</c:v>
                </c:pt>
                <c:pt idx="682">
                  <c:v>87.689899999999994</c:v>
                </c:pt>
                <c:pt idx="683">
                  <c:v>87.689899999999994</c:v>
                </c:pt>
                <c:pt idx="684">
                  <c:v>87.689899999999994</c:v>
                </c:pt>
                <c:pt idx="685">
                  <c:v>87.689899999999994</c:v>
                </c:pt>
                <c:pt idx="686">
                  <c:v>87.689899999999994</c:v>
                </c:pt>
                <c:pt idx="687">
                  <c:v>87.689899999999994</c:v>
                </c:pt>
                <c:pt idx="688">
                  <c:v>87.689899999999994</c:v>
                </c:pt>
                <c:pt idx="689">
                  <c:v>87.689899999999994</c:v>
                </c:pt>
                <c:pt idx="690">
                  <c:v>87.689899999999994</c:v>
                </c:pt>
                <c:pt idx="691">
                  <c:v>87.689899999999994</c:v>
                </c:pt>
                <c:pt idx="692">
                  <c:v>87.689899999999994</c:v>
                </c:pt>
                <c:pt idx="693">
                  <c:v>87.689899999999994</c:v>
                </c:pt>
                <c:pt idx="694">
                  <c:v>87.689899999999994</c:v>
                </c:pt>
                <c:pt idx="695">
                  <c:v>87.689899999999994</c:v>
                </c:pt>
                <c:pt idx="696">
                  <c:v>87.689899999999994</c:v>
                </c:pt>
                <c:pt idx="697">
                  <c:v>87.689899999999994</c:v>
                </c:pt>
                <c:pt idx="698">
                  <c:v>87.689899999999994</c:v>
                </c:pt>
                <c:pt idx="699">
                  <c:v>87.689899999999994</c:v>
                </c:pt>
                <c:pt idx="700">
                  <c:v>87.689899999999994</c:v>
                </c:pt>
                <c:pt idx="701">
                  <c:v>87.689899999999994</c:v>
                </c:pt>
                <c:pt idx="702">
                  <c:v>87.689899999999994</c:v>
                </c:pt>
                <c:pt idx="703">
                  <c:v>87.689899999999994</c:v>
                </c:pt>
                <c:pt idx="704">
                  <c:v>87.689899999999994</c:v>
                </c:pt>
                <c:pt idx="705">
                  <c:v>87.689899999999994</c:v>
                </c:pt>
                <c:pt idx="706">
                  <c:v>87.689899999999994</c:v>
                </c:pt>
                <c:pt idx="707">
                  <c:v>87.689899999999994</c:v>
                </c:pt>
                <c:pt idx="708">
                  <c:v>87.689899999999994</c:v>
                </c:pt>
                <c:pt idx="709">
                  <c:v>87.689899999999994</c:v>
                </c:pt>
                <c:pt idx="710">
                  <c:v>87.689899999999994</c:v>
                </c:pt>
                <c:pt idx="711">
                  <c:v>87.689899999999994</c:v>
                </c:pt>
                <c:pt idx="712">
                  <c:v>87.689899999999994</c:v>
                </c:pt>
                <c:pt idx="713">
                  <c:v>87.689899999999994</c:v>
                </c:pt>
                <c:pt idx="714">
                  <c:v>87.689899999999994</c:v>
                </c:pt>
                <c:pt idx="715">
                  <c:v>87.689899999999994</c:v>
                </c:pt>
                <c:pt idx="716">
                  <c:v>87.689899999999994</c:v>
                </c:pt>
                <c:pt idx="717">
                  <c:v>87.689899999999994</c:v>
                </c:pt>
                <c:pt idx="718">
                  <c:v>87.689899999999994</c:v>
                </c:pt>
                <c:pt idx="719">
                  <c:v>87.689899999999994</c:v>
                </c:pt>
                <c:pt idx="720">
                  <c:v>87.689899999999994</c:v>
                </c:pt>
                <c:pt idx="721">
                  <c:v>87.689899999999994</c:v>
                </c:pt>
                <c:pt idx="722">
                  <c:v>87.689899999999994</c:v>
                </c:pt>
                <c:pt idx="723">
                  <c:v>87.689899999999994</c:v>
                </c:pt>
                <c:pt idx="724">
                  <c:v>87.689899999999994</c:v>
                </c:pt>
                <c:pt idx="725">
                  <c:v>87.689899999999994</c:v>
                </c:pt>
                <c:pt idx="726">
                  <c:v>87.689899999999994</c:v>
                </c:pt>
                <c:pt idx="727">
                  <c:v>87.689899999999994</c:v>
                </c:pt>
                <c:pt idx="728">
                  <c:v>87.689899999999994</c:v>
                </c:pt>
                <c:pt idx="729">
                  <c:v>87.689899999999994</c:v>
                </c:pt>
                <c:pt idx="730">
                  <c:v>87.689899999999994</c:v>
                </c:pt>
                <c:pt idx="731">
                  <c:v>87.689899999999994</c:v>
                </c:pt>
                <c:pt idx="732">
                  <c:v>87.689899999999994</c:v>
                </c:pt>
                <c:pt idx="733">
                  <c:v>87.689899999999994</c:v>
                </c:pt>
                <c:pt idx="734">
                  <c:v>87.689899999999994</c:v>
                </c:pt>
                <c:pt idx="735">
                  <c:v>87.689899999999994</c:v>
                </c:pt>
                <c:pt idx="736">
                  <c:v>87.689899999999994</c:v>
                </c:pt>
                <c:pt idx="737">
                  <c:v>87.689899999999994</c:v>
                </c:pt>
                <c:pt idx="738">
                  <c:v>87.689899999999994</c:v>
                </c:pt>
                <c:pt idx="739">
                  <c:v>87.689899999999994</c:v>
                </c:pt>
                <c:pt idx="740">
                  <c:v>87.689899999999994</c:v>
                </c:pt>
                <c:pt idx="741">
                  <c:v>87.689899999999994</c:v>
                </c:pt>
                <c:pt idx="742">
                  <c:v>87.689899999999994</c:v>
                </c:pt>
                <c:pt idx="743">
                  <c:v>87.689899999999994</c:v>
                </c:pt>
                <c:pt idx="744">
                  <c:v>87.689899999999994</c:v>
                </c:pt>
                <c:pt idx="745">
                  <c:v>87.689899999999994</c:v>
                </c:pt>
                <c:pt idx="746">
                  <c:v>87.689899999999994</c:v>
                </c:pt>
                <c:pt idx="747">
                  <c:v>87.689899999999994</c:v>
                </c:pt>
                <c:pt idx="748">
                  <c:v>87.689899999999994</c:v>
                </c:pt>
                <c:pt idx="749">
                  <c:v>87.689899999999994</c:v>
                </c:pt>
                <c:pt idx="750">
                  <c:v>87.689899999999994</c:v>
                </c:pt>
                <c:pt idx="751">
                  <c:v>87.689899999999994</c:v>
                </c:pt>
                <c:pt idx="752">
                  <c:v>87.689899999999994</c:v>
                </c:pt>
                <c:pt idx="753">
                  <c:v>87.689899999999994</c:v>
                </c:pt>
                <c:pt idx="754">
                  <c:v>87.689899999999994</c:v>
                </c:pt>
                <c:pt idx="755">
                  <c:v>87.689899999999994</c:v>
                </c:pt>
                <c:pt idx="756">
                  <c:v>87.689899999999994</c:v>
                </c:pt>
                <c:pt idx="757">
                  <c:v>87.689899999999994</c:v>
                </c:pt>
                <c:pt idx="758">
                  <c:v>87.689899999999994</c:v>
                </c:pt>
                <c:pt idx="759">
                  <c:v>87.689899999999994</c:v>
                </c:pt>
                <c:pt idx="760">
                  <c:v>87.689899999999994</c:v>
                </c:pt>
                <c:pt idx="761">
                  <c:v>87.689899999999994</c:v>
                </c:pt>
                <c:pt idx="762">
                  <c:v>87.689899999999994</c:v>
                </c:pt>
                <c:pt idx="763">
                  <c:v>87.689899999999994</c:v>
                </c:pt>
                <c:pt idx="764">
                  <c:v>87.689899999999994</c:v>
                </c:pt>
                <c:pt idx="765">
                  <c:v>87.689899999999994</c:v>
                </c:pt>
                <c:pt idx="766">
                  <c:v>87.689899999999994</c:v>
                </c:pt>
                <c:pt idx="767">
                  <c:v>87.689899999999994</c:v>
                </c:pt>
                <c:pt idx="768">
                  <c:v>87.689899999999994</c:v>
                </c:pt>
                <c:pt idx="769">
                  <c:v>87.689899999999994</c:v>
                </c:pt>
                <c:pt idx="770">
                  <c:v>87.689899999999994</c:v>
                </c:pt>
                <c:pt idx="771">
                  <c:v>87.689899999999994</c:v>
                </c:pt>
                <c:pt idx="772">
                  <c:v>87.689899999999994</c:v>
                </c:pt>
                <c:pt idx="773">
                  <c:v>87.689899999999994</c:v>
                </c:pt>
                <c:pt idx="774">
                  <c:v>87.689899999999994</c:v>
                </c:pt>
                <c:pt idx="775">
                  <c:v>87.689899999999994</c:v>
                </c:pt>
                <c:pt idx="776">
                  <c:v>87.689899999999994</c:v>
                </c:pt>
                <c:pt idx="777">
                  <c:v>87.689899999999994</c:v>
                </c:pt>
                <c:pt idx="778">
                  <c:v>87.689899999999994</c:v>
                </c:pt>
                <c:pt idx="779">
                  <c:v>87.689899999999994</c:v>
                </c:pt>
                <c:pt idx="780">
                  <c:v>87.689899999999994</c:v>
                </c:pt>
                <c:pt idx="781">
                  <c:v>87.689899999999994</c:v>
                </c:pt>
                <c:pt idx="782">
                  <c:v>87.689899999999994</c:v>
                </c:pt>
                <c:pt idx="783">
                  <c:v>87.689899999999994</c:v>
                </c:pt>
                <c:pt idx="784">
                  <c:v>87.689899999999994</c:v>
                </c:pt>
                <c:pt idx="785">
                  <c:v>87.689899999999994</c:v>
                </c:pt>
                <c:pt idx="786">
                  <c:v>87.689899999999994</c:v>
                </c:pt>
                <c:pt idx="787">
                  <c:v>87.689899999999994</c:v>
                </c:pt>
                <c:pt idx="788">
                  <c:v>87.689899999999994</c:v>
                </c:pt>
                <c:pt idx="789">
                  <c:v>87.689899999999994</c:v>
                </c:pt>
                <c:pt idx="790">
                  <c:v>87.689899999999994</c:v>
                </c:pt>
                <c:pt idx="791">
                  <c:v>87.689899999999994</c:v>
                </c:pt>
                <c:pt idx="792">
                  <c:v>87.689899999999994</c:v>
                </c:pt>
                <c:pt idx="793">
                  <c:v>87.689899999999994</c:v>
                </c:pt>
                <c:pt idx="794">
                  <c:v>87.689899999999994</c:v>
                </c:pt>
                <c:pt idx="795">
                  <c:v>87.689899999999994</c:v>
                </c:pt>
                <c:pt idx="796">
                  <c:v>87.689899999999994</c:v>
                </c:pt>
                <c:pt idx="797">
                  <c:v>87.689899999999994</c:v>
                </c:pt>
                <c:pt idx="798">
                  <c:v>87.689899999999994</c:v>
                </c:pt>
                <c:pt idx="799">
                  <c:v>87.689899999999994</c:v>
                </c:pt>
                <c:pt idx="800">
                  <c:v>87.689899999999994</c:v>
                </c:pt>
                <c:pt idx="801">
                  <c:v>87.689899999999994</c:v>
                </c:pt>
                <c:pt idx="802">
                  <c:v>87.689899999999994</c:v>
                </c:pt>
                <c:pt idx="803">
                  <c:v>87.689899999999994</c:v>
                </c:pt>
                <c:pt idx="804">
                  <c:v>87.689899999999994</c:v>
                </c:pt>
                <c:pt idx="805">
                  <c:v>87.689899999999994</c:v>
                </c:pt>
                <c:pt idx="806">
                  <c:v>87.689899999999994</c:v>
                </c:pt>
                <c:pt idx="807">
                  <c:v>87.689899999999994</c:v>
                </c:pt>
                <c:pt idx="808">
                  <c:v>87.689899999999994</c:v>
                </c:pt>
                <c:pt idx="809">
                  <c:v>87.689899999999994</c:v>
                </c:pt>
                <c:pt idx="810">
                  <c:v>87.689899999999994</c:v>
                </c:pt>
                <c:pt idx="811">
                  <c:v>87.689899999999994</c:v>
                </c:pt>
                <c:pt idx="812">
                  <c:v>87.689899999999994</c:v>
                </c:pt>
                <c:pt idx="813">
                  <c:v>87.689899999999994</c:v>
                </c:pt>
                <c:pt idx="814">
                  <c:v>87.689899999999994</c:v>
                </c:pt>
                <c:pt idx="815">
                  <c:v>87.689899999999994</c:v>
                </c:pt>
                <c:pt idx="816">
                  <c:v>87.689899999999994</c:v>
                </c:pt>
                <c:pt idx="817">
                  <c:v>87.689899999999994</c:v>
                </c:pt>
                <c:pt idx="818">
                  <c:v>87.689899999999994</c:v>
                </c:pt>
                <c:pt idx="819">
                  <c:v>87.689899999999994</c:v>
                </c:pt>
                <c:pt idx="820">
                  <c:v>87.689899999999994</c:v>
                </c:pt>
                <c:pt idx="821">
                  <c:v>87.689899999999994</c:v>
                </c:pt>
                <c:pt idx="822">
                  <c:v>87.689899999999994</c:v>
                </c:pt>
                <c:pt idx="823">
                  <c:v>87.689899999999994</c:v>
                </c:pt>
                <c:pt idx="824">
                  <c:v>87.689899999999994</c:v>
                </c:pt>
                <c:pt idx="825">
                  <c:v>87.689899999999994</c:v>
                </c:pt>
                <c:pt idx="826">
                  <c:v>87.689899999999994</c:v>
                </c:pt>
                <c:pt idx="827">
                  <c:v>87.689899999999994</c:v>
                </c:pt>
                <c:pt idx="828">
                  <c:v>87.689899999999994</c:v>
                </c:pt>
                <c:pt idx="829">
                  <c:v>87.689899999999994</c:v>
                </c:pt>
                <c:pt idx="830">
                  <c:v>87.689899999999994</c:v>
                </c:pt>
                <c:pt idx="831">
                  <c:v>87.689899999999994</c:v>
                </c:pt>
                <c:pt idx="832">
                  <c:v>87.689899999999994</c:v>
                </c:pt>
                <c:pt idx="833">
                  <c:v>87.689899999999994</c:v>
                </c:pt>
                <c:pt idx="834">
                  <c:v>87.689899999999994</c:v>
                </c:pt>
                <c:pt idx="835">
                  <c:v>87.689899999999994</c:v>
                </c:pt>
                <c:pt idx="836">
                  <c:v>87.689899999999994</c:v>
                </c:pt>
                <c:pt idx="837">
                  <c:v>87.689899999999994</c:v>
                </c:pt>
                <c:pt idx="838">
                  <c:v>87.689899999999994</c:v>
                </c:pt>
                <c:pt idx="839">
                  <c:v>87.689899999999994</c:v>
                </c:pt>
                <c:pt idx="840">
                  <c:v>87.689899999999994</c:v>
                </c:pt>
                <c:pt idx="841">
                  <c:v>87.689899999999994</c:v>
                </c:pt>
                <c:pt idx="842">
                  <c:v>87.689899999999994</c:v>
                </c:pt>
                <c:pt idx="843">
                  <c:v>87.689899999999994</c:v>
                </c:pt>
                <c:pt idx="844">
                  <c:v>87.689899999999994</c:v>
                </c:pt>
                <c:pt idx="845">
                  <c:v>87.689899999999994</c:v>
                </c:pt>
                <c:pt idx="846">
                  <c:v>87.689899999999994</c:v>
                </c:pt>
                <c:pt idx="847">
                  <c:v>87.689899999999994</c:v>
                </c:pt>
                <c:pt idx="848">
                  <c:v>87.689899999999994</c:v>
                </c:pt>
                <c:pt idx="849">
                  <c:v>87.689899999999994</c:v>
                </c:pt>
                <c:pt idx="850">
                  <c:v>87.689899999999994</c:v>
                </c:pt>
                <c:pt idx="851">
                  <c:v>87.689899999999994</c:v>
                </c:pt>
                <c:pt idx="852">
                  <c:v>87.689899999999994</c:v>
                </c:pt>
                <c:pt idx="853">
                  <c:v>87.689899999999994</c:v>
                </c:pt>
                <c:pt idx="854">
                  <c:v>87.689899999999994</c:v>
                </c:pt>
                <c:pt idx="855">
                  <c:v>87.689899999999994</c:v>
                </c:pt>
                <c:pt idx="856">
                  <c:v>87.689899999999994</c:v>
                </c:pt>
                <c:pt idx="857">
                  <c:v>87.689899999999994</c:v>
                </c:pt>
                <c:pt idx="858">
                  <c:v>87.689899999999994</c:v>
                </c:pt>
                <c:pt idx="859">
                  <c:v>87.689899999999994</c:v>
                </c:pt>
                <c:pt idx="860">
                  <c:v>87.689899999999994</c:v>
                </c:pt>
                <c:pt idx="861">
                  <c:v>87.689899999999994</c:v>
                </c:pt>
                <c:pt idx="862">
                  <c:v>87.689899999999994</c:v>
                </c:pt>
                <c:pt idx="863">
                  <c:v>87.689899999999994</c:v>
                </c:pt>
                <c:pt idx="864">
                  <c:v>87.689899999999994</c:v>
                </c:pt>
                <c:pt idx="865">
                  <c:v>87.689899999999994</c:v>
                </c:pt>
                <c:pt idx="866">
                  <c:v>87.689899999999994</c:v>
                </c:pt>
                <c:pt idx="867">
                  <c:v>87.689899999999994</c:v>
                </c:pt>
                <c:pt idx="868">
                  <c:v>87.689899999999994</c:v>
                </c:pt>
                <c:pt idx="869">
                  <c:v>87.689899999999994</c:v>
                </c:pt>
                <c:pt idx="870">
                  <c:v>87.689899999999994</c:v>
                </c:pt>
                <c:pt idx="871">
                  <c:v>87.689899999999994</c:v>
                </c:pt>
                <c:pt idx="872">
                  <c:v>87.689899999999994</c:v>
                </c:pt>
                <c:pt idx="873">
                  <c:v>87.689899999999994</c:v>
                </c:pt>
                <c:pt idx="874">
                  <c:v>87.689899999999994</c:v>
                </c:pt>
                <c:pt idx="875">
                  <c:v>87.689899999999994</c:v>
                </c:pt>
                <c:pt idx="876">
                  <c:v>87.689899999999994</c:v>
                </c:pt>
                <c:pt idx="877">
                  <c:v>87.689899999999994</c:v>
                </c:pt>
                <c:pt idx="878">
                  <c:v>87.689899999999994</c:v>
                </c:pt>
                <c:pt idx="879">
                  <c:v>87.689899999999994</c:v>
                </c:pt>
                <c:pt idx="880">
                  <c:v>87.689899999999994</c:v>
                </c:pt>
                <c:pt idx="881">
                  <c:v>87.689899999999994</c:v>
                </c:pt>
                <c:pt idx="882">
                  <c:v>87.689899999999994</c:v>
                </c:pt>
                <c:pt idx="883">
                  <c:v>87.689899999999994</c:v>
                </c:pt>
                <c:pt idx="884">
                  <c:v>87.689899999999994</c:v>
                </c:pt>
                <c:pt idx="885">
                  <c:v>87.689899999999994</c:v>
                </c:pt>
                <c:pt idx="886">
                  <c:v>87.689899999999994</c:v>
                </c:pt>
                <c:pt idx="887">
                  <c:v>87.689899999999994</c:v>
                </c:pt>
                <c:pt idx="888">
                  <c:v>87.689899999999994</c:v>
                </c:pt>
                <c:pt idx="889">
                  <c:v>87.689899999999994</c:v>
                </c:pt>
                <c:pt idx="890">
                  <c:v>87.689899999999994</c:v>
                </c:pt>
                <c:pt idx="891">
                  <c:v>87.689899999999994</c:v>
                </c:pt>
                <c:pt idx="892">
                  <c:v>87.689899999999994</c:v>
                </c:pt>
                <c:pt idx="893">
                  <c:v>87.689899999999994</c:v>
                </c:pt>
                <c:pt idx="894">
                  <c:v>87.689899999999994</c:v>
                </c:pt>
                <c:pt idx="895">
                  <c:v>87.689899999999994</c:v>
                </c:pt>
                <c:pt idx="896">
                  <c:v>87.689899999999994</c:v>
                </c:pt>
                <c:pt idx="897">
                  <c:v>87.689899999999994</c:v>
                </c:pt>
                <c:pt idx="898">
                  <c:v>87.689899999999994</c:v>
                </c:pt>
                <c:pt idx="899">
                  <c:v>87.689899999999994</c:v>
                </c:pt>
                <c:pt idx="900">
                  <c:v>87.689899999999994</c:v>
                </c:pt>
                <c:pt idx="901">
                  <c:v>87.689899999999994</c:v>
                </c:pt>
                <c:pt idx="902">
                  <c:v>87.689899999999994</c:v>
                </c:pt>
                <c:pt idx="903">
                  <c:v>87.689899999999994</c:v>
                </c:pt>
                <c:pt idx="904">
                  <c:v>87.689899999999994</c:v>
                </c:pt>
                <c:pt idx="905">
                  <c:v>87.689899999999994</c:v>
                </c:pt>
                <c:pt idx="906">
                  <c:v>87.689899999999994</c:v>
                </c:pt>
                <c:pt idx="907">
                  <c:v>87.689899999999994</c:v>
                </c:pt>
                <c:pt idx="908">
                  <c:v>87.689899999999994</c:v>
                </c:pt>
                <c:pt idx="909">
                  <c:v>87.689899999999994</c:v>
                </c:pt>
                <c:pt idx="910">
                  <c:v>87.689899999999994</c:v>
                </c:pt>
                <c:pt idx="911">
                  <c:v>87.689899999999994</c:v>
                </c:pt>
                <c:pt idx="912">
                  <c:v>87.689899999999994</c:v>
                </c:pt>
                <c:pt idx="913">
                  <c:v>87.689899999999994</c:v>
                </c:pt>
                <c:pt idx="914">
                  <c:v>87.689899999999994</c:v>
                </c:pt>
                <c:pt idx="915">
                  <c:v>87.689899999999994</c:v>
                </c:pt>
                <c:pt idx="916">
                  <c:v>87.689899999999994</c:v>
                </c:pt>
                <c:pt idx="917">
                  <c:v>87.689899999999994</c:v>
                </c:pt>
                <c:pt idx="918">
                  <c:v>87.689899999999994</c:v>
                </c:pt>
                <c:pt idx="919">
                  <c:v>87.689899999999994</c:v>
                </c:pt>
                <c:pt idx="920">
                  <c:v>87.689899999999994</c:v>
                </c:pt>
                <c:pt idx="921">
                  <c:v>87.689899999999994</c:v>
                </c:pt>
                <c:pt idx="922">
                  <c:v>87.689899999999994</c:v>
                </c:pt>
                <c:pt idx="923">
                  <c:v>87.689899999999994</c:v>
                </c:pt>
                <c:pt idx="924">
                  <c:v>87.689899999999994</c:v>
                </c:pt>
                <c:pt idx="925">
                  <c:v>87.689899999999994</c:v>
                </c:pt>
                <c:pt idx="926">
                  <c:v>87.689899999999994</c:v>
                </c:pt>
                <c:pt idx="927">
                  <c:v>87.689899999999994</c:v>
                </c:pt>
                <c:pt idx="928">
                  <c:v>87.689899999999994</c:v>
                </c:pt>
                <c:pt idx="929">
                  <c:v>87.689899999999994</c:v>
                </c:pt>
                <c:pt idx="930">
                  <c:v>87.689899999999994</c:v>
                </c:pt>
                <c:pt idx="931">
                  <c:v>87.689899999999994</c:v>
                </c:pt>
                <c:pt idx="932">
                  <c:v>87.689899999999994</c:v>
                </c:pt>
                <c:pt idx="933">
                  <c:v>87.689899999999994</c:v>
                </c:pt>
                <c:pt idx="934">
                  <c:v>87.689899999999994</c:v>
                </c:pt>
                <c:pt idx="935">
                  <c:v>87.689899999999994</c:v>
                </c:pt>
                <c:pt idx="936">
                  <c:v>87.689899999999994</c:v>
                </c:pt>
                <c:pt idx="937">
                  <c:v>87.689899999999994</c:v>
                </c:pt>
                <c:pt idx="938">
                  <c:v>87.689899999999994</c:v>
                </c:pt>
                <c:pt idx="939">
                  <c:v>87.689899999999994</c:v>
                </c:pt>
                <c:pt idx="940">
                  <c:v>87.689899999999994</c:v>
                </c:pt>
                <c:pt idx="941">
                  <c:v>87.689899999999994</c:v>
                </c:pt>
                <c:pt idx="942">
                  <c:v>87.689899999999994</c:v>
                </c:pt>
                <c:pt idx="943">
                  <c:v>87.689899999999994</c:v>
                </c:pt>
                <c:pt idx="944">
                  <c:v>87.689899999999994</c:v>
                </c:pt>
                <c:pt idx="945">
                  <c:v>87.689899999999994</c:v>
                </c:pt>
                <c:pt idx="946">
                  <c:v>87.689899999999994</c:v>
                </c:pt>
                <c:pt idx="947">
                  <c:v>87.689899999999994</c:v>
                </c:pt>
                <c:pt idx="948">
                  <c:v>87.689899999999994</c:v>
                </c:pt>
                <c:pt idx="949">
                  <c:v>87.689899999999994</c:v>
                </c:pt>
                <c:pt idx="950">
                  <c:v>87.689899999999994</c:v>
                </c:pt>
                <c:pt idx="951">
                  <c:v>87.689899999999994</c:v>
                </c:pt>
                <c:pt idx="952">
                  <c:v>87.689899999999994</c:v>
                </c:pt>
                <c:pt idx="953">
                  <c:v>87.689899999999994</c:v>
                </c:pt>
                <c:pt idx="954">
                  <c:v>87.689899999999994</c:v>
                </c:pt>
                <c:pt idx="955">
                  <c:v>87.689899999999994</c:v>
                </c:pt>
                <c:pt idx="956">
                  <c:v>87.689899999999994</c:v>
                </c:pt>
                <c:pt idx="957">
                  <c:v>87.689899999999994</c:v>
                </c:pt>
                <c:pt idx="958">
                  <c:v>87.689899999999994</c:v>
                </c:pt>
                <c:pt idx="959">
                  <c:v>87.689899999999994</c:v>
                </c:pt>
                <c:pt idx="960">
                  <c:v>87.689899999999994</c:v>
                </c:pt>
                <c:pt idx="961">
                  <c:v>87.689899999999994</c:v>
                </c:pt>
                <c:pt idx="962">
                  <c:v>87.689899999999994</c:v>
                </c:pt>
                <c:pt idx="963">
                  <c:v>87.689899999999994</c:v>
                </c:pt>
                <c:pt idx="964">
                  <c:v>87.689899999999994</c:v>
                </c:pt>
                <c:pt idx="965">
                  <c:v>87.689899999999994</c:v>
                </c:pt>
                <c:pt idx="966">
                  <c:v>87.689899999999994</c:v>
                </c:pt>
                <c:pt idx="967">
                  <c:v>87.689899999999994</c:v>
                </c:pt>
                <c:pt idx="968">
                  <c:v>87.689899999999994</c:v>
                </c:pt>
                <c:pt idx="969">
                  <c:v>87.689899999999994</c:v>
                </c:pt>
                <c:pt idx="970">
                  <c:v>87.689899999999994</c:v>
                </c:pt>
                <c:pt idx="971">
                  <c:v>87.689899999999994</c:v>
                </c:pt>
                <c:pt idx="972">
                  <c:v>87.689899999999994</c:v>
                </c:pt>
                <c:pt idx="973">
                  <c:v>87.689899999999994</c:v>
                </c:pt>
                <c:pt idx="974">
                  <c:v>87.689899999999994</c:v>
                </c:pt>
                <c:pt idx="975">
                  <c:v>87.689899999999994</c:v>
                </c:pt>
                <c:pt idx="976">
                  <c:v>87.689899999999994</c:v>
                </c:pt>
                <c:pt idx="977">
                  <c:v>87.689899999999994</c:v>
                </c:pt>
                <c:pt idx="978">
                  <c:v>87.689899999999994</c:v>
                </c:pt>
                <c:pt idx="979">
                  <c:v>87.689899999999994</c:v>
                </c:pt>
                <c:pt idx="980">
                  <c:v>87.689899999999994</c:v>
                </c:pt>
                <c:pt idx="981">
                  <c:v>87.689899999999994</c:v>
                </c:pt>
                <c:pt idx="982">
                  <c:v>87.689899999999994</c:v>
                </c:pt>
                <c:pt idx="983">
                  <c:v>87.689899999999994</c:v>
                </c:pt>
                <c:pt idx="984">
                  <c:v>87.689899999999994</c:v>
                </c:pt>
                <c:pt idx="985">
                  <c:v>87.689899999999994</c:v>
                </c:pt>
                <c:pt idx="986">
                  <c:v>87.689899999999994</c:v>
                </c:pt>
                <c:pt idx="987">
                  <c:v>87.689899999999994</c:v>
                </c:pt>
                <c:pt idx="988">
                  <c:v>87.689899999999994</c:v>
                </c:pt>
                <c:pt idx="989">
                  <c:v>87.689899999999994</c:v>
                </c:pt>
                <c:pt idx="990">
                  <c:v>87.689899999999994</c:v>
                </c:pt>
                <c:pt idx="991">
                  <c:v>87.689899999999994</c:v>
                </c:pt>
                <c:pt idx="992">
                  <c:v>87.689899999999994</c:v>
                </c:pt>
                <c:pt idx="993">
                  <c:v>87.689899999999994</c:v>
                </c:pt>
                <c:pt idx="994">
                  <c:v>87.689899999999994</c:v>
                </c:pt>
                <c:pt idx="995">
                  <c:v>87.689899999999994</c:v>
                </c:pt>
                <c:pt idx="996">
                  <c:v>87.689899999999994</c:v>
                </c:pt>
                <c:pt idx="997">
                  <c:v>87.689899999999994</c:v>
                </c:pt>
                <c:pt idx="998">
                  <c:v>87.689899999999994</c:v>
                </c:pt>
                <c:pt idx="999">
                  <c:v>87.689899999999994</c:v>
                </c:pt>
                <c:pt idx="1000">
                  <c:v>87.689899999999994</c:v>
                </c:pt>
              </c:numCache>
              <c:extLst xmlns:c15="http://schemas.microsoft.com/office/drawing/2012/chart" xmlns:c16r2="http://schemas.microsoft.com/office/drawing/2015/06/chart"/>
            </c:numRef>
          </c:yVal>
          <c:smooth val="1"/>
          <c:extLst xmlns:c15="http://schemas.microsoft.com/office/drawing/2012/chart" xmlns:c16r2="http://schemas.microsoft.com/office/drawing/2015/06/chart">
            <c:ext xmlns:c16="http://schemas.microsoft.com/office/drawing/2014/chart" uri="{C3380CC4-5D6E-409C-BE32-E72D297353CC}">
              <c16:uniqueId val="{00000000-E3C4-4005-B7B1-5CF6EF683773}"/>
            </c:ext>
          </c:extLst>
        </c:ser>
        <c:ser>
          <c:idx val="3"/>
          <c:order val="1"/>
          <c:tx>
            <c:v>ROS</c:v>
          </c:tx>
          <c:spPr>
            <a:ln w="254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ROS!$A$3:$A$1003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2.3148148148148147E-2</c:v>
                </c:pt>
                <c:pt idx="2">
                  <c:v>4.6296296296296294E-2</c:v>
                </c:pt>
                <c:pt idx="3">
                  <c:v>6.9444444444444448E-2</c:v>
                </c:pt>
                <c:pt idx="4">
                  <c:v>9.2592592592592587E-2</c:v>
                </c:pt>
                <c:pt idx="5">
                  <c:v>0.11574074074074074</c:v>
                </c:pt>
                <c:pt idx="6">
                  <c:v>0.1388888888888889</c:v>
                </c:pt>
                <c:pt idx="7">
                  <c:v>0.16203703703703703</c:v>
                </c:pt>
                <c:pt idx="8">
                  <c:v>0.18518518518518517</c:v>
                </c:pt>
                <c:pt idx="9">
                  <c:v>0.20833333333333334</c:v>
                </c:pt>
                <c:pt idx="10">
                  <c:v>0.23148148148148148</c:v>
                </c:pt>
                <c:pt idx="11">
                  <c:v>0.25462962962962965</c:v>
                </c:pt>
                <c:pt idx="12">
                  <c:v>0.27777777777777779</c:v>
                </c:pt>
                <c:pt idx="13">
                  <c:v>0.30092592592592593</c:v>
                </c:pt>
                <c:pt idx="14">
                  <c:v>0.32407407407407407</c:v>
                </c:pt>
                <c:pt idx="15">
                  <c:v>0.34722222222222221</c:v>
                </c:pt>
                <c:pt idx="16">
                  <c:v>0.37037037037037035</c:v>
                </c:pt>
                <c:pt idx="17">
                  <c:v>0.39351851851851855</c:v>
                </c:pt>
                <c:pt idx="18">
                  <c:v>0.41666666666666669</c:v>
                </c:pt>
                <c:pt idx="19">
                  <c:v>0.43981481481481483</c:v>
                </c:pt>
                <c:pt idx="20">
                  <c:v>0.46296296296296297</c:v>
                </c:pt>
                <c:pt idx="21">
                  <c:v>0.4861111111111111</c:v>
                </c:pt>
                <c:pt idx="22">
                  <c:v>0.5092592592592593</c:v>
                </c:pt>
                <c:pt idx="23">
                  <c:v>0.53240740740740744</c:v>
                </c:pt>
                <c:pt idx="24">
                  <c:v>0.55555555555555558</c:v>
                </c:pt>
                <c:pt idx="25">
                  <c:v>0.57870370370370372</c:v>
                </c:pt>
                <c:pt idx="26">
                  <c:v>0.60185185185185186</c:v>
                </c:pt>
                <c:pt idx="27">
                  <c:v>0.625</c:v>
                </c:pt>
                <c:pt idx="28">
                  <c:v>0.64814814814814814</c:v>
                </c:pt>
                <c:pt idx="29">
                  <c:v>0.67129629629629628</c:v>
                </c:pt>
                <c:pt idx="30">
                  <c:v>0.69444444444444442</c:v>
                </c:pt>
                <c:pt idx="31">
                  <c:v>0.71759259259259256</c:v>
                </c:pt>
                <c:pt idx="32">
                  <c:v>0.7407407407407407</c:v>
                </c:pt>
                <c:pt idx="33">
                  <c:v>0.76388888888888884</c:v>
                </c:pt>
                <c:pt idx="34">
                  <c:v>0.78703703703703709</c:v>
                </c:pt>
                <c:pt idx="35">
                  <c:v>0.81018518518518523</c:v>
                </c:pt>
                <c:pt idx="36">
                  <c:v>0.83333333333333337</c:v>
                </c:pt>
                <c:pt idx="37">
                  <c:v>0.85648148148148151</c:v>
                </c:pt>
                <c:pt idx="38">
                  <c:v>0.87962962962962965</c:v>
                </c:pt>
                <c:pt idx="39">
                  <c:v>0.90277777777777779</c:v>
                </c:pt>
                <c:pt idx="40">
                  <c:v>0.92592592592592593</c:v>
                </c:pt>
                <c:pt idx="41">
                  <c:v>0.94907407407407407</c:v>
                </c:pt>
                <c:pt idx="42">
                  <c:v>0.97222222222222221</c:v>
                </c:pt>
                <c:pt idx="43">
                  <c:v>0.99537037037037035</c:v>
                </c:pt>
                <c:pt idx="44">
                  <c:v>1.0185185185185186</c:v>
                </c:pt>
                <c:pt idx="45">
                  <c:v>1.0416666666666667</c:v>
                </c:pt>
                <c:pt idx="46">
                  <c:v>1.0648148148148149</c:v>
                </c:pt>
                <c:pt idx="47">
                  <c:v>1.087962962962963</c:v>
                </c:pt>
                <c:pt idx="48">
                  <c:v>1.1111111111111112</c:v>
                </c:pt>
                <c:pt idx="49">
                  <c:v>1.1342592592592593</c:v>
                </c:pt>
                <c:pt idx="50">
                  <c:v>1.1574074074074074</c:v>
                </c:pt>
                <c:pt idx="51">
                  <c:v>1.1805555555555556</c:v>
                </c:pt>
                <c:pt idx="52">
                  <c:v>1.2037037037037037</c:v>
                </c:pt>
                <c:pt idx="53">
                  <c:v>1.2268518518518519</c:v>
                </c:pt>
                <c:pt idx="54">
                  <c:v>1.25</c:v>
                </c:pt>
                <c:pt idx="55">
                  <c:v>1.2731481481481481</c:v>
                </c:pt>
                <c:pt idx="56">
                  <c:v>1.2962962962962963</c:v>
                </c:pt>
                <c:pt idx="57">
                  <c:v>1.3194444444444444</c:v>
                </c:pt>
                <c:pt idx="58">
                  <c:v>1.3425925925925926</c:v>
                </c:pt>
                <c:pt idx="59">
                  <c:v>1.3657407407407407</c:v>
                </c:pt>
                <c:pt idx="60">
                  <c:v>1.3888888888888888</c:v>
                </c:pt>
                <c:pt idx="61">
                  <c:v>1.412037037037037</c:v>
                </c:pt>
                <c:pt idx="62">
                  <c:v>1.4351851851851851</c:v>
                </c:pt>
                <c:pt idx="63">
                  <c:v>1.4583333333333333</c:v>
                </c:pt>
                <c:pt idx="64">
                  <c:v>1.4814814814814814</c:v>
                </c:pt>
                <c:pt idx="65">
                  <c:v>1.5046296296296295</c:v>
                </c:pt>
                <c:pt idx="66">
                  <c:v>1.5277777777777777</c:v>
                </c:pt>
                <c:pt idx="67">
                  <c:v>1.5509259259259258</c:v>
                </c:pt>
                <c:pt idx="68">
                  <c:v>1.5740740740740742</c:v>
                </c:pt>
                <c:pt idx="69">
                  <c:v>1.5972222222222223</c:v>
                </c:pt>
                <c:pt idx="70">
                  <c:v>1.6203703703703705</c:v>
                </c:pt>
                <c:pt idx="71">
                  <c:v>1.6435185185185186</c:v>
                </c:pt>
                <c:pt idx="72">
                  <c:v>1.6666666666666667</c:v>
                </c:pt>
                <c:pt idx="73">
                  <c:v>1.6898148148148149</c:v>
                </c:pt>
                <c:pt idx="74">
                  <c:v>1.712962962962963</c:v>
                </c:pt>
                <c:pt idx="75">
                  <c:v>1.7361111111111112</c:v>
                </c:pt>
                <c:pt idx="76">
                  <c:v>1.7592592592592593</c:v>
                </c:pt>
                <c:pt idx="77">
                  <c:v>1.7824074074074074</c:v>
                </c:pt>
                <c:pt idx="78">
                  <c:v>1.8055555555555556</c:v>
                </c:pt>
                <c:pt idx="79">
                  <c:v>1.8287037037037037</c:v>
                </c:pt>
                <c:pt idx="80">
                  <c:v>1.8518518518518519</c:v>
                </c:pt>
                <c:pt idx="81">
                  <c:v>1.875</c:v>
                </c:pt>
                <c:pt idx="82">
                  <c:v>1.8981481481481481</c:v>
                </c:pt>
                <c:pt idx="83">
                  <c:v>1.9212962962962963</c:v>
                </c:pt>
                <c:pt idx="84">
                  <c:v>1.9444444444444444</c:v>
                </c:pt>
                <c:pt idx="85">
                  <c:v>1.9675925925925926</c:v>
                </c:pt>
                <c:pt idx="86">
                  <c:v>1.9907407407407407</c:v>
                </c:pt>
                <c:pt idx="87">
                  <c:v>2.0138888888888888</c:v>
                </c:pt>
                <c:pt idx="88">
                  <c:v>2.0370370370370372</c:v>
                </c:pt>
                <c:pt idx="89">
                  <c:v>2.0601851851851851</c:v>
                </c:pt>
                <c:pt idx="90">
                  <c:v>2.0833333333333335</c:v>
                </c:pt>
                <c:pt idx="91">
                  <c:v>2.1064814814814814</c:v>
                </c:pt>
                <c:pt idx="92">
                  <c:v>2.1296296296296298</c:v>
                </c:pt>
                <c:pt idx="93">
                  <c:v>2.1527777777777777</c:v>
                </c:pt>
                <c:pt idx="94">
                  <c:v>2.175925925925926</c:v>
                </c:pt>
                <c:pt idx="95">
                  <c:v>2.199074074074074</c:v>
                </c:pt>
                <c:pt idx="96">
                  <c:v>2.2222222222222223</c:v>
                </c:pt>
                <c:pt idx="97">
                  <c:v>2.2453703703703702</c:v>
                </c:pt>
                <c:pt idx="98">
                  <c:v>2.2685185185185186</c:v>
                </c:pt>
                <c:pt idx="99">
                  <c:v>2.2916666666666665</c:v>
                </c:pt>
                <c:pt idx="100">
                  <c:v>2.3148148148148149</c:v>
                </c:pt>
                <c:pt idx="101">
                  <c:v>2.3379629629629628</c:v>
                </c:pt>
                <c:pt idx="102">
                  <c:v>2.3611111111111112</c:v>
                </c:pt>
                <c:pt idx="103">
                  <c:v>2.3842592592592591</c:v>
                </c:pt>
                <c:pt idx="104">
                  <c:v>2.4074074074074074</c:v>
                </c:pt>
                <c:pt idx="105">
                  <c:v>2.4305555555555554</c:v>
                </c:pt>
                <c:pt idx="106">
                  <c:v>2.4537037037037037</c:v>
                </c:pt>
                <c:pt idx="107">
                  <c:v>2.4768518518518516</c:v>
                </c:pt>
                <c:pt idx="108">
                  <c:v>2.5</c:v>
                </c:pt>
                <c:pt idx="109">
                  <c:v>2.5231481481481484</c:v>
                </c:pt>
                <c:pt idx="110">
                  <c:v>2.5462962962962963</c:v>
                </c:pt>
                <c:pt idx="111">
                  <c:v>2.5694444444444446</c:v>
                </c:pt>
                <c:pt idx="112">
                  <c:v>2.5925925925925926</c:v>
                </c:pt>
                <c:pt idx="113">
                  <c:v>2.6157407407407409</c:v>
                </c:pt>
                <c:pt idx="114">
                  <c:v>2.6388888888888888</c:v>
                </c:pt>
                <c:pt idx="115">
                  <c:v>2.6620370370370372</c:v>
                </c:pt>
                <c:pt idx="116">
                  <c:v>2.6851851851851851</c:v>
                </c:pt>
                <c:pt idx="117">
                  <c:v>2.7083333333333335</c:v>
                </c:pt>
                <c:pt idx="118">
                  <c:v>2.7314814814814814</c:v>
                </c:pt>
                <c:pt idx="119">
                  <c:v>2.7546296296296298</c:v>
                </c:pt>
                <c:pt idx="120">
                  <c:v>2.7777777777777777</c:v>
                </c:pt>
                <c:pt idx="121">
                  <c:v>2.800925925925926</c:v>
                </c:pt>
                <c:pt idx="122">
                  <c:v>2.824074074074074</c:v>
                </c:pt>
                <c:pt idx="123">
                  <c:v>2.8472222222222223</c:v>
                </c:pt>
                <c:pt idx="124">
                  <c:v>2.8703703703703702</c:v>
                </c:pt>
                <c:pt idx="125">
                  <c:v>2.8935185185185186</c:v>
                </c:pt>
                <c:pt idx="126">
                  <c:v>2.9166666666666665</c:v>
                </c:pt>
                <c:pt idx="127">
                  <c:v>2.9398148148148149</c:v>
                </c:pt>
                <c:pt idx="128">
                  <c:v>2.9629629629629628</c:v>
                </c:pt>
                <c:pt idx="129">
                  <c:v>2.9861111111111112</c:v>
                </c:pt>
                <c:pt idx="130">
                  <c:v>3.0092592592592591</c:v>
                </c:pt>
                <c:pt idx="131">
                  <c:v>3.0324074074074074</c:v>
                </c:pt>
                <c:pt idx="132">
                  <c:v>3.0555555555555554</c:v>
                </c:pt>
                <c:pt idx="133">
                  <c:v>3.0787037037037037</c:v>
                </c:pt>
                <c:pt idx="134">
                  <c:v>3.1018518518518516</c:v>
                </c:pt>
                <c:pt idx="135">
                  <c:v>3.125</c:v>
                </c:pt>
                <c:pt idx="136">
                  <c:v>3.1481481481481484</c:v>
                </c:pt>
                <c:pt idx="137">
                  <c:v>3.1712962962962963</c:v>
                </c:pt>
                <c:pt idx="138">
                  <c:v>3.1944444444444446</c:v>
                </c:pt>
                <c:pt idx="139">
                  <c:v>3.2175925925925926</c:v>
                </c:pt>
                <c:pt idx="140">
                  <c:v>3.2407407407407409</c:v>
                </c:pt>
                <c:pt idx="141">
                  <c:v>3.2638888888888888</c:v>
                </c:pt>
                <c:pt idx="142">
                  <c:v>3.2870370370370372</c:v>
                </c:pt>
                <c:pt idx="143">
                  <c:v>3.3101851851851851</c:v>
                </c:pt>
                <c:pt idx="144">
                  <c:v>3.3333333333333335</c:v>
                </c:pt>
                <c:pt idx="145">
                  <c:v>3.3564814814814814</c:v>
                </c:pt>
                <c:pt idx="146">
                  <c:v>3.3796296296296298</c:v>
                </c:pt>
                <c:pt idx="147">
                  <c:v>3.4027777777777777</c:v>
                </c:pt>
                <c:pt idx="148">
                  <c:v>3.425925925925926</c:v>
                </c:pt>
                <c:pt idx="149">
                  <c:v>3.449074074074074</c:v>
                </c:pt>
                <c:pt idx="150">
                  <c:v>3.4722222222222223</c:v>
                </c:pt>
                <c:pt idx="151">
                  <c:v>3.4953703703703702</c:v>
                </c:pt>
                <c:pt idx="152">
                  <c:v>3.5185185185185186</c:v>
                </c:pt>
                <c:pt idx="153">
                  <c:v>3.5416666666666665</c:v>
                </c:pt>
                <c:pt idx="154">
                  <c:v>3.5648148148148149</c:v>
                </c:pt>
                <c:pt idx="155">
                  <c:v>3.5879629629629628</c:v>
                </c:pt>
                <c:pt idx="156">
                  <c:v>3.6111111111111112</c:v>
                </c:pt>
                <c:pt idx="157">
                  <c:v>3.6342592592592591</c:v>
                </c:pt>
                <c:pt idx="158">
                  <c:v>3.6574074074074074</c:v>
                </c:pt>
                <c:pt idx="159">
                  <c:v>3.6805555555555554</c:v>
                </c:pt>
                <c:pt idx="160">
                  <c:v>3.7037037037037037</c:v>
                </c:pt>
                <c:pt idx="161">
                  <c:v>3.7268518518518516</c:v>
                </c:pt>
                <c:pt idx="162">
                  <c:v>3.75</c:v>
                </c:pt>
                <c:pt idx="163">
                  <c:v>3.7731481481481484</c:v>
                </c:pt>
                <c:pt idx="164">
                  <c:v>3.7962962962962963</c:v>
                </c:pt>
                <c:pt idx="165">
                  <c:v>3.8194444444444446</c:v>
                </c:pt>
                <c:pt idx="166">
                  <c:v>3.8425925925925926</c:v>
                </c:pt>
                <c:pt idx="167">
                  <c:v>3.8657407407407409</c:v>
                </c:pt>
                <c:pt idx="168">
                  <c:v>3.8888888888888888</c:v>
                </c:pt>
                <c:pt idx="169">
                  <c:v>3.9120370370370372</c:v>
                </c:pt>
                <c:pt idx="170">
                  <c:v>3.9351851851851851</c:v>
                </c:pt>
                <c:pt idx="171">
                  <c:v>3.9583333333333335</c:v>
                </c:pt>
                <c:pt idx="172">
                  <c:v>3.9814814814814814</c:v>
                </c:pt>
                <c:pt idx="173">
                  <c:v>4.0046296296296298</c:v>
                </c:pt>
                <c:pt idx="174">
                  <c:v>4.0277777777777777</c:v>
                </c:pt>
                <c:pt idx="175">
                  <c:v>4.0509259259259256</c:v>
                </c:pt>
                <c:pt idx="176">
                  <c:v>4.0740740740740744</c:v>
                </c:pt>
                <c:pt idx="177">
                  <c:v>4.0972222222222223</c:v>
                </c:pt>
                <c:pt idx="178">
                  <c:v>4.1203703703703702</c:v>
                </c:pt>
                <c:pt idx="179">
                  <c:v>4.1435185185185182</c:v>
                </c:pt>
                <c:pt idx="180">
                  <c:v>4.166666666666667</c:v>
                </c:pt>
                <c:pt idx="181">
                  <c:v>4.1898148148148149</c:v>
                </c:pt>
                <c:pt idx="182">
                  <c:v>4.2129629629629628</c:v>
                </c:pt>
                <c:pt idx="183">
                  <c:v>4.2361111111111107</c:v>
                </c:pt>
                <c:pt idx="184">
                  <c:v>4.2592592592592595</c:v>
                </c:pt>
                <c:pt idx="185">
                  <c:v>4.2824074074074074</c:v>
                </c:pt>
                <c:pt idx="186">
                  <c:v>4.3055555555555554</c:v>
                </c:pt>
                <c:pt idx="187">
                  <c:v>4.3287037037037033</c:v>
                </c:pt>
                <c:pt idx="188">
                  <c:v>4.3518518518518521</c:v>
                </c:pt>
                <c:pt idx="189">
                  <c:v>4.375</c:v>
                </c:pt>
                <c:pt idx="190">
                  <c:v>4.3981481481481479</c:v>
                </c:pt>
                <c:pt idx="191">
                  <c:v>4.4212962962962967</c:v>
                </c:pt>
                <c:pt idx="192">
                  <c:v>4.4444444444444446</c:v>
                </c:pt>
                <c:pt idx="193">
                  <c:v>4.4675925925925926</c:v>
                </c:pt>
                <c:pt idx="194">
                  <c:v>4.4907407407407405</c:v>
                </c:pt>
                <c:pt idx="195">
                  <c:v>4.5138888888888893</c:v>
                </c:pt>
                <c:pt idx="196">
                  <c:v>4.5370370370370372</c:v>
                </c:pt>
                <c:pt idx="197">
                  <c:v>4.5601851851851851</c:v>
                </c:pt>
                <c:pt idx="198">
                  <c:v>4.583333333333333</c:v>
                </c:pt>
                <c:pt idx="199">
                  <c:v>4.6064814814814818</c:v>
                </c:pt>
                <c:pt idx="200">
                  <c:v>4.6296296296296298</c:v>
                </c:pt>
                <c:pt idx="201">
                  <c:v>4.6527777777777777</c:v>
                </c:pt>
                <c:pt idx="202">
                  <c:v>4.6759259259259256</c:v>
                </c:pt>
                <c:pt idx="203">
                  <c:v>4.6990740740740744</c:v>
                </c:pt>
                <c:pt idx="204">
                  <c:v>4.7222222222222223</c:v>
                </c:pt>
                <c:pt idx="205">
                  <c:v>4.7453703703703702</c:v>
                </c:pt>
                <c:pt idx="206">
                  <c:v>4.7685185185185182</c:v>
                </c:pt>
                <c:pt idx="207">
                  <c:v>4.791666666666667</c:v>
                </c:pt>
                <c:pt idx="208">
                  <c:v>4.8148148148148149</c:v>
                </c:pt>
                <c:pt idx="209">
                  <c:v>4.8379629629629628</c:v>
                </c:pt>
                <c:pt idx="210">
                  <c:v>4.8611111111111107</c:v>
                </c:pt>
                <c:pt idx="211">
                  <c:v>4.8842592592592595</c:v>
                </c:pt>
                <c:pt idx="212">
                  <c:v>4.9074074074074074</c:v>
                </c:pt>
                <c:pt idx="213">
                  <c:v>4.9305555555555554</c:v>
                </c:pt>
                <c:pt idx="214">
                  <c:v>4.9537037037037033</c:v>
                </c:pt>
                <c:pt idx="215">
                  <c:v>4.9768518518518521</c:v>
                </c:pt>
                <c:pt idx="216">
                  <c:v>5</c:v>
                </c:pt>
                <c:pt idx="217">
                  <c:v>5.0231481481481479</c:v>
                </c:pt>
                <c:pt idx="218">
                  <c:v>5.0462962962962967</c:v>
                </c:pt>
                <c:pt idx="219">
                  <c:v>5.0694444444444446</c:v>
                </c:pt>
                <c:pt idx="220">
                  <c:v>5.0925925925925926</c:v>
                </c:pt>
                <c:pt idx="221">
                  <c:v>5.1157407407407405</c:v>
                </c:pt>
                <c:pt idx="222">
                  <c:v>5.1388888888888893</c:v>
                </c:pt>
                <c:pt idx="223">
                  <c:v>5.1620370370370372</c:v>
                </c:pt>
                <c:pt idx="224">
                  <c:v>5.1851851851851851</c:v>
                </c:pt>
                <c:pt idx="225">
                  <c:v>5.208333333333333</c:v>
                </c:pt>
                <c:pt idx="226">
                  <c:v>5.2314814814814818</c:v>
                </c:pt>
                <c:pt idx="227">
                  <c:v>5.2546296296296298</c:v>
                </c:pt>
                <c:pt idx="228">
                  <c:v>5.2777777777777777</c:v>
                </c:pt>
                <c:pt idx="229">
                  <c:v>5.3009259259259256</c:v>
                </c:pt>
                <c:pt idx="230">
                  <c:v>5.3240740740740744</c:v>
                </c:pt>
                <c:pt idx="231">
                  <c:v>5.3472222222222223</c:v>
                </c:pt>
                <c:pt idx="232">
                  <c:v>5.3703703703703702</c:v>
                </c:pt>
                <c:pt idx="233">
                  <c:v>5.3935185185185182</c:v>
                </c:pt>
                <c:pt idx="234">
                  <c:v>5.416666666666667</c:v>
                </c:pt>
                <c:pt idx="235">
                  <c:v>5.4398148148148149</c:v>
                </c:pt>
                <c:pt idx="236">
                  <c:v>5.4629629629629628</c:v>
                </c:pt>
                <c:pt idx="237">
                  <c:v>5.4861111111111107</c:v>
                </c:pt>
                <c:pt idx="238">
                  <c:v>5.5092592592592595</c:v>
                </c:pt>
                <c:pt idx="239">
                  <c:v>5.5324074074074074</c:v>
                </c:pt>
                <c:pt idx="240">
                  <c:v>5.5555555555555554</c:v>
                </c:pt>
                <c:pt idx="241">
                  <c:v>5.5787037037037033</c:v>
                </c:pt>
                <c:pt idx="242">
                  <c:v>5.6018518518518521</c:v>
                </c:pt>
                <c:pt idx="243">
                  <c:v>5.625</c:v>
                </c:pt>
                <c:pt idx="244">
                  <c:v>5.6481481481481479</c:v>
                </c:pt>
                <c:pt idx="245">
                  <c:v>5.6712962962962967</c:v>
                </c:pt>
                <c:pt idx="246">
                  <c:v>5.6944444444444446</c:v>
                </c:pt>
                <c:pt idx="247">
                  <c:v>5.7175925925925926</c:v>
                </c:pt>
                <c:pt idx="248">
                  <c:v>5.7407407407407405</c:v>
                </c:pt>
                <c:pt idx="249">
                  <c:v>5.7638888888888893</c:v>
                </c:pt>
                <c:pt idx="250">
                  <c:v>5.7870370370370372</c:v>
                </c:pt>
                <c:pt idx="251">
                  <c:v>5.8101851851851851</c:v>
                </c:pt>
                <c:pt idx="252">
                  <c:v>5.833333333333333</c:v>
                </c:pt>
                <c:pt idx="253">
                  <c:v>5.8564814814814818</c:v>
                </c:pt>
                <c:pt idx="254">
                  <c:v>5.8796296296296298</c:v>
                </c:pt>
                <c:pt idx="255">
                  <c:v>5.9027777777777777</c:v>
                </c:pt>
                <c:pt idx="256">
                  <c:v>5.9259259259259256</c:v>
                </c:pt>
                <c:pt idx="257">
                  <c:v>5.9490740740740744</c:v>
                </c:pt>
                <c:pt idx="258">
                  <c:v>5.9722222222222223</c:v>
                </c:pt>
                <c:pt idx="259">
                  <c:v>5.9953703703703702</c:v>
                </c:pt>
                <c:pt idx="260">
                  <c:v>6.0185185185185182</c:v>
                </c:pt>
                <c:pt idx="261">
                  <c:v>6.041666666666667</c:v>
                </c:pt>
                <c:pt idx="262">
                  <c:v>6.0648148148148149</c:v>
                </c:pt>
                <c:pt idx="263">
                  <c:v>6.0879629629629628</c:v>
                </c:pt>
                <c:pt idx="264">
                  <c:v>6.1111111111111107</c:v>
                </c:pt>
                <c:pt idx="265">
                  <c:v>6.1342592592592595</c:v>
                </c:pt>
                <c:pt idx="266">
                  <c:v>6.1574074074074074</c:v>
                </c:pt>
                <c:pt idx="267">
                  <c:v>6.1805555555555554</c:v>
                </c:pt>
                <c:pt idx="268">
                  <c:v>6.2037037037037033</c:v>
                </c:pt>
                <c:pt idx="269">
                  <c:v>6.2268518518518521</c:v>
                </c:pt>
                <c:pt idx="270">
                  <c:v>6.25</c:v>
                </c:pt>
                <c:pt idx="271">
                  <c:v>6.2731481481481479</c:v>
                </c:pt>
                <c:pt idx="272">
                  <c:v>6.2962962962962967</c:v>
                </c:pt>
                <c:pt idx="273">
                  <c:v>6.3194444444444446</c:v>
                </c:pt>
                <c:pt idx="274">
                  <c:v>6.3425925925925926</c:v>
                </c:pt>
                <c:pt idx="275">
                  <c:v>6.3657407407407405</c:v>
                </c:pt>
                <c:pt idx="276">
                  <c:v>6.3888888888888893</c:v>
                </c:pt>
                <c:pt idx="277">
                  <c:v>6.4120370370370372</c:v>
                </c:pt>
                <c:pt idx="278">
                  <c:v>6.4351851851851851</c:v>
                </c:pt>
                <c:pt idx="279">
                  <c:v>6.458333333333333</c:v>
                </c:pt>
                <c:pt idx="280">
                  <c:v>6.4814814814814818</c:v>
                </c:pt>
                <c:pt idx="281">
                  <c:v>6.5046296296296298</c:v>
                </c:pt>
                <c:pt idx="282">
                  <c:v>6.5277777777777777</c:v>
                </c:pt>
                <c:pt idx="283">
                  <c:v>6.5509259259259256</c:v>
                </c:pt>
                <c:pt idx="284">
                  <c:v>6.5740740740740744</c:v>
                </c:pt>
                <c:pt idx="285">
                  <c:v>6.5972222222222223</c:v>
                </c:pt>
                <c:pt idx="286">
                  <c:v>6.6203703703703702</c:v>
                </c:pt>
                <c:pt idx="287">
                  <c:v>6.6435185185185182</c:v>
                </c:pt>
                <c:pt idx="288">
                  <c:v>6.666666666666667</c:v>
                </c:pt>
                <c:pt idx="289">
                  <c:v>6.6898148148148149</c:v>
                </c:pt>
                <c:pt idx="290">
                  <c:v>6.7129629629629628</c:v>
                </c:pt>
                <c:pt idx="291">
                  <c:v>6.7361111111111107</c:v>
                </c:pt>
                <c:pt idx="292">
                  <c:v>6.7592592592592595</c:v>
                </c:pt>
                <c:pt idx="293">
                  <c:v>6.7824074074074074</c:v>
                </c:pt>
                <c:pt idx="294">
                  <c:v>6.8055555555555554</c:v>
                </c:pt>
                <c:pt idx="295">
                  <c:v>6.8287037037037033</c:v>
                </c:pt>
                <c:pt idx="296">
                  <c:v>6.8518518518518521</c:v>
                </c:pt>
                <c:pt idx="297">
                  <c:v>6.875</c:v>
                </c:pt>
                <c:pt idx="298">
                  <c:v>6.8981481481481479</c:v>
                </c:pt>
                <c:pt idx="299">
                  <c:v>6.9212962962962967</c:v>
                </c:pt>
                <c:pt idx="300">
                  <c:v>6.9444444444444446</c:v>
                </c:pt>
                <c:pt idx="301">
                  <c:v>6.9675925925925926</c:v>
                </c:pt>
                <c:pt idx="302">
                  <c:v>6.9907407407407405</c:v>
                </c:pt>
                <c:pt idx="303">
                  <c:v>7.0138888888888893</c:v>
                </c:pt>
                <c:pt idx="304">
                  <c:v>7.0370370370370372</c:v>
                </c:pt>
                <c:pt idx="305">
                  <c:v>7.0601851851851851</c:v>
                </c:pt>
                <c:pt idx="306">
                  <c:v>7.083333333333333</c:v>
                </c:pt>
                <c:pt idx="307">
                  <c:v>7.1064814814814818</c:v>
                </c:pt>
                <c:pt idx="308">
                  <c:v>7.1296296296296298</c:v>
                </c:pt>
                <c:pt idx="309">
                  <c:v>7.1527777777777777</c:v>
                </c:pt>
                <c:pt idx="310">
                  <c:v>7.1759259259259256</c:v>
                </c:pt>
                <c:pt idx="311">
                  <c:v>7.1990740740740744</c:v>
                </c:pt>
                <c:pt idx="312">
                  <c:v>7.2222222222222223</c:v>
                </c:pt>
                <c:pt idx="313">
                  <c:v>7.2453703703703702</c:v>
                </c:pt>
                <c:pt idx="314">
                  <c:v>7.2685185185185182</c:v>
                </c:pt>
                <c:pt idx="315">
                  <c:v>7.291666666666667</c:v>
                </c:pt>
                <c:pt idx="316">
                  <c:v>7.3148148148148149</c:v>
                </c:pt>
                <c:pt idx="317">
                  <c:v>7.3379629629629628</c:v>
                </c:pt>
                <c:pt idx="318">
                  <c:v>7.3611111111111107</c:v>
                </c:pt>
                <c:pt idx="319">
                  <c:v>7.3842592592592595</c:v>
                </c:pt>
                <c:pt idx="320">
                  <c:v>7.4074074074074074</c:v>
                </c:pt>
                <c:pt idx="321">
                  <c:v>7.4305555555555554</c:v>
                </c:pt>
                <c:pt idx="322">
                  <c:v>7.4537037037037033</c:v>
                </c:pt>
                <c:pt idx="323">
                  <c:v>7.4768518518518521</c:v>
                </c:pt>
                <c:pt idx="324">
                  <c:v>7.5</c:v>
                </c:pt>
                <c:pt idx="325">
                  <c:v>7.5231481481481479</c:v>
                </c:pt>
                <c:pt idx="326">
                  <c:v>7.5462962962962967</c:v>
                </c:pt>
                <c:pt idx="327">
                  <c:v>7.5694444444444446</c:v>
                </c:pt>
                <c:pt idx="328">
                  <c:v>7.5925925925925926</c:v>
                </c:pt>
                <c:pt idx="329">
                  <c:v>7.6157407407407405</c:v>
                </c:pt>
                <c:pt idx="330">
                  <c:v>7.6388888888888893</c:v>
                </c:pt>
                <c:pt idx="331">
                  <c:v>7.6620370370370372</c:v>
                </c:pt>
                <c:pt idx="332">
                  <c:v>7.6851851851851851</c:v>
                </c:pt>
                <c:pt idx="333">
                  <c:v>7.708333333333333</c:v>
                </c:pt>
                <c:pt idx="334">
                  <c:v>7.7314814814814818</c:v>
                </c:pt>
                <c:pt idx="335">
                  <c:v>7.7546296296296298</c:v>
                </c:pt>
                <c:pt idx="336">
                  <c:v>7.7777777777777777</c:v>
                </c:pt>
                <c:pt idx="337">
                  <c:v>7.8009259259259256</c:v>
                </c:pt>
                <c:pt idx="338">
                  <c:v>7.8240740740740744</c:v>
                </c:pt>
                <c:pt idx="339">
                  <c:v>7.8472222222222223</c:v>
                </c:pt>
                <c:pt idx="340">
                  <c:v>7.8703703703703702</c:v>
                </c:pt>
                <c:pt idx="341">
                  <c:v>7.8935185185185182</c:v>
                </c:pt>
                <c:pt idx="342">
                  <c:v>7.916666666666667</c:v>
                </c:pt>
                <c:pt idx="343">
                  <c:v>7.9398148148148149</c:v>
                </c:pt>
                <c:pt idx="344">
                  <c:v>7.9629629629629628</c:v>
                </c:pt>
                <c:pt idx="345">
                  <c:v>7.9861111111111107</c:v>
                </c:pt>
                <c:pt idx="346">
                  <c:v>8.0092592592592595</c:v>
                </c:pt>
                <c:pt idx="347">
                  <c:v>8.0324074074074066</c:v>
                </c:pt>
                <c:pt idx="348">
                  <c:v>8.0555555555555554</c:v>
                </c:pt>
                <c:pt idx="349">
                  <c:v>8.0787037037037042</c:v>
                </c:pt>
                <c:pt idx="350">
                  <c:v>8.1018518518518512</c:v>
                </c:pt>
                <c:pt idx="351">
                  <c:v>8.125</c:v>
                </c:pt>
                <c:pt idx="352">
                  <c:v>8.1481481481481488</c:v>
                </c:pt>
                <c:pt idx="353">
                  <c:v>8.1712962962962958</c:v>
                </c:pt>
                <c:pt idx="354">
                  <c:v>8.1944444444444446</c:v>
                </c:pt>
                <c:pt idx="355">
                  <c:v>8.2175925925925934</c:v>
                </c:pt>
                <c:pt idx="356">
                  <c:v>8.2407407407407405</c:v>
                </c:pt>
                <c:pt idx="357">
                  <c:v>8.2638888888888893</c:v>
                </c:pt>
                <c:pt idx="358">
                  <c:v>8.2870370370370363</c:v>
                </c:pt>
                <c:pt idx="359">
                  <c:v>8.3101851851851851</c:v>
                </c:pt>
                <c:pt idx="360">
                  <c:v>8.3333333333333339</c:v>
                </c:pt>
                <c:pt idx="361">
                  <c:v>8.356481481481481</c:v>
                </c:pt>
                <c:pt idx="362">
                  <c:v>8.3796296296296298</c:v>
                </c:pt>
                <c:pt idx="363">
                  <c:v>8.4027777777777786</c:v>
                </c:pt>
                <c:pt idx="364">
                  <c:v>8.4259259259259256</c:v>
                </c:pt>
                <c:pt idx="365">
                  <c:v>8.4490740740740744</c:v>
                </c:pt>
                <c:pt idx="366">
                  <c:v>8.4722222222222214</c:v>
                </c:pt>
                <c:pt idx="367">
                  <c:v>8.4953703703703702</c:v>
                </c:pt>
                <c:pt idx="368">
                  <c:v>8.518518518518519</c:v>
                </c:pt>
                <c:pt idx="369">
                  <c:v>8.5416666666666661</c:v>
                </c:pt>
                <c:pt idx="370">
                  <c:v>8.5648148148148149</c:v>
                </c:pt>
                <c:pt idx="371">
                  <c:v>8.5879629629629637</c:v>
                </c:pt>
                <c:pt idx="372">
                  <c:v>8.6111111111111107</c:v>
                </c:pt>
                <c:pt idx="373">
                  <c:v>8.6342592592592595</c:v>
                </c:pt>
                <c:pt idx="374">
                  <c:v>8.6574074074074066</c:v>
                </c:pt>
                <c:pt idx="375">
                  <c:v>8.6805555555555554</c:v>
                </c:pt>
                <c:pt idx="376">
                  <c:v>8.7037037037037042</c:v>
                </c:pt>
                <c:pt idx="377">
                  <c:v>8.7268518518518512</c:v>
                </c:pt>
                <c:pt idx="378">
                  <c:v>8.75</c:v>
                </c:pt>
                <c:pt idx="379">
                  <c:v>8.7731481481481488</c:v>
                </c:pt>
                <c:pt idx="380">
                  <c:v>8.7962962962962958</c:v>
                </c:pt>
                <c:pt idx="381">
                  <c:v>8.8194444444444446</c:v>
                </c:pt>
                <c:pt idx="382">
                  <c:v>8.8425925925925934</c:v>
                </c:pt>
                <c:pt idx="383">
                  <c:v>8.8657407407407405</c:v>
                </c:pt>
                <c:pt idx="384">
                  <c:v>8.8888888888888893</c:v>
                </c:pt>
                <c:pt idx="385">
                  <c:v>8.9120370370370363</c:v>
                </c:pt>
                <c:pt idx="386">
                  <c:v>8.9351851851851851</c:v>
                </c:pt>
                <c:pt idx="387">
                  <c:v>8.9583333333333339</c:v>
                </c:pt>
                <c:pt idx="388">
                  <c:v>8.981481481481481</c:v>
                </c:pt>
                <c:pt idx="389">
                  <c:v>9.0046296296296298</c:v>
                </c:pt>
                <c:pt idx="390">
                  <c:v>9.0277777777777786</c:v>
                </c:pt>
                <c:pt idx="391">
                  <c:v>9.0509259259259256</c:v>
                </c:pt>
                <c:pt idx="392">
                  <c:v>9.0740740740740744</c:v>
                </c:pt>
                <c:pt idx="393">
                  <c:v>9.0972222222222214</c:v>
                </c:pt>
                <c:pt idx="394">
                  <c:v>9.1203703703703702</c:v>
                </c:pt>
                <c:pt idx="395">
                  <c:v>9.143518518518519</c:v>
                </c:pt>
                <c:pt idx="396">
                  <c:v>9.1666666666666661</c:v>
                </c:pt>
                <c:pt idx="397">
                  <c:v>9.1898148148148149</c:v>
                </c:pt>
                <c:pt idx="398">
                  <c:v>9.2129629629629637</c:v>
                </c:pt>
                <c:pt idx="399">
                  <c:v>9.2361111111111107</c:v>
                </c:pt>
                <c:pt idx="400">
                  <c:v>9.2592592592592595</c:v>
                </c:pt>
                <c:pt idx="401">
                  <c:v>9.2824074074074066</c:v>
                </c:pt>
                <c:pt idx="402">
                  <c:v>9.3055555555555554</c:v>
                </c:pt>
                <c:pt idx="403">
                  <c:v>9.3287037037037042</c:v>
                </c:pt>
                <c:pt idx="404">
                  <c:v>9.3518518518518512</c:v>
                </c:pt>
                <c:pt idx="405">
                  <c:v>9.375</c:v>
                </c:pt>
                <c:pt idx="406">
                  <c:v>9.3981481481481488</c:v>
                </c:pt>
                <c:pt idx="407">
                  <c:v>9.4212962962962958</c:v>
                </c:pt>
                <c:pt idx="408">
                  <c:v>9.4444444444444446</c:v>
                </c:pt>
                <c:pt idx="409">
                  <c:v>9.4675925925925934</c:v>
                </c:pt>
                <c:pt idx="410">
                  <c:v>9.4907407407407405</c:v>
                </c:pt>
                <c:pt idx="411">
                  <c:v>9.5138888888888893</c:v>
                </c:pt>
                <c:pt idx="412">
                  <c:v>9.5370370370370363</c:v>
                </c:pt>
                <c:pt idx="413">
                  <c:v>9.5601851851851851</c:v>
                </c:pt>
                <c:pt idx="414">
                  <c:v>9.5833333333333339</c:v>
                </c:pt>
                <c:pt idx="415">
                  <c:v>9.606481481481481</c:v>
                </c:pt>
                <c:pt idx="416">
                  <c:v>9.6296296296296298</c:v>
                </c:pt>
                <c:pt idx="417">
                  <c:v>9.6527777777777786</c:v>
                </c:pt>
                <c:pt idx="418">
                  <c:v>9.6759259259259256</c:v>
                </c:pt>
                <c:pt idx="419">
                  <c:v>9.6990740740740744</c:v>
                </c:pt>
                <c:pt idx="420">
                  <c:v>9.7222222222222214</c:v>
                </c:pt>
                <c:pt idx="421">
                  <c:v>9.7453703703703702</c:v>
                </c:pt>
                <c:pt idx="422">
                  <c:v>9.768518518518519</c:v>
                </c:pt>
                <c:pt idx="423">
                  <c:v>9.7916666666666661</c:v>
                </c:pt>
                <c:pt idx="424">
                  <c:v>9.8148148148148149</c:v>
                </c:pt>
                <c:pt idx="425">
                  <c:v>9.8379629629629637</c:v>
                </c:pt>
                <c:pt idx="426">
                  <c:v>9.8611111111111107</c:v>
                </c:pt>
                <c:pt idx="427">
                  <c:v>9.8842592592592595</c:v>
                </c:pt>
                <c:pt idx="428">
                  <c:v>9.9074074074074066</c:v>
                </c:pt>
                <c:pt idx="429">
                  <c:v>9.9305555555555554</c:v>
                </c:pt>
                <c:pt idx="430">
                  <c:v>9.9537037037037042</c:v>
                </c:pt>
                <c:pt idx="431">
                  <c:v>9.9768518518518512</c:v>
                </c:pt>
                <c:pt idx="432">
                  <c:v>10</c:v>
                </c:pt>
                <c:pt idx="433">
                  <c:v>10.023148148148149</c:v>
                </c:pt>
                <c:pt idx="434">
                  <c:v>10.046296296296296</c:v>
                </c:pt>
                <c:pt idx="435">
                  <c:v>10.069444444444445</c:v>
                </c:pt>
                <c:pt idx="436">
                  <c:v>10.092592592592593</c:v>
                </c:pt>
                <c:pt idx="437">
                  <c:v>10.11574074074074</c:v>
                </c:pt>
                <c:pt idx="438">
                  <c:v>10.138888888888889</c:v>
                </c:pt>
                <c:pt idx="439">
                  <c:v>10.162037037037036</c:v>
                </c:pt>
                <c:pt idx="440">
                  <c:v>10.185185185185185</c:v>
                </c:pt>
                <c:pt idx="441">
                  <c:v>10.208333333333334</c:v>
                </c:pt>
                <c:pt idx="442">
                  <c:v>10.231481481481481</c:v>
                </c:pt>
                <c:pt idx="443">
                  <c:v>10.25462962962963</c:v>
                </c:pt>
                <c:pt idx="444">
                  <c:v>10.277777777777779</c:v>
                </c:pt>
                <c:pt idx="445">
                  <c:v>10.300925925925926</c:v>
                </c:pt>
                <c:pt idx="446">
                  <c:v>10.324074074074074</c:v>
                </c:pt>
                <c:pt idx="447">
                  <c:v>10.347222222222221</c:v>
                </c:pt>
                <c:pt idx="448">
                  <c:v>10.37037037037037</c:v>
                </c:pt>
                <c:pt idx="449">
                  <c:v>10.393518518518519</c:v>
                </c:pt>
                <c:pt idx="450">
                  <c:v>10.416666666666666</c:v>
                </c:pt>
                <c:pt idx="451">
                  <c:v>10.439814814814815</c:v>
                </c:pt>
                <c:pt idx="452">
                  <c:v>10.462962962962964</c:v>
                </c:pt>
                <c:pt idx="453">
                  <c:v>10.486111111111111</c:v>
                </c:pt>
                <c:pt idx="454">
                  <c:v>10.50925925925926</c:v>
                </c:pt>
                <c:pt idx="455">
                  <c:v>10.532407407407407</c:v>
                </c:pt>
                <c:pt idx="456">
                  <c:v>10.555555555555555</c:v>
                </c:pt>
                <c:pt idx="457">
                  <c:v>10.578703703703704</c:v>
                </c:pt>
                <c:pt idx="458">
                  <c:v>10.601851851851851</c:v>
                </c:pt>
                <c:pt idx="459">
                  <c:v>10.625</c:v>
                </c:pt>
                <c:pt idx="460">
                  <c:v>10.648148148148149</c:v>
                </c:pt>
                <c:pt idx="461">
                  <c:v>10.671296296296296</c:v>
                </c:pt>
                <c:pt idx="462">
                  <c:v>10.694444444444445</c:v>
                </c:pt>
                <c:pt idx="463">
                  <c:v>10.717592592592593</c:v>
                </c:pt>
                <c:pt idx="464">
                  <c:v>10.74074074074074</c:v>
                </c:pt>
                <c:pt idx="465">
                  <c:v>10.763888888888889</c:v>
                </c:pt>
                <c:pt idx="466">
                  <c:v>10.787037037037036</c:v>
                </c:pt>
                <c:pt idx="467">
                  <c:v>10.810185185185185</c:v>
                </c:pt>
                <c:pt idx="468">
                  <c:v>10.833333333333334</c:v>
                </c:pt>
                <c:pt idx="469">
                  <c:v>10.856481481481481</c:v>
                </c:pt>
                <c:pt idx="470">
                  <c:v>10.87962962962963</c:v>
                </c:pt>
                <c:pt idx="471">
                  <c:v>10.902777777777779</c:v>
                </c:pt>
                <c:pt idx="472">
                  <c:v>10.925925925925926</c:v>
                </c:pt>
                <c:pt idx="473">
                  <c:v>10.949074074074074</c:v>
                </c:pt>
                <c:pt idx="474">
                  <c:v>10.972222222222221</c:v>
                </c:pt>
                <c:pt idx="475">
                  <c:v>10.99537037037037</c:v>
                </c:pt>
                <c:pt idx="476">
                  <c:v>11.018518518518519</c:v>
                </c:pt>
                <c:pt idx="477">
                  <c:v>11.041666666666666</c:v>
                </c:pt>
                <c:pt idx="478">
                  <c:v>11.064814814814815</c:v>
                </c:pt>
                <c:pt idx="479">
                  <c:v>11.087962962962964</c:v>
                </c:pt>
                <c:pt idx="480">
                  <c:v>11.111111111111111</c:v>
                </c:pt>
                <c:pt idx="481">
                  <c:v>11.13425925925926</c:v>
                </c:pt>
                <c:pt idx="482">
                  <c:v>11.157407407407407</c:v>
                </c:pt>
                <c:pt idx="483">
                  <c:v>11.180555555555555</c:v>
                </c:pt>
                <c:pt idx="484">
                  <c:v>11.203703703703704</c:v>
                </c:pt>
                <c:pt idx="485">
                  <c:v>11.226851851851851</c:v>
                </c:pt>
                <c:pt idx="486">
                  <c:v>11.25</c:v>
                </c:pt>
                <c:pt idx="487">
                  <c:v>11.273148148148149</c:v>
                </c:pt>
                <c:pt idx="488">
                  <c:v>11.296296296296296</c:v>
                </c:pt>
                <c:pt idx="489">
                  <c:v>11.319444444444445</c:v>
                </c:pt>
                <c:pt idx="490">
                  <c:v>11.342592592592593</c:v>
                </c:pt>
                <c:pt idx="491">
                  <c:v>11.36574074074074</c:v>
                </c:pt>
                <c:pt idx="492">
                  <c:v>11.388888888888889</c:v>
                </c:pt>
                <c:pt idx="493">
                  <c:v>11.412037037037036</c:v>
                </c:pt>
                <c:pt idx="494">
                  <c:v>11.435185185185185</c:v>
                </c:pt>
                <c:pt idx="495">
                  <c:v>11.458333333333334</c:v>
                </c:pt>
                <c:pt idx="496">
                  <c:v>11.481481481481481</c:v>
                </c:pt>
                <c:pt idx="497">
                  <c:v>11.50462962962963</c:v>
                </c:pt>
                <c:pt idx="498">
                  <c:v>11.527777777777779</c:v>
                </c:pt>
                <c:pt idx="499">
                  <c:v>11.550925925925926</c:v>
                </c:pt>
                <c:pt idx="500">
                  <c:v>11.574074074074074</c:v>
                </c:pt>
                <c:pt idx="501">
                  <c:v>11.597222222222221</c:v>
                </c:pt>
                <c:pt idx="502">
                  <c:v>11.62037037037037</c:v>
                </c:pt>
                <c:pt idx="503">
                  <c:v>11.643518518518519</c:v>
                </c:pt>
                <c:pt idx="504">
                  <c:v>11.666666666666666</c:v>
                </c:pt>
                <c:pt idx="505">
                  <c:v>11.689814814814815</c:v>
                </c:pt>
                <c:pt idx="506">
                  <c:v>11.712962962962964</c:v>
                </c:pt>
                <c:pt idx="507">
                  <c:v>11.736111111111111</c:v>
                </c:pt>
                <c:pt idx="508">
                  <c:v>11.75925925925926</c:v>
                </c:pt>
                <c:pt idx="509">
                  <c:v>11.782407407407407</c:v>
                </c:pt>
                <c:pt idx="510">
                  <c:v>11.805555555555555</c:v>
                </c:pt>
                <c:pt idx="511">
                  <c:v>11.828703703703704</c:v>
                </c:pt>
                <c:pt idx="512">
                  <c:v>11.851851851851851</c:v>
                </c:pt>
                <c:pt idx="513">
                  <c:v>11.875</c:v>
                </c:pt>
                <c:pt idx="514">
                  <c:v>11.898148148148149</c:v>
                </c:pt>
                <c:pt idx="515">
                  <c:v>11.921296296296296</c:v>
                </c:pt>
                <c:pt idx="516">
                  <c:v>11.944444444444445</c:v>
                </c:pt>
                <c:pt idx="517">
                  <c:v>11.967592592592593</c:v>
                </c:pt>
                <c:pt idx="518">
                  <c:v>11.99074074074074</c:v>
                </c:pt>
                <c:pt idx="519">
                  <c:v>12.013888888888889</c:v>
                </c:pt>
                <c:pt idx="520">
                  <c:v>12.037037037037036</c:v>
                </c:pt>
                <c:pt idx="521">
                  <c:v>12.060185185185185</c:v>
                </c:pt>
                <c:pt idx="522">
                  <c:v>12.083333333333334</c:v>
                </c:pt>
                <c:pt idx="523">
                  <c:v>12.106481481481481</c:v>
                </c:pt>
                <c:pt idx="524">
                  <c:v>12.12962962962963</c:v>
                </c:pt>
                <c:pt idx="525">
                  <c:v>12.152777777777779</c:v>
                </c:pt>
                <c:pt idx="526">
                  <c:v>12.175925925925926</c:v>
                </c:pt>
                <c:pt idx="527">
                  <c:v>12.199074074074074</c:v>
                </c:pt>
                <c:pt idx="528">
                  <c:v>12.222222222222221</c:v>
                </c:pt>
                <c:pt idx="529">
                  <c:v>12.24537037037037</c:v>
                </c:pt>
                <c:pt idx="530">
                  <c:v>12.268518518518519</c:v>
                </c:pt>
                <c:pt idx="531">
                  <c:v>12.291666666666666</c:v>
                </c:pt>
                <c:pt idx="532">
                  <c:v>12.314814814814815</c:v>
                </c:pt>
                <c:pt idx="533">
                  <c:v>12.337962962962964</c:v>
                </c:pt>
                <c:pt idx="534">
                  <c:v>12.361111111111111</c:v>
                </c:pt>
                <c:pt idx="535">
                  <c:v>12.38425925925926</c:v>
                </c:pt>
                <c:pt idx="536">
                  <c:v>12.407407407407407</c:v>
                </c:pt>
                <c:pt idx="537">
                  <c:v>12.430555555555555</c:v>
                </c:pt>
                <c:pt idx="538">
                  <c:v>12.453703703703704</c:v>
                </c:pt>
                <c:pt idx="539">
                  <c:v>12.476851851851851</c:v>
                </c:pt>
                <c:pt idx="540">
                  <c:v>12.5</c:v>
                </c:pt>
                <c:pt idx="541">
                  <c:v>12.523148148148149</c:v>
                </c:pt>
                <c:pt idx="542">
                  <c:v>12.546296296296296</c:v>
                </c:pt>
                <c:pt idx="543">
                  <c:v>12.569444444444445</c:v>
                </c:pt>
                <c:pt idx="544">
                  <c:v>12.592592592592593</c:v>
                </c:pt>
                <c:pt idx="545">
                  <c:v>12.61574074074074</c:v>
                </c:pt>
                <c:pt idx="546">
                  <c:v>12.638888888888889</c:v>
                </c:pt>
                <c:pt idx="547">
                  <c:v>12.662037037037036</c:v>
                </c:pt>
                <c:pt idx="548">
                  <c:v>12.685185185185185</c:v>
                </c:pt>
                <c:pt idx="549">
                  <c:v>12.708333333333334</c:v>
                </c:pt>
                <c:pt idx="550">
                  <c:v>12.731481481481481</c:v>
                </c:pt>
                <c:pt idx="551">
                  <c:v>12.75462962962963</c:v>
                </c:pt>
                <c:pt idx="552">
                  <c:v>12.777777777777779</c:v>
                </c:pt>
                <c:pt idx="553">
                  <c:v>12.800925925925926</c:v>
                </c:pt>
                <c:pt idx="554">
                  <c:v>12.824074074074074</c:v>
                </c:pt>
                <c:pt idx="555">
                  <c:v>12.847222222222221</c:v>
                </c:pt>
                <c:pt idx="556">
                  <c:v>12.87037037037037</c:v>
                </c:pt>
                <c:pt idx="557">
                  <c:v>12.893518518518519</c:v>
                </c:pt>
                <c:pt idx="558">
                  <c:v>12.916666666666666</c:v>
                </c:pt>
                <c:pt idx="559">
                  <c:v>12.939814814814815</c:v>
                </c:pt>
                <c:pt idx="560">
                  <c:v>12.962962962962964</c:v>
                </c:pt>
                <c:pt idx="561">
                  <c:v>12.986111111111111</c:v>
                </c:pt>
                <c:pt idx="562">
                  <c:v>13.00925925925926</c:v>
                </c:pt>
                <c:pt idx="563">
                  <c:v>13.032407407407407</c:v>
                </c:pt>
                <c:pt idx="564">
                  <c:v>13.055555555555555</c:v>
                </c:pt>
                <c:pt idx="565">
                  <c:v>13.078703703703704</c:v>
                </c:pt>
                <c:pt idx="566">
                  <c:v>13.101851851851851</c:v>
                </c:pt>
                <c:pt idx="567">
                  <c:v>13.125</c:v>
                </c:pt>
                <c:pt idx="568">
                  <c:v>13.148148148148149</c:v>
                </c:pt>
                <c:pt idx="569">
                  <c:v>13.171296296296296</c:v>
                </c:pt>
                <c:pt idx="570">
                  <c:v>13.194444444444445</c:v>
                </c:pt>
                <c:pt idx="571">
                  <c:v>13.217592592592593</c:v>
                </c:pt>
                <c:pt idx="572">
                  <c:v>13.24074074074074</c:v>
                </c:pt>
                <c:pt idx="573">
                  <c:v>13.263888888888889</c:v>
                </c:pt>
                <c:pt idx="574">
                  <c:v>13.287037037037036</c:v>
                </c:pt>
                <c:pt idx="575">
                  <c:v>13.310185185185185</c:v>
                </c:pt>
                <c:pt idx="576">
                  <c:v>13.333333333333334</c:v>
                </c:pt>
                <c:pt idx="577">
                  <c:v>13.356481481481481</c:v>
                </c:pt>
                <c:pt idx="578">
                  <c:v>13.37962962962963</c:v>
                </c:pt>
                <c:pt idx="579">
                  <c:v>13.402777777777779</c:v>
                </c:pt>
                <c:pt idx="580">
                  <c:v>13.425925925925926</c:v>
                </c:pt>
                <c:pt idx="581">
                  <c:v>13.449074074074074</c:v>
                </c:pt>
                <c:pt idx="582">
                  <c:v>13.472222222222221</c:v>
                </c:pt>
                <c:pt idx="583">
                  <c:v>13.49537037037037</c:v>
                </c:pt>
                <c:pt idx="584">
                  <c:v>13.518518518518519</c:v>
                </c:pt>
                <c:pt idx="585">
                  <c:v>13.541666666666666</c:v>
                </c:pt>
                <c:pt idx="586">
                  <c:v>13.564814814814815</c:v>
                </c:pt>
                <c:pt idx="587">
                  <c:v>13.587962962962964</c:v>
                </c:pt>
                <c:pt idx="588">
                  <c:v>13.611111111111111</c:v>
                </c:pt>
                <c:pt idx="589">
                  <c:v>13.63425925925926</c:v>
                </c:pt>
                <c:pt idx="590">
                  <c:v>13.657407407407407</c:v>
                </c:pt>
                <c:pt idx="591">
                  <c:v>13.680555555555555</c:v>
                </c:pt>
                <c:pt idx="592">
                  <c:v>13.703703703703704</c:v>
                </c:pt>
                <c:pt idx="593">
                  <c:v>13.726851851851851</c:v>
                </c:pt>
                <c:pt idx="594">
                  <c:v>13.75</c:v>
                </c:pt>
                <c:pt idx="595">
                  <c:v>13.773148148148149</c:v>
                </c:pt>
                <c:pt idx="596">
                  <c:v>13.796296296296296</c:v>
                </c:pt>
                <c:pt idx="597">
                  <c:v>13.819444444444445</c:v>
                </c:pt>
                <c:pt idx="598">
                  <c:v>13.842592592592593</c:v>
                </c:pt>
                <c:pt idx="599">
                  <c:v>13.86574074074074</c:v>
                </c:pt>
                <c:pt idx="600">
                  <c:v>13.888888888888889</c:v>
                </c:pt>
                <c:pt idx="601">
                  <c:v>13.912037037037036</c:v>
                </c:pt>
                <c:pt idx="602">
                  <c:v>13.935185185185185</c:v>
                </c:pt>
                <c:pt idx="603">
                  <c:v>13.958333333333334</c:v>
                </c:pt>
                <c:pt idx="604">
                  <c:v>13.981481481481481</c:v>
                </c:pt>
                <c:pt idx="605">
                  <c:v>14.00462962962963</c:v>
                </c:pt>
                <c:pt idx="606">
                  <c:v>14.027777777777779</c:v>
                </c:pt>
                <c:pt idx="607">
                  <c:v>14.050925925925926</c:v>
                </c:pt>
                <c:pt idx="608">
                  <c:v>14.074074074074074</c:v>
                </c:pt>
                <c:pt idx="609">
                  <c:v>14.097222222222221</c:v>
                </c:pt>
                <c:pt idx="610">
                  <c:v>14.12037037037037</c:v>
                </c:pt>
                <c:pt idx="611">
                  <c:v>14.143518518518519</c:v>
                </c:pt>
                <c:pt idx="612">
                  <c:v>14.166666666666666</c:v>
                </c:pt>
                <c:pt idx="613">
                  <c:v>14.189814814814815</c:v>
                </c:pt>
                <c:pt idx="614">
                  <c:v>14.212962962962964</c:v>
                </c:pt>
                <c:pt idx="615">
                  <c:v>14.236111111111111</c:v>
                </c:pt>
                <c:pt idx="616">
                  <c:v>14.25925925925926</c:v>
                </c:pt>
                <c:pt idx="617">
                  <c:v>14.282407407407407</c:v>
                </c:pt>
                <c:pt idx="618">
                  <c:v>14.305555555555555</c:v>
                </c:pt>
                <c:pt idx="619">
                  <c:v>14.328703703703704</c:v>
                </c:pt>
                <c:pt idx="620">
                  <c:v>14.351851851851851</c:v>
                </c:pt>
                <c:pt idx="621">
                  <c:v>14.375</c:v>
                </c:pt>
                <c:pt idx="622">
                  <c:v>14.398148148148149</c:v>
                </c:pt>
                <c:pt idx="623">
                  <c:v>14.421296296296296</c:v>
                </c:pt>
                <c:pt idx="624">
                  <c:v>14.444444444444445</c:v>
                </c:pt>
                <c:pt idx="625">
                  <c:v>14.467592592592593</c:v>
                </c:pt>
                <c:pt idx="626">
                  <c:v>14.49074074074074</c:v>
                </c:pt>
                <c:pt idx="627">
                  <c:v>14.513888888888889</c:v>
                </c:pt>
                <c:pt idx="628">
                  <c:v>14.537037037037036</c:v>
                </c:pt>
                <c:pt idx="629">
                  <c:v>14.560185185185185</c:v>
                </c:pt>
                <c:pt idx="630">
                  <c:v>14.583333333333334</c:v>
                </c:pt>
                <c:pt idx="631">
                  <c:v>14.606481481481481</c:v>
                </c:pt>
                <c:pt idx="632">
                  <c:v>14.62962962962963</c:v>
                </c:pt>
                <c:pt idx="633">
                  <c:v>14.652777777777779</c:v>
                </c:pt>
                <c:pt idx="634">
                  <c:v>14.675925925925926</c:v>
                </c:pt>
                <c:pt idx="635">
                  <c:v>14.699074074074074</c:v>
                </c:pt>
                <c:pt idx="636">
                  <c:v>14.722222222222221</c:v>
                </c:pt>
                <c:pt idx="637">
                  <c:v>14.74537037037037</c:v>
                </c:pt>
                <c:pt idx="638">
                  <c:v>14.768518518518519</c:v>
                </c:pt>
                <c:pt idx="639">
                  <c:v>14.791666666666666</c:v>
                </c:pt>
                <c:pt idx="640">
                  <c:v>14.814814814814815</c:v>
                </c:pt>
                <c:pt idx="641">
                  <c:v>14.837962962962964</c:v>
                </c:pt>
                <c:pt idx="642">
                  <c:v>14.861111111111111</c:v>
                </c:pt>
                <c:pt idx="643">
                  <c:v>14.88425925925926</c:v>
                </c:pt>
                <c:pt idx="644">
                  <c:v>14.907407407407407</c:v>
                </c:pt>
                <c:pt idx="645">
                  <c:v>14.930555555555555</c:v>
                </c:pt>
                <c:pt idx="646">
                  <c:v>14.953703703703704</c:v>
                </c:pt>
                <c:pt idx="647">
                  <c:v>14.976851851851851</c:v>
                </c:pt>
                <c:pt idx="648">
                  <c:v>15</c:v>
                </c:pt>
                <c:pt idx="649">
                  <c:v>15.023148148148149</c:v>
                </c:pt>
                <c:pt idx="650">
                  <c:v>15.046296296296296</c:v>
                </c:pt>
                <c:pt idx="651">
                  <c:v>15.069444444444445</c:v>
                </c:pt>
                <c:pt idx="652">
                  <c:v>15.092592592592593</c:v>
                </c:pt>
                <c:pt idx="653">
                  <c:v>15.11574074074074</c:v>
                </c:pt>
                <c:pt idx="654">
                  <c:v>15.138888888888889</c:v>
                </c:pt>
                <c:pt idx="655">
                  <c:v>15.162037037037036</c:v>
                </c:pt>
                <c:pt idx="656">
                  <c:v>15.185185185185185</c:v>
                </c:pt>
                <c:pt idx="657">
                  <c:v>15.208333333333334</c:v>
                </c:pt>
                <c:pt idx="658">
                  <c:v>15.231481481481481</c:v>
                </c:pt>
                <c:pt idx="659">
                  <c:v>15.25462962962963</c:v>
                </c:pt>
                <c:pt idx="660">
                  <c:v>15.277777777777779</c:v>
                </c:pt>
                <c:pt idx="661">
                  <c:v>15.300925925925926</c:v>
                </c:pt>
                <c:pt idx="662">
                  <c:v>15.324074074074074</c:v>
                </c:pt>
                <c:pt idx="663">
                  <c:v>15.347222222222221</c:v>
                </c:pt>
                <c:pt idx="664">
                  <c:v>15.37037037037037</c:v>
                </c:pt>
                <c:pt idx="665">
                  <c:v>15.393518518518519</c:v>
                </c:pt>
                <c:pt idx="666">
                  <c:v>15.416666666666666</c:v>
                </c:pt>
                <c:pt idx="667">
                  <c:v>15.439814814814815</c:v>
                </c:pt>
                <c:pt idx="668">
                  <c:v>15.462962962962964</c:v>
                </c:pt>
                <c:pt idx="669">
                  <c:v>15.486111111111111</c:v>
                </c:pt>
                <c:pt idx="670">
                  <c:v>15.50925925925926</c:v>
                </c:pt>
                <c:pt idx="671">
                  <c:v>15.532407407407407</c:v>
                </c:pt>
                <c:pt idx="672">
                  <c:v>15.555555555555555</c:v>
                </c:pt>
                <c:pt idx="673">
                  <c:v>15.578703703703704</c:v>
                </c:pt>
                <c:pt idx="674">
                  <c:v>15.601851851851851</c:v>
                </c:pt>
                <c:pt idx="675">
                  <c:v>15.625</c:v>
                </c:pt>
                <c:pt idx="676">
                  <c:v>15.648148148148149</c:v>
                </c:pt>
                <c:pt idx="677">
                  <c:v>15.671296296296296</c:v>
                </c:pt>
                <c:pt idx="678">
                  <c:v>15.694444444444445</c:v>
                </c:pt>
                <c:pt idx="679">
                  <c:v>15.717592592592593</c:v>
                </c:pt>
                <c:pt idx="680">
                  <c:v>15.74074074074074</c:v>
                </c:pt>
                <c:pt idx="681">
                  <c:v>15.763888888888889</c:v>
                </c:pt>
                <c:pt idx="682">
                  <c:v>15.787037037037036</c:v>
                </c:pt>
                <c:pt idx="683">
                  <c:v>15.810185185185185</c:v>
                </c:pt>
                <c:pt idx="684">
                  <c:v>15.833333333333334</c:v>
                </c:pt>
                <c:pt idx="685">
                  <c:v>15.856481481481481</c:v>
                </c:pt>
                <c:pt idx="686">
                  <c:v>15.87962962962963</c:v>
                </c:pt>
                <c:pt idx="687">
                  <c:v>15.902777777777779</c:v>
                </c:pt>
                <c:pt idx="688">
                  <c:v>15.925925925925926</c:v>
                </c:pt>
                <c:pt idx="689">
                  <c:v>15.949074074074074</c:v>
                </c:pt>
                <c:pt idx="690">
                  <c:v>15.972222222222221</c:v>
                </c:pt>
                <c:pt idx="691">
                  <c:v>15.99537037037037</c:v>
                </c:pt>
                <c:pt idx="692">
                  <c:v>16.018518518518519</c:v>
                </c:pt>
                <c:pt idx="693">
                  <c:v>16.041666666666668</c:v>
                </c:pt>
                <c:pt idx="694">
                  <c:v>16.064814814814813</c:v>
                </c:pt>
                <c:pt idx="695">
                  <c:v>16.087962962962962</c:v>
                </c:pt>
                <c:pt idx="696">
                  <c:v>16.111111111111111</c:v>
                </c:pt>
                <c:pt idx="697">
                  <c:v>16.13425925925926</c:v>
                </c:pt>
                <c:pt idx="698">
                  <c:v>16.157407407407408</c:v>
                </c:pt>
                <c:pt idx="699">
                  <c:v>16.180555555555557</c:v>
                </c:pt>
                <c:pt idx="700">
                  <c:v>16.203703703703702</c:v>
                </c:pt>
                <c:pt idx="701">
                  <c:v>16.226851851851851</c:v>
                </c:pt>
                <c:pt idx="702">
                  <c:v>16.25</c:v>
                </c:pt>
                <c:pt idx="703">
                  <c:v>16.273148148148149</c:v>
                </c:pt>
                <c:pt idx="704">
                  <c:v>16.296296296296298</c:v>
                </c:pt>
                <c:pt idx="705">
                  <c:v>16.319444444444443</c:v>
                </c:pt>
                <c:pt idx="706">
                  <c:v>16.342592592592592</c:v>
                </c:pt>
                <c:pt idx="707">
                  <c:v>16.36574074074074</c:v>
                </c:pt>
                <c:pt idx="708">
                  <c:v>16.388888888888889</c:v>
                </c:pt>
                <c:pt idx="709">
                  <c:v>16.412037037037038</c:v>
                </c:pt>
                <c:pt idx="710">
                  <c:v>16.435185185185187</c:v>
                </c:pt>
                <c:pt idx="711">
                  <c:v>16.458333333333332</c:v>
                </c:pt>
                <c:pt idx="712">
                  <c:v>16.481481481481481</c:v>
                </c:pt>
                <c:pt idx="713">
                  <c:v>16.50462962962963</c:v>
                </c:pt>
                <c:pt idx="714">
                  <c:v>16.527777777777779</c:v>
                </c:pt>
                <c:pt idx="715">
                  <c:v>16.550925925925927</c:v>
                </c:pt>
                <c:pt idx="716">
                  <c:v>16.574074074074073</c:v>
                </c:pt>
                <c:pt idx="717">
                  <c:v>16.597222222222221</c:v>
                </c:pt>
                <c:pt idx="718">
                  <c:v>16.62037037037037</c:v>
                </c:pt>
                <c:pt idx="719">
                  <c:v>16.643518518518519</c:v>
                </c:pt>
                <c:pt idx="720">
                  <c:v>16.666666666666668</c:v>
                </c:pt>
                <c:pt idx="721">
                  <c:v>16.689814814814813</c:v>
                </c:pt>
                <c:pt idx="722">
                  <c:v>16.712962962962962</c:v>
                </c:pt>
                <c:pt idx="723">
                  <c:v>16.736111111111111</c:v>
                </c:pt>
                <c:pt idx="724">
                  <c:v>16.75925925925926</c:v>
                </c:pt>
                <c:pt idx="725">
                  <c:v>16.782407407407408</c:v>
                </c:pt>
                <c:pt idx="726">
                  <c:v>16.805555555555557</c:v>
                </c:pt>
                <c:pt idx="727">
                  <c:v>16.828703703703702</c:v>
                </c:pt>
                <c:pt idx="728">
                  <c:v>16.851851851851851</c:v>
                </c:pt>
                <c:pt idx="729">
                  <c:v>16.875</c:v>
                </c:pt>
                <c:pt idx="730">
                  <c:v>16.898148148148149</c:v>
                </c:pt>
                <c:pt idx="731">
                  <c:v>16.921296296296298</c:v>
                </c:pt>
                <c:pt idx="732">
                  <c:v>16.944444444444443</c:v>
                </c:pt>
                <c:pt idx="733">
                  <c:v>16.967592592592592</c:v>
                </c:pt>
                <c:pt idx="734">
                  <c:v>16.99074074074074</c:v>
                </c:pt>
                <c:pt idx="735">
                  <c:v>17.013888888888889</c:v>
                </c:pt>
                <c:pt idx="736">
                  <c:v>17.037037037037038</c:v>
                </c:pt>
                <c:pt idx="737">
                  <c:v>17.060185185185187</c:v>
                </c:pt>
                <c:pt idx="738">
                  <c:v>17.083333333333332</c:v>
                </c:pt>
                <c:pt idx="739">
                  <c:v>17.106481481481481</c:v>
                </c:pt>
                <c:pt idx="740">
                  <c:v>17.12962962962963</c:v>
                </c:pt>
                <c:pt idx="741">
                  <c:v>17.152777777777779</c:v>
                </c:pt>
                <c:pt idx="742">
                  <c:v>17.175925925925927</c:v>
                </c:pt>
                <c:pt idx="743">
                  <c:v>17.199074074074073</c:v>
                </c:pt>
                <c:pt idx="744">
                  <c:v>17.222222222222221</c:v>
                </c:pt>
                <c:pt idx="745">
                  <c:v>17.24537037037037</c:v>
                </c:pt>
                <c:pt idx="746">
                  <c:v>17.268518518518519</c:v>
                </c:pt>
                <c:pt idx="747">
                  <c:v>17.291666666666668</c:v>
                </c:pt>
                <c:pt idx="748">
                  <c:v>17.314814814814813</c:v>
                </c:pt>
                <c:pt idx="749">
                  <c:v>17.337962962962962</c:v>
                </c:pt>
                <c:pt idx="750">
                  <c:v>17.361111111111111</c:v>
                </c:pt>
                <c:pt idx="751">
                  <c:v>17.38425925925926</c:v>
                </c:pt>
                <c:pt idx="752">
                  <c:v>17.407407407407408</c:v>
                </c:pt>
                <c:pt idx="753">
                  <c:v>17.430555555555557</c:v>
                </c:pt>
                <c:pt idx="754">
                  <c:v>17.453703703703702</c:v>
                </c:pt>
                <c:pt idx="755">
                  <c:v>17.476851851851851</c:v>
                </c:pt>
                <c:pt idx="756">
                  <c:v>17.5</c:v>
                </c:pt>
                <c:pt idx="757">
                  <c:v>17.523148148148149</c:v>
                </c:pt>
                <c:pt idx="758">
                  <c:v>17.546296296296298</c:v>
                </c:pt>
                <c:pt idx="759">
                  <c:v>17.569444444444443</c:v>
                </c:pt>
                <c:pt idx="760">
                  <c:v>17.592592592592592</c:v>
                </c:pt>
                <c:pt idx="761">
                  <c:v>17.61574074074074</c:v>
                </c:pt>
                <c:pt idx="762">
                  <c:v>17.638888888888889</c:v>
                </c:pt>
                <c:pt idx="763">
                  <c:v>17.662037037037038</c:v>
                </c:pt>
                <c:pt idx="764">
                  <c:v>17.685185185185187</c:v>
                </c:pt>
                <c:pt idx="765">
                  <c:v>17.708333333333332</c:v>
                </c:pt>
                <c:pt idx="766">
                  <c:v>17.731481481481481</c:v>
                </c:pt>
                <c:pt idx="767">
                  <c:v>17.75462962962963</c:v>
                </c:pt>
                <c:pt idx="768">
                  <c:v>17.777777777777779</c:v>
                </c:pt>
                <c:pt idx="769">
                  <c:v>17.800925925925927</c:v>
                </c:pt>
                <c:pt idx="770">
                  <c:v>17.824074074074073</c:v>
                </c:pt>
                <c:pt idx="771">
                  <c:v>17.847222222222221</c:v>
                </c:pt>
                <c:pt idx="772">
                  <c:v>17.87037037037037</c:v>
                </c:pt>
                <c:pt idx="773">
                  <c:v>17.893518518518519</c:v>
                </c:pt>
                <c:pt idx="774">
                  <c:v>17.916666666666668</c:v>
                </c:pt>
                <c:pt idx="775">
                  <c:v>17.939814814814813</c:v>
                </c:pt>
                <c:pt idx="776">
                  <c:v>17.962962962962962</c:v>
                </c:pt>
                <c:pt idx="777">
                  <c:v>17.986111111111111</c:v>
                </c:pt>
                <c:pt idx="778">
                  <c:v>18.00925925925926</c:v>
                </c:pt>
                <c:pt idx="779">
                  <c:v>18.032407407407408</c:v>
                </c:pt>
                <c:pt idx="780">
                  <c:v>18.055555555555557</c:v>
                </c:pt>
                <c:pt idx="781">
                  <c:v>18.078703703703702</c:v>
                </c:pt>
                <c:pt idx="782">
                  <c:v>18.101851851851851</c:v>
                </c:pt>
                <c:pt idx="783">
                  <c:v>18.125</c:v>
                </c:pt>
                <c:pt idx="784">
                  <c:v>18.148148148148149</c:v>
                </c:pt>
                <c:pt idx="785">
                  <c:v>18.171296296296298</c:v>
                </c:pt>
                <c:pt idx="786">
                  <c:v>18.194444444444443</c:v>
                </c:pt>
                <c:pt idx="787">
                  <c:v>18.217592592592592</c:v>
                </c:pt>
                <c:pt idx="788">
                  <c:v>18.24074074074074</c:v>
                </c:pt>
                <c:pt idx="789">
                  <c:v>18.263888888888889</c:v>
                </c:pt>
                <c:pt idx="790">
                  <c:v>18.287037037037038</c:v>
                </c:pt>
                <c:pt idx="791">
                  <c:v>18.310185185185187</c:v>
                </c:pt>
                <c:pt idx="792">
                  <c:v>18.333333333333332</c:v>
                </c:pt>
                <c:pt idx="793">
                  <c:v>18.356481481481481</c:v>
                </c:pt>
                <c:pt idx="794">
                  <c:v>18.37962962962963</c:v>
                </c:pt>
                <c:pt idx="795">
                  <c:v>18.402777777777779</c:v>
                </c:pt>
                <c:pt idx="796">
                  <c:v>18.425925925925927</c:v>
                </c:pt>
                <c:pt idx="797">
                  <c:v>18.449074074074073</c:v>
                </c:pt>
                <c:pt idx="798">
                  <c:v>18.472222222222221</c:v>
                </c:pt>
                <c:pt idx="799">
                  <c:v>18.49537037037037</c:v>
                </c:pt>
                <c:pt idx="800">
                  <c:v>18.518518518518519</c:v>
                </c:pt>
                <c:pt idx="801">
                  <c:v>18.541666666666668</c:v>
                </c:pt>
                <c:pt idx="802">
                  <c:v>18.564814814814813</c:v>
                </c:pt>
                <c:pt idx="803">
                  <c:v>18.587962962962962</c:v>
                </c:pt>
                <c:pt idx="804">
                  <c:v>18.611111111111111</c:v>
                </c:pt>
                <c:pt idx="805">
                  <c:v>18.63425925925926</c:v>
                </c:pt>
                <c:pt idx="806">
                  <c:v>18.657407407407408</c:v>
                </c:pt>
                <c:pt idx="807">
                  <c:v>18.680555555555557</c:v>
                </c:pt>
                <c:pt idx="808">
                  <c:v>18.703703703703702</c:v>
                </c:pt>
                <c:pt idx="809">
                  <c:v>18.726851851851851</c:v>
                </c:pt>
                <c:pt idx="810">
                  <c:v>18.75</c:v>
                </c:pt>
                <c:pt idx="811">
                  <c:v>18.773148148148149</c:v>
                </c:pt>
                <c:pt idx="812">
                  <c:v>18.796296296296298</c:v>
                </c:pt>
                <c:pt idx="813">
                  <c:v>18.819444444444443</c:v>
                </c:pt>
                <c:pt idx="814">
                  <c:v>18.842592592592592</c:v>
                </c:pt>
                <c:pt idx="815">
                  <c:v>18.86574074074074</c:v>
                </c:pt>
                <c:pt idx="816">
                  <c:v>18.888888888888889</c:v>
                </c:pt>
                <c:pt idx="817">
                  <c:v>18.912037037037038</c:v>
                </c:pt>
                <c:pt idx="818">
                  <c:v>18.935185185185187</c:v>
                </c:pt>
                <c:pt idx="819">
                  <c:v>18.958333333333332</c:v>
                </c:pt>
                <c:pt idx="820">
                  <c:v>18.981481481481481</c:v>
                </c:pt>
                <c:pt idx="821">
                  <c:v>19.00462962962963</c:v>
                </c:pt>
                <c:pt idx="822">
                  <c:v>19.027777777777779</c:v>
                </c:pt>
                <c:pt idx="823">
                  <c:v>19.050925925925927</c:v>
                </c:pt>
                <c:pt idx="824">
                  <c:v>19.074074074074073</c:v>
                </c:pt>
                <c:pt idx="825">
                  <c:v>19.097222222222221</c:v>
                </c:pt>
                <c:pt idx="826">
                  <c:v>19.12037037037037</c:v>
                </c:pt>
                <c:pt idx="827">
                  <c:v>19.143518518518519</c:v>
                </c:pt>
                <c:pt idx="828">
                  <c:v>19.166666666666668</c:v>
                </c:pt>
                <c:pt idx="829">
                  <c:v>19.189814814814813</c:v>
                </c:pt>
                <c:pt idx="830">
                  <c:v>19.212962962962962</c:v>
                </c:pt>
                <c:pt idx="831">
                  <c:v>19.236111111111111</c:v>
                </c:pt>
                <c:pt idx="832">
                  <c:v>19.25925925925926</c:v>
                </c:pt>
                <c:pt idx="833">
                  <c:v>19.282407407407408</c:v>
                </c:pt>
                <c:pt idx="834">
                  <c:v>19.305555555555557</c:v>
                </c:pt>
                <c:pt idx="835">
                  <c:v>19.328703703703702</c:v>
                </c:pt>
                <c:pt idx="836">
                  <c:v>19.351851851851851</c:v>
                </c:pt>
                <c:pt idx="837">
                  <c:v>19.375</c:v>
                </c:pt>
                <c:pt idx="838">
                  <c:v>19.398148148148149</c:v>
                </c:pt>
                <c:pt idx="839">
                  <c:v>19.421296296296298</c:v>
                </c:pt>
                <c:pt idx="840">
                  <c:v>19.444444444444443</c:v>
                </c:pt>
                <c:pt idx="841">
                  <c:v>19.467592592592592</c:v>
                </c:pt>
                <c:pt idx="842">
                  <c:v>19.49074074074074</c:v>
                </c:pt>
                <c:pt idx="843">
                  <c:v>19.513888888888889</c:v>
                </c:pt>
                <c:pt idx="844">
                  <c:v>19.537037037037038</c:v>
                </c:pt>
                <c:pt idx="845">
                  <c:v>19.560185185185187</c:v>
                </c:pt>
                <c:pt idx="846">
                  <c:v>19.583333333333332</c:v>
                </c:pt>
                <c:pt idx="847">
                  <c:v>19.606481481481481</c:v>
                </c:pt>
                <c:pt idx="848">
                  <c:v>19.62962962962963</c:v>
                </c:pt>
                <c:pt idx="849">
                  <c:v>19.652777777777779</c:v>
                </c:pt>
                <c:pt idx="850">
                  <c:v>19.675925925925927</c:v>
                </c:pt>
                <c:pt idx="851">
                  <c:v>19.699074074074073</c:v>
                </c:pt>
                <c:pt idx="852">
                  <c:v>19.722222222222221</c:v>
                </c:pt>
                <c:pt idx="853">
                  <c:v>19.74537037037037</c:v>
                </c:pt>
                <c:pt idx="854">
                  <c:v>19.768518518518519</c:v>
                </c:pt>
                <c:pt idx="855">
                  <c:v>19.791666666666668</c:v>
                </c:pt>
                <c:pt idx="856">
                  <c:v>19.814814814814813</c:v>
                </c:pt>
                <c:pt idx="857">
                  <c:v>19.837962962962962</c:v>
                </c:pt>
                <c:pt idx="858">
                  <c:v>19.861111111111111</c:v>
                </c:pt>
                <c:pt idx="859">
                  <c:v>19.88425925925926</c:v>
                </c:pt>
                <c:pt idx="860">
                  <c:v>19.907407407407408</c:v>
                </c:pt>
                <c:pt idx="861">
                  <c:v>19.930555555555557</c:v>
                </c:pt>
                <c:pt idx="862">
                  <c:v>19.953703703703702</c:v>
                </c:pt>
                <c:pt idx="863">
                  <c:v>19.976851851851851</c:v>
                </c:pt>
                <c:pt idx="864">
                  <c:v>20</c:v>
                </c:pt>
                <c:pt idx="865">
                  <c:v>20.023148148148149</c:v>
                </c:pt>
                <c:pt idx="866">
                  <c:v>20.046296296296298</c:v>
                </c:pt>
                <c:pt idx="867">
                  <c:v>20.069444444444443</c:v>
                </c:pt>
                <c:pt idx="868">
                  <c:v>20.092592592592592</c:v>
                </c:pt>
                <c:pt idx="869">
                  <c:v>20.11574074074074</c:v>
                </c:pt>
                <c:pt idx="870">
                  <c:v>20.138888888888889</c:v>
                </c:pt>
                <c:pt idx="871">
                  <c:v>20.162037037037038</c:v>
                </c:pt>
                <c:pt idx="872">
                  <c:v>20.185185185185187</c:v>
                </c:pt>
                <c:pt idx="873">
                  <c:v>20.208333333333332</c:v>
                </c:pt>
                <c:pt idx="874">
                  <c:v>20.231481481481481</c:v>
                </c:pt>
                <c:pt idx="875">
                  <c:v>20.25462962962963</c:v>
                </c:pt>
                <c:pt idx="876">
                  <c:v>20.277777777777779</c:v>
                </c:pt>
                <c:pt idx="877">
                  <c:v>20.300925925925927</c:v>
                </c:pt>
                <c:pt idx="878">
                  <c:v>20.324074074074073</c:v>
                </c:pt>
                <c:pt idx="879">
                  <c:v>20.347222222222221</c:v>
                </c:pt>
                <c:pt idx="880">
                  <c:v>20.37037037037037</c:v>
                </c:pt>
                <c:pt idx="881">
                  <c:v>20.393518518518519</c:v>
                </c:pt>
                <c:pt idx="882">
                  <c:v>20.416666666666668</c:v>
                </c:pt>
                <c:pt idx="883">
                  <c:v>20.439814814814813</c:v>
                </c:pt>
                <c:pt idx="884">
                  <c:v>20.462962962962962</c:v>
                </c:pt>
                <c:pt idx="885">
                  <c:v>20.486111111111111</c:v>
                </c:pt>
                <c:pt idx="886">
                  <c:v>20.50925925925926</c:v>
                </c:pt>
                <c:pt idx="887">
                  <c:v>20.532407407407408</c:v>
                </c:pt>
                <c:pt idx="888">
                  <c:v>20.555555555555557</c:v>
                </c:pt>
                <c:pt idx="889">
                  <c:v>20.578703703703702</c:v>
                </c:pt>
                <c:pt idx="890">
                  <c:v>20.601851851851851</c:v>
                </c:pt>
                <c:pt idx="891">
                  <c:v>20.625</c:v>
                </c:pt>
                <c:pt idx="892">
                  <c:v>20.648148148148149</c:v>
                </c:pt>
                <c:pt idx="893">
                  <c:v>20.671296296296298</c:v>
                </c:pt>
                <c:pt idx="894">
                  <c:v>20.694444444444443</c:v>
                </c:pt>
                <c:pt idx="895">
                  <c:v>20.717592592592592</c:v>
                </c:pt>
                <c:pt idx="896">
                  <c:v>20.74074074074074</c:v>
                </c:pt>
                <c:pt idx="897">
                  <c:v>20.763888888888889</c:v>
                </c:pt>
                <c:pt idx="898">
                  <c:v>20.787037037037038</c:v>
                </c:pt>
                <c:pt idx="899">
                  <c:v>20.810185185185187</c:v>
                </c:pt>
                <c:pt idx="900">
                  <c:v>20.833333333333332</c:v>
                </c:pt>
                <c:pt idx="901">
                  <c:v>20.856481481481481</c:v>
                </c:pt>
                <c:pt idx="902">
                  <c:v>20.87962962962963</c:v>
                </c:pt>
                <c:pt idx="903">
                  <c:v>20.902777777777779</c:v>
                </c:pt>
                <c:pt idx="904">
                  <c:v>20.925925925925927</c:v>
                </c:pt>
                <c:pt idx="905">
                  <c:v>20.949074074074073</c:v>
                </c:pt>
                <c:pt idx="906">
                  <c:v>20.972222222222221</c:v>
                </c:pt>
                <c:pt idx="907">
                  <c:v>20.99537037037037</c:v>
                </c:pt>
                <c:pt idx="908">
                  <c:v>21.018518518518519</c:v>
                </c:pt>
                <c:pt idx="909">
                  <c:v>21.041666666666668</c:v>
                </c:pt>
                <c:pt idx="910">
                  <c:v>21.064814814814813</c:v>
                </c:pt>
                <c:pt idx="911">
                  <c:v>21.087962962962962</c:v>
                </c:pt>
                <c:pt idx="912">
                  <c:v>21.111111111111111</c:v>
                </c:pt>
                <c:pt idx="913">
                  <c:v>21.13425925925926</c:v>
                </c:pt>
                <c:pt idx="914">
                  <c:v>21.157407407407408</c:v>
                </c:pt>
                <c:pt idx="915">
                  <c:v>21.180555555555557</c:v>
                </c:pt>
                <c:pt idx="916">
                  <c:v>21.203703703703702</c:v>
                </c:pt>
                <c:pt idx="917">
                  <c:v>21.226851851851851</c:v>
                </c:pt>
                <c:pt idx="918">
                  <c:v>21.25</c:v>
                </c:pt>
                <c:pt idx="919">
                  <c:v>21.273148148148149</c:v>
                </c:pt>
                <c:pt idx="920">
                  <c:v>21.296296296296298</c:v>
                </c:pt>
                <c:pt idx="921">
                  <c:v>21.319444444444443</c:v>
                </c:pt>
                <c:pt idx="922">
                  <c:v>21.342592592592592</c:v>
                </c:pt>
                <c:pt idx="923">
                  <c:v>21.36574074074074</c:v>
                </c:pt>
                <c:pt idx="924">
                  <c:v>21.388888888888889</c:v>
                </c:pt>
                <c:pt idx="925">
                  <c:v>21.412037037037038</c:v>
                </c:pt>
                <c:pt idx="926">
                  <c:v>21.435185185185187</c:v>
                </c:pt>
                <c:pt idx="927">
                  <c:v>21.458333333333332</c:v>
                </c:pt>
                <c:pt idx="928">
                  <c:v>21.481481481481481</c:v>
                </c:pt>
                <c:pt idx="929">
                  <c:v>21.50462962962963</c:v>
                </c:pt>
                <c:pt idx="930">
                  <c:v>21.527777777777779</c:v>
                </c:pt>
                <c:pt idx="931">
                  <c:v>21.550925925925927</c:v>
                </c:pt>
                <c:pt idx="932">
                  <c:v>21.574074074074073</c:v>
                </c:pt>
                <c:pt idx="933">
                  <c:v>21.597222222222221</c:v>
                </c:pt>
                <c:pt idx="934">
                  <c:v>21.62037037037037</c:v>
                </c:pt>
                <c:pt idx="935">
                  <c:v>21.643518518518519</c:v>
                </c:pt>
                <c:pt idx="936">
                  <c:v>21.666666666666668</c:v>
                </c:pt>
                <c:pt idx="937">
                  <c:v>21.689814814814813</c:v>
                </c:pt>
                <c:pt idx="938">
                  <c:v>21.712962962962962</c:v>
                </c:pt>
                <c:pt idx="939">
                  <c:v>21.736111111111111</c:v>
                </c:pt>
                <c:pt idx="940">
                  <c:v>21.75925925925926</c:v>
                </c:pt>
                <c:pt idx="941">
                  <c:v>21.782407407407408</c:v>
                </c:pt>
                <c:pt idx="942">
                  <c:v>21.805555555555557</c:v>
                </c:pt>
                <c:pt idx="943">
                  <c:v>21.828703703703702</c:v>
                </c:pt>
                <c:pt idx="944">
                  <c:v>21.851851851851851</c:v>
                </c:pt>
                <c:pt idx="945">
                  <c:v>21.875</c:v>
                </c:pt>
                <c:pt idx="946">
                  <c:v>21.898148148148149</c:v>
                </c:pt>
                <c:pt idx="947">
                  <c:v>21.921296296296298</c:v>
                </c:pt>
                <c:pt idx="948">
                  <c:v>21.944444444444443</c:v>
                </c:pt>
                <c:pt idx="949">
                  <c:v>21.967592592592592</c:v>
                </c:pt>
                <c:pt idx="950">
                  <c:v>21.99074074074074</c:v>
                </c:pt>
                <c:pt idx="951">
                  <c:v>22.013888888888889</c:v>
                </c:pt>
                <c:pt idx="952">
                  <c:v>22.037037037037038</c:v>
                </c:pt>
                <c:pt idx="953">
                  <c:v>22.060185185185187</c:v>
                </c:pt>
                <c:pt idx="954">
                  <c:v>22.083333333333332</c:v>
                </c:pt>
                <c:pt idx="955">
                  <c:v>22.106481481481481</c:v>
                </c:pt>
                <c:pt idx="956">
                  <c:v>22.12962962962963</c:v>
                </c:pt>
                <c:pt idx="957">
                  <c:v>22.152777777777779</c:v>
                </c:pt>
                <c:pt idx="958">
                  <c:v>22.175925925925927</c:v>
                </c:pt>
                <c:pt idx="959">
                  <c:v>22.199074074074073</c:v>
                </c:pt>
                <c:pt idx="960">
                  <c:v>22.222222222222221</c:v>
                </c:pt>
                <c:pt idx="961">
                  <c:v>22.24537037037037</c:v>
                </c:pt>
                <c:pt idx="962">
                  <c:v>22.268518518518519</c:v>
                </c:pt>
                <c:pt idx="963">
                  <c:v>22.291666666666668</c:v>
                </c:pt>
                <c:pt idx="964">
                  <c:v>22.314814814814813</c:v>
                </c:pt>
                <c:pt idx="965">
                  <c:v>22.337962962962962</c:v>
                </c:pt>
                <c:pt idx="966">
                  <c:v>22.361111111111111</c:v>
                </c:pt>
                <c:pt idx="967">
                  <c:v>22.38425925925926</c:v>
                </c:pt>
                <c:pt idx="968">
                  <c:v>22.407407407407408</c:v>
                </c:pt>
                <c:pt idx="969">
                  <c:v>22.430555555555557</c:v>
                </c:pt>
                <c:pt idx="970">
                  <c:v>22.453703703703702</c:v>
                </c:pt>
                <c:pt idx="971">
                  <c:v>22.476851851851851</c:v>
                </c:pt>
                <c:pt idx="972">
                  <c:v>22.5</c:v>
                </c:pt>
                <c:pt idx="973">
                  <c:v>22.523148148148149</c:v>
                </c:pt>
                <c:pt idx="974">
                  <c:v>22.546296296296298</c:v>
                </c:pt>
                <c:pt idx="975">
                  <c:v>22.569444444444443</c:v>
                </c:pt>
                <c:pt idx="976">
                  <c:v>22.592592592592592</c:v>
                </c:pt>
                <c:pt idx="977">
                  <c:v>22.61574074074074</c:v>
                </c:pt>
                <c:pt idx="978">
                  <c:v>22.638888888888889</c:v>
                </c:pt>
                <c:pt idx="979">
                  <c:v>22.662037037037038</c:v>
                </c:pt>
                <c:pt idx="980">
                  <c:v>22.685185185185187</c:v>
                </c:pt>
                <c:pt idx="981">
                  <c:v>22.708333333333332</c:v>
                </c:pt>
                <c:pt idx="982">
                  <c:v>22.731481481481481</c:v>
                </c:pt>
                <c:pt idx="983">
                  <c:v>22.75462962962963</c:v>
                </c:pt>
                <c:pt idx="984">
                  <c:v>22.777777777777779</c:v>
                </c:pt>
                <c:pt idx="985">
                  <c:v>22.800925925925927</c:v>
                </c:pt>
                <c:pt idx="986">
                  <c:v>22.824074074074073</c:v>
                </c:pt>
                <c:pt idx="987">
                  <c:v>22.847222222222221</c:v>
                </c:pt>
                <c:pt idx="988">
                  <c:v>22.87037037037037</c:v>
                </c:pt>
                <c:pt idx="989">
                  <c:v>22.893518518518519</c:v>
                </c:pt>
                <c:pt idx="990">
                  <c:v>22.916666666666668</c:v>
                </c:pt>
                <c:pt idx="991">
                  <c:v>22.939814814814813</c:v>
                </c:pt>
                <c:pt idx="992">
                  <c:v>22.962962962962962</c:v>
                </c:pt>
                <c:pt idx="993">
                  <c:v>22.986111111111111</c:v>
                </c:pt>
                <c:pt idx="994">
                  <c:v>23.00925925925926</c:v>
                </c:pt>
                <c:pt idx="995">
                  <c:v>23.032407407407408</c:v>
                </c:pt>
                <c:pt idx="996">
                  <c:v>23.055555555555557</c:v>
                </c:pt>
                <c:pt idx="997">
                  <c:v>23.078703703703702</c:v>
                </c:pt>
                <c:pt idx="998">
                  <c:v>23.101851851851851</c:v>
                </c:pt>
                <c:pt idx="999">
                  <c:v>23.125</c:v>
                </c:pt>
                <c:pt idx="1000">
                  <c:v>23.148148148148149</c:v>
                </c:pt>
              </c:numCache>
              <c:extLst xmlns:c15="http://schemas.microsoft.com/office/drawing/2012/chart" xmlns:c16r2="http://schemas.microsoft.com/office/drawing/2015/06/chart"/>
            </c:numRef>
          </c:xVal>
          <c:yVal>
            <c:numRef>
              <c:f>ROS!$B$3:$B$1003</c:f>
              <c:numCache>
                <c:formatCode>General</c:formatCode>
                <c:ptCount val="1001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10.1656</c:v>
                </c:pt>
                <c:pt idx="45">
                  <c:v>10.9062</c:v>
                </c:pt>
                <c:pt idx="46">
                  <c:v>12.177899999999999</c:v>
                </c:pt>
                <c:pt idx="47">
                  <c:v>13.7278</c:v>
                </c:pt>
                <c:pt idx="48">
                  <c:v>15.1554</c:v>
                </c:pt>
                <c:pt idx="49">
                  <c:v>16.067499999999999</c:v>
                </c:pt>
                <c:pt idx="50">
                  <c:v>16.278400000000001</c:v>
                </c:pt>
                <c:pt idx="51">
                  <c:v>15.8705</c:v>
                </c:pt>
                <c:pt idx="52">
                  <c:v>15.087</c:v>
                </c:pt>
                <c:pt idx="53">
                  <c:v>14.187200000000001</c:v>
                </c:pt>
                <c:pt idx="54">
                  <c:v>13.364100000000001</c:v>
                </c:pt>
                <c:pt idx="55">
                  <c:v>12.729100000000001</c:v>
                </c:pt>
                <c:pt idx="56">
                  <c:v>12.3292</c:v>
                </c:pt>
                <c:pt idx="57">
                  <c:v>12.168900000000001</c:v>
                </c:pt>
                <c:pt idx="58">
                  <c:v>12.2262</c:v>
                </c:pt>
                <c:pt idx="59">
                  <c:v>12.4605</c:v>
                </c:pt>
                <c:pt idx="60">
                  <c:v>12.817600000000001</c:v>
                </c:pt>
                <c:pt idx="61">
                  <c:v>13.2346</c:v>
                </c:pt>
                <c:pt idx="62">
                  <c:v>13.6479</c:v>
                </c:pt>
                <c:pt idx="63">
                  <c:v>14.0037</c:v>
                </c:pt>
                <c:pt idx="64">
                  <c:v>14.2666</c:v>
                </c:pt>
                <c:pt idx="65">
                  <c:v>14.4251</c:v>
                </c:pt>
                <c:pt idx="66">
                  <c:v>14.4886</c:v>
                </c:pt>
                <c:pt idx="67">
                  <c:v>14.4815</c:v>
                </c:pt>
                <c:pt idx="68">
                  <c:v>14.4345</c:v>
                </c:pt>
                <c:pt idx="69">
                  <c:v>14.3771</c:v>
                </c:pt>
                <c:pt idx="70">
                  <c:v>14.332599999999999</c:v>
                </c:pt>
                <c:pt idx="71">
                  <c:v>14.3161</c:v>
                </c:pt>
                <c:pt idx="72">
                  <c:v>14.3338</c:v>
                </c:pt>
                <c:pt idx="73">
                  <c:v>14.3843</c:v>
                </c:pt>
                <c:pt idx="74">
                  <c:v>14.460599999999999</c:v>
                </c:pt>
                <c:pt idx="75">
                  <c:v>14.5525</c:v>
                </c:pt>
                <c:pt idx="76">
                  <c:v>14.6487</c:v>
                </c:pt>
                <c:pt idx="77">
                  <c:v>14.739000000000001</c:v>
                </c:pt>
                <c:pt idx="78">
                  <c:v>14.816000000000001</c:v>
                </c:pt>
                <c:pt idx="79">
                  <c:v>14.8757</c:v>
                </c:pt>
                <c:pt idx="80">
                  <c:v>14.917400000000001</c:v>
                </c:pt>
                <c:pt idx="81">
                  <c:v>14.9435</c:v>
                </c:pt>
                <c:pt idx="82">
                  <c:v>14.9579</c:v>
                </c:pt>
                <c:pt idx="83">
                  <c:v>14.965299999999999</c:v>
                </c:pt>
                <c:pt idx="84">
                  <c:v>14.9701</c:v>
                </c:pt>
                <c:pt idx="85">
                  <c:v>14.9758</c:v>
                </c:pt>
                <c:pt idx="86">
                  <c:v>14.9847</c:v>
                </c:pt>
                <c:pt idx="87">
                  <c:v>14.9975</c:v>
                </c:pt>
                <c:pt idx="88">
                  <c:v>15.0139</c:v>
                </c:pt>
                <c:pt idx="89">
                  <c:v>15.0328</c:v>
                </c:pt>
                <c:pt idx="90">
                  <c:v>15.0528</c:v>
                </c:pt>
                <c:pt idx="91">
                  <c:v>15.0723</c:v>
                </c:pt>
                <c:pt idx="92">
                  <c:v>15.0899</c:v>
                </c:pt>
                <c:pt idx="93">
                  <c:v>15.104799999999999</c:v>
                </c:pt>
                <c:pt idx="94">
                  <c:v>15.1167</c:v>
                </c:pt>
                <c:pt idx="95">
                  <c:v>15.1257</c:v>
                </c:pt>
                <c:pt idx="96">
                  <c:v>15.132099999999999</c:v>
                </c:pt>
                <c:pt idx="97">
                  <c:v>15.136699999999999</c:v>
                </c:pt>
                <c:pt idx="98">
                  <c:v>15.1401</c:v>
                </c:pt>
                <c:pt idx="99">
                  <c:v>15.142899999999999</c:v>
                </c:pt>
                <c:pt idx="100">
                  <c:v>15.1456</c:v>
                </c:pt>
                <c:pt idx="101">
                  <c:v>15.1485</c:v>
                </c:pt>
                <c:pt idx="102">
                  <c:v>15.1518</c:v>
                </c:pt>
                <c:pt idx="103">
                  <c:v>15.1553</c:v>
                </c:pt>
                <c:pt idx="104">
                  <c:v>15.158899999999999</c:v>
                </c:pt>
                <c:pt idx="105">
                  <c:v>15.1624</c:v>
                </c:pt>
                <c:pt idx="106">
                  <c:v>15.165699999999999</c:v>
                </c:pt>
                <c:pt idx="107">
                  <c:v>15.1685</c:v>
                </c:pt>
                <c:pt idx="108">
                  <c:v>15.1709</c:v>
                </c:pt>
                <c:pt idx="109">
                  <c:v>15.172700000000001</c:v>
                </c:pt>
                <c:pt idx="110">
                  <c:v>15.174099999999999</c:v>
                </c:pt>
                <c:pt idx="111">
                  <c:v>15.1751</c:v>
                </c:pt>
                <c:pt idx="112">
                  <c:v>15.175800000000001</c:v>
                </c:pt>
                <c:pt idx="113">
                  <c:v>15.176399999999999</c:v>
                </c:pt>
                <c:pt idx="114">
                  <c:v>15.1768</c:v>
                </c:pt>
                <c:pt idx="115">
                  <c:v>15.177199999999999</c:v>
                </c:pt>
                <c:pt idx="116">
                  <c:v>15.1776</c:v>
                </c:pt>
                <c:pt idx="117">
                  <c:v>15.178100000000001</c:v>
                </c:pt>
                <c:pt idx="118">
                  <c:v>15.1785</c:v>
                </c:pt>
                <c:pt idx="119">
                  <c:v>15.178900000000001</c:v>
                </c:pt>
                <c:pt idx="120">
                  <c:v>15.1793</c:v>
                </c:pt>
                <c:pt idx="121">
                  <c:v>15.1797</c:v>
                </c:pt>
                <c:pt idx="122">
                  <c:v>15.1799</c:v>
                </c:pt>
                <c:pt idx="123">
                  <c:v>15.180099999999999</c:v>
                </c:pt>
                <c:pt idx="124">
                  <c:v>15.180199999999999</c:v>
                </c:pt>
                <c:pt idx="125">
                  <c:v>15.180300000000001</c:v>
                </c:pt>
                <c:pt idx="126">
                  <c:v>15.180300000000001</c:v>
                </c:pt>
                <c:pt idx="127">
                  <c:v>15.180300000000001</c:v>
                </c:pt>
                <c:pt idx="128">
                  <c:v>15.180199999999999</c:v>
                </c:pt>
                <c:pt idx="129">
                  <c:v>15.180199999999999</c:v>
                </c:pt>
                <c:pt idx="130">
                  <c:v>15.180199999999999</c:v>
                </c:pt>
                <c:pt idx="131">
                  <c:v>15.180099999999999</c:v>
                </c:pt>
                <c:pt idx="132">
                  <c:v>15.180099999999999</c:v>
                </c:pt>
                <c:pt idx="133">
                  <c:v>15.180099999999999</c:v>
                </c:pt>
                <c:pt idx="134">
                  <c:v>15.180099999999999</c:v>
                </c:pt>
                <c:pt idx="135">
                  <c:v>15.18</c:v>
                </c:pt>
                <c:pt idx="136">
                  <c:v>15.18</c:v>
                </c:pt>
                <c:pt idx="137">
                  <c:v>15.18</c:v>
                </c:pt>
                <c:pt idx="138">
                  <c:v>15.1799</c:v>
                </c:pt>
                <c:pt idx="139">
                  <c:v>15.1799</c:v>
                </c:pt>
                <c:pt idx="140">
                  <c:v>15.1798</c:v>
                </c:pt>
                <c:pt idx="141">
                  <c:v>15.1797</c:v>
                </c:pt>
                <c:pt idx="142">
                  <c:v>15.1797</c:v>
                </c:pt>
                <c:pt idx="143">
                  <c:v>15.179600000000001</c:v>
                </c:pt>
                <c:pt idx="144">
                  <c:v>15.179600000000001</c:v>
                </c:pt>
                <c:pt idx="145">
                  <c:v>15.179500000000001</c:v>
                </c:pt>
                <c:pt idx="146">
                  <c:v>15.179500000000001</c:v>
                </c:pt>
                <c:pt idx="147">
                  <c:v>15.179500000000001</c:v>
                </c:pt>
                <c:pt idx="148">
                  <c:v>15.179399999999999</c:v>
                </c:pt>
                <c:pt idx="149">
                  <c:v>15.179399999999999</c:v>
                </c:pt>
                <c:pt idx="150">
                  <c:v>15.179399999999999</c:v>
                </c:pt>
                <c:pt idx="151">
                  <c:v>15.1793</c:v>
                </c:pt>
                <c:pt idx="152">
                  <c:v>15.1793</c:v>
                </c:pt>
                <c:pt idx="153">
                  <c:v>15.1793</c:v>
                </c:pt>
                <c:pt idx="154">
                  <c:v>15.1793</c:v>
                </c:pt>
                <c:pt idx="155">
                  <c:v>15.1792</c:v>
                </c:pt>
                <c:pt idx="156">
                  <c:v>15.1792</c:v>
                </c:pt>
                <c:pt idx="157">
                  <c:v>15.1792</c:v>
                </c:pt>
                <c:pt idx="158">
                  <c:v>15.1792</c:v>
                </c:pt>
                <c:pt idx="159">
                  <c:v>15.1791</c:v>
                </c:pt>
                <c:pt idx="160">
                  <c:v>15.1791</c:v>
                </c:pt>
                <c:pt idx="161">
                  <c:v>15.1791</c:v>
                </c:pt>
                <c:pt idx="162">
                  <c:v>15.1791</c:v>
                </c:pt>
                <c:pt idx="163">
                  <c:v>15.1791</c:v>
                </c:pt>
                <c:pt idx="164">
                  <c:v>15.1791</c:v>
                </c:pt>
                <c:pt idx="165">
                  <c:v>15.1791</c:v>
                </c:pt>
                <c:pt idx="166">
                  <c:v>15.179</c:v>
                </c:pt>
                <c:pt idx="167">
                  <c:v>15.179</c:v>
                </c:pt>
                <c:pt idx="168">
                  <c:v>15.179</c:v>
                </c:pt>
                <c:pt idx="169">
                  <c:v>15.179</c:v>
                </c:pt>
                <c:pt idx="170">
                  <c:v>15.179</c:v>
                </c:pt>
                <c:pt idx="171">
                  <c:v>15.179</c:v>
                </c:pt>
                <c:pt idx="172">
                  <c:v>15.179</c:v>
                </c:pt>
                <c:pt idx="173">
                  <c:v>15.179</c:v>
                </c:pt>
                <c:pt idx="174">
                  <c:v>15.179</c:v>
                </c:pt>
                <c:pt idx="175">
                  <c:v>15.179</c:v>
                </c:pt>
                <c:pt idx="176">
                  <c:v>15.179</c:v>
                </c:pt>
                <c:pt idx="177">
                  <c:v>15.179</c:v>
                </c:pt>
                <c:pt idx="178">
                  <c:v>15.179</c:v>
                </c:pt>
                <c:pt idx="179">
                  <c:v>15.179</c:v>
                </c:pt>
                <c:pt idx="180">
                  <c:v>15.179</c:v>
                </c:pt>
                <c:pt idx="181">
                  <c:v>15.179</c:v>
                </c:pt>
                <c:pt idx="182">
                  <c:v>15.179</c:v>
                </c:pt>
                <c:pt idx="183">
                  <c:v>15.179</c:v>
                </c:pt>
                <c:pt idx="184">
                  <c:v>15.179</c:v>
                </c:pt>
                <c:pt idx="185">
                  <c:v>15.179</c:v>
                </c:pt>
                <c:pt idx="186">
                  <c:v>15.179</c:v>
                </c:pt>
                <c:pt idx="187">
                  <c:v>15.179</c:v>
                </c:pt>
                <c:pt idx="188">
                  <c:v>15.179</c:v>
                </c:pt>
                <c:pt idx="189">
                  <c:v>15.179</c:v>
                </c:pt>
                <c:pt idx="190">
                  <c:v>15.179</c:v>
                </c:pt>
                <c:pt idx="191">
                  <c:v>15.179</c:v>
                </c:pt>
                <c:pt idx="192">
                  <c:v>15.179</c:v>
                </c:pt>
                <c:pt idx="193">
                  <c:v>15.179</c:v>
                </c:pt>
                <c:pt idx="194">
                  <c:v>15.179</c:v>
                </c:pt>
                <c:pt idx="195">
                  <c:v>15.179</c:v>
                </c:pt>
                <c:pt idx="196">
                  <c:v>15.179</c:v>
                </c:pt>
                <c:pt idx="197">
                  <c:v>15.179</c:v>
                </c:pt>
                <c:pt idx="198">
                  <c:v>15.179</c:v>
                </c:pt>
                <c:pt idx="199">
                  <c:v>15.179</c:v>
                </c:pt>
                <c:pt idx="200">
                  <c:v>15.179</c:v>
                </c:pt>
                <c:pt idx="201">
                  <c:v>15.179</c:v>
                </c:pt>
                <c:pt idx="202">
                  <c:v>15.179</c:v>
                </c:pt>
                <c:pt idx="203">
                  <c:v>15.179</c:v>
                </c:pt>
                <c:pt idx="204">
                  <c:v>15.179</c:v>
                </c:pt>
                <c:pt idx="205">
                  <c:v>15.179</c:v>
                </c:pt>
                <c:pt idx="206">
                  <c:v>15.179</c:v>
                </c:pt>
                <c:pt idx="207">
                  <c:v>15.179</c:v>
                </c:pt>
                <c:pt idx="208">
                  <c:v>15.179</c:v>
                </c:pt>
                <c:pt idx="209">
                  <c:v>15.179</c:v>
                </c:pt>
                <c:pt idx="210">
                  <c:v>15.179</c:v>
                </c:pt>
                <c:pt idx="211">
                  <c:v>15.179</c:v>
                </c:pt>
                <c:pt idx="212">
                  <c:v>15.179</c:v>
                </c:pt>
                <c:pt idx="213">
                  <c:v>15.179</c:v>
                </c:pt>
                <c:pt idx="214">
                  <c:v>15.179</c:v>
                </c:pt>
                <c:pt idx="215">
                  <c:v>15.179</c:v>
                </c:pt>
                <c:pt idx="216">
                  <c:v>15.179</c:v>
                </c:pt>
                <c:pt idx="217">
                  <c:v>15.179</c:v>
                </c:pt>
                <c:pt idx="218">
                  <c:v>15.179</c:v>
                </c:pt>
                <c:pt idx="219">
                  <c:v>15.179</c:v>
                </c:pt>
                <c:pt idx="220">
                  <c:v>15.179</c:v>
                </c:pt>
                <c:pt idx="221">
                  <c:v>15.179</c:v>
                </c:pt>
                <c:pt idx="222">
                  <c:v>15.179</c:v>
                </c:pt>
                <c:pt idx="223">
                  <c:v>15.179</c:v>
                </c:pt>
                <c:pt idx="224">
                  <c:v>15.179</c:v>
                </c:pt>
                <c:pt idx="225">
                  <c:v>15.179</c:v>
                </c:pt>
                <c:pt idx="226">
                  <c:v>15.179</c:v>
                </c:pt>
                <c:pt idx="227">
                  <c:v>15.179</c:v>
                </c:pt>
                <c:pt idx="228">
                  <c:v>15.179</c:v>
                </c:pt>
                <c:pt idx="229">
                  <c:v>15.179</c:v>
                </c:pt>
                <c:pt idx="230">
                  <c:v>15.179</c:v>
                </c:pt>
                <c:pt idx="231">
                  <c:v>15.179</c:v>
                </c:pt>
                <c:pt idx="232">
                  <c:v>15.179</c:v>
                </c:pt>
                <c:pt idx="233">
                  <c:v>15.179</c:v>
                </c:pt>
                <c:pt idx="234">
                  <c:v>15.179</c:v>
                </c:pt>
                <c:pt idx="235">
                  <c:v>15.179</c:v>
                </c:pt>
                <c:pt idx="236">
                  <c:v>15.179</c:v>
                </c:pt>
                <c:pt idx="237">
                  <c:v>15.179</c:v>
                </c:pt>
                <c:pt idx="238">
                  <c:v>15.179</c:v>
                </c:pt>
                <c:pt idx="239">
                  <c:v>15.179</c:v>
                </c:pt>
                <c:pt idx="240">
                  <c:v>15.179</c:v>
                </c:pt>
                <c:pt idx="241">
                  <c:v>15.179</c:v>
                </c:pt>
                <c:pt idx="242">
                  <c:v>15.179</c:v>
                </c:pt>
                <c:pt idx="243">
                  <c:v>15.179</c:v>
                </c:pt>
                <c:pt idx="244">
                  <c:v>15.179</c:v>
                </c:pt>
                <c:pt idx="245">
                  <c:v>15.179</c:v>
                </c:pt>
                <c:pt idx="246">
                  <c:v>15.179</c:v>
                </c:pt>
                <c:pt idx="247">
                  <c:v>15.179</c:v>
                </c:pt>
                <c:pt idx="248">
                  <c:v>15.179</c:v>
                </c:pt>
                <c:pt idx="249">
                  <c:v>15.179</c:v>
                </c:pt>
                <c:pt idx="250">
                  <c:v>15.179</c:v>
                </c:pt>
                <c:pt idx="251">
                  <c:v>15.179</c:v>
                </c:pt>
                <c:pt idx="252">
                  <c:v>15.179</c:v>
                </c:pt>
                <c:pt idx="253">
                  <c:v>15.179</c:v>
                </c:pt>
                <c:pt idx="254">
                  <c:v>15.179</c:v>
                </c:pt>
                <c:pt idx="255">
                  <c:v>15.179</c:v>
                </c:pt>
                <c:pt idx="256">
                  <c:v>15.179</c:v>
                </c:pt>
                <c:pt idx="257">
                  <c:v>15.179</c:v>
                </c:pt>
                <c:pt idx="258">
                  <c:v>15.179</c:v>
                </c:pt>
                <c:pt idx="259">
                  <c:v>15.179</c:v>
                </c:pt>
                <c:pt idx="260">
                  <c:v>15.179</c:v>
                </c:pt>
                <c:pt idx="261">
                  <c:v>15.179</c:v>
                </c:pt>
                <c:pt idx="262">
                  <c:v>15.179</c:v>
                </c:pt>
                <c:pt idx="263">
                  <c:v>15.179</c:v>
                </c:pt>
                <c:pt idx="264">
                  <c:v>15.179</c:v>
                </c:pt>
                <c:pt idx="265">
                  <c:v>15.179</c:v>
                </c:pt>
                <c:pt idx="266">
                  <c:v>15.179</c:v>
                </c:pt>
                <c:pt idx="267">
                  <c:v>15.179</c:v>
                </c:pt>
                <c:pt idx="268">
                  <c:v>15.179</c:v>
                </c:pt>
                <c:pt idx="269">
                  <c:v>15.179</c:v>
                </c:pt>
                <c:pt idx="270">
                  <c:v>15.179</c:v>
                </c:pt>
                <c:pt idx="271">
                  <c:v>15.179</c:v>
                </c:pt>
                <c:pt idx="272">
                  <c:v>15.179</c:v>
                </c:pt>
                <c:pt idx="273">
                  <c:v>15.179</c:v>
                </c:pt>
                <c:pt idx="274">
                  <c:v>15.179</c:v>
                </c:pt>
                <c:pt idx="275">
                  <c:v>15.179</c:v>
                </c:pt>
                <c:pt idx="276">
                  <c:v>15.179</c:v>
                </c:pt>
                <c:pt idx="277">
                  <c:v>15.179</c:v>
                </c:pt>
                <c:pt idx="278">
                  <c:v>15.179</c:v>
                </c:pt>
                <c:pt idx="279">
                  <c:v>15.179</c:v>
                </c:pt>
                <c:pt idx="280">
                  <c:v>15.179</c:v>
                </c:pt>
                <c:pt idx="281">
                  <c:v>15.179</c:v>
                </c:pt>
                <c:pt idx="282">
                  <c:v>15.179</c:v>
                </c:pt>
                <c:pt idx="283">
                  <c:v>15.179</c:v>
                </c:pt>
                <c:pt idx="284">
                  <c:v>15.179</c:v>
                </c:pt>
                <c:pt idx="285">
                  <c:v>15.179</c:v>
                </c:pt>
                <c:pt idx="286">
                  <c:v>15.179</c:v>
                </c:pt>
                <c:pt idx="287">
                  <c:v>15.179</c:v>
                </c:pt>
                <c:pt idx="288">
                  <c:v>15.179</c:v>
                </c:pt>
                <c:pt idx="289">
                  <c:v>15.179</c:v>
                </c:pt>
                <c:pt idx="290">
                  <c:v>15.179</c:v>
                </c:pt>
                <c:pt idx="291">
                  <c:v>15.179</c:v>
                </c:pt>
                <c:pt idx="292">
                  <c:v>15.179</c:v>
                </c:pt>
                <c:pt idx="293">
                  <c:v>15.179</c:v>
                </c:pt>
                <c:pt idx="294">
                  <c:v>15.179</c:v>
                </c:pt>
                <c:pt idx="295">
                  <c:v>15.179</c:v>
                </c:pt>
                <c:pt idx="296">
                  <c:v>15.179</c:v>
                </c:pt>
                <c:pt idx="297">
                  <c:v>15.179</c:v>
                </c:pt>
                <c:pt idx="298">
                  <c:v>15.179</c:v>
                </c:pt>
                <c:pt idx="299">
                  <c:v>15.179</c:v>
                </c:pt>
                <c:pt idx="300">
                  <c:v>15.179</c:v>
                </c:pt>
                <c:pt idx="301">
                  <c:v>15.179</c:v>
                </c:pt>
                <c:pt idx="302">
                  <c:v>15.179</c:v>
                </c:pt>
                <c:pt idx="303">
                  <c:v>15.179</c:v>
                </c:pt>
                <c:pt idx="304">
                  <c:v>15.179</c:v>
                </c:pt>
                <c:pt idx="305">
                  <c:v>15.179</c:v>
                </c:pt>
                <c:pt idx="306">
                  <c:v>15.179</c:v>
                </c:pt>
                <c:pt idx="307">
                  <c:v>15.179</c:v>
                </c:pt>
                <c:pt idx="308">
                  <c:v>15.179</c:v>
                </c:pt>
                <c:pt idx="309">
                  <c:v>15.179</c:v>
                </c:pt>
                <c:pt idx="310">
                  <c:v>15.179</c:v>
                </c:pt>
                <c:pt idx="311">
                  <c:v>15.179</c:v>
                </c:pt>
                <c:pt idx="312">
                  <c:v>15.179</c:v>
                </c:pt>
                <c:pt idx="313">
                  <c:v>15.179</c:v>
                </c:pt>
                <c:pt idx="314">
                  <c:v>15.179</c:v>
                </c:pt>
                <c:pt idx="315">
                  <c:v>15.179</c:v>
                </c:pt>
                <c:pt idx="316">
                  <c:v>15.179</c:v>
                </c:pt>
                <c:pt idx="317">
                  <c:v>15.179</c:v>
                </c:pt>
                <c:pt idx="318">
                  <c:v>15.179</c:v>
                </c:pt>
                <c:pt idx="319">
                  <c:v>15.179</c:v>
                </c:pt>
                <c:pt idx="320">
                  <c:v>15.179</c:v>
                </c:pt>
                <c:pt idx="321">
                  <c:v>15.179</c:v>
                </c:pt>
                <c:pt idx="322">
                  <c:v>15.179</c:v>
                </c:pt>
                <c:pt idx="323">
                  <c:v>15.179</c:v>
                </c:pt>
                <c:pt idx="324">
                  <c:v>15.179</c:v>
                </c:pt>
                <c:pt idx="325">
                  <c:v>15.179</c:v>
                </c:pt>
                <c:pt idx="326">
                  <c:v>15.179</c:v>
                </c:pt>
                <c:pt idx="327">
                  <c:v>15.179</c:v>
                </c:pt>
                <c:pt idx="328">
                  <c:v>15.179</c:v>
                </c:pt>
                <c:pt idx="329">
                  <c:v>15.179</c:v>
                </c:pt>
                <c:pt idx="330">
                  <c:v>15.179</c:v>
                </c:pt>
                <c:pt idx="331">
                  <c:v>15.179</c:v>
                </c:pt>
                <c:pt idx="332">
                  <c:v>15.179</c:v>
                </c:pt>
                <c:pt idx="333">
                  <c:v>15.179</c:v>
                </c:pt>
                <c:pt idx="334">
                  <c:v>15.179</c:v>
                </c:pt>
                <c:pt idx="335">
                  <c:v>15.179</c:v>
                </c:pt>
                <c:pt idx="336">
                  <c:v>15.179</c:v>
                </c:pt>
                <c:pt idx="337">
                  <c:v>15.179</c:v>
                </c:pt>
                <c:pt idx="338">
                  <c:v>15.179</c:v>
                </c:pt>
                <c:pt idx="339">
                  <c:v>15.179</c:v>
                </c:pt>
                <c:pt idx="340">
                  <c:v>15.179</c:v>
                </c:pt>
                <c:pt idx="341">
                  <c:v>15.179</c:v>
                </c:pt>
                <c:pt idx="342">
                  <c:v>15.179</c:v>
                </c:pt>
                <c:pt idx="343">
                  <c:v>15.179</c:v>
                </c:pt>
                <c:pt idx="344">
                  <c:v>15.179</c:v>
                </c:pt>
                <c:pt idx="345">
                  <c:v>15.179</c:v>
                </c:pt>
                <c:pt idx="346">
                  <c:v>15.179</c:v>
                </c:pt>
                <c:pt idx="347">
                  <c:v>15.179</c:v>
                </c:pt>
                <c:pt idx="348">
                  <c:v>15.179</c:v>
                </c:pt>
                <c:pt idx="349">
                  <c:v>15.179</c:v>
                </c:pt>
                <c:pt idx="350">
                  <c:v>15.179</c:v>
                </c:pt>
                <c:pt idx="351">
                  <c:v>15.179</c:v>
                </c:pt>
                <c:pt idx="352">
                  <c:v>15.179</c:v>
                </c:pt>
                <c:pt idx="353">
                  <c:v>15.179</c:v>
                </c:pt>
                <c:pt idx="354">
                  <c:v>15.179</c:v>
                </c:pt>
                <c:pt idx="355">
                  <c:v>15.179</c:v>
                </c:pt>
                <c:pt idx="356">
                  <c:v>15.179</c:v>
                </c:pt>
                <c:pt idx="357">
                  <c:v>15.179</c:v>
                </c:pt>
                <c:pt idx="358">
                  <c:v>15.179</c:v>
                </c:pt>
                <c:pt idx="359">
                  <c:v>15.179</c:v>
                </c:pt>
                <c:pt idx="360">
                  <c:v>15.179</c:v>
                </c:pt>
                <c:pt idx="361">
                  <c:v>15.179</c:v>
                </c:pt>
                <c:pt idx="362">
                  <c:v>15.179</c:v>
                </c:pt>
                <c:pt idx="363">
                  <c:v>15.179</c:v>
                </c:pt>
                <c:pt idx="364">
                  <c:v>15.179</c:v>
                </c:pt>
                <c:pt idx="365">
                  <c:v>15.179</c:v>
                </c:pt>
                <c:pt idx="366">
                  <c:v>15.179</c:v>
                </c:pt>
                <c:pt idx="367">
                  <c:v>15.179</c:v>
                </c:pt>
                <c:pt idx="368">
                  <c:v>15.179</c:v>
                </c:pt>
                <c:pt idx="369">
                  <c:v>15.179</c:v>
                </c:pt>
                <c:pt idx="370">
                  <c:v>15.179</c:v>
                </c:pt>
                <c:pt idx="371">
                  <c:v>15.179</c:v>
                </c:pt>
                <c:pt idx="372">
                  <c:v>15.179</c:v>
                </c:pt>
                <c:pt idx="373">
                  <c:v>15.179</c:v>
                </c:pt>
                <c:pt idx="374">
                  <c:v>15.179</c:v>
                </c:pt>
                <c:pt idx="375">
                  <c:v>15.179</c:v>
                </c:pt>
                <c:pt idx="376">
                  <c:v>15.179</c:v>
                </c:pt>
                <c:pt idx="377">
                  <c:v>15.179</c:v>
                </c:pt>
                <c:pt idx="378">
                  <c:v>15.179</c:v>
                </c:pt>
                <c:pt idx="379">
                  <c:v>15.179</c:v>
                </c:pt>
                <c:pt idx="380">
                  <c:v>15.179</c:v>
                </c:pt>
                <c:pt idx="381">
                  <c:v>15.179</c:v>
                </c:pt>
                <c:pt idx="382">
                  <c:v>15.179</c:v>
                </c:pt>
                <c:pt idx="383">
                  <c:v>15.179</c:v>
                </c:pt>
                <c:pt idx="384">
                  <c:v>15.179</c:v>
                </c:pt>
                <c:pt idx="385">
                  <c:v>15.179</c:v>
                </c:pt>
                <c:pt idx="386">
                  <c:v>15.179</c:v>
                </c:pt>
                <c:pt idx="387">
                  <c:v>15.179</c:v>
                </c:pt>
                <c:pt idx="388">
                  <c:v>15.179</c:v>
                </c:pt>
                <c:pt idx="389">
                  <c:v>15.179</c:v>
                </c:pt>
                <c:pt idx="390">
                  <c:v>15.179</c:v>
                </c:pt>
                <c:pt idx="391">
                  <c:v>15.179</c:v>
                </c:pt>
                <c:pt idx="392">
                  <c:v>15.179</c:v>
                </c:pt>
                <c:pt idx="393">
                  <c:v>15.179</c:v>
                </c:pt>
                <c:pt idx="394">
                  <c:v>15.179</c:v>
                </c:pt>
                <c:pt idx="395">
                  <c:v>15.179</c:v>
                </c:pt>
                <c:pt idx="396">
                  <c:v>15.179</c:v>
                </c:pt>
                <c:pt idx="397">
                  <c:v>15.179</c:v>
                </c:pt>
                <c:pt idx="398">
                  <c:v>15.179</c:v>
                </c:pt>
                <c:pt idx="399">
                  <c:v>15.179</c:v>
                </c:pt>
                <c:pt idx="400">
                  <c:v>15.179</c:v>
                </c:pt>
                <c:pt idx="401">
                  <c:v>15.179</c:v>
                </c:pt>
                <c:pt idx="402">
                  <c:v>15.179</c:v>
                </c:pt>
                <c:pt idx="403">
                  <c:v>15.179</c:v>
                </c:pt>
                <c:pt idx="404">
                  <c:v>15.179</c:v>
                </c:pt>
                <c:pt idx="405">
                  <c:v>15.179</c:v>
                </c:pt>
                <c:pt idx="406">
                  <c:v>15.179</c:v>
                </c:pt>
                <c:pt idx="407">
                  <c:v>15.179</c:v>
                </c:pt>
                <c:pt idx="408">
                  <c:v>15.179</c:v>
                </c:pt>
                <c:pt idx="409">
                  <c:v>15.179</c:v>
                </c:pt>
                <c:pt idx="410">
                  <c:v>15.179</c:v>
                </c:pt>
                <c:pt idx="411">
                  <c:v>15.179</c:v>
                </c:pt>
                <c:pt idx="412">
                  <c:v>15.179</c:v>
                </c:pt>
                <c:pt idx="413">
                  <c:v>15.179</c:v>
                </c:pt>
                <c:pt idx="414">
                  <c:v>15.179</c:v>
                </c:pt>
                <c:pt idx="415">
                  <c:v>15.179</c:v>
                </c:pt>
                <c:pt idx="416">
                  <c:v>15.179</c:v>
                </c:pt>
                <c:pt idx="417">
                  <c:v>15.179</c:v>
                </c:pt>
                <c:pt idx="418">
                  <c:v>15.179</c:v>
                </c:pt>
                <c:pt idx="419">
                  <c:v>15.179</c:v>
                </c:pt>
                <c:pt idx="420">
                  <c:v>15.179</c:v>
                </c:pt>
                <c:pt idx="421">
                  <c:v>15.179</c:v>
                </c:pt>
                <c:pt idx="422">
                  <c:v>15.179</c:v>
                </c:pt>
                <c:pt idx="423">
                  <c:v>15.179</c:v>
                </c:pt>
                <c:pt idx="424">
                  <c:v>15.179</c:v>
                </c:pt>
                <c:pt idx="425">
                  <c:v>15.179</c:v>
                </c:pt>
                <c:pt idx="426">
                  <c:v>15.179</c:v>
                </c:pt>
                <c:pt idx="427">
                  <c:v>15.179</c:v>
                </c:pt>
                <c:pt idx="428">
                  <c:v>15.179</c:v>
                </c:pt>
                <c:pt idx="429">
                  <c:v>15.179</c:v>
                </c:pt>
                <c:pt idx="430">
                  <c:v>15.179</c:v>
                </c:pt>
                <c:pt idx="431">
                  <c:v>15.179</c:v>
                </c:pt>
                <c:pt idx="432">
                  <c:v>15.179</c:v>
                </c:pt>
                <c:pt idx="433">
                  <c:v>15.179</c:v>
                </c:pt>
                <c:pt idx="434">
                  <c:v>15.179</c:v>
                </c:pt>
                <c:pt idx="435">
                  <c:v>15.179</c:v>
                </c:pt>
                <c:pt idx="436">
                  <c:v>15.179</c:v>
                </c:pt>
                <c:pt idx="437">
                  <c:v>15.179</c:v>
                </c:pt>
                <c:pt idx="438">
                  <c:v>15.179</c:v>
                </c:pt>
                <c:pt idx="439">
                  <c:v>15.179</c:v>
                </c:pt>
                <c:pt idx="440">
                  <c:v>15.179</c:v>
                </c:pt>
                <c:pt idx="441">
                  <c:v>15.179</c:v>
                </c:pt>
                <c:pt idx="442">
                  <c:v>15.179</c:v>
                </c:pt>
                <c:pt idx="443">
                  <c:v>15.179</c:v>
                </c:pt>
                <c:pt idx="444">
                  <c:v>15.179</c:v>
                </c:pt>
                <c:pt idx="445">
                  <c:v>15.179</c:v>
                </c:pt>
                <c:pt idx="446">
                  <c:v>15.179</c:v>
                </c:pt>
                <c:pt idx="447">
                  <c:v>15.179</c:v>
                </c:pt>
                <c:pt idx="448">
                  <c:v>15.179</c:v>
                </c:pt>
                <c:pt idx="449">
                  <c:v>15.179</c:v>
                </c:pt>
                <c:pt idx="450">
                  <c:v>15.179</c:v>
                </c:pt>
                <c:pt idx="451">
                  <c:v>15.179</c:v>
                </c:pt>
                <c:pt idx="452">
                  <c:v>15.179</c:v>
                </c:pt>
                <c:pt idx="453">
                  <c:v>15.179</c:v>
                </c:pt>
                <c:pt idx="454">
                  <c:v>15.179</c:v>
                </c:pt>
                <c:pt idx="455">
                  <c:v>15.179</c:v>
                </c:pt>
                <c:pt idx="456">
                  <c:v>15.179</c:v>
                </c:pt>
                <c:pt idx="457">
                  <c:v>15.179</c:v>
                </c:pt>
                <c:pt idx="458">
                  <c:v>15.179</c:v>
                </c:pt>
                <c:pt idx="459">
                  <c:v>15.179</c:v>
                </c:pt>
                <c:pt idx="460">
                  <c:v>15.179</c:v>
                </c:pt>
                <c:pt idx="461">
                  <c:v>15.179</c:v>
                </c:pt>
                <c:pt idx="462">
                  <c:v>15.179</c:v>
                </c:pt>
                <c:pt idx="463">
                  <c:v>15.179</c:v>
                </c:pt>
                <c:pt idx="464">
                  <c:v>15.179</c:v>
                </c:pt>
                <c:pt idx="465">
                  <c:v>15.179</c:v>
                </c:pt>
                <c:pt idx="466">
                  <c:v>15.179</c:v>
                </c:pt>
                <c:pt idx="467">
                  <c:v>15.179</c:v>
                </c:pt>
                <c:pt idx="468">
                  <c:v>15.179</c:v>
                </c:pt>
                <c:pt idx="469">
                  <c:v>15.179</c:v>
                </c:pt>
                <c:pt idx="470">
                  <c:v>15.179</c:v>
                </c:pt>
                <c:pt idx="471">
                  <c:v>15.179</c:v>
                </c:pt>
                <c:pt idx="472">
                  <c:v>15.179</c:v>
                </c:pt>
                <c:pt idx="473">
                  <c:v>15.179</c:v>
                </c:pt>
                <c:pt idx="474">
                  <c:v>15.179</c:v>
                </c:pt>
                <c:pt idx="475">
                  <c:v>15.179</c:v>
                </c:pt>
                <c:pt idx="476">
                  <c:v>15.179</c:v>
                </c:pt>
                <c:pt idx="477">
                  <c:v>15.179</c:v>
                </c:pt>
                <c:pt idx="478">
                  <c:v>15.179</c:v>
                </c:pt>
                <c:pt idx="479">
                  <c:v>15.179</c:v>
                </c:pt>
                <c:pt idx="480">
                  <c:v>15.179</c:v>
                </c:pt>
                <c:pt idx="481">
                  <c:v>15.179</c:v>
                </c:pt>
                <c:pt idx="482">
                  <c:v>15.179</c:v>
                </c:pt>
                <c:pt idx="483">
                  <c:v>15.179</c:v>
                </c:pt>
                <c:pt idx="484">
                  <c:v>15.179</c:v>
                </c:pt>
                <c:pt idx="485">
                  <c:v>15.179</c:v>
                </c:pt>
                <c:pt idx="486">
                  <c:v>15.179</c:v>
                </c:pt>
                <c:pt idx="487">
                  <c:v>15.179</c:v>
                </c:pt>
                <c:pt idx="488">
                  <c:v>15.179</c:v>
                </c:pt>
                <c:pt idx="489">
                  <c:v>15.179</c:v>
                </c:pt>
                <c:pt idx="490">
                  <c:v>15.179</c:v>
                </c:pt>
                <c:pt idx="491">
                  <c:v>15.179</c:v>
                </c:pt>
                <c:pt idx="492">
                  <c:v>15.179</c:v>
                </c:pt>
                <c:pt idx="493">
                  <c:v>15.179</c:v>
                </c:pt>
                <c:pt idx="494">
                  <c:v>15.179</c:v>
                </c:pt>
                <c:pt idx="495">
                  <c:v>15.179</c:v>
                </c:pt>
                <c:pt idx="496">
                  <c:v>15.179</c:v>
                </c:pt>
                <c:pt idx="497">
                  <c:v>15.179</c:v>
                </c:pt>
                <c:pt idx="498">
                  <c:v>15.179</c:v>
                </c:pt>
                <c:pt idx="499">
                  <c:v>15.179</c:v>
                </c:pt>
                <c:pt idx="500">
                  <c:v>15.179</c:v>
                </c:pt>
                <c:pt idx="501">
                  <c:v>15.179</c:v>
                </c:pt>
                <c:pt idx="502">
                  <c:v>15.179</c:v>
                </c:pt>
                <c:pt idx="503">
                  <c:v>15.179</c:v>
                </c:pt>
                <c:pt idx="504">
                  <c:v>15.179</c:v>
                </c:pt>
                <c:pt idx="505">
                  <c:v>15.179</c:v>
                </c:pt>
                <c:pt idx="506">
                  <c:v>15.179</c:v>
                </c:pt>
                <c:pt idx="507">
                  <c:v>15.179</c:v>
                </c:pt>
                <c:pt idx="508">
                  <c:v>15.179</c:v>
                </c:pt>
                <c:pt idx="509">
                  <c:v>15.179</c:v>
                </c:pt>
                <c:pt idx="510">
                  <c:v>15.179</c:v>
                </c:pt>
                <c:pt idx="511">
                  <c:v>15.179</c:v>
                </c:pt>
                <c:pt idx="512">
                  <c:v>15.179</c:v>
                </c:pt>
                <c:pt idx="513">
                  <c:v>15.179</c:v>
                </c:pt>
                <c:pt idx="514">
                  <c:v>15.179</c:v>
                </c:pt>
                <c:pt idx="515">
                  <c:v>15.179</c:v>
                </c:pt>
                <c:pt idx="516">
                  <c:v>15.179</c:v>
                </c:pt>
                <c:pt idx="517">
                  <c:v>15.179</c:v>
                </c:pt>
                <c:pt idx="518">
                  <c:v>15.179</c:v>
                </c:pt>
                <c:pt idx="519">
                  <c:v>15.179</c:v>
                </c:pt>
                <c:pt idx="520">
                  <c:v>15.179</c:v>
                </c:pt>
                <c:pt idx="521">
                  <c:v>15.179</c:v>
                </c:pt>
                <c:pt idx="522">
                  <c:v>15.179</c:v>
                </c:pt>
                <c:pt idx="523">
                  <c:v>15.179</c:v>
                </c:pt>
                <c:pt idx="524">
                  <c:v>15.179</c:v>
                </c:pt>
                <c:pt idx="525">
                  <c:v>15.179</c:v>
                </c:pt>
                <c:pt idx="526">
                  <c:v>15.179</c:v>
                </c:pt>
                <c:pt idx="527">
                  <c:v>15.179</c:v>
                </c:pt>
                <c:pt idx="528">
                  <c:v>15.179</c:v>
                </c:pt>
                <c:pt idx="529">
                  <c:v>15.179</c:v>
                </c:pt>
                <c:pt idx="530">
                  <c:v>15.179</c:v>
                </c:pt>
                <c:pt idx="531">
                  <c:v>15.179</c:v>
                </c:pt>
                <c:pt idx="532">
                  <c:v>15.179</c:v>
                </c:pt>
                <c:pt idx="533">
                  <c:v>15.179</c:v>
                </c:pt>
                <c:pt idx="534">
                  <c:v>15.179</c:v>
                </c:pt>
                <c:pt idx="535">
                  <c:v>15.179</c:v>
                </c:pt>
                <c:pt idx="536">
                  <c:v>15.179</c:v>
                </c:pt>
                <c:pt idx="537">
                  <c:v>15.179</c:v>
                </c:pt>
                <c:pt idx="538">
                  <c:v>15.179</c:v>
                </c:pt>
                <c:pt idx="539">
                  <c:v>15.179</c:v>
                </c:pt>
                <c:pt idx="540">
                  <c:v>15.179</c:v>
                </c:pt>
                <c:pt idx="541">
                  <c:v>15.179</c:v>
                </c:pt>
                <c:pt idx="542">
                  <c:v>15.179</c:v>
                </c:pt>
                <c:pt idx="543">
                  <c:v>15.179</c:v>
                </c:pt>
                <c:pt idx="544">
                  <c:v>15.179</c:v>
                </c:pt>
                <c:pt idx="545">
                  <c:v>15.179</c:v>
                </c:pt>
                <c:pt idx="546">
                  <c:v>15.179</c:v>
                </c:pt>
                <c:pt idx="547">
                  <c:v>15.179</c:v>
                </c:pt>
                <c:pt idx="548">
                  <c:v>15.179</c:v>
                </c:pt>
                <c:pt idx="549">
                  <c:v>15.179</c:v>
                </c:pt>
                <c:pt idx="550">
                  <c:v>15.179</c:v>
                </c:pt>
                <c:pt idx="551">
                  <c:v>15.179</c:v>
                </c:pt>
                <c:pt idx="552">
                  <c:v>15.179</c:v>
                </c:pt>
                <c:pt idx="553">
                  <c:v>15.179</c:v>
                </c:pt>
                <c:pt idx="554">
                  <c:v>15.179</c:v>
                </c:pt>
                <c:pt idx="555">
                  <c:v>15.179</c:v>
                </c:pt>
                <c:pt idx="556">
                  <c:v>15.179</c:v>
                </c:pt>
                <c:pt idx="557">
                  <c:v>15.179</c:v>
                </c:pt>
                <c:pt idx="558">
                  <c:v>15.179</c:v>
                </c:pt>
                <c:pt idx="559">
                  <c:v>15.179</c:v>
                </c:pt>
                <c:pt idx="560">
                  <c:v>15.179</c:v>
                </c:pt>
                <c:pt idx="561">
                  <c:v>15.179</c:v>
                </c:pt>
                <c:pt idx="562">
                  <c:v>15.179</c:v>
                </c:pt>
                <c:pt idx="563">
                  <c:v>15.179</c:v>
                </c:pt>
                <c:pt idx="564">
                  <c:v>15.179</c:v>
                </c:pt>
                <c:pt idx="565">
                  <c:v>15.179</c:v>
                </c:pt>
                <c:pt idx="566">
                  <c:v>15.179</c:v>
                </c:pt>
                <c:pt idx="567">
                  <c:v>15.179</c:v>
                </c:pt>
                <c:pt idx="568">
                  <c:v>15.179</c:v>
                </c:pt>
                <c:pt idx="569">
                  <c:v>15.179</c:v>
                </c:pt>
                <c:pt idx="570">
                  <c:v>15.179</c:v>
                </c:pt>
                <c:pt idx="571">
                  <c:v>15.179</c:v>
                </c:pt>
                <c:pt idx="572">
                  <c:v>15.179</c:v>
                </c:pt>
                <c:pt idx="573">
                  <c:v>15.179</c:v>
                </c:pt>
                <c:pt idx="574">
                  <c:v>15.179</c:v>
                </c:pt>
                <c:pt idx="575">
                  <c:v>15.179</c:v>
                </c:pt>
                <c:pt idx="576">
                  <c:v>15.179</c:v>
                </c:pt>
                <c:pt idx="577">
                  <c:v>15.179</c:v>
                </c:pt>
                <c:pt idx="578">
                  <c:v>15.179</c:v>
                </c:pt>
                <c:pt idx="579">
                  <c:v>15.179</c:v>
                </c:pt>
                <c:pt idx="580">
                  <c:v>15.179</c:v>
                </c:pt>
                <c:pt idx="581">
                  <c:v>15.179</c:v>
                </c:pt>
                <c:pt idx="582">
                  <c:v>15.179</c:v>
                </c:pt>
                <c:pt idx="583">
                  <c:v>15.179</c:v>
                </c:pt>
                <c:pt idx="584">
                  <c:v>15.179</c:v>
                </c:pt>
                <c:pt idx="585">
                  <c:v>15.179</c:v>
                </c:pt>
                <c:pt idx="586">
                  <c:v>15.179</c:v>
                </c:pt>
                <c:pt idx="587">
                  <c:v>15.179</c:v>
                </c:pt>
                <c:pt idx="588">
                  <c:v>15.179</c:v>
                </c:pt>
                <c:pt idx="589">
                  <c:v>15.179</c:v>
                </c:pt>
                <c:pt idx="590">
                  <c:v>15.179</c:v>
                </c:pt>
                <c:pt idx="591">
                  <c:v>15.179</c:v>
                </c:pt>
                <c:pt idx="592">
                  <c:v>15.179</c:v>
                </c:pt>
                <c:pt idx="593">
                  <c:v>15.179</c:v>
                </c:pt>
                <c:pt idx="594">
                  <c:v>15.179</c:v>
                </c:pt>
                <c:pt idx="595">
                  <c:v>15.179</c:v>
                </c:pt>
                <c:pt idx="596">
                  <c:v>15.179</c:v>
                </c:pt>
                <c:pt idx="597">
                  <c:v>15.179</c:v>
                </c:pt>
                <c:pt idx="598">
                  <c:v>15.179</c:v>
                </c:pt>
                <c:pt idx="599">
                  <c:v>15.179</c:v>
                </c:pt>
                <c:pt idx="600">
                  <c:v>15.179</c:v>
                </c:pt>
                <c:pt idx="601">
                  <c:v>15.179</c:v>
                </c:pt>
                <c:pt idx="602">
                  <c:v>15.179</c:v>
                </c:pt>
                <c:pt idx="603">
                  <c:v>15.179</c:v>
                </c:pt>
                <c:pt idx="604">
                  <c:v>15.179</c:v>
                </c:pt>
                <c:pt idx="605">
                  <c:v>15.179</c:v>
                </c:pt>
                <c:pt idx="606">
                  <c:v>15.179</c:v>
                </c:pt>
                <c:pt idx="607">
                  <c:v>15.179</c:v>
                </c:pt>
                <c:pt idx="608">
                  <c:v>15.179</c:v>
                </c:pt>
                <c:pt idx="609">
                  <c:v>15.179</c:v>
                </c:pt>
                <c:pt idx="610">
                  <c:v>15.179</c:v>
                </c:pt>
                <c:pt idx="611">
                  <c:v>15.179</c:v>
                </c:pt>
                <c:pt idx="612">
                  <c:v>15.179</c:v>
                </c:pt>
                <c:pt idx="613">
                  <c:v>15.179</c:v>
                </c:pt>
                <c:pt idx="614">
                  <c:v>15.179</c:v>
                </c:pt>
                <c:pt idx="615">
                  <c:v>15.179</c:v>
                </c:pt>
                <c:pt idx="616">
                  <c:v>15.179</c:v>
                </c:pt>
                <c:pt idx="617">
                  <c:v>15.179</c:v>
                </c:pt>
                <c:pt idx="618">
                  <c:v>15.179</c:v>
                </c:pt>
                <c:pt idx="619">
                  <c:v>15.179</c:v>
                </c:pt>
                <c:pt idx="620">
                  <c:v>15.179</c:v>
                </c:pt>
                <c:pt idx="621">
                  <c:v>15.179</c:v>
                </c:pt>
                <c:pt idx="622">
                  <c:v>15.179</c:v>
                </c:pt>
                <c:pt idx="623">
                  <c:v>15.179</c:v>
                </c:pt>
                <c:pt idx="624">
                  <c:v>15.179</c:v>
                </c:pt>
                <c:pt idx="625">
                  <c:v>15.179</c:v>
                </c:pt>
                <c:pt idx="626">
                  <c:v>15.179</c:v>
                </c:pt>
                <c:pt idx="627">
                  <c:v>15.179</c:v>
                </c:pt>
                <c:pt idx="628">
                  <c:v>15.179</c:v>
                </c:pt>
                <c:pt idx="629">
                  <c:v>15.179</c:v>
                </c:pt>
                <c:pt idx="630">
                  <c:v>15.179</c:v>
                </c:pt>
                <c:pt idx="631">
                  <c:v>15.179</c:v>
                </c:pt>
                <c:pt idx="632">
                  <c:v>15.179</c:v>
                </c:pt>
                <c:pt idx="633">
                  <c:v>15.179</c:v>
                </c:pt>
                <c:pt idx="634">
                  <c:v>15.179</c:v>
                </c:pt>
                <c:pt idx="635">
                  <c:v>15.179</c:v>
                </c:pt>
                <c:pt idx="636">
                  <c:v>15.179</c:v>
                </c:pt>
                <c:pt idx="637">
                  <c:v>15.179</c:v>
                </c:pt>
                <c:pt idx="638">
                  <c:v>15.179</c:v>
                </c:pt>
                <c:pt idx="639">
                  <c:v>15.179</c:v>
                </c:pt>
                <c:pt idx="640">
                  <c:v>15.179</c:v>
                </c:pt>
                <c:pt idx="641">
                  <c:v>15.179</c:v>
                </c:pt>
                <c:pt idx="642">
                  <c:v>15.179</c:v>
                </c:pt>
                <c:pt idx="643">
                  <c:v>15.179</c:v>
                </c:pt>
                <c:pt idx="644">
                  <c:v>15.179</c:v>
                </c:pt>
                <c:pt idx="645">
                  <c:v>15.179</c:v>
                </c:pt>
                <c:pt idx="646">
                  <c:v>15.179</c:v>
                </c:pt>
                <c:pt idx="647">
                  <c:v>15.179</c:v>
                </c:pt>
                <c:pt idx="648">
                  <c:v>15.179</c:v>
                </c:pt>
                <c:pt idx="649">
                  <c:v>15.179</c:v>
                </c:pt>
                <c:pt idx="650">
                  <c:v>15.179</c:v>
                </c:pt>
                <c:pt idx="651">
                  <c:v>15.179</c:v>
                </c:pt>
                <c:pt idx="652">
                  <c:v>15.179</c:v>
                </c:pt>
                <c:pt idx="653">
                  <c:v>15.179</c:v>
                </c:pt>
                <c:pt idx="654">
                  <c:v>15.179</c:v>
                </c:pt>
                <c:pt idx="655">
                  <c:v>15.179</c:v>
                </c:pt>
                <c:pt idx="656">
                  <c:v>15.179</c:v>
                </c:pt>
                <c:pt idx="657">
                  <c:v>15.179</c:v>
                </c:pt>
                <c:pt idx="658">
                  <c:v>15.179</c:v>
                </c:pt>
                <c:pt idx="659">
                  <c:v>15.179</c:v>
                </c:pt>
                <c:pt idx="660">
                  <c:v>15.179</c:v>
                </c:pt>
                <c:pt idx="661">
                  <c:v>15.179</c:v>
                </c:pt>
                <c:pt idx="662">
                  <c:v>15.179</c:v>
                </c:pt>
                <c:pt idx="663">
                  <c:v>15.179</c:v>
                </c:pt>
                <c:pt idx="664">
                  <c:v>15.179</c:v>
                </c:pt>
                <c:pt idx="665">
                  <c:v>15.179</c:v>
                </c:pt>
                <c:pt idx="666">
                  <c:v>15.179</c:v>
                </c:pt>
                <c:pt idx="667">
                  <c:v>15.179</c:v>
                </c:pt>
                <c:pt idx="668">
                  <c:v>15.179</c:v>
                </c:pt>
                <c:pt idx="669">
                  <c:v>15.179</c:v>
                </c:pt>
                <c:pt idx="670">
                  <c:v>15.179</c:v>
                </c:pt>
                <c:pt idx="671">
                  <c:v>15.179</c:v>
                </c:pt>
                <c:pt idx="672">
                  <c:v>15.179</c:v>
                </c:pt>
                <c:pt idx="673">
                  <c:v>15.179</c:v>
                </c:pt>
                <c:pt idx="674">
                  <c:v>15.179</c:v>
                </c:pt>
                <c:pt idx="675">
                  <c:v>15.179</c:v>
                </c:pt>
                <c:pt idx="676">
                  <c:v>15.179</c:v>
                </c:pt>
                <c:pt idx="677">
                  <c:v>15.179</c:v>
                </c:pt>
                <c:pt idx="678">
                  <c:v>15.179</c:v>
                </c:pt>
                <c:pt idx="679">
                  <c:v>15.179</c:v>
                </c:pt>
                <c:pt idx="680">
                  <c:v>15.179</c:v>
                </c:pt>
                <c:pt idx="681">
                  <c:v>15.179</c:v>
                </c:pt>
                <c:pt idx="682">
                  <c:v>15.179</c:v>
                </c:pt>
                <c:pt idx="683">
                  <c:v>15.179</c:v>
                </c:pt>
                <c:pt idx="684">
                  <c:v>15.179</c:v>
                </c:pt>
                <c:pt idx="685">
                  <c:v>15.179</c:v>
                </c:pt>
                <c:pt idx="686">
                  <c:v>15.179</c:v>
                </c:pt>
                <c:pt idx="687">
                  <c:v>15.179</c:v>
                </c:pt>
                <c:pt idx="688">
                  <c:v>15.179</c:v>
                </c:pt>
                <c:pt idx="689">
                  <c:v>15.179</c:v>
                </c:pt>
                <c:pt idx="690">
                  <c:v>15.179</c:v>
                </c:pt>
                <c:pt idx="691">
                  <c:v>15.179</c:v>
                </c:pt>
                <c:pt idx="692">
                  <c:v>15.179</c:v>
                </c:pt>
                <c:pt idx="693">
                  <c:v>15.179</c:v>
                </c:pt>
                <c:pt idx="694">
                  <c:v>15.179</c:v>
                </c:pt>
                <c:pt idx="695">
                  <c:v>15.179</c:v>
                </c:pt>
                <c:pt idx="696">
                  <c:v>15.179</c:v>
                </c:pt>
                <c:pt idx="697">
                  <c:v>15.179</c:v>
                </c:pt>
                <c:pt idx="698">
                  <c:v>15.179</c:v>
                </c:pt>
                <c:pt idx="699">
                  <c:v>15.179</c:v>
                </c:pt>
                <c:pt idx="700">
                  <c:v>15.179</c:v>
                </c:pt>
                <c:pt idx="701">
                  <c:v>15.179</c:v>
                </c:pt>
                <c:pt idx="702">
                  <c:v>15.179</c:v>
                </c:pt>
                <c:pt idx="703">
                  <c:v>15.179</c:v>
                </c:pt>
                <c:pt idx="704">
                  <c:v>15.179</c:v>
                </c:pt>
                <c:pt idx="705">
                  <c:v>15.179</c:v>
                </c:pt>
                <c:pt idx="706">
                  <c:v>15.179</c:v>
                </c:pt>
                <c:pt idx="707">
                  <c:v>15.179</c:v>
                </c:pt>
                <c:pt idx="708">
                  <c:v>15.179</c:v>
                </c:pt>
                <c:pt idx="709">
                  <c:v>15.179</c:v>
                </c:pt>
                <c:pt idx="710">
                  <c:v>15.179</c:v>
                </c:pt>
                <c:pt idx="711">
                  <c:v>15.179</c:v>
                </c:pt>
                <c:pt idx="712">
                  <c:v>15.179</c:v>
                </c:pt>
                <c:pt idx="713">
                  <c:v>15.179</c:v>
                </c:pt>
                <c:pt idx="714">
                  <c:v>15.179</c:v>
                </c:pt>
                <c:pt idx="715">
                  <c:v>15.179</c:v>
                </c:pt>
                <c:pt idx="716">
                  <c:v>15.179</c:v>
                </c:pt>
                <c:pt idx="717">
                  <c:v>15.179</c:v>
                </c:pt>
                <c:pt idx="718">
                  <c:v>15.179</c:v>
                </c:pt>
                <c:pt idx="719">
                  <c:v>15.179</c:v>
                </c:pt>
                <c:pt idx="720">
                  <c:v>15.179</c:v>
                </c:pt>
                <c:pt idx="721">
                  <c:v>15.179</c:v>
                </c:pt>
                <c:pt idx="722">
                  <c:v>15.179</c:v>
                </c:pt>
                <c:pt idx="723">
                  <c:v>15.179</c:v>
                </c:pt>
                <c:pt idx="724">
                  <c:v>15.179</c:v>
                </c:pt>
                <c:pt idx="725">
                  <c:v>15.179</c:v>
                </c:pt>
                <c:pt idx="726">
                  <c:v>15.179</c:v>
                </c:pt>
                <c:pt idx="727">
                  <c:v>15.179</c:v>
                </c:pt>
                <c:pt idx="728">
                  <c:v>15.179</c:v>
                </c:pt>
                <c:pt idx="729">
                  <c:v>15.179</c:v>
                </c:pt>
                <c:pt idx="730">
                  <c:v>15.179</c:v>
                </c:pt>
                <c:pt idx="731">
                  <c:v>15.179</c:v>
                </c:pt>
                <c:pt idx="732">
                  <c:v>15.179</c:v>
                </c:pt>
                <c:pt idx="733">
                  <c:v>15.179</c:v>
                </c:pt>
                <c:pt idx="734">
                  <c:v>15.179</c:v>
                </c:pt>
                <c:pt idx="735">
                  <c:v>15.179</c:v>
                </c:pt>
                <c:pt idx="736">
                  <c:v>15.179</c:v>
                </c:pt>
                <c:pt idx="737">
                  <c:v>15.179</c:v>
                </c:pt>
                <c:pt idx="738">
                  <c:v>15.179</c:v>
                </c:pt>
                <c:pt idx="739">
                  <c:v>15.179</c:v>
                </c:pt>
                <c:pt idx="740">
                  <c:v>15.179</c:v>
                </c:pt>
                <c:pt idx="741">
                  <c:v>15.179</c:v>
                </c:pt>
                <c:pt idx="742">
                  <c:v>15.179</c:v>
                </c:pt>
                <c:pt idx="743">
                  <c:v>15.179</c:v>
                </c:pt>
                <c:pt idx="744">
                  <c:v>15.179</c:v>
                </c:pt>
                <c:pt idx="745">
                  <c:v>15.179</c:v>
                </c:pt>
                <c:pt idx="746">
                  <c:v>15.179</c:v>
                </c:pt>
                <c:pt idx="747">
                  <c:v>15.179</c:v>
                </c:pt>
                <c:pt idx="748">
                  <c:v>15.179</c:v>
                </c:pt>
                <c:pt idx="749">
                  <c:v>15.179</c:v>
                </c:pt>
                <c:pt idx="750">
                  <c:v>15.179</c:v>
                </c:pt>
                <c:pt idx="751">
                  <c:v>15.179</c:v>
                </c:pt>
                <c:pt idx="752">
                  <c:v>15.179</c:v>
                </c:pt>
                <c:pt idx="753">
                  <c:v>15.179</c:v>
                </c:pt>
                <c:pt idx="754">
                  <c:v>15.179</c:v>
                </c:pt>
                <c:pt idx="755">
                  <c:v>15.179</c:v>
                </c:pt>
                <c:pt idx="756">
                  <c:v>15.179</c:v>
                </c:pt>
                <c:pt idx="757">
                  <c:v>15.179</c:v>
                </c:pt>
                <c:pt idx="758">
                  <c:v>15.179</c:v>
                </c:pt>
                <c:pt idx="759">
                  <c:v>15.179</c:v>
                </c:pt>
                <c:pt idx="760">
                  <c:v>15.179</c:v>
                </c:pt>
                <c:pt idx="761">
                  <c:v>15.179</c:v>
                </c:pt>
                <c:pt idx="762">
                  <c:v>15.179</c:v>
                </c:pt>
                <c:pt idx="763">
                  <c:v>15.179</c:v>
                </c:pt>
                <c:pt idx="764">
                  <c:v>15.179</c:v>
                </c:pt>
                <c:pt idx="765">
                  <c:v>15.179</c:v>
                </c:pt>
                <c:pt idx="766">
                  <c:v>15.179</c:v>
                </c:pt>
                <c:pt idx="767">
                  <c:v>15.179</c:v>
                </c:pt>
                <c:pt idx="768">
                  <c:v>15.179</c:v>
                </c:pt>
                <c:pt idx="769">
                  <c:v>15.179</c:v>
                </c:pt>
                <c:pt idx="770">
                  <c:v>15.179</c:v>
                </c:pt>
                <c:pt idx="771">
                  <c:v>15.179</c:v>
                </c:pt>
                <c:pt idx="772">
                  <c:v>15.179</c:v>
                </c:pt>
                <c:pt idx="773">
                  <c:v>15.179</c:v>
                </c:pt>
                <c:pt idx="774">
                  <c:v>15.179</c:v>
                </c:pt>
                <c:pt idx="775">
                  <c:v>15.179</c:v>
                </c:pt>
                <c:pt idx="776">
                  <c:v>15.179</c:v>
                </c:pt>
                <c:pt idx="777">
                  <c:v>15.179</c:v>
                </c:pt>
                <c:pt idx="778">
                  <c:v>15.179</c:v>
                </c:pt>
                <c:pt idx="779">
                  <c:v>15.179</c:v>
                </c:pt>
                <c:pt idx="780">
                  <c:v>15.179</c:v>
                </c:pt>
                <c:pt idx="781">
                  <c:v>15.179</c:v>
                </c:pt>
                <c:pt idx="782">
                  <c:v>15.179</c:v>
                </c:pt>
                <c:pt idx="783">
                  <c:v>15.179</c:v>
                </c:pt>
                <c:pt idx="784">
                  <c:v>15.179</c:v>
                </c:pt>
                <c:pt idx="785">
                  <c:v>15.179</c:v>
                </c:pt>
                <c:pt idx="786">
                  <c:v>15.179</c:v>
                </c:pt>
                <c:pt idx="787">
                  <c:v>15.179</c:v>
                </c:pt>
                <c:pt idx="788">
                  <c:v>15.179</c:v>
                </c:pt>
                <c:pt idx="789">
                  <c:v>15.179</c:v>
                </c:pt>
                <c:pt idx="790">
                  <c:v>15.179</c:v>
                </c:pt>
                <c:pt idx="791">
                  <c:v>15.179</c:v>
                </c:pt>
                <c:pt idx="792">
                  <c:v>15.179</c:v>
                </c:pt>
                <c:pt idx="793">
                  <c:v>15.179</c:v>
                </c:pt>
                <c:pt idx="794">
                  <c:v>15.179</c:v>
                </c:pt>
                <c:pt idx="795">
                  <c:v>15.179</c:v>
                </c:pt>
                <c:pt idx="796">
                  <c:v>15.179</c:v>
                </c:pt>
                <c:pt idx="797">
                  <c:v>15.179</c:v>
                </c:pt>
                <c:pt idx="798">
                  <c:v>15.179</c:v>
                </c:pt>
                <c:pt idx="799">
                  <c:v>15.179</c:v>
                </c:pt>
                <c:pt idx="800">
                  <c:v>15.179</c:v>
                </c:pt>
                <c:pt idx="801">
                  <c:v>15.179</c:v>
                </c:pt>
                <c:pt idx="802">
                  <c:v>15.179</c:v>
                </c:pt>
                <c:pt idx="803">
                  <c:v>15.179</c:v>
                </c:pt>
                <c:pt idx="804">
                  <c:v>15.179</c:v>
                </c:pt>
                <c:pt idx="805">
                  <c:v>15.179</c:v>
                </c:pt>
                <c:pt idx="806">
                  <c:v>15.179</c:v>
                </c:pt>
                <c:pt idx="807">
                  <c:v>15.179</c:v>
                </c:pt>
                <c:pt idx="808">
                  <c:v>15.179</c:v>
                </c:pt>
                <c:pt idx="809">
                  <c:v>15.179</c:v>
                </c:pt>
                <c:pt idx="810">
                  <c:v>15.179</c:v>
                </c:pt>
                <c:pt idx="811">
                  <c:v>15.179</c:v>
                </c:pt>
                <c:pt idx="812">
                  <c:v>15.179</c:v>
                </c:pt>
                <c:pt idx="813">
                  <c:v>15.179</c:v>
                </c:pt>
                <c:pt idx="814">
                  <c:v>15.179</c:v>
                </c:pt>
                <c:pt idx="815">
                  <c:v>15.179</c:v>
                </c:pt>
                <c:pt idx="816">
                  <c:v>15.179</c:v>
                </c:pt>
                <c:pt idx="817">
                  <c:v>15.179</c:v>
                </c:pt>
                <c:pt idx="818">
                  <c:v>15.179</c:v>
                </c:pt>
                <c:pt idx="819">
                  <c:v>15.179</c:v>
                </c:pt>
                <c:pt idx="820">
                  <c:v>15.179</c:v>
                </c:pt>
                <c:pt idx="821">
                  <c:v>15.179</c:v>
                </c:pt>
                <c:pt idx="822">
                  <c:v>15.179</c:v>
                </c:pt>
                <c:pt idx="823">
                  <c:v>15.179</c:v>
                </c:pt>
                <c:pt idx="824">
                  <c:v>15.179</c:v>
                </c:pt>
                <c:pt idx="825">
                  <c:v>15.179</c:v>
                </c:pt>
                <c:pt idx="826">
                  <c:v>15.179</c:v>
                </c:pt>
                <c:pt idx="827">
                  <c:v>15.179</c:v>
                </c:pt>
                <c:pt idx="828">
                  <c:v>15.179</c:v>
                </c:pt>
                <c:pt idx="829">
                  <c:v>15.179</c:v>
                </c:pt>
                <c:pt idx="830">
                  <c:v>15.179</c:v>
                </c:pt>
                <c:pt idx="831">
                  <c:v>15.179</c:v>
                </c:pt>
                <c:pt idx="832">
                  <c:v>15.179</c:v>
                </c:pt>
                <c:pt idx="833">
                  <c:v>15.179</c:v>
                </c:pt>
                <c:pt idx="834">
                  <c:v>15.179</c:v>
                </c:pt>
                <c:pt idx="835">
                  <c:v>15.179</c:v>
                </c:pt>
                <c:pt idx="836">
                  <c:v>15.179</c:v>
                </c:pt>
                <c:pt idx="837">
                  <c:v>15.179</c:v>
                </c:pt>
                <c:pt idx="838">
                  <c:v>15.179</c:v>
                </c:pt>
                <c:pt idx="839">
                  <c:v>15.179</c:v>
                </c:pt>
                <c:pt idx="840">
                  <c:v>15.179</c:v>
                </c:pt>
                <c:pt idx="841">
                  <c:v>15.179</c:v>
                </c:pt>
                <c:pt idx="842">
                  <c:v>15.179</c:v>
                </c:pt>
                <c:pt idx="843">
                  <c:v>15.179</c:v>
                </c:pt>
                <c:pt idx="844">
                  <c:v>15.179</c:v>
                </c:pt>
                <c:pt idx="845">
                  <c:v>15.179</c:v>
                </c:pt>
                <c:pt idx="846">
                  <c:v>15.179</c:v>
                </c:pt>
                <c:pt idx="847">
                  <c:v>15.179</c:v>
                </c:pt>
                <c:pt idx="848">
                  <c:v>15.179</c:v>
                </c:pt>
                <c:pt idx="849">
                  <c:v>15.179</c:v>
                </c:pt>
                <c:pt idx="850">
                  <c:v>15.179</c:v>
                </c:pt>
                <c:pt idx="851">
                  <c:v>15.179</c:v>
                </c:pt>
                <c:pt idx="852">
                  <c:v>15.179</c:v>
                </c:pt>
                <c:pt idx="853">
                  <c:v>15.179</c:v>
                </c:pt>
                <c:pt idx="854">
                  <c:v>15.179</c:v>
                </c:pt>
                <c:pt idx="855">
                  <c:v>15.179</c:v>
                </c:pt>
                <c:pt idx="856">
                  <c:v>15.179</c:v>
                </c:pt>
                <c:pt idx="857">
                  <c:v>15.179</c:v>
                </c:pt>
                <c:pt idx="858">
                  <c:v>15.179</c:v>
                </c:pt>
                <c:pt idx="859">
                  <c:v>15.179</c:v>
                </c:pt>
                <c:pt idx="860">
                  <c:v>15.179</c:v>
                </c:pt>
                <c:pt idx="861">
                  <c:v>15.179</c:v>
                </c:pt>
                <c:pt idx="862">
                  <c:v>15.179</c:v>
                </c:pt>
                <c:pt idx="863">
                  <c:v>15.179</c:v>
                </c:pt>
                <c:pt idx="864">
                  <c:v>15.179</c:v>
                </c:pt>
                <c:pt idx="865">
                  <c:v>15.179</c:v>
                </c:pt>
                <c:pt idx="866">
                  <c:v>15.179</c:v>
                </c:pt>
                <c:pt idx="867">
                  <c:v>15.179</c:v>
                </c:pt>
                <c:pt idx="868">
                  <c:v>15.179</c:v>
                </c:pt>
                <c:pt idx="869">
                  <c:v>15.179</c:v>
                </c:pt>
                <c:pt idx="870">
                  <c:v>15.179</c:v>
                </c:pt>
                <c:pt idx="871">
                  <c:v>15.179</c:v>
                </c:pt>
                <c:pt idx="872">
                  <c:v>15.179</c:v>
                </c:pt>
                <c:pt idx="873">
                  <c:v>15.179</c:v>
                </c:pt>
                <c:pt idx="874">
                  <c:v>15.179</c:v>
                </c:pt>
                <c:pt idx="875">
                  <c:v>15.179</c:v>
                </c:pt>
                <c:pt idx="876">
                  <c:v>15.179</c:v>
                </c:pt>
                <c:pt idx="877">
                  <c:v>15.179</c:v>
                </c:pt>
                <c:pt idx="878">
                  <c:v>15.179</c:v>
                </c:pt>
                <c:pt idx="879">
                  <c:v>15.179</c:v>
                </c:pt>
                <c:pt idx="880">
                  <c:v>15.179</c:v>
                </c:pt>
                <c:pt idx="881">
                  <c:v>15.179</c:v>
                </c:pt>
                <c:pt idx="882">
                  <c:v>15.179</c:v>
                </c:pt>
                <c:pt idx="883">
                  <c:v>15.179</c:v>
                </c:pt>
                <c:pt idx="884">
                  <c:v>15.179</c:v>
                </c:pt>
                <c:pt idx="885">
                  <c:v>15.179</c:v>
                </c:pt>
                <c:pt idx="886">
                  <c:v>15.179</c:v>
                </c:pt>
                <c:pt idx="887">
                  <c:v>15.179</c:v>
                </c:pt>
                <c:pt idx="888">
                  <c:v>15.179</c:v>
                </c:pt>
                <c:pt idx="889">
                  <c:v>15.179</c:v>
                </c:pt>
                <c:pt idx="890">
                  <c:v>15.179</c:v>
                </c:pt>
                <c:pt idx="891">
                  <c:v>15.179</c:v>
                </c:pt>
                <c:pt idx="892">
                  <c:v>15.179</c:v>
                </c:pt>
                <c:pt idx="893">
                  <c:v>15.179</c:v>
                </c:pt>
                <c:pt idx="894">
                  <c:v>15.179</c:v>
                </c:pt>
                <c:pt idx="895">
                  <c:v>15.179</c:v>
                </c:pt>
                <c:pt idx="896">
                  <c:v>15.179</c:v>
                </c:pt>
                <c:pt idx="897">
                  <c:v>15.179</c:v>
                </c:pt>
                <c:pt idx="898">
                  <c:v>15.179</c:v>
                </c:pt>
                <c:pt idx="899">
                  <c:v>15.179</c:v>
                </c:pt>
                <c:pt idx="900">
                  <c:v>15.179</c:v>
                </c:pt>
                <c:pt idx="901">
                  <c:v>15.179</c:v>
                </c:pt>
                <c:pt idx="902">
                  <c:v>15.179</c:v>
                </c:pt>
                <c:pt idx="903">
                  <c:v>15.179</c:v>
                </c:pt>
                <c:pt idx="904">
                  <c:v>15.179</c:v>
                </c:pt>
                <c:pt idx="905">
                  <c:v>15.179</c:v>
                </c:pt>
                <c:pt idx="906">
                  <c:v>15.179</c:v>
                </c:pt>
                <c:pt idx="907">
                  <c:v>15.179</c:v>
                </c:pt>
                <c:pt idx="908">
                  <c:v>15.179</c:v>
                </c:pt>
                <c:pt idx="909">
                  <c:v>15.179</c:v>
                </c:pt>
                <c:pt idx="910">
                  <c:v>15.179</c:v>
                </c:pt>
                <c:pt idx="911">
                  <c:v>15.179</c:v>
                </c:pt>
                <c:pt idx="912">
                  <c:v>15.179</c:v>
                </c:pt>
                <c:pt idx="913">
                  <c:v>15.179</c:v>
                </c:pt>
                <c:pt idx="914">
                  <c:v>15.179</c:v>
                </c:pt>
                <c:pt idx="915">
                  <c:v>15.179</c:v>
                </c:pt>
                <c:pt idx="916">
                  <c:v>15.179</c:v>
                </c:pt>
                <c:pt idx="917">
                  <c:v>15.179</c:v>
                </c:pt>
                <c:pt idx="918">
                  <c:v>15.179</c:v>
                </c:pt>
                <c:pt idx="919">
                  <c:v>15.179</c:v>
                </c:pt>
                <c:pt idx="920">
                  <c:v>15.179</c:v>
                </c:pt>
                <c:pt idx="921">
                  <c:v>15.179</c:v>
                </c:pt>
                <c:pt idx="922">
                  <c:v>15.179</c:v>
                </c:pt>
                <c:pt idx="923">
                  <c:v>15.179</c:v>
                </c:pt>
                <c:pt idx="924">
                  <c:v>15.179</c:v>
                </c:pt>
                <c:pt idx="925">
                  <c:v>15.179</c:v>
                </c:pt>
                <c:pt idx="926">
                  <c:v>15.179</c:v>
                </c:pt>
                <c:pt idx="927">
                  <c:v>15.179</c:v>
                </c:pt>
                <c:pt idx="928">
                  <c:v>15.179</c:v>
                </c:pt>
                <c:pt idx="929">
                  <c:v>15.179</c:v>
                </c:pt>
                <c:pt idx="930">
                  <c:v>15.179</c:v>
                </c:pt>
                <c:pt idx="931">
                  <c:v>15.179</c:v>
                </c:pt>
                <c:pt idx="932">
                  <c:v>15.179</c:v>
                </c:pt>
                <c:pt idx="933">
                  <c:v>15.179</c:v>
                </c:pt>
                <c:pt idx="934">
                  <c:v>15.179</c:v>
                </c:pt>
                <c:pt idx="935">
                  <c:v>15.179</c:v>
                </c:pt>
                <c:pt idx="936">
                  <c:v>15.179</c:v>
                </c:pt>
                <c:pt idx="937">
                  <c:v>15.179</c:v>
                </c:pt>
                <c:pt idx="938">
                  <c:v>15.179</c:v>
                </c:pt>
                <c:pt idx="939">
                  <c:v>15.179</c:v>
                </c:pt>
                <c:pt idx="940">
                  <c:v>15.179</c:v>
                </c:pt>
                <c:pt idx="941">
                  <c:v>15.179</c:v>
                </c:pt>
                <c:pt idx="942">
                  <c:v>15.179</c:v>
                </c:pt>
                <c:pt idx="943">
                  <c:v>15.179</c:v>
                </c:pt>
                <c:pt idx="944">
                  <c:v>15.179</c:v>
                </c:pt>
                <c:pt idx="945">
                  <c:v>15.179</c:v>
                </c:pt>
                <c:pt idx="946">
                  <c:v>15.179</c:v>
                </c:pt>
                <c:pt idx="947">
                  <c:v>15.179</c:v>
                </c:pt>
                <c:pt idx="948">
                  <c:v>15.179</c:v>
                </c:pt>
                <c:pt idx="949">
                  <c:v>15.179</c:v>
                </c:pt>
                <c:pt idx="950">
                  <c:v>15.179</c:v>
                </c:pt>
                <c:pt idx="951">
                  <c:v>15.179</c:v>
                </c:pt>
                <c:pt idx="952">
                  <c:v>15.179</c:v>
                </c:pt>
                <c:pt idx="953">
                  <c:v>15.179</c:v>
                </c:pt>
                <c:pt idx="954">
                  <c:v>15.179</c:v>
                </c:pt>
                <c:pt idx="955">
                  <c:v>15.179</c:v>
                </c:pt>
                <c:pt idx="956">
                  <c:v>15.179</c:v>
                </c:pt>
                <c:pt idx="957">
                  <c:v>15.179</c:v>
                </c:pt>
                <c:pt idx="958">
                  <c:v>15.179</c:v>
                </c:pt>
                <c:pt idx="959">
                  <c:v>15.179</c:v>
                </c:pt>
                <c:pt idx="960">
                  <c:v>15.179</c:v>
                </c:pt>
                <c:pt idx="961">
                  <c:v>15.179</c:v>
                </c:pt>
                <c:pt idx="962">
                  <c:v>15.179</c:v>
                </c:pt>
                <c:pt idx="963">
                  <c:v>15.179</c:v>
                </c:pt>
                <c:pt idx="964">
                  <c:v>15.179</c:v>
                </c:pt>
                <c:pt idx="965">
                  <c:v>15.179</c:v>
                </c:pt>
                <c:pt idx="966">
                  <c:v>15.179</c:v>
                </c:pt>
                <c:pt idx="967">
                  <c:v>15.179</c:v>
                </c:pt>
                <c:pt idx="968">
                  <c:v>15.179</c:v>
                </c:pt>
                <c:pt idx="969">
                  <c:v>15.179</c:v>
                </c:pt>
                <c:pt idx="970">
                  <c:v>15.179</c:v>
                </c:pt>
                <c:pt idx="971">
                  <c:v>15.179</c:v>
                </c:pt>
                <c:pt idx="972">
                  <c:v>15.179</c:v>
                </c:pt>
                <c:pt idx="973">
                  <c:v>15.179</c:v>
                </c:pt>
                <c:pt idx="974">
                  <c:v>15.179</c:v>
                </c:pt>
                <c:pt idx="975">
                  <c:v>15.179</c:v>
                </c:pt>
                <c:pt idx="976">
                  <c:v>15.179</c:v>
                </c:pt>
                <c:pt idx="977">
                  <c:v>15.179</c:v>
                </c:pt>
                <c:pt idx="978">
                  <c:v>15.179</c:v>
                </c:pt>
                <c:pt idx="979">
                  <c:v>15.179</c:v>
                </c:pt>
                <c:pt idx="980">
                  <c:v>15.179</c:v>
                </c:pt>
                <c:pt idx="981">
                  <c:v>15.179</c:v>
                </c:pt>
                <c:pt idx="982">
                  <c:v>15.179</c:v>
                </c:pt>
                <c:pt idx="983">
                  <c:v>15.179</c:v>
                </c:pt>
                <c:pt idx="984">
                  <c:v>15.179</c:v>
                </c:pt>
                <c:pt idx="985">
                  <c:v>15.179</c:v>
                </c:pt>
                <c:pt idx="986">
                  <c:v>15.179</c:v>
                </c:pt>
                <c:pt idx="987">
                  <c:v>15.179</c:v>
                </c:pt>
                <c:pt idx="988">
                  <c:v>15.179</c:v>
                </c:pt>
                <c:pt idx="989">
                  <c:v>15.179</c:v>
                </c:pt>
                <c:pt idx="990">
                  <c:v>15.179</c:v>
                </c:pt>
                <c:pt idx="991">
                  <c:v>15.179</c:v>
                </c:pt>
                <c:pt idx="992">
                  <c:v>15.179</c:v>
                </c:pt>
                <c:pt idx="993">
                  <c:v>15.179</c:v>
                </c:pt>
                <c:pt idx="994">
                  <c:v>15.179</c:v>
                </c:pt>
                <c:pt idx="995">
                  <c:v>15.179</c:v>
                </c:pt>
                <c:pt idx="996">
                  <c:v>15.179</c:v>
                </c:pt>
                <c:pt idx="997">
                  <c:v>15.179</c:v>
                </c:pt>
                <c:pt idx="998">
                  <c:v>15.179</c:v>
                </c:pt>
                <c:pt idx="999">
                  <c:v>15.179</c:v>
                </c:pt>
                <c:pt idx="1000">
                  <c:v>15.179</c:v>
                </c:pt>
              </c:numCache>
              <c:extLst xmlns:c15="http://schemas.microsoft.com/office/drawing/2012/chart" xmlns:c16r2="http://schemas.microsoft.com/office/drawing/2015/06/chart"/>
            </c:numRef>
          </c:yVal>
          <c:smooth val="1"/>
          <c:extLst xmlns:c15="http://schemas.microsoft.com/office/drawing/2012/chart" xmlns:c16r2="http://schemas.microsoft.com/office/drawing/2015/06/chart">
            <c:ext xmlns:c16="http://schemas.microsoft.com/office/drawing/2014/chart" uri="{C3380CC4-5D6E-409C-BE32-E72D297353CC}">
              <c16:uniqueId val="{00000001-E3C4-4005-B7B1-5CF6EF683773}"/>
            </c:ext>
          </c:extLst>
        </c:ser>
        <c:ser>
          <c:idx val="2"/>
          <c:order val="2"/>
          <c:tx>
            <c:v>p62</c:v>
          </c:tx>
          <c:spPr>
            <a:ln w="25400" cap="rnd">
              <a:solidFill>
                <a:srgbClr val="00CC99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'p62'!$A$3:$A$1003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2.3148148148148147E-2</c:v>
                </c:pt>
                <c:pt idx="2">
                  <c:v>4.6296296296296294E-2</c:v>
                </c:pt>
                <c:pt idx="3">
                  <c:v>6.9444444444444448E-2</c:v>
                </c:pt>
                <c:pt idx="4">
                  <c:v>9.2592592592592587E-2</c:v>
                </c:pt>
                <c:pt idx="5">
                  <c:v>0.11574074074074074</c:v>
                </c:pt>
                <c:pt idx="6">
                  <c:v>0.1388888888888889</c:v>
                </c:pt>
                <c:pt idx="7">
                  <c:v>0.16203703703703703</c:v>
                </c:pt>
                <c:pt idx="8">
                  <c:v>0.18518518518518517</c:v>
                </c:pt>
                <c:pt idx="9">
                  <c:v>0.20833333333333334</c:v>
                </c:pt>
                <c:pt idx="10">
                  <c:v>0.23148148148148148</c:v>
                </c:pt>
                <c:pt idx="11">
                  <c:v>0.25462962962962965</c:v>
                </c:pt>
                <c:pt idx="12">
                  <c:v>0.27777777777777779</c:v>
                </c:pt>
                <c:pt idx="13">
                  <c:v>0.30092592592592593</c:v>
                </c:pt>
                <c:pt idx="14">
                  <c:v>0.32407407407407407</c:v>
                </c:pt>
                <c:pt idx="15">
                  <c:v>0.34722222222222221</c:v>
                </c:pt>
                <c:pt idx="16">
                  <c:v>0.37037037037037035</c:v>
                </c:pt>
                <c:pt idx="17">
                  <c:v>0.39351851851851855</c:v>
                </c:pt>
                <c:pt idx="18">
                  <c:v>0.41666666666666669</c:v>
                </c:pt>
                <c:pt idx="19">
                  <c:v>0.43981481481481483</c:v>
                </c:pt>
                <c:pt idx="20">
                  <c:v>0.46296296296296297</c:v>
                </c:pt>
                <c:pt idx="21">
                  <c:v>0.4861111111111111</c:v>
                </c:pt>
                <c:pt idx="22">
                  <c:v>0.5092592592592593</c:v>
                </c:pt>
                <c:pt idx="23">
                  <c:v>0.53240740740740744</c:v>
                </c:pt>
                <c:pt idx="24">
                  <c:v>0.55555555555555558</c:v>
                </c:pt>
                <c:pt idx="25">
                  <c:v>0.57870370370370372</c:v>
                </c:pt>
                <c:pt idx="26">
                  <c:v>0.60185185185185186</c:v>
                </c:pt>
                <c:pt idx="27">
                  <c:v>0.625</c:v>
                </c:pt>
                <c:pt idx="28">
                  <c:v>0.64814814814814814</c:v>
                </c:pt>
                <c:pt idx="29">
                  <c:v>0.67129629629629628</c:v>
                </c:pt>
                <c:pt idx="30">
                  <c:v>0.69444444444444442</c:v>
                </c:pt>
                <c:pt idx="31">
                  <c:v>0.71759259259259256</c:v>
                </c:pt>
                <c:pt idx="32">
                  <c:v>0.7407407407407407</c:v>
                </c:pt>
                <c:pt idx="33">
                  <c:v>0.76388888888888884</c:v>
                </c:pt>
                <c:pt idx="34">
                  <c:v>0.78703703703703709</c:v>
                </c:pt>
                <c:pt idx="35">
                  <c:v>0.81018518518518523</c:v>
                </c:pt>
                <c:pt idx="36">
                  <c:v>0.83333333333333337</c:v>
                </c:pt>
                <c:pt idx="37">
                  <c:v>0.85648148148148151</c:v>
                </c:pt>
                <c:pt idx="38">
                  <c:v>0.87962962962962965</c:v>
                </c:pt>
                <c:pt idx="39">
                  <c:v>0.90277777777777779</c:v>
                </c:pt>
                <c:pt idx="40">
                  <c:v>0.92592592592592593</c:v>
                </c:pt>
                <c:pt idx="41">
                  <c:v>0.94907407407407407</c:v>
                </c:pt>
                <c:pt idx="42">
                  <c:v>0.97222222222222221</c:v>
                </c:pt>
                <c:pt idx="43">
                  <c:v>0.99537037037037035</c:v>
                </c:pt>
                <c:pt idx="44">
                  <c:v>1.0185185185185186</c:v>
                </c:pt>
                <c:pt idx="45">
                  <c:v>1.0416666666666667</c:v>
                </c:pt>
                <c:pt idx="46">
                  <c:v>1.0648148148148149</c:v>
                </c:pt>
                <c:pt idx="47">
                  <c:v>1.087962962962963</c:v>
                </c:pt>
                <c:pt idx="48">
                  <c:v>1.1111111111111112</c:v>
                </c:pt>
                <c:pt idx="49">
                  <c:v>1.1342592592592593</c:v>
                </c:pt>
                <c:pt idx="50">
                  <c:v>1.1574074074074074</c:v>
                </c:pt>
                <c:pt idx="51">
                  <c:v>1.1805555555555556</c:v>
                </c:pt>
                <c:pt idx="52">
                  <c:v>1.2037037037037037</c:v>
                </c:pt>
                <c:pt idx="53">
                  <c:v>1.2268518518518519</c:v>
                </c:pt>
                <c:pt idx="54">
                  <c:v>1.25</c:v>
                </c:pt>
                <c:pt idx="55">
                  <c:v>1.2731481481481481</c:v>
                </c:pt>
                <c:pt idx="56">
                  <c:v>1.2962962962962963</c:v>
                </c:pt>
                <c:pt idx="57">
                  <c:v>1.3194444444444444</c:v>
                </c:pt>
                <c:pt idx="58">
                  <c:v>1.3425925925925926</c:v>
                </c:pt>
                <c:pt idx="59">
                  <c:v>1.3657407407407407</c:v>
                </c:pt>
                <c:pt idx="60">
                  <c:v>1.3888888888888888</c:v>
                </c:pt>
                <c:pt idx="61">
                  <c:v>1.412037037037037</c:v>
                </c:pt>
                <c:pt idx="62">
                  <c:v>1.4351851851851851</c:v>
                </c:pt>
                <c:pt idx="63">
                  <c:v>1.4583333333333333</c:v>
                </c:pt>
                <c:pt idx="64">
                  <c:v>1.4814814814814814</c:v>
                </c:pt>
                <c:pt idx="65">
                  <c:v>1.5046296296296295</c:v>
                </c:pt>
                <c:pt idx="66">
                  <c:v>1.5277777777777777</c:v>
                </c:pt>
                <c:pt idx="67">
                  <c:v>1.5509259259259258</c:v>
                </c:pt>
                <c:pt idx="68">
                  <c:v>1.5740740740740742</c:v>
                </c:pt>
                <c:pt idx="69">
                  <c:v>1.5972222222222223</c:v>
                </c:pt>
                <c:pt idx="70">
                  <c:v>1.6203703703703705</c:v>
                </c:pt>
                <c:pt idx="71">
                  <c:v>1.6435185185185186</c:v>
                </c:pt>
                <c:pt idx="72">
                  <c:v>1.6666666666666667</c:v>
                </c:pt>
                <c:pt idx="73">
                  <c:v>1.6898148148148149</c:v>
                </c:pt>
                <c:pt idx="74">
                  <c:v>1.712962962962963</c:v>
                </c:pt>
                <c:pt idx="75">
                  <c:v>1.7361111111111112</c:v>
                </c:pt>
                <c:pt idx="76">
                  <c:v>1.7592592592592593</c:v>
                </c:pt>
                <c:pt idx="77">
                  <c:v>1.7824074074074074</c:v>
                </c:pt>
                <c:pt idx="78">
                  <c:v>1.8055555555555556</c:v>
                </c:pt>
                <c:pt idx="79">
                  <c:v>1.8287037037037037</c:v>
                </c:pt>
                <c:pt idx="80">
                  <c:v>1.8518518518518519</c:v>
                </c:pt>
                <c:pt idx="81">
                  <c:v>1.875</c:v>
                </c:pt>
                <c:pt idx="82">
                  <c:v>1.8981481481481481</c:v>
                </c:pt>
                <c:pt idx="83">
                  <c:v>1.9212962962962963</c:v>
                </c:pt>
                <c:pt idx="84">
                  <c:v>1.9444444444444444</c:v>
                </c:pt>
                <c:pt idx="85">
                  <c:v>1.9675925925925926</c:v>
                </c:pt>
                <c:pt idx="86">
                  <c:v>1.9907407407407407</c:v>
                </c:pt>
                <c:pt idx="87">
                  <c:v>2.0138888888888888</c:v>
                </c:pt>
                <c:pt idx="88">
                  <c:v>2.0370370370370372</c:v>
                </c:pt>
                <c:pt idx="89">
                  <c:v>2.0601851851851851</c:v>
                </c:pt>
                <c:pt idx="90">
                  <c:v>2.0833333333333335</c:v>
                </c:pt>
                <c:pt idx="91">
                  <c:v>2.1064814814814814</c:v>
                </c:pt>
                <c:pt idx="92">
                  <c:v>2.1296296296296298</c:v>
                </c:pt>
                <c:pt idx="93">
                  <c:v>2.1527777777777777</c:v>
                </c:pt>
                <c:pt idx="94">
                  <c:v>2.175925925925926</c:v>
                </c:pt>
                <c:pt idx="95">
                  <c:v>2.199074074074074</c:v>
                </c:pt>
                <c:pt idx="96">
                  <c:v>2.2222222222222223</c:v>
                </c:pt>
                <c:pt idx="97">
                  <c:v>2.2453703703703702</c:v>
                </c:pt>
                <c:pt idx="98">
                  <c:v>2.2685185185185186</c:v>
                </c:pt>
                <c:pt idx="99">
                  <c:v>2.2916666666666665</c:v>
                </c:pt>
                <c:pt idx="100">
                  <c:v>2.3148148148148149</c:v>
                </c:pt>
                <c:pt idx="101">
                  <c:v>2.3379629629629628</c:v>
                </c:pt>
                <c:pt idx="102">
                  <c:v>2.3611111111111112</c:v>
                </c:pt>
                <c:pt idx="103">
                  <c:v>2.3842592592592591</c:v>
                </c:pt>
                <c:pt idx="104">
                  <c:v>2.4074074074074074</c:v>
                </c:pt>
                <c:pt idx="105">
                  <c:v>2.4305555555555554</c:v>
                </c:pt>
                <c:pt idx="106">
                  <c:v>2.4537037037037037</c:v>
                </c:pt>
                <c:pt idx="107">
                  <c:v>2.4768518518518516</c:v>
                </c:pt>
                <c:pt idx="108">
                  <c:v>2.5</c:v>
                </c:pt>
                <c:pt idx="109">
                  <c:v>2.5231481481481484</c:v>
                </c:pt>
                <c:pt idx="110">
                  <c:v>2.5462962962962963</c:v>
                </c:pt>
                <c:pt idx="111">
                  <c:v>2.5694444444444446</c:v>
                </c:pt>
                <c:pt idx="112">
                  <c:v>2.5925925925925926</c:v>
                </c:pt>
                <c:pt idx="113">
                  <c:v>2.6157407407407409</c:v>
                </c:pt>
                <c:pt idx="114">
                  <c:v>2.6388888888888888</c:v>
                </c:pt>
                <c:pt idx="115">
                  <c:v>2.6620370370370372</c:v>
                </c:pt>
                <c:pt idx="116">
                  <c:v>2.6851851851851851</c:v>
                </c:pt>
                <c:pt idx="117">
                  <c:v>2.7083333333333335</c:v>
                </c:pt>
                <c:pt idx="118">
                  <c:v>2.7314814814814814</c:v>
                </c:pt>
                <c:pt idx="119">
                  <c:v>2.7546296296296298</c:v>
                </c:pt>
                <c:pt idx="120">
                  <c:v>2.7777777777777777</c:v>
                </c:pt>
                <c:pt idx="121">
                  <c:v>2.800925925925926</c:v>
                </c:pt>
                <c:pt idx="122">
                  <c:v>2.824074074074074</c:v>
                </c:pt>
                <c:pt idx="123">
                  <c:v>2.8472222222222223</c:v>
                </c:pt>
                <c:pt idx="124">
                  <c:v>2.8703703703703702</c:v>
                </c:pt>
                <c:pt idx="125">
                  <c:v>2.8935185185185186</c:v>
                </c:pt>
                <c:pt idx="126">
                  <c:v>2.9166666666666665</c:v>
                </c:pt>
                <c:pt idx="127">
                  <c:v>2.9398148148148149</c:v>
                </c:pt>
                <c:pt idx="128">
                  <c:v>2.9629629629629628</c:v>
                </c:pt>
                <c:pt idx="129">
                  <c:v>2.9861111111111112</c:v>
                </c:pt>
                <c:pt idx="130">
                  <c:v>3.0092592592592591</c:v>
                </c:pt>
                <c:pt idx="131">
                  <c:v>3.0324074074074074</c:v>
                </c:pt>
                <c:pt idx="132">
                  <c:v>3.0555555555555554</c:v>
                </c:pt>
                <c:pt idx="133">
                  <c:v>3.0787037037037037</c:v>
                </c:pt>
                <c:pt idx="134">
                  <c:v>3.1018518518518516</c:v>
                </c:pt>
                <c:pt idx="135">
                  <c:v>3.125</c:v>
                </c:pt>
                <c:pt idx="136">
                  <c:v>3.1481481481481484</c:v>
                </c:pt>
                <c:pt idx="137">
                  <c:v>3.1712962962962963</c:v>
                </c:pt>
                <c:pt idx="138">
                  <c:v>3.1944444444444446</c:v>
                </c:pt>
                <c:pt idx="139">
                  <c:v>3.2175925925925926</c:v>
                </c:pt>
                <c:pt idx="140">
                  <c:v>3.2407407407407409</c:v>
                </c:pt>
                <c:pt idx="141">
                  <c:v>3.2638888888888888</c:v>
                </c:pt>
                <c:pt idx="142">
                  <c:v>3.2870370370370372</c:v>
                </c:pt>
                <c:pt idx="143">
                  <c:v>3.3101851851851851</c:v>
                </c:pt>
                <c:pt idx="144">
                  <c:v>3.3333333333333335</c:v>
                </c:pt>
                <c:pt idx="145">
                  <c:v>3.3564814814814814</c:v>
                </c:pt>
                <c:pt idx="146">
                  <c:v>3.3796296296296298</c:v>
                </c:pt>
                <c:pt idx="147">
                  <c:v>3.4027777777777777</c:v>
                </c:pt>
                <c:pt idx="148">
                  <c:v>3.425925925925926</c:v>
                </c:pt>
                <c:pt idx="149">
                  <c:v>3.449074074074074</c:v>
                </c:pt>
                <c:pt idx="150">
                  <c:v>3.4722222222222223</c:v>
                </c:pt>
                <c:pt idx="151">
                  <c:v>3.4953703703703702</c:v>
                </c:pt>
                <c:pt idx="152">
                  <c:v>3.5185185185185186</c:v>
                </c:pt>
                <c:pt idx="153">
                  <c:v>3.5416666666666665</c:v>
                </c:pt>
                <c:pt idx="154">
                  <c:v>3.5648148148148149</c:v>
                </c:pt>
                <c:pt idx="155">
                  <c:v>3.5879629629629628</c:v>
                </c:pt>
                <c:pt idx="156">
                  <c:v>3.6111111111111112</c:v>
                </c:pt>
                <c:pt idx="157">
                  <c:v>3.6342592592592591</c:v>
                </c:pt>
                <c:pt idx="158">
                  <c:v>3.6574074074074074</c:v>
                </c:pt>
                <c:pt idx="159">
                  <c:v>3.6805555555555554</c:v>
                </c:pt>
                <c:pt idx="160">
                  <c:v>3.7037037037037037</c:v>
                </c:pt>
                <c:pt idx="161">
                  <c:v>3.7268518518518516</c:v>
                </c:pt>
                <c:pt idx="162">
                  <c:v>3.75</c:v>
                </c:pt>
                <c:pt idx="163">
                  <c:v>3.7731481481481484</c:v>
                </c:pt>
                <c:pt idx="164">
                  <c:v>3.7962962962962963</c:v>
                </c:pt>
                <c:pt idx="165">
                  <c:v>3.8194444444444446</c:v>
                </c:pt>
                <c:pt idx="166">
                  <c:v>3.8425925925925926</c:v>
                </c:pt>
                <c:pt idx="167">
                  <c:v>3.8657407407407409</c:v>
                </c:pt>
                <c:pt idx="168">
                  <c:v>3.8888888888888888</c:v>
                </c:pt>
                <c:pt idx="169">
                  <c:v>3.9120370370370372</c:v>
                </c:pt>
                <c:pt idx="170">
                  <c:v>3.9351851851851851</c:v>
                </c:pt>
                <c:pt idx="171">
                  <c:v>3.9583333333333335</c:v>
                </c:pt>
                <c:pt idx="172">
                  <c:v>3.9814814814814814</c:v>
                </c:pt>
                <c:pt idx="173">
                  <c:v>4.0046296296296298</c:v>
                </c:pt>
                <c:pt idx="174">
                  <c:v>4.0277777777777777</c:v>
                </c:pt>
                <c:pt idx="175">
                  <c:v>4.0509259259259256</c:v>
                </c:pt>
                <c:pt idx="176">
                  <c:v>4.0740740740740744</c:v>
                </c:pt>
                <c:pt idx="177">
                  <c:v>4.0972222222222223</c:v>
                </c:pt>
                <c:pt idx="178">
                  <c:v>4.1203703703703702</c:v>
                </c:pt>
                <c:pt idx="179">
                  <c:v>4.1435185185185182</c:v>
                </c:pt>
                <c:pt idx="180">
                  <c:v>4.166666666666667</c:v>
                </c:pt>
                <c:pt idx="181">
                  <c:v>4.1898148148148149</c:v>
                </c:pt>
                <c:pt idx="182">
                  <c:v>4.2129629629629628</c:v>
                </c:pt>
                <c:pt idx="183">
                  <c:v>4.2361111111111107</c:v>
                </c:pt>
                <c:pt idx="184">
                  <c:v>4.2592592592592595</c:v>
                </c:pt>
                <c:pt idx="185">
                  <c:v>4.2824074074074074</c:v>
                </c:pt>
                <c:pt idx="186">
                  <c:v>4.3055555555555554</c:v>
                </c:pt>
                <c:pt idx="187">
                  <c:v>4.3287037037037033</c:v>
                </c:pt>
                <c:pt idx="188">
                  <c:v>4.3518518518518521</c:v>
                </c:pt>
                <c:pt idx="189">
                  <c:v>4.375</c:v>
                </c:pt>
                <c:pt idx="190">
                  <c:v>4.3981481481481479</c:v>
                </c:pt>
                <c:pt idx="191">
                  <c:v>4.4212962962962967</c:v>
                </c:pt>
                <c:pt idx="192">
                  <c:v>4.4444444444444446</c:v>
                </c:pt>
                <c:pt idx="193">
                  <c:v>4.4675925925925926</c:v>
                </c:pt>
                <c:pt idx="194">
                  <c:v>4.4907407407407405</c:v>
                </c:pt>
                <c:pt idx="195">
                  <c:v>4.5138888888888893</c:v>
                </c:pt>
                <c:pt idx="196">
                  <c:v>4.5370370370370372</c:v>
                </c:pt>
                <c:pt idx="197">
                  <c:v>4.5601851851851851</c:v>
                </c:pt>
                <c:pt idx="198">
                  <c:v>4.583333333333333</c:v>
                </c:pt>
                <c:pt idx="199">
                  <c:v>4.6064814814814818</c:v>
                </c:pt>
                <c:pt idx="200">
                  <c:v>4.6296296296296298</c:v>
                </c:pt>
                <c:pt idx="201">
                  <c:v>4.6527777777777777</c:v>
                </c:pt>
                <c:pt idx="202">
                  <c:v>4.6759259259259256</c:v>
                </c:pt>
                <c:pt idx="203">
                  <c:v>4.6990740740740744</c:v>
                </c:pt>
                <c:pt idx="204">
                  <c:v>4.7222222222222223</c:v>
                </c:pt>
                <c:pt idx="205">
                  <c:v>4.7453703703703702</c:v>
                </c:pt>
                <c:pt idx="206">
                  <c:v>4.7685185185185182</c:v>
                </c:pt>
                <c:pt idx="207">
                  <c:v>4.791666666666667</c:v>
                </c:pt>
                <c:pt idx="208">
                  <c:v>4.8148148148148149</c:v>
                </c:pt>
                <c:pt idx="209">
                  <c:v>4.8379629629629628</c:v>
                </c:pt>
                <c:pt idx="210">
                  <c:v>4.8611111111111107</c:v>
                </c:pt>
                <c:pt idx="211">
                  <c:v>4.8842592592592595</c:v>
                </c:pt>
                <c:pt idx="212">
                  <c:v>4.9074074074074074</c:v>
                </c:pt>
                <c:pt idx="213">
                  <c:v>4.9305555555555554</c:v>
                </c:pt>
                <c:pt idx="214">
                  <c:v>4.9537037037037033</c:v>
                </c:pt>
                <c:pt idx="215">
                  <c:v>4.9768518518518521</c:v>
                </c:pt>
                <c:pt idx="216">
                  <c:v>5</c:v>
                </c:pt>
                <c:pt idx="217">
                  <c:v>5.0231481481481479</c:v>
                </c:pt>
                <c:pt idx="218">
                  <c:v>5.0462962962962967</c:v>
                </c:pt>
                <c:pt idx="219">
                  <c:v>5.0694444444444446</c:v>
                </c:pt>
                <c:pt idx="220">
                  <c:v>5.0925925925925926</c:v>
                </c:pt>
                <c:pt idx="221">
                  <c:v>5.1157407407407405</c:v>
                </c:pt>
                <c:pt idx="222">
                  <c:v>5.1388888888888893</c:v>
                </c:pt>
                <c:pt idx="223">
                  <c:v>5.1620370370370372</c:v>
                </c:pt>
                <c:pt idx="224">
                  <c:v>5.1851851851851851</c:v>
                </c:pt>
                <c:pt idx="225">
                  <c:v>5.208333333333333</c:v>
                </c:pt>
                <c:pt idx="226">
                  <c:v>5.2314814814814818</c:v>
                </c:pt>
                <c:pt idx="227">
                  <c:v>5.2546296296296298</c:v>
                </c:pt>
                <c:pt idx="228">
                  <c:v>5.2777777777777777</c:v>
                </c:pt>
                <c:pt idx="229">
                  <c:v>5.3009259259259256</c:v>
                </c:pt>
                <c:pt idx="230">
                  <c:v>5.3240740740740744</c:v>
                </c:pt>
                <c:pt idx="231">
                  <c:v>5.3472222222222223</c:v>
                </c:pt>
                <c:pt idx="232">
                  <c:v>5.3703703703703702</c:v>
                </c:pt>
                <c:pt idx="233">
                  <c:v>5.3935185185185182</c:v>
                </c:pt>
                <c:pt idx="234">
                  <c:v>5.416666666666667</c:v>
                </c:pt>
                <c:pt idx="235">
                  <c:v>5.4398148148148149</c:v>
                </c:pt>
                <c:pt idx="236">
                  <c:v>5.4629629629629628</c:v>
                </c:pt>
                <c:pt idx="237">
                  <c:v>5.4861111111111107</c:v>
                </c:pt>
                <c:pt idx="238">
                  <c:v>5.5092592592592595</c:v>
                </c:pt>
                <c:pt idx="239">
                  <c:v>5.5324074074074074</c:v>
                </c:pt>
                <c:pt idx="240">
                  <c:v>5.5555555555555554</c:v>
                </c:pt>
                <c:pt idx="241">
                  <c:v>5.5787037037037033</c:v>
                </c:pt>
                <c:pt idx="242">
                  <c:v>5.6018518518518521</c:v>
                </c:pt>
                <c:pt idx="243">
                  <c:v>5.625</c:v>
                </c:pt>
                <c:pt idx="244">
                  <c:v>5.6481481481481479</c:v>
                </c:pt>
                <c:pt idx="245">
                  <c:v>5.6712962962962967</c:v>
                </c:pt>
                <c:pt idx="246">
                  <c:v>5.6944444444444446</c:v>
                </c:pt>
                <c:pt idx="247">
                  <c:v>5.7175925925925926</c:v>
                </c:pt>
                <c:pt idx="248">
                  <c:v>5.7407407407407405</c:v>
                </c:pt>
                <c:pt idx="249">
                  <c:v>5.7638888888888893</c:v>
                </c:pt>
                <c:pt idx="250">
                  <c:v>5.7870370370370372</c:v>
                </c:pt>
                <c:pt idx="251">
                  <c:v>5.8101851851851851</c:v>
                </c:pt>
                <c:pt idx="252">
                  <c:v>5.833333333333333</c:v>
                </c:pt>
                <c:pt idx="253">
                  <c:v>5.8564814814814818</c:v>
                </c:pt>
                <c:pt idx="254">
                  <c:v>5.8796296296296298</c:v>
                </c:pt>
                <c:pt idx="255">
                  <c:v>5.9027777777777777</c:v>
                </c:pt>
                <c:pt idx="256">
                  <c:v>5.9259259259259256</c:v>
                </c:pt>
                <c:pt idx="257">
                  <c:v>5.9490740740740744</c:v>
                </c:pt>
                <c:pt idx="258">
                  <c:v>5.9722222222222223</c:v>
                </c:pt>
                <c:pt idx="259">
                  <c:v>5.9953703703703702</c:v>
                </c:pt>
                <c:pt idx="260">
                  <c:v>6.0185185185185182</c:v>
                </c:pt>
                <c:pt idx="261">
                  <c:v>6.041666666666667</c:v>
                </c:pt>
                <c:pt idx="262">
                  <c:v>6.0648148148148149</c:v>
                </c:pt>
                <c:pt idx="263">
                  <c:v>6.0879629629629628</c:v>
                </c:pt>
                <c:pt idx="264">
                  <c:v>6.1111111111111107</c:v>
                </c:pt>
                <c:pt idx="265">
                  <c:v>6.1342592592592595</c:v>
                </c:pt>
                <c:pt idx="266">
                  <c:v>6.1574074074074074</c:v>
                </c:pt>
                <c:pt idx="267">
                  <c:v>6.1805555555555554</c:v>
                </c:pt>
                <c:pt idx="268">
                  <c:v>6.2037037037037033</c:v>
                </c:pt>
                <c:pt idx="269">
                  <c:v>6.2268518518518521</c:v>
                </c:pt>
                <c:pt idx="270">
                  <c:v>6.25</c:v>
                </c:pt>
                <c:pt idx="271">
                  <c:v>6.2731481481481479</c:v>
                </c:pt>
                <c:pt idx="272">
                  <c:v>6.2962962962962967</c:v>
                </c:pt>
                <c:pt idx="273">
                  <c:v>6.3194444444444446</c:v>
                </c:pt>
                <c:pt idx="274">
                  <c:v>6.3425925925925926</c:v>
                </c:pt>
                <c:pt idx="275">
                  <c:v>6.3657407407407405</c:v>
                </c:pt>
                <c:pt idx="276">
                  <c:v>6.3888888888888893</c:v>
                </c:pt>
                <c:pt idx="277">
                  <c:v>6.4120370370370372</c:v>
                </c:pt>
                <c:pt idx="278">
                  <c:v>6.4351851851851851</c:v>
                </c:pt>
                <c:pt idx="279">
                  <c:v>6.458333333333333</c:v>
                </c:pt>
                <c:pt idx="280">
                  <c:v>6.4814814814814818</c:v>
                </c:pt>
                <c:pt idx="281">
                  <c:v>6.5046296296296298</c:v>
                </c:pt>
                <c:pt idx="282">
                  <c:v>6.5277777777777777</c:v>
                </c:pt>
                <c:pt idx="283">
                  <c:v>6.5509259259259256</c:v>
                </c:pt>
                <c:pt idx="284">
                  <c:v>6.5740740740740744</c:v>
                </c:pt>
                <c:pt idx="285">
                  <c:v>6.5972222222222223</c:v>
                </c:pt>
                <c:pt idx="286">
                  <c:v>6.6203703703703702</c:v>
                </c:pt>
                <c:pt idx="287">
                  <c:v>6.6435185185185182</c:v>
                </c:pt>
                <c:pt idx="288">
                  <c:v>6.666666666666667</c:v>
                </c:pt>
                <c:pt idx="289">
                  <c:v>6.6898148148148149</c:v>
                </c:pt>
                <c:pt idx="290">
                  <c:v>6.7129629629629628</c:v>
                </c:pt>
                <c:pt idx="291">
                  <c:v>6.7361111111111107</c:v>
                </c:pt>
                <c:pt idx="292">
                  <c:v>6.7592592592592595</c:v>
                </c:pt>
                <c:pt idx="293">
                  <c:v>6.7824074074074074</c:v>
                </c:pt>
                <c:pt idx="294">
                  <c:v>6.8055555555555554</c:v>
                </c:pt>
                <c:pt idx="295">
                  <c:v>6.8287037037037033</c:v>
                </c:pt>
                <c:pt idx="296">
                  <c:v>6.8518518518518521</c:v>
                </c:pt>
                <c:pt idx="297">
                  <c:v>6.875</c:v>
                </c:pt>
                <c:pt idx="298">
                  <c:v>6.8981481481481479</c:v>
                </c:pt>
                <c:pt idx="299">
                  <c:v>6.9212962962962967</c:v>
                </c:pt>
                <c:pt idx="300">
                  <c:v>6.9444444444444446</c:v>
                </c:pt>
                <c:pt idx="301">
                  <c:v>6.9675925925925926</c:v>
                </c:pt>
                <c:pt idx="302">
                  <c:v>6.9907407407407405</c:v>
                </c:pt>
                <c:pt idx="303">
                  <c:v>7.0138888888888893</c:v>
                </c:pt>
                <c:pt idx="304">
                  <c:v>7.0370370370370372</c:v>
                </c:pt>
                <c:pt idx="305">
                  <c:v>7.0601851851851851</c:v>
                </c:pt>
                <c:pt idx="306">
                  <c:v>7.083333333333333</c:v>
                </c:pt>
                <c:pt idx="307">
                  <c:v>7.1064814814814818</c:v>
                </c:pt>
                <c:pt idx="308">
                  <c:v>7.1296296296296298</c:v>
                </c:pt>
                <c:pt idx="309">
                  <c:v>7.1527777777777777</c:v>
                </c:pt>
                <c:pt idx="310">
                  <c:v>7.1759259259259256</c:v>
                </c:pt>
                <c:pt idx="311">
                  <c:v>7.1990740740740744</c:v>
                </c:pt>
                <c:pt idx="312">
                  <c:v>7.2222222222222223</c:v>
                </c:pt>
                <c:pt idx="313">
                  <c:v>7.2453703703703702</c:v>
                </c:pt>
                <c:pt idx="314">
                  <c:v>7.2685185185185182</c:v>
                </c:pt>
                <c:pt idx="315">
                  <c:v>7.291666666666667</c:v>
                </c:pt>
                <c:pt idx="316">
                  <c:v>7.3148148148148149</c:v>
                </c:pt>
                <c:pt idx="317">
                  <c:v>7.3379629629629628</c:v>
                </c:pt>
                <c:pt idx="318">
                  <c:v>7.3611111111111107</c:v>
                </c:pt>
                <c:pt idx="319">
                  <c:v>7.3842592592592595</c:v>
                </c:pt>
                <c:pt idx="320">
                  <c:v>7.4074074074074074</c:v>
                </c:pt>
                <c:pt idx="321">
                  <c:v>7.4305555555555554</c:v>
                </c:pt>
                <c:pt idx="322">
                  <c:v>7.4537037037037033</c:v>
                </c:pt>
                <c:pt idx="323">
                  <c:v>7.4768518518518521</c:v>
                </c:pt>
                <c:pt idx="324">
                  <c:v>7.5</c:v>
                </c:pt>
                <c:pt idx="325">
                  <c:v>7.5231481481481479</c:v>
                </c:pt>
                <c:pt idx="326">
                  <c:v>7.5462962962962967</c:v>
                </c:pt>
                <c:pt idx="327">
                  <c:v>7.5694444444444446</c:v>
                </c:pt>
                <c:pt idx="328">
                  <c:v>7.5925925925925926</c:v>
                </c:pt>
                <c:pt idx="329">
                  <c:v>7.6157407407407405</c:v>
                </c:pt>
                <c:pt idx="330">
                  <c:v>7.6388888888888893</c:v>
                </c:pt>
                <c:pt idx="331">
                  <c:v>7.6620370370370372</c:v>
                </c:pt>
                <c:pt idx="332">
                  <c:v>7.6851851851851851</c:v>
                </c:pt>
                <c:pt idx="333">
                  <c:v>7.708333333333333</c:v>
                </c:pt>
                <c:pt idx="334">
                  <c:v>7.7314814814814818</c:v>
                </c:pt>
                <c:pt idx="335">
                  <c:v>7.7546296296296298</c:v>
                </c:pt>
                <c:pt idx="336">
                  <c:v>7.7777777777777777</c:v>
                </c:pt>
                <c:pt idx="337">
                  <c:v>7.8009259259259256</c:v>
                </c:pt>
                <c:pt idx="338">
                  <c:v>7.8240740740740744</c:v>
                </c:pt>
                <c:pt idx="339">
                  <c:v>7.8472222222222223</c:v>
                </c:pt>
                <c:pt idx="340">
                  <c:v>7.8703703703703702</c:v>
                </c:pt>
                <c:pt idx="341">
                  <c:v>7.8935185185185182</c:v>
                </c:pt>
                <c:pt idx="342">
                  <c:v>7.916666666666667</c:v>
                </c:pt>
                <c:pt idx="343">
                  <c:v>7.9398148148148149</c:v>
                </c:pt>
                <c:pt idx="344">
                  <c:v>7.9629629629629628</c:v>
                </c:pt>
                <c:pt idx="345">
                  <c:v>7.9861111111111107</c:v>
                </c:pt>
                <c:pt idx="346">
                  <c:v>8.0092592592592595</c:v>
                </c:pt>
                <c:pt idx="347">
                  <c:v>8.0324074074074066</c:v>
                </c:pt>
                <c:pt idx="348">
                  <c:v>8.0555555555555554</c:v>
                </c:pt>
                <c:pt idx="349">
                  <c:v>8.0787037037037042</c:v>
                </c:pt>
                <c:pt idx="350">
                  <c:v>8.1018518518518512</c:v>
                </c:pt>
                <c:pt idx="351">
                  <c:v>8.125</c:v>
                </c:pt>
                <c:pt idx="352">
                  <c:v>8.1481481481481488</c:v>
                </c:pt>
                <c:pt idx="353">
                  <c:v>8.1712962962962958</c:v>
                </c:pt>
                <c:pt idx="354">
                  <c:v>8.1944444444444446</c:v>
                </c:pt>
                <c:pt idx="355">
                  <c:v>8.2175925925925934</c:v>
                </c:pt>
                <c:pt idx="356">
                  <c:v>8.2407407407407405</c:v>
                </c:pt>
                <c:pt idx="357">
                  <c:v>8.2638888888888893</c:v>
                </c:pt>
                <c:pt idx="358">
                  <c:v>8.2870370370370363</c:v>
                </c:pt>
                <c:pt idx="359">
                  <c:v>8.3101851851851851</c:v>
                </c:pt>
                <c:pt idx="360">
                  <c:v>8.3333333333333339</c:v>
                </c:pt>
                <c:pt idx="361">
                  <c:v>8.356481481481481</c:v>
                </c:pt>
                <c:pt idx="362">
                  <c:v>8.3796296296296298</c:v>
                </c:pt>
                <c:pt idx="363">
                  <c:v>8.4027777777777786</c:v>
                </c:pt>
                <c:pt idx="364">
                  <c:v>8.4259259259259256</c:v>
                </c:pt>
                <c:pt idx="365">
                  <c:v>8.4490740740740744</c:v>
                </c:pt>
                <c:pt idx="366">
                  <c:v>8.4722222222222214</c:v>
                </c:pt>
                <c:pt idx="367">
                  <c:v>8.4953703703703702</c:v>
                </c:pt>
                <c:pt idx="368">
                  <c:v>8.518518518518519</c:v>
                </c:pt>
                <c:pt idx="369">
                  <c:v>8.5416666666666661</c:v>
                </c:pt>
                <c:pt idx="370">
                  <c:v>8.5648148148148149</c:v>
                </c:pt>
                <c:pt idx="371">
                  <c:v>8.5879629629629637</c:v>
                </c:pt>
                <c:pt idx="372">
                  <c:v>8.6111111111111107</c:v>
                </c:pt>
                <c:pt idx="373">
                  <c:v>8.6342592592592595</c:v>
                </c:pt>
                <c:pt idx="374">
                  <c:v>8.6574074074074066</c:v>
                </c:pt>
                <c:pt idx="375">
                  <c:v>8.6805555555555554</c:v>
                </c:pt>
                <c:pt idx="376">
                  <c:v>8.7037037037037042</c:v>
                </c:pt>
                <c:pt idx="377">
                  <c:v>8.7268518518518512</c:v>
                </c:pt>
                <c:pt idx="378">
                  <c:v>8.75</c:v>
                </c:pt>
                <c:pt idx="379">
                  <c:v>8.7731481481481488</c:v>
                </c:pt>
                <c:pt idx="380">
                  <c:v>8.7962962962962958</c:v>
                </c:pt>
                <c:pt idx="381">
                  <c:v>8.8194444444444446</c:v>
                </c:pt>
                <c:pt idx="382">
                  <c:v>8.8425925925925934</c:v>
                </c:pt>
                <c:pt idx="383">
                  <c:v>8.8657407407407405</c:v>
                </c:pt>
                <c:pt idx="384">
                  <c:v>8.8888888888888893</c:v>
                </c:pt>
                <c:pt idx="385">
                  <c:v>8.9120370370370363</c:v>
                </c:pt>
                <c:pt idx="386">
                  <c:v>8.9351851851851851</c:v>
                </c:pt>
                <c:pt idx="387">
                  <c:v>8.9583333333333339</c:v>
                </c:pt>
                <c:pt idx="388">
                  <c:v>8.981481481481481</c:v>
                </c:pt>
                <c:pt idx="389">
                  <c:v>9.0046296296296298</c:v>
                </c:pt>
                <c:pt idx="390">
                  <c:v>9.0277777777777786</c:v>
                </c:pt>
                <c:pt idx="391">
                  <c:v>9.0509259259259256</c:v>
                </c:pt>
                <c:pt idx="392">
                  <c:v>9.0740740740740744</c:v>
                </c:pt>
                <c:pt idx="393">
                  <c:v>9.0972222222222214</c:v>
                </c:pt>
                <c:pt idx="394">
                  <c:v>9.1203703703703702</c:v>
                </c:pt>
                <c:pt idx="395">
                  <c:v>9.143518518518519</c:v>
                </c:pt>
                <c:pt idx="396">
                  <c:v>9.1666666666666661</c:v>
                </c:pt>
                <c:pt idx="397">
                  <c:v>9.1898148148148149</c:v>
                </c:pt>
                <c:pt idx="398">
                  <c:v>9.2129629629629637</c:v>
                </c:pt>
                <c:pt idx="399">
                  <c:v>9.2361111111111107</c:v>
                </c:pt>
                <c:pt idx="400">
                  <c:v>9.2592592592592595</c:v>
                </c:pt>
                <c:pt idx="401">
                  <c:v>9.2824074074074066</c:v>
                </c:pt>
                <c:pt idx="402">
                  <c:v>9.3055555555555554</c:v>
                </c:pt>
                <c:pt idx="403">
                  <c:v>9.3287037037037042</c:v>
                </c:pt>
                <c:pt idx="404">
                  <c:v>9.3518518518518512</c:v>
                </c:pt>
                <c:pt idx="405">
                  <c:v>9.375</c:v>
                </c:pt>
                <c:pt idx="406">
                  <c:v>9.3981481481481488</c:v>
                </c:pt>
                <c:pt idx="407">
                  <c:v>9.4212962962962958</c:v>
                </c:pt>
                <c:pt idx="408">
                  <c:v>9.4444444444444446</c:v>
                </c:pt>
                <c:pt idx="409">
                  <c:v>9.4675925925925934</c:v>
                </c:pt>
                <c:pt idx="410">
                  <c:v>9.4907407407407405</c:v>
                </c:pt>
                <c:pt idx="411">
                  <c:v>9.5138888888888893</c:v>
                </c:pt>
                <c:pt idx="412">
                  <c:v>9.5370370370370363</c:v>
                </c:pt>
                <c:pt idx="413">
                  <c:v>9.5601851851851851</c:v>
                </c:pt>
                <c:pt idx="414">
                  <c:v>9.5833333333333339</c:v>
                </c:pt>
                <c:pt idx="415">
                  <c:v>9.606481481481481</c:v>
                </c:pt>
                <c:pt idx="416">
                  <c:v>9.6296296296296298</c:v>
                </c:pt>
                <c:pt idx="417">
                  <c:v>9.6527777777777786</c:v>
                </c:pt>
                <c:pt idx="418">
                  <c:v>9.6759259259259256</c:v>
                </c:pt>
                <c:pt idx="419">
                  <c:v>9.6990740740740744</c:v>
                </c:pt>
                <c:pt idx="420">
                  <c:v>9.7222222222222214</c:v>
                </c:pt>
                <c:pt idx="421">
                  <c:v>9.7453703703703702</c:v>
                </c:pt>
                <c:pt idx="422">
                  <c:v>9.768518518518519</c:v>
                </c:pt>
                <c:pt idx="423">
                  <c:v>9.7916666666666661</c:v>
                </c:pt>
                <c:pt idx="424">
                  <c:v>9.8148148148148149</c:v>
                </c:pt>
                <c:pt idx="425">
                  <c:v>9.8379629629629637</c:v>
                </c:pt>
                <c:pt idx="426">
                  <c:v>9.8611111111111107</c:v>
                </c:pt>
                <c:pt idx="427">
                  <c:v>9.8842592592592595</c:v>
                </c:pt>
                <c:pt idx="428">
                  <c:v>9.9074074074074066</c:v>
                </c:pt>
                <c:pt idx="429">
                  <c:v>9.9305555555555554</c:v>
                </c:pt>
                <c:pt idx="430">
                  <c:v>9.9537037037037042</c:v>
                </c:pt>
                <c:pt idx="431">
                  <c:v>9.9768518518518512</c:v>
                </c:pt>
                <c:pt idx="432">
                  <c:v>10</c:v>
                </c:pt>
                <c:pt idx="433">
                  <c:v>10.023148148148149</c:v>
                </c:pt>
                <c:pt idx="434">
                  <c:v>10.046296296296296</c:v>
                </c:pt>
                <c:pt idx="435">
                  <c:v>10.069444444444445</c:v>
                </c:pt>
                <c:pt idx="436">
                  <c:v>10.092592592592593</c:v>
                </c:pt>
                <c:pt idx="437">
                  <c:v>10.11574074074074</c:v>
                </c:pt>
                <c:pt idx="438">
                  <c:v>10.138888888888889</c:v>
                </c:pt>
                <c:pt idx="439">
                  <c:v>10.162037037037036</c:v>
                </c:pt>
                <c:pt idx="440">
                  <c:v>10.185185185185185</c:v>
                </c:pt>
                <c:pt idx="441">
                  <c:v>10.208333333333334</c:v>
                </c:pt>
                <c:pt idx="442">
                  <c:v>10.231481481481481</c:v>
                </c:pt>
                <c:pt idx="443">
                  <c:v>10.25462962962963</c:v>
                </c:pt>
                <c:pt idx="444">
                  <c:v>10.277777777777779</c:v>
                </c:pt>
                <c:pt idx="445">
                  <c:v>10.300925925925926</c:v>
                </c:pt>
                <c:pt idx="446">
                  <c:v>10.324074074074074</c:v>
                </c:pt>
                <c:pt idx="447">
                  <c:v>10.347222222222221</c:v>
                </c:pt>
                <c:pt idx="448">
                  <c:v>10.37037037037037</c:v>
                </c:pt>
                <c:pt idx="449">
                  <c:v>10.393518518518519</c:v>
                </c:pt>
                <c:pt idx="450">
                  <c:v>10.416666666666666</c:v>
                </c:pt>
                <c:pt idx="451">
                  <c:v>10.439814814814815</c:v>
                </c:pt>
                <c:pt idx="452">
                  <c:v>10.462962962962964</c:v>
                </c:pt>
                <c:pt idx="453">
                  <c:v>10.486111111111111</c:v>
                </c:pt>
                <c:pt idx="454">
                  <c:v>10.50925925925926</c:v>
                </c:pt>
                <c:pt idx="455">
                  <c:v>10.532407407407407</c:v>
                </c:pt>
                <c:pt idx="456">
                  <c:v>10.555555555555555</c:v>
                </c:pt>
                <c:pt idx="457">
                  <c:v>10.578703703703704</c:v>
                </c:pt>
                <c:pt idx="458">
                  <c:v>10.601851851851851</c:v>
                </c:pt>
                <c:pt idx="459">
                  <c:v>10.625</c:v>
                </c:pt>
                <c:pt idx="460">
                  <c:v>10.648148148148149</c:v>
                </c:pt>
                <c:pt idx="461">
                  <c:v>10.671296296296296</c:v>
                </c:pt>
                <c:pt idx="462">
                  <c:v>10.694444444444445</c:v>
                </c:pt>
                <c:pt idx="463">
                  <c:v>10.717592592592593</c:v>
                </c:pt>
                <c:pt idx="464">
                  <c:v>10.74074074074074</c:v>
                </c:pt>
                <c:pt idx="465">
                  <c:v>10.763888888888889</c:v>
                </c:pt>
                <c:pt idx="466">
                  <c:v>10.787037037037036</c:v>
                </c:pt>
                <c:pt idx="467">
                  <c:v>10.810185185185185</c:v>
                </c:pt>
                <c:pt idx="468">
                  <c:v>10.833333333333334</c:v>
                </c:pt>
                <c:pt idx="469">
                  <c:v>10.856481481481481</c:v>
                </c:pt>
                <c:pt idx="470">
                  <c:v>10.87962962962963</c:v>
                </c:pt>
                <c:pt idx="471">
                  <c:v>10.902777777777779</c:v>
                </c:pt>
                <c:pt idx="472">
                  <c:v>10.925925925925926</c:v>
                </c:pt>
                <c:pt idx="473">
                  <c:v>10.949074074074074</c:v>
                </c:pt>
                <c:pt idx="474">
                  <c:v>10.972222222222221</c:v>
                </c:pt>
                <c:pt idx="475">
                  <c:v>10.99537037037037</c:v>
                </c:pt>
                <c:pt idx="476">
                  <c:v>11.018518518518519</c:v>
                </c:pt>
                <c:pt idx="477">
                  <c:v>11.041666666666666</c:v>
                </c:pt>
                <c:pt idx="478">
                  <c:v>11.064814814814815</c:v>
                </c:pt>
                <c:pt idx="479">
                  <c:v>11.087962962962964</c:v>
                </c:pt>
                <c:pt idx="480">
                  <c:v>11.111111111111111</c:v>
                </c:pt>
                <c:pt idx="481">
                  <c:v>11.13425925925926</c:v>
                </c:pt>
                <c:pt idx="482">
                  <c:v>11.157407407407407</c:v>
                </c:pt>
                <c:pt idx="483">
                  <c:v>11.180555555555555</c:v>
                </c:pt>
                <c:pt idx="484">
                  <c:v>11.203703703703704</c:v>
                </c:pt>
                <c:pt idx="485">
                  <c:v>11.226851851851851</c:v>
                </c:pt>
                <c:pt idx="486">
                  <c:v>11.25</c:v>
                </c:pt>
                <c:pt idx="487">
                  <c:v>11.273148148148149</c:v>
                </c:pt>
                <c:pt idx="488">
                  <c:v>11.296296296296296</c:v>
                </c:pt>
                <c:pt idx="489">
                  <c:v>11.319444444444445</c:v>
                </c:pt>
                <c:pt idx="490">
                  <c:v>11.342592592592593</c:v>
                </c:pt>
                <c:pt idx="491">
                  <c:v>11.36574074074074</c:v>
                </c:pt>
                <c:pt idx="492">
                  <c:v>11.388888888888889</c:v>
                </c:pt>
                <c:pt idx="493">
                  <c:v>11.412037037037036</c:v>
                </c:pt>
                <c:pt idx="494">
                  <c:v>11.435185185185185</c:v>
                </c:pt>
                <c:pt idx="495">
                  <c:v>11.458333333333334</c:v>
                </c:pt>
                <c:pt idx="496">
                  <c:v>11.481481481481481</c:v>
                </c:pt>
                <c:pt idx="497">
                  <c:v>11.50462962962963</c:v>
                </c:pt>
                <c:pt idx="498">
                  <c:v>11.527777777777779</c:v>
                </c:pt>
                <c:pt idx="499">
                  <c:v>11.550925925925926</c:v>
                </c:pt>
                <c:pt idx="500">
                  <c:v>11.574074074074074</c:v>
                </c:pt>
                <c:pt idx="501">
                  <c:v>11.597222222222221</c:v>
                </c:pt>
                <c:pt idx="502">
                  <c:v>11.62037037037037</c:v>
                </c:pt>
                <c:pt idx="503">
                  <c:v>11.643518518518519</c:v>
                </c:pt>
                <c:pt idx="504">
                  <c:v>11.666666666666666</c:v>
                </c:pt>
                <c:pt idx="505">
                  <c:v>11.689814814814815</c:v>
                </c:pt>
                <c:pt idx="506">
                  <c:v>11.712962962962964</c:v>
                </c:pt>
                <c:pt idx="507">
                  <c:v>11.736111111111111</c:v>
                </c:pt>
                <c:pt idx="508">
                  <c:v>11.75925925925926</c:v>
                </c:pt>
                <c:pt idx="509">
                  <c:v>11.782407407407407</c:v>
                </c:pt>
                <c:pt idx="510">
                  <c:v>11.805555555555555</c:v>
                </c:pt>
                <c:pt idx="511">
                  <c:v>11.828703703703704</c:v>
                </c:pt>
                <c:pt idx="512">
                  <c:v>11.851851851851851</c:v>
                </c:pt>
                <c:pt idx="513">
                  <c:v>11.875</c:v>
                </c:pt>
                <c:pt idx="514">
                  <c:v>11.898148148148149</c:v>
                </c:pt>
                <c:pt idx="515">
                  <c:v>11.921296296296296</c:v>
                </c:pt>
                <c:pt idx="516">
                  <c:v>11.944444444444445</c:v>
                </c:pt>
                <c:pt idx="517">
                  <c:v>11.967592592592593</c:v>
                </c:pt>
                <c:pt idx="518">
                  <c:v>11.99074074074074</c:v>
                </c:pt>
                <c:pt idx="519">
                  <c:v>12.013888888888889</c:v>
                </c:pt>
                <c:pt idx="520">
                  <c:v>12.037037037037036</c:v>
                </c:pt>
                <c:pt idx="521">
                  <c:v>12.060185185185185</c:v>
                </c:pt>
                <c:pt idx="522">
                  <c:v>12.083333333333334</c:v>
                </c:pt>
                <c:pt idx="523">
                  <c:v>12.106481481481481</c:v>
                </c:pt>
                <c:pt idx="524">
                  <c:v>12.12962962962963</c:v>
                </c:pt>
                <c:pt idx="525">
                  <c:v>12.152777777777779</c:v>
                </c:pt>
                <c:pt idx="526">
                  <c:v>12.175925925925926</c:v>
                </c:pt>
                <c:pt idx="527">
                  <c:v>12.199074074074074</c:v>
                </c:pt>
                <c:pt idx="528">
                  <c:v>12.222222222222221</c:v>
                </c:pt>
                <c:pt idx="529">
                  <c:v>12.24537037037037</c:v>
                </c:pt>
                <c:pt idx="530">
                  <c:v>12.268518518518519</c:v>
                </c:pt>
                <c:pt idx="531">
                  <c:v>12.291666666666666</c:v>
                </c:pt>
                <c:pt idx="532">
                  <c:v>12.314814814814815</c:v>
                </c:pt>
                <c:pt idx="533">
                  <c:v>12.337962962962964</c:v>
                </c:pt>
                <c:pt idx="534">
                  <c:v>12.361111111111111</c:v>
                </c:pt>
                <c:pt idx="535">
                  <c:v>12.38425925925926</c:v>
                </c:pt>
                <c:pt idx="536">
                  <c:v>12.407407407407407</c:v>
                </c:pt>
                <c:pt idx="537">
                  <c:v>12.430555555555555</c:v>
                </c:pt>
                <c:pt idx="538">
                  <c:v>12.453703703703704</c:v>
                </c:pt>
                <c:pt idx="539">
                  <c:v>12.476851851851851</c:v>
                </c:pt>
                <c:pt idx="540">
                  <c:v>12.5</c:v>
                </c:pt>
                <c:pt idx="541">
                  <c:v>12.523148148148149</c:v>
                </c:pt>
                <c:pt idx="542">
                  <c:v>12.546296296296296</c:v>
                </c:pt>
                <c:pt idx="543">
                  <c:v>12.569444444444445</c:v>
                </c:pt>
                <c:pt idx="544">
                  <c:v>12.592592592592593</c:v>
                </c:pt>
                <c:pt idx="545">
                  <c:v>12.61574074074074</c:v>
                </c:pt>
                <c:pt idx="546">
                  <c:v>12.638888888888889</c:v>
                </c:pt>
                <c:pt idx="547">
                  <c:v>12.662037037037036</c:v>
                </c:pt>
                <c:pt idx="548">
                  <c:v>12.685185185185185</c:v>
                </c:pt>
                <c:pt idx="549">
                  <c:v>12.708333333333334</c:v>
                </c:pt>
                <c:pt idx="550">
                  <c:v>12.731481481481481</c:v>
                </c:pt>
                <c:pt idx="551">
                  <c:v>12.75462962962963</c:v>
                </c:pt>
                <c:pt idx="552">
                  <c:v>12.777777777777779</c:v>
                </c:pt>
                <c:pt idx="553">
                  <c:v>12.800925925925926</c:v>
                </c:pt>
                <c:pt idx="554">
                  <c:v>12.824074074074074</c:v>
                </c:pt>
                <c:pt idx="555">
                  <c:v>12.847222222222221</c:v>
                </c:pt>
                <c:pt idx="556">
                  <c:v>12.87037037037037</c:v>
                </c:pt>
                <c:pt idx="557">
                  <c:v>12.893518518518519</c:v>
                </c:pt>
                <c:pt idx="558">
                  <c:v>12.916666666666666</c:v>
                </c:pt>
                <c:pt idx="559">
                  <c:v>12.939814814814815</c:v>
                </c:pt>
                <c:pt idx="560">
                  <c:v>12.962962962962964</c:v>
                </c:pt>
                <c:pt idx="561">
                  <c:v>12.986111111111111</c:v>
                </c:pt>
                <c:pt idx="562">
                  <c:v>13.00925925925926</c:v>
                </c:pt>
                <c:pt idx="563">
                  <c:v>13.032407407407407</c:v>
                </c:pt>
                <c:pt idx="564">
                  <c:v>13.055555555555555</c:v>
                </c:pt>
                <c:pt idx="565">
                  <c:v>13.078703703703704</c:v>
                </c:pt>
                <c:pt idx="566">
                  <c:v>13.101851851851851</c:v>
                </c:pt>
                <c:pt idx="567">
                  <c:v>13.125</c:v>
                </c:pt>
                <c:pt idx="568">
                  <c:v>13.148148148148149</c:v>
                </c:pt>
                <c:pt idx="569">
                  <c:v>13.171296296296296</c:v>
                </c:pt>
                <c:pt idx="570">
                  <c:v>13.194444444444445</c:v>
                </c:pt>
                <c:pt idx="571">
                  <c:v>13.217592592592593</c:v>
                </c:pt>
                <c:pt idx="572">
                  <c:v>13.24074074074074</c:v>
                </c:pt>
                <c:pt idx="573">
                  <c:v>13.263888888888889</c:v>
                </c:pt>
                <c:pt idx="574">
                  <c:v>13.287037037037036</c:v>
                </c:pt>
                <c:pt idx="575">
                  <c:v>13.310185185185185</c:v>
                </c:pt>
                <c:pt idx="576">
                  <c:v>13.333333333333334</c:v>
                </c:pt>
                <c:pt idx="577">
                  <c:v>13.356481481481481</c:v>
                </c:pt>
                <c:pt idx="578">
                  <c:v>13.37962962962963</c:v>
                </c:pt>
                <c:pt idx="579">
                  <c:v>13.402777777777779</c:v>
                </c:pt>
                <c:pt idx="580">
                  <c:v>13.425925925925926</c:v>
                </c:pt>
                <c:pt idx="581">
                  <c:v>13.449074074074074</c:v>
                </c:pt>
                <c:pt idx="582">
                  <c:v>13.472222222222221</c:v>
                </c:pt>
                <c:pt idx="583">
                  <c:v>13.49537037037037</c:v>
                </c:pt>
                <c:pt idx="584">
                  <c:v>13.518518518518519</c:v>
                </c:pt>
                <c:pt idx="585">
                  <c:v>13.541666666666666</c:v>
                </c:pt>
                <c:pt idx="586">
                  <c:v>13.564814814814815</c:v>
                </c:pt>
                <c:pt idx="587">
                  <c:v>13.587962962962964</c:v>
                </c:pt>
                <c:pt idx="588">
                  <c:v>13.611111111111111</c:v>
                </c:pt>
                <c:pt idx="589">
                  <c:v>13.63425925925926</c:v>
                </c:pt>
                <c:pt idx="590">
                  <c:v>13.657407407407407</c:v>
                </c:pt>
                <c:pt idx="591">
                  <c:v>13.680555555555555</c:v>
                </c:pt>
                <c:pt idx="592">
                  <c:v>13.703703703703704</c:v>
                </c:pt>
                <c:pt idx="593">
                  <c:v>13.726851851851851</c:v>
                </c:pt>
                <c:pt idx="594">
                  <c:v>13.75</c:v>
                </c:pt>
                <c:pt idx="595">
                  <c:v>13.773148148148149</c:v>
                </c:pt>
                <c:pt idx="596">
                  <c:v>13.796296296296296</c:v>
                </c:pt>
                <c:pt idx="597">
                  <c:v>13.819444444444445</c:v>
                </c:pt>
                <c:pt idx="598">
                  <c:v>13.842592592592593</c:v>
                </c:pt>
                <c:pt idx="599">
                  <c:v>13.86574074074074</c:v>
                </c:pt>
                <c:pt idx="600">
                  <c:v>13.888888888888889</c:v>
                </c:pt>
                <c:pt idx="601">
                  <c:v>13.912037037037036</c:v>
                </c:pt>
                <c:pt idx="602">
                  <c:v>13.935185185185185</c:v>
                </c:pt>
                <c:pt idx="603">
                  <c:v>13.958333333333334</c:v>
                </c:pt>
                <c:pt idx="604">
                  <c:v>13.981481481481481</c:v>
                </c:pt>
                <c:pt idx="605">
                  <c:v>14.00462962962963</c:v>
                </c:pt>
                <c:pt idx="606">
                  <c:v>14.027777777777779</c:v>
                </c:pt>
                <c:pt idx="607">
                  <c:v>14.050925925925926</c:v>
                </c:pt>
                <c:pt idx="608">
                  <c:v>14.074074074074074</c:v>
                </c:pt>
                <c:pt idx="609">
                  <c:v>14.097222222222221</c:v>
                </c:pt>
                <c:pt idx="610">
                  <c:v>14.12037037037037</c:v>
                </c:pt>
                <c:pt idx="611">
                  <c:v>14.143518518518519</c:v>
                </c:pt>
                <c:pt idx="612">
                  <c:v>14.166666666666666</c:v>
                </c:pt>
                <c:pt idx="613">
                  <c:v>14.189814814814815</c:v>
                </c:pt>
                <c:pt idx="614">
                  <c:v>14.212962962962964</c:v>
                </c:pt>
                <c:pt idx="615">
                  <c:v>14.236111111111111</c:v>
                </c:pt>
                <c:pt idx="616">
                  <c:v>14.25925925925926</c:v>
                </c:pt>
                <c:pt idx="617">
                  <c:v>14.282407407407407</c:v>
                </c:pt>
                <c:pt idx="618">
                  <c:v>14.305555555555555</c:v>
                </c:pt>
                <c:pt idx="619">
                  <c:v>14.328703703703704</c:v>
                </c:pt>
                <c:pt idx="620">
                  <c:v>14.351851851851851</c:v>
                </c:pt>
                <c:pt idx="621">
                  <c:v>14.375</c:v>
                </c:pt>
                <c:pt idx="622">
                  <c:v>14.398148148148149</c:v>
                </c:pt>
                <c:pt idx="623">
                  <c:v>14.421296296296296</c:v>
                </c:pt>
                <c:pt idx="624">
                  <c:v>14.444444444444445</c:v>
                </c:pt>
                <c:pt idx="625">
                  <c:v>14.467592592592593</c:v>
                </c:pt>
                <c:pt idx="626">
                  <c:v>14.49074074074074</c:v>
                </c:pt>
                <c:pt idx="627">
                  <c:v>14.513888888888889</c:v>
                </c:pt>
                <c:pt idx="628">
                  <c:v>14.537037037037036</c:v>
                </c:pt>
                <c:pt idx="629">
                  <c:v>14.560185185185185</c:v>
                </c:pt>
                <c:pt idx="630">
                  <c:v>14.583333333333334</c:v>
                </c:pt>
                <c:pt idx="631">
                  <c:v>14.606481481481481</c:v>
                </c:pt>
                <c:pt idx="632">
                  <c:v>14.62962962962963</c:v>
                </c:pt>
                <c:pt idx="633">
                  <c:v>14.652777777777779</c:v>
                </c:pt>
                <c:pt idx="634">
                  <c:v>14.675925925925926</c:v>
                </c:pt>
                <c:pt idx="635">
                  <c:v>14.699074074074074</c:v>
                </c:pt>
                <c:pt idx="636">
                  <c:v>14.722222222222221</c:v>
                </c:pt>
                <c:pt idx="637">
                  <c:v>14.74537037037037</c:v>
                </c:pt>
                <c:pt idx="638">
                  <c:v>14.768518518518519</c:v>
                </c:pt>
                <c:pt idx="639">
                  <c:v>14.791666666666666</c:v>
                </c:pt>
                <c:pt idx="640">
                  <c:v>14.814814814814815</c:v>
                </c:pt>
                <c:pt idx="641">
                  <c:v>14.837962962962964</c:v>
                </c:pt>
                <c:pt idx="642">
                  <c:v>14.861111111111111</c:v>
                </c:pt>
                <c:pt idx="643">
                  <c:v>14.88425925925926</c:v>
                </c:pt>
                <c:pt idx="644">
                  <c:v>14.907407407407407</c:v>
                </c:pt>
                <c:pt idx="645">
                  <c:v>14.930555555555555</c:v>
                </c:pt>
                <c:pt idx="646">
                  <c:v>14.953703703703704</c:v>
                </c:pt>
                <c:pt idx="647">
                  <c:v>14.976851851851851</c:v>
                </c:pt>
                <c:pt idx="648">
                  <c:v>15</c:v>
                </c:pt>
                <c:pt idx="649">
                  <c:v>15.023148148148149</c:v>
                </c:pt>
                <c:pt idx="650">
                  <c:v>15.046296296296296</c:v>
                </c:pt>
                <c:pt idx="651">
                  <c:v>15.069444444444445</c:v>
                </c:pt>
                <c:pt idx="652">
                  <c:v>15.092592592592593</c:v>
                </c:pt>
                <c:pt idx="653">
                  <c:v>15.11574074074074</c:v>
                </c:pt>
                <c:pt idx="654">
                  <c:v>15.138888888888889</c:v>
                </c:pt>
                <c:pt idx="655">
                  <c:v>15.162037037037036</c:v>
                </c:pt>
                <c:pt idx="656">
                  <c:v>15.185185185185185</c:v>
                </c:pt>
                <c:pt idx="657">
                  <c:v>15.208333333333334</c:v>
                </c:pt>
                <c:pt idx="658">
                  <c:v>15.231481481481481</c:v>
                </c:pt>
                <c:pt idx="659">
                  <c:v>15.25462962962963</c:v>
                </c:pt>
                <c:pt idx="660">
                  <c:v>15.277777777777779</c:v>
                </c:pt>
                <c:pt idx="661">
                  <c:v>15.300925925925926</c:v>
                </c:pt>
                <c:pt idx="662">
                  <c:v>15.324074074074074</c:v>
                </c:pt>
                <c:pt idx="663">
                  <c:v>15.347222222222221</c:v>
                </c:pt>
                <c:pt idx="664">
                  <c:v>15.37037037037037</c:v>
                </c:pt>
                <c:pt idx="665">
                  <c:v>15.393518518518519</c:v>
                </c:pt>
                <c:pt idx="666">
                  <c:v>15.416666666666666</c:v>
                </c:pt>
                <c:pt idx="667">
                  <c:v>15.439814814814815</c:v>
                </c:pt>
                <c:pt idx="668">
                  <c:v>15.462962962962964</c:v>
                </c:pt>
                <c:pt idx="669">
                  <c:v>15.486111111111111</c:v>
                </c:pt>
                <c:pt idx="670">
                  <c:v>15.50925925925926</c:v>
                </c:pt>
                <c:pt idx="671">
                  <c:v>15.532407407407407</c:v>
                </c:pt>
                <c:pt idx="672">
                  <c:v>15.555555555555555</c:v>
                </c:pt>
                <c:pt idx="673">
                  <c:v>15.578703703703704</c:v>
                </c:pt>
                <c:pt idx="674">
                  <c:v>15.601851851851851</c:v>
                </c:pt>
                <c:pt idx="675">
                  <c:v>15.625</c:v>
                </c:pt>
                <c:pt idx="676">
                  <c:v>15.648148148148149</c:v>
                </c:pt>
                <c:pt idx="677">
                  <c:v>15.671296296296296</c:v>
                </c:pt>
                <c:pt idx="678">
                  <c:v>15.694444444444445</c:v>
                </c:pt>
                <c:pt idx="679">
                  <c:v>15.717592592592593</c:v>
                </c:pt>
                <c:pt idx="680">
                  <c:v>15.74074074074074</c:v>
                </c:pt>
                <c:pt idx="681">
                  <c:v>15.763888888888889</c:v>
                </c:pt>
                <c:pt idx="682">
                  <c:v>15.787037037037036</c:v>
                </c:pt>
                <c:pt idx="683">
                  <c:v>15.810185185185185</c:v>
                </c:pt>
                <c:pt idx="684">
                  <c:v>15.833333333333334</c:v>
                </c:pt>
                <c:pt idx="685">
                  <c:v>15.856481481481481</c:v>
                </c:pt>
                <c:pt idx="686">
                  <c:v>15.87962962962963</c:v>
                </c:pt>
                <c:pt idx="687">
                  <c:v>15.902777777777779</c:v>
                </c:pt>
                <c:pt idx="688">
                  <c:v>15.925925925925926</c:v>
                </c:pt>
                <c:pt idx="689">
                  <c:v>15.949074074074074</c:v>
                </c:pt>
                <c:pt idx="690">
                  <c:v>15.972222222222221</c:v>
                </c:pt>
                <c:pt idx="691">
                  <c:v>15.99537037037037</c:v>
                </c:pt>
                <c:pt idx="692">
                  <c:v>16.018518518518519</c:v>
                </c:pt>
                <c:pt idx="693">
                  <c:v>16.041666666666668</c:v>
                </c:pt>
                <c:pt idx="694">
                  <c:v>16.064814814814813</c:v>
                </c:pt>
                <c:pt idx="695">
                  <c:v>16.087962962962962</c:v>
                </c:pt>
                <c:pt idx="696">
                  <c:v>16.111111111111111</c:v>
                </c:pt>
                <c:pt idx="697">
                  <c:v>16.13425925925926</c:v>
                </c:pt>
                <c:pt idx="698">
                  <c:v>16.157407407407408</c:v>
                </c:pt>
                <c:pt idx="699">
                  <c:v>16.180555555555557</c:v>
                </c:pt>
                <c:pt idx="700">
                  <c:v>16.203703703703702</c:v>
                </c:pt>
                <c:pt idx="701">
                  <c:v>16.226851851851851</c:v>
                </c:pt>
                <c:pt idx="702">
                  <c:v>16.25</c:v>
                </c:pt>
                <c:pt idx="703">
                  <c:v>16.273148148148149</c:v>
                </c:pt>
                <c:pt idx="704">
                  <c:v>16.296296296296298</c:v>
                </c:pt>
                <c:pt idx="705">
                  <c:v>16.319444444444443</c:v>
                </c:pt>
                <c:pt idx="706">
                  <c:v>16.342592592592592</c:v>
                </c:pt>
                <c:pt idx="707">
                  <c:v>16.36574074074074</c:v>
                </c:pt>
                <c:pt idx="708">
                  <c:v>16.388888888888889</c:v>
                </c:pt>
                <c:pt idx="709">
                  <c:v>16.412037037037038</c:v>
                </c:pt>
                <c:pt idx="710">
                  <c:v>16.435185185185187</c:v>
                </c:pt>
                <c:pt idx="711">
                  <c:v>16.458333333333332</c:v>
                </c:pt>
                <c:pt idx="712">
                  <c:v>16.481481481481481</c:v>
                </c:pt>
                <c:pt idx="713">
                  <c:v>16.50462962962963</c:v>
                </c:pt>
                <c:pt idx="714">
                  <c:v>16.527777777777779</c:v>
                </c:pt>
                <c:pt idx="715">
                  <c:v>16.550925925925927</c:v>
                </c:pt>
                <c:pt idx="716">
                  <c:v>16.574074074074073</c:v>
                </c:pt>
                <c:pt idx="717">
                  <c:v>16.597222222222221</c:v>
                </c:pt>
                <c:pt idx="718">
                  <c:v>16.62037037037037</c:v>
                </c:pt>
                <c:pt idx="719">
                  <c:v>16.643518518518519</c:v>
                </c:pt>
                <c:pt idx="720">
                  <c:v>16.666666666666668</c:v>
                </c:pt>
                <c:pt idx="721">
                  <c:v>16.689814814814813</c:v>
                </c:pt>
                <c:pt idx="722">
                  <c:v>16.712962962962962</c:v>
                </c:pt>
                <c:pt idx="723">
                  <c:v>16.736111111111111</c:v>
                </c:pt>
                <c:pt idx="724">
                  <c:v>16.75925925925926</c:v>
                </c:pt>
                <c:pt idx="725">
                  <c:v>16.782407407407408</c:v>
                </c:pt>
                <c:pt idx="726">
                  <c:v>16.805555555555557</c:v>
                </c:pt>
                <c:pt idx="727">
                  <c:v>16.828703703703702</c:v>
                </c:pt>
                <c:pt idx="728">
                  <c:v>16.851851851851851</c:v>
                </c:pt>
                <c:pt idx="729">
                  <c:v>16.875</c:v>
                </c:pt>
                <c:pt idx="730">
                  <c:v>16.898148148148149</c:v>
                </c:pt>
                <c:pt idx="731">
                  <c:v>16.921296296296298</c:v>
                </c:pt>
                <c:pt idx="732">
                  <c:v>16.944444444444443</c:v>
                </c:pt>
                <c:pt idx="733">
                  <c:v>16.967592592592592</c:v>
                </c:pt>
                <c:pt idx="734">
                  <c:v>16.99074074074074</c:v>
                </c:pt>
                <c:pt idx="735">
                  <c:v>17.013888888888889</c:v>
                </c:pt>
                <c:pt idx="736">
                  <c:v>17.037037037037038</c:v>
                </c:pt>
                <c:pt idx="737">
                  <c:v>17.060185185185187</c:v>
                </c:pt>
                <c:pt idx="738">
                  <c:v>17.083333333333332</c:v>
                </c:pt>
                <c:pt idx="739">
                  <c:v>17.106481481481481</c:v>
                </c:pt>
                <c:pt idx="740">
                  <c:v>17.12962962962963</c:v>
                </c:pt>
                <c:pt idx="741">
                  <c:v>17.152777777777779</c:v>
                </c:pt>
                <c:pt idx="742">
                  <c:v>17.175925925925927</c:v>
                </c:pt>
                <c:pt idx="743">
                  <c:v>17.199074074074073</c:v>
                </c:pt>
                <c:pt idx="744">
                  <c:v>17.222222222222221</c:v>
                </c:pt>
                <c:pt idx="745">
                  <c:v>17.24537037037037</c:v>
                </c:pt>
                <c:pt idx="746">
                  <c:v>17.268518518518519</c:v>
                </c:pt>
                <c:pt idx="747">
                  <c:v>17.291666666666668</c:v>
                </c:pt>
                <c:pt idx="748">
                  <c:v>17.314814814814813</c:v>
                </c:pt>
                <c:pt idx="749">
                  <c:v>17.337962962962962</c:v>
                </c:pt>
                <c:pt idx="750">
                  <c:v>17.361111111111111</c:v>
                </c:pt>
                <c:pt idx="751">
                  <c:v>17.38425925925926</c:v>
                </c:pt>
                <c:pt idx="752">
                  <c:v>17.407407407407408</c:v>
                </c:pt>
                <c:pt idx="753">
                  <c:v>17.430555555555557</c:v>
                </c:pt>
                <c:pt idx="754">
                  <c:v>17.453703703703702</c:v>
                </c:pt>
                <c:pt idx="755">
                  <c:v>17.476851851851851</c:v>
                </c:pt>
                <c:pt idx="756">
                  <c:v>17.5</c:v>
                </c:pt>
                <c:pt idx="757">
                  <c:v>17.523148148148149</c:v>
                </c:pt>
                <c:pt idx="758">
                  <c:v>17.546296296296298</c:v>
                </c:pt>
                <c:pt idx="759">
                  <c:v>17.569444444444443</c:v>
                </c:pt>
                <c:pt idx="760">
                  <c:v>17.592592592592592</c:v>
                </c:pt>
                <c:pt idx="761">
                  <c:v>17.61574074074074</c:v>
                </c:pt>
                <c:pt idx="762">
                  <c:v>17.638888888888889</c:v>
                </c:pt>
                <c:pt idx="763">
                  <c:v>17.662037037037038</c:v>
                </c:pt>
                <c:pt idx="764">
                  <c:v>17.685185185185187</c:v>
                </c:pt>
                <c:pt idx="765">
                  <c:v>17.708333333333332</c:v>
                </c:pt>
                <c:pt idx="766">
                  <c:v>17.731481481481481</c:v>
                </c:pt>
                <c:pt idx="767">
                  <c:v>17.75462962962963</c:v>
                </c:pt>
                <c:pt idx="768">
                  <c:v>17.777777777777779</c:v>
                </c:pt>
                <c:pt idx="769">
                  <c:v>17.800925925925927</c:v>
                </c:pt>
                <c:pt idx="770">
                  <c:v>17.824074074074073</c:v>
                </c:pt>
                <c:pt idx="771">
                  <c:v>17.847222222222221</c:v>
                </c:pt>
                <c:pt idx="772">
                  <c:v>17.87037037037037</c:v>
                </c:pt>
                <c:pt idx="773">
                  <c:v>17.893518518518519</c:v>
                </c:pt>
                <c:pt idx="774">
                  <c:v>17.916666666666668</c:v>
                </c:pt>
                <c:pt idx="775">
                  <c:v>17.939814814814813</c:v>
                </c:pt>
                <c:pt idx="776">
                  <c:v>17.962962962962962</c:v>
                </c:pt>
                <c:pt idx="777">
                  <c:v>17.986111111111111</c:v>
                </c:pt>
                <c:pt idx="778">
                  <c:v>18.00925925925926</c:v>
                </c:pt>
                <c:pt idx="779">
                  <c:v>18.032407407407408</c:v>
                </c:pt>
                <c:pt idx="780">
                  <c:v>18.055555555555557</c:v>
                </c:pt>
                <c:pt idx="781">
                  <c:v>18.078703703703702</c:v>
                </c:pt>
                <c:pt idx="782">
                  <c:v>18.101851851851851</c:v>
                </c:pt>
                <c:pt idx="783">
                  <c:v>18.125</c:v>
                </c:pt>
                <c:pt idx="784">
                  <c:v>18.148148148148149</c:v>
                </c:pt>
                <c:pt idx="785">
                  <c:v>18.171296296296298</c:v>
                </c:pt>
                <c:pt idx="786">
                  <c:v>18.194444444444443</c:v>
                </c:pt>
                <c:pt idx="787">
                  <c:v>18.217592592592592</c:v>
                </c:pt>
                <c:pt idx="788">
                  <c:v>18.24074074074074</c:v>
                </c:pt>
                <c:pt idx="789">
                  <c:v>18.263888888888889</c:v>
                </c:pt>
                <c:pt idx="790">
                  <c:v>18.287037037037038</c:v>
                </c:pt>
                <c:pt idx="791">
                  <c:v>18.310185185185187</c:v>
                </c:pt>
                <c:pt idx="792">
                  <c:v>18.333333333333332</c:v>
                </c:pt>
                <c:pt idx="793">
                  <c:v>18.356481481481481</c:v>
                </c:pt>
                <c:pt idx="794">
                  <c:v>18.37962962962963</c:v>
                </c:pt>
                <c:pt idx="795">
                  <c:v>18.402777777777779</c:v>
                </c:pt>
                <c:pt idx="796">
                  <c:v>18.425925925925927</c:v>
                </c:pt>
                <c:pt idx="797">
                  <c:v>18.449074074074073</c:v>
                </c:pt>
                <c:pt idx="798">
                  <c:v>18.472222222222221</c:v>
                </c:pt>
                <c:pt idx="799">
                  <c:v>18.49537037037037</c:v>
                </c:pt>
                <c:pt idx="800">
                  <c:v>18.518518518518519</c:v>
                </c:pt>
                <c:pt idx="801">
                  <c:v>18.541666666666668</c:v>
                </c:pt>
                <c:pt idx="802">
                  <c:v>18.564814814814813</c:v>
                </c:pt>
                <c:pt idx="803">
                  <c:v>18.587962962962962</c:v>
                </c:pt>
                <c:pt idx="804">
                  <c:v>18.611111111111111</c:v>
                </c:pt>
                <c:pt idx="805">
                  <c:v>18.63425925925926</c:v>
                </c:pt>
                <c:pt idx="806">
                  <c:v>18.657407407407408</c:v>
                </c:pt>
                <c:pt idx="807">
                  <c:v>18.680555555555557</c:v>
                </c:pt>
                <c:pt idx="808">
                  <c:v>18.703703703703702</c:v>
                </c:pt>
                <c:pt idx="809">
                  <c:v>18.726851851851851</c:v>
                </c:pt>
                <c:pt idx="810">
                  <c:v>18.75</c:v>
                </c:pt>
                <c:pt idx="811">
                  <c:v>18.773148148148149</c:v>
                </c:pt>
                <c:pt idx="812">
                  <c:v>18.796296296296298</c:v>
                </c:pt>
                <c:pt idx="813">
                  <c:v>18.819444444444443</c:v>
                </c:pt>
                <c:pt idx="814">
                  <c:v>18.842592592592592</c:v>
                </c:pt>
                <c:pt idx="815">
                  <c:v>18.86574074074074</c:v>
                </c:pt>
                <c:pt idx="816">
                  <c:v>18.888888888888889</c:v>
                </c:pt>
                <c:pt idx="817">
                  <c:v>18.912037037037038</c:v>
                </c:pt>
                <c:pt idx="818">
                  <c:v>18.935185185185187</c:v>
                </c:pt>
                <c:pt idx="819">
                  <c:v>18.958333333333332</c:v>
                </c:pt>
                <c:pt idx="820">
                  <c:v>18.981481481481481</c:v>
                </c:pt>
                <c:pt idx="821">
                  <c:v>19.00462962962963</c:v>
                </c:pt>
                <c:pt idx="822">
                  <c:v>19.027777777777779</c:v>
                </c:pt>
                <c:pt idx="823">
                  <c:v>19.050925925925927</c:v>
                </c:pt>
                <c:pt idx="824">
                  <c:v>19.074074074074073</c:v>
                </c:pt>
                <c:pt idx="825">
                  <c:v>19.097222222222221</c:v>
                </c:pt>
                <c:pt idx="826">
                  <c:v>19.12037037037037</c:v>
                </c:pt>
                <c:pt idx="827">
                  <c:v>19.143518518518519</c:v>
                </c:pt>
                <c:pt idx="828">
                  <c:v>19.166666666666668</c:v>
                </c:pt>
                <c:pt idx="829">
                  <c:v>19.189814814814813</c:v>
                </c:pt>
                <c:pt idx="830">
                  <c:v>19.212962962962962</c:v>
                </c:pt>
                <c:pt idx="831">
                  <c:v>19.236111111111111</c:v>
                </c:pt>
                <c:pt idx="832">
                  <c:v>19.25925925925926</c:v>
                </c:pt>
                <c:pt idx="833">
                  <c:v>19.282407407407408</c:v>
                </c:pt>
                <c:pt idx="834">
                  <c:v>19.305555555555557</c:v>
                </c:pt>
                <c:pt idx="835">
                  <c:v>19.328703703703702</c:v>
                </c:pt>
                <c:pt idx="836">
                  <c:v>19.351851851851851</c:v>
                </c:pt>
                <c:pt idx="837">
                  <c:v>19.375</c:v>
                </c:pt>
                <c:pt idx="838">
                  <c:v>19.398148148148149</c:v>
                </c:pt>
                <c:pt idx="839">
                  <c:v>19.421296296296298</c:v>
                </c:pt>
                <c:pt idx="840">
                  <c:v>19.444444444444443</c:v>
                </c:pt>
                <c:pt idx="841">
                  <c:v>19.467592592592592</c:v>
                </c:pt>
                <c:pt idx="842">
                  <c:v>19.49074074074074</c:v>
                </c:pt>
                <c:pt idx="843">
                  <c:v>19.513888888888889</c:v>
                </c:pt>
                <c:pt idx="844">
                  <c:v>19.537037037037038</c:v>
                </c:pt>
                <c:pt idx="845">
                  <c:v>19.560185185185187</c:v>
                </c:pt>
                <c:pt idx="846">
                  <c:v>19.583333333333332</c:v>
                </c:pt>
                <c:pt idx="847">
                  <c:v>19.606481481481481</c:v>
                </c:pt>
                <c:pt idx="848">
                  <c:v>19.62962962962963</c:v>
                </c:pt>
                <c:pt idx="849">
                  <c:v>19.652777777777779</c:v>
                </c:pt>
                <c:pt idx="850">
                  <c:v>19.675925925925927</c:v>
                </c:pt>
                <c:pt idx="851">
                  <c:v>19.699074074074073</c:v>
                </c:pt>
                <c:pt idx="852">
                  <c:v>19.722222222222221</c:v>
                </c:pt>
                <c:pt idx="853">
                  <c:v>19.74537037037037</c:v>
                </c:pt>
                <c:pt idx="854">
                  <c:v>19.768518518518519</c:v>
                </c:pt>
                <c:pt idx="855">
                  <c:v>19.791666666666668</c:v>
                </c:pt>
                <c:pt idx="856">
                  <c:v>19.814814814814813</c:v>
                </c:pt>
                <c:pt idx="857">
                  <c:v>19.837962962962962</c:v>
                </c:pt>
                <c:pt idx="858">
                  <c:v>19.861111111111111</c:v>
                </c:pt>
                <c:pt idx="859">
                  <c:v>19.88425925925926</c:v>
                </c:pt>
                <c:pt idx="860">
                  <c:v>19.907407407407408</c:v>
                </c:pt>
                <c:pt idx="861">
                  <c:v>19.930555555555557</c:v>
                </c:pt>
                <c:pt idx="862">
                  <c:v>19.953703703703702</c:v>
                </c:pt>
                <c:pt idx="863">
                  <c:v>19.976851851851851</c:v>
                </c:pt>
                <c:pt idx="864">
                  <c:v>20</c:v>
                </c:pt>
                <c:pt idx="865">
                  <c:v>20.023148148148149</c:v>
                </c:pt>
                <c:pt idx="866">
                  <c:v>20.046296296296298</c:v>
                </c:pt>
                <c:pt idx="867">
                  <c:v>20.069444444444443</c:v>
                </c:pt>
                <c:pt idx="868">
                  <c:v>20.092592592592592</c:v>
                </c:pt>
                <c:pt idx="869">
                  <c:v>20.11574074074074</c:v>
                </c:pt>
                <c:pt idx="870">
                  <c:v>20.138888888888889</c:v>
                </c:pt>
                <c:pt idx="871">
                  <c:v>20.162037037037038</c:v>
                </c:pt>
                <c:pt idx="872">
                  <c:v>20.185185185185187</c:v>
                </c:pt>
                <c:pt idx="873">
                  <c:v>20.208333333333332</c:v>
                </c:pt>
                <c:pt idx="874">
                  <c:v>20.231481481481481</c:v>
                </c:pt>
                <c:pt idx="875">
                  <c:v>20.25462962962963</c:v>
                </c:pt>
                <c:pt idx="876">
                  <c:v>20.277777777777779</c:v>
                </c:pt>
                <c:pt idx="877">
                  <c:v>20.300925925925927</c:v>
                </c:pt>
                <c:pt idx="878">
                  <c:v>20.324074074074073</c:v>
                </c:pt>
                <c:pt idx="879">
                  <c:v>20.347222222222221</c:v>
                </c:pt>
                <c:pt idx="880">
                  <c:v>20.37037037037037</c:v>
                </c:pt>
                <c:pt idx="881">
                  <c:v>20.393518518518519</c:v>
                </c:pt>
                <c:pt idx="882">
                  <c:v>20.416666666666668</c:v>
                </c:pt>
                <c:pt idx="883">
                  <c:v>20.439814814814813</c:v>
                </c:pt>
                <c:pt idx="884">
                  <c:v>20.462962962962962</c:v>
                </c:pt>
                <c:pt idx="885">
                  <c:v>20.486111111111111</c:v>
                </c:pt>
                <c:pt idx="886">
                  <c:v>20.50925925925926</c:v>
                </c:pt>
                <c:pt idx="887">
                  <c:v>20.532407407407408</c:v>
                </c:pt>
                <c:pt idx="888">
                  <c:v>20.555555555555557</c:v>
                </c:pt>
                <c:pt idx="889">
                  <c:v>20.578703703703702</c:v>
                </c:pt>
                <c:pt idx="890">
                  <c:v>20.601851851851851</c:v>
                </c:pt>
                <c:pt idx="891">
                  <c:v>20.625</c:v>
                </c:pt>
                <c:pt idx="892">
                  <c:v>20.648148148148149</c:v>
                </c:pt>
                <c:pt idx="893">
                  <c:v>20.671296296296298</c:v>
                </c:pt>
                <c:pt idx="894">
                  <c:v>20.694444444444443</c:v>
                </c:pt>
                <c:pt idx="895">
                  <c:v>20.717592592592592</c:v>
                </c:pt>
                <c:pt idx="896">
                  <c:v>20.74074074074074</c:v>
                </c:pt>
                <c:pt idx="897">
                  <c:v>20.763888888888889</c:v>
                </c:pt>
                <c:pt idx="898">
                  <c:v>20.787037037037038</c:v>
                </c:pt>
                <c:pt idx="899">
                  <c:v>20.810185185185187</c:v>
                </c:pt>
                <c:pt idx="900">
                  <c:v>20.833333333333332</c:v>
                </c:pt>
                <c:pt idx="901">
                  <c:v>20.856481481481481</c:v>
                </c:pt>
                <c:pt idx="902">
                  <c:v>20.87962962962963</c:v>
                </c:pt>
                <c:pt idx="903">
                  <c:v>20.902777777777779</c:v>
                </c:pt>
                <c:pt idx="904">
                  <c:v>20.925925925925927</c:v>
                </c:pt>
                <c:pt idx="905">
                  <c:v>20.949074074074073</c:v>
                </c:pt>
                <c:pt idx="906">
                  <c:v>20.972222222222221</c:v>
                </c:pt>
                <c:pt idx="907">
                  <c:v>20.99537037037037</c:v>
                </c:pt>
                <c:pt idx="908">
                  <c:v>21.018518518518519</c:v>
                </c:pt>
                <c:pt idx="909">
                  <c:v>21.041666666666668</c:v>
                </c:pt>
                <c:pt idx="910">
                  <c:v>21.064814814814813</c:v>
                </c:pt>
                <c:pt idx="911">
                  <c:v>21.087962962962962</c:v>
                </c:pt>
                <c:pt idx="912">
                  <c:v>21.111111111111111</c:v>
                </c:pt>
                <c:pt idx="913">
                  <c:v>21.13425925925926</c:v>
                </c:pt>
                <c:pt idx="914">
                  <c:v>21.157407407407408</c:v>
                </c:pt>
                <c:pt idx="915">
                  <c:v>21.180555555555557</c:v>
                </c:pt>
                <c:pt idx="916">
                  <c:v>21.203703703703702</c:v>
                </c:pt>
                <c:pt idx="917">
                  <c:v>21.226851851851851</c:v>
                </c:pt>
                <c:pt idx="918">
                  <c:v>21.25</c:v>
                </c:pt>
                <c:pt idx="919">
                  <c:v>21.273148148148149</c:v>
                </c:pt>
                <c:pt idx="920">
                  <c:v>21.296296296296298</c:v>
                </c:pt>
                <c:pt idx="921">
                  <c:v>21.319444444444443</c:v>
                </c:pt>
                <c:pt idx="922">
                  <c:v>21.342592592592592</c:v>
                </c:pt>
                <c:pt idx="923">
                  <c:v>21.36574074074074</c:v>
                </c:pt>
                <c:pt idx="924">
                  <c:v>21.388888888888889</c:v>
                </c:pt>
                <c:pt idx="925">
                  <c:v>21.412037037037038</c:v>
                </c:pt>
                <c:pt idx="926">
                  <c:v>21.435185185185187</c:v>
                </c:pt>
                <c:pt idx="927">
                  <c:v>21.458333333333332</c:v>
                </c:pt>
                <c:pt idx="928">
                  <c:v>21.481481481481481</c:v>
                </c:pt>
                <c:pt idx="929">
                  <c:v>21.50462962962963</c:v>
                </c:pt>
                <c:pt idx="930">
                  <c:v>21.527777777777779</c:v>
                </c:pt>
                <c:pt idx="931">
                  <c:v>21.550925925925927</c:v>
                </c:pt>
                <c:pt idx="932">
                  <c:v>21.574074074074073</c:v>
                </c:pt>
                <c:pt idx="933">
                  <c:v>21.597222222222221</c:v>
                </c:pt>
                <c:pt idx="934">
                  <c:v>21.62037037037037</c:v>
                </c:pt>
                <c:pt idx="935">
                  <c:v>21.643518518518519</c:v>
                </c:pt>
                <c:pt idx="936">
                  <c:v>21.666666666666668</c:v>
                </c:pt>
                <c:pt idx="937">
                  <c:v>21.689814814814813</c:v>
                </c:pt>
                <c:pt idx="938">
                  <c:v>21.712962962962962</c:v>
                </c:pt>
                <c:pt idx="939">
                  <c:v>21.736111111111111</c:v>
                </c:pt>
                <c:pt idx="940">
                  <c:v>21.75925925925926</c:v>
                </c:pt>
                <c:pt idx="941">
                  <c:v>21.782407407407408</c:v>
                </c:pt>
                <c:pt idx="942">
                  <c:v>21.805555555555557</c:v>
                </c:pt>
                <c:pt idx="943">
                  <c:v>21.828703703703702</c:v>
                </c:pt>
                <c:pt idx="944">
                  <c:v>21.851851851851851</c:v>
                </c:pt>
                <c:pt idx="945">
                  <c:v>21.875</c:v>
                </c:pt>
                <c:pt idx="946">
                  <c:v>21.898148148148149</c:v>
                </c:pt>
                <c:pt idx="947">
                  <c:v>21.921296296296298</c:v>
                </c:pt>
                <c:pt idx="948">
                  <c:v>21.944444444444443</c:v>
                </c:pt>
                <c:pt idx="949">
                  <c:v>21.967592592592592</c:v>
                </c:pt>
                <c:pt idx="950">
                  <c:v>21.99074074074074</c:v>
                </c:pt>
                <c:pt idx="951">
                  <c:v>22.013888888888889</c:v>
                </c:pt>
                <c:pt idx="952">
                  <c:v>22.037037037037038</c:v>
                </c:pt>
                <c:pt idx="953">
                  <c:v>22.060185185185187</c:v>
                </c:pt>
                <c:pt idx="954">
                  <c:v>22.083333333333332</c:v>
                </c:pt>
                <c:pt idx="955">
                  <c:v>22.106481481481481</c:v>
                </c:pt>
                <c:pt idx="956">
                  <c:v>22.12962962962963</c:v>
                </c:pt>
                <c:pt idx="957">
                  <c:v>22.152777777777779</c:v>
                </c:pt>
                <c:pt idx="958">
                  <c:v>22.175925925925927</c:v>
                </c:pt>
                <c:pt idx="959">
                  <c:v>22.199074074074073</c:v>
                </c:pt>
                <c:pt idx="960">
                  <c:v>22.222222222222221</c:v>
                </c:pt>
                <c:pt idx="961">
                  <c:v>22.24537037037037</c:v>
                </c:pt>
                <c:pt idx="962">
                  <c:v>22.268518518518519</c:v>
                </c:pt>
                <c:pt idx="963">
                  <c:v>22.291666666666668</c:v>
                </c:pt>
                <c:pt idx="964">
                  <c:v>22.314814814814813</c:v>
                </c:pt>
                <c:pt idx="965">
                  <c:v>22.337962962962962</c:v>
                </c:pt>
                <c:pt idx="966">
                  <c:v>22.361111111111111</c:v>
                </c:pt>
                <c:pt idx="967">
                  <c:v>22.38425925925926</c:v>
                </c:pt>
                <c:pt idx="968">
                  <c:v>22.407407407407408</c:v>
                </c:pt>
                <c:pt idx="969">
                  <c:v>22.430555555555557</c:v>
                </c:pt>
                <c:pt idx="970">
                  <c:v>22.453703703703702</c:v>
                </c:pt>
                <c:pt idx="971">
                  <c:v>22.476851851851851</c:v>
                </c:pt>
                <c:pt idx="972">
                  <c:v>22.5</c:v>
                </c:pt>
                <c:pt idx="973">
                  <c:v>22.523148148148149</c:v>
                </c:pt>
                <c:pt idx="974">
                  <c:v>22.546296296296298</c:v>
                </c:pt>
                <c:pt idx="975">
                  <c:v>22.569444444444443</c:v>
                </c:pt>
                <c:pt idx="976">
                  <c:v>22.592592592592592</c:v>
                </c:pt>
                <c:pt idx="977">
                  <c:v>22.61574074074074</c:v>
                </c:pt>
                <c:pt idx="978">
                  <c:v>22.638888888888889</c:v>
                </c:pt>
                <c:pt idx="979">
                  <c:v>22.662037037037038</c:v>
                </c:pt>
                <c:pt idx="980">
                  <c:v>22.685185185185187</c:v>
                </c:pt>
                <c:pt idx="981">
                  <c:v>22.708333333333332</c:v>
                </c:pt>
                <c:pt idx="982">
                  <c:v>22.731481481481481</c:v>
                </c:pt>
                <c:pt idx="983">
                  <c:v>22.75462962962963</c:v>
                </c:pt>
                <c:pt idx="984">
                  <c:v>22.777777777777779</c:v>
                </c:pt>
                <c:pt idx="985">
                  <c:v>22.800925925925927</c:v>
                </c:pt>
                <c:pt idx="986">
                  <c:v>22.824074074074073</c:v>
                </c:pt>
                <c:pt idx="987">
                  <c:v>22.847222222222221</c:v>
                </c:pt>
                <c:pt idx="988">
                  <c:v>22.87037037037037</c:v>
                </c:pt>
                <c:pt idx="989">
                  <c:v>22.893518518518519</c:v>
                </c:pt>
                <c:pt idx="990">
                  <c:v>22.916666666666668</c:v>
                </c:pt>
                <c:pt idx="991">
                  <c:v>22.939814814814813</c:v>
                </c:pt>
                <c:pt idx="992">
                  <c:v>22.962962962962962</c:v>
                </c:pt>
                <c:pt idx="993">
                  <c:v>22.986111111111111</c:v>
                </c:pt>
                <c:pt idx="994">
                  <c:v>23.00925925925926</c:v>
                </c:pt>
                <c:pt idx="995">
                  <c:v>23.032407407407408</c:v>
                </c:pt>
                <c:pt idx="996">
                  <c:v>23.055555555555557</c:v>
                </c:pt>
                <c:pt idx="997">
                  <c:v>23.078703703703702</c:v>
                </c:pt>
                <c:pt idx="998">
                  <c:v>23.101851851851851</c:v>
                </c:pt>
                <c:pt idx="999">
                  <c:v>23.125</c:v>
                </c:pt>
                <c:pt idx="1000">
                  <c:v>23.148148148148149</c:v>
                </c:pt>
              </c:numCache>
              <c:extLst xmlns:c15="http://schemas.microsoft.com/office/drawing/2012/chart" xmlns:c16r2="http://schemas.microsoft.com/office/drawing/2015/06/chart"/>
            </c:numRef>
          </c:xVal>
          <c:yVal>
            <c:numRef>
              <c:f>'p62'!$B$3:$B$1002</c:f>
              <c:numCache>
                <c:formatCode>0.00E+00</c:formatCode>
                <c:ptCount val="100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50</c:v>
                </c:pt>
                <c:pt idx="11">
                  <c:v>50</c:v>
                </c:pt>
                <c:pt idx="12">
                  <c:v>50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50</c:v>
                </c:pt>
                <c:pt idx="30">
                  <c:v>50</c:v>
                </c:pt>
                <c:pt idx="31">
                  <c:v>50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50</c:v>
                </c:pt>
                <c:pt idx="39">
                  <c:v>50</c:v>
                </c:pt>
                <c:pt idx="40">
                  <c:v>50</c:v>
                </c:pt>
                <c:pt idx="41">
                  <c:v>50</c:v>
                </c:pt>
                <c:pt idx="42">
                  <c:v>50</c:v>
                </c:pt>
                <c:pt idx="43">
                  <c:v>50</c:v>
                </c:pt>
                <c:pt idx="44">
                  <c:v>26.855499999999999</c:v>
                </c:pt>
                <c:pt idx="45">
                  <c:v>21.142800000000001</c:v>
                </c:pt>
                <c:pt idx="46">
                  <c:v>19.175599999999999</c:v>
                </c:pt>
                <c:pt idx="47">
                  <c:v>19.068899999999999</c:v>
                </c:pt>
                <c:pt idx="48">
                  <c:v>20.089300000000001</c:v>
                </c:pt>
                <c:pt idx="49">
                  <c:v>21.736799999999999</c:v>
                </c:pt>
                <c:pt idx="50">
                  <c:v>23.5501</c:v>
                </c:pt>
                <c:pt idx="51">
                  <c:v>25.1401</c:v>
                </c:pt>
                <c:pt idx="52">
                  <c:v>26.266300000000001</c:v>
                </c:pt>
                <c:pt idx="53">
                  <c:v>26.852399999999999</c:v>
                </c:pt>
                <c:pt idx="54">
                  <c:v>26.949400000000001</c:v>
                </c:pt>
                <c:pt idx="55">
                  <c:v>26.680800000000001</c:v>
                </c:pt>
                <c:pt idx="56">
                  <c:v>26.196999999999999</c:v>
                </c:pt>
                <c:pt idx="57">
                  <c:v>25.642600000000002</c:v>
                </c:pt>
                <c:pt idx="58">
                  <c:v>25.136600000000001</c:v>
                </c:pt>
                <c:pt idx="59">
                  <c:v>24.761700000000001</c:v>
                </c:pt>
                <c:pt idx="60">
                  <c:v>24.56</c:v>
                </c:pt>
                <c:pt idx="61">
                  <c:v>24.533999999999999</c:v>
                </c:pt>
                <c:pt idx="62">
                  <c:v>24.653199999999998</c:v>
                </c:pt>
                <c:pt idx="63">
                  <c:v>24.864899999999999</c:v>
                </c:pt>
                <c:pt idx="64">
                  <c:v>25.108499999999999</c:v>
                </c:pt>
                <c:pt idx="65">
                  <c:v>25.328600000000002</c:v>
                </c:pt>
                <c:pt idx="66">
                  <c:v>25.485199999999999</c:v>
                </c:pt>
                <c:pt idx="67">
                  <c:v>25.5581</c:v>
                </c:pt>
                <c:pt idx="68">
                  <c:v>25.545999999999999</c:v>
                </c:pt>
                <c:pt idx="69">
                  <c:v>25.462199999999999</c:v>
                </c:pt>
                <c:pt idx="70">
                  <c:v>25.328700000000001</c:v>
                </c:pt>
                <c:pt idx="71">
                  <c:v>25.170200000000001</c:v>
                </c:pt>
                <c:pt idx="72">
                  <c:v>25.01</c:v>
                </c:pt>
                <c:pt idx="73">
                  <c:v>24.866099999999999</c:v>
                </c:pt>
                <c:pt idx="74">
                  <c:v>24.7499</c:v>
                </c:pt>
                <c:pt idx="75">
                  <c:v>24.665700000000001</c:v>
                </c:pt>
                <c:pt idx="76">
                  <c:v>24.611799999999999</c:v>
                </c:pt>
                <c:pt idx="77">
                  <c:v>24.582000000000001</c:v>
                </c:pt>
                <c:pt idx="78">
                  <c:v>24.567799999999998</c:v>
                </c:pt>
                <c:pt idx="79">
                  <c:v>24.560500000000001</c:v>
                </c:pt>
                <c:pt idx="80">
                  <c:v>24.552600000000002</c:v>
                </c:pt>
                <c:pt idx="81">
                  <c:v>24.538699999999999</c:v>
                </c:pt>
                <c:pt idx="82">
                  <c:v>24.516300000000001</c:v>
                </c:pt>
                <c:pt idx="83">
                  <c:v>24.485299999999999</c:v>
                </c:pt>
                <c:pt idx="84">
                  <c:v>24.447500000000002</c:v>
                </c:pt>
                <c:pt idx="85">
                  <c:v>24.4057</c:v>
                </c:pt>
                <c:pt idx="86">
                  <c:v>24.363099999999999</c:v>
                </c:pt>
                <c:pt idx="87">
                  <c:v>24.322800000000001</c:v>
                </c:pt>
                <c:pt idx="88">
                  <c:v>24.2867</c:v>
                </c:pt>
                <c:pt idx="89">
                  <c:v>24.2562</c:v>
                </c:pt>
                <c:pt idx="90">
                  <c:v>24.231400000000001</c:v>
                </c:pt>
                <c:pt idx="91">
                  <c:v>24.212</c:v>
                </c:pt>
                <c:pt idx="92">
                  <c:v>24.1967</c:v>
                </c:pt>
                <c:pt idx="93">
                  <c:v>24.1844</c:v>
                </c:pt>
                <c:pt idx="94">
                  <c:v>24.1738</c:v>
                </c:pt>
                <c:pt idx="95">
                  <c:v>24.163900000000002</c:v>
                </c:pt>
                <c:pt idx="96">
                  <c:v>24.154</c:v>
                </c:pt>
                <c:pt idx="97">
                  <c:v>24.143699999999999</c:v>
                </c:pt>
                <c:pt idx="98">
                  <c:v>24.132999999999999</c:v>
                </c:pt>
                <c:pt idx="99">
                  <c:v>24.122199999999999</c:v>
                </c:pt>
                <c:pt idx="100">
                  <c:v>24.111499999999999</c:v>
                </c:pt>
                <c:pt idx="101">
                  <c:v>24.101400000000002</c:v>
                </c:pt>
                <c:pt idx="102">
                  <c:v>24.092099999999999</c:v>
                </c:pt>
                <c:pt idx="103">
                  <c:v>24.0839</c:v>
                </c:pt>
                <c:pt idx="104">
                  <c:v>24.076899999999998</c:v>
                </c:pt>
                <c:pt idx="105">
                  <c:v>24.071000000000002</c:v>
                </c:pt>
                <c:pt idx="106">
                  <c:v>24.065999999999999</c:v>
                </c:pt>
                <c:pt idx="107">
                  <c:v>24.061900000000001</c:v>
                </c:pt>
                <c:pt idx="108">
                  <c:v>24.058399999999999</c:v>
                </c:pt>
                <c:pt idx="109">
                  <c:v>24.055399999999999</c:v>
                </c:pt>
                <c:pt idx="110">
                  <c:v>24.052499999999998</c:v>
                </c:pt>
                <c:pt idx="111">
                  <c:v>24.049900000000001</c:v>
                </c:pt>
                <c:pt idx="112">
                  <c:v>24.0474</c:v>
                </c:pt>
                <c:pt idx="113">
                  <c:v>24.045000000000002</c:v>
                </c:pt>
                <c:pt idx="114">
                  <c:v>24.0427</c:v>
                </c:pt>
                <c:pt idx="115">
                  <c:v>24.040600000000001</c:v>
                </c:pt>
                <c:pt idx="116">
                  <c:v>24.038599999999999</c:v>
                </c:pt>
                <c:pt idx="117">
                  <c:v>24.036899999999999</c:v>
                </c:pt>
                <c:pt idx="118">
                  <c:v>24.035399999999999</c:v>
                </c:pt>
                <c:pt idx="119">
                  <c:v>24.034199999999998</c:v>
                </c:pt>
                <c:pt idx="120">
                  <c:v>24.033100000000001</c:v>
                </c:pt>
                <c:pt idx="121">
                  <c:v>24.032299999999999</c:v>
                </c:pt>
                <c:pt idx="122">
                  <c:v>24.031600000000001</c:v>
                </c:pt>
                <c:pt idx="123">
                  <c:v>24.030999999999999</c:v>
                </c:pt>
                <c:pt idx="124">
                  <c:v>24.0304</c:v>
                </c:pt>
                <c:pt idx="125">
                  <c:v>24.03</c:v>
                </c:pt>
                <c:pt idx="126">
                  <c:v>24.029499999999999</c:v>
                </c:pt>
                <c:pt idx="127">
                  <c:v>24.0291</c:v>
                </c:pt>
                <c:pt idx="128">
                  <c:v>24.0288</c:v>
                </c:pt>
                <c:pt idx="129">
                  <c:v>24.028500000000001</c:v>
                </c:pt>
                <c:pt idx="130">
                  <c:v>24.028199999999998</c:v>
                </c:pt>
                <c:pt idx="131">
                  <c:v>24.027999999999999</c:v>
                </c:pt>
                <c:pt idx="132">
                  <c:v>24.027799999999999</c:v>
                </c:pt>
                <c:pt idx="133">
                  <c:v>24.0276</c:v>
                </c:pt>
                <c:pt idx="134">
                  <c:v>24.0275</c:v>
                </c:pt>
                <c:pt idx="135">
                  <c:v>24.0274</c:v>
                </c:pt>
                <c:pt idx="136">
                  <c:v>24.0274</c:v>
                </c:pt>
                <c:pt idx="137">
                  <c:v>24.0273</c:v>
                </c:pt>
                <c:pt idx="138">
                  <c:v>24.0273</c:v>
                </c:pt>
                <c:pt idx="139">
                  <c:v>24.0273</c:v>
                </c:pt>
                <c:pt idx="140">
                  <c:v>24.0273</c:v>
                </c:pt>
                <c:pt idx="141">
                  <c:v>24.0273</c:v>
                </c:pt>
                <c:pt idx="142">
                  <c:v>24.0273</c:v>
                </c:pt>
                <c:pt idx="143">
                  <c:v>24.0273</c:v>
                </c:pt>
                <c:pt idx="144">
                  <c:v>24.0273</c:v>
                </c:pt>
                <c:pt idx="145">
                  <c:v>24.0273</c:v>
                </c:pt>
                <c:pt idx="146">
                  <c:v>24.0273</c:v>
                </c:pt>
                <c:pt idx="147">
                  <c:v>24.0273</c:v>
                </c:pt>
                <c:pt idx="148">
                  <c:v>24.0273</c:v>
                </c:pt>
                <c:pt idx="149">
                  <c:v>24.0273</c:v>
                </c:pt>
                <c:pt idx="150">
                  <c:v>24.0274</c:v>
                </c:pt>
                <c:pt idx="151">
                  <c:v>24.0274</c:v>
                </c:pt>
                <c:pt idx="152">
                  <c:v>24.0274</c:v>
                </c:pt>
                <c:pt idx="153">
                  <c:v>24.0275</c:v>
                </c:pt>
                <c:pt idx="154">
                  <c:v>24.0275</c:v>
                </c:pt>
                <c:pt idx="155">
                  <c:v>24.0275</c:v>
                </c:pt>
                <c:pt idx="156">
                  <c:v>24.0275</c:v>
                </c:pt>
                <c:pt idx="157">
                  <c:v>24.0276</c:v>
                </c:pt>
                <c:pt idx="158">
                  <c:v>24.0276</c:v>
                </c:pt>
                <c:pt idx="159">
                  <c:v>24.0276</c:v>
                </c:pt>
                <c:pt idx="160">
                  <c:v>24.0276</c:v>
                </c:pt>
                <c:pt idx="161">
                  <c:v>24.0276</c:v>
                </c:pt>
                <c:pt idx="162">
                  <c:v>24.0276</c:v>
                </c:pt>
                <c:pt idx="163">
                  <c:v>24.027699999999999</c:v>
                </c:pt>
                <c:pt idx="164">
                  <c:v>24.027699999999999</c:v>
                </c:pt>
                <c:pt idx="165">
                  <c:v>24.027699999999999</c:v>
                </c:pt>
                <c:pt idx="166">
                  <c:v>24.027699999999999</c:v>
                </c:pt>
                <c:pt idx="167">
                  <c:v>24.027699999999999</c:v>
                </c:pt>
                <c:pt idx="168">
                  <c:v>24.027699999999999</c:v>
                </c:pt>
                <c:pt idx="169">
                  <c:v>24.027699999999999</c:v>
                </c:pt>
                <c:pt idx="170">
                  <c:v>24.027699999999999</c:v>
                </c:pt>
                <c:pt idx="171">
                  <c:v>24.027799999999999</c:v>
                </c:pt>
                <c:pt idx="172">
                  <c:v>24.027799999999999</c:v>
                </c:pt>
                <c:pt idx="173">
                  <c:v>24.027799999999999</c:v>
                </c:pt>
                <c:pt idx="174">
                  <c:v>24.027799999999999</c:v>
                </c:pt>
                <c:pt idx="175">
                  <c:v>24.027799999999999</c:v>
                </c:pt>
                <c:pt idx="176">
                  <c:v>24.027799999999999</c:v>
                </c:pt>
                <c:pt idx="177">
                  <c:v>24.027799999999999</c:v>
                </c:pt>
                <c:pt idx="178">
                  <c:v>24.027799999999999</c:v>
                </c:pt>
                <c:pt idx="179">
                  <c:v>24.027799999999999</c:v>
                </c:pt>
                <c:pt idx="180">
                  <c:v>24.027799999999999</c:v>
                </c:pt>
                <c:pt idx="181">
                  <c:v>24.027799999999999</c:v>
                </c:pt>
                <c:pt idx="182">
                  <c:v>24.027799999999999</c:v>
                </c:pt>
                <c:pt idx="183">
                  <c:v>24.027799999999999</c:v>
                </c:pt>
                <c:pt idx="184">
                  <c:v>24.027799999999999</c:v>
                </c:pt>
                <c:pt idx="185">
                  <c:v>24.027799999999999</c:v>
                </c:pt>
                <c:pt idx="186">
                  <c:v>24.027799999999999</c:v>
                </c:pt>
                <c:pt idx="187">
                  <c:v>24.027799999999999</c:v>
                </c:pt>
                <c:pt idx="188">
                  <c:v>24.027799999999999</c:v>
                </c:pt>
                <c:pt idx="189">
                  <c:v>24.027799999999999</c:v>
                </c:pt>
                <c:pt idx="190">
                  <c:v>24.027799999999999</c:v>
                </c:pt>
                <c:pt idx="191">
                  <c:v>24.027799999999999</c:v>
                </c:pt>
                <c:pt idx="192">
                  <c:v>24.027899999999999</c:v>
                </c:pt>
                <c:pt idx="193">
                  <c:v>24.027899999999999</c:v>
                </c:pt>
                <c:pt idx="194">
                  <c:v>24.027899999999999</c:v>
                </c:pt>
                <c:pt idx="195">
                  <c:v>24.027899999999999</c:v>
                </c:pt>
                <c:pt idx="196">
                  <c:v>24.027899999999999</c:v>
                </c:pt>
                <c:pt idx="197">
                  <c:v>24.027899999999999</c:v>
                </c:pt>
                <c:pt idx="198">
                  <c:v>24.027899999999999</c:v>
                </c:pt>
                <c:pt idx="199">
                  <c:v>24.027899999999999</c:v>
                </c:pt>
                <c:pt idx="200">
                  <c:v>24.027899999999999</c:v>
                </c:pt>
                <c:pt idx="201">
                  <c:v>24.027899999999999</c:v>
                </c:pt>
                <c:pt idx="202">
                  <c:v>24.027899999999999</c:v>
                </c:pt>
                <c:pt idx="203">
                  <c:v>24.027899999999999</c:v>
                </c:pt>
                <c:pt idx="204">
                  <c:v>24.027899999999999</c:v>
                </c:pt>
                <c:pt idx="205">
                  <c:v>24.027899999999999</c:v>
                </c:pt>
                <c:pt idx="206">
                  <c:v>24.027899999999999</c:v>
                </c:pt>
                <c:pt idx="207">
                  <c:v>24.027899999999999</c:v>
                </c:pt>
                <c:pt idx="208">
                  <c:v>24.027899999999999</c:v>
                </c:pt>
                <c:pt idx="209">
                  <c:v>24.027899999999999</c:v>
                </c:pt>
                <c:pt idx="210">
                  <c:v>24.027899999999999</c:v>
                </c:pt>
                <c:pt idx="211">
                  <c:v>24.027899999999999</c:v>
                </c:pt>
                <c:pt idx="212">
                  <c:v>24.027899999999999</c:v>
                </c:pt>
                <c:pt idx="213">
                  <c:v>24.027899999999999</c:v>
                </c:pt>
                <c:pt idx="214">
                  <c:v>24.027899999999999</c:v>
                </c:pt>
                <c:pt idx="215">
                  <c:v>24.027899999999999</c:v>
                </c:pt>
                <c:pt idx="216">
                  <c:v>24.027899999999999</c:v>
                </c:pt>
                <c:pt idx="217">
                  <c:v>24.027899999999999</c:v>
                </c:pt>
                <c:pt idx="218">
                  <c:v>24.027899999999999</c:v>
                </c:pt>
                <c:pt idx="219">
                  <c:v>24.027899999999999</c:v>
                </c:pt>
                <c:pt idx="220">
                  <c:v>24.027899999999999</c:v>
                </c:pt>
                <c:pt idx="221">
                  <c:v>24.027899999999999</c:v>
                </c:pt>
                <c:pt idx="222">
                  <c:v>24.027899999999999</c:v>
                </c:pt>
                <c:pt idx="223">
                  <c:v>24.027899999999999</c:v>
                </c:pt>
                <c:pt idx="224">
                  <c:v>24.027899999999999</c:v>
                </c:pt>
                <c:pt idx="225">
                  <c:v>24.027899999999999</c:v>
                </c:pt>
                <c:pt idx="226">
                  <c:v>24.027899999999999</c:v>
                </c:pt>
                <c:pt idx="227">
                  <c:v>24.027899999999999</c:v>
                </c:pt>
                <c:pt idx="228">
                  <c:v>24.027899999999999</c:v>
                </c:pt>
                <c:pt idx="229">
                  <c:v>24.027899999999999</c:v>
                </c:pt>
                <c:pt idx="230">
                  <c:v>24.027899999999999</c:v>
                </c:pt>
                <c:pt idx="231">
                  <c:v>24.027899999999999</c:v>
                </c:pt>
                <c:pt idx="232">
                  <c:v>24.027899999999999</c:v>
                </c:pt>
                <c:pt idx="233">
                  <c:v>24.027899999999999</c:v>
                </c:pt>
                <c:pt idx="234">
                  <c:v>24.027899999999999</c:v>
                </c:pt>
                <c:pt idx="235">
                  <c:v>24.027899999999999</c:v>
                </c:pt>
                <c:pt idx="236">
                  <c:v>24.027899999999999</c:v>
                </c:pt>
                <c:pt idx="237">
                  <c:v>24.027899999999999</c:v>
                </c:pt>
                <c:pt idx="238">
                  <c:v>24.027899999999999</c:v>
                </c:pt>
                <c:pt idx="239">
                  <c:v>24.027899999999999</c:v>
                </c:pt>
                <c:pt idx="240">
                  <c:v>24.027899999999999</c:v>
                </c:pt>
                <c:pt idx="241">
                  <c:v>24.027899999999999</c:v>
                </c:pt>
                <c:pt idx="242">
                  <c:v>24.027899999999999</c:v>
                </c:pt>
                <c:pt idx="243">
                  <c:v>24.027899999999999</c:v>
                </c:pt>
                <c:pt idx="244">
                  <c:v>24.027899999999999</c:v>
                </c:pt>
                <c:pt idx="245">
                  <c:v>24.027899999999999</c:v>
                </c:pt>
                <c:pt idx="246">
                  <c:v>24.027899999999999</c:v>
                </c:pt>
                <c:pt idx="247">
                  <c:v>24.027899999999999</c:v>
                </c:pt>
                <c:pt idx="248">
                  <c:v>24.027899999999999</c:v>
                </c:pt>
                <c:pt idx="249">
                  <c:v>24.027899999999999</c:v>
                </c:pt>
                <c:pt idx="250">
                  <c:v>24.027899999999999</c:v>
                </c:pt>
                <c:pt idx="251">
                  <c:v>24.027899999999999</c:v>
                </c:pt>
                <c:pt idx="252">
                  <c:v>24.027899999999999</c:v>
                </c:pt>
                <c:pt idx="253">
                  <c:v>24.027899999999999</c:v>
                </c:pt>
                <c:pt idx="254">
                  <c:v>24.027899999999999</c:v>
                </c:pt>
                <c:pt idx="255">
                  <c:v>24.027899999999999</c:v>
                </c:pt>
                <c:pt idx="256">
                  <c:v>24.027899999999999</c:v>
                </c:pt>
                <c:pt idx="257">
                  <c:v>24.027899999999999</c:v>
                </c:pt>
                <c:pt idx="258">
                  <c:v>24.027899999999999</c:v>
                </c:pt>
                <c:pt idx="259">
                  <c:v>24.027899999999999</c:v>
                </c:pt>
                <c:pt idx="260">
                  <c:v>24.027899999999999</c:v>
                </c:pt>
                <c:pt idx="261">
                  <c:v>24.027899999999999</c:v>
                </c:pt>
                <c:pt idx="262">
                  <c:v>24.027899999999999</c:v>
                </c:pt>
                <c:pt idx="263">
                  <c:v>24.027899999999999</c:v>
                </c:pt>
                <c:pt idx="264">
                  <c:v>24.027899999999999</c:v>
                </c:pt>
                <c:pt idx="265">
                  <c:v>24.027899999999999</c:v>
                </c:pt>
                <c:pt idx="266">
                  <c:v>24.027899999999999</c:v>
                </c:pt>
                <c:pt idx="267">
                  <c:v>24.027899999999999</c:v>
                </c:pt>
                <c:pt idx="268">
                  <c:v>24.027899999999999</c:v>
                </c:pt>
                <c:pt idx="269">
                  <c:v>24.027899999999999</c:v>
                </c:pt>
                <c:pt idx="270">
                  <c:v>24.027899999999999</c:v>
                </c:pt>
                <c:pt idx="271">
                  <c:v>24.027899999999999</c:v>
                </c:pt>
                <c:pt idx="272">
                  <c:v>24.027899999999999</c:v>
                </c:pt>
                <c:pt idx="273">
                  <c:v>24.027899999999999</c:v>
                </c:pt>
                <c:pt idx="274">
                  <c:v>24.027899999999999</c:v>
                </c:pt>
                <c:pt idx="275">
                  <c:v>24.027899999999999</c:v>
                </c:pt>
                <c:pt idx="276">
                  <c:v>24.027899999999999</c:v>
                </c:pt>
                <c:pt idx="277">
                  <c:v>24.027899999999999</c:v>
                </c:pt>
                <c:pt idx="278">
                  <c:v>24.027899999999999</c:v>
                </c:pt>
                <c:pt idx="279">
                  <c:v>24.027899999999999</c:v>
                </c:pt>
                <c:pt idx="280">
                  <c:v>24.027899999999999</c:v>
                </c:pt>
                <c:pt idx="281">
                  <c:v>24.027899999999999</c:v>
                </c:pt>
                <c:pt idx="282">
                  <c:v>24.027899999999999</c:v>
                </c:pt>
                <c:pt idx="283">
                  <c:v>24.027899999999999</c:v>
                </c:pt>
                <c:pt idx="284">
                  <c:v>24.027899999999999</c:v>
                </c:pt>
                <c:pt idx="285">
                  <c:v>24.027899999999999</c:v>
                </c:pt>
                <c:pt idx="286">
                  <c:v>24.027899999999999</c:v>
                </c:pt>
                <c:pt idx="287">
                  <c:v>24.027899999999999</c:v>
                </c:pt>
                <c:pt idx="288">
                  <c:v>24.027899999999999</c:v>
                </c:pt>
                <c:pt idx="289">
                  <c:v>24.027899999999999</c:v>
                </c:pt>
                <c:pt idx="290">
                  <c:v>24.027899999999999</c:v>
                </c:pt>
                <c:pt idx="291">
                  <c:v>24.027899999999999</c:v>
                </c:pt>
                <c:pt idx="292">
                  <c:v>24.027899999999999</c:v>
                </c:pt>
                <c:pt idx="293">
                  <c:v>24.027899999999999</c:v>
                </c:pt>
                <c:pt idx="294">
                  <c:v>24.027899999999999</c:v>
                </c:pt>
                <c:pt idx="295">
                  <c:v>24.027899999999999</c:v>
                </c:pt>
                <c:pt idx="296">
                  <c:v>24.027899999999999</c:v>
                </c:pt>
                <c:pt idx="297">
                  <c:v>24.027899999999999</c:v>
                </c:pt>
                <c:pt idx="298">
                  <c:v>24.027899999999999</c:v>
                </c:pt>
                <c:pt idx="299">
                  <c:v>24.027899999999999</c:v>
                </c:pt>
                <c:pt idx="300">
                  <c:v>24.027899999999999</c:v>
                </c:pt>
                <c:pt idx="301">
                  <c:v>24.027899999999999</c:v>
                </c:pt>
                <c:pt idx="302">
                  <c:v>24.027899999999999</c:v>
                </c:pt>
                <c:pt idx="303">
                  <c:v>24.027899999999999</c:v>
                </c:pt>
                <c:pt idx="304">
                  <c:v>24.027899999999999</c:v>
                </c:pt>
                <c:pt idx="305">
                  <c:v>24.027899999999999</c:v>
                </c:pt>
                <c:pt idx="306">
                  <c:v>24.027899999999999</c:v>
                </c:pt>
                <c:pt idx="307">
                  <c:v>24.027899999999999</c:v>
                </c:pt>
                <c:pt idx="308">
                  <c:v>24.027899999999999</c:v>
                </c:pt>
                <c:pt idx="309">
                  <c:v>24.027899999999999</c:v>
                </c:pt>
                <c:pt idx="310">
                  <c:v>24.027899999999999</c:v>
                </c:pt>
                <c:pt idx="311">
                  <c:v>24.027899999999999</c:v>
                </c:pt>
                <c:pt idx="312">
                  <c:v>24.027899999999999</c:v>
                </c:pt>
                <c:pt idx="313">
                  <c:v>24.027899999999999</c:v>
                </c:pt>
                <c:pt idx="314">
                  <c:v>24.027899999999999</c:v>
                </c:pt>
                <c:pt idx="315">
                  <c:v>24.027899999999999</c:v>
                </c:pt>
                <c:pt idx="316">
                  <c:v>24.027899999999999</c:v>
                </c:pt>
                <c:pt idx="317">
                  <c:v>24.027899999999999</c:v>
                </c:pt>
                <c:pt idx="318">
                  <c:v>24.027899999999999</c:v>
                </c:pt>
                <c:pt idx="319">
                  <c:v>24.027899999999999</c:v>
                </c:pt>
                <c:pt idx="320">
                  <c:v>24.027899999999999</c:v>
                </c:pt>
                <c:pt idx="321">
                  <c:v>24.027899999999999</c:v>
                </c:pt>
                <c:pt idx="322">
                  <c:v>24.027899999999999</c:v>
                </c:pt>
                <c:pt idx="323">
                  <c:v>24.027899999999999</c:v>
                </c:pt>
                <c:pt idx="324">
                  <c:v>24.027899999999999</c:v>
                </c:pt>
                <c:pt idx="325">
                  <c:v>24.027899999999999</c:v>
                </c:pt>
                <c:pt idx="326">
                  <c:v>24.027899999999999</c:v>
                </c:pt>
                <c:pt idx="327">
                  <c:v>24.027899999999999</c:v>
                </c:pt>
                <c:pt idx="328">
                  <c:v>24.027899999999999</c:v>
                </c:pt>
                <c:pt idx="329">
                  <c:v>24.027899999999999</c:v>
                </c:pt>
                <c:pt idx="330">
                  <c:v>24.027899999999999</c:v>
                </c:pt>
                <c:pt idx="331">
                  <c:v>24.027899999999999</c:v>
                </c:pt>
                <c:pt idx="332">
                  <c:v>24.027899999999999</c:v>
                </c:pt>
                <c:pt idx="333">
                  <c:v>24.027899999999999</c:v>
                </c:pt>
                <c:pt idx="334">
                  <c:v>24.027899999999999</c:v>
                </c:pt>
                <c:pt idx="335">
                  <c:v>24.027899999999999</c:v>
                </c:pt>
                <c:pt idx="336">
                  <c:v>24.027899999999999</c:v>
                </c:pt>
                <c:pt idx="337">
                  <c:v>24.027899999999999</c:v>
                </c:pt>
                <c:pt idx="338">
                  <c:v>24.027899999999999</c:v>
                </c:pt>
                <c:pt idx="339">
                  <c:v>24.027899999999999</c:v>
                </c:pt>
                <c:pt idx="340">
                  <c:v>24.027899999999999</c:v>
                </c:pt>
                <c:pt idx="341">
                  <c:v>24.027899999999999</c:v>
                </c:pt>
                <c:pt idx="342">
                  <c:v>24.027899999999999</c:v>
                </c:pt>
                <c:pt idx="343">
                  <c:v>24.027899999999999</c:v>
                </c:pt>
                <c:pt idx="344">
                  <c:v>24.027899999999999</c:v>
                </c:pt>
                <c:pt idx="345">
                  <c:v>24.027899999999999</c:v>
                </c:pt>
                <c:pt idx="346">
                  <c:v>24.027899999999999</c:v>
                </c:pt>
                <c:pt idx="347">
                  <c:v>24.027899999999999</c:v>
                </c:pt>
                <c:pt idx="348">
                  <c:v>24.027899999999999</c:v>
                </c:pt>
                <c:pt idx="349">
                  <c:v>24.027899999999999</c:v>
                </c:pt>
                <c:pt idx="350">
                  <c:v>24.027899999999999</c:v>
                </c:pt>
                <c:pt idx="351">
                  <c:v>24.027899999999999</c:v>
                </c:pt>
                <c:pt idx="352">
                  <c:v>24.027899999999999</c:v>
                </c:pt>
                <c:pt idx="353">
                  <c:v>24.027899999999999</c:v>
                </c:pt>
                <c:pt idx="354">
                  <c:v>24.027899999999999</c:v>
                </c:pt>
                <c:pt idx="355">
                  <c:v>24.027899999999999</c:v>
                </c:pt>
                <c:pt idx="356">
                  <c:v>24.027899999999999</c:v>
                </c:pt>
                <c:pt idx="357">
                  <c:v>24.027899999999999</c:v>
                </c:pt>
                <c:pt idx="358">
                  <c:v>24.027899999999999</c:v>
                </c:pt>
                <c:pt idx="359">
                  <c:v>24.027899999999999</c:v>
                </c:pt>
                <c:pt idx="360">
                  <c:v>24.027899999999999</c:v>
                </c:pt>
                <c:pt idx="361">
                  <c:v>24.027899999999999</c:v>
                </c:pt>
                <c:pt idx="362">
                  <c:v>24.027899999999999</c:v>
                </c:pt>
                <c:pt idx="363">
                  <c:v>24.027899999999999</c:v>
                </c:pt>
                <c:pt idx="364">
                  <c:v>24.027899999999999</c:v>
                </c:pt>
                <c:pt idx="365">
                  <c:v>24.027899999999999</c:v>
                </c:pt>
                <c:pt idx="366">
                  <c:v>24.027899999999999</c:v>
                </c:pt>
                <c:pt idx="367">
                  <c:v>24.027899999999999</c:v>
                </c:pt>
                <c:pt idx="368">
                  <c:v>24.027899999999999</c:v>
                </c:pt>
                <c:pt idx="369">
                  <c:v>24.027899999999999</c:v>
                </c:pt>
                <c:pt idx="370">
                  <c:v>24.027899999999999</c:v>
                </c:pt>
                <c:pt idx="371">
                  <c:v>24.027899999999999</c:v>
                </c:pt>
                <c:pt idx="372">
                  <c:v>24.027899999999999</c:v>
                </c:pt>
                <c:pt idx="373">
                  <c:v>24.027899999999999</c:v>
                </c:pt>
                <c:pt idx="374">
                  <c:v>24.027899999999999</c:v>
                </c:pt>
                <c:pt idx="375">
                  <c:v>24.027899999999999</c:v>
                </c:pt>
                <c:pt idx="376">
                  <c:v>24.027899999999999</c:v>
                </c:pt>
                <c:pt idx="377">
                  <c:v>24.027899999999999</c:v>
                </c:pt>
                <c:pt idx="378">
                  <c:v>24.027899999999999</c:v>
                </c:pt>
                <c:pt idx="379">
                  <c:v>24.027899999999999</c:v>
                </c:pt>
                <c:pt idx="380">
                  <c:v>24.027899999999999</c:v>
                </c:pt>
                <c:pt idx="381">
                  <c:v>24.027899999999999</c:v>
                </c:pt>
                <c:pt idx="382">
                  <c:v>24.027899999999999</c:v>
                </c:pt>
                <c:pt idx="383">
                  <c:v>24.027899999999999</c:v>
                </c:pt>
                <c:pt idx="384">
                  <c:v>24.027899999999999</c:v>
                </c:pt>
                <c:pt idx="385">
                  <c:v>24.027899999999999</c:v>
                </c:pt>
                <c:pt idx="386">
                  <c:v>24.027899999999999</c:v>
                </c:pt>
                <c:pt idx="387">
                  <c:v>24.027899999999999</c:v>
                </c:pt>
                <c:pt idx="388">
                  <c:v>24.027899999999999</c:v>
                </c:pt>
                <c:pt idx="389">
                  <c:v>24.027899999999999</c:v>
                </c:pt>
                <c:pt idx="390">
                  <c:v>24.027899999999999</c:v>
                </c:pt>
                <c:pt idx="391">
                  <c:v>24.027899999999999</c:v>
                </c:pt>
                <c:pt idx="392">
                  <c:v>24.027899999999999</c:v>
                </c:pt>
                <c:pt idx="393">
                  <c:v>24.027899999999999</c:v>
                </c:pt>
                <c:pt idx="394">
                  <c:v>24.027899999999999</c:v>
                </c:pt>
                <c:pt idx="395">
                  <c:v>24.027899999999999</c:v>
                </c:pt>
                <c:pt idx="396">
                  <c:v>24.027899999999999</c:v>
                </c:pt>
                <c:pt idx="397">
                  <c:v>24.027899999999999</c:v>
                </c:pt>
                <c:pt idx="398">
                  <c:v>24.027899999999999</c:v>
                </c:pt>
                <c:pt idx="399">
                  <c:v>24.027899999999999</c:v>
                </c:pt>
                <c:pt idx="400">
                  <c:v>24.027899999999999</c:v>
                </c:pt>
                <c:pt idx="401">
                  <c:v>24.027899999999999</c:v>
                </c:pt>
                <c:pt idx="402">
                  <c:v>24.027899999999999</c:v>
                </c:pt>
                <c:pt idx="403">
                  <c:v>24.027899999999999</c:v>
                </c:pt>
                <c:pt idx="404">
                  <c:v>24.027899999999999</c:v>
                </c:pt>
                <c:pt idx="405">
                  <c:v>24.027899999999999</c:v>
                </c:pt>
                <c:pt idx="406">
                  <c:v>24.027899999999999</c:v>
                </c:pt>
                <c:pt idx="407">
                  <c:v>24.027899999999999</c:v>
                </c:pt>
                <c:pt idx="408">
                  <c:v>24.027899999999999</c:v>
                </c:pt>
                <c:pt idx="409">
                  <c:v>24.027899999999999</c:v>
                </c:pt>
                <c:pt idx="410">
                  <c:v>24.027899999999999</c:v>
                </c:pt>
                <c:pt idx="411">
                  <c:v>24.027899999999999</c:v>
                </c:pt>
                <c:pt idx="412">
                  <c:v>24.027899999999999</c:v>
                </c:pt>
                <c:pt idx="413">
                  <c:v>24.027899999999999</c:v>
                </c:pt>
                <c:pt idx="414">
                  <c:v>24.027899999999999</c:v>
                </c:pt>
                <c:pt idx="415">
                  <c:v>24.027899999999999</c:v>
                </c:pt>
                <c:pt idx="416">
                  <c:v>24.027899999999999</c:v>
                </c:pt>
                <c:pt idx="417">
                  <c:v>24.027899999999999</c:v>
                </c:pt>
                <c:pt idx="418">
                  <c:v>24.027899999999999</c:v>
                </c:pt>
                <c:pt idx="419">
                  <c:v>24.027899999999999</c:v>
                </c:pt>
                <c:pt idx="420">
                  <c:v>24.027899999999999</c:v>
                </c:pt>
                <c:pt idx="421">
                  <c:v>24.027899999999999</c:v>
                </c:pt>
                <c:pt idx="422">
                  <c:v>24.027899999999999</c:v>
                </c:pt>
                <c:pt idx="423">
                  <c:v>24.027899999999999</c:v>
                </c:pt>
                <c:pt idx="424">
                  <c:v>24.027899999999999</c:v>
                </c:pt>
                <c:pt idx="425">
                  <c:v>24.027899999999999</c:v>
                </c:pt>
                <c:pt idx="426">
                  <c:v>24.027899999999999</c:v>
                </c:pt>
                <c:pt idx="427">
                  <c:v>24.027899999999999</c:v>
                </c:pt>
                <c:pt idx="428">
                  <c:v>24.027899999999999</c:v>
                </c:pt>
                <c:pt idx="429">
                  <c:v>24.027899999999999</c:v>
                </c:pt>
                <c:pt idx="430">
                  <c:v>24.027899999999999</c:v>
                </c:pt>
                <c:pt idx="431">
                  <c:v>24.027899999999999</c:v>
                </c:pt>
                <c:pt idx="432">
                  <c:v>24.027899999999999</c:v>
                </c:pt>
                <c:pt idx="433">
                  <c:v>24.027899999999999</c:v>
                </c:pt>
                <c:pt idx="434">
                  <c:v>24.027899999999999</c:v>
                </c:pt>
                <c:pt idx="435">
                  <c:v>24.027899999999999</c:v>
                </c:pt>
                <c:pt idx="436">
                  <c:v>24.027899999999999</c:v>
                </c:pt>
                <c:pt idx="437">
                  <c:v>24.027899999999999</c:v>
                </c:pt>
                <c:pt idx="438">
                  <c:v>24.027899999999999</c:v>
                </c:pt>
                <c:pt idx="439">
                  <c:v>24.027899999999999</c:v>
                </c:pt>
                <c:pt idx="440">
                  <c:v>24.027899999999999</c:v>
                </c:pt>
                <c:pt idx="441">
                  <c:v>24.027899999999999</c:v>
                </c:pt>
                <c:pt idx="442">
                  <c:v>24.027899999999999</c:v>
                </c:pt>
                <c:pt idx="443">
                  <c:v>24.027899999999999</c:v>
                </c:pt>
                <c:pt idx="444">
                  <c:v>24.027899999999999</c:v>
                </c:pt>
                <c:pt idx="445">
                  <c:v>24.027899999999999</c:v>
                </c:pt>
                <c:pt idx="446">
                  <c:v>24.027899999999999</c:v>
                </c:pt>
                <c:pt idx="447">
                  <c:v>24.027899999999999</c:v>
                </c:pt>
                <c:pt idx="448">
                  <c:v>24.027899999999999</c:v>
                </c:pt>
                <c:pt idx="449">
                  <c:v>24.027899999999999</c:v>
                </c:pt>
                <c:pt idx="450">
                  <c:v>24.027899999999999</c:v>
                </c:pt>
                <c:pt idx="451">
                  <c:v>24.027899999999999</c:v>
                </c:pt>
                <c:pt idx="452">
                  <c:v>24.027899999999999</c:v>
                </c:pt>
                <c:pt idx="453">
                  <c:v>24.027899999999999</c:v>
                </c:pt>
                <c:pt idx="454">
                  <c:v>24.027899999999999</c:v>
                </c:pt>
                <c:pt idx="455">
                  <c:v>24.027899999999999</c:v>
                </c:pt>
                <c:pt idx="456">
                  <c:v>24.027899999999999</c:v>
                </c:pt>
                <c:pt idx="457">
                  <c:v>24.027899999999999</c:v>
                </c:pt>
                <c:pt idx="458">
                  <c:v>24.027899999999999</c:v>
                </c:pt>
                <c:pt idx="459">
                  <c:v>24.027899999999999</c:v>
                </c:pt>
                <c:pt idx="460">
                  <c:v>24.027899999999999</c:v>
                </c:pt>
                <c:pt idx="461">
                  <c:v>24.027899999999999</c:v>
                </c:pt>
                <c:pt idx="462">
                  <c:v>24.027899999999999</c:v>
                </c:pt>
                <c:pt idx="463">
                  <c:v>24.027899999999999</c:v>
                </c:pt>
                <c:pt idx="464">
                  <c:v>24.027899999999999</c:v>
                </c:pt>
                <c:pt idx="465">
                  <c:v>24.027899999999999</c:v>
                </c:pt>
                <c:pt idx="466">
                  <c:v>24.027899999999999</c:v>
                </c:pt>
                <c:pt idx="467">
                  <c:v>24.027899999999999</c:v>
                </c:pt>
                <c:pt idx="468">
                  <c:v>24.027899999999999</c:v>
                </c:pt>
                <c:pt idx="469">
                  <c:v>24.027899999999999</c:v>
                </c:pt>
                <c:pt idx="470">
                  <c:v>24.027899999999999</c:v>
                </c:pt>
                <c:pt idx="471">
                  <c:v>24.027899999999999</c:v>
                </c:pt>
                <c:pt idx="472">
                  <c:v>24.027899999999999</c:v>
                </c:pt>
                <c:pt idx="473">
                  <c:v>24.027899999999999</c:v>
                </c:pt>
                <c:pt idx="474">
                  <c:v>24.027899999999999</c:v>
                </c:pt>
                <c:pt idx="475">
                  <c:v>24.027899999999999</c:v>
                </c:pt>
                <c:pt idx="476">
                  <c:v>24.027899999999999</c:v>
                </c:pt>
                <c:pt idx="477">
                  <c:v>24.027899999999999</c:v>
                </c:pt>
                <c:pt idx="478">
                  <c:v>24.027899999999999</c:v>
                </c:pt>
                <c:pt idx="479">
                  <c:v>24.027899999999999</c:v>
                </c:pt>
                <c:pt idx="480">
                  <c:v>24.027899999999999</c:v>
                </c:pt>
                <c:pt idx="481">
                  <c:v>24.027899999999999</c:v>
                </c:pt>
                <c:pt idx="482">
                  <c:v>24.027899999999999</c:v>
                </c:pt>
                <c:pt idx="483">
                  <c:v>24.027899999999999</c:v>
                </c:pt>
                <c:pt idx="484">
                  <c:v>24.027899999999999</c:v>
                </c:pt>
                <c:pt idx="485">
                  <c:v>24.027899999999999</c:v>
                </c:pt>
                <c:pt idx="486">
                  <c:v>24.027899999999999</c:v>
                </c:pt>
                <c:pt idx="487">
                  <c:v>24.027899999999999</c:v>
                </c:pt>
                <c:pt idx="488">
                  <c:v>24.027899999999999</c:v>
                </c:pt>
                <c:pt idx="489">
                  <c:v>24.027899999999999</c:v>
                </c:pt>
                <c:pt idx="490">
                  <c:v>24.027899999999999</c:v>
                </c:pt>
                <c:pt idx="491">
                  <c:v>24.027899999999999</c:v>
                </c:pt>
                <c:pt idx="492">
                  <c:v>24.027899999999999</c:v>
                </c:pt>
                <c:pt idx="493">
                  <c:v>24.027899999999999</c:v>
                </c:pt>
                <c:pt idx="494">
                  <c:v>24.027899999999999</c:v>
                </c:pt>
                <c:pt idx="495">
                  <c:v>24.027899999999999</c:v>
                </c:pt>
                <c:pt idx="496">
                  <c:v>24.027899999999999</c:v>
                </c:pt>
                <c:pt idx="497">
                  <c:v>24.027899999999999</c:v>
                </c:pt>
                <c:pt idx="498">
                  <c:v>24.027899999999999</c:v>
                </c:pt>
                <c:pt idx="499">
                  <c:v>24.027899999999999</c:v>
                </c:pt>
                <c:pt idx="500">
                  <c:v>24.027899999999999</c:v>
                </c:pt>
                <c:pt idx="501">
                  <c:v>24.027899999999999</c:v>
                </c:pt>
                <c:pt idx="502">
                  <c:v>24.027899999999999</c:v>
                </c:pt>
                <c:pt idx="503">
                  <c:v>24.027899999999999</c:v>
                </c:pt>
                <c:pt idx="504">
                  <c:v>24.027899999999999</c:v>
                </c:pt>
                <c:pt idx="505">
                  <c:v>24.027899999999999</c:v>
                </c:pt>
                <c:pt idx="506">
                  <c:v>24.027899999999999</c:v>
                </c:pt>
                <c:pt idx="507">
                  <c:v>24.027899999999999</c:v>
                </c:pt>
                <c:pt idx="508">
                  <c:v>24.027899999999999</c:v>
                </c:pt>
                <c:pt idx="509">
                  <c:v>24.027899999999999</c:v>
                </c:pt>
                <c:pt idx="510">
                  <c:v>24.027899999999999</c:v>
                </c:pt>
                <c:pt idx="511">
                  <c:v>24.027899999999999</c:v>
                </c:pt>
                <c:pt idx="512">
                  <c:v>24.027899999999999</c:v>
                </c:pt>
                <c:pt idx="513">
                  <c:v>24.027899999999999</c:v>
                </c:pt>
                <c:pt idx="514">
                  <c:v>24.027899999999999</c:v>
                </c:pt>
                <c:pt idx="515">
                  <c:v>24.027899999999999</c:v>
                </c:pt>
                <c:pt idx="516">
                  <c:v>24.027899999999999</c:v>
                </c:pt>
                <c:pt idx="517">
                  <c:v>24.027899999999999</c:v>
                </c:pt>
                <c:pt idx="518">
                  <c:v>24.027899999999999</c:v>
                </c:pt>
                <c:pt idx="519">
                  <c:v>24.027899999999999</c:v>
                </c:pt>
                <c:pt idx="520">
                  <c:v>24.027899999999999</c:v>
                </c:pt>
                <c:pt idx="521">
                  <c:v>24.027899999999999</c:v>
                </c:pt>
                <c:pt idx="522">
                  <c:v>24.027899999999999</c:v>
                </c:pt>
                <c:pt idx="523">
                  <c:v>24.027899999999999</c:v>
                </c:pt>
                <c:pt idx="524">
                  <c:v>24.027899999999999</c:v>
                </c:pt>
                <c:pt idx="525">
                  <c:v>24.027899999999999</c:v>
                </c:pt>
                <c:pt idx="526">
                  <c:v>24.027899999999999</c:v>
                </c:pt>
                <c:pt idx="527">
                  <c:v>24.027899999999999</c:v>
                </c:pt>
                <c:pt idx="528">
                  <c:v>24.027899999999999</c:v>
                </c:pt>
                <c:pt idx="529">
                  <c:v>24.027899999999999</c:v>
                </c:pt>
                <c:pt idx="530">
                  <c:v>24.027899999999999</c:v>
                </c:pt>
                <c:pt idx="531">
                  <c:v>24.027899999999999</c:v>
                </c:pt>
                <c:pt idx="532">
                  <c:v>24.027899999999999</c:v>
                </c:pt>
                <c:pt idx="533">
                  <c:v>24.027899999999999</c:v>
                </c:pt>
                <c:pt idx="534">
                  <c:v>24.027899999999999</c:v>
                </c:pt>
                <c:pt idx="535">
                  <c:v>24.027899999999999</c:v>
                </c:pt>
                <c:pt idx="536">
                  <c:v>24.027899999999999</c:v>
                </c:pt>
                <c:pt idx="537">
                  <c:v>24.027899999999999</c:v>
                </c:pt>
                <c:pt idx="538">
                  <c:v>24.027899999999999</c:v>
                </c:pt>
                <c:pt idx="539">
                  <c:v>24.027899999999999</c:v>
                </c:pt>
                <c:pt idx="540">
                  <c:v>24.027899999999999</c:v>
                </c:pt>
                <c:pt idx="541">
                  <c:v>24.027899999999999</c:v>
                </c:pt>
                <c:pt idx="542">
                  <c:v>24.027899999999999</c:v>
                </c:pt>
                <c:pt idx="543">
                  <c:v>24.027899999999999</c:v>
                </c:pt>
                <c:pt idx="544">
                  <c:v>24.027899999999999</c:v>
                </c:pt>
                <c:pt idx="545">
                  <c:v>24.027899999999999</c:v>
                </c:pt>
                <c:pt idx="546">
                  <c:v>24.027899999999999</c:v>
                </c:pt>
                <c:pt idx="547">
                  <c:v>24.027899999999999</c:v>
                </c:pt>
                <c:pt idx="548">
                  <c:v>24.027899999999999</c:v>
                </c:pt>
                <c:pt idx="549">
                  <c:v>24.027899999999999</c:v>
                </c:pt>
                <c:pt idx="550">
                  <c:v>24.027899999999999</c:v>
                </c:pt>
                <c:pt idx="551">
                  <c:v>24.027899999999999</c:v>
                </c:pt>
                <c:pt idx="552">
                  <c:v>24.027899999999999</c:v>
                </c:pt>
                <c:pt idx="553">
                  <c:v>24.027899999999999</c:v>
                </c:pt>
                <c:pt idx="554">
                  <c:v>24.027899999999999</c:v>
                </c:pt>
                <c:pt idx="555">
                  <c:v>24.027899999999999</c:v>
                </c:pt>
                <c:pt idx="556">
                  <c:v>24.027899999999999</c:v>
                </c:pt>
                <c:pt idx="557">
                  <c:v>24.027899999999999</c:v>
                </c:pt>
                <c:pt idx="558">
                  <c:v>24.027899999999999</c:v>
                </c:pt>
                <c:pt idx="559">
                  <c:v>24.027899999999999</c:v>
                </c:pt>
                <c:pt idx="560">
                  <c:v>24.027899999999999</c:v>
                </c:pt>
                <c:pt idx="561">
                  <c:v>24.027899999999999</c:v>
                </c:pt>
                <c:pt idx="562">
                  <c:v>24.027899999999999</c:v>
                </c:pt>
                <c:pt idx="563">
                  <c:v>24.027899999999999</c:v>
                </c:pt>
                <c:pt idx="564">
                  <c:v>24.027899999999999</c:v>
                </c:pt>
                <c:pt idx="565">
                  <c:v>24.027899999999999</c:v>
                </c:pt>
                <c:pt idx="566">
                  <c:v>24.027899999999999</c:v>
                </c:pt>
                <c:pt idx="567">
                  <c:v>24.027899999999999</c:v>
                </c:pt>
                <c:pt idx="568">
                  <c:v>24.027899999999999</c:v>
                </c:pt>
                <c:pt idx="569">
                  <c:v>24.027899999999999</c:v>
                </c:pt>
                <c:pt idx="570">
                  <c:v>24.027899999999999</c:v>
                </c:pt>
                <c:pt idx="571">
                  <c:v>24.027899999999999</c:v>
                </c:pt>
                <c:pt idx="572">
                  <c:v>24.027899999999999</c:v>
                </c:pt>
                <c:pt idx="573">
                  <c:v>24.027899999999999</c:v>
                </c:pt>
                <c:pt idx="574">
                  <c:v>24.027899999999999</c:v>
                </c:pt>
                <c:pt idx="575">
                  <c:v>24.027899999999999</c:v>
                </c:pt>
                <c:pt idx="576">
                  <c:v>24.027899999999999</c:v>
                </c:pt>
                <c:pt idx="577">
                  <c:v>24.027899999999999</c:v>
                </c:pt>
                <c:pt idx="578">
                  <c:v>24.027899999999999</c:v>
                </c:pt>
                <c:pt idx="579">
                  <c:v>24.027899999999999</c:v>
                </c:pt>
                <c:pt idx="580">
                  <c:v>24.027899999999999</c:v>
                </c:pt>
                <c:pt idx="581">
                  <c:v>24.027899999999999</c:v>
                </c:pt>
                <c:pt idx="582">
                  <c:v>24.027899999999999</c:v>
                </c:pt>
                <c:pt idx="583">
                  <c:v>24.027899999999999</c:v>
                </c:pt>
                <c:pt idx="584">
                  <c:v>24.027899999999999</c:v>
                </c:pt>
                <c:pt idx="585">
                  <c:v>24.027899999999999</c:v>
                </c:pt>
                <c:pt idx="586">
                  <c:v>24.027899999999999</c:v>
                </c:pt>
                <c:pt idx="587">
                  <c:v>24.027899999999999</c:v>
                </c:pt>
                <c:pt idx="588">
                  <c:v>24.027899999999999</c:v>
                </c:pt>
                <c:pt idx="589">
                  <c:v>24.027899999999999</c:v>
                </c:pt>
                <c:pt idx="590">
                  <c:v>24.027899999999999</c:v>
                </c:pt>
                <c:pt idx="591">
                  <c:v>24.027899999999999</c:v>
                </c:pt>
                <c:pt idx="592">
                  <c:v>24.027899999999999</c:v>
                </c:pt>
                <c:pt idx="593">
                  <c:v>24.027899999999999</c:v>
                </c:pt>
                <c:pt idx="594">
                  <c:v>24.027899999999999</c:v>
                </c:pt>
                <c:pt idx="595">
                  <c:v>24.027899999999999</c:v>
                </c:pt>
                <c:pt idx="596">
                  <c:v>24.027899999999999</c:v>
                </c:pt>
                <c:pt idx="597">
                  <c:v>24.027899999999999</c:v>
                </c:pt>
                <c:pt idx="598">
                  <c:v>24.027899999999999</c:v>
                </c:pt>
                <c:pt idx="599">
                  <c:v>24.027899999999999</c:v>
                </c:pt>
                <c:pt idx="600">
                  <c:v>24.027899999999999</c:v>
                </c:pt>
                <c:pt idx="601">
                  <c:v>24.027899999999999</c:v>
                </c:pt>
                <c:pt idx="602">
                  <c:v>24.027899999999999</c:v>
                </c:pt>
                <c:pt idx="603">
                  <c:v>24.027899999999999</c:v>
                </c:pt>
                <c:pt idx="604">
                  <c:v>24.027899999999999</c:v>
                </c:pt>
                <c:pt idx="605">
                  <c:v>24.027899999999999</c:v>
                </c:pt>
                <c:pt idx="606">
                  <c:v>24.027899999999999</c:v>
                </c:pt>
                <c:pt idx="607">
                  <c:v>24.027899999999999</c:v>
                </c:pt>
                <c:pt idx="608">
                  <c:v>24.027899999999999</c:v>
                </c:pt>
                <c:pt idx="609">
                  <c:v>24.027899999999999</c:v>
                </c:pt>
                <c:pt idx="610">
                  <c:v>24.027899999999999</c:v>
                </c:pt>
                <c:pt idx="611">
                  <c:v>24.027899999999999</c:v>
                </c:pt>
                <c:pt idx="612">
                  <c:v>24.027899999999999</c:v>
                </c:pt>
                <c:pt idx="613">
                  <c:v>24.027899999999999</c:v>
                </c:pt>
                <c:pt idx="614">
                  <c:v>24.027899999999999</c:v>
                </c:pt>
                <c:pt idx="615">
                  <c:v>24.027899999999999</c:v>
                </c:pt>
                <c:pt idx="616">
                  <c:v>24.027899999999999</c:v>
                </c:pt>
                <c:pt idx="617">
                  <c:v>24.027899999999999</c:v>
                </c:pt>
                <c:pt idx="618">
                  <c:v>24.027899999999999</c:v>
                </c:pt>
                <c:pt idx="619">
                  <c:v>24.027899999999999</c:v>
                </c:pt>
                <c:pt idx="620">
                  <c:v>24.027899999999999</c:v>
                </c:pt>
                <c:pt idx="621">
                  <c:v>24.027899999999999</c:v>
                </c:pt>
                <c:pt idx="622">
                  <c:v>24.027899999999999</c:v>
                </c:pt>
                <c:pt idx="623">
                  <c:v>24.027899999999999</c:v>
                </c:pt>
                <c:pt idx="624">
                  <c:v>24.027899999999999</c:v>
                </c:pt>
                <c:pt idx="625">
                  <c:v>24.027899999999999</c:v>
                </c:pt>
                <c:pt idx="626">
                  <c:v>24.027899999999999</c:v>
                </c:pt>
                <c:pt idx="627">
                  <c:v>24.027899999999999</c:v>
                </c:pt>
                <c:pt idx="628">
                  <c:v>24.027899999999999</c:v>
                </c:pt>
                <c:pt idx="629">
                  <c:v>24.027899999999999</c:v>
                </c:pt>
                <c:pt idx="630">
                  <c:v>24.027899999999999</c:v>
                </c:pt>
                <c:pt idx="631">
                  <c:v>24.027899999999999</c:v>
                </c:pt>
                <c:pt idx="632">
                  <c:v>24.027899999999999</c:v>
                </c:pt>
                <c:pt idx="633">
                  <c:v>24.027899999999999</c:v>
                </c:pt>
                <c:pt idx="634">
                  <c:v>24.027899999999999</c:v>
                </c:pt>
                <c:pt idx="635">
                  <c:v>24.027899999999999</c:v>
                </c:pt>
                <c:pt idx="636">
                  <c:v>24.027899999999999</c:v>
                </c:pt>
                <c:pt idx="637">
                  <c:v>24.027899999999999</c:v>
                </c:pt>
                <c:pt idx="638">
                  <c:v>24.027899999999999</c:v>
                </c:pt>
                <c:pt idx="639">
                  <c:v>24.027899999999999</c:v>
                </c:pt>
                <c:pt idx="640">
                  <c:v>24.027899999999999</c:v>
                </c:pt>
                <c:pt idx="641">
                  <c:v>24.027899999999999</c:v>
                </c:pt>
                <c:pt idx="642">
                  <c:v>24.027899999999999</c:v>
                </c:pt>
                <c:pt idx="643">
                  <c:v>24.027899999999999</c:v>
                </c:pt>
                <c:pt idx="644">
                  <c:v>24.027899999999999</c:v>
                </c:pt>
                <c:pt idx="645">
                  <c:v>24.027899999999999</c:v>
                </c:pt>
                <c:pt idx="646">
                  <c:v>24.027899999999999</c:v>
                </c:pt>
                <c:pt idx="647">
                  <c:v>24.027899999999999</c:v>
                </c:pt>
                <c:pt idx="648">
                  <c:v>24.027899999999999</c:v>
                </c:pt>
                <c:pt idx="649">
                  <c:v>24.027899999999999</c:v>
                </c:pt>
                <c:pt idx="650">
                  <c:v>24.027899999999999</c:v>
                </c:pt>
                <c:pt idx="651">
                  <c:v>24.027899999999999</c:v>
                </c:pt>
                <c:pt idx="652">
                  <c:v>24.027899999999999</c:v>
                </c:pt>
                <c:pt idx="653">
                  <c:v>24.027899999999999</c:v>
                </c:pt>
                <c:pt idx="654">
                  <c:v>24.027899999999999</c:v>
                </c:pt>
                <c:pt idx="655">
                  <c:v>24.027899999999999</c:v>
                </c:pt>
                <c:pt idx="656">
                  <c:v>24.027899999999999</c:v>
                </c:pt>
                <c:pt idx="657">
                  <c:v>24.027899999999999</c:v>
                </c:pt>
                <c:pt idx="658">
                  <c:v>24.027899999999999</c:v>
                </c:pt>
                <c:pt idx="659">
                  <c:v>24.027899999999999</c:v>
                </c:pt>
                <c:pt idx="660">
                  <c:v>24.027899999999999</c:v>
                </c:pt>
                <c:pt idx="661">
                  <c:v>24.027899999999999</c:v>
                </c:pt>
                <c:pt idx="662">
                  <c:v>24.027899999999999</c:v>
                </c:pt>
                <c:pt idx="663">
                  <c:v>24.027899999999999</c:v>
                </c:pt>
                <c:pt idx="664">
                  <c:v>24.027899999999999</c:v>
                </c:pt>
                <c:pt idx="665">
                  <c:v>24.027899999999999</c:v>
                </c:pt>
                <c:pt idx="666">
                  <c:v>24.027899999999999</c:v>
                </c:pt>
                <c:pt idx="667">
                  <c:v>24.027899999999999</c:v>
                </c:pt>
                <c:pt idx="668">
                  <c:v>24.027899999999999</c:v>
                </c:pt>
                <c:pt idx="669">
                  <c:v>24.027899999999999</c:v>
                </c:pt>
                <c:pt idx="670">
                  <c:v>24.027899999999999</c:v>
                </c:pt>
                <c:pt idx="671">
                  <c:v>24.027899999999999</c:v>
                </c:pt>
                <c:pt idx="672">
                  <c:v>24.027899999999999</c:v>
                </c:pt>
                <c:pt idx="673">
                  <c:v>24.027899999999999</c:v>
                </c:pt>
                <c:pt idx="674">
                  <c:v>24.027899999999999</c:v>
                </c:pt>
                <c:pt idx="675">
                  <c:v>24.027899999999999</c:v>
                </c:pt>
                <c:pt idx="676">
                  <c:v>24.027899999999999</c:v>
                </c:pt>
                <c:pt idx="677">
                  <c:v>24.027899999999999</c:v>
                </c:pt>
                <c:pt idx="678">
                  <c:v>24.027899999999999</c:v>
                </c:pt>
                <c:pt idx="679">
                  <c:v>24.027899999999999</c:v>
                </c:pt>
                <c:pt idx="680">
                  <c:v>24.027899999999999</c:v>
                </c:pt>
                <c:pt idx="681">
                  <c:v>24.027899999999999</c:v>
                </c:pt>
                <c:pt idx="682">
                  <c:v>24.027899999999999</c:v>
                </c:pt>
                <c:pt idx="683">
                  <c:v>24.027899999999999</c:v>
                </c:pt>
                <c:pt idx="684">
                  <c:v>24.027899999999999</c:v>
                </c:pt>
                <c:pt idx="685">
                  <c:v>24.027899999999999</c:v>
                </c:pt>
                <c:pt idx="686">
                  <c:v>24.027899999999999</c:v>
                </c:pt>
                <c:pt idx="687">
                  <c:v>24.027899999999999</c:v>
                </c:pt>
                <c:pt idx="688">
                  <c:v>24.027899999999999</c:v>
                </c:pt>
                <c:pt idx="689">
                  <c:v>24.027899999999999</c:v>
                </c:pt>
                <c:pt idx="690">
                  <c:v>24.027899999999999</c:v>
                </c:pt>
                <c:pt idx="691">
                  <c:v>24.027899999999999</c:v>
                </c:pt>
                <c:pt idx="692">
                  <c:v>24.027899999999999</c:v>
                </c:pt>
                <c:pt idx="693">
                  <c:v>24.027899999999999</c:v>
                </c:pt>
                <c:pt idx="694">
                  <c:v>24.027899999999999</c:v>
                </c:pt>
                <c:pt idx="695">
                  <c:v>24.027899999999999</c:v>
                </c:pt>
                <c:pt idx="696">
                  <c:v>24.027899999999999</c:v>
                </c:pt>
                <c:pt idx="697">
                  <c:v>24.027899999999999</c:v>
                </c:pt>
                <c:pt idx="698">
                  <c:v>24.027899999999999</c:v>
                </c:pt>
                <c:pt idx="699">
                  <c:v>24.027899999999999</c:v>
                </c:pt>
                <c:pt idx="700">
                  <c:v>24.027899999999999</c:v>
                </c:pt>
                <c:pt idx="701">
                  <c:v>24.027899999999999</c:v>
                </c:pt>
                <c:pt idx="702">
                  <c:v>24.027899999999999</c:v>
                </c:pt>
                <c:pt idx="703">
                  <c:v>24.027899999999999</c:v>
                </c:pt>
                <c:pt idx="704">
                  <c:v>24.027899999999999</c:v>
                </c:pt>
                <c:pt idx="705">
                  <c:v>24.027899999999999</c:v>
                </c:pt>
                <c:pt idx="706">
                  <c:v>24.027899999999999</c:v>
                </c:pt>
                <c:pt idx="707">
                  <c:v>24.027899999999999</c:v>
                </c:pt>
                <c:pt idx="708">
                  <c:v>24.027899999999999</c:v>
                </c:pt>
                <c:pt idx="709">
                  <c:v>24.027899999999999</c:v>
                </c:pt>
                <c:pt idx="710">
                  <c:v>24.027899999999999</c:v>
                </c:pt>
                <c:pt idx="711">
                  <c:v>24.027899999999999</c:v>
                </c:pt>
                <c:pt idx="712">
                  <c:v>24.027899999999999</c:v>
                </c:pt>
                <c:pt idx="713">
                  <c:v>24.027899999999999</c:v>
                </c:pt>
                <c:pt idx="714">
                  <c:v>24.027899999999999</c:v>
                </c:pt>
                <c:pt idx="715">
                  <c:v>24.027899999999999</c:v>
                </c:pt>
                <c:pt idx="716">
                  <c:v>24.027899999999999</c:v>
                </c:pt>
                <c:pt idx="717">
                  <c:v>24.027899999999999</c:v>
                </c:pt>
                <c:pt idx="718">
                  <c:v>24.027899999999999</c:v>
                </c:pt>
                <c:pt idx="719">
                  <c:v>24.027899999999999</c:v>
                </c:pt>
                <c:pt idx="720">
                  <c:v>24.027899999999999</c:v>
                </c:pt>
                <c:pt idx="721">
                  <c:v>24.027899999999999</c:v>
                </c:pt>
                <c:pt idx="722">
                  <c:v>24.027899999999999</c:v>
                </c:pt>
                <c:pt idx="723">
                  <c:v>24.027899999999999</c:v>
                </c:pt>
                <c:pt idx="724">
                  <c:v>24.027899999999999</c:v>
                </c:pt>
                <c:pt idx="725">
                  <c:v>24.027899999999999</c:v>
                </c:pt>
                <c:pt idx="726">
                  <c:v>24.027899999999999</c:v>
                </c:pt>
                <c:pt idx="727">
                  <c:v>24.027899999999999</c:v>
                </c:pt>
                <c:pt idx="728">
                  <c:v>24.027899999999999</c:v>
                </c:pt>
                <c:pt idx="729">
                  <c:v>24.027899999999999</c:v>
                </c:pt>
                <c:pt idx="730">
                  <c:v>24.027899999999999</c:v>
                </c:pt>
                <c:pt idx="731">
                  <c:v>24.027899999999999</c:v>
                </c:pt>
                <c:pt idx="732">
                  <c:v>24.027899999999999</c:v>
                </c:pt>
                <c:pt idx="733">
                  <c:v>24.027899999999999</c:v>
                </c:pt>
                <c:pt idx="734">
                  <c:v>24.027899999999999</c:v>
                </c:pt>
                <c:pt idx="735">
                  <c:v>24.027899999999999</c:v>
                </c:pt>
                <c:pt idx="736">
                  <c:v>24.027899999999999</c:v>
                </c:pt>
                <c:pt idx="737">
                  <c:v>24.027899999999999</c:v>
                </c:pt>
                <c:pt idx="738">
                  <c:v>24.027899999999999</c:v>
                </c:pt>
                <c:pt idx="739">
                  <c:v>24.027899999999999</c:v>
                </c:pt>
                <c:pt idx="740">
                  <c:v>24.027899999999999</c:v>
                </c:pt>
                <c:pt idx="741">
                  <c:v>24.027899999999999</c:v>
                </c:pt>
                <c:pt idx="742">
                  <c:v>24.027899999999999</c:v>
                </c:pt>
                <c:pt idx="743">
                  <c:v>24.027899999999999</c:v>
                </c:pt>
                <c:pt idx="744">
                  <c:v>24.027899999999999</c:v>
                </c:pt>
                <c:pt idx="745">
                  <c:v>24.027899999999999</c:v>
                </c:pt>
                <c:pt idx="746">
                  <c:v>24.027899999999999</c:v>
                </c:pt>
                <c:pt idx="747">
                  <c:v>24.027899999999999</c:v>
                </c:pt>
                <c:pt idx="748">
                  <c:v>24.027899999999999</c:v>
                </c:pt>
                <c:pt idx="749">
                  <c:v>24.027899999999999</c:v>
                </c:pt>
                <c:pt idx="750">
                  <c:v>24.027899999999999</c:v>
                </c:pt>
                <c:pt idx="751">
                  <c:v>24.027899999999999</c:v>
                </c:pt>
                <c:pt idx="752">
                  <c:v>24.027899999999999</c:v>
                </c:pt>
                <c:pt idx="753">
                  <c:v>24.027899999999999</c:v>
                </c:pt>
                <c:pt idx="754">
                  <c:v>24.027899999999999</c:v>
                </c:pt>
                <c:pt idx="755">
                  <c:v>24.027899999999999</c:v>
                </c:pt>
                <c:pt idx="756">
                  <c:v>24.027899999999999</c:v>
                </c:pt>
                <c:pt idx="757">
                  <c:v>24.027899999999999</c:v>
                </c:pt>
                <c:pt idx="758">
                  <c:v>24.027899999999999</c:v>
                </c:pt>
                <c:pt idx="759">
                  <c:v>24.027899999999999</c:v>
                </c:pt>
                <c:pt idx="760">
                  <c:v>24.027899999999999</c:v>
                </c:pt>
                <c:pt idx="761">
                  <c:v>24.027899999999999</c:v>
                </c:pt>
                <c:pt idx="762">
                  <c:v>24.027899999999999</c:v>
                </c:pt>
                <c:pt idx="763">
                  <c:v>24.027899999999999</c:v>
                </c:pt>
                <c:pt idx="764">
                  <c:v>24.027899999999999</c:v>
                </c:pt>
                <c:pt idx="765">
                  <c:v>24.027899999999999</c:v>
                </c:pt>
                <c:pt idx="766">
                  <c:v>24.027899999999999</c:v>
                </c:pt>
                <c:pt idx="767">
                  <c:v>24.027899999999999</c:v>
                </c:pt>
                <c:pt idx="768">
                  <c:v>24.027899999999999</c:v>
                </c:pt>
                <c:pt idx="769">
                  <c:v>24.027899999999999</c:v>
                </c:pt>
                <c:pt idx="770">
                  <c:v>24.027899999999999</c:v>
                </c:pt>
                <c:pt idx="771">
                  <c:v>24.027899999999999</c:v>
                </c:pt>
                <c:pt idx="772">
                  <c:v>24.027899999999999</c:v>
                </c:pt>
                <c:pt idx="773">
                  <c:v>24.027899999999999</c:v>
                </c:pt>
                <c:pt idx="774">
                  <c:v>24.027899999999999</c:v>
                </c:pt>
                <c:pt idx="775">
                  <c:v>24.027899999999999</c:v>
                </c:pt>
                <c:pt idx="776">
                  <c:v>24.027899999999999</c:v>
                </c:pt>
                <c:pt idx="777">
                  <c:v>24.027899999999999</c:v>
                </c:pt>
                <c:pt idx="778">
                  <c:v>24.027899999999999</c:v>
                </c:pt>
                <c:pt idx="779">
                  <c:v>24.027899999999999</c:v>
                </c:pt>
                <c:pt idx="780">
                  <c:v>24.027899999999999</c:v>
                </c:pt>
                <c:pt idx="781">
                  <c:v>24.027899999999999</c:v>
                </c:pt>
                <c:pt idx="782">
                  <c:v>24.027899999999999</c:v>
                </c:pt>
                <c:pt idx="783">
                  <c:v>24.027899999999999</c:v>
                </c:pt>
                <c:pt idx="784">
                  <c:v>24.027899999999999</c:v>
                </c:pt>
                <c:pt idx="785">
                  <c:v>24.027899999999999</c:v>
                </c:pt>
                <c:pt idx="786">
                  <c:v>24.027899999999999</c:v>
                </c:pt>
                <c:pt idx="787">
                  <c:v>24.027899999999999</c:v>
                </c:pt>
                <c:pt idx="788">
                  <c:v>24.027899999999999</c:v>
                </c:pt>
                <c:pt idx="789">
                  <c:v>24.027899999999999</c:v>
                </c:pt>
                <c:pt idx="790">
                  <c:v>24.027899999999999</c:v>
                </c:pt>
                <c:pt idx="791">
                  <c:v>24.027899999999999</c:v>
                </c:pt>
                <c:pt idx="792">
                  <c:v>24.027899999999999</c:v>
                </c:pt>
                <c:pt idx="793">
                  <c:v>24.027899999999999</c:v>
                </c:pt>
                <c:pt idx="794">
                  <c:v>24.027899999999999</c:v>
                </c:pt>
                <c:pt idx="795">
                  <c:v>24.027899999999999</c:v>
                </c:pt>
                <c:pt idx="796">
                  <c:v>24.027899999999999</c:v>
                </c:pt>
                <c:pt idx="797">
                  <c:v>24.027899999999999</c:v>
                </c:pt>
                <c:pt idx="798">
                  <c:v>24.027899999999999</c:v>
                </c:pt>
                <c:pt idx="799">
                  <c:v>24.027899999999999</c:v>
                </c:pt>
                <c:pt idx="800">
                  <c:v>24.027899999999999</c:v>
                </c:pt>
                <c:pt idx="801">
                  <c:v>24.027899999999999</c:v>
                </c:pt>
                <c:pt idx="802">
                  <c:v>24.027899999999999</c:v>
                </c:pt>
                <c:pt idx="803">
                  <c:v>24.027899999999999</c:v>
                </c:pt>
                <c:pt idx="804">
                  <c:v>24.027899999999999</c:v>
                </c:pt>
                <c:pt idx="805">
                  <c:v>24.027899999999999</c:v>
                </c:pt>
                <c:pt idx="806">
                  <c:v>24.027899999999999</c:v>
                </c:pt>
                <c:pt idx="807">
                  <c:v>24.027899999999999</c:v>
                </c:pt>
                <c:pt idx="808">
                  <c:v>24.027899999999999</c:v>
                </c:pt>
                <c:pt idx="809">
                  <c:v>24.027899999999999</c:v>
                </c:pt>
                <c:pt idx="810">
                  <c:v>24.027899999999999</c:v>
                </c:pt>
                <c:pt idx="811">
                  <c:v>24.027899999999999</c:v>
                </c:pt>
                <c:pt idx="812">
                  <c:v>24.027899999999999</c:v>
                </c:pt>
                <c:pt idx="813">
                  <c:v>24.027899999999999</c:v>
                </c:pt>
                <c:pt idx="814">
                  <c:v>24.027899999999999</c:v>
                </c:pt>
                <c:pt idx="815">
                  <c:v>24.027899999999999</c:v>
                </c:pt>
                <c:pt idx="816">
                  <c:v>24.027899999999999</c:v>
                </c:pt>
                <c:pt idx="817">
                  <c:v>24.027899999999999</c:v>
                </c:pt>
                <c:pt idx="818">
                  <c:v>24.027899999999999</c:v>
                </c:pt>
                <c:pt idx="819">
                  <c:v>24.027899999999999</c:v>
                </c:pt>
                <c:pt idx="820">
                  <c:v>24.027899999999999</c:v>
                </c:pt>
                <c:pt idx="821">
                  <c:v>24.027899999999999</c:v>
                </c:pt>
                <c:pt idx="822">
                  <c:v>24.027899999999999</c:v>
                </c:pt>
                <c:pt idx="823">
                  <c:v>24.027899999999999</c:v>
                </c:pt>
                <c:pt idx="824">
                  <c:v>24.027899999999999</c:v>
                </c:pt>
                <c:pt idx="825">
                  <c:v>24.027899999999999</c:v>
                </c:pt>
                <c:pt idx="826">
                  <c:v>24.027899999999999</c:v>
                </c:pt>
                <c:pt idx="827">
                  <c:v>24.027899999999999</c:v>
                </c:pt>
                <c:pt idx="828">
                  <c:v>24.027899999999999</c:v>
                </c:pt>
                <c:pt idx="829">
                  <c:v>24.027899999999999</c:v>
                </c:pt>
                <c:pt idx="830">
                  <c:v>24.027899999999999</c:v>
                </c:pt>
                <c:pt idx="831">
                  <c:v>24.027899999999999</c:v>
                </c:pt>
                <c:pt idx="832">
                  <c:v>24.027899999999999</c:v>
                </c:pt>
                <c:pt idx="833">
                  <c:v>24.027899999999999</c:v>
                </c:pt>
                <c:pt idx="834">
                  <c:v>24.027899999999999</c:v>
                </c:pt>
                <c:pt idx="835">
                  <c:v>24.027899999999999</c:v>
                </c:pt>
                <c:pt idx="836">
                  <c:v>24.027899999999999</c:v>
                </c:pt>
                <c:pt idx="837">
                  <c:v>24.027899999999999</c:v>
                </c:pt>
                <c:pt idx="838">
                  <c:v>24.027899999999999</c:v>
                </c:pt>
                <c:pt idx="839">
                  <c:v>24.027899999999999</c:v>
                </c:pt>
                <c:pt idx="840">
                  <c:v>24.027899999999999</c:v>
                </c:pt>
                <c:pt idx="841">
                  <c:v>24.027899999999999</c:v>
                </c:pt>
                <c:pt idx="842">
                  <c:v>24.027899999999999</c:v>
                </c:pt>
                <c:pt idx="843">
                  <c:v>24.027899999999999</c:v>
                </c:pt>
                <c:pt idx="844">
                  <c:v>24.027899999999999</c:v>
                </c:pt>
                <c:pt idx="845">
                  <c:v>24.027899999999999</c:v>
                </c:pt>
                <c:pt idx="846">
                  <c:v>24.027899999999999</c:v>
                </c:pt>
                <c:pt idx="847">
                  <c:v>24.027899999999999</c:v>
                </c:pt>
                <c:pt idx="848">
                  <c:v>24.027899999999999</c:v>
                </c:pt>
                <c:pt idx="849">
                  <c:v>24.027899999999999</c:v>
                </c:pt>
                <c:pt idx="850">
                  <c:v>24.027899999999999</c:v>
                </c:pt>
                <c:pt idx="851">
                  <c:v>24.027899999999999</c:v>
                </c:pt>
                <c:pt idx="852">
                  <c:v>24.027899999999999</c:v>
                </c:pt>
                <c:pt idx="853">
                  <c:v>24.027899999999999</c:v>
                </c:pt>
                <c:pt idx="854">
                  <c:v>24.027899999999999</c:v>
                </c:pt>
                <c:pt idx="855">
                  <c:v>24.027899999999999</c:v>
                </c:pt>
                <c:pt idx="856">
                  <c:v>24.027899999999999</c:v>
                </c:pt>
                <c:pt idx="857">
                  <c:v>24.027899999999999</c:v>
                </c:pt>
                <c:pt idx="858">
                  <c:v>24.027899999999999</c:v>
                </c:pt>
                <c:pt idx="859">
                  <c:v>24.027899999999999</c:v>
                </c:pt>
                <c:pt idx="860">
                  <c:v>24.027899999999999</c:v>
                </c:pt>
                <c:pt idx="861">
                  <c:v>24.027899999999999</c:v>
                </c:pt>
                <c:pt idx="862">
                  <c:v>24.027899999999999</c:v>
                </c:pt>
                <c:pt idx="863">
                  <c:v>24.027899999999999</c:v>
                </c:pt>
                <c:pt idx="864">
                  <c:v>24.027899999999999</c:v>
                </c:pt>
                <c:pt idx="865">
                  <c:v>24.027899999999999</c:v>
                </c:pt>
                <c:pt idx="866">
                  <c:v>24.027899999999999</c:v>
                </c:pt>
                <c:pt idx="867">
                  <c:v>24.027899999999999</c:v>
                </c:pt>
                <c:pt idx="868">
                  <c:v>24.027899999999999</c:v>
                </c:pt>
                <c:pt idx="869">
                  <c:v>24.027899999999999</c:v>
                </c:pt>
                <c:pt idx="870">
                  <c:v>24.027899999999999</c:v>
                </c:pt>
                <c:pt idx="871">
                  <c:v>24.027899999999999</c:v>
                </c:pt>
                <c:pt idx="872">
                  <c:v>24.027899999999999</c:v>
                </c:pt>
                <c:pt idx="873">
                  <c:v>24.027899999999999</c:v>
                </c:pt>
                <c:pt idx="874">
                  <c:v>24.027899999999999</c:v>
                </c:pt>
                <c:pt idx="875">
                  <c:v>24.027899999999999</c:v>
                </c:pt>
                <c:pt idx="876">
                  <c:v>24.027899999999999</c:v>
                </c:pt>
                <c:pt idx="877">
                  <c:v>24.027899999999999</c:v>
                </c:pt>
                <c:pt idx="878">
                  <c:v>24.027899999999999</c:v>
                </c:pt>
                <c:pt idx="879">
                  <c:v>24.027899999999999</c:v>
                </c:pt>
                <c:pt idx="880">
                  <c:v>24.027899999999999</c:v>
                </c:pt>
                <c:pt idx="881">
                  <c:v>24.027899999999999</c:v>
                </c:pt>
                <c:pt idx="882">
                  <c:v>24.027899999999999</c:v>
                </c:pt>
                <c:pt idx="883">
                  <c:v>24.027899999999999</c:v>
                </c:pt>
                <c:pt idx="884">
                  <c:v>24.027899999999999</c:v>
                </c:pt>
                <c:pt idx="885">
                  <c:v>24.027899999999999</c:v>
                </c:pt>
                <c:pt idx="886">
                  <c:v>24.027899999999999</c:v>
                </c:pt>
                <c:pt idx="887">
                  <c:v>24.027899999999999</c:v>
                </c:pt>
                <c:pt idx="888">
                  <c:v>24.027899999999999</c:v>
                </c:pt>
                <c:pt idx="889">
                  <c:v>24.027899999999999</c:v>
                </c:pt>
                <c:pt idx="890">
                  <c:v>24.027899999999999</c:v>
                </c:pt>
                <c:pt idx="891">
                  <c:v>24.027899999999999</c:v>
                </c:pt>
                <c:pt idx="892">
                  <c:v>24.027899999999999</c:v>
                </c:pt>
                <c:pt idx="893">
                  <c:v>24.027899999999999</c:v>
                </c:pt>
                <c:pt idx="894">
                  <c:v>24.027899999999999</c:v>
                </c:pt>
                <c:pt idx="895">
                  <c:v>24.027899999999999</c:v>
                </c:pt>
                <c:pt idx="896">
                  <c:v>24.027899999999999</c:v>
                </c:pt>
                <c:pt idx="897">
                  <c:v>24.027899999999999</c:v>
                </c:pt>
                <c:pt idx="898">
                  <c:v>24.027899999999999</c:v>
                </c:pt>
                <c:pt idx="899">
                  <c:v>24.027899999999999</c:v>
                </c:pt>
                <c:pt idx="900">
                  <c:v>24.027899999999999</c:v>
                </c:pt>
                <c:pt idx="901">
                  <c:v>24.027899999999999</c:v>
                </c:pt>
                <c:pt idx="902">
                  <c:v>24.027899999999999</c:v>
                </c:pt>
                <c:pt idx="903">
                  <c:v>24.027899999999999</c:v>
                </c:pt>
                <c:pt idx="904">
                  <c:v>24.027899999999999</c:v>
                </c:pt>
                <c:pt idx="905">
                  <c:v>24.027899999999999</c:v>
                </c:pt>
                <c:pt idx="906">
                  <c:v>24.027899999999999</c:v>
                </c:pt>
                <c:pt idx="907">
                  <c:v>24.027899999999999</c:v>
                </c:pt>
                <c:pt idx="908">
                  <c:v>24.027899999999999</c:v>
                </c:pt>
                <c:pt idx="909">
                  <c:v>24.027899999999999</c:v>
                </c:pt>
                <c:pt idx="910">
                  <c:v>24.027899999999999</c:v>
                </c:pt>
                <c:pt idx="911">
                  <c:v>24.027899999999999</c:v>
                </c:pt>
                <c:pt idx="912">
                  <c:v>24.027899999999999</c:v>
                </c:pt>
                <c:pt idx="913">
                  <c:v>24.027899999999999</c:v>
                </c:pt>
                <c:pt idx="914">
                  <c:v>24.027899999999999</c:v>
                </c:pt>
                <c:pt idx="915">
                  <c:v>24.027899999999999</c:v>
                </c:pt>
                <c:pt idx="916">
                  <c:v>24.027899999999999</c:v>
                </c:pt>
                <c:pt idx="917">
                  <c:v>24.027899999999999</c:v>
                </c:pt>
                <c:pt idx="918">
                  <c:v>24.027899999999999</c:v>
                </c:pt>
                <c:pt idx="919">
                  <c:v>24.027899999999999</c:v>
                </c:pt>
                <c:pt idx="920">
                  <c:v>24.027899999999999</c:v>
                </c:pt>
                <c:pt idx="921">
                  <c:v>24.027899999999999</c:v>
                </c:pt>
                <c:pt idx="922">
                  <c:v>24.027899999999999</c:v>
                </c:pt>
                <c:pt idx="923">
                  <c:v>24.027899999999999</c:v>
                </c:pt>
                <c:pt idx="924">
                  <c:v>24.027899999999999</c:v>
                </c:pt>
                <c:pt idx="925">
                  <c:v>24.027899999999999</c:v>
                </c:pt>
                <c:pt idx="926">
                  <c:v>24.027899999999999</c:v>
                </c:pt>
                <c:pt idx="927">
                  <c:v>24.027899999999999</c:v>
                </c:pt>
                <c:pt idx="928">
                  <c:v>24.027899999999999</c:v>
                </c:pt>
                <c:pt idx="929">
                  <c:v>24.027899999999999</c:v>
                </c:pt>
                <c:pt idx="930">
                  <c:v>24.027899999999999</c:v>
                </c:pt>
                <c:pt idx="931">
                  <c:v>24.027899999999999</c:v>
                </c:pt>
                <c:pt idx="932">
                  <c:v>24.027899999999999</c:v>
                </c:pt>
                <c:pt idx="933">
                  <c:v>24.027899999999999</c:v>
                </c:pt>
                <c:pt idx="934">
                  <c:v>24.027899999999999</c:v>
                </c:pt>
                <c:pt idx="935">
                  <c:v>24.027899999999999</c:v>
                </c:pt>
                <c:pt idx="936">
                  <c:v>24.027899999999999</c:v>
                </c:pt>
                <c:pt idx="937">
                  <c:v>24.027899999999999</c:v>
                </c:pt>
                <c:pt idx="938">
                  <c:v>24.027899999999999</c:v>
                </c:pt>
                <c:pt idx="939">
                  <c:v>24.027899999999999</c:v>
                </c:pt>
                <c:pt idx="940">
                  <c:v>24.027899999999999</c:v>
                </c:pt>
                <c:pt idx="941">
                  <c:v>24.027899999999999</c:v>
                </c:pt>
                <c:pt idx="942">
                  <c:v>24.027899999999999</c:v>
                </c:pt>
                <c:pt idx="943">
                  <c:v>24.027899999999999</c:v>
                </c:pt>
                <c:pt idx="944">
                  <c:v>24.027899999999999</c:v>
                </c:pt>
                <c:pt idx="945">
                  <c:v>24.027899999999999</c:v>
                </c:pt>
                <c:pt idx="946">
                  <c:v>24.027899999999999</c:v>
                </c:pt>
                <c:pt idx="947">
                  <c:v>24.027899999999999</c:v>
                </c:pt>
                <c:pt idx="948">
                  <c:v>24.027899999999999</c:v>
                </c:pt>
                <c:pt idx="949">
                  <c:v>24.027899999999999</c:v>
                </c:pt>
                <c:pt idx="950">
                  <c:v>24.027899999999999</c:v>
                </c:pt>
                <c:pt idx="951">
                  <c:v>24.027899999999999</c:v>
                </c:pt>
                <c:pt idx="952">
                  <c:v>24.027899999999999</c:v>
                </c:pt>
                <c:pt idx="953">
                  <c:v>24.027899999999999</c:v>
                </c:pt>
                <c:pt idx="954">
                  <c:v>24.027899999999999</c:v>
                </c:pt>
                <c:pt idx="955">
                  <c:v>24.027899999999999</c:v>
                </c:pt>
                <c:pt idx="956">
                  <c:v>24.027899999999999</c:v>
                </c:pt>
                <c:pt idx="957">
                  <c:v>24.027899999999999</c:v>
                </c:pt>
                <c:pt idx="958">
                  <c:v>24.027899999999999</c:v>
                </c:pt>
                <c:pt idx="959">
                  <c:v>24.027899999999999</c:v>
                </c:pt>
                <c:pt idx="960">
                  <c:v>24.027899999999999</c:v>
                </c:pt>
                <c:pt idx="961">
                  <c:v>24.027899999999999</c:v>
                </c:pt>
                <c:pt idx="962">
                  <c:v>24.027899999999999</c:v>
                </c:pt>
                <c:pt idx="963">
                  <c:v>24.027899999999999</c:v>
                </c:pt>
                <c:pt idx="964">
                  <c:v>24.027899999999999</c:v>
                </c:pt>
                <c:pt idx="965">
                  <c:v>24.027899999999999</c:v>
                </c:pt>
                <c:pt idx="966">
                  <c:v>24.027899999999999</c:v>
                </c:pt>
                <c:pt idx="967">
                  <c:v>24.027899999999999</c:v>
                </c:pt>
                <c:pt idx="968">
                  <c:v>24.027899999999999</c:v>
                </c:pt>
                <c:pt idx="969">
                  <c:v>24.027899999999999</c:v>
                </c:pt>
                <c:pt idx="970">
                  <c:v>24.027899999999999</c:v>
                </c:pt>
                <c:pt idx="971">
                  <c:v>24.027899999999999</c:v>
                </c:pt>
                <c:pt idx="972">
                  <c:v>24.027899999999999</c:v>
                </c:pt>
                <c:pt idx="973">
                  <c:v>24.027899999999999</c:v>
                </c:pt>
                <c:pt idx="974">
                  <c:v>24.027899999999999</c:v>
                </c:pt>
                <c:pt idx="975">
                  <c:v>24.027899999999999</c:v>
                </c:pt>
                <c:pt idx="976">
                  <c:v>24.027899999999999</c:v>
                </c:pt>
                <c:pt idx="977">
                  <c:v>24.027899999999999</c:v>
                </c:pt>
                <c:pt idx="978">
                  <c:v>24.027899999999999</c:v>
                </c:pt>
                <c:pt idx="979">
                  <c:v>24.027899999999999</c:v>
                </c:pt>
                <c:pt idx="980">
                  <c:v>24.027899999999999</c:v>
                </c:pt>
                <c:pt idx="981">
                  <c:v>24.027899999999999</c:v>
                </c:pt>
                <c:pt idx="982">
                  <c:v>24.027899999999999</c:v>
                </c:pt>
                <c:pt idx="983">
                  <c:v>24.027899999999999</c:v>
                </c:pt>
                <c:pt idx="984">
                  <c:v>24.027899999999999</c:v>
                </c:pt>
                <c:pt idx="985">
                  <c:v>24.027899999999999</c:v>
                </c:pt>
                <c:pt idx="986">
                  <c:v>24.027899999999999</c:v>
                </c:pt>
                <c:pt idx="987">
                  <c:v>24.027899999999999</c:v>
                </c:pt>
                <c:pt idx="988">
                  <c:v>24.027899999999999</c:v>
                </c:pt>
                <c:pt idx="989">
                  <c:v>24.027899999999999</c:v>
                </c:pt>
                <c:pt idx="990">
                  <c:v>24.027899999999999</c:v>
                </c:pt>
                <c:pt idx="991">
                  <c:v>24.027899999999999</c:v>
                </c:pt>
                <c:pt idx="992">
                  <c:v>24.027899999999999</c:v>
                </c:pt>
                <c:pt idx="993">
                  <c:v>24.027899999999999</c:v>
                </c:pt>
                <c:pt idx="994">
                  <c:v>24.027899999999999</c:v>
                </c:pt>
                <c:pt idx="995">
                  <c:v>24.027899999999999</c:v>
                </c:pt>
                <c:pt idx="996">
                  <c:v>24.027899999999999</c:v>
                </c:pt>
                <c:pt idx="997">
                  <c:v>24.027899999999999</c:v>
                </c:pt>
                <c:pt idx="998">
                  <c:v>24.027899999999999</c:v>
                </c:pt>
                <c:pt idx="999">
                  <c:v>24.027899999999999</c:v>
                </c:pt>
              </c:numCache>
              <c:extLst xmlns:c15="http://schemas.microsoft.com/office/drawing/2012/chart" xmlns:c16r2="http://schemas.microsoft.com/office/drawing/2015/06/chart"/>
            </c:numRef>
          </c:yVal>
          <c:smooth val="1"/>
          <c:extLst xmlns:c15="http://schemas.microsoft.com/office/drawing/2012/chart" xmlns:c16r2="http://schemas.microsoft.com/office/drawing/2015/06/chart">
            <c:ext xmlns:c16="http://schemas.microsoft.com/office/drawing/2014/chart" uri="{C3380CC4-5D6E-409C-BE32-E72D297353CC}">
              <c16:uniqueId val="{00000002-E3C4-4005-B7B1-5CF6EF683773}"/>
            </c:ext>
          </c:extLst>
        </c:ser>
        <c:ser>
          <c:idx val="0"/>
          <c:order val="3"/>
          <c:tx>
            <c:v>aggregates</c:v>
          </c:tx>
          <c:spPr>
            <a:ln w="28575" cap="rnd">
              <a:solidFill>
                <a:srgbClr val="00FF00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agg!$A$3:$A$1003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2.3148148148148147E-2</c:v>
                </c:pt>
                <c:pt idx="2">
                  <c:v>4.6296296296296294E-2</c:v>
                </c:pt>
                <c:pt idx="3">
                  <c:v>6.9444444444444448E-2</c:v>
                </c:pt>
                <c:pt idx="4">
                  <c:v>9.2592592592592587E-2</c:v>
                </c:pt>
                <c:pt idx="5">
                  <c:v>0.11574074074074074</c:v>
                </c:pt>
                <c:pt idx="6">
                  <c:v>0.1388888888888889</c:v>
                </c:pt>
                <c:pt idx="7">
                  <c:v>0.16203703703703703</c:v>
                </c:pt>
                <c:pt idx="8">
                  <c:v>0.18518518518518517</c:v>
                </c:pt>
                <c:pt idx="9">
                  <c:v>0.20833333333333334</c:v>
                </c:pt>
                <c:pt idx="10">
                  <c:v>0.23148148148148148</c:v>
                </c:pt>
                <c:pt idx="11">
                  <c:v>0.25462962962962965</c:v>
                </c:pt>
                <c:pt idx="12">
                  <c:v>0.27777777777777779</c:v>
                </c:pt>
                <c:pt idx="13">
                  <c:v>0.30092592592592593</c:v>
                </c:pt>
                <c:pt idx="14">
                  <c:v>0.32407407407407407</c:v>
                </c:pt>
                <c:pt idx="15">
                  <c:v>0.34722222222222221</c:v>
                </c:pt>
                <c:pt idx="16">
                  <c:v>0.37037037037037035</c:v>
                </c:pt>
                <c:pt idx="17">
                  <c:v>0.39351851851851855</c:v>
                </c:pt>
                <c:pt idx="18">
                  <c:v>0.41666666666666669</c:v>
                </c:pt>
                <c:pt idx="19">
                  <c:v>0.43981481481481483</c:v>
                </c:pt>
                <c:pt idx="20">
                  <c:v>0.46296296296296297</c:v>
                </c:pt>
                <c:pt idx="21">
                  <c:v>0.4861111111111111</c:v>
                </c:pt>
                <c:pt idx="22">
                  <c:v>0.5092592592592593</c:v>
                </c:pt>
                <c:pt idx="23">
                  <c:v>0.53240740740740744</c:v>
                </c:pt>
                <c:pt idx="24">
                  <c:v>0.55555555555555558</c:v>
                </c:pt>
                <c:pt idx="25">
                  <c:v>0.57870370370370372</c:v>
                </c:pt>
                <c:pt idx="26">
                  <c:v>0.60185185185185186</c:v>
                </c:pt>
                <c:pt idx="27">
                  <c:v>0.625</c:v>
                </c:pt>
                <c:pt idx="28">
                  <c:v>0.64814814814814814</c:v>
                </c:pt>
                <c:pt idx="29">
                  <c:v>0.67129629629629628</c:v>
                </c:pt>
                <c:pt idx="30">
                  <c:v>0.69444444444444442</c:v>
                </c:pt>
                <c:pt idx="31">
                  <c:v>0.71759259259259256</c:v>
                </c:pt>
                <c:pt idx="32">
                  <c:v>0.7407407407407407</c:v>
                </c:pt>
                <c:pt idx="33">
                  <c:v>0.76388888888888884</c:v>
                </c:pt>
                <c:pt idx="34">
                  <c:v>0.78703703703703709</c:v>
                </c:pt>
                <c:pt idx="35">
                  <c:v>0.81018518518518523</c:v>
                </c:pt>
                <c:pt idx="36">
                  <c:v>0.83333333333333337</c:v>
                </c:pt>
                <c:pt idx="37">
                  <c:v>0.85648148148148151</c:v>
                </c:pt>
                <c:pt idx="38">
                  <c:v>0.87962962962962965</c:v>
                </c:pt>
                <c:pt idx="39">
                  <c:v>0.90277777777777779</c:v>
                </c:pt>
                <c:pt idx="40">
                  <c:v>0.92592592592592593</c:v>
                </c:pt>
                <c:pt idx="41">
                  <c:v>0.94907407407407407</c:v>
                </c:pt>
                <c:pt idx="42">
                  <c:v>0.97222222222222221</c:v>
                </c:pt>
                <c:pt idx="43">
                  <c:v>0.99537037037037035</c:v>
                </c:pt>
                <c:pt idx="44">
                  <c:v>1.0185185185185186</c:v>
                </c:pt>
                <c:pt idx="45">
                  <c:v>1.0416666666666667</c:v>
                </c:pt>
                <c:pt idx="46">
                  <c:v>1.0648148148148149</c:v>
                </c:pt>
                <c:pt idx="47">
                  <c:v>1.087962962962963</c:v>
                </c:pt>
                <c:pt idx="48">
                  <c:v>1.1111111111111112</c:v>
                </c:pt>
                <c:pt idx="49">
                  <c:v>1.1342592592592593</c:v>
                </c:pt>
                <c:pt idx="50">
                  <c:v>1.1574074074074074</c:v>
                </c:pt>
                <c:pt idx="51">
                  <c:v>1.1805555555555556</c:v>
                </c:pt>
                <c:pt idx="52">
                  <c:v>1.2037037037037037</c:v>
                </c:pt>
                <c:pt idx="53">
                  <c:v>1.2268518518518519</c:v>
                </c:pt>
                <c:pt idx="54">
                  <c:v>1.25</c:v>
                </c:pt>
                <c:pt idx="55">
                  <c:v>1.2731481481481481</c:v>
                </c:pt>
                <c:pt idx="56">
                  <c:v>1.2962962962962963</c:v>
                </c:pt>
                <c:pt idx="57">
                  <c:v>1.3194444444444444</c:v>
                </c:pt>
                <c:pt idx="58">
                  <c:v>1.3425925925925926</c:v>
                </c:pt>
                <c:pt idx="59">
                  <c:v>1.3657407407407407</c:v>
                </c:pt>
                <c:pt idx="60">
                  <c:v>1.3888888888888888</c:v>
                </c:pt>
                <c:pt idx="61">
                  <c:v>1.412037037037037</c:v>
                </c:pt>
                <c:pt idx="62">
                  <c:v>1.4351851851851851</c:v>
                </c:pt>
                <c:pt idx="63">
                  <c:v>1.4583333333333333</c:v>
                </c:pt>
                <c:pt idx="64">
                  <c:v>1.4814814814814814</c:v>
                </c:pt>
                <c:pt idx="65">
                  <c:v>1.5046296296296295</c:v>
                </c:pt>
                <c:pt idx="66">
                  <c:v>1.5277777777777777</c:v>
                </c:pt>
                <c:pt idx="67">
                  <c:v>1.5509259259259258</c:v>
                </c:pt>
                <c:pt idx="68">
                  <c:v>1.5740740740740742</c:v>
                </c:pt>
                <c:pt idx="69">
                  <c:v>1.5972222222222223</c:v>
                </c:pt>
                <c:pt idx="70">
                  <c:v>1.6203703703703705</c:v>
                </c:pt>
                <c:pt idx="71">
                  <c:v>1.6435185185185186</c:v>
                </c:pt>
                <c:pt idx="72">
                  <c:v>1.6666666666666667</c:v>
                </c:pt>
                <c:pt idx="73">
                  <c:v>1.6898148148148149</c:v>
                </c:pt>
                <c:pt idx="74">
                  <c:v>1.712962962962963</c:v>
                </c:pt>
                <c:pt idx="75">
                  <c:v>1.7361111111111112</c:v>
                </c:pt>
                <c:pt idx="76">
                  <c:v>1.7592592592592593</c:v>
                </c:pt>
                <c:pt idx="77">
                  <c:v>1.7824074074074074</c:v>
                </c:pt>
                <c:pt idx="78">
                  <c:v>1.8055555555555556</c:v>
                </c:pt>
                <c:pt idx="79">
                  <c:v>1.8287037037037037</c:v>
                </c:pt>
                <c:pt idx="80">
                  <c:v>1.8518518518518519</c:v>
                </c:pt>
                <c:pt idx="81">
                  <c:v>1.875</c:v>
                </c:pt>
                <c:pt idx="82">
                  <c:v>1.8981481481481481</c:v>
                </c:pt>
                <c:pt idx="83">
                  <c:v>1.9212962962962963</c:v>
                </c:pt>
                <c:pt idx="84">
                  <c:v>1.9444444444444444</c:v>
                </c:pt>
                <c:pt idx="85">
                  <c:v>1.9675925925925926</c:v>
                </c:pt>
                <c:pt idx="86">
                  <c:v>1.9907407407407407</c:v>
                </c:pt>
                <c:pt idx="87">
                  <c:v>2.0138888888888888</c:v>
                </c:pt>
                <c:pt idx="88">
                  <c:v>2.0370370370370372</c:v>
                </c:pt>
                <c:pt idx="89">
                  <c:v>2.0601851851851851</c:v>
                </c:pt>
                <c:pt idx="90">
                  <c:v>2.0833333333333335</c:v>
                </c:pt>
                <c:pt idx="91">
                  <c:v>2.1064814814814814</c:v>
                </c:pt>
                <c:pt idx="92">
                  <c:v>2.1296296296296298</c:v>
                </c:pt>
                <c:pt idx="93">
                  <c:v>2.1527777777777777</c:v>
                </c:pt>
                <c:pt idx="94">
                  <c:v>2.175925925925926</c:v>
                </c:pt>
                <c:pt idx="95">
                  <c:v>2.199074074074074</c:v>
                </c:pt>
                <c:pt idx="96">
                  <c:v>2.2222222222222223</c:v>
                </c:pt>
                <c:pt idx="97">
                  <c:v>2.2453703703703702</c:v>
                </c:pt>
                <c:pt idx="98">
                  <c:v>2.2685185185185186</c:v>
                </c:pt>
                <c:pt idx="99">
                  <c:v>2.2916666666666665</c:v>
                </c:pt>
                <c:pt idx="100">
                  <c:v>2.3148148148148149</c:v>
                </c:pt>
                <c:pt idx="101">
                  <c:v>2.3379629629629628</c:v>
                </c:pt>
                <c:pt idx="102">
                  <c:v>2.3611111111111112</c:v>
                </c:pt>
                <c:pt idx="103">
                  <c:v>2.3842592592592591</c:v>
                </c:pt>
                <c:pt idx="104">
                  <c:v>2.4074074074074074</c:v>
                </c:pt>
                <c:pt idx="105">
                  <c:v>2.4305555555555554</c:v>
                </c:pt>
                <c:pt idx="106">
                  <c:v>2.4537037037037037</c:v>
                </c:pt>
                <c:pt idx="107">
                  <c:v>2.4768518518518516</c:v>
                </c:pt>
                <c:pt idx="108">
                  <c:v>2.5</c:v>
                </c:pt>
                <c:pt idx="109">
                  <c:v>2.5231481481481484</c:v>
                </c:pt>
                <c:pt idx="110">
                  <c:v>2.5462962962962963</c:v>
                </c:pt>
                <c:pt idx="111">
                  <c:v>2.5694444444444446</c:v>
                </c:pt>
                <c:pt idx="112">
                  <c:v>2.5925925925925926</c:v>
                </c:pt>
                <c:pt idx="113">
                  <c:v>2.6157407407407409</c:v>
                </c:pt>
                <c:pt idx="114">
                  <c:v>2.6388888888888888</c:v>
                </c:pt>
                <c:pt idx="115">
                  <c:v>2.6620370370370372</c:v>
                </c:pt>
                <c:pt idx="116">
                  <c:v>2.6851851851851851</c:v>
                </c:pt>
                <c:pt idx="117">
                  <c:v>2.7083333333333335</c:v>
                </c:pt>
                <c:pt idx="118">
                  <c:v>2.7314814814814814</c:v>
                </c:pt>
                <c:pt idx="119">
                  <c:v>2.7546296296296298</c:v>
                </c:pt>
                <c:pt idx="120">
                  <c:v>2.7777777777777777</c:v>
                </c:pt>
                <c:pt idx="121">
                  <c:v>2.800925925925926</c:v>
                </c:pt>
                <c:pt idx="122">
                  <c:v>2.824074074074074</c:v>
                </c:pt>
                <c:pt idx="123">
                  <c:v>2.8472222222222223</c:v>
                </c:pt>
                <c:pt idx="124">
                  <c:v>2.8703703703703702</c:v>
                </c:pt>
                <c:pt idx="125">
                  <c:v>2.8935185185185186</c:v>
                </c:pt>
                <c:pt idx="126">
                  <c:v>2.9166666666666665</c:v>
                </c:pt>
                <c:pt idx="127">
                  <c:v>2.9398148148148149</c:v>
                </c:pt>
                <c:pt idx="128">
                  <c:v>2.9629629629629628</c:v>
                </c:pt>
                <c:pt idx="129">
                  <c:v>2.9861111111111112</c:v>
                </c:pt>
                <c:pt idx="130">
                  <c:v>3.0092592592592591</c:v>
                </c:pt>
                <c:pt idx="131">
                  <c:v>3.0324074074074074</c:v>
                </c:pt>
                <c:pt idx="132">
                  <c:v>3.0555555555555554</c:v>
                </c:pt>
                <c:pt idx="133">
                  <c:v>3.0787037037037037</c:v>
                </c:pt>
                <c:pt idx="134">
                  <c:v>3.1018518518518516</c:v>
                </c:pt>
                <c:pt idx="135">
                  <c:v>3.125</c:v>
                </c:pt>
                <c:pt idx="136">
                  <c:v>3.1481481481481484</c:v>
                </c:pt>
                <c:pt idx="137">
                  <c:v>3.1712962962962963</c:v>
                </c:pt>
                <c:pt idx="138">
                  <c:v>3.1944444444444446</c:v>
                </c:pt>
                <c:pt idx="139">
                  <c:v>3.2175925925925926</c:v>
                </c:pt>
                <c:pt idx="140">
                  <c:v>3.2407407407407409</c:v>
                </c:pt>
                <c:pt idx="141">
                  <c:v>3.2638888888888888</c:v>
                </c:pt>
                <c:pt idx="142">
                  <c:v>3.2870370370370372</c:v>
                </c:pt>
                <c:pt idx="143">
                  <c:v>3.3101851851851851</c:v>
                </c:pt>
                <c:pt idx="144">
                  <c:v>3.3333333333333335</c:v>
                </c:pt>
                <c:pt idx="145">
                  <c:v>3.3564814814814814</c:v>
                </c:pt>
                <c:pt idx="146">
                  <c:v>3.3796296296296298</c:v>
                </c:pt>
                <c:pt idx="147">
                  <c:v>3.4027777777777777</c:v>
                </c:pt>
                <c:pt idx="148">
                  <c:v>3.425925925925926</c:v>
                </c:pt>
                <c:pt idx="149">
                  <c:v>3.449074074074074</c:v>
                </c:pt>
                <c:pt idx="150">
                  <c:v>3.4722222222222223</c:v>
                </c:pt>
                <c:pt idx="151">
                  <c:v>3.4953703703703702</c:v>
                </c:pt>
                <c:pt idx="152">
                  <c:v>3.5185185185185186</c:v>
                </c:pt>
                <c:pt idx="153">
                  <c:v>3.5416666666666665</c:v>
                </c:pt>
                <c:pt idx="154">
                  <c:v>3.5648148148148149</c:v>
                </c:pt>
                <c:pt idx="155">
                  <c:v>3.5879629629629628</c:v>
                </c:pt>
                <c:pt idx="156">
                  <c:v>3.6111111111111112</c:v>
                </c:pt>
                <c:pt idx="157">
                  <c:v>3.6342592592592591</c:v>
                </c:pt>
                <c:pt idx="158">
                  <c:v>3.6574074074074074</c:v>
                </c:pt>
                <c:pt idx="159">
                  <c:v>3.6805555555555554</c:v>
                </c:pt>
                <c:pt idx="160">
                  <c:v>3.7037037037037037</c:v>
                </c:pt>
                <c:pt idx="161">
                  <c:v>3.7268518518518516</c:v>
                </c:pt>
                <c:pt idx="162">
                  <c:v>3.75</c:v>
                </c:pt>
                <c:pt idx="163">
                  <c:v>3.7731481481481484</c:v>
                </c:pt>
                <c:pt idx="164">
                  <c:v>3.7962962962962963</c:v>
                </c:pt>
                <c:pt idx="165">
                  <c:v>3.8194444444444446</c:v>
                </c:pt>
                <c:pt idx="166">
                  <c:v>3.8425925925925926</c:v>
                </c:pt>
                <c:pt idx="167">
                  <c:v>3.8657407407407409</c:v>
                </c:pt>
                <c:pt idx="168">
                  <c:v>3.8888888888888888</c:v>
                </c:pt>
                <c:pt idx="169">
                  <c:v>3.9120370370370372</c:v>
                </c:pt>
                <c:pt idx="170">
                  <c:v>3.9351851851851851</c:v>
                </c:pt>
                <c:pt idx="171">
                  <c:v>3.9583333333333335</c:v>
                </c:pt>
                <c:pt idx="172">
                  <c:v>3.9814814814814814</c:v>
                </c:pt>
                <c:pt idx="173">
                  <c:v>4.0046296296296298</c:v>
                </c:pt>
                <c:pt idx="174">
                  <c:v>4.0277777777777777</c:v>
                </c:pt>
                <c:pt idx="175">
                  <c:v>4.0509259259259256</c:v>
                </c:pt>
                <c:pt idx="176">
                  <c:v>4.0740740740740744</c:v>
                </c:pt>
                <c:pt idx="177">
                  <c:v>4.0972222222222223</c:v>
                </c:pt>
                <c:pt idx="178">
                  <c:v>4.1203703703703702</c:v>
                </c:pt>
                <c:pt idx="179">
                  <c:v>4.1435185185185182</c:v>
                </c:pt>
                <c:pt idx="180">
                  <c:v>4.166666666666667</c:v>
                </c:pt>
                <c:pt idx="181">
                  <c:v>4.1898148148148149</c:v>
                </c:pt>
                <c:pt idx="182">
                  <c:v>4.2129629629629628</c:v>
                </c:pt>
                <c:pt idx="183">
                  <c:v>4.2361111111111107</c:v>
                </c:pt>
                <c:pt idx="184">
                  <c:v>4.2592592592592595</c:v>
                </c:pt>
                <c:pt idx="185">
                  <c:v>4.2824074074074074</c:v>
                </c:pt>
                <c:pt idx="186">
                  <c:v>4.3055555555555554</c:v>
                </c:pt>
                <c:pt idx="187">
                  <c:v>4.3287037037037033</c:v>
                </c:pt>
                <c:pt idx="188">
                  <c:v>4.3518518518518521</c:v>
                </c:pt>
                <c:pt idx="189">
                  <c:v>4.375</c:v>
                </c:pt>
                <c:pt idx="190">
                  <c:v>4.3981481481481479</c:v>
                </c:pt>
                <c:pt idx="191">
                  <c:v>4.4212962962962967</c:v>
                </c:pt>
                <c:pt idx="192">
                  <c:v>4.4444444444444446</c:v>
                </c:pt>
                <c:pt idx="193">
                  <c:v>4.4675925925925926</c:v>
                </c:pt>
                <c:pt idx="194">
                  <c:v>4.4907407407407405</c:v>
                </c:pt>
                <c:pt idx="195">
                  <c:v>4.5138888888888893</c:v>
                </c:pt>
                <c:pt idx="196">
                  <c:v>4.5370370370370372</c:v>
                </c:pt>
                <c:pt idx="197">
                  <c:v>4.5601851851851851</c:v>
                </c:pt>
                <c:pt idx="198">
                  <c:v>4.583333333333333</c:v>
                </c:pt>
                <c:pt idx="199">
                  <c:v>4.6064814814814818</c:v>
                </c:pt>
                <c:pt idx="200">
                  <c:v>4.6296296296296298</c:v>
                </c:pt>
                <c:pt idx="201">
                  <c:v>4.6527777777777777</c:v>
                </c:pt>
                <c:pt idx="202">
                  <c:v>4.6759259259259256</c:v>
                </c:pt>
                <c:pt idx="203">
                  <c:v>4.6990740740740744</c:v>
                </c:pt>
                <c:pt idx="204">
                  <c:v>4.7222222222222223</c:v>
                </c:pt>
                <c:pt idx="205">
                  <c:v>4.7453703703703702</c:v>
                </c:pt>
                <c:pt idx="206">
                  <c:v>4.7685185185185182</c:v>
                </c:pt>
                <c:pt idx="207">
                  <c:v>4.791666666666667</c:v>
                </c:pt>
                <c:pt idx="208">
                  <c:v>4.8148148148148149</c:v>
                </c:pt>
                <c:pt idx="209">
                  <c:v>4.8379629629629628</c:v>
                </c:pt>
                <c:pt idx="210">
                  <c:v>4.8611111111111107</c:v>
                </c:pt>
                <c:pt idx="211">
                  <c:v>4.8842592592592595</c:v>
                </c:pt>
                <c:pt idx="212">
                  <c:v>4.9074074074074074</c:v>
                </c:pt>
                <c:pt idx="213">
                  <c:v>4.9305555555555554</c:v>
                </c:pt>
                <c:pt idx="214">
                  <c:v>4.9537037037037033</c:v>
                </c:pt>
                <c:pt idx="215">
                  <c:v>4.9768518518518521</c:v>
                </c:pt>
                <c:pt idx="216">
                  <c:v>5</c:v>
                </c:pt>
                <c:pt idx="217">
                  <c:v>5.0231481481481479</c:v>
                </c:pt>
                <c:pt idx="218">
                  <c:v>5.0462962962962967</c:v>
                </c:pt>
                <c:pt idx="219">
                  <c:v>5.0694444444444446</c:v>
                </c:pt>
                <c:pt idx="220">
                  <c:v>5.0925925925925926</c:v>
                </c:pt>
                <c:pt idx="221">
                  <c:v>5.1157407407407405</c:v>
                </c:pt>
                <c:pt idx="222">
                  <c:v>5.1388888888888893</c:v>
                </c:pt>
                <c:pt idx="223">
                  <c:v>5.1620370370370372</c:v>
                </c:pt>
                <c:pt idx="224">
                  <c:v>5.1851851851851851</c:v>
                </c:pt>
                <c:pt idx="225">
                  <c:v>5.208333333333333</c:v>
                </c:pt>
                <c:pt idx="226">
                  <c:v>5.2314814814814818</c:v>
                </c:pt>
                <c:pt idx="227">
                  <c:v>5.2546296296296298</c:v>
                </c:pt>
                <c:pt idx="228">
                  <c:v>5.2777777777777777</c:v>
                </c:pt>
                <c:pt idx="229">
                  <c:v>5.3009259259259256</c:v>
                </c:pt>
                <c:pt idx="230">
                  <c:v>5.3240740740740744</c:v>
                </c:pt>
                <c:pt idx="231">
                  <c:v>5.3472222222222223</c:v>
                </c:pt>
                <c:pt idx="232">
                  <c:v>5.3703703703703702</c:v>
                </c:pt>
                <c:pt idx="233">
                  <c:v>5.3935185185185182</c:v>
                </c:pt>
                <c:pt idx="234">
                  <c:v>5.416666666666667</c:v>
                </c:pt>
                <c:pt idx="235">
                  <c:v>5.4398148148148149</c:v>
                </c:pt>
                <c:pt idx="236">
                  <c:v>5.4629629629629628</c:v>
                </c:pt>
                <c:pt idx="237">
                  <c:v>5.4861111111111107</c:v>
                </c:pt>
                <c:pt idx="238">
                  <c:v>5.5092592592592595</c:v>
                </c:pt>
                <c:pt idx="239">
                  <c:v>5.5324074074074074</c:v>
                </c:pt>
                <c:pt idx="240">
                  <c:v>5.5555555555555554</c:v>
                </c:pt>
                <c:pt idx="241">
                  <c:v>5.5787037037037033</c:v>
                </c:pt>
                <c:pt idx="242">
                  <c:v>5.6018518518518521</c:v>
                </c:pt>
                <c:pt idx="243">
                  <c:v>5.625</c:v>
                </c:pt>
                <c:pt idx="244">
                  <c:v>5.6481481481481479</c:v>
                </c:pt>
                <c:pt idx="245">
                  <c:v>5.6712962962962967</c:v>
                </c:pt>
                <c:pt idx="246">
                  <c:v>5.6944444444444446</c:v>
                </c:pt>
                <c:pt idx="247">
                  <c:v>5.7175925925925926</c:v>
                </c:pt>
                <c:pt idx="248">
                  <c:v>5.7407407407407405</c:v>
                </c:pt>
                <c:pt idx="249">
                  <c:v>5.7638888888888893</c:v>
                </c:pt>
                <c:pt idx="250">
                  <c:v>5.7870370370370372</c:v>
                </c:pt>
                <c:pt idx="251">
                  <c:v>5.8101851851851851</c:v>
                </c:pt>
                <c:pt idx="252">
                  <c:v>5.833333333333333</c:v>
                </c:pt>
                <c:pt idx="253">
                  <c:v>5.8564814814814818</c:v>
                </c:pt>
                <c:pt idx="254">
                  <c:v>5.8796296296296298</c:v>
                </c:pt>
                <c:pt idx="255">
                  <c:v>5.9027777777777777</c:v>
                </c:pt>
                <c:pt idx="256">
                  <c:v>5.9259259259259256</c:v>
                </c:pt>
                <c:pt idx="257">
                  <c:v>5.9490740740740744</c:v>
                </c:pt>
                <c:pt idx="258">
                  <c:v>5.9722222222222223</c:v>
                </c:pt>
                <c:pt idx="259">
                  <c:v>5.9953703703703702</c:v>
                </c:pt>
                <c:pt idx="260">
                  <c:v>6.0185185185185182</c:v>
                </c:pt>
                <c:pt idx="261">
                  <c:v>6.041666666666667</c:v>
                </c:pt>
                <c:pt idx="262">
                  <c:v>6.0648148148148149</c:v>
                </c:pt>
                <c:pt idx="263">
                  <c:v>6.0879629629629628</c:v>
                </c:pt>
                <c:pt idx="264">
                  <c:v>6.1111111111111107</c:v>
                </c:pt>
                <c:pt idx="265">
                  <c:v>6.1342592592592595</c:v>
                </c:pt>
                <c:pt idx="266">
                  <c:v>6.1574074074074074</c:v>
                </c:pt>
                <c:pt idx="267">
                  <c:v>6.1805555555555554</c:v>
                </c:pt>
                <c:pt idx="268">
                  <c:v>6.2037037037037033</c:v>
                </c:pt>
                <c:pt idx="269">
                  <c:v>6.2268518518518521</c:v>
                </c:pt>
                <c:pt idx="270">
                  <c:v>6.25</c:v>
                </c:pt>
                <c:pt idx="271">
                  <c:v>6.2731481481481479</c:v>
                </c:pt>
                <c:pt idx="272">
                  <c:v>6.2962962962962967</c:v>
                </c:pt>
                <c:pt idx="273">
                  <c:v>6.3194444444444446</c:v>
                </c:pt>
                <c:pt idx="274">
                  <c:v>6.3425925925925926</c:v>
                </c:pt>
                <c:pt idx="275">
                  <c:v>6.3657407407407405</c:v>
                </c:pt>
                <c:pt idx="276">
                  <c:v>6.3888888888888893</c:v>
                </c:pt>
                <c:pt idx="277">
                  <c:v>6.4120370370370372</c:v>
                </c:pt>
                <c:pt idx="278">
                  <c:v>6.4351851851851851</c:v>
                </c:pt>
                <c:pt idx="279">
                  <c:v>6.458333333333333</c:v>
                </c:pt>
                <c:pt idx="280">
                  <c:v>6.4814814814814818</c:v>
                </c:pt>
                <c:pt idx="281">
                  <c:v>6.5046296296296298</c:v>
                </c:pt>
                <c:pt idx="282">
                  <c:v>6.5277777777777777</c:v>
                </c:pt>
                <c:pt idx="283">
                  <c:v>6.5509259259259256</c:v>
                </c:pt>
                <c:pt idx="284">
                  <c:v>6.5740740740740744</c:v>
                </c:pt>
                <c:pt idx="285">
                  <c:v>6.5972222222222223</c:v>
                </c:pt>
                <c:pt idx="286">
                  <c:v>6.6203703703703702</c:v>
                </c:pt>
                <c:pt idx="287">
                  <c:v>6.6435185185185182</c:v>
                </c:pt>
                <c:pt idx="288">
                  <c:v>6.666666666666667</c:v>
                </c:pt>
                <c:pt idx="289">
                  <c:v>6.6898148148148149</c:v>
                </c:pt>
                <c:pt idx="290">
                  <c:v>6.7129629629629628</c:v>
                </c:pt>
                <c:pt idx="291">
                  <c:v>6.7361111111111107</c:v>
                </c:pt>
                <c:pt idx="292">
                  <c:v>6.7592592592592595</c:v>
                </c:pt>
                <c:pt idx="293">
                  <c:v>6.7824074074074074</c:v>
                </c:pt>
                <c:pt idx="294">
                  <c:v>6.8055555555555554</c:v>
                </c:pt>
                <c:pt idx="295">
                  <c:v>6.8287037037037033</c:v>
                </c:pt>
                <c:pt idx="296">
                  <c:v>6.8518518518518521</c:v>
                </c:pt>
                <c:pt idx="297">
                  <c:v>6.875</c:v>
                </c:pt>
                <c:pt idx="298">
                  <c:v>6.8981481481481479</c:v>
                </c:pt>
                <c:pt idx="299">
                  <c:v>6.9212962962962967</c:v>
                </c:pt>
                <c:pt idx="300">
                  <c:v>6.9444444444444446</c:v>
                </c:pt>
                <c:pt idx="301">
                  <c:v>6.9675925925925926</c:v>
                </c:pt>
                <c:pt idx="302">
                  <c:v>6.9907407407407405</c:v>
                </c:pt>
                <c:pt idx="303">
                  <c:v>7.0138888888888893</c:v>
                </c:pt>
                <c:pt idx="304">
                  <c:v>7.0370370370370372</c:v>
                </c:pt>
                <c:pt idx="305">
                  <c:v>7.0601851851851851</c:v>
                </c:pt>
                <c:pt idx="306">
                  <c:v>7.083333333333333</c:v>
                </c:pt>
                <c:pt idx="307">
                  <c:v>7.1064814814814818</c:v>
                </c:pt>
                <c:pt idx="308">
                  <c:v>7.1296296296296298</c:v>
                </c:pt>
                <c:pt idx="309">
                  <c:v>7.1527777777777777</c:v>
                </c:pt>
                <c:pt idx="310">
                  <c:v>7.1759259259259256</c:v>
                </c:pt>
                <c:pt idx="311">
                  <c:v>7.1990740740740744</c:v>
                </c:pt>
                <c:pt idx="312">
                  <c:v>7.2222222222222223</c:v>
                </c:pt>
                <c:pt idx="313">
                  <c:v>7.2453703703703702</c:v>
                </c:pt>
                <c:pt idx="314">
                  <c:v>7.2685185185185182</c:v>
                </c:pt>
                <c:pt idx="315">
                  <c:v>7.291666666666667</c:v>
                </c:pt>
                <c:pt idx="316">
                  <c:v>7.3148148148148149</c:v>
                </c:pt>
                <c:pt idx="317">
                  <c:v>7.3379629629629628</c:v>
                </c:pt>
                <c:pt idx="318">
                  <c:v>7.3611111111111107</c:v>
                </c:pt>
                <c:pt idx="319">
                  <c:v>7.3842592592592595</c:v>
                </c:pt>
                <c:pt idx="320">
                  <c:v>7.4074074074074074</c:v>
                </c:pt>
                <c:pt idx="321">
                  <c:v>7.4305555555555554</c:v>
                </c:pt>
                <c:pt idx="322">
                  <c:v>7.4537037037037033</c:v>
                </c:pt>
                <c:pt idx="323">
                  <c:v>7.4768518518518521</c:v>
                </c:pt>
                <c:pt idx="324">
                  <c:v>7.5</c:v>
                </c:pt>
                <c:pt idx="325">
                  <c:v>7.5231481481481479</c:v>
                </c:pt>
                <c:pt idx="326">
                  <c:v>7.5462962962962967</c:v>
                </c:pt>
                <c:pt idx="327">
                  <c:v>7.5694444444444446</c:v>
                </c:pt>
                <c:pt idx="328">
                  <c:v>7.5925925925925926</c:v>
                </c:pt>
                <c:pt idx="329">
                  <c:v>7.6157407407407405</c:v>
                </c:pt>
                <c:pt idx="330">
                  <c:v>7.6388888888888893</c:v>
                </c:pt>
                <c:pt idx="331">
                  <c:v>7.6620370370370372</c:v>
                </c:pt>
                <c:pt idx="332">
                  <c:v>7.6851851851851851</c:v>
                </c:pt>
                <c:pt idx="333">
                  <c:v>7.708333333333333</c:v>
                </c:pt>
                <c:pt idx="334">
                  <c:v>7.7314814814814818</c:v>
                </c:pt>
                <c:pt idx="335">
                  <c:v>7.7546296296296298</c:v>
                </c:pt>
                <c:pt idx="336">
                  <c:v>7.7777777777777777</c:v>
                </c:pt>
                <c:pt idx="337">
                  <c:v>7.8009259259259256</c:v>
                </c:pt>
                <c:pt idx="338">
                  <c:v>7.8240740740740744</c:v>
                </c:pt>
                <c:pt idx="339">
                  <c:v>7.8472222222222223</c:v>
                </c:pt>
                <c:pt idx="340">
                  <c:v>7.8703703703703702</c:v>
                </c:pt>
                <c:pt idx="341">
                  <c:v>7.8935185185185182</c:v>
                </c:pt>
                <c:pt idx="342">
                  <c:v>7.916666666666667</c:v>
                </c:pt>
                <c:pt idx="343">
                  <c:v>7.9398148148148149</c:v>
                </c:pt>
                <c:pt idx="344">
                  <c:v>7.9629629629629628</c:v>
                </c:pt>
                <c:pt idx="345">
                  <c:v>7.9861111111111107</c:v>
                </c:pt>
                <c:pt idx="346">
                  <c:v>8.0092592592592595</c:v>
                </c:pt>
                <c:pt idx="347">
                  <c:v>8.0324074074074066</c:v>
                </c:pt>
                <c:pt idx="348">
                  <c:v>8.0555555555555554</c:v>
                </c:pt>
                <c:pt idx="349">
                  <c:v>8.0787037037037042</c:v>
                </c:pt>
                <c:pt idx="350">
                  <c:v>8.1018518518518512</c:v>
                </c:pt>
                <c:pt idx="351">
                  <c:v>8.125</c:v>
                </c:pt>
                <c:pt idx="352">
                  <c:v>8.1481481481481488</c:v>
                </c:pt>
                <c:pt idx="353">
                  <c:v>8.1712962962962958</c:v>
                </c:pt>
                <c:pt idx="354">
                  <c:v>8.1944444444444446</c:v>
                </c:pt>
                <c:pt idx="355">
                  <c:v>8.2175925925925934</c:v>
                </c:pt>
                <c:pt idx="356">
                  <c:v>8.2407407407407405</c:v>
                </c:pt>
                <c:pt idx="357">
                  <c:v>8.2638888888888893</c:v>
                </c:pt>
                <c:pt idx="358">
                  <c:v>8.2870370370370363</c:v>
                </c:pt>
                <c:pt idx="359">
                  <c:v>8.3101851851851851</c:v>
                </c:pt>
                <c:pt idx="360">
                  <c:v>8.3333333333333339</c:v>
                </c:pt>
                <c:pt idx="361">
                  <c:v>8.356481481481481</c:v>
                </c:pt>
                <c:pt idx="362">
                  <c:v>8.3796296296296298</c:v>
                </c:pt>
                <c:pt idx="363">
                  <c:v>8.4027777777777786</c:v>
                </c:pt>
                <c:pt idx="364">
                  <c:v>8.4259259259259256</c:v>
                </c:pt>
                <c:pt idx="365">
                  <c:v>8.4490740740740744</c:v>
                </c:pt>
                <c:pt idx="366">
                  <c:v>8.4722222222222214</c:v>
                </c:pt>
                <c:pt idx="367">
                  <c:v>8.4953703703703702</c:v>
                </c:pt>
                <c:pt idx="368">
                  <c:v>8.518518518518519</c:v>
                </c:pt>
                <c:pt idx="369">
                  <c:v>8.5416666666666661</c:v>
                </c:pt>
                <c:pt idx="370">
                  <c:v>8.5648148148148149</c:v>
                </c:pt>
                <c:pt idx="371">
                  <c:v>8.5879629629629637</c:v>
                </c:pt>
                <c:pt idx="372">
                  <c:v>8.6111111111111107</c:v>
                </c:pt>
                <c:pt idx="373">
                  <c:v>8.6342592592592595</c:v>
                </c:pt>
                <c:pt idx="374">
                  <c:v>8.6574074074074066</c:v>
                </c:pt>
                <c:pt idx="375">
                  <c:v>8.6805555555555554</c:v>
                </c:pt>
                <c:pt idx="376">
                  <c:v>8.7037037037037042</c:v>
                </c:pt>
                <c:pt idx="377">
                  <c:v>8.7268518518518512</c:v>
                </c:pt>
                <c:pt idx="378">
                  <c:v>8.75</c:v>
                </c:pt>
                <c:pt idx="379">
                  <c:v>8.7731481481481488</c:v>
                </c:pt>
                <c:pt idx="380">
                  <c:v>8.7962962962962958</c:v>
                </c:pt>
                <c:pt idx="381">
                  <c:v>8.8194444444444446</c:v>
                </c:pt>
                <c:pt idx="382">
                  <c:v>8.8425925925925934</c:v>
                </c:pt>
                <c:pt idx="383">
                  <c:v>8.8657407407407405</c:v>
                </c:pt>
                <c:pt idx="384">
                  <c:v>8.8888888888888893</c:v>
                </c:pt>
                <c:pt idx="385">
                  <c:v>8.9120370370370363</c:v>
                </c:pt>
                <c:pt idx="386">
                  <c:v>8.9351851851851851</c:v>
                </c:pt>
                <c:pt idx="387">
                  <c:v>8.9583333333333339</c:v>
                </c:pt>
                <c:pt idx="388">
                  <c:v>8.981481481481481</c:v>
                </c:pt>
                <c:pt idx="389">
                  <c:v>9.0046296296296298</c:v>
                </c:pt>
                <c:pt idx="390">
                  <c:v>9.0277777777777786</c:v>
                </c:pt>
                <c:pt idx="391">
                  <c:v>9.0509259259259256</c:v>
                </c:pt>
                <c:pt idx="392">
                  <c:v>9.0740740740740744</c:v>
                </c:pt>
                <c:pt idx="393">
                  <c:v>9.0972222222222214</c:v>
                </c:pt>
                <c:pt idx="394">
                  <c:v>9.1203703703703702</c:v>
                </c:pt>
                <c:pt idx="395">
                  <c:v>9.143518518518519</c:v>
                </c:pt>
                <c:pt idx="396">
                  <c:v>9.1666666666666661</c:v>
                </c:pt>
                <c:pt idx="397">
                  <c:v>9.1898148148148149</c:v>
                </c:pt>
                <c:pt idx="398">
                  <c:v>9.2129629629629637</c:v>
                </c:pt>
                <c:pt idx="399">
                  <c:v>9.2361111111111107</c:v>
                </c:pt>
                <c:pt idx="400">
                  <c:v>9.2592592592592595</c:v>
                </c:pt>
                <c:pt idx="401">
                  <c:v>9.2824074074074066</c:v>
                </c:pt>
                <c:pt idx="402">
                  <c:v>9.3055555555555554</c:v>
                </c:pt>
                <c:pt idx="403">
                  <c:v>9.3287037037037042</c:v>
                </c:pt>
                <c:pt idx="404">
                  <c:v>9.3518518518518512</c:v>
                </c:pt>
                <c:pt idx="405">
                  <c:v>9.375</c:v>
                </c:pt>
                <c:pt idx="406">
                  <c:v>9.3981481481481488</c:v>
                </c:pt>
                <c:pt idx="407">
                  <c:v>9.4212962962962958</c:v>
                </c:pt>
                <c:pt idx="408">
                  <c:v>9.4444444444444446</c:v>
                </c:pt>
                <c:pt idx="409">
                  <c:v>9.4675925925925934</c:v>
                </c:pt>
                <c:pt idx="410">
                  <c:v>9.4907407407407405</c:v>
                </c:pt>
                <c:pt idx="411">
                  <c:v>9.5138888888888893</c:v>
                </c:pt>
                <c:pt idx="412">
                  <c:v>9.5370370370370363</c:v>
                </c:pt>
                <c:pt idx="413">
                  <c:v>9.5601851851851851</c:v>
                </c:pt>
                <c:pt idx="414">
                  <c:v>9.5833333333333339</c:v>
                </c:pt>
                <c:pt idx="415">
                  <c:v>9.606481481481481</c:v>
                </c:pt>
                <c:pt idx="416">
                  <c:v>9.6296296296296298</c:v>
                </c:pt>
                <c:pt idx="417">
                  <c:v>9.6527777777777786</c:v>
                </c:pt>
                <c:pt idx="418">
                  <c:v>9.6759259259259256</c:v>
                </c:pt>
                <c:pt idx="419">
                  <c:v>9.6990740740740744</c:v>
                </c:pt>
                <c:pt idx="420">
                  <c:v>9.7222222222222214</c:v>
                </c:pt>
                <c:pt idx="421">
                  <c:v>9.7453703703703702</c:v>
                </c:pt>
                <c:pt idx="422">
                  <c:v>9.768518518518519</c:v>
                </c:pt>
                <c:pt idx="423">
                  <c:v>9.7916666666666661</c:v>
                </c:pt>
                <c:pt idx="424">
                  <c:v>9.8148148148148149</c:v>
                </c:pt>
                <c:pt idx="425">
                  <c:v>9.8379629629629637</c:v>
                </c:pt>
                <c:pt idx="426">
                  <c:v>9.8611111111111107</c:v>
                </c:pt>
                <c:pt idx="427">
                  <c:v>9.8842592592592595</c:v>
                </c:pt>
                <c:pt idx="428">
                  <c:v>9.9074074074074066</c:v>
                </c:pt>
                <c:pt idx="429">
                  <c:v>9.9305555555555554</c:v>
                </c:pt>
                <c:pt idx="430">
                  <c:v>9.9537037037037042</c:v>
                </c:pt>
                <c:pt idx="431">
                  <c:v>9.9768518518518512</c:v>
                </c:pt>
                <c:pt idx="432">
                  <c:v>10</c:v>
                </c:pt>
                <c:pt idx="433">
                  <c:v>10.023148148148149</c:v>
                </c:pt>
                <c:pt idx="434">
                  <c:v>10.046296296296296</c:v>
                </c:pt>
                <c:pt idx="435">
                  <c:v>10.069444444444445</c:v>
                </c:pt>
                <c:pt idx="436">
                  <c:v>10.092592592592593</c:v>
                </c:pt>
                <c:pt idx="437">
                  <c:v>10.11574074074074</c:v>
                </c:pt>
                <c:pt idx="438">
                  <c:v>10.138888888888889</c:v>
                </c:pt>
                <c:pt idx="439">
                  <c:v>10.162037037037036</c:v>
                </c:pt>
                <c:pt idx="440">
                  <c:v>10.185185185185185</c:v>
                </c:pt>
                <c:pt idx="441">
                  <c:v>10.208333333333334</c:v>
                </c:pt>
                <c:pt idx="442">
                  <c:v>10.231481481481481</c:v>
                </c:pt>
                <c:pt idx="443">
                  <c:v>10.25462962962963</c:v>
                </c:pt>
                <c:pt idx="444">
                  <c:v>10.277777777777779</c:v>
                </c:pt>
                <c:pt idx="445">
                  <c:v>10.300925925925926</c:v>
                </c:pt>
                <c:pt idx="446">
                  <c:v>10.324074074074074</c:v>
                </c:pt>
                <c:pt idx="447">
                  <c:v>10.347222222222221</c:v>
                </c:pt>
                <c:pt idx="448">
                  <c:v>10.37037037037037</c:v>
                </c:pt>
                <c:pt idx="449">
                  <c:v>10.393518518518519</c:v>
                </c:pt>
                <c:pt idx="450">
                  <c:v>10.416666666666666</c:v>
                </c:pt>
                <c:pt idx="451">
                  <c:v>10.439814814814815</c:v>
                </c:pt>
                <c:pt idx="452">
                  <c:v>10.462962962962964</c:v>
                </c:pt>
                <c:pt idx="453">
                  <c:v>10.486111111111111</c:v>
                </c:pt>
                <c:pt idx="454">
                  <c:v>10.50925925925926</c:v>
                </c:pt>
                <c:pt idx="455">
                  <c:v>10.532407407407407</c:v>
                </c:pt>
                <c:pt idx="456">
                  <c:v>10.555555555555555</c:v>
                </c:pt>
                <c:pt idx="457">
                  <c:v>10.578703703703704</c:v>
                </c:pt>
                <c:pt idx="458">
                  <c:v>10.601851851851851</c:v>
                </c:pt>
                <c:pt idx="459">
                  <c:v>10.625</c:v>
                </c:pt>
                <c:pt idx="460">
                  <c:v>10.648148148148149</c:v>
                </c:pt>
                <c:pt idx="461">
                  <c:v>10.671296296296296</c:v>
                </c:pt>
                <c:pt idx="462">
                  <c:v>10.694444444444445</c:v>
                </c:pt>
                <c:pt idx="463">
                  <c:v>10.717592592592593</c:v>
                </c:pt>
                <c:pt idx="464">
                  <c:v>10.74074074074074</c:v>
                </c:pt>
                <c:pt idx="465">
                  <c:v>10.763888888888889</c:v>
                </c:pt>
                <c:pt idx="466">
                  <c:v>10.787037037037036</c:v>
                </c:pt>
                <c:pt idx="467">
                  <c:v>10.810185185185185</c:v>
                </c:pt>
                <c:pt idx="468">
                  <c:v>10.833333333333334</c:v>
                </c:pt>
                <c:pt idx="469">
                  <c:v>10.856481481481481</c:v>
                </c:pt>
                <c:pt idx="470">
                  <c:v>10.87962962962963</c:v>
                </c:pt>
                <c:pt idx="471">
                  <c:v>10.902777777777779</c:v>
                </c:pt>
                <c:pt idx="472">
                  <c:v>10.925925925925926</c:v>
                </c:pt>
                <c:pt idx="473">
                  <c:v>10.949074074074074</c:v>
                </c:pt>
                <c:pt idx="474">
                  <c:v>10.972222222222221</c:v>
                </c:pt>
                <c:pt idx="475">
                  <c:v>10.99537037037037</c:v>
                </c:pt>
                <c:pt idx="476">
                  <c:v>11.018518518518519</c:v>
                </c:pt>
                <c:pt idx="477">
                  <c:v>11.041666666666666</c:v>
                </c:pt>
                <c:pt idx="478">
                  <c:v>11.064814814814815</c:v>
                </c:pt>
                <c:pt idx="479">
                  <c:v>11.087962962962964</c:v>
                </c:pt>
                <c:pt idx="480">
                  <c:v>11.111111111111111</c:v>
                </c:pt>
                <c:pt idx="481">
                  <c:v>11.13425925925926</c:v>
                </c:pt>
                <c:pt idx="482">
                  <c:v>11.157407407407407</c:v>
                </c:pt>
                <c:pt idx="483">
                  <c:v>11.180555555555555</c:v>
                </c:pt>
                <c:pt idx="484">
                  <c:v>11.203703703703704</c:v>
                </c:pt>
                <c:pt idx="485">
                  <c:v>11.226851851851851</c:v>
                </c:pt>
                <c:pt idx="486">
                  <c:v>11.25</c:v>
                </c:pt>
                <c:pt idx="487">
                  <c:v>11.273148148148149</c:v>
                </c:pt>
                <c:pt idx="488">
                  <c:v>11.296296296296296</c:v>
                </c:pt>
                <c:pt idx="489">
                  <c:v>11.319444444444445</c:v>
                </c:pt>
                <c:pt idx="490">
                  <c:v>11.342592592592593</c:v>
                </c:pt>
                <c:pt idx="491">
                  <c:v>11.36574074074074</c:v>
                </c:pt>
                <c:pt idx="492">
                  <c:v>11.388888888888889</c:v>
                </c:pt>
                <c:pt idx="493">
                  <c:v>11.412037037037036</c:v>
                </c:pt>
                <c:pt idx="494">
                  <c:v>11.435185185185185</c:v>
                </c:pt>
                <c:pt idx="495">
                  <c:v>11.458333333333334</c:v>
                </c:pt>
                <c:pt idx="496">
                  <c:v>11.481481481481481</c:v>
                </c:pt>
                <c:pt idx="497">
                  <c:v>11.50462962962963</c:v>
                </c:pt>
                <c:pt idx="498">
                  <c:v>11.527777777777779</c:v>
                </c:pt>
                <c:pt idx="499">
                  <c:v>11.550925925925926</c:v>
                </c:pt>
                <c:pt idx="500">
                  <c:v>11.574074074074074</c:v>
                </c:pt>
                <c:pt idx="501">
                  <c:v>11.597222222222221</c:v>
                </c:pt>
                <c:pt idx="502">
                  <c:v>11.62037037037037</c:v>
                </c:pt>
                <c:pt idx="503">
                  <c:v>11.643518518518519</c:v>
                </c:pt>
                <c:pt idx="504">
                  <c:v>11.666666666666666</c:v>
                </c:pt>
                <c:pt idx="505">
                  <c:v>11.689814814814815</c:v>
                </c:pt>
                <c:pt idx="506">
                  <c:v>11.712962962962964</c:v>
                </c:pt>
                <c:pt idx="507">
                  <c:v>11.736111111111111</c:v>
                </c:pt>
                <c:pt idx="508">
                  <c:v>11.75925925925926</c:v>
                </c:pt>
                <c:pt idx="509">
                  <c:v>11.782407407407407</c:v>
                </c:pt>
                <c:pt idx="510">
                  <c:v>11.805555555555555</c:v>
                </c:pt>
                <c:pt idx="511">
                  <c:v>11.828703703703704</c:v>
                </c:pt>
                <c:pt idx="512">
                  <c:v>11.851851851851851</c:v>
                </c:pt>
                <c:pt idx="513">
                  <c:v>11.875</c:v>
                </c:pt>
                <c:pt idx="514">
                  <c:v>11.898148148148149</c:v>
                </c:pt>
                <c:pt idx="515">
                  <c:v>11.921296296296296</c:v>
                </c:pt>
                <c:pt idx="516">
                  <c:v>11.944444444444445</c:v>
                </c:pt>
                <c:pt idx="517">
                  <c:v>11.967592592592593</c:v>
                </c:pt>
                <c:pt idx="518">
                  <c:v>11.99074074074074</c:v>
                </c:pt>
                <c:pt idx="519">
                  <c:v>12.013888888888889</c:v>
                </c:pt>
                <c:pt idx="520">
                  <c:v>12.037037037037036</c:v>
                </c:pt>
                <c:pt idx="521">
                  <c:v>12.060185185185185</c:v>
                </c:pt>
                <c:pt idx="522">
                  <c:v>12.083333333333334</c:v>
                </c:pt>
                <c:pt idx="523">
                  <c:v>12.106481481481481</c:v>
                </c:pt>
                <c:pt idx="524">
                  <c:v>12.12962962962963</c:v>
                </c:pt>
                <c:pt idx="525">
                  <c:v>12.152777777777779</c:v>
                </c:pt>
                <c:pt idx="526">
                  <c:v>12.175925925925926</c:v>
                </c:pt>
                <c:pt idx="527">
                  <c:v>12.199074074074074</c:v>
                </c:pt>
                <c:pt idx="528">
                  <c:v>12.222222222222221</c:v>
                </c:pt>
                <c:pt idx="529">
                  <c:v>12.24537037037037</c:v>
                </c:pt>
                <c:pt idx="530">
                  <c:v>12.268518518518519</c:v>
                </c:pt>
                <c:pt idx="531">
                  <c:v>12.291666666666666</c:v>
                </c:pt>
                <c:pt idx="532">
                  <c:v>12.314814814814815</c:v>
                </c:pt>
                <c:pt idx="533">
                  <c:v>12.337962962962964</c:v>
                </c:pt>
                <c:pt idx="534">
                  <c:v>12.361111111111111</c:v>
                </c:pt>
                <c:pt idx="535">
                  <c:v>12.38425925925926</c:v>
                </c:pt>
                <c:pt idx="536">
                  <c:v>12.407407407407407</c:v>
                </c:pt>
                <c:pt idx="537">
                  <c:v>12.430555555555555</c:v>
                </c:pt>
                <c:pt idx="538">
                  <c:v>12.453703703703704</c:v>
                </c:pt>
                <c:pt idx="539">
                  <c:v>12.476851851851851</c:v>
                </c:pt>
                <c:pt idx="540">
                  <c:v>12.5</c:v>
                </c:pt>
                <c:pt idx="541">
                  <c:v>12.523148148148149</c:v>
                </c:pt>
                <c:pt idx="542">
                  <c:v>12.546296296296296</c:v>
                </c:pt>
                <c:pt idx="543">
                  <c:v>12.569444444444445</c:v>
                </c:pt>
                <c:pt idx="544">
                  <c:v>12.592592592592593</c:v>
                </c:pt>
                <c:pt idx="545">
                  <c:v>12.61574074074074</c:v>
                </c:pt>
                <c:pt idx="546">
                  <c:v>12.638888888888889</c:v>
                </c:pt>
                <c:pt idx="547">
                  <c:v>12.662037037037036</c:v>
                </c:pt>
                <c:pt idx="548">
                  <c:v>12.685185185185185</c:v>
                </c:pt>
                <c:pt idx="549">
                  <c:v>12.708333333333334</c:v>
                </c:pt>
                <c:pt idx="550">
                  <c:v>12.731481481481481</c:v>
                </c:pt>
                <c:pt idx="551">
                  <c:v>12.75462962962963</c:v>
                </c:pt>
                <c:pt idx="552">
                  <c:v>12.777777777777779</c:v>
                </c:pt>
                <c:pt idx="553">
                  <c:v>12.800925925925926</c:v>
                </c:pt>
                <c:pt idx="554">
                  <c:v>12.824074074074074</c:v>
                </c:pt>
                <c:pt idx="555">
                  <c:v>12.847222222222221</c:v>
                </c:pt>
                <c:pt idx="556">
                  <c:v>12.87037037037037</c:v>
                </c:pt>
                <c:pt idx="557">
                  <c:v>12.893518518518519</c:v>
                </c:pt>
                <c:pt idx="558">
                  <c:v>12.916666666666666</c:v>
                </c:pt>
                <c:pt idx="559">
                  <c:v>12.939814814814815</c:v>
                </c:pt>
                <c:pt idx="560">
                  <c:v>12.962962962962964</c:v>
                </c:pt>
                <c:pt idx="561">
                  <c:v>12.986111111111111</c:v>
                </c:pt>
                <c:pt idx="562">
                  <c:v>13.00925925925926</c:v>
                </c:pt>
                <c:pt idx="563">
                  <c:v>13.032407407407407</c:v>
                </c:pt>
                <c:pt idx="564">
                  <c:v>13.055555555555555</c:v>
                </c:pt>
                <c:pt idx="565">
                  <c:v>13.078703703703704</c:v>
                </c:pt>
                <c:pt idx="566">
                  <c:v>13.101851851851851</c:v>
                </c:pt>
                <c:pt idx="567">
                  <c:v>13.125</c:v>
                </c:pt>
                <c:pt idx="568">
                  <c:v>13.148148148148149</c:v>
                </c:pt>
                <c:pt idx="569">
                  <c:v>13.171296296296296</c:v>
                </c:pt>
                <c:pt idx="570">
                  <c:v>13.194444444444445</c:v>
                </c:pt>
                <c:pt idx="571">
                  <c:v>13.217592592592593</c:v>
                </c:pt>
                <c:pt idx="572">
                  <c:v>13.24074074074074</c:v>
                </c:pt>
                <c:pt idx="573">
                  <c:v>13.263888888888889</c:v>
                </c:pt>
                <c:pt idx="574">
                  <c:v>13.287037037037036</c:v>
                </c:pt>
                <c:pt idx="575">
                  <c:v>13.310185185185185</c:v>
                </c:pt>
                <c:pt idx="576">
                  <c:v>13.333333333333334</c:v>
                </c:pt>
                <c:pt idx="577">
                  <c:v>13.356481481481481</c:v>
                </c:pt>
                <c:pt idx="578">
                  <c:v>13.37962962962963</c:v>
                </c:pt>
                <c:pt idx="579">
                  <c:v>13.402777777777779</c:v>
                </c:pt>
                <c:pt idx="580">
                  <c:v>13.425925925925926</c:v>
                </c:pt>
                <c:pt idx="581">
                  <c:v>13.449074074074074</c:v>
                </c:pt>
                <c:pt idx="582">
                  <c:v>13.472222222222221</c:v>
                </c:pt>
                <c:pt idx="583">
                  <c:v>13.49537037037037</c:v>
                </c:pt>
                <c:pt idx="584">
                  <c:v>13.518518518518519</c:v>
                </c:pt>
                <c:pt idx="585">
                  <c:v>13.541666666666666</c:v>
                </c:pt>
                <c:pt idx="586">
                  <c:v>13.564814814814815</c:v>
                </c:pt>
                <c:pt idx="587">
                  <c:v>13.587962962962964</c:v>
                </c:pt>
                <c:pt idx="588">
                  <c:v>13.611111111111111</c:v>
                </c:pt>
                <c:pt idx="589">
                  <c:v>13.63425925925926</c:v>
                </c:pt>
                <c:pt idx="590">
                  <c:v>13.657407407407407</c:v>
                </c:pt>
                <c:pt idx="591">
                  <c:v>13.680555555555555</c:v>
                </c:pt>
                <c:pt idx="592">
                  <c:v>13.703703703703704</c:v>
                </c:pt>
                <c:pt idx="593">
                  <c:v>13.726851851851851</c:v>
                </c:pt>
                <c:pt idx="594">
                  <c:v>13.75</c:v>
                </c:pt>
                <c:pt idx="595">
                  <c:v>13.773148148148149</c:v>
                </c:pt>
                <c:pt idx="596">
                  <c:v>13.796296296296296</c:v>
                </c:pt>
                <c:pt idx="597">
                  <c:v>13.819444444444445</c:v>
                </c:pt>
                <c:pt idx="598">
                  <c:v>13.842592592592593</c:v>
                </c:pt>
                <c:pt idx="599">
                  <c:v>13.86574074074074</c:v>
                </c:pt>
                <c:pt idx="600">
                  <c:v>13.888888888888889</c:v>
                </c:pt>
                <c:pt idx="601">
                  <c:v>13.912037037037036</c:v>
                </c:pt>
                <c:pt idx="602">
                  <c:v>13.935185185185185</c:v>
                </c:pt>
                <c:pt idx="603">
                  <c:v>13.958333333333334</c:v>
                </c:pt>
                <c:pt idx="604">
                  <c:v>13.981481481481481</c:v>
                </c:pt>
                <c:pt idx="605">
                  <c:v>14.00462962962963</c:v>
                </c:pt>
                <c:pt idx="606">
                  <c:v>14.027777777777779</c:v>
                </c:pt>
                <c:pt idx="607">
                  <c:v>14.050925925925926</c:v>
                </c:pt>
                <c:pt idx="608">
                  <c:v>14.074074074074074</c:v>
                </c:pt>
                <c:pt idx="609">
                  <c:v>14.097222222222221</c:v>
                </c:pt>
                <c:pt idx="610">
                  <c:v>14.12037037037037</c:v>
                </c:pt>
                <c:pt idx="611">
                  <c:v>14.143518518518519</c:v>
                </c:pt>
                <c:pt idx="612">
                  <c:v>14.166666666666666</c:v>
                </c:pt>
                <c:pt idx="613">
                  <c:v>14.189814814814815</c:v>
                </c:pt>
                <c:pt idx="614">
                  <c:v>14.212962962962964</c:v>
                </c:pt>
                <c:pt idx="615">
                  <c:v>14.236111111111111</c:v>
                </c:pt>
                <c:pt idx="616">
                  <c:v>14.25925925925926</c:v>
                </c:pt>
                <c:pt idx="617">
                  <c:v>14.282407407407407</c:v>
                </c:pt>
                <c:pt idx="618">
                  <c:v>14.305555555555555</c:v>
                </c:pt>
                <c:pt idx="619">
                  <c:v>14.328703703703704</c:v>
                </c:pt>
                <c:pt idx="620">
                  <c:v>14.351851851851851</c:v>
                </c:pt>
                <c:pt idx="621">
                  <c:v>14.375</c:v>
                </c:pt>
                <c:pt idx="622">
                  <c:v>14.398148148148149</c:v>
                </c:pt>
                <c:pt idx="623">
                  <c:v>14.421296296296296</c:v>
                </c:pt>
                <c:pt idx="624">
                  <c:v>14.444444444444445</c:v>
                </c:pt>
                <c:pt idx="625">
                  <c:v>14.467592592592593</c:v>
                </c:pt>
                <c:pt idx="626">
                  <c:v>14.49074074074074</c:v>
                </c:pt>
                <c:pt idx="627">
                  <c:v>14.513888888888889</c:v>
                </c:pt>
                <c:pt idx="628">
                  <c:v>14.537037037037036</c:v>
                </c:pt>
                <c:pt idx="629">
                  <c:v>14.560185185185185</c:v>
                </c:pt>
                <c:pt idx="630">
                  <c:v>14.583333333333334</c:v>
                </c:pt>
                <c:pt idx="631">
                  <c:v>14.606481481481481</c:v>
                </c:pt>
                <c:pt idx="632">
                  <c:v>14.62962962962963</c:v>
                </c:pt>
                <c:pt idx="633">
                  <c:v>14.652777777777779</c:v>
                </c:pt>
                <c:pt idx="634">
                  <c:v>14.675925925925926</c:v>
                </c:pt>
                <c:pt idx="635">
                  <c:v>14.699074074074074</c:v>
                </c:pt>
                <c:pt idx="636">
                  <c:v>14.722222222222221</c:v>
                </c:pt>
                <c:pt idx="637">
                  <c:v>14.74537037037037</c:v>
                </c:pt>
                <c:pt idx="638">
                  <c:v>14.768518518518519</c:v>
                </c:pt>
                <c:pt idx="639">
                  <c:v>14.791666666666666</c:v>
                </c:pt>
                <c:pt idx="640">
                  <c:v>14.814814814814815</c:v>
                </c:pt>
                <c:pt idx="641">
                  <c:v>14.837962962962964</c:v>
                </c:pt>
                <c:pt idx="642">
                  <c:v>14.861111111111111</c:v>
                </c:pt>
                <c:pt idx="643">
                  <c:v>14.88425925925926</c:v>
                </c:pt>
                <c:pt idx="644">
                  <c:v>14.907407407407407</c:v>
                </c:pt>
                <c:pt idx="645">
                  <c:v>14.930555555555555</c:v>
                </c:pt>
                <c:pt idx="646">
                  <c:v>14.953703703703704</c:v>
                </c:pt>
                <c:pt idx="647">
                  <c:v>14.976851851851851</c:v>
                </c:pt>
                <c:pt idx="648">
                  <c:v>15</c:v>
                </c:pt>
                <c:pt idx="649">
                  <c:v>15.023148148148149</c:v>
                </c:pt>
                <c:pt idx="650">
                  <c:v>15.046296296296296</c:v>
                </c:pt>
                <c:pt idx="651">
                  <c:v>15.069444444444445</c:v>
                </c:pt>
                <c:pt idx="652">
                  <c:v>15.092592592592593</c:v>
                </c:pt>
                <c:pt idx="653">
                  <c:v>15.11574074074074</c:v>
                </c:pt>
                <c:pt idx="654">
                  <c:v>15.138888888888889</c:v>
                </c:pt>
                <c:pt idx="655">
                  <c:v>15.162037037037036</c:v>
                </c:pt>
                <c:pt idx="656">
                  <c:v>15.185185185185185</c:v>
                </c:pt>
                <c:pt idx="657">
                  <c:v>15.208333333333334</c:v>
                </c:pt>
                <c:pt idx="658">
                  <c:v>15.231481481481481</c:v>
                </c:pt>
                <c:pt idx="659">
                  <c:v>15.25462962962963</c:v>
                </c:pt>
                <c:pt idx="660">
                  <c:v>15.277777777777779</c:v>
                </c:pt>
                <c:pt idx="661">
                  <c:v>15.300925925925926</c:v>
                </c:pt>
                <c:pt idx="662">
                  <c:v>15.324074074074074</c:v>
                </c:pt>
                <c:pt idx="663">
                  <c:v>15.347222222222221</c:v>
                </c:pt>
                <c:pt idx="664">
                  <c:v>15.37037037037037</c:v>
                </c:pt>
                <c:pt idx="665">
                  <c:v>15.393518518518519</c:v>
                </c:pt>
                <c:pt idx="666">
                  <c:v>15.416666666666666</c:v>
                </c:pt>
                <c:pt idx="667">
                  <c:v>15.439814814814815</c:v>
                </c:pt>
                <c:pt idx="668">
                  <c:v>15.462962962962964</c:v>
                </c:pt>
                <c:pt idx="669">
                  <c:v>15.486111111111111</c:v>
                </c:pt>
                <c:pt idx="670">
                  <c:v>15.50925925925926</c:v>
                </c:pt>
                <c:pt idx="671">
                  <c:v>15.532407407407407</c:v>
                </c:pt>
                <c:pt idx="672">
                  <c:v>15.555555555555555</c:v>
                </c:pt>
                <c:pt idx="673">
                  <c:v>15.578703703703704</c:v>
                </c:pt>
                <c:pt idx="674">
                  <c:v>15.601851851851851</c:v>
                </c:pt>
                <c:pt idx="675">
                  <c:v>15.625</c:v>
                </c:pt>
                <c:pt idx="676">
                  <c:v>15.648148148148149</c:v>
                </c:pt>
                <c:pt idx="677">
                  <c:v>15.671296296296296</c:v>
                </c:pt>
                <c:pt idx="678">
                  <c:v>15.694444444444445</c:v>
                </c:pt>
                <c:pt idx="679">
                  <c:v>15.717592592592593</c:v>
                </c:pt>
                <c:pt idx="680">
                  <c:v>15.74074074074074</c:v>
                </c:pt>
                <c:pt idx="681">
                  <c:v>15.763888888888889</c:v>
                </c:pt>
                <c:pt idx="682">
                  <c:v>15.787037037037036</c:v>
                </c:pt>
                <c:pt idx="683">
                  <c:v>15.810185185185185</c:v>
                </c:pt>
                <c:pt idx="684">
                  <c:v>15.833333333333334</c:v>
                </c:pt>
                <c:pt idx="685">
                  <c:v>15.856481481481481</c:v>
                </c:pt>
                <c:pt idx="686">
                  <c:v>15.87962962962963</c:v>
                </c:pt>
                <c:pt idx="687">
                  <c:v>15.902777777777779</c:v>
                </c:pt>
                <c:pt idx="688">
                  <c:v>15.925925925925926</c:v>
                </c:pt>
                <c:pt idx="689">
                  <c:v>15.949074074074074</c:v>
                </c:pt>
                <c:pt idx="690">
                  <c:v>15.972222222222221</c:v>
                </c:pt>
                <c:pt idx="691">
                  <c:v>15.99537037037037</c:v>
                </c:pt>
                <c:pt idx="692">
                  <c:v>16.018518518518519</c:v>
                </c:pt>
                <c:pt idx="693">
                  <c:v>16.041666666666668</c:v>
                </c:pt>
                <c:pt idx="694">
                  <c:v>16.064814814814813</c:v>
                </c:pt>
                <c:pt idx="695">
                  <c:v>16.087962962962962</c:v>
                </c:pt>
                <c:pt idx="696">
                  <c:v>16.111111111111111</c:v>
                </c:pt>
                <c:pt idx="697">
                  <c:v>16.13425925925926</c:v>
                </c:pt>
                <c:pt idx="698">
                  <c:v>16.157407407407408</c:v>
                </c:pt>
                <c:pt idx="699">
                  <c:v>16.180555555555557</c:v>
                </c:pt>
                <c:pt idx="700">
                  <c:v>16.203703703703702</c:v>
                </c:pt>
                <c:pt idx="701">
                  <c:v>16.226851851851851</c:v>
                </c:pt>
                <c:pt idx="702">
                  <c:v>16.25</c:v>
                </c:pt>
                <c:pt idx="703">
                  <c:v>16.273148148148149</c:v>
                </c:pt>
                <c:pt idx="704">
                  <c:v>16.296296296296298</c:v>
                </c:pt>
                <c:pt idx="705">
                  <c:v>16.319444444444443</c:v>
                </c:pt>
                <c:pt idx="706">
                  <c:v>16.342592592592592</c:v>
                </c:pt>
                <c:pt idx="707">
                  <c:v>16.36574074074074</c:v>
                </c:pt>
                <c:pt idx="708">
                  <c:v>16.388888888888889</c:v>
                </c:pt>
                <c:pt idx="709">
                  <c:v>16.412037037037038</c:v>
                </c:pt>
                <c:pt idx="710">
                  <c:v>16.435185185185187</c:v>
                </c:pt>
                <c:pt idx="711">
                  <c:v>16.458333333333332</c:v>
                </c:pt>
                <c:pt idx="712">
                  <c:v>16.481481481481481</c:v>
                </c:pt>
                <c:pt idx="713">
                  <c:v>16.50462962962963</c:v>
                </c:pt>
                <c:pt idx="714">
                  <c:v>16.527777777777779</c:v>
                </c:pt>
                <c:pt idx="715">
                  <c:v>16.550925925925927</c:v>
                </c:pt>
                <c:pt idx="716">
                  <c:v>16.574074074074073</c:v>
                </c:pt>
                <c:pt idx="717">
                  <c:v>16.597222222222221</c:v>
                </c:pt>
                <c:pt idx="718">
                  <c:v>16.62037037037037</c:v>
                </c:pt>
                <c:pt idx="719">
                  <c:v>16.643518518518519</c:v>
                </c:pt>
                <c:pt idx="720">
                  <c:v>16.666666666666668</c:v>
                </c:pt>
                <c:pt idx="721">
                  <c:v>16.689814814814813</c:v>
                </c:pt>
                <c:pt idx="722">
                  <c:v>16.712962962962962</c:v>
                </c:pt>
                <c:pt idx="723">
                  <c:v>16.736111111111111</c:v>
                </c:pt>
                <c:pt idx="724">
                  <c:v>16.75925925925926</c:v>
                </c:pt>
                <c:pt idx="725">
                  <c:v>16.782407407407408</c:v>
                </c:pt>
                <c:pt idx="726">
                  <c:v>16.805555555555557</c:v>
                </c:pt>
                <c:pt idx="727">
                  <c:v>16.828703703703702</c:v>
                </c:pt>
                <c:pt idx="728">
                  <c:v>16.851851851851851</c:v>
                </c:pt>
                <c:pt idx="729">
                  <c:v>16.875</c:v>
                </c:pt>
                <c:pt idx="730">
                  <c:v>16.898148148148149</c:v>
                </c:pt>
                <c:pt idx="731">
                  <c:v>16.921296296296298</c:v>
                </c:pt>
                <c:pt idx="732">
                  <c:v>16.944444444444443</c:v>
                </c:pt>
                <c:pt idx="733">
                  <c:v>16.967592592592592</c:v>
                </c:pt>
                <c:pt idx="734">
                  <c:v>16.99074074074074</c:v>
                </c:pt>
                <c:pt idx="735">
                  <c:v>17.013888888888889</c:v>
                </c:pt>
                <c:pt idx="736">
                  <c:v>17.037037037037038</c:v>
                </c:pt>
                <c:pt idx="737">
                  <c:v>17.060185185185187</c:v>
                </c:pt>
                <c:pt idx="738">
                  <c:v>17.083333333333332</c:v>
                </c:pt>
                <c:pt idx="739">
                  <c:v>17.106481481481481</c:v>
                </c:pt>
                <c:pt idx="740">
                  <c:v>17.12962962962963</c:v>
                </c:pt>
                <c:pt idx="741">
                  <c:v>17.152777777777779</c:v>
                </c:pt>
                <c:pt idx="742">
                  <c:v>17.175925925925927</c:v>
                </c:pt>
                <c:pt idx="743">
                  <c:v>17.199074074074073</c:v>
                </c:pt>
                <c:pt idx="744">
                  <c:v>17.222222222222221</c:v>
                </c:pt>
                <c:pt idx="745">
                  <c:v>17.24537037037037</c:v>
                </c:pt>
                <c:pt idx="746">
                  <c:v>17.268518518518519</c:v>
                </c:pt>
                <c:pt idx="747">
                  <c:v>17.291666666666668</c:v>
                </c:pt>
                <c:pt idx="748">
                  <c:v>17.314814814814813</c:v>
                </c:pt>
                <c:pt idx="749">
                  <c:v>17.337962962962962</c:v>
                </c:pt>
                <c:pt idx="750">
                  <c:v>17.361111111111111</c:v>
                </c:pt>
                <c:pt idx="751">
                  <c:v>17.38425925925926</c:v>
                </c:pt>
                <c:pt idx="752">
                  <c:v>17.407407407407408</c:v>
                </c:pt>
                <c:pt idx="753">
                  <c:v>17.430555555555557</c:v>
                </c:pt>
                <c:pt idx="754">
                  <c:v>17.453703703703702</c:v>
                </c:pt>
                <c:pt idx="755">
                  <c:v>17.476851851851851</c:v>
                </c:pt>
                <c:pt idx="756">
                  <c:v>17.5</c:v>
                </c:pt>
                <c:pt idx="757">
                  <c:v>17.523148148148149</c:v>
                </c:pt>
                <c:pt idx="758">
                  <c:v>17.546296296296298</c:v>
                </c:pt>
                <c:pt idx="759">
                  <c:v>17.569444444444443</c:v>
                </c:pt>
                <c:pt idx="760">
                  <c:v>17.592592592592592</c:v>
                </c:pt>
                <c:pt idx="761">
                  <c:v>17.61574074074074</c:v>
                </c:pt>
                <c:pt idx="762">
                  <c:v>17.638888888888889</c:v>
                </c:pt>
                <c:pt idx="763">
                  <c:v>17.662037037037038</c:v>
                </c:pt>
                <c:pt idx="764">
                  <c:v>17.685185185185187</c:v>
                </c:pt>
                <c:pt idx="765">
                  <c:v>17.708333333333332</c:v>
                </c:pt>
                <c:pt idx="766">
                  <c:v>17.731481481481481</c:v>
                </c:pt>
                <c:pt idx="767">
                  <c:v>17.75462962962963</c:v>
                </c:pt>
                <c:pt idx="768">
                  <c:v>17.777777777777779</c:v>
                </c:pt>
                <c:pt idx="769">
                  <c:v>17.800925925925927</c:v>
                </c:pt>
                <c:pt idx="770">
                  <c:v>17.824074074074073</c:v>
                </c:pt>
                <c:pt idx="771">
                  <c:v>17.847222222222221</c:v>
                </c:pt>
                <c:pt idx="772">
                  <c:v>17.87037037037037</c:v>
                </c:pt>
                <c:pt idx="773">
                  <c:v>17.893518518518519</c:v>
                </c:pt>
                <c:pt idx="774">
                  <c:v>17.916666666666668</c:v>
                </c:pt>
                <c:pt idx="775">
                  <c:v>17.939814814814813</c:v>
                </c:pt>
                <c:pt idx="776">
                  <c:v>17.962962962962962</c:v>
                </c:pt>
                <c:pt idx="777">
                  <c:v>17.986111111111111</c:v>
                </c:pt>
                <c:pt idx="778">
                  <c:v>18.00925925925926</c:v>
                </c:pt>
                <c:pt idx="779">
                  <c:v>18.032407407407408</c:v>
                </c:pt>
                <c:pt idx="780">
                  <c:v>18.055555555555557</c:v>
                </c:pt>
                <c:pt idx="781">
                  <c:v>18.078703703703702</c:v>
                </c:pt>
                <c:pt idx="782">
                  <c:v>18.101851851851851</c:v>
                </c:pt>
                <c:pt idx="783">
                  <c:v>18.125</c:v>
                </c:pt>
                <c:pt idx="784">
                  <c:v>18.148148148148149</c:v>
                </c:pt>
                <c:pt idx="785">
                  <c:v>18.171296296296298</c:v>
                </c:pt>
                <c:pt idx="786">
                  <c:v>18.194444444444443</c:v>
                </c:pt>
                <c:pt idx="787">
                  <c:v>18.217592592592592</c:v>
                </c:pt>
                <c:pt idx="788">
                  <c:v>18.24074074074074</c:v>
                </c:pt>
                <c:pt idx="789">
                  <c:v>18.263888888888889</c:v>
                </c:pt>
                <c:pt idx="790">
                  <c:v>18.287037037037038</c:v>
                </c:pt>
                <c:pt idx="791">
                  <c:v>18.310185185185187</c:v>
                </c:pt>
                <c:pt idx="792">
                  <c:v>18.333333333333332</c:v>
                </c:pt>
                <c:pt idx="793">
                  <c:v>18.356481481481481</c:v>
                </c:pt>
                <c:pt idx="794">
                  <c:v>18.37962962962963</c:v>
                </c:pt>
                <c:pt idx="795">
                  <c:v>18.402777777777779</c:v>
                </c:pt>
                <c:pt idx="796">
                  <c:v>18.425925925925927</c:v>
                </c:pt>
                <c:pt idx="797">
                  <c:v>18.449074074074073</c:v>
                </c:pt>
                <c:pt idx="798">
                  <c:v>18.472222222222221</c:v>
                </c:pt>
                <c:pt idx="799">
                  <c:v>18.49537037037037</c:v>
                </c:pt>
                <c:pt idx="800">
                  <c:v>18.518518518518519</c:v>
                </c:pt>
                <c:pt idx="801">
                  <c:v>18.541666666666668</c:v>
                </c:pt>
                <c:pt idx="802">
                  <c:v>18.564814814814813</c:v>
                </c:pt>
                <c:pt idx="803">
                  <c:v>18.587962962962962</c:v>
                </c:pt>
                <c:pt idx="804">
                  <c:v>18.611111111111111</c:v>
                </c:pt>
                <c:pt idx="805">
                  <c:v>18.63425925925926</c:v>
                </c:pt>
                <c:pt idx="806">
                  <c:v>18.657407407407408</c:v>
                </c:pt>
                <c:pt idx="807">
                  <c:v>18.680555555555557</c:v>
                </c:pt>
                <c:pt idx="808">
                  <c:v>18.703703703703702</c:v>
                </c:pt>
                <c:pt idx="809">
                  <c:v>18.726851851851851</c:v>
                </c:pt>
                <c:pt idx="810">
                  <c:v>18.75</c:v>
                </c:pt>
                <c:pt idx="811">
                  <c:v>18.773148148148149</c:v>
                </c:pt>
                <c:pt idx="812">
                  <c:v>18.796296296296298</c:v>
                </c:pt>
                <c:pt idx="813">
                  <c:v>18.819444444444443</c:v>
                </c:pt>
                <c:pt idx="814">
                  <c:v>18.842592592592592</c:v>
                </c:pt>
                <c:pt idx="815">
                  <c:v>18.86574074074074</c:v>
                </c:pt>
                <c:pt idx="816">
                  <c:v>18.888888888888889</c:v>
                </c:pt>
                <c:pt idx="817">
                  <c:v>18.912037037037038</c:v>
                </c:pt>
                <c:pt idx="818">
                  <c:v>18.935185185185187</c:v>
                </c:pt>
                <c:pt idx="819">
                  <c:v>18.958333333333332</c:v>
                </c:pt>
                <c:pt idx="820">
                  <c:v>18.981481481481481</c:v>
                </c:pt>
                <c:pt idx="821">
                  <c:v>19.00462962962963</c:v>
                </c:pt>
                <c:pt idx="822">
                  <c:v>19.027777777777779</c:v>
                </c:pt>
                <c:pt idx="823">
                  <c:v>19.050925925925927</c:v>
                </c:pt>
                <c:pt idx="824">
                  <c:v>19.074074074074073</c:v>
                </c:pt>
                <c:pt idx="825">
                  <c:v>19.097222222222221</c:v>
                </c:pt>
                <c:pt idx="826">
                  <c:v>19.12037037037037</c:v>
                </c:pt>
                <c:pt idx="827">
                  <c:v>19.143518518518519</c:v>
                </c:pt>
                <c:pt idx="828">
                  <c:v>19.166666666666668</c:v>
                </c:pt>
                <c:pt idx="829">
                  <c:v>19.189814814814813</c:v>
                </c:pt>
                <c:pt idx="830">
                  <c:v>19.212962962962962</c:v>
                </c:pt>
                <c:pt idx="831">
                  <c:v>19.236111111111111</c:v>
                </c:pt>
                <c:pt idx="832">
                  <c:v>19.25925925925926</c:v>
                </c:pt>
                <c:pt idx="833">
                  <c:v>19.282407407407408</c:v>
                </c:pt>
                <c:pt idx="834">
                  <c:v>19.305555555555557</c:v>
                </c:pt>
                <c:pt idx="835">
                  <c:v>19.328703703703702</c:v>
                </c:pt>
                <c:pt idx="836">
                  <c:v>19.351851851851851</c:v>
                </c:pt>
                <c:pt idx="837">
                  <c:v>19.375</c:v>
                </c:pt>
                <c:pt idx="838">
                  <c:v>19.398148148148149</c:v>
                </c:pt>
                <c:pt idx="839">
                  <c:v>19.421296296296298</c:v>
                </c:pt>
                <c:pt idx="840">
                  <c:v>19.444444444444443</c:v>
                </c:pt>
                <c:pt idx="841">
                  <c:v>19.467592592592592</c:v>
                </c:pt>
                <c:pt idx="842">
                  <c:v>19.49074074074074</c:v>
                </c:pt>
                <c:pt idx="843">
                  <c:v>19.513888888888889</c:v>
                </c:pt>
                <c:pt idx="844">
                  <c:v>19.537037037037038</c:v>
                </c:pt>
                <c:pt idx="845">
                  <c:v>19.560185185185187</c:v>
                </c:pt>
                <c:pt idx="846">
                  <c:v>19.583333333333332</c:v>
                </c:pt>
                <c:pt idx="847">
                  <c:v>19.606481481481481</c:v>
                </c:pt>
                <c:pt idx="848">
                  <c:v>19.62962962962963</c:v>
                </c:pt>
                <c:pt idx="849">
                  <c:v>19.652777777777779</c:v>
                </c:pt>
                <c:pt idx="850">
                  <c:v>19.675925925925927</c:v>
                </c:pt>
                <c:pt idx="851">
                  <c:v>19.699074074074073</c:v>
                </c:pt>
                <c:pt idx="852">
                  <c:v>19.722222222222221</c:v>
                </c:pt>
                <c:pt idx="853">
                  <c:v>19.74537037037037</c:v>
                </c:pt>
                <c:pt idx="854">
                  <c:v>19.768518518518519</c:v>
                </c:pt>
                <c:pt idx="855">
                  <c:v>19.791666666666668</c:v>
                </c:pt>
                <c:pt idx="856">
                  <c:v>19.814814814814813</c:v>
                </c:pt>
                <c:pt idx="857">
                  <c:v>19.837962962962962</c:v>
                </c:pt>
                <c:pt idx="858">
                  <c:v>19.861111111111111</c:v>
                </c:pt>
                <c:pt idx="859">
                  <c:v>19.88425925925926</c:v>
                </c:pt>
                <c:pt idx="860">
                  <c:v>19.907407407407408</c:v>
                </c:pt>
                <c:pt idx="861">
                  <c:v>19.930555555555557</c:v>
                </c:pt>
                <c:pt idx="862">
                  <c:v>19.953703703703702</c:v>
                </c:pt>
                <c:pt idx="863">
                  <c:v>19.976851851851851</c:v>
                </c:pt>
                <c:pt idx="864">
                  <c:v>20</c:v>
                </c:pt>
                <c:pt idx="865">
                  <c:v>20.023148148148149</c:v>
                </c:pt>
                <c:pt idx="866">
                  <c:v>20.046296296296298</c:v>
                </c:pt>
                <c:pt idx="867">
                  <c:v>20.069444444444443</c:v>
                </c:pt>
                <c:pt idx="868">
                  <c:v>20.092592592592592</c:v>
                </c:pt>
                <c:pt idx="869">
                  <c:v>20.11574074074074</c:v>
                </c:pt>
                <c:pt idx="870">
                  <c:v>20.138888888888889</c:v>
                </c:pt>
                <c:pt idx="871">
                  <c:v>20.162037037037038</c:v>
                </c:pt>
                <c:pt idx="872">
                  <c:v>20.185185185185187</c:v>
                </c:pt>
                <c:pt idx="873">
                  <c:v>20.208333333333332</c:v>
                </c:pt>
                <c:pt idx="874">
                  <c:v>20.231481481481481</c:v>
                </c:pt>
                <c:pt idx="875">
                  <c:v>20.25462962962963</c:v>
                </c:pt>
                <c:pt idx="876">
                  <c:v>20.277777777777779</c:v>
                </c:pt>
                <c:pt idx="877">
                  <c:v>20.300925925925927</c:v>
                </c:pt>
                <c:pt idx="878">
                  <c:v>20.324074074074073</c:v>
                </c:pt>
                <c:pt idx="879">
                  <c:v>20.347222222222221</c:v>
                </c:pt>
                <c:pt idx="880">
                  <c:v>20.37037037037037</c:v>
                </c:pt>
                <c:pt idx="881">
                  <c:v>20.393518518518519</c:v>
                </c:pt>
                <c:pt idx="882">
                  <c:v>20.416666666666668</c:v>
                </c:pt>
                <c:pt idx="883">
                  <c:v>20.439814814814813</c:v>
                </c:pt>
                <c:pt idx="884">
                  <c:v>20.462962962962962</c:v>
                </c:pt>
                <c:pt idx="885">
                  <c:v>20.486111111111111</c:v>
                </c:pt>
                <c:pt idx="886">
                  <c:v>20.50925925925926</c:v>
                </c:pt>
                <c:pt idx="887">
                  <c:v>20.532407407407408</c:v>
                </c:pt>
                <c:pt idx="888">
                  <c:v>20.555555555555557</c:v>
                </c:pt>
                <c:pt idx="889">
                  <c:v>20.578703703703702</c:v>
                </c:pt>
                <c:pt idx="890">
                  <c:v>20.601851851851851</c:v>
                </c:pt>
                <c:pt idx="891">
                  <c:v>20.625</c:v>
                </c:pt>
                <c:pt idx="892">
                  <c:v>20.648148148148149</c:v>
                </c:pt>
                <c:pt idx="893">
                  <c:v>20.671296296296298</c:v>
                </c:pt>
                <c:pt idx="894">
                  <c:v>20.694444444444443</c:v>
                </c:pt>
                <c:pt idx="895">
                  <c:v>20.717592592592592</c:v>
                </c:pt>
                <c:pt idx="896">
                  <c:v>20.74074074074074</c:v>
                </c:pt>
                <c:pt idx="897">
                  <c:v>20.763888888888889</c:v>
                </c:pt>
                <c:pt idx="898">
                  <c:v>20.787037037037038</c:v>
                </c:pt>
                <c:pt idx="899">
                  <c:v>20.810185185185187</c:v>
                </c:pt>
                <c:pt idx="900">
                  <c:v>20.833333333333332</c:v>
                </c:pt>
                <c:pt idx="901">
                  <c:v>20.856481481481481</c:v>
                </c:pt>
                <c:pt idx="902">
                  <c:v>20.87962962962963</c:v>
                </c:pt>
                <c:pt idx="903">
                  <c:v>20.902777777777779</c:v>
                </c:pt>
                <c:pt idx="904">
                  <c:v>20.925925925925927</c:v>
                </c:pt>
                <c:pt idx="905">
                  <c:v>20.949074074074073</c:v>
                </c:pt>
                <c:pt idx="906">
                  <c:v>20.972222222222221</c:v>
                </c:pt>
                <c:pt idx="907">
                  <c:v>20.99537037037037</c:v>
                </c:pt>
                <c:pt idx="908">
                  <c:v>21.018518518518519</c:v>
                </c:pt>
                <c:pt idx="909">
                  <c:v>21.041666666666668</c:v>
                </c:pt>
                <c:pt idx="910">
                  <c:v>21.064814814814813</c:v>
                </c:pt>
                <c:pt idx="911">
                  <c:v>21.087962962962962</c:v>
                </c:pt>
                <c:pt idx="912">
                  <c:v>21.111111111111111</c:v>
                </c:pt>
                <c:pt idx="913">
                  <c:v>21.13425925925926</c:v>
                </c:pt>
                <c:pt idx="914">
                  <c:v>21.157407407407408</c:v>
                </c:pt>
                <c:pt idx="915">
                  <c:v>21.180555555555557</c:v>
                </c:pt>
                <c:pt idx="916">
                  <c:v>21.203703703703702</c:v>
                </c:pt>
                <c:pt idx="917">
                  <c:v>21.226851851851851</c:v>
                </c:pt>
                <c:pt idx="918">
                  <c:v>21.25</c:v>
                </c:pt>
                <c:pt idx="919">
                  <c:v>21.273148148148149</c:v>
                </c:pt>
                <c:pt idx="920">
                  <c:v>21.296296296296298</c:v>
                </c:pt>
                <c:pt idx="921">
                  <c:v>21.319444444444443</c:v>
                </c:pt>
                <c:pt idx="922">
                  <c:v>21.342592592592592</c:v>
                </c:pt>
                <c:pt idx="923">
                  <c:v>21.36574074074074</c:v>
                </c:pt>
                <c:pt idx="924">
                  <c:v>21.388888888888889</c:v>
                </c:pt>
                <c:pt idx="925">
                  <c:v>21.412037037037038</c:v>
                </c:pt>
                <c:pt idx="926">
                  <c:v>21.435185185185187</c:v>
                </c:pt>
                <c:pt idx="927">
                  <c:v>21.458333333333332</c:v>
                </c:pt>
                <c:pt idx="928">
                  <c:v>21.481481481481481</c:v>
                </c:pt>
                <c:pt idx="929">
                  <c:v>21.50462962962963</c:v>
                </c:pt>
                <c:pt idx="930">
                  <c:v>21.527777777777779</c:v>
                </c:pt>
                <c:pt idx="931">
                  <c:v>21.550925925925927</c:v>
                </c:pt>
                <c:pt idx="932">
                  <c:v>21.574074074074073</c:v>
                </c:pt>
                <c:pt idx="933">
                  <c:v>21.597222222222221</c:v>
                </c:pt>
                <c:pt idx="934">
                  <c:v>21.62037037037037</c:v>
                </c:pt>
                <c:pt idx="935">
                  <c:v>21.643518518518519</c:v>
                </c:pt>
                <c:pt idx="936">
                  <c:v>21.666666666666668</c:v>
                </c:pt>
                <c:pt idx="937">
                  <c:v>21.689814814814813</c:v>
                </c:pt>
                <c:pt idx="938">
                  <c:v>21.712962962962962</c:v>
                </c:pt>
                <c:pt idx="939">
                  <c:v>21.736111111111111</c:v>
                </c:pt>
                <c:pt idx="940">
                  <c:v>21.75925925925926</c:v>
                </c:pt>
                <c:pt idx="941">
                  <c:v>21.782407407407408</c:v>
                </c:pt>
                <c:pt idx="942">
                  <c:v>21.805555555555557</c:v>
                </c:pt>
                <c:pt idx="943">
                  <c:v>21.828703703703702</c:v>
                </c:pt>
                <c:pt idx="944">
                  <c:v>21.851851851851851</c:v>
                </c:pt>
                <c:pt idx="945">
                  <c:v>21.875</c:v>
                </c:pt>
                <c:pt idx="946">
                  <c:v>21.898148148148149</c:v>
                </c:pt>
                <c:pt idx="947">
                  <c:v>21.921296296296298</c:v>
                </c:pt>
                <c:pt idx="948">
                  <c:v>21.944444444444443</c:v>
                </c:pt>
                <c:pt idx="949">
                  <c:v>21.967592592592592</c:v>
                </c:pt>
                <c:pt idx="950">
                  <c:v>21.99074074074074</c:v>
                </c:pt>
                <c:pt idx="951">
                  <c:v>22.013888888888889</c:v>
                </c:pt>
                <c:pt idx="952">
                  <c:v>22.037037037037038</c:v>
                </c:pt>
                <c:pt idx="953">
                  <c:v>22.060185185185187</c:v>
                </c:pt>
                <c:pt idx="954">
                  <c:v>22.083333333333332</c:v>
                </c:pt>
                <c:pt idx="955">
                  <c:v>22.106481481481481</c:v>
                </c:pt>
                <c:pt idx="956">
                  <c:v>22.12962962962963</c:v>
                </c:pt>
                <c:pt idx="957">
                  <c:v>22.152777777777779</c:v>
                </c:pt>
                <c:pt idx="958">
                  <c:v>22.175925925925927</c:v>
                </c:pt>
                <c:pt idx="959">
                  <c:v>22.199074074074073</c:v>
                </c:pt>
                <c:pt idx="960">
                  <c:v>22.222222222222221</c:v>
                </c:pt>
                <c:pt idx="961">
                  <c:v>22.24537037037037</c:v>
                </c:pt>
                <c:pt idx="962">
                  <c:v>22.268518518518519</c:v>
                </c:pt>
                <c:pt idx="963">
                  <c:v>22.291666666666668</c:v>
                </c:pt>
                <c:pt idx="964">
                  <c:v>22.314814814814813</c:v>
                </c:pt>
                <c:pt idx="965">
                  <c:v>22.337962962962962</c:v>
                </c:pt>
                <c:pt idx="966">
                  <c:v>22.361111111111111</c:v>
                </c:pt>
                <c:pt idx="967">
                  <c:v>22.38425925925926</c:v>
                </c:pt>
                <c:pt idx="968">
                  <c:v>22.407407407407408</c:v>
                </c:pt>
                <c:pt idx="969">
                  <c:v>22.430555555555557</c:v>
                </c:pt>
                <c:pt idx="970">
                  <c:v>22.453703703703702</c:v>
                </c:pt>
                <c:pt idx="971">
                  <c:v>22.476851851851851</c:v>
                </c:pt>
                <c:pt idx="972">
                  <c:v>22.5</c:v>
                </c:pt>
                <c:pt idx="973">
                  <c:v>22.523148148148149</c:v>
                </c:pt>
                <c:pt idx="974">
                  <c:v>22.546296296296298</c:v>
                </c:pt>
                <c:pt idx="975">
                  <c:v>22.569444444444443</c:v>
                </c:pt>
                <c:pt idx="976">
                  <c:v>22.592592592592592</c:v>
                </c:pt>
                <c:pt idx="977">
                  <c:v>22.61574074074074</c:v>
                </c:pt>
                <c:pt idx="978">
                  <c:v>22.638888888888889</c:v>
                </c:pt>
                <c:pt idx="979">
                  <c:v>22.662037037037038</c:v>
                </c:pt>
                <c:pt idx="980">
                  <c:v>22.685185185185187</c:v>
                </c:pt>
                <c:pt idx="981">
                  <c:v>22.708333333333332</c:v>
                </c:pt>
                <c:pt idx="982">
                  <c:v>22.731481481481481</c:v>
                </c:pt>
                <c:pt idx="983">
                  <c:v>22.75462962962963</c:v>
                </c:pt>
                <c:pt idx="984">
                  <c:v>22.777777777777779</c:v>
                </c:pt>
                <c:pt idx="985">
                  <c:v>22.800925925925927</c:v>
                </c:pt>
                <c:pt idx="986">
                  <c:v>22.824074074074073</c:v>
                </c:pt>
                <c:pt idx="987">
                  <c:v>22.847222222222221</c:v>
                </c:pt>
                <c:pt idx="988">
                  <c:v>22.87037037037037</c:v>
                </c:pt>
                <c:pt idx="989">
                  <c:v>22.893518518518519</c:v>
                </c:pt>
                <c:pt idx="990">
                  <c:v>22.916666666666668</c:v>
                </c:pt>
                <c:pt idx="991">
                  <c:v>22.939814814814813</c:v>
                </c:pt>
                <c:pt idx="992">
                  <c:v>22.962962962962962</c:v>
                </c:pt>
                <c:pt idx="993">
                  <c:v>22.986111111111111</c:v>
                </c:pt>
                <c:pt idx="994">
                  <c:v>23.00925925925926</c:v>
                </c:pt>
                <c:pt idx="995">
                  <c:v>23.032407407407408</c:v>
                </c:pt>
                <c:pt idx="996">
                  <c:v>23.055555555555557</c:v>
                </c:pt>
                <c:pt idx="997">
                  <c:v>23.078703703703702</c:v>
                </c:pt>
                <c:pt idx="998">
                  <c:v>23.101851851851851</c:v>
                </c:pt>
                <c:pt idx="999">
                  <c:v>23.125</c:v>
                </c:pt>
                <c:pt idx="1000">
                  <c:v>23.148148148148149</c:v>
                </c:pt>
              </c:numCache>
              <c:extLst xmlns:c15="http://schemas.microsoft.com/office/drawing/2012/chart" xmlns:c16r2="http://schemas.microsoft.com/office/drawing/2015/06/chart"/>
            </c:numRef>
          </c:xVal>
          <c:yVal>
            <c:numRef>
              <c:f>agg!$B$3:$B$1003</c:f>
              <c:numCache>
                <c:formatCode>General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0.90069999999999995</c:v>
                </c:pt>
                <c:pt idx="45">
                  <c:v>0.98819900000000005</c:v>
                </c:pt>
                <c:pt idx="46">
                  <c:v>1.1094599999999999</c:v>
                </c:pt>
                <c:pt idx="47">
                  <c:v>1.24929</c:v>
                </c:pt>
                <c:pt idx="48">
                  <c:v>1.37232</c:v>
                </c:pt>
                <c:pt idx="49">
                  <c:v>1.4449000000000001</c:v>
                </c:pt>
                <c:pt idx="50">
                  <c:v>1.4537100000000001</c:v>
                </c:pt>
                <c:pt idx="51">
                  <c:v>1.40927</c:v>
                </c:pt>
                <c:pt idx="52">
                  <c:v>1.3346899999999999</c:v>
                </c:pt>
                <c:pt idx="53">
                  <c:v>1.25288</c:v>
                </c:pt>
                <c:pt idx="54">
                  <c:v>1.1800600000000001</c:v>
                </c:pt>
                <c:pt idx="55">
                  <c:v>1.1251800000000001</c:v>
                </c:pt>
                <c:pt idx="56">
                  <c:v>1.0916699999999999</c:v>
                </c:pt>
                <c:pt idx="57">
                  <c:v>1.0794699999999999</c:v>
                </c:pt>
                <c:pt idx="58">
                  <c:v>1.0863100000000001</c:v>
                </c:pt>
                <c:pt idx="59">
                  <c:v>1.10836</c:v>
                </c:pt>
                <c:pt idx="60">
                  <c:v>1.1406799999999999</c:v>
                </c:pt>
                <c:pt idx="61">
                  <c:v>1.1776500000000001</c:v>
                </c:pt>
                <c:pt idx="62">
                  <c:v>1.2137100000000001</c:v>
                </c:pt>
                <c:pt idx="63">
                  <c:v>1.2443</c:v>
                </c:pt>
                <c:pt idx="64">
                  <c:v>1.2665599999999999</c:v>
                </c:pt>
                <c:pt idx="65">
                  <c:v>1.27972</c:v>
                </c:pt>
                <c:pt idx="66">
                  <c:v>1.28481</c:v>
                </c:pt>
                <c:pt idx="67">
                  <c:v>1.2840499999999999</c:v>
                </c:pt>
                <c:pt idx="68">
                  <c:v>1.2801499999999999</c:v>
                </c:pt>
                <c:pt idx="69">
                  <c:v>1.27562</c:v>
                </c:pt>
                <c:pt idx="70">
                  <c:v>1.27244</c:v>
                </c:pt>
                <c:pt idx="71">
                  <c:v>1.2718</c:v>
                </c:pt>
                <c:pt idx="72">
                  <c:v>1.27417</c:v>
                </c:pt>
                <c:pt idx="73">
                  <c:v>1.2793699999999999</c:v>
                </c:pt>
                <c:pt idx="74">
                  <c:v>1.2867200000000001</c:v>
                </c:pt>
                <c:pt idx="75">
                  <c:v>1.29531</c:v>
                </c:pt>
                <c:pt idx="76">
                  <c:v>1.3041400000000001</c:v>
                </c:pt>
                <c:pt idx="77">
                  <c:v>1.3123499999999999</c:v>
                </c:pt>
                <c:pt idx="78">
                  <c:v>1.31932</c:v>
                </c:pt>
                <c:pt idx="79">
                  <c:v>1.3247199999999999</c:v>
                </c:pt>
                <c:pt idx="80">
                  <c:v>1.3285400000000001</c:v>
                </c:pt>
                <c:pt idx="81">
                  <c:v>1.331</c:v>
                </c:pt>
                <c:pt idx="82">
                  <c:v>1.3324499999999999</c:v>
                </c:pt>
                <c:pt idx="83">
                  <c:v>1.3333200000000001</c:v>
                </c:pt>
                <c:pt idx="84">
                  <c:v>1.33399</c:v>
                </c:pt>
                <c:pt idx="85">
                  <c:v>1.3347500000000001</c:v>
                </c:pt>
                <c:pt idx="86">
                  <c:v>1.33578</c:v>
                </c:pt>
                <c:pt idx="87">
                  <c:v>1.33714</c:v>
                </c:pt>
                <c:pt idx="88">
                  <c:v>1.3388100000000001</c:v>
                </c:pt>
                <c:pt idx="89">
                  <c:v>1.34067</c:v>
                </c:pt>
                <c:pt idx="90">
                  <c:v>1.34259</c:v>
                </c:pt>
                <c:pt idx="91">
                  <c:v>1.3444400000000001</c:v>
                </c:pt>
                <c:pt idx="92">
                  <c:v>1.3461000000000001</c:v>
                </c:pt>
                <c:pt idx="93">
                  <c:v>1.34751</c:v>
                </c:pt>
                <c:pt idx="94">
                  <c:v>1.3486499999999999</c:v>
                </c:pt>
                <c:pt idx="95">
                  <c:v>1.34951</c:v>
                </c:pt>
                <c:pt idx="96">
                  <c:v>1.35015</c:v>
                </c:pt>
                <c:pt idx="97">
                  <c:v>1.35063</c:v>
                </c:pt>
                <c:pt idx="98">
                  <c:v>1.3509899999999999</c:v>
                </c:pt>
                <c:pt idx="99">
                  <c:v>1.35131</c:v>
                </c:pt>
                <c:pt idx="100">
                  <c:v>1.35162</c:v>
                </c:pt>
                <c:pt idx="101">
                  <c:v>1.3519399999999999</c:v>
                </c:pt>
                <c:pt idx="102">
                  <c:v>1.3522799999999999</c:v>
                </c:pt>
                <c:pt idx="103">
                  <c:v>1.3526400000000001</c:v>
                </c:pt>
                <c:pt idx="104">
                  <c:v>1.35301</c:v>
                </c:pt>
                <c:pt idx="105">
                  <c:v>1.3533599999999999</c:v>
                </c:pt>
                <c:pt idx="106">
                  <c:v>1.3536699999999999</c:v>
                </c:pt>
                <c:pt idx="107">
                  <c:v>1.35395</c:v>
                </c:pt>
                <c:pt idx="108">
                  <c:v>1.35419</c:v>
                </c:pt>
                <c:pt idx="109">
                  <c:v>1.3543700000000001</c:v>
                </c:pt>
                <c:pt idx="110">
                  <c:v>1.3545100000000001</c:v>
                </c:pt>
                <c:pt idx="111">
                  <c:v>1.3546199999999999</c:v>
                </c:pt>
                <c:pt idx="112">
                  <c:v>1.3547</c:v>
                </c:pt>
                <c:pt idx="113">
                  <c:v>1.35476</c:v>
                </c:pt>
                <c:pt idx="114">
                  <c:v>1.3548100000000001</c:v>
                </c:pt>
                <c:pt idx="115">
                  <c:v>1.35486</c:v>
                </c:pt>
                <c:pt idx="116">
                  <c:v>1.3549100000000001</c:v>
                </c:pt>
                <c:pt idx="117">
                  <c:v>1.3549599999999999</c:v>
                </c:pt>
                <c:pt idx="118">
                  <c:v>1.35501</c:v>
                </c:pt>
                <c:pt idx="119">
                  <c:v>1.3550500000000001</c:v>
                </c:pt>
                <c:pt idx="120">
                  <c:v>1.3551</c:v>
                </c:pt>
                <c:pt idx="121">
                  <c:v>1.3551299999999999</c:v>
                </c:pt>
                <c:pt idx="122">
                  <c:v>1.3551599999999999</c:v>
                </c:pt>
                <c:pt idx="123">
                  <c:v>1.3551800000000001</c:v>
                </c:pt>
                <c:pt idx="124">
                  <c:v>1.3551899999999999</c:v>
                </c:pt>
                <c:pt idx="125">
                  <c:v>1.3552</c:v>
                </c:pt>
                <c:pt idx="126">
                  <c:v>1.3552</c:v>
                </c:pt>
                <c:pt idx="127">
                  <c:v>1.35521</c:v>
                </c:pt>
                <c:pt idx="128">
                  <c:v>1.35521</c:v>
                </c:pt>
                <c:pt idx="129">
                  <c:v>1.3552</c:v>
                </c:pt>
                <c:pt idx="130">
                  <c:v>1.3552</c:v>
                </c:pt>
                <c:pt idx="131">
                  <c:v>1.3552</c:v>
                </c:pt>
                <c:pt idx="132">
                  <c:v>1.3552</c:v>
                </c:pt>
                <c:pt idx="133">
                  <c:v>1.3552</c:v>
                </c:pt>
                <c:pt idx="134">
                  <c:v>1.3552</c:v>
                </c:pt>
                <c:pt idx="135">
                  <c:v>1.3551899999999999</c:v>
                </c:pt>
                <c:pt idx="136">
                  <c:v>1.3551899999999999</c:v>
                </c:pt>
                <c:pt idx="137">
                  <c:v>1.3551899999999999</c:v>
                </c:pt>
                <c:pt idx="138">
                  <c:v>1.3551800000000001</c:v>
                </c:pt>
                <c:pt idx="139">
                  <c:v>1.3551800000000001</c:v>
                </c:pt>
                <c:pt idx="140">
                  <c:v>1.35517</c:v>
                </c:pt>
                <c:pt idx="141">
                  <c:v>1.35517</c:v>
                </c:pt>
                <c:pt idx="142">
                  <c:v>1.3551599999999999</c:v>
                </c:pt>
                <c:pt idx="143">
                  <c:v>1.3551599999999999</c:v>
                </c:pt>
                <c:pt idx="144">
                  <c:v>1.3551599999999999</c:v>
                </c:pt>
                <c:pt idx="145">
                  <c:v>1.3551500000000001</c:v>
                </c:pt>
                <c:pt idx="146">
                  <c:v>1.3551500000000001</c:v>
                </c:pt>
                <c:pt idx="147">
                  <c:v>1.35514</c:v>
                </c:pt>
                <c:pt idx="148">
                  <c:v>1.35514</c:v>
                </c:pt>
                <c:pt idx="149">
                  <c:v>1.35514</c:v>
                </c:pt>
                <c:pt idx="150">
                  <c:v>1.35514</c:v>
                </c:pt>
                <c:pt idx="151">
                  <c:v>1.3551299999999999</c:v>
                </c:pt>
                <c:pt idx="152">
                  <c:v>1.3551299999999999</c:v>
                </c:pt>
                <c:pt idx="153">
                  <c:v>1.3551299999999999</c:v>
                </c:pt>
                <c:pt idx="154">
                  <c:v>1.3551200000000001</c:v>
                </c:pt>
                <c:pt idx="155">
                  <c:v>1.3551200000000001</c:v>
                </c:pt>
                <c:pt idx="156">
                  <c:v>1.3551200000000001</c:v>
                </c:pt>
                <c:pt idx="157">
                  <c:v>1.3551200000000001</c:v>
                </c:pt>
                <c:pt idx="158">
                  <c:v>1.3551200000000001</c:v>
                </c:pt>
                <c:pt idx="159">
                  <c:v>1.35511</c:v>
                </c:pt>
                <c:pt idx="160">
                  <c:v>1.35511</c:v>
                </c:pt>
                <c:pt idx="161">
                  <c:v>1.35511</c:v>
                </c:pt>
                <c:pt idx="162">
                  <c:v>1.35511</c:v>
                </c:pt>
                <c:pt idx="163">
                  <c:v>1.35511</c:v>
                </c:pt>
                <c:pt idx="164">
                  <c:v>1.35511</c:v>
                </c:pt>
                <c:pt idx="165">
                  <c:v>1.35511</c:v>
                </c:pt>
                <c:pt idx="166">
                  <c:v>1.3551</c:v>
                </c:pt>
                <c:pt idx="167">
                  <c:v>1.3551</c:v>
                </c:pt>
                <c:pt idx="168">
                  <c:v>1.3551</c:v>
                </c:pt>
                <c:pt idx="169">
                  <c:v>1.3551</c:v>
                </c:pt>
                <c:pt idx="170">
                  <c:v>1.3551</c:v>
                </c:pt>
                <c:pt idx="171">
                  <c:v>1.3551</c:v>
                </c:pt>
                <c:pt idx="172">
                  <c:v>1.3551</c:v>
                </c:pt>
                <c:pt idx="173">
                  <c:v>1.3551</c:v>
                </c:pt>
                <c:pt idx="174">
                  <c:v>1.3551</c:v>
                </c:pt>
                <c:pt idx="175">
                  <c:v>1.3551</c:v>
                </c:pt>
                <c:pt idx="176">
                  <c:v>1.3551</c:v>
                </c:pt>
                <c:pt idx="177">
                  <c:v>1.3551</c:v>
                </c:pt>
                <c:pt idx="178">
                  <c:v>1.3551</c:v>
                </c:pt>
                <c:pt idx="179">
                  <c:v>1.3551</c:v>
                </c:pt>
                <c:pt idx="180">
                  <c:v>1.3551</c:v>
                </c:pt>
                <c:pt idx="181">
                  <c:v>1.3551</c:v>
                </c:pt>
                <c:pt idx="182">
                  <c:v>1.3551</c:v>
                </c:pt>
                <c:pt idx="183">
                  <c:v>1.3551</c:v>
                </c:pt>
                <c:pt idx="184">
                  <c:v>1.3551</c:v>
                </c:pt>
                <c:pt idx="185">
                  <c:v>1.3551</c:v>
                </c:pt>
                <c:pt idx="186">
                  <c:v>1.3551</c:v>
                </c:pt>
                <c:pt idx="187">
                  <c:v>1.3551</c:v>
                </c:pt>
                <c:pt idx="188">
                  <c:v>1.3551</c:v>
                </c:pt>
                <c:pt idx="189">
                  <c:v>1.3551</c:v>
                </c:pt>
                <c:pt idx="190">
                  <c:v>1.3551</c:v>
                </c:pt>
                <c:pt idx="191">
                  <c:v>1.3551</c:v>
                </c:pt>
                <c:pt idx="192">
                  <c:v>1.3551</c:v>
                </c:pt>
                <c:pt idx="193">
                  <c:v>1.3551</c:v>
                </c:pt>
                <c:pt idx="194">
                  <c:v>1.3551</c:v>
                </c:pt>
                <c:pt idx="195">
                  <c:v>1.3551</c:v>
                </c:pt>
                <c:pt idx="196">
                  <c:v>1.3551</c:v>
                </c:pt>
                <c:pt idx="197">
                  <c:v>1.3551</c:v>
                </c:pt>
                <c:pt idx="198">
                  <c:v>1.3551</c:v>
                </c:pt>
                <c:pt idx="199">
                  <c:v>1.3551</c:v>
                </c:pt>
                <c:pt idx="200">
                  <c:v>1.3551</c:v>
                </c:pt>
                <c:pt idx="201">
                  <c:v>1.3551</c:v>
                </c:pt>
                <c:pt idx="202">
                  <c:v>1.3551</c:v>
                </c:pt>
                <c:pt idx="203">
                  <c:v>1.3551</c:v>
                </c:pt>
                <c:pt idx="204">
                  <c:v>1.3551</c:v>
                </c:pt>
                <c:pt idx="205">
                  <c:v>1.3551</c:v>
                </c:pt>
                <c:pt idx="206">
                  <c:v>1.3551</c:v>
                </c:pt>
                <c:pt idx="207">
                  <c:v>1.3551</c:v>
                </c:pt>
                <c:pt idx="208">
                  <c:v>1.3551</c:v>
                </c:pt>
                <c:pt idx="209">
                  <c:v>1.3551</c:v>
                </c:pt>
                <c:pt idx="210">
                  <c:v>1.3551</c:v>
                </c:pt>
                <c:pt idx="211">
                  <c:v>1.3551</c:v>
                </c:pt>
                <c:pt idx="212">
                  <c:v>1.3551</c:v>
                </c:pt>
                <c:pt idx="213">
                  <c:v>1.3551</c:v>
                </c:pt>
                <c:pt idx="214">
                  <c:v>1.3551</c:v>
                </c:pt>
                <c:pt idx="215">
                  <c:v>1.3551</c:v>
                </c:pt>
                <c:pt idx="216">
                  <c:v>1.3551</c:v>
                </c:pt>
                <c:pt idx="217">
                  <c:v>1.3551</c:v>
                </c:pt>
                <c:pt idx="218">
                  <c:v>1.3551</c:v>
                </c:pt>
                <c:pt idx="219">
                  <c:v>1.3551</c:v>
                </c:pt>
                <c:pt idx="220">
                  <c:v>1.3551</c:v>
                </c:pt>
                <c:pt idx="221">
                  <c:v>1.3551</c:v>
                </c:pt>
                <c:pt idx="222">
                  <c:v>1.3551</c:v>
                </c:pt>
                <c:pt idx="223">
                  <c:v>1.3551</c:v>
                </c:pt>
                <c:pt idx="224">
                  <c:v>1.3551</c:v>
                </c:pt>
                <c:pt idx="225">
                  <c:v>1.3551</c:v>
                </c:pt>
                <c:pt idx="226">
                  <c:v>1.3551</c:v>
                </c:pt>
                <c:pt idx="227">
                  <c:v>1.3551</c:v>
                </c:pt>
                <c:pt idx="228">
                  <c:v>1.3551</c:v>
                </c:pt>
                <c:pt idx="229">
                  <c:v>1.3551</c:v>
                </c:pt>
                <c:pt idx="230">
                  <c:v>1.3551</c:v>
                </c:pt>
                <c:pt idx="231">
                  <c:v>1.3551</c:v>
                </c:pt>
                <c:pt idx="232">
                  <c:v>1.3551</c:v>
                </c:pt>
                <c:pt idx="233">
                  <c:v>1.3551</c:v>
                </c:pt>
                <c:pt idx="234">
                  <c:v>1.3551</c:v>
                </c:pt>
                <c:pt idx="235">
                  <c:v>1.3551</c:v>
                </c:pt>
                <c:pt idx="236">
                  <c:v>1.3551</c:v>
                </c:pt>
                <c:pt idx="237">
                  <c:v>1.3551</c:v>
                </c:pt>
                <c:pt idx="238">
                  <c:v>1.3551</c:v>
                </c:pt>
                <c:pt idx="239">
                  <c:v>1.3551</c:v>
                </c:pt>
                <c:pt idx="240">
                  <c:v>1.3551</c:v>
                </c:pt>
                <c:pt idx="241">
                  <c:v>1.3551</c:v>
                </c:pt>
                <c:pt idx="242">
                  <c:v>1.3551</c:v>
                </c:pt>
                <c:pt idx="243">
                  <c:v>1.3551</c:v>
                </c:pt>
                <c:pt idx="244">
                  <c:v>1.3551</c:v>
                </c:pt>
                <c:pt idx="245">
                  <c:v>1.3551</c:v>
                </c:pt>
                <c:pt idx="246">
                  <c:v>1.3551</c:v>
                </c:pt>
                <c:pt idx="247">
                  <c:v>1.3551</c:v>
                </c:pt>
                <c:pt idx="248">
                  <c:v>1.3551</c:v>
                </c:pt>
                <c:pt idx="249">
                  <c:v>1.3551</c:v>
                </c:pt>
                <c:pt idx="250">
                  <c:v>1.3551</c:v>
                </c:pt>
                <c:pt idx="251">
                  <c:v>1.3551</c:v>
                </c:pt>
                <c:pt idx="252">
                  <c:v>1.3551</c:v>
                </c:pt>
                <c:pt idx="253">
                  <c:v>1.3551</c:v>
                </c:pt>
                <c:pt idx="254">
                  <c:v>1.3551</c:v>
                </c:pt>
                <c:pt idx="255">
                  <c:v>1.3551</c:v>
                </c:pt>
                <c:pt idx="256">
                  <c:v>1.3551</c:v>
                </c:pt>
                <c:pt idx="257">
                  <c:v>1.3551</c:v>
                </c:pt>
                <c:pt idx="258">
                  <c:v>1.3551</c:v>
                </c:pt>
                <c:pt idx="259">
                  <c:v>1.3551</c:v>
                </c:pt>
                <c:pt idx="260">
                  <c:v>1.3551</c:v>
                </c:pt>
                <c:pt idx="261">
                  <c:v>1.3551</c:v>
                </c:pt>
                <c:pt idx="262">
                  <c:v>1.3551</c:v>
                </c:pt>
                <c:pt idx="263">
                  <c:v>1.3551</c:v>
                </c:pt>
                <c:pt idx="264">
                  <c:v>1.3551</c:v>
                </c:pt>
                <c:pt idx="265">
                  <c:v>1.3551</c:v>
                </c:pt>
                <c:pt idx="266">
                  <c:v>1.3551</c:v>
                </c:pt>
                <c:pt idx="267">
                  <c:v>1.3551</c:v>
                </c:pt>
                <c:pt idx="268">
                  <c:v>1.3551</c:v>
                </c:pt>
                <c:pt idx="269">
                  <c:v>1.3551</c:v>
                </c:pt>
                <c:pt idx="270">
                  <c:v>1.3551</c:v>
                </c:pt>
                <c:pt idx="271">
                  <c:v>1.3551</c:v>
                </c:pt>
                <c:pt idx="272">
                  <c:v>1.3551</c:v>
                </c:pt>
                <c:pt idx="273">
                  <c:v>1.3551</c:v>
                </c:pt>
                <c:pt idx="274">
                  <c:v>1.3551</c:v>
                </c:pt>
                <c:pt idx="275">
                  <c:v>1.3551</c:v>
                </c:pt>
                <c:pt idx="276">
                  <c:v>1.3551</c:v>
                </c:pt>
                <c:pt idx="277">
                  <c:v>1.3551</c:v>
                </c:pt>
                <c:pt idx="278">
                  <c:v>1.3551</c:v>
                </c:pt>
                <c:pt idx="279">
                  <c:v>1.3551</c:v>
                </c:pt>
                <c:pt idx="280">
                  <c:v>1.3551</c:v>
                </c:pt>
                <c:pt idx="281">
                  <c:v>1.3551</c:v>
                </c:pt>
                <c:pt idx="282">
                  <c:v>1.3551</c:v>
                </c:pt>
                <c:pt idx="283">
                  <c:v>1.3551</c:v>
                </c:pt>
                <c:pt idx="284">
                  <c:v>1.3551</c:v>
                </c:pt>
                <c:pt idx="285">
                  <c:v>1.3551</c:v>
                </c:pt>
                <c:pt idx="286">
                  <c:v>1.3551</c:v>
                </c:pt>
                <c:pt idx="287">
                  <c:v>1.3551</c:v>
                </c:pt>
                <c:pt idx="288">
                  <c:v>1.3551</c:v>
                </c:pt>
                <c:pt idx="289">
                  <c:v>1.3551</c:v>
                </c:pt>
                <c:pt idx="290">
                  <c:v>1.3551</c:v>
                </c:pt>
                <c:pt idx="291">
                  <c:v>1.3551</c:v>
                </c:pt>
                <c:pt idx="292">
                  <c:v>1.3551</c:v>
                </c:pt>
                <c:pt idx="293">
                  <c:v>1.3551</c:v>
                </c:pt>
                <c:pt idx="294">
                  <c:v>1.3551</c:v>
                </c:pt>
                <c:pt idx="295">
                  <c:v>1.3551</c:v>
                </c:pt>
                <c:pt idx="296">
                  <c:v>1.3551</c:v>
                </c:pt>
                <c:pt idx="297">
                  <c:v>1.3551</c:v>
                </c:pt>
                <c:pt idx="298">
                  <c:v>1.3551</c:v>
                </c:pt>
                <c:pt idx="299">
                  <c:v>1.3551</c:v>
                </c:pt>
                <c:pt idx="300">
                  <c:v>1.3551</c:v>
                </c:pt>
                <c:pt idx="301">
                  <c:v>1.3551</c:v>
                </c:pt>
                <c:pt idx="302">
                  <c:v>1.3551</c:v>
                </c:pt>
                <c:pt idx="303">
                  <c:v>1.3551</c:v>
                </c:pt>
                <c:pt idx="304">
                  <c:v>1.3551</c:v>
                </c:pt>
                <c:pt idx="305">
                  <c:v>1.3551</c:v>
                </c:pt>
                <c:pt idx="306">
                  <c:v>1.3551</c:v>
                </c:pt>
                <c:pt idx="307">
                  <c:v>1.3551</c:v>
                </c:pt>
                <c:pt idx="308">
                  <c:v>1.3551</c:v>
                </c:pt>
                <c:pt idx="309">
                  <c:v>1.3551</c:v>
                </c:pt>
                <c:pt idx="310">
                  <c:v>1.3551</c:v>
                </c:pt>
                <c:pt idx="311">
                  <c:v>1.3551</c:v>
                </c:pt>
                <c:pt idx="312">
                  <c:v>1.3551</c:v>
                </c:pt>
                <c:pt idx="313">
                  <c:v>1.3551</c:v>
                </c:pt>
                <c:pt idx="314">
                  <c:v>1.3551</c:v>
                </c:pt>
                <c:pt idx="315">
                  <c:v>1.3551</c:v>
                </c:pt>
                <c:pt idx="316">
                  <c:v>1.3551</c:v>
                </c:pt>
                <c:pt idx="317">
                  <c:v>1.3551</c:v>
                </c:pt>
                <c:pt idx="318">
                  <c:v>1.3551</c:v>
                </c:pt>
                <c:pt idx="319">
                  <c:v>1.3551</c:v>
                </c:pt>
                <c:pt idx="320">
                  <c:v>1.3551</c:v>
                </c:pt>
                <c:pt idx="321">
                  <c:v>1.3551</c:v>
                </c:pt>
                <c:pt idx="322">
                  <c:v>1.3551</c:v>
                </c:pt>
                <c:pt idx="323">
                  <c:v>1.3551</c:v>
                </c:pt>
                <c:pt idx="324">
                  <c:v>1.3551</c:v>
                </c:pt>
                <c:pt idx="325">
                  <c:v>1.3551</c:v>
                </c:pt>
                <c:pt idx="326">
                  <c:v>1.3551</c:v>
                </c:pt>
                <c:pt idx="327">
                  <c:v>1.3551</c:v>
                </c:pt>
                <c:pt idx="328">
                  <c:v>1.3551</c:v>
                </c:pt>
                <c:pt idx="329">
                  <c:v>1.3551</c:v>
                </c:pt>
                <c:pt idx="330">
                  <c:v>1.3551</c:v>
                </c:pt>
                <c:pt idx="331">
                  <c:v>1.3551</c:v>
                </c:pt>
                <c:pt idx="332">
                  <c:v>1.3551</c:v>
                </c:pt>
                <c:pt idx="333">
                  <c:v>1.3551</c:v>
                </c:pt>
                <c:pt idx="334">
                  <c:v>1.3551</c:v>
                </c:pt>
                <c:pt idx="335">
                  <c:v>1.3551</c:v>
                </c:pt>
                <c:pt idx="336">
                  <c:v>1.3551</c:v>
                </c:pt>
                <c:pt idx="337">
                  <c:v>1.3551</c:v>
                </c:pt>
                <c:pt idx="338">
                  <c:v>1.3551</c:v>
                </c:pt>
                <c:pt idx="339">
                  <c:v>1.3551</c:v>
                </c:pt>
                <c:pt idx="340">
                  <c:v>1.3551</c:v>
                </c:pt>
                <c:pt idx="341">
                  <c:v>1.3551</c:v>
                </c:pt>
                <c:pt idx="342">
                  <c:v>1.3551</c:v>
                </c:pt>
                <c:pt idx="343">
                  <c:v>1.3551</c:v>
                </c:pt>
                <c:pt idx="344">
                  <c:v>1.3551</c:v>
                </c:pt>
                <c:pt idx="345">
                  <c:v>1.3551</c:v>
                </c:pt>
                <c:pt idx="346">
                  <c:v>1.3551</c:v>
                </c:pt>
                <c:pt idx="347">
                  <c:v>1.3551</c:v>
                </c:pt>
                <c:pt idx="348">
                  <c:v>1.3551</c:v>
                </c:pt>
                <c:pt idx="349">
                  <c:v>1.3551</c:v>
                </c:pt>
                <c:pt idx="350">
                  <c:v>1.3551</c:v>
                </c:pt>
                <c:pt idx="351">
                  <c:v>1.3551</c:v>
                </c:pt>
                <c:pt idx="352">
                  <c:v>1.3551</c:v>
                </c:pt>
                <c:pt idx="353">
                  <c:v>1.3551</c:v>
                </c:pt>
                <c:pt idx="354">
                  <c:v>1.3551</c:v>
                </c:pt>
                <c:pt idx="355">
                  <c:v>1.3551</c:v>
                </c:pt>
                <c:pt idx="356">
                  <c:v>1.3551</c:v>
                </c:pt>
                <c:pt idx="357">
                  <c:v>1.3551</c:v>
                </c:pt>
                <c:pt idx="358">
                  <c:v>1.3551</c:v>
                </c:pt>
                <c:pt idx="359">
                  <c:v>1.3551</c:v>
                </c:pt>
                <c:pt idx="360">
                  <c:v>1.3551</c:v>
                </c:pt>
                <c:pt idx="361">
                  <c:v>1.3551</c:v>
                </c:pt>
                <c:pt idx="362">
                  <c:v>1.3551</c:v>
                </c:pt>
                <c:pt idx="363">
                  <c:v>1.3551</c:v>
                </c:pt>
                <c:pt idx="364">
                  <c:v>1.3551</c:v>
                </c:pt>
                <c:pt idx="365">
                  <c:v>1.3551</c:v>
                </c:pt>
                <c:pt idx="366">
                  <c:v>1.3551</c:v>
                </c:pt>
                <c:pt idx="367">
                  <c:v>1.3551</c:v>
                </c:pt>
                <c:pt idx="368">
                  <c:v>1.3551</c:v>
                </c:pt>
                <c:pt idx="369">
                  <c:v>1.3551</c:v>
                </c:pt>
                <c:pt idx="370">
                  <c:v>1.3551</c:v>
                </c:pt>
                <c:pt idx="371">
                  <c:v>1.3551</c:v>
                </c:pt>
                <c:pt idx="372">
                  <c:v>1.3551</c:v>
                </c:pt>
                <c:pt idx="373">
                  <c:v>1.3551</c:v>
                </c:pt>
                <c:pt idx="374">
                  <c:v>1.3551</c:v>
                </c:pt>
                <c:pt idx="375">
                  <c:v>1.3551</c:v>
                </c:pt>
                <c:pt idx="376">
                  <c:v>1.3551</c:v>
                </c:pt>
                <c:pt idx="377">
                  <c:v>1.3551</c:v>
                </c:pt>
                <c:pt idx="378">
                  <c:v>1.3551</c:v>
                </c:pt>
                <c:pt idx="379">
                  <c:v>1.3551</c:v>
                </c:pt>
                <c:pt idx="380">
                  <c:v>1.3551</c:v>
                </c:pt>
                <c:pt idx="381">
                  <c:v>1.3551</c:v>
                </c:pt>
                <c:pt idx="382">
                  <c:v>1.3551</c:v>
                </c:pt>
                <c:pt idx="383">
                  <c:v>1.3551</c:v>
                </c:pt>
                <c:pt idx="384">
                  <c:v>1.3551</c:v>
                </c:pt>
                <c:pt idx="385">
                  <c:v>1.3551</c:v>
                </c:pt>
                <c:pt idx="386">
                  <c:v>1.3551</c:v>
                </c:pt>
                <c:pt idx="387">
                  <c:v>1.3551</c:v>
                </c:pt>
                <c:pt idx="388">
                  <c:v>1.3551</c:v>
                </c:pt>
                <c:pt idx="389">
                  <c:v>1.3551</c:v>
                </c:pt>
                <c:pt idx="390">
                  <c:v>1.3551</c:v>
                </c:pt>
                <c:pt idx="391">
                  <c:v>1.3551</c:v>
                </c:pt>
                <c:pt idx="392">
                  <c:v>1.3551</c:v>
                </c:pt>
                <c:pt idx="393">
                  <c:v>1.3551</c:v>
                </c:pt>
                <c:pt idx="394">
                  <c:v>1.3551</c:v>
                </c:pt>
                <c:pt idx="395">
                  <c:v>1.3551</c:v>
                </c:pt>
                <c:pt idx="396">
                  <c:v>1.3551</c:v>
                </c:pt>
                <c:pt idx="397">
                  <c:v>1.3551</c:v>
                </c:pt>
                <c:pt idx="398">
                  <c:v>1.3551</c:v>
                </c:pt>
                <c:pt idx="399">
                  <c:v>1.3551</c:v>
                </c:pt>
                <c:pt idx="400">
                  <c:v>1.3551</c:v>
                </c:pt>
                <c:pt idx="401">
                  <c:v>1.3551</c:v>
                </c:pt>
                <c:pt idx="402">
                  <c:v>1.3551</c:v>
                </c:pt>
                <c:pt idx="403">
                  <c:v>1.3551</c:v>
                </c:pt>
                <c:pt idx="404">
                  <c:v>1.3551</c:v>
                </c:pt>
                <c:pt idx="405">
                  <c:v>1.3551</c:v>
                </c:pt>
                <c:pt idx="406">
                  <c:v>1.3551</c:v>
                </c:pt>
                <c:pt idx="407">
                  <c:v>1.3551</c:v>
                </c:pt>
                <c:pt idx="408">
                  <c:v>1.3551</c:v>
                </c:pt>
                <c:pt idx="409">
                  <c:v>1.3551</c:v>
                </c:pt>
                <c:pt idx="410">
                  <c:v>1.3551</c:v>
                </c:pt>
                <c:pt idx="411">
                  <c:v>1.3551</c:v>
                </c:pt>
                <c:pt idx="412">
                  <c:v>1.3551</c:v>
                </c:pt>
                <c:pt idx="413">
                  <c:v>1.3551</c:v>
                </c:pt>
                <c:pt idx="414">
                  <c:v>1.3551</c:v>
                </c:pt>
                <c:pt idx="415">
                  <c:v>1.3551</c:v>
                </c:pt>
                <c:pt idx="416">
                  <c:v>1.3551</c:v>
                </c:pt>
                <c:pt idx="417">
                  <c:v>1.3551</c:v>
                </c:pt>
                <c:pt idx="418">
                  <c:v>1.3551</c:v>
                </c:pt>
                <c:pt idx="419">
                  <c:v>1.3551</c:v>
                </c:pt>
                <c:pt idx="420">
                  <c:v>1.3551</c:v>
                </c:pt>
                <c:pt idx="421">
                  <c:v>1.3551</c:v>
                </c:pt>
                <c:pt idx="422">
                  <c:v>1.3551</c:v>
                </c:pt>
                <c:pt idx="423">
                  <c:v>1.3551</c:v>
                </c:pt>
                <c:pt idx="424">
                  <c:v>1.3551</c:v>
                </c:pt>
                <c:pt idx="425">
                  <c:v>1.3551</c:v>
                </c:pt>
                <c:pt idx="426">
                  <c:v>1.3551</c:v>
                </c:pt>
                <c:pt idx="427">
                  <c:v>1.3551</c:v>
                </c:pt>
                <c:pt idx="428">
                  <c:v>1.3551</c:v>
                </c:pt>
                <c:pt idx="429">
                  <c:v>1.3551</c:v>
                </c:pt>
                <c:pt idx="430">
                  <c:v>1.3551</c:v>
                </c:pt>
                <c:pt idx="431">
                  <c:v>1.3551</c:v>
                </c:pt>
                <c:pt idx="432">
                  <c:v>1.3551</c:v>
                </c:pt>
                <c:pt idx="433">
                  <c:v>1.3551</c:v>
                </c:pt>
                <c:pt idx="434">
                  <c:v>1.3551</c:v>
                </c:pt>
                <c:pt idx="435">
                  <c:v>1.3551</c:v>
                </c:pt>
                <c:pt idx="436">
                  <c:v>1.3551</c:v>
                </c:pt>
                <c:pt idx="437">
                  <c:v>1.3551</c:v>
                </c:pt>
                <c:pt idx="438">
                  <c:v>1.3551</c:v>
                </c:pt>
                <c:pt idx="439">
                  <c:v>1.3551</c:v>
                </c:pt>
                <c:pt idx="440">
                  <c:v>1.3551</c:v>
                </c:pt>
                <c:pt idx="441">
                  <c:v>1.3551</c:v>
                </c:pt>
                <c:pt idx="442">
                  <c:v>1.3551</c:v>
                </c:pt>
                <c:pt idx="443">
                  <c:v>1.3551</c:v>
                </c:pt>
                <c:pt idx="444">
                  <c:v>1.3551</c:v>
                </c:pt>
                <c:pt idx="445">
                  <c:v>1.3551</c:v>
                </c:pt>
                <c:pt idx="446">
                  <c:v>1.3551</c:v>
                </c:pt>
                <c:pt idx="447">
                  <c:v>1.3551</c:v>
                </c:pt>
                <c:pt idx="448">
                  <c:v>1.3551</c:v>
                </c:pt>
                <c:pt idx="449">
                  <c:v>1.3551</c:v>
                </c:pt>
                <c:pt idx="450">
                  <c:v>1.3551</c:v>
                </c:pt>
                <c:pt idx="451">
                  <c:v>1.3551</c:v>
                </c:pt>
                <c:pt idx="452">
                  <c:v>1.3551</c:v>
                </c:pt>
                <c:pt idx="453">
                  <c:v>1.3551</c:v>
                </c:pt>
                <c:pt idx="454">
                  <c:v>1.3551</c:v>
                </c:pt>
                <c:pt idx="455">
                  <c:v>1.3551</c:v>
                </c:pt>
                <c:pt idx="456">
                  <c:v>1.3551</c:v>
                </c:pt>
                <c:pt idx="457">
                  <c:v>1.3551</c:v>
                </c:pt>
                <c:pt idx="458">
                  <c:v>1.3551</c:v>
                </c:pt>
                <c:pt idx="459">
                  <c:v>1.3551</c:v>
                </c:pt>
                <c:pt idx="460">
                  <c:v>1.3551</c:v>
                </c:pt>
                <c:pt idx="461">
                  <c:v>1.3551</c:v>
                </c:pt>
                <c:pt idx="462">
                  <c:v>1.3551</c:v>
                </c:pt>
                <c:pt idx="463">
                  <c:v>1.3551</c:v>
                </c:pt>
                <c:pt idx="464">
                  <c:v>1.3551</c:v>
                </c:pt>
                <c:pt idx="465">
                  <c:v>1.3551</c:v>
                </c:pt>
                <c:pt idx="466">
                  <c:v>1.3551</c:v>
                </c:pt>
                <c:pt idx="467">
                  <c:v>1.3551</c:v>
                </c:pt>
                <c:pt idx="468">
                  <c:v>1.3551</c:v>
                </c:pt>
                <c:pt idx="469">
                  <c:v>1.3551</c:v>
                </c:pt>
                <c:pt idx="470">
                  <c:v>1.3551</c:v>
                </c:pt>
                <c:pt idx="471">
                  <c:v>1.3551</c:v>
                </c:pt>
                <c:pt idx="472">
                  <c:v>1.3551</c:v>
                </c:pt>
                <c:pt idx="473">
                  <c:v>1.3551</c:v>
                </c:pt>
                <c:pt idx="474">
                  <c:v>1.3551</c:v>
                </c:pt>
                <c:pt idx="475">
                  <c:v>1.3551</c:v>
                </c:pt>
                <c:pt idx="476">
                  <c:v>1.3551</c:v>
                </c:pt>
                <c:pt idx="477">
                  <c:v>1.3551</c:v>
                </c:pt>
                <c:pt idx="478">
                  <c:v>1.3551</c:v>
                </c:pt>
                <c:pt idx="479">
                  <c:v>1.3551</c:v>
                </c:pt>
                <c:pt idx="480">
                  <c:v>1.3551</c:v>
                </c:pt>
                <c:pt idx="481">
                  <c:v>1.3551</c:v>
                </c:pt>
                <c:pt idx="482">
                  <c:v>1.3551</c:v>
                </c:pt>
                <c:pt idx="483">
                  <c:v>1.3551</c:v>
                </c:pt>
                <c:pt idx="484">
                  <c:v>1.3551</c:v>
                </c:pt>
                <c:pt idx="485">
                  <c:v>1.3551</c:v>
                </c:pt>
                <c:pt idx="486">
                  <c:v>1.3551</c:v>
                </c:pt>
                <c:pt idx="487">
                  <c:v>1.3551</c:v>
                </c:pt>
                <c:pt idx="488">
                  <c:v>1.3551</c:v>
                </c:pt>
                <c:pt idx="489">
                  <c:v>1.3551</c:v>
                </c:pt>
                <c:pt idx="490">
                  <c:v>1.3551</c:v>
                </c:pt>
                <c:pt idx="491">
                  <c:v>1.3551</c:v>
                </c:pt>
                <c:pt idx="492">
                  <c:v>1.3551</c:v>
                </c:pt>
                <c:pt idx="493">
                  <c:v>1.3551</c:v>
                </c:pt>
                <c:pt idx="494">
                  <c:v>1.3551</c:v>
                </c:pt>
                <c:pt idx="495">
                  <c:v>1.3551</c:v>
                </c:pt>
                <c:pt idx="496">
                  <c:v>1.3551</c:v>
                </c:pt>
                <c:pt idx="497">
                  <c:v>1.3551</c:v>
                </c:pt>
                <c:pt idx="498">
                  <c:v>1.3551</c:v>
                </c:pt>
                <c:pt idx="499">
                  <c:v>1.3551</c:v>
                </c:pt>
                <c:pt idx="500">
                  <c:v>1.3551</c:v>
                </c:pt>
                <c:pt idx="501">
                  <c:v>1.3551</c:v>
                </c:pt>
                <c:pt idx="502">
                  <c:v>1.3551</c:v>
                </c:pt>
                <c:pt idx="503">
                  <c:v>1.3551</c:v>
                </c:pt>
                <c:pt idx="504">
                  <c:v>1.3551</c:v>
                </c:pt>
                <c:pt idx="505">
                  <c:v>1.3551</c:v>
                </c:pt>
                <c:pt idx="506">
                  <c:v>1.3551</c:v>
                </c:pt>
                <c:pt idx="507">
                  <c:v>1.3551</c:v>
                </c:pt>
                <c:pt idx="508">
                  <c:v>1.3551</c:v>
                </c:pt>
                <c:pt idx="509">
                  <c:v>1.3551</c:v>
                </c:pt>
                <c:pt idx="510">
                  <c:v>1.3551</c:v>
                </c:pt>
                <c:pt idx="511">
                  <c:v>1.3551</c:v>
                </c:pt>
                <c:pt idx="512">
                  <c:v>1.3551</c:v>
                </c:pt>
                <c:pt idx="513">
                  <c:v>1.3551</c:v>
                </c:pt>
                <c:pt idx="514">
                  <c:v>1.3551</c:v>
                </c:pt>
                <c:pt idx="515">
                  <c:v>1.3551</c:v>
                </c:pt>
                <c:pt idx="516">
                  <c:v>1.3551</c:v>
                </c:pt>
                <c:pt idx="517">
                  <c:v>1.3551</c:v>
                </c:pt>
                <c:pt idx="518">
                  <c:v>1.3551</c:v>
                </c:pt>
                <c:pt idx="519">
                  <c:v>1.3551</c:v>
                </c:pt>
                <c:pt idx="520">
                  <c:v>1.3551</c:v>
                </c:pt>
                <c:pt idx="521">
                  <c:v>1.3551</c:v>
                </c:pt>
                <c:pt idx="522">
                  <c:v>1.3551</c:v>
                </c:pt>
                <c:pt idx="523">
                  <c:v>1.3551</c:v>
                </c:pt>
                <c:pt idx="524">
                  <c:v>1.3551</c:v>
                </c:pt>
                <c:pt idx="525">
                  <c:v>1.3551</c:v>
                </c:pt>
                <c:pt idx="526">
                  <c:v>1.3551</c:v>
                </c:pt>
                <c:pt idx="527">
                  <c:v>1.3551</c:v>
                </c:pt>
                <c:pt idx="528">
                  <c:v>1.3551</c:v>
                </c:pt>
                <c:pt idx="529">
                  <c:v>1.3551</c:v>
                </c:pt>
                <c:pt idx="530">
                  <c:v>1.3551</c:v>
                </c:pt>
                <c:pt idx="531">
                  <c:v>1.3551</c:v>
                </c:pt>
                <c:pt idx="532">
                  <c:v>1.3551</c:v>
                </c:pt>
                <c:pt idx="533">
                  <c:v>1.3551</c:v>
                </c:pt>
                <c:pt idx="534">
                  <c:v>1.3551</c:v>
                </c:pt>
                <c:pt idx="535">
                  <c:v>1.3551</c:v>
                </c:pt>
                <c:pt idx="536">
                  <c:v>1.3551</c:v>
                </c:pt>
                <c:pt idx="537">
                  <c:v>1.3551</c:v>
                </c:pt>
                <c:pt idx="538">
                  <c:v>1.3551</c:v>
                </c:pt>
                <c:pt idx="539">
                  <c:v>1.3551</c:v>
                </c:pt>
                <c:pt idx="540">
                  <c:v>1.3551</c:v>
                </c:pt>
                <c:pt idx="541">
                  <c:v>1.3551</c:v>
                </c:pt>
                <c:pt idx="542">
                  <c:v>1.3551</c:v>
                </c:pt>
                <c:pt idx="543">
                  <c:v>1.3551</c:v>
                </c:pt>
                <c:pt idx="544">
                  <c:v>1.3551</c:v>
                </c:pt>
                <c:pt idx="545">
                  <c:v>1.3551</c:v>
                </c:pt>
                <c:pt idx="546">
                  <c:v>1.3551</c:v>
                </c:pt>
                <c:pt idx="547">
                  <c:v>1.3551</c:v>
                </c:pt>
                <c:pt idx="548">
                  <c:v>1.3551</c:v>
                </c:pt>
                <c:pt idx="549">
                  <c:v>1.3551</c:v>
                </c:pt>
                <c:pt idx="550">
                  <c:v>1.3551</c:v>
                </c:pt>
                <c:pt idx="551">
                  <c:v>1.3551</c:v>
                </c:pt>
                <c:pt idx="552">
                  <c:v>1.3551</c:v>
                </c:pt>
                <c:pt idx="553">
                  <c:v>1.3551</c:v>
                </c:pt>
                <c:pt idx="554">
                  <c:v>1.3551</c:v>
                </c:pt>
                <c:pt idx="555">
                  <c:v>1.3551</c:v>
                </c:pt>
                <c:pt idx="556">
                  <c:v>1.3551</c:v>
                </c:pt>
                <c:pt idx="557">
                  <c:v>1.3551</c:v>
                </c:pt>
                <c:pt idx="558">
                  <c:v>1.3551</c:v>
                </c:pt>
                <c:pt idx="559">
                  <c:v>1.3551</c:v>
                </c:pt>
                <c:pt idx="560">
                  <c:v>1.3551</c:v>
                </c:pt>
                <c:pt idx="561">
                  <c:v>1.3551</c:v>
                </c:pt>
                <c:pt idx="562">
                  <c:v>1.3551</c:v>
                </c:pt>
                <c:pt idx="563">
                  <c:v>1.3551</c:v>
                </c:pt>
                <c:pt idx="564">
                  <c:v>1.3551</c:v>
                </c:pt>
                <c:pt idx="565">
                  <c:v>1.3551</c:v>
                </c:pt>
                <c:pt idx="566">
                  <c:v>1.3551</c:v>
                </c:pt>
                <c:pt idx="567">
                  <c:v>1.3551</c:v>
                </c:pt>
                <c:pt idx="568">
                  <c:v>1.3551</c:v>
                </c:pt>
                <c:pt idx="569">
                  <c:v>1.3551</c:v>
                </c:pt>
                <c:pt idx="570">
                  <c:v>1.3551</c:v>
                </c:pt>
                <c:pt idx="571">
                  <c:v>1.3551</c:v>
                </c:pt>
                <c:pt idx="572">
                  <c:v>1.3551</c:v>
                </c:pt>
                <c:pt idx="573">
                  <c:v>1.3551</c:v>
                </c:pt>
                <c:pt idx="574">
                  <c:v>1.3551</c:v>
                </c:pt>
                <c:pt idx="575">
                  <c:v>1.3551</c:v>
                </c:pt>
                <c:pt idx="576">
                  <c:v>1.3551</c:v>
                </c:pt>
                <c:pt idx="577">
                  <c:v>1.3551</c:v>
                </c:pt>
                <c:pt idx="578">
                  <c:v>1.3551</c:v>
                </c:pt>
                <c:pt idx="579">
                  <c:v>1.3551</c:v>
                </c:pt>
                <c:pt idx="580">
                  <c:v>1.3551</c:v>
                </c:pt>
                <c:pt idx="581">
                  <c:v>1.3551</c:v>
                </c:pt>
                <c:pt idx="582">
                  <c:v>1.3551</c:v>
                </c:pt>
                <c:pt idx="583">
                  <c:v>1.3551</c:v>
                </c:pt>
                <c:pt idx="584">
                  <c:v>1.3551</c:v>
                </c:pt>
                <c:pt idx="585">
                  <c:v>1.3551</c:v>
                </c:pt>
                <c:pt idx="586">
                  <c:v>1.3551</c:v>
                </c:pt>
                <c:pt idx="587">
                  <c:v>1.3551</c:v>
                </c:pt>
                <c:pt idx="588">
                  <c:v>1.3551</c:v>
                </c:pt>
                <c:pt idx="589">
                  <c:v>1.3551</c:v>
                </c:pt>
                <c:pt idx="590">
                  <c:v>1.3551</c:v>
                </c:pt>
                <c:pt idx="591">
                  <c:v>1.3551</c:v>
                </c:pt>
                <c:pt idx="592">
                  <c:v>1.3551</c:v>
                </c:pt>
                <c:pt idx="593">
                  <c:v>1.3551</c:v>
                </c:pt>
                <c:pt idx="594">
                  <c:v>1.3551</c:v>
                </c:pt>
                <c:pt idx="595">
                  <c:v>1.3551</c:v>
                </c:pt>
                <c:pt idx="596">
                  <c:v>1.3551</c:v>
                </c:pt>
                <c:pt idx="597">
                  <c:v>1.3551</c:v>
                </c:pt>
                <c:pt idx="598">
                  <c:v>1.3551</c:v>
                </c:pt>
                <c:pt idx="599">
                  <c:v>1.3551</c:v>
                </c:pt>
                <c:pt idx="600">
                  <c:v>1.3551</c:v>
                </c:pt>
                <c:pt idx="601">
                  <c:v>1.3551</c:v>
                </c:pt>
                <c:pt idx="602">
                  <c:v>1.3551</c:v>
                </c:pt>
                <c:pt idx="603">
                  <c:v>1.3551</c:v>
                </c:pt>
                <c:pt idx="604">
                  <c:v>1.3551</c:v>
                </c:pt>
                <c:pt idx="605">
                  <c:v>1.3551</c:v>
                </c:pt>
                <c:pt idx="606">
                  <c:v>1.3551</c:v>
                </c:pt>
                <c:pt idx="607">
                  <c:v>1.3551</c:v>
                </c:pt>
                <c:pt idx="608">
                  <c:v>1.3551</c:v>
                </c:pt>
                <c:pt idx="609">
                  <c:v>1.3551</c:v>
                </c:pt>
                <c:pt idx="610">
                  <c:v>1.3551</c:v>
                </c:pt>
                <c:pt idx="611">
                  <c:v>1.3551</c:v>
                </c:pt>
                <c:pt idx="612">
                  <c:v>1.3551</c:v>
                </c:pt>
                <c:pt idx="613">
                  <c:v>1.3551</c:v>
                </c:pt>
                <c:pt idx="614">
                  <c:v>1.3551</c:v>
                </c:pt>
                <c:pt idx="615">
                  <c:v>1.3551</c:v>
                </c:pt>
                <c:pt idx="616">
                  <c:v>1.3551</c:v>
                </c:pt>
                <c:pt idx="617">
                  <c:v>1.3551</c:v>
                </c:pt>
                <c:pt idx="618">
                  <c:v>1.3551</c:v>
                </c:pt>
                <c:pt idx="619">
                  <c:v>1.3551</c:v>
                </c:pt>
                <c:pt idx="620">
                  <c:v>1.3551</c:v>
                </c:pt>
                <c:pt idx="621">
                  <c:v>1.3551</c:v>
                </c:pt>
                <c:pt idx="622">
                  <c:v>1.3551</c:v>
                </c:pt>
                <c:pt idx="623">
                  <c:v>1.3551</c:v>
                </c:pt>
                <c:pt idx="624">
                  <c:v>1.3551</c:v>
                </c:pt>
                <c:pt idx="625">
                  <c:v>1.3551</c:v>
                </c:pt>
                <c:pt idx="626">
                  <c:v>1.3551</c:v>
                </c:pt>
                <c:pt idx="627">
                  <c:v>1.3551</c:v>
                </c:pt>
                <c:pt idx="628">
                  <c:v>1.3551</c:v>
                </c:pt>
                <c:pt idx="629">
                  <c:v>1.3551</c:v>
                </c:pt>
                <c:pt idx="630">
                  <c:v>1.3551</c:v>
                </c:pt>
                <c:pt idx="631">
                  <c:v>1.3551</c:v>
                </c:pt>
                <c:pt idx="632">
                  <c:v>1.3551</c:v>
                </c:pt>
                <c:pt idx="633">
                  <c:v>1.3551</c:v>
                </c:pt>
                <c:pt idx="634">
                  <c:v>1.3551</c:v>
                </c:pt>
                <c:pt idx="635">
                  <c:v>1.3551</c:v>
                </c:pt>
                <c:pt idx="636">
                  <c:v>1.3551</c:v>
                </c:pt>
                <c:pt idx="637">
                  <c:v>1.3551</c:v>
                </c:pt>
                <c:pt idx="638">
                  <c:v>1.3551</c:v>
                </c:pt>
                <c:pt idx="639">
                  <c:v>1.3551</c:v>
                </c:pt>
                <c:pt idx="640">
                  <c:v>1.3551</c:v>
                </c:pt>
                <c:pt idx="641">
                  <c:v>1.3551</c:v>
                </c:pt>
                <c:pt idx="642">
                  <c:v>1.3551</c:v>
                </c:pt>
                <c:pt idx="643">
                  <c:v>1.3551</c:v>
                </c:pt>
                <c:pt idx="644">
                  <c:v>1.3551</c:v>
                </c:pt>
                <c:pt idx="645">
                  <c:v>1.3551</c:v>
                </c:pt>
                <c:pt idx="646">
                  <c:v>1.3551</c:v>
                </c:pt>
                <c:pt idx="647">
                  <c:v>1.3551</c:v>
                </c:pt>
                <c:pt idx="648">
                  <c:v>1.3551</c:v>
                </c:pt>
                <c:pt idx="649">
                  <c:v>1.3551</c:v>
                </c:pt>
                <c:pt idx="650">
                  <c:v>1.3551</c:v>
                </c:pt>
                <c:pt idx="651">
                  <c:v>1.3551</c:v>
                </c:pt>
                <c:pt idx="652">
                  <c:v>1.3551</c:v>
                </c:pt>
                <c:pt idx="653">
                  <c:v>1.3551</c:v>
                </c:pt>
                <c:pt idx="654">
                  <c:v>1.3551</c:v>
                </c:pt>
                <c:pt idx="655">
                  <c:v>1.3551</c:v>
                </c:pt>
                <c:pt idx="656">
                  <c:v>1.3551</c:v>
                </c:pt>
                <c:pt idx="657">
                  <c:v>1.3551</c:v>
                </c:pt>
                <c:pt idx="658">
                  <c:v>1.3551</c:v>
                </c:pt>
                <c:pt idx="659">
                  <c:v>1.3551</c:v>
                </c:pt>
                <c:pt idx="660">
                  <c:v>1.3551</c:v>
                </c:pt>
                <c:pt idx="661">
                  <c:v>1.3551</c:v>
                </c:pt>
                <c:pt idx="662">
                  <c:v>1.3551</c:v>
                </c:pt>
                <c:pt idx="663">
                  <c:v>1.3551</c:v>
                </c:pt>
                <c:pt idx="664">
                  <c:v>1.3551</c:v>
                </c:pt>
                <c:pt idx="665">
                  <c:v>1.3551</c:v>
                </c:pt>
                <c:pt idx="666">
                  <c:v>1.3551</c:v>
                </c:pt>
                <c:pt idx="667">
                  <c:v>1.3551</c:v>
                </c:pt>
                <c:pt idx="668">
                  <c:v>1.3551</c:v>
                </c:pt>
                <c:pt idx="669">
                  <c:v>1.3551</c:v>
                </c:pt>
                <c:pt idx="670">
                  <c:v>1.3551</c:v>
                </c:pt>
                <c:pt idx="671">
                  <c:v>1.3551</c:v>
                </c:pt>
                <c:pt idx="672">
                  <c:v>1.3551</c:v>
                </c:pt>
                <c:pt idx="673">
                  <c:v>1.3551</c:v>
                </c:pt>
                <c:pt idx="674">
                  <c:v>1.3551</c:v>
                </c:pt>
                <c:pt idx="675">
                  <c:v>1.3551</c:v>
                </c:pt>
                <c:pt idx="676">
                  <c:v>1.3551</c:v>
                </c:pt>
                <c:pt idx="677">
                  <c:v>1.3551</c:v>
                </c:pt>
                <c:pt idx="678">
                  <c:v>1.3551</c:v>
                </c:pt>
                <c:pt idx="679">
                  <c:v>1.3551</c:v>
                </c:pt>
                <c:pt idx="680">
                  <c:v>1.3551</c:v>
                </c:pt>
                <c:pt idx="681">
                  <c:v>1.3551</c:v>
                </c:pt>
                <c:pt idx="682">
                  <c:v>1.3551</c:v>
                </c:pt>
                <c:pt idx="683">
                  <c:v>1.3551</c:v>
                </c:pt>
                <c:pt idx="684">
                  <c:v>1.3551</c:v>
                </c:pt>
                <c:pt idx="685">
                  <c:v>1.3551</c:v>
                </c:pt>
                <c:pt idx="686">
                  <c:v>1.3551</c:v>
                </c:pt>
                <c:pt idx="687">
                  <c:v>1.3551</c:v>
                </c:pt>
                <c:pt idx="688">
                  <c:v>1.3551</c:v>
                </c:pt>
                <c:pt idx="689">
                  <c:v>1.3551</c:v>
                </c:pt>
                <c:pt idx="690">
                  <c:v>1.3551</c:v>
                </c:pt>
                <c:pt idx="691">
                  <c:v>1.3551</c:v>
                </c:pt>
                <c:pt idx="692">
                  <c:v>1.3551</c:v>
                </c:pt>
                <c:pt idx="693">
                  <c:v>1.3551</c:v>
                </c:pt>
                <c:pt idx="694">
                  <c:v>1.3551</c:v>
                </c:pt>
                <c:pt idx="695">
                  <c:v>1.3551</c:v>
                </c:pt>
                <c:pt idx="696">
                  <c:v>1.3551</c:v>
                </c:pt>
                <c:pt idx="697">
                  <c:v>1.3551</c:v>
                </c:pt>
                <c:pt idx="698">
                  <c:v>1.3551</c:v>
                </c:pt>
                <c:pt idx="699">
                  <c:v>1.3551</c:v>
                </c:pt>
                <c:pt idx="700">
                  <c:v>1.3551</c:v>
                </c:pt>
                <c:pt idx="701">
                  <c:v>1.3551</c:v>
                </c:pt>
                <c:pt idx="702">
                  <c:v>1.3551</c:v>
                </c:pt>
                <c:pt idx="703">
                  <c:v>1.3551</c:v>
                </c:pt>
                <c:pt idx="704">
                  <c:v>1.3551</c:v>
                </c:pt>
                <c:pt idx="705">
                  <c:v>1.3551</c:v>
                </c:pt>
                <c:pt idx="706">
                  <c:v>1.3551</c:v>
                </c:pt>
                <c:pt idx="707">
                  <c:v>1.3551</c:v>
                </c:pt>
                <c:pt idx="708">
                  <c:v>1.3551</c:v>
                </c:pt>
                <c:pt idx="709">
                  <c:v>1.3551</c:v>
                </c:pt>
                <c:pt idx="710">
                  <c:v>1.3551</c:v>
                </c:pt>
                <c:pt idx="711">
                  <c:v>1.3551</c:v>
                </c:pt>
                <c:pt idx="712">
                  <c:v>1.3551</c:v>
                </c:pt>
                <c:pt idx="713">
                  <c:v>1.3551</c:v>
                </c:pt>
                <c:pt idx="714">
                  <c:v>1.3551</c:v>
                </c:pt>
                <c:pt idx="715">
                  <c:v>1.3551</c:v>
                </c:pt>
                <c:pt idx="716">
                  <c:v>1.3551</c:v>
                </c:pt>
                <c:pt idx="717">
                  <c:v>1.3551</c:v>
                </c:pt>
                <c:pt idx="718">
                  <c:v>1.3551</c:v>
                </c:pt>
                <c:pt idx="719">
                  <c:v>1.3551</c:v>
                </c:pt>
                <c:pt idx="720">
                  <c:v>1.3551</c:v>
                </c:pt>
                <c:pt idx="721">
                  <c:v>1.3551</c:v>
                </c:pt>
                <c:pt idx="722">
                  <c:v>1.3551</c:v>
                </c:pt>
                <c:pt idx="723">
                  <c:v>1.3551</c:v>
                </c:pt>
                <c:pt idx="724">
                  <c:v>1.3551</c:v>
                </c:pt>
                <c:pt idx="725">
                  <c:v>1.3551</c:v>
                </c:pt>
                <c:pt idx="726">
                  <c:v>1.3551</c:v>
                </c:pt>
                <c:pt idx="727">
                  <c:v>1.3551</c:v>
                </c:pt>
                <c:pt idx="728">
                  <c:v>1.3551</c:v>
                </c:pt>
                <c:pt idx="729">
                  <c:v>1.3551</c:v>
                </c:pt>
                <c:pt idx="730">
                  <c:v>1.3551</c:v>
                </c:pt>
                <c:pt idx="731">
                  <c:v>1.3551</c:v>
                </c:pt>
                <c:pt idx="732">
                  <c:v>1.3551</c:v>
                </c:pt>
                <c:pt idx="733">
                  <c:v>1.3551</c:v>
                </c:pt>
                <c:pt idx="734">
                  <c:v>1.3551</c:v>
                </c:pt>
                <c:pt idx="735">
                  <c:v>1.3551</c:v>
                </c:pt>
                <c:pt idx="736">
                  <c:v>1.3551</c:v>
                </c:pt>
                <c:pt idx="737">
                  <c:v>1.3551</c:v>
                </c:pt>
                <c:pt idx="738">
                  <c:v>1.3551</c:v>
                </c:pt>
                <c:pt idx="739">
                  <c:v>1.3551</c:v>
                </c:pt>
                <c:pt idx="740">
                  <c:v>1.3551</c:v>
                </c:pt>
                <c:pt idx="741">
                  <c:v>1.3551</c:v>
                </c:pt>
                <c:pt idx="742">
                  <c:v>1.3551</c:v>
                </c:pt>
                <c:pt idx="743">
                  <c:v>1.3551</c:v>
                </c:pt>
                <c:pt idx="744">
                  <c:v>1.3551</c:v>
                </c:pt>
                <c:pt idx="745">
                  <c:v>1.3551</c:v>
                </c:pt>
                <c:pt idx="746">
                  <c:v>1.3551</c:v>
                </c:pt>
                <c:pt idx="747">
                  <c:v>1.3551</c:v>
                </c:pt>
                <c:pt idx="748">
                  <c:v>1.3551</c:v>
                </c:pt>
                <c:pt idx="749">
                  <c:v>1.3551</c:v>
                </c:pt>
                <c:pt idx="750">
                  <c:v>1.3551</c:v>
                </c:pt>
                <c:pt idx="751">
                  <c:v>1.3551</c:v>
                </c:pt>
                <c:pt idx="752">
                  <c:v>1.3551</c:v>
                </c:pt>
                <c:pt idx="753">
                  <c:v>1.3551</c:v>
                </c:pt>
                <c:pt idx="754">
                  <c:v>1.3551</c:v>
                </c:pt>
                <c:pt idx="755">
                  <c:v>1.3551</c:v>
                </c:pt>
                <c:pt idx="756">
                  <c:v>1.3551</c:v>
                </c:pt>
                <c:pt idx="757">
                  <c:v>1.3551</c:v>
                </c:pt>
                <c:pt idx="758">
                  <c:v>1.3551</c:v>
                </c:pt>
                <c:pt idx="759">
                  <c:v>1.3551</c:v>
                </c:pt>
                <c:pt idx="760">
                  <c:v>1.3551</c:v>
                </c:pt>
                <c:pt idx="761">
                  <c:v>1.3551</c:v>
                </c:pt>
                <c:pt idx="762">
                  <c:v>1.3551</c:v>
                </c:pt>
                <c:pt idx="763">
                  <c:v>1.3551</c:v>
                </c:pt>
                <c:pt idx="764">
                  <c:v>1.3551</c:v>
                </c:pt>
                <c:pt idx="765">
                  <c:v>1.3551</c:v>
                </c:pt>
                <c:pt idx="766">
                  <c:v>1.3551</c:v>
                </c:pt>
                <c:pt idx="767">
                  <c:v>1.3551</c:v>
                </c:pt>
                <c:pt idx="768">
                  <c:v>1.3551</c:v>
                </c:pt>
                <c:pt idx="769">
                  <c:v>1.3551</c:v>
                </c:pt>
                <c:pt idx="770">
                  <c:v>1.3551</c:v>
                </c:pt>
                <c:pt idx="771">
                  <c:v>1.3551</c:v>
                </c:pt>
                <c:pt idx="772">
                  <c:v>1.3551</c:v>
                </c:pt>
                <c:pt idx="773">
                  <c:v>1.3551</c:v>
                </c:pt>
                <c:pt idx="774">
                  <c:v>1.3551</c:v>
                </c:pt>
                <c:pt idx="775">
                  <c:v>1.3551</c:v>
                </c:pt>
                <c:pt idx="776">
                  <c:v>1.3551</c:v>
                </c:pt>
                <c:pt idx="777">
                  <c:v>1.3551</c:v>
                </c:pt>
                <c:pt idx="778">
                  <c:v>1.3551</c:v>
                </c:pt>
                <c:pt idx="779">
                  <c:v>1.3551</c:v>
                </c:pt>
                <c:pt idx="780">
                  <c:v>1.3551</c:v>
                </c:pt>
                <c:pt idx="781">
                  <c:v>1.3551</c:v>
                </c:pt>
                <c:pt idx="782">
                  <c:v>1.3551</c:v>
                </c:pt>
                <c:pt idx="783">
                  <c:v>1.3551</c:v>
                </c:pt>
                <c:pt idx="784">
                  <c:v>1.3551</c:v>
                </c:pt>
                <c:pt idx="785">
                  <c:v>1.3551</c:v>
                </c:pt>
                <c:pt idx="786">
                  <c:v>1.3551</c:v>
                </c:pt>
                <c:pt idx="787">
                  <c:v>1.3551</c:v>
                </c:pt>
                <c:pt idx="788">
                  <c:v>1.3551</c:v>
                </c:pt>
                <c:pt idx="789">
                  <c:v>1.3551</c:v>
                </c:pt>
                <c:pt idx="790">
                  <c:v>1.3551</c:v>
                </c:pt>
                <c:pt idx="791">
                  <c:v>1.3551</c:v>
                </c:pt>
                <c:pt idx="792">
                  <c:v>1.3551</c:v>
                </c:pt>
                <c:pt idx="793">
                  <c:v>1.3551</c:v>
                </c:pt>
                <c:pt idx="794">
                  <c:v>1.3551</c:v>
                </c:pt>
                <c:pt idx="795">
                  <c:v>1.3551</c:v>
                </c:pt>
                <c:pt idx="796">
                  <c:v>1.3551</c:v>
                </c:pt>
                <c:pt idx="797">
                  <c:v>1.3551</c:v>
                </c:pt>
                <c:pt idx="798">
                  <c:v>1.3551</c:v>
                </c:pt>
                <c:pt idx="799">
                  <c:v>1.3551</c:v>
                </c:pt>
                <c:pt idx="800">
                  <c:v>1.3551</c:v>
                </c:pt>
                <c:pt idx="801">
                  <c:v>1.3551</c:v>
                </c:pt>
                <c:pt idx="802">
                  <c:v>1.3551</c:v>
                </c:pt>
                <c:pt idx="803">
                  <c:v>1.3551</c:v>
                </c:pt>
                <c:pt idx="804">
                  <c:v>1.3551</c:v>
                </c:pt>
                <c:pt idx="805">
                  <c:v>1.3551</c:v>
                </c:pt>
                <c:pt idx="806">
                  <c:v>1.3551</c:v>
                </c:pt>
                <c:pt idx="807">
                  <c:v>1.3551</c:v>
                </c:pt>
                <c:pt idx="808">
                  <c:v>1.3551</c:v>
                </c:pt>
                <c:pt idx="809">
                  <c:v>1.3551</c:v>
                </c:pt>
                <c:pt idx="810">
                  <c:v>1.3551</c:v>
                </c:pt>
                <c:pt idx="811">
                  <c:v>1.3551</c:v>
                </c:pt>
                <c:pt idx="812">
                  <c:v>1.3551</c:v>
                </c:pt>
                <c:pt idx="813">
                  <c:v>1.3551</c:v>
                </c:pt>
                <c:pt idx="814">
                  <c:v>1.3551</c:v>
                </c:pt>
                <c:pt idx="815">
                  <c:v>1.3551</c:v>
                </c:pt>
                <c:pt idx="816">
                  <c:v>1.3551</c:v>
                </c:pt>
                <c:pt idx="817">
                  <c:v>1.3551</c:v>
                </c:pt>
                <c:pt idx="818">
                  <c:v>1.3551</c:v>
                </c:pt>
                <c:pt idx="819">
                  <c:v>1.3551</c:v>
                </c:pt>
                <c:pt idx="820">
                  <c:v>1.3551</c:v>
                </c:pt>
                <c:pt idx="821">
                  <c:v>1.3551</c:v>
                </c:pt>
                <c:pt idx="822">
                  <c:v>1.3551</c:v>
                </c:pt>
                <c:pt idx="823">
                  <c:v>1.3551</c:v>
                </c:pt>
                <c:pt idx="824">
                  <c:v>1.3551</c:v>
                </c:pt>
                <c:pt idx="825">
                  <c:v>1.3551</c:v>
                </c:pt>
                <c:pt idx="826">
                  <c:v>1.3551</c:v>
                </c:pt>
                <c:pt idx="827">
                  <c:v>1.3551</c:v>
                </c:pt>
                <c:pt idx="828">
                  <c:v>1.3551</c:v>
                </c:pt>
                <c:pt idx="829">
                  <c:v>1.3551</c:v>
                </c:pt>
                <c:pt idx="830">
                  <c:v>1.3551</c:v>
                </c:pt>
                <c:pt idx="831">
                  <c:v>1.3551</c:v>
                </c:pt>
                <c:pt idx="832">
                  <c:v>1.3551</c:v>
                </c:pt>
                <c:pt idx="833">
                  <c:v>1.3551</c:v>
                </c:pt>
                <c:pt idx="834">
                  <c:v>1.3551</c:v>
                </c:pt>
                <c:pt idx="835">
                  <c:v>1.3551</c:v>
                </c:pt>
                <c:pt idx="836">
                  <c:v>1.3551</c:v>
                </c:pt>
                <c:pt idx="837">
                  <c:v>1.3551</c:v>
                </c:pt>
                <c:pt idx="838">
                  <c:v>1.3551</c:v>
                </c:pt>
                <c:pt idx="839">
                  <c:v>1.3551</c:v>
                </c:pt>
                <c:pt idx="840">
                  <c:v>1.3551</c:v>
                </c:pt>
                <c:pt idx="841">
                  <c:v>1.3551</c:v>
                </c:pt>
                <c:pt idx="842">
                  <c:v>1.3551</c:v>
                </c:pt>
                <c:pt idx="843">
                  <c:v>1.3551</c:v>
                </c:pt>
                <c:pt idx="844">
                  <c:v>1.3551</c:v>
                </c:pt>
                <c:pt idx="845">
                  <c:v>1.3551</c:v>
                </c:pt>
                <c:pt idx="846">
                  <c:v>1.3551</c:v>
                </c:pt>
                <c:pt idx="847">
                  <c:v>1.3551</c:v>
                </c:pt>
                <c:pt idx="848">
                  <c:v>1.3551</c:v>
                </c:pt>
                <c:pt idx="849">
                  <c:v>1.3551</c:v>
                </c:pt>
                <c:pt idx="850">
                  <c:v>1.3551</c:v>
                </c:pt>
                <c:pt idx="851">
                  <c:v>1.3551</c:v>
                </c:pt>
                <c:pt idx="852">
                  <c:v>1.3551</c:v>
                </c:pt>
                <c:pt idx="853">
                  <c:v>1.3551</c:v>
                </c:pt>
                <c:pt idx="854">
                  <c:v>1.3551</c:v>
                </c:pt>
                <c:pt idx="855">
                  <c:v>1.3551</c:v>
                </c:pt>
                <c:pt idx="856">
                  <c:v>1.3551</c:v>
                </c:pt>
                <c:pt idx="857">
                  <c:v>1.3551</c:v>
                </c:pt>
                <c:pt idx="858">
                  <c:v>1.3551</c:v>
                </c:pt>
                <c:pt idx="859">
                  <c:v>1.3551</c:v>
                </c:pt>
                <c:pt idx="860">
                  <c:v>1.3551</c:v>
                </c:pt>
                <c:pt idx="861">
                  <c:v>1.3551</c:v>
                </c:pt>
                <c:pt idx="862">
                  <c:v>1.3551</c:v>
                </c:pt>
                <c:pt idx="863">
                  <c:v>1.3551</c:v>
                </c:pt>
                <c:pt idx="864">
                  <c:v>1.3551</c:v>
                </c:pt>
                <c:pt idx="865">
                  <c:v>1.3551</c:v>
                </c:pt>
                <c:pt idx="866">
                  <c:v>1.3551</c:v>
                </c:pt>
                <c:pt idx="867">
                  <c:v>1.3551</c:v>
                </c:pt>
                <c:pt idx="868">
                  <c:v>1.3551</c:v>
                </c:pt>
                <c:pt idx="869">
                  <c:v>1.3551</c:v>
                </c:pt>
                <c:pt idx="870">
                  <c:v>1.3551</c:v>
                </c:pt>
                <c:pt idx="871">
                  <c:v>1.3551</c:v>
                </c:pt>
                <c:pt idx="872">
                  <c:v>1.3551</c:v>
                </c:pt>
                <c:pt idx="873">
                  <c:v>1.3551</c:v>
                </c:pt>
                <c:pt idx="874">
                  <c:v>1.3551</c:v>
                </c:pt>
                <c:pt idx="875">
                  <c:v>1.3551</c:v>
                </c:pt>
                <c:pt idx="876">
                  <c:v>1.3551</c:v>
                </c:pt>
                <c:pt idx="877">
                  <c:v>1.3551</c:v>
                </c:pt>
                <c:pt idx="878">
                  <c:v>1.3551</c:v>
                </c:pt>
                <c:pt idx="879">
                  <c:v>1.3551</c:v>
                </c:pt>
                <c:pt idx="880">
                  <c:v>1.3551</c:v>
                </c:pt>
                <c:pt idx="881">
                  <c:v>1.3551</c:v>
                </c:pt>
                <c:pt idx="882">
                  <c:v>1.3551</c:v>
                </c:pt>
                <c:pt idx="883">
                  <c:v>1.3551</c:v>
                </c:pt>
                <c:pt idx="884">
                  <c:v>1.3551</c:v>
                </c:pt>
                <c:pt idx="885">
                  <c:v>1.3551</c:v>
                </c:pt>
                <c:pt idx="886">
                  <c:v>1.3551</c:v>
                </c:pt>
                <c:pt idx="887">
                  <c:v>1.3551</c:v>
                </c:pt>
                <c:pt idx="888">
                  <c:v>1.3551</c:v>
                </c:pt>
                <c:pt idx="889">
                  <c:v>1.3551</c:v>
                </c:pt>
                <c:pt idx="890">
                  <c:v>1.3551</c:v>
                </c:pt>
                <c:pt idx="891">
                  <c:v>1.3551</c:v>
                </c:pt>
                <c:pt idx="892">
                  <c:v>1.3551</c:v>
                </c:pt>
                <c:pt idx="893">
                  <c:v>1.3551</c:v>
                </c:pt>
                <c:pt idx="894">
                  <c:v>1.3551</c:v>
                </c:pt>
                <c:pt idx="895">
                  <c:v>1.3551</c:v>
                </c:pt>
                <c:pt idx="896">
                  <c:v>1.3551</c:v>
                </c:pt>
                <c:pt idx="897">
                  <c:v>1.3551</c:v>
                </c:pt>
                <c:pt idx="898">
                  <c:v>1.3551</c:v>
                </c:pt>
                <c:pt idx="899">
                  <c:v>1.3551</c:v>
                </c:pt>
                <c:pt idx="900">
                  <c:v>1.3551</c:v>
                </c:pt>
                <c:pt idx="901">
                  <c:v>1.3551</c:v>
                </c:pt>
                <c:pt idx="902">
                  <c:v>1.3551</c:v>
                </c:pt>
                <c:pt idx="903">
                  <c:v>1.3551</c:v>
                </c:pt>
                <c:pt idx="904">
                  <c:v>1.3551</c:v>
                </c:pt>
                <c:pt idx="905">
                  <c:v>1.3551</c:v>
                </c:pt>
                <c:pt idx="906">
                  <c:v>1.3551</c:v>
                </c:pt>
                <c:pt idx="907">
                  <c:v>1.3551</c:v>
                </c:pt>
                <c:pt idx="908">
                  <c:v>1.3551</c:v>
                </c:pt>
                <c:pt idx="909">
                  <c:v>1.3551</c:v>
                </c:pt>
                <c:pt idx="910">
                  <c:v>1.3551</c:v>
                </c:pt>
                <c:pt idx="911">
                  <c:v>1.3551</c:v>
                </c:pt>
                <c:pt idx="912">
                  <c:v>1.3551</c:v>
                </c:pt>
                <c:pt idx="913">
                  <c:v>1.3551</c:v>
                </c:pt>
                <c:pt idx="914">
                  <c:v>1.3551</c:v>
                </c:pt>
                <c:pt idx="915">
                  <c:v>1.3551</c:v>
                </c:pt>
                <c:pt idx="916">
                  <c:v>1.3551</c:v>
                </c:pt>
                <c:pt idx="917">
                  <c:v>1.3551</c:v>
                </c:pt>
                <c:pt idx="918">
                  <c:v>1.3551</c:v>
                </c:pt>
                <c:pt idx="919">
                  <c:v>1.3551</c:v>
                </c:pt>
                <c:pt idx="920">
                  <c:v>1.3551</c:v>
                </c:pt>
                <c:pt idx="921">
                  <c:v>1.3551</c:v>
                </c:pt>
                <c:pt idx="922">
                  <c:v>1.3551</c:v>
                </c:pt>
                <c:pt idx="923">
                  <c:v>1.3551</c:v>
                </c:pt>
                <c:pt idx="924">
                  <c:v>1.3551</c:v>
                </c:pt>
                <c:pt idx="925">
                  <c:v>1.3551</c:v>
                </c:pt>
                <c:pt idx="926">
                  <c:v>1.3551</c:v>
                </c:pt>
                <c:pt idx="927">
                  <c:v>1.3551</c:v>
                </c:pt>
                <c:pt idx="928">
                  <c:v>1.3551</c:v>
                </c:pt>
                <c:pt idx="929">
                  <c:v>1.3551</c:v>
                </c:pt>
                <c:pt idx="930">
                  <c:v>1.3551</c:v>
                </c:pt>
                <c:pt idx="931">
                  <c:v>1.3551</c:v>
                </c:pt>
                <c:pt idx="932">
                  <c:v>1.3551</c:v>
                </c:pt>
                <c:pt idx="933">
                  <c:v>1.3551</c:v>
                </c:pt>
                <c:pt idx="934">
                  <c:v>1.3551</c:v>
                </c:pt>
                <c:pt idx="935">
                  <c:v>1.3551</c:v>
                </c:pt>
                <c:pt idx="936">
                  <c:v>1.3551</c:v>
                </c:pt>
                <c:pt idx="937">
                  <c:v>1.3551</c:v>
                </c:pt>
                <c:pt idx="938">
                  <c:v>1.3551</c:v>
                </c:pt>
                <c:pt idx="939">
                  <c:v>1.3551</c:v>
                </c:pt>
                <c:pt idx="940">
                  <c:v>1.3551</c:v>
                </c:pt>
                <c:pt idx="941">
                  <c:v>1.3551</c:v>
                </c:pt>
                <c:pt idx="942">
                  <c:v>1.3551</c:v>
                </c:pt>
                <c:pt idx="943">
                  <c:v>1.3551</c:v>
                </c:pt>
                <c:pt idx="944">
                  <c:v>1.3551</c:v>
                </c:pt>
                <c:pt idx="945">
                  <c:v>1.3551</c:v>
                </c:pt>
                <c:pt idx="946">
                  <c:v>1.3551</c:v>
                </c:pt>
                <c:pt idx="947">
                  <c:v>1.3551</c:v>
                </c:pt>
                <c:pt idx="948">
                  <c:v>1.3551</c:v>
                </c:pt>
                <c:pt idx="949">
                  <c:v>1.3551</c:v>
                </c:pt>
                <c:pt idx="950">
                  <c:v>1.3551</c:v>
                </c:pt>
                <c:pt idx="951">
                  <c:v>1.3551</c:v>
                </c:pt>
                <c:pt idx="952">
                  <c:v>1.3551</c:v>
                </c:pt>
                <c:pt idx="953">
                  <c:v>1.3551</c:v>
                </c:pt>
                <c:pt idx="954">
                  <c:v>1.3551</c:v>
                </c:pt>
                <c:pt idx="955">
                  <c:v>1.3551</c:v>
                </c:pt>
                <c:pt idx="956">
                  <c:v>1.3551</c:v>
                </c:pt>
                <c:pt idx="957">
                  <c:v>1.3551</c:v>
                </c:pt>
                <c:pt idx="958">
                  <c:v>1.3551</c:v>
                </c:pt>
                <c:pt idx="959">
                  <c:v>1.3551</c:v>
                </c:pt>
                <c:pt idx="960">
                  <c:v>1.3551</c:v>
                </c:pt>
                <c:pt idx="961">
                  <c:v>1.3551</c:v>
                </c:pt>
                <c:pt idx="962">
                  <c:v>1.3551</c:v>
                </c:pt>
                <c:pt idx="963">
                  <c:v>1.3551</c:v>
                </c:pt>
                <c:pt idx="964">
                  <c:v>1.3551</c:v>
                </c:pt>
                <c:pt idx="965">
                  <c:v>1.3551</c:v>
                </c:pt>
                <c:pt idx="966">
                  <c:v>1.3551</c:v>
                </c:pt>
                <c:pt idx="967">
                  <c:v>1.3551</c:v>
                </c:pt>
                <c:pt idx="968">
                  <c:v>1.3551</c:v>
                </c:pt>
                <c:pt idx="969">
                  <c:v>1.3551</c:v>
                </c:pt>
                <c:pt idx="970">
                  <c:v>1.3551</c:v>
                </c:pt>
                <c:pt idx="971">
                  <c:v>1.3551</c:v>
                </c:pt>
                <c:pt idx="972">
                  <c:v>1.3551</c:v>
                </c:pt>
                <c:pt idx="973">
                  <c:v>1.3551</c:v>
                </c:pt>
                <c:pt idx="974">
                  <c:v>1.3551</c:v>
                </c:pt>
                <c:pt idx="975">
                  <c:v>1.3551</c:v>
                </c:pt>
                <c:pt idx="976">
                  <c:v>1.3551</c:v>
                </c:pt>
                <c:pt idx="977">
                  <c:v>1.3551</c:v>
                </c:pt>
                <c:pt idx="978">
                  <c:v>1.3551</c:v>
                </c:pt>
                <c:pt idx="979">
                  <c:v>1.3551</c:v>
                </c:pt>
                <c:pt idx="980">
                  <c:v>1.3551</c:v>
                </c:pt>
                <c:pt idx="981">
                  <c:v>1.3551</c:v>
                </c:pt>
                <c:pt idx="982">
                  <c:v>1.3551</c:v>
                </c:pt>
                <c:pt idx="983">
                  <c:v>1.3551</c:v>
                </c:pt>
                <c:pt idx="984">
                  <c:v>1.3551</c:v>
                </c:pt>
                <c:pt idx="985">
                  <c:v>1.3551</c:v>
                </c:pt>
                <c:pt idx="986">
                  <c:v>1.3551</c:v>
                </c:pt>
                <c:pt idx="987">
                  <c:v>1.3551</c:v>
                </c:pt>
                <c:pt idx="988">
                  <c:v>1.3551</c:v>
                </c:pt>
                <c:pt idx="989">
                  <c:v>1.3551</c:v>
                </c:pt>
                <c:pt idx="990">
                  <c:v>1.3551</c:v>
                </c:pt>
                <c:pt idx="991">
                  <c:v>1.3551</c:v>
                </c:pt>
                <c:pt idx="992">
                  <c:v>1.3551</c:v>
                </c:pt>
                <c:pt idx="993">
                  <c:v>1.3551</c:v>
                </c:pt>
                <c:pt idx="994">
                  <c:v>1.3551</c:v>
                </c:pt>
                <c:pt idx="995">
                  <c:v>1.3551</c:v>
                </c:pt>
                <c:pt idx="996">
                  <c:v>1.3551</c:v>
                </c:pt>
                <c:pt idx="997">
                  <c:v>1.3551</c:v>
                </c:pt>
                <c:pt idx="998">
                  <c:v>1.3551</c:v>
                </c:pt>
                <c:pt idx="999">
                  <c:v>1.3551</c:v>
                </c:pt>
                <c:pt idx="1000">
                  <c:v>1.3551</c:v>
                </c:pt>
              </c:numCache>
              <c:extLst xmlns:c15="http://schemas.microsoft.com/office/drawing/2012/chart" xmlns:c16r2="http://schemas.microsoft.com/office/drawing/2015/06/chart"/>
            </c:numRef>
          </c:yVal>
          <c:smooth val="1"/>
          <c:extLst xmlns:c15="http://schemas.microsoft.com/office/drawing/2012/chart" xmlns:c16r2="http://schemas.microsoft.com/office/drawing/2015/06/chart">
            <c:ext xmlns:c16="http://schemas.microsoft.com/office/drawing/2014/chart" uri="{C3380CC4-5D6E-409C-BE32-E72D297353CC}">
              <c16:uniqueId val="{00000003-E3C4-4005-B7B1-5CF6EF683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36248"/>
        <c:axId val="400389808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4"/>
                <c:order val="4"/>
                <c:tx>
                  <c:v>No DJ1</c:v>
                </c:tx>
                <c:spPr>
                  <a:ln w="25400" cap="rnd">
                    <a:solidFill>
                      <a:schemeClr val="bg2">
                        <a:lumMod val="50000"/>
                      </a:schemeClr>
                    </a:solidFill>
                    <a:prstDash val="sysDash"/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x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'No DJ1'!$A$3:$A$1003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0</c:v>
                      </c:pt>
                      <c:pt idx="1">
                        <c:v>2.8935185185185185E-2</c:v>
                      </c:pt>
                      <c:pt idx="2">
                        <c:v>5.7870370370370371E-2</c:v>
                      </c:pt>
                      <c:pt idx="3">
                        <c:v>8.6805555555555552E-2</c:v>
                      </c:pt>
                      <c:pt idx="4">
                        <c:v>0.11574074074074074</c:v>
                      </c:pt>
                      <c:pt idx="5">
                        <c:v>0.14467592592592593</c:v>
                      </c:pt>
                      <c:pt idx="6">
                        <c:v>0.1736111111111111</c:v>
                      </c:pt>
                      <c:pt idx="7">
                        <c:v>0.20254629629629631</c:v>
                      </c:pt>
                      <c:pt idx="8">
                        <c:v>0.23148148148148148</c:v>
                      </c:pt>
                      <c:pt idx="9">
                        <c:v>0.26041666666666669</c:v>
                      </c:pt>
                      <c:pt idx="10">
                        <c:v>0.28935185185185186</c:v>
                      </c:pt>
                      <c:pt idx="11">
                        <c:v>0.31828703703703703</c:v>
                      </c:pt>
                      <c:pt idx="12">
                        <c:v>0.34722222222222221</c:v>
                      </c:pt>
                      <c:pt idx="13">
                        <c:v>0.37615740740740738</c:v>
                      </c:pt>
                      <c:pt idx="14">
                        <c:v>0.40509259259259262</c:v>
                      </c:pt>
                      <c:pt idx="15">
                        <c:v>0.43402777777777779</c:v>
                      </c:pt>
                      <c:pt idx="16">
                        <c:v>0.46296296296296297</c:v>
                      </c:pt>
                      <c:pt idx="17">
                        <c:v>0.49189814814814814</c:v>
                      </c:pt>
                      <c:pt idx="18">
                        <c:v>0.52083333333333337</c:v>
                      </c:pt>
                      <c:pt idx="19">
                        <c:v>0.54976851851851849</c:v>
                      </c:pt>
                      <c:pt idx="20">
                        <c:v>0.57870370370370372</c:v>
                      </c:pt>
                      <c:pt idx="21">
                        <c:v>0.60763888888888884</c:v>
                      </c:pt>
                      <c:pt idx="22">
                        <c:v>0.63657407407407407</c:v>
                      </c:pt>
                      <c:pt idx="23">
                        <c:v>0.6655092592592593</c:v>
                      </c:pt>
                      <c:pt idx="24">
                        <c:v>0.69444444444444442</c:v>
                      </c:pt>
                      <c:pt idx="25">
                        <c:v>0.72337962962962965</c:v>
                      </c:pt>
                      <c:pt idx="26">
                        <c:v>0.75231481481481477</c:v>
                      </c:pt>
                      <c:pt idx="27">
                        <c:v>0.78125</c:v>
                      </c:pt>
                      <c:pt idx="28">
                        <c:v>0.81018518518518523</c:v>
                      </c:pt>
                      <c:pt idx="29">
                        <c:v>0.83912037037037035</c:v>
                      </c:pt>
                      <c:pt idx="30">
                        <c:v>0.86805555555555558</c:v>
                      </c:pt>
                      <c:pt idx="31">
                        <c:v>0.8969907407407407</c:v>
                      </c:pt>
                      <c:pt idx="32">
                        <c:v>0.92592592592592593</c:v>
                      </c:pt>
                      <c:pt idx="33">
                        <c:v>0.95486111111111116</c:v>
                      </c:pt>
                      <c:pt idx="34">
                        <c:v>0.98379629629629628</c:v>
                      </c:pt>
                      <c:pt idx="35">
                        <c:v>1.0127314814814814</c:v>
                      </c:pt>
                      <c:pt idx="36">
                        <c:v>1.0416666666666667</c:v>
                      </c:pt>
                      <c:pt idx="37">
                        <c:v>1.0706018518518519</c:v>
                      </c:pt>
                      <c:pt idx="38">
                        <c:v>1.099537037037037</c:v>
                      </c:pt>
                      <c:pt idx="39">
                        <c:v>1.1284722222222223</c:v>
                      </c:pt>
                      <c:pt idx="40">
                        <c:v>1.1574074074074074</c:v>
                      </c:pt>
                      <c:pt idx="41">
                        <c:v>1.1863425925925926</c:v>
                      </c:pt>
                      <c:pt idx="42">
                        <c:v>1.2152777777777777</c:v>
                      </c:pt>
                      <c:pt idx="43">
                        <c:v>1.244212962962963</c:v>
                      </c:pt>
                      <c:pt idx="44">
                        <c:v>1.2731481481481481</c:v>
                      </c:pt>
                      <c:pt idx="45">
                        <c:v>1.3020833333333333</c:v>
                      </c:pt>
                      <c:pt idx="46">
                        <c:v>1.3310185185185186</c:v>
                      </c:pt>
                      <c:pt idx="47">
                        <c:v>1.3599537037037037</c:v>
                      </c:pt>
                      <c:pt idx="48">
                        <c:v>1.3888888888888888</c:v>
                      </c:pt>
                      <c:pt idx="49">
                        <c:v>1.4178240740740742</c:v>
                      </c:pt>
                      <c:pt idx="50">
                        <c:v>1.4467592592592593</c:v>
                      </c:pt>
                      <c:pt idx="51">
                        <c:v>1.4756944444444444</c:v>
                      </c:pt>
                      <c:pt idx="52">
                        <c:v>1.5046296296296295</c:v>
                      </c:pt>
                      <c:pt idx="53">
                        <c:v>1.5335648148148149</c:v>
                      </c:pt>
                      <c:pt idx="54">
                        <c:v>1.5625</c:v>
                      </c:pt>
                      <c:pt idx="55">
                        <c:v>1.5914351851851851</c:v>
                      </c:pt>
                      <c:pt idx="56">
                        <c:v>1.6203703703703705</c:v>
                      </c:pt>
                      <c:pt idx="57">
                        <c:v>1.6493055555555556</c:v>
                      </c:pt>
                      <c:pt idx="58">
                        <c:v>1.6782407407407407</c:v>
                      </c:pt>
                      <c:pt idx="59">
                        <c:v>1.7071759259259258</c:v>
                      </c:pt>
                      <c:pt idx="60">
                        <c:v>1.7361111111111112</c:v>
                      </c:pt>
                      <c:pt idx="61">
                        <c:v>1.7650462962962963</c:v>
                      </c:pt>
                      <c:pt idx="62">
                        <c:v>1.7939814814814814</c:v>
                      </c:pt>
                      <c:pt idx="63">
                        <c:v>1.8229166666666667</c:v>
                      </c:pt>
                      <c:pt idx="64">
                        <c:v>1.8518518518518519</c:v>
                      </c:pt>
                      <c:pt idx="65">
                        <c:v>1.880787037037037</c:v>
                      </c:pt>
                      <c:pt idx="66">
                        <c:v>1.9097222222222223</c:v>
                      </c:pt>
                      <c:pt idx="67">
                        <c:v>1.9386574074074074</c:v>
                      </c:pt>
                      <c:pt idx="68">
                        <c:v>1.9675925925925926</c:v>
                      </c:pt>
                      <c:pt idx="69">
                        <c:v>1.9965277777777777</c:v>
                      </c:pt>
                      <c:pt idx="70">
                        <c:v>2.0254629629629628</c:v>
                      </c:pt>
                      <c:pt idx="71">
                        <c:v>2.0543981481481484</c:v>
                      </c:pt>
                      <c:pt idx="72">
                        <c:v>2.0833333333333335</c:v>
                      </c:pt>
                      <c:pt idx="73">
                        <c:v>2.1122685185185186</c:v>
                      </c:pt>
                      <c:pt idx="74">
                        <c:v>2.1412037037037037</c:v>
                      </c:pt>
                      <c:pt idx="75">
                        <c:v>2.1701388888888888</c:v>
                      </c:pt>
                      <c:pt idx="76">
                        <c:v>2.199074074074074</c:v>
                      </c:pt>
                      <c:pt idx="77">
                        <c:v>2.2280092592592591</c:v>
                      </c:pt>
                      <c:pt idx="78">
                        <c:v>2.2569444444444446</c:v>
                      </c:pt>
                      <c:pt idx="79">
                        <c:v>2.2858796296296298</c:v>
                      </c:pt>
                      <c:pt idx="80">
                        <c:v>2.3148148148148149</c:v>
                      </c:pt>
                      <c:pt idx="81">
                        <c:v>2.34375</c:v>
                      </c:pt>
                      <c:pt idx="82">
                        <c:v>2.3726851851851851</c:v>
                      </c:pt>
                      <c:pt idx="83">
                        <c:v>2.4016203703703702</c:v>
                      </c:pt>
                      <c:pt idx="84">
                        <c:v>2.4305555555555554</c:v>
                      </c:pt>
                      <c:pt idx="85">
                        <c:v>2.4594907407407409</c:v>
                      </c:pt>
                      <c:pt idx="86">
                        <c:v>2.488425925925926</c:v>
                      </c:pt>
                      <c:pt idx="87">
                        <c:v>2.5173611111111112</c:v>
                      </c:pt>
                      <c:pt idx="88">
                        <c:v>2.5462962962962963</c:v>
                      </c:pt>
                      <c:pt idx="89">
                        <c:v>2.5752314814814814</c:v>
                      </c:pt>
                      <c:pt idx="90">
                        <c:v>2.6041666666666665</c:v>
                      </c:pt>
                      <c:pt idx="91">
                        <c:v>2.6331018518518516</c:v>
                      </c:pt>
                      <c:pt idx="92">
                        <c:v>2.6620370370370372</c:v>
                      </c:pt>
                      <c:pt idx="93">
                        <c:v>2.6909722222222223</c:v>
                      </c:pt>
                      <c:pt idx="94">
                        <c:v>2.7199074074074074</c:v>
                      </c:pt>
                      <c:pt idx="95">
                        <c:v>2.7488425925925926</c:v>
                      </c:pt>
                      <c:pt idx="96">
                        <c:v>2.7777777777777777</c:v>
                      </c:pt>
                      <c:pt idx="97">
                        <c:v>2.8067129629629628</c:v>
                      </c:pt>
                      <c:pt idx="98">
                        <c:v>2.8356481481481484</c:v>
                      </c:pt>
                      <c:pt idx="99">
                        <c:v>2.8645833333333335</c:v>
                      </c:pt>
                      <c:pt idx="100">
                        <c:v>2.8935185185185186</c:v>
                      </c:pt>
                      <c:pt idx="101">
                        <c:v>2.9224537037037037</c:v>
                      </c:pt>
                      <c:pt idx="102">
                        <c:v>2.9513888888888888</c:v>
                      </c:pt>
                      <c:pt idx="103">
                        <c:v>2.980324074074074</c:v>
                      </c:pt>
                      <c:pt idx="104">
                        <c:v>3.0092592592592591</c:v>
                      </c:pt>
                      <c:pt idx="105">
                        <c:v>3.0381944444444446</c:v>
                      </c:pt>
                      <c:pt idx="106">
                        <c:v>3.0671296296296298</c:v>
                      </c:pt>
                      <c:pt idx="107">
                        <c:v>3.0960648148148149</c:v>
                      </c:pt>
                      <c:pt idx="108">
                        <c:v>3.125</c:v>
                      </c:pt>
                      <c:pt idx="109">
                        <c:v>3.1539351851851851</c:v>
                      </c:pt>
                      <c:pt idx="110">
                        <c:v>3.1828703703703702</c:v>
                      </c:pt>
                      <c:pt idx="111">
                        <c:v>3.2118055555555554</c:v>
                      </c:pt>
                      <c:pt idx="112">
                        <c:v>3.2407407407407409</c:v>
                      </c:pt>
                      <c:pt idx="113">
                        <c:v>3.269675925925926</c:v>
                      </c:pt>
                      <c:pt idx="114">
                        <c:v>3.2986111111111112</c:v>
                      </c:pt>
                      <c:pt idx="115">
                        <c:v>3.3275462962962963</c:v>
                      </c:pt>
                      <c:pt idx="116">
                        <c:v>3.3564814814814814</c:v>
                      </c:pt>
                      <c:pt idx="117">
                        <c:v>3.3854166666666665</c:v>
                      </c:pt>
                      <c:pt idx="118">
                        <c:v>3.4143518518518516</c:v>
                      </c:pt>
                      <c:pt idx="119">
                        <c:v>3.4432870370370372</c:v>
                      </c:pt>
                      <c:pt idx="120">
                        <c:v>3.4722222222222223</c:v>
                      </c:pt>
                      <c:pt idx="121">
                        <c:v>3.5011574074074074</c:v>
                      </c:pt>
                      <c:pt idx="122">
                        <c:v>3.5300925925925926</c:v>
                      </c:pt>
                      <c:pt idx="123">
                        <c:v>3.5590277777777777</c:v>
                      </c:pt>
                      <c:pt idx="124">
                        <c:v>3.5879629629629628</c:v>
                      </c:pt>
                      <c:pt idx="125">
                        <c:v>3.6168981481481484</c:v>
                      </c:pt>
                      <c:pt idx="126">
                        <c:v>3.6458333333333335</c:v>
                      </c:pt>
                      <c:pt idx="127">
                        <c:v>3.6747685185185186</c:v>
                      </c:pt>
                      <c:pt idx="128">
                        <c:v>3.7037037037037037</c:v>
                      </c:pt>
                      <c:pt idx="129">
                        <c:v>3.7326388888888888</c:v>
                      </c:pt>
                      <c:pt idx="130">
                        <c:v>3.761574074074074</c:v>
                      </c:pt>
                      <c:pt idx="131">
                        <c:v>3.7905092592592591</c:v>
                      </c:pt>
                      <c:pt idx="132">
                        <c:v>3.8194444444444446</c:v>
                      </c:pt>
                      <c:pt idx="133">
                        <c:v>3.8483796296296298</c:v>
                      </c:pt>
                      <c:pt idx="134">
                        <c:v>3.8773148148148149</c:v>
                      </c:pt>
                      <c:pt idx="135">
                        <c:v>3.90625</c:v>
                      </c:pt>
                      <c:pt idx="136">
                        <c:v>3.9351851851851851</c:v>
                      </c:pt>
                      <c:pt idx="137">
                        <c:v>3.9641203703703702</c:v>
                      </c:pt>
                      <c:pt idx="138">
                        <c:v>3.9930555555555554</c:v>
                      </c:pt>
                      <c:pt idx="139">
                        <c:v>4.0219907407407405</c:v>
                      </c:pt>
                      <c:pt idx="140">
                        <c:v>4.0509259259259256</c:v>
                      </c:pt>
                      <c:pt idx="141">
                        <c:v>4.0798611111111107</c:v>
                      </c:pt>
                      <c:pt idx="142">
                        <c:v>4.1087962962962967</c:v>
                      </c:pt>
                      <c:pt idx="143">
                        <c:v>4.1377314814814818</c:v>
                      </c:pt>
                      <c:pt idx="144">
                        <c:v>4.166666666666667</c:v>
                      </c:pt>
                      <c:pt idx="145">
                        <c:v>4.1956018518518521</c:v>
                      </c:pt>
                      <c:pt idx="146">
                        <c:v>4.2245370370370372</c:v>
                      </c:pt>
                      <c:pt idx="147">
                        <c:v>4.2534722222222223</c:v>
                      </c:pt>
                      <c:pt idx="148">
                        <c:v>4.2824074074074074</c:v>
                      </c:pt>
                      <c:pt idx="149">
                        <c:v>4.3113425925925926</c:v>
                      </c:pt>
                      <c:pt idx="150">
                        <c:v>4.3402777777777777</c:v>
                      </c:pt>
                      <c:pt idx="151">
                        <c:v>4.3692129629629628</c:v>
                      </c:pt>
                      <c:pt idx="152">
                        <c:v>4.3981481481481479</c:v>
                      </c:pt>
                      <c:pt idx="153">
                        <c:v>4.427083333333333</c:v>
                      </c:pt>
                      <c:pt idx="154">
                        <c:v>4.4560185185185182</c:v>
                      </c:pt>
                      <c:pt idx="155">
                        <c:v>4.4849537037037033</c:v>
                      </c:pt>
                      <c:pt idx="156">
                        <c:v>4.5138888888888893</c:v>
                      </c:pt>
                      <c:pt idx="157">
                        <c:v>4.5428240740740744</c:v>
                      </c:pt>
                      <c:pt idx="158">
                        <c:v>4.5717592592592595</c:v>
                      </c:pt>
                      <c:pt idx="159">
                        <c:v>4.6006944444444446</c:v>
                      </c:pt>
                      <c:pt idx="160">
                        <c:v>4.6296296296296298</c:v>
                      </c:pt>
                      <c:pt idx="161">
                        <c:v>4.6585648148148149</c:v>
                      </c:pt>
                      <c:pt idx="162">
                        <c:v>4.6875</c:v>
                      </c:pt>
                      <c:pt idx="163">
                        <c:v>4.7164351851851851</c:v>
                      </c:pt>
                      <c:pt idx="164">
                        <c:v>4.7453703703703702</c:v>
                      </c:pt>
                      <c:pt idx="165">
                        <c:v>4.7743055555555554</c:v>
                      </c:pt>
                      <c:pt idx="166">
                        <c:v>4.8032407407407405</c:v>
                      </c:pt>
                      <c:pt idx="167">
                        <c:v>4.8321759259259256</c:v>
                      </c:pt>
                      <c:pt idx="168">
                        <c:v>4.8611111111111107</c:v>
                      </c:pt>
                      <c:pt idx="169">
                        <c:v>4.8900462962962967</c:v>
                      </c:pt>
                      <c:pt idx="170">
                        <c:v>4.9189814814814818</c:v>
                      </c:pt>
                      <c:pt idx="171">
                        <c:v>4.947916666666667</c:v>
                      </c:pt>
                      <c:pt idx="172">
                        <c:v>4.9768518518518521</c:v>
                      </c:pt>
                      <c:pt idx="173">
                        <c:v>5.0057870370370372</c:v>
                      </c:pt>
                      <c:pt idx="174">
                        <c:v>5.0347222222222223</c:v>
                      </c:pt>
                      <c:pt idx="175">
                        <c:v>5.0636574074074074</c:v>
                      </c:pt>
                      <c:pt idx="176">
                        <c:v>5.0925925925925926</c:v>
                      </c:pt>
                      <c:pt idx="177">
                        <c:v>5.1215277777777777</c:v>
                      </c:pt>
                      <c:pt idx="178">
                        <c:v>5.1504629629629628</c:v>
                      </c:pt>
                      <c:pt idx="179">
                        <c:v>5.1793981481481479</c:v>
                      </c:pt>
                      <c:pt idx="180">
                        <c:v>5.208333333333333</c:v>
                      </c:pt>
                      <c:pt idx="181">
                        <c:v>5.2372685185185182</c:v>
                      </c:pt>
                      <c:pt idx="182">
                        <c:v>5.2662037037037033</c:v>
                      </c:pt>
                      <c:pt idx="183">
                        <c:v>5.2951388888888893</c:v>
                      </c:pt>
                      <c:pt idx="184">
                        <c:v>5.3240740740740744</c:v>
                      </c:pt>
                      <c:pt idx="185">
                        <c:v>5.3530092592592595</c:v>
                      </c:pt>
                      <c:pt idx="186">
                        <c:v>5.3819444444444446</c:v>
                      </c:pt>
                      <c:pt idx="187">
                        <c:v>5.4108796296296298</c:v>
                      </c:pt>
                      <c:pt idx="188">
                        <c:v>5.4398148148148149</c:v>
                      </c:pt>
                      <c:pt idx="189">
                        <c:v>5.46875</c:v>
                      </c:pt>
                      <c:pt idx="190">
                        <c:v>5.4976851851851851</c:v>
                      </c:pt>
                      <c:pt idx="191">
                        <c:v>5.5266203703703702</c:v>
                      </c:pt>
                      <c:pt idx="192">
                        <c:v>5.5555555555555554</c:v>
                      </c:pt>
                      <c:pt idx="193">
                        <c:v>5.5844907407407405</c:v>
                      </c:pt>
                      <c:pt idx="194">
                        <c:v>5.6134259259259256</c:v>
                      </c:pt>
                      <c:pt idx="195">
                        <c:v>5.6423611111111107</c:v>
                      </c:pt>
                      <c:pt idx="196">
                        <c:v>5.6712962962962967</c:v>
                      </c:pt>
                      <c:pt idx="197">
                        <c:v>5.7002314814814818</c:v>
                      </c:pt>
                      <c:pt idx="198">
                        <c:v>5.729166666666667</c:v>
                      </c:pt>
                      <c:pt idx="199">
                        <c:v>5.7581018518518521</c:v>
                      </c:pt>
                      <c:pt idx="200">
                        <c:v>5.7870370370370372</c:v>
                      </c:pt>
                      <c:pt idx="201">
                        <c:v>5.8159722222222223</c:v>
                      </c:pt>
                      <c:pt idx="202">
                        <c:v>5.8449074074074074</c:v>
                      </c:pt>
                      <c:pt idx="203">
                        <c:v>5.8738425925925926</c:v>
                      </c:pt>
                      <c:pt idx="204">
                        <c:v>5.9027777777777777</c:v>
                      </c:pt>
                      <c:pt idx="205">
                        <c:v>5.9317129629629628</c:v>
                      </c:pt>
                      <c:pt idx="206">
                        <c:v>5.9606481481481479</c:v>
                      </c:pt>
                      <c:pt idx="207">
                        <c:v>5.989583333333333</c:v>
                      </c:pt>
                      <c:pt idx="208">
                        <c:v>6.0185185185185182</c:v>
                      </c:pt>
                      <c:pt idx="209">
                        <c:v>6.0474537037037033</c:v>
                      </c:pt>
                      <c:pt idx="210">
                        <c:v>6.0763888888888893</c:v>
                      </c:pt>
                      <c:pt idx="211">
                        <c:v>6.1053240740740744</c:v>
                      </c:pt>
                      <c:pt idx="212">
                        <c:v>6.1342592592592595</c:v>
                      </c:pt>
                      <c:pt idx="213">
                        <c:v>6.1631944444444446</c:v>
                      </c:pt>
                      <c:pt idx="214">
                        <c:v>6.1921296296296298</c:v>
                      </c:pt>
                      <c:pt idx="215">
                        <c:v>6.2210648148148149</c:v>
                      </c:pt>
                      <c:pt idx="216">
                        <c:v>6.25</c:v>
                      </c:pt>
                      <c:pt idx="217">
                        <c:v>6.2789351851851851</c:v>
                      </c:pt>
                      <c:pt idx="218">
                        <c:v>6.3078703703703702</c:v>
                      </c:pt>
                      <c:pt idx="219">
                        <c:v>6.3368055555555554</c:v>
                      </c:pt>
                      <c:pt idx="220">
                        <c:v>6.3657407407407405</c:v>
                      </c:pt>
                      <c:pt idx="221">
                        <c:v>6.3946759259259256</c:v>
                      </c:pt>
                      <c:pt idx="222">
                        <c:v>6.4236111111111107</c:v>
                      </c:pt>
                      <c:pt idx="223">
                        <c:v>6.4525462962962967</c:v>
                      </c:pt>
                      <c:pt idx="224">
                        <c:v>6.4814814814814818</c:v>
                      </c:pt>
                      <c:pt idx="225">
                        <c:v>6.510416666666667</c:v>
                      </c:pt>
                      <c:pt idx="226">
                        <c:v>6.5393518518518521</c:v>
                      </c:pt>
                      <c:pt idx="227">
                        <c:v>6.5682870370370372</c:v>
                      </c:pt>
                      <c:pt idx="228">
                        <c:v>6.5972222222222223</c:v>
                      </c:pt>
                      <c:pt idx="229">
                        <c:v>6.6261574074074074</c:v>
                      </c:pt>
                      <c:pt idx="230">
                        <c:v>6.6550925925925926</c:v>
                      </c:pt>
                      <c:pt idx="231">
                        <c:v>6.6840277777777777</c:v>
                      </c:pt>
                      <c:pt idx="232">
                        <c:v>6.7129629629629628</c:v>
                      </c:pt>
                      <c:pt idx="233">
                        <c:v>6.7418981481481479</c:v>
                      </c:pt>
                      <c:pt idx="234">
                        <c:v>6.770833333333333</c:v>
                      </c:pt>
                      <c:pt idx="235">
                        <c:v>6.7997685185185182</c:v>
                      </c:pt>
                      <c:pt idx="236">
                        <c:v>6.8287037037037033</c:v>
                      </c:pt>
                      <c:pt idx="237">
                        <c:v>6.8576388888888893</c:v>
                      </c:pt>
                      <c:pt idx="238">
                        <c:v>6.8865740740740744</c:v>
                      </c:pt>
                      <c:pt idx="239">
                        <c:v>6.9155092592592595</c:v>
                      </c:pt>
                      <c:pt idx="240">
                        <c:v>6.9444444444444446</c:v>
                      </c:pt>
                      <c:pt idx="241">
                        <c:v>6.9733796296296298</c:v>
                      </c:pt>
                      <c:pt idx="242">
                        <c:v>7.0023148148148149</c:v>
                      </c:pt>
                      <c:pt idx="243">
                        <c:v>7.03125</c:v>
                      </c:pt>
                      <c:pt idx="244">
                        <c:v>7.0601851851851851</c:v>
                      </c:pt>
                      <c:pt idx="245">
                        <c:v>7.0891203703703702</c:v>
                      </c:pt>
                      <c:pt idx="246">
                        <c:v>7.1180555555555554</c:v>
                      </c:pt>
                      <c:pt idx="247">
                        <c:v>7.1469907407407405</c:v>
                      </c:pt>
                      <c:pt idx="248">
                        <c:v>7.1759259259259256</c:v>
                      </c:pt>
                      <c:pt idx="249">
                        <c:v>7.2048611111111107</c:v>
                      </c:pt>
                      <c:pt idx="250">
                        <c:v>7.2337962962962967</c:v>
                      </c:pt>
                      <c:pt idx="251">
                        <c:v>7.2627314814814818</c:v>
                      </c:pt>
                      <c:pt idx="252">
                        <c:v>7.291666666666667</c:v>
                      </c:pt>
                      <c:pt idx="253">
                        <c:v>7.3206018518518521</c:v>
                      </c:pt>
                      <c:pt idx="254">
                        <c:v>7.3495370370370372</c:v>
                      </c:pt>
                      <c:pt idx="255">
                        <c:v>7.3784722222222223</c:v>
                      </c:pt>
                      <c:pt idx="256">
                        <c:v>7.4074074074074074</c:v>
                      </c:pt>
                      <c:pt idx="257">
                        <c:v>7.4363425925925926</c:v>
                      </c:pt>
                      <c:pt idx="258">
                        <c:v>7.4652777777777777</c:v>
                      </c:pt>
                      <c:pt idx="259">
                        <c:v>7.4942129629629628</c:v>
                      </c:pt>
                      <c:pt idx="260">
                        <c:v>7.5231481481481479</c:v>
                      </c:pt>
                      <c:pt idx="261">
                        <c:v>7.552083333333333</c:v>
                      </c:pt>
                      <c:pt idx="262">
                        <c:v>7.5810185185185182</c:v>
                      </c:pt>
                      <c:pt idx="263">
                        <c:v>7.6099537037037033</c:v>
                      </c:pt>
                      <c:pt idx="264">
                        <c:v>7.6388888888888893</c:v>
                      </c:pt>
                      <c:pt idx="265">
                        <c:v>7.6678240740740744</c:v>
                      </c:pt>
                      <c:pt idx="266">
                        <c:v>7.6967592592592595</c:v>
                      </c:pt>
                      <c:pt idx="267">
                        <c:v>7.7256944444444446</c:v>
                      </c:pt>
                      <c:pt idx="268">
                        <c:v>7.7546296296296298</c:v>
                      </c:pt>
                      <c:pt idx="269">
                        <c:v>7.7835648148148149</c:v>
                      </c:pt>
                      <c:pt idx="270">
                        <c:v>7.8125</c:v>
                      </c:pt>
                      <c:pt idx="271">
                        <c:v>7.8414351851851851</c:v>
                      </c:pt>
                      <c:pt idx="272">
                        <c:v>7.8703703703703702</c:v>
                      </c:pt>
                      <c:pt idx="273">
                        <c:v>7.8993055555555554</c:v>
                      </c:pt>
                      <c:pt idx="274">
                        <c:v>7.9282407407407405</c:v>
                      </c:pt>
                      <c:pt idx="275">
                        <c:v>7.9571759259259256</c:v>
                      </c:pt>
                      <c:pt idx="276">
                        <c:v>7.9861111111111107</c:v>
                      </c:pt>
                      <c:pt idx="277">
                        <c:v>8.0150462962962958</c:v>
                      </c:pt>
                      <c:pt idx="278">
                        <c:v>8.043981481481481</c:v>
                      </c:pt>
                      <c:pt idx="279">
                        <c:v>8.0729166666666661</c:v>
                      </c:pt>
                      <c:pt idx="280">
                        <c:v>8.1018518518518512</c:v>
                      </c:pt>
                      <c:pt idx="281">
                        <c:v>8.1307870370370363</c:v>
                      </c:pt>
                      <c:pt idx="282">
                        <c:v>8.1597222222222214</c:v>
                      </c:pt>
                      <c:pt idx="283">
                        <c:v>8.1886574074074066</c:v>
                      </c:pt>
                      <c:pt idx="284">
                        <c:v>8.2175925925925934</c:v>
                      </c:pt>
                      <c:pt idx="285">
                        <c:v>8.2465277777777786</c:v>
                      </c:pt>
                      <c:pt idx="286">
                        <c:v>8.2754629629629637</c:v>
                      </c:pt>
                      <c:pt idx="287">
                        <c:v>8.3043981481481488</c:v>
                      </c:pt>
                      <c:pt idx="288">
                        <c:v>8.3333333333333339</c:v>
                      </c:pt>
                      <c:pt idx="289">
                        <c:v>8.362268518518519</c:v>
                      </c:pt>
                      <c:pt idx="290">
                        <c:v>8.3912037037037042</c:v>
                      </c:pt>
                      <c:pt idx="291">
                        <c:v>8.4201388888888893</c:v>
                      </c:pt>
                      <c:pt idx="292">
                        <c:v>8.4490740740740744</c:v>
                      </c:pt>
                      <c:pt idx="293">
                        <c:v>8.4780092592592595</c:v>
                      </c:pt>
                      <c:pt idx="294">
                        <c:v>8.5069444444444446</c:v>
                      </c:pt>
                      <c:pt idx="295">
                        <c:v>8.5358796296296298</c:v>
                      </c:pt>
                      <c:pt idx="296">
                        <c:v>8.5648148148148149</c:v>
                      </c:pt>
                      <c:pt idx="297">
                        <c:v>8.59375</c:v>
                      </c:pt>
                      <c:pt idx="298">
                        <c:v>8.6226851851851851</c:v>
                      </c:pt>
                      <c:pt idx="299">
                        <c:v>8.6516203703703702</c:v>
                      </c:pt>
                      <c:pt idx="300">
                        <c:v>8.6805555555555554</c:v>
                      </c:pt>
                      <c:pt idx="301">
                        <c:v>8.7094907407407405</c:v>
                      </c:pt>
                      <c:pt idx="302">
                        <c:v>8.7384259259259256</c:v>
                      </c:pt>
                      <c:pt idx="303">
                        <c:v>8.7673611111111107</c:v>
                      </c:pt>
                      <c:pt idx="304">
                        <c:v>8.7962962962962958</c:v>
                      </c:pt>
                      <c:pt idx="305">
                        <c:v>8.825231481481481</c:v>
                      </c:pt>
                      <c:pt idx="306">
                        <c:v>8.8541666666666661</c:v>
                      </c:pt>
                      <c:pt idx="307">
                        <c:v>8.8831018518518512</c:v>
                      </c:pt>
                      <c:pt idx="308">
                        <c:v>8.9120370370370363</c:v>
                      </c:pt>
                      <c:pt idx="309">
                        <c:v>8.9409722222222214</c:v>
                      </c:pt>
                      <c:pt idx="310">
                        <c:v>8.9699074074074066</c:v>
                      </c:pt>
                      <c:pt idx="311">
                        <c:v>8.9988425925925934</c:v>
                      </c:pt>
                      <c:pt idx="312">
                        <c:v>9.0277777777777786</c:v>
                      </c:pt>
                      <c:pt idx="313">
                        <c:v>9.0567129629629637</c:v>
                      </c:pt>
                      <c:pt idx="314">
                        <c:v>9.0856481481481488</c:v>
                      </c:pt>
                      <c:pt idx="315">
                        <c:v>9.1145833333333339</c:v>
                      </c:pt>
                      <c:pt idx="316">
                        <c:v>9.143518518518519</c:v>
                      </c:pt>
                      <c:pt idx="317">
                        <c:v>9.1724537037037042</c:v>
                      </c:pt>
                      <c:pt idx="318">
                        <c:v>9.2013888888888893</c:v>
                      </c:pt>
                      <c:pt idx="319">
                        <c:v>9.2303240740740744</c:v>
                      </c:pt>
                      <c:pt idx="320">
                        <c:v>9.2592592592592595</c:v>
                      </c:pt>
                      <c:pt idx="321">
                        <c:v>9.2881944444444446</c:v>
                      </c:pt>
                      <c:pt idx="322">
                        <c:v>9.3171296296296298</c:v>
                      </c:pt>
                      <c:pt idx="323">
                        <c:v>9.3460648148148149</c:v>
                      </c:pt>
                      <c:pt idx="324">
                        <c:v>9.375</c:v>
                      </c:pt>
                      <c:pt idx="325">
                        <c:v>9.4039351851851851</c:v>
                      </c:pt>
                      <c:pt idx="326">
                        <c:v>9.4328703703703702</c:v>
                      </c:pt>
                      <c:pt idx="327">
                        <c:v>9.4618055555555554</c:v>
                      </c:pt>
                      <c:pt idx="328">
                        <c:v>9.4907407407407405</c:v>
                      </c:pt>
                      <c:pt idx="329">
                        <c:v>9.5196759259259256</c:v>
                      </c:pt>
                      <c:pt idx="330">
                        <c:v>9.5486111111111107</c:v>
                      </c:pt>
                      <c:pt idx="331">
                        <c:v>9.5775462962962958</c:v>
                      </c:pt>
                      <c:pt idx="332">
                        <c:v>9.606481481481481</c:v>
                      </c:pt>
                      <c:pt idx="333">
                        <c:v>9.6354166666666661</c:v>
                      </c:pt>
                      <c:pt idx="334">
                        <c:v>9.6643518518518512</c:v>
                      </c:pt>
                      <c:pt idx="335">
                        <c:v>9.6932870370370363</c:v>
                      </c:pt>
                      <c:pt idx="336">
                        <c:v>9.7222222222222214</c:v>
                      </c:pt>
                      <c:pt idx="337">
                        <c:v>9.7511574074074066</c:v>
                      </c:pt>
                      <c:pt idx="338">
                        <c:v>9.7800925925925934</c:v>
                      </c:pt>
                      <c:pt idx="339">
                        <c:v>9.8090277777777786</c:v>
                      </c:pt>
                      <c:pt idx="340">
                        <c:v>9.8379629629629637</c:v>
                      </c:pt>
                      <c:pt idx="341">
                        <c:v>9.8668981481481488</c:v>
                      </c:pt>
                      <c:pt idx="342">
                        <c:v>9.8958333333333339</c:v>
                      </c:pt>
                      <c:pt idx="343">
                        <c:v>9.924768518518519</c:v>
                      </c:pt>
                      <c:pt idx="344">
                        <c:v>9.9537037037037042</c:v>
                      </c:pt>
                      <c:pt idx="345">
                        <c:v>9.9826388888888893</c:v>
                      </c:pt>
                      <c:pt idx="346">
                        <c:v>10.011574074074074</c:v>
                      </c:pt>
                      <c:pt idx="347">
                        <c:v>10.04050925925926</c:v>
                      </c:pt>
                      <c:pt idx="348">
                        <c:v>10.069444444444445</c:v>
                      </c:pt>
                      <c:pt idx="349">
                        <c:v>10.09837962962963</c:v>
                      </c:pt>
                      <c:pt idx="350">
                        <c:v>10.127314814814815</c:v>
                      </c:pt>
                      <c:pt idx="351">
                        <c:v>10.15625</c:v>
                      </c:pt>
                      <c:pt idx="352">
                        <c:v>10.185185185185185</c:v>
                      </c:pt>
                      <c:pt idx="353">
                        <c:v>10.21412037037037</c:v>
                      </c:pt>
                      <c:pt idx="354">
                        <c:v>10.243055555555555</c:v>
                      </c:pt>
                      <c:pt idx="355">
                        <c:v>10.27199074074074</c:v>
                      </c:pt>
                      <c:pt idx="356">
                        <c:v>10.300925925925926</c:v>
                      </c:pt>
                      <c:pt idx="357">
                        <c:v>10.329861111111111</c:v>
                      </c:pt>
                      <c:pt idx="358">
                        <c:v>10.358796296296296</c:v>
                      </c:pt>
                      <c:pt idx="359">
                        <c:v>10.387731481481481</c:v>
                      </c:pt>
                      <c:pt idx="360">
                        <c:v>10.416666666666666</c:v>
                      </c:pt>
                      <c:pt idx="361">
                        <c:v>10.445601851851851</c:v>
                      </c:pt>
                      <c:pt idx="362">
                        <c:v>10.474537037037036</c:v>
                      </c:pt>
                      <c:pt idx="363">
                        <c:v>10.503472222222221</c:v>
                      </c:pt>
                      <c:pt idx="364">
                        <c:v>10.532407407407407</c:v>
                      </c:pt>
                      <c:pt idx="365">
                        <c:v>10.561342592592593</c:v>
                      </c:pt>
                      <c:pt idx="366">
                        <c:v>10.590277777777779</c:v>
                      </c:pt>
                      <c:pt idx="367">
                        <c:v>10.619212962962964</c:v>
                      </c:pt>
                      <c:pt idx="368">
                        <c:v>10.648148148148149</c:v>
                      </c:pt>
                      <c:pt idx="369">
                        <c:v>10.677083333333334</c:v>
                      </c:pt>
                      <c:pt idx="370">
                        <c:v>10.706018518518519</c:v>
                      </c:pt>
                      <c:pt idx="371">
                        <c:v>10.734953703703704</c:v>
                      </c:pt>
                      <c:pt idx="372">
                        <c:v>10.763888888888889</c:v>
                      </c:pt>
                      <c:pt idx="373">
                        <c:v>10.792824074074074</c:v>
                      </c:pt>
                      <c:pt idx="374">
                        <c:v>10.82175925925926</c:v>
                      </c:pt>
                      <c:pt idx="375">
                        <c:v>10.850694444444445</c:v>
                      </c:pt>
                      <c:pt idx="376">
                        <c:v>10.87962962962963</c:v>
                      </c:pt>
                      <c:pt idx="377">
                        <c:v>10.908564814814815</c:v>
                      </c:pt>
                      <c:pt idx="378">
                        <c:v>10.9375</c:v>
                      </c:pt>
                      <c:pt idx="379">
                        <c:v>10.966435185185185</c:v>
                      </c:pt>
                      <c:pt idx="380">
                        <c:v>10.99537037037037</c:v>
                      </c:pt>
                      <c:pt idx="381">
                        <c:v>11.024305555555555</c:v>
                      </c:pt>
                      <c:pt idx="382">
                        <c:v>11.05324074074074</c:v>
                      </c:pt>
                      <c:pt idx="383">
                        <c:v>11.082175925925926</c:v>
                      </c:pt>
                      <c:pt idx="384">
                        <c:v>11.111111111111111</c:v>
                      </c:pt>
                      <c:pt idx="385">
                        <c:v>11.140046296296296</c:v>
                      </c:pt>
                      <c:pt idx="386">
                        <c:v>11.168981481481481</c:v>
                      </c:pt>
                      <c:pt idx="387">
                        <c:v>11.197916666666666</c:v>
                      </c:pt>
                      <c:pt idx="388">
                        <c:v>11.226851851851851</c:v>
                      </c:pt>
                      <c:pt idx="389">
                        <c:v>11.255787037037036</c:v>
                      </c:pt>
                      <c:pt idx="390">
                        <c:v>11.284722222222221</c:v>
                      </c:pt>
                      <c:pt idx="391">
                        <c:v>11.313657407407407</c:v>
                      </c:pt>
                      <c:pt idx="392">
                        <c:v>11.342592592592593</c:v>
                      </c:pt>
                      <c:pt idx="393">
                        <c:v>11.371527777777779</c:v>
                      </c:pt>
                      <c:pt idx="394">
                        <c:v>11.400462962962964</c:v>
                      </c:pt>
                      <c:pt idx="395">
                        <c:v>11.429398148148149</c:v>
                      </c:pt>
                      <c:pt idx="396">
                        <c:v>11.458333333333334</c:v>
                      </c:pt>
                      <c:pt idx="397">
                        <c:v>11.487268518518519</c:v>
                      </c:pt>
                      <c:pt idx="398">
                        <c:v>11.516203703703704</c:v>
                      </c:pt>
                      <c:pt idx="399">
                        <c:v>11.545138888888889</c:v>
                      </c:pt>
                      <c:pt idx="400">
                        <c:v>11.574074074074074</c:v>
                      </c:pt>
                      <c:pt idx="401">
                        <c:v>11.60300925925926</c:v>
                      </c:pt>
                      <c:pt idx="402">
                        <c:v>11.631944444444445</c:v>
                      </c:pt>
                      <c:pt idx="403">
                        <c:v>11.66087962962963</c:v>
                      </c:pt>
                      <c:pt idx="404">
                        <c:v>11.689814814814815</c:v>
                      </c:pt>
                      <c:pt idx="405">
                        <c:v>11.71875</c:v>
                      </c:pt>
                      <c:pt idx="406">
                        <c:v>11.747685185185185</c:v>
                      </c:pt>
                      <c:pt idx="407">
                        <c:v>11.77662037037037</c:v>
                      </c:pt>
                      <c:pt idx="408">
                        <c:v>11.805555555555555</c:v>
                      </c:pt>
                      <c:pt idx="409">
                        <c:v>11.83449074074074</c:v>
                      </c:pt>
                      <c:pt idx="410">
                        <c:v>11.863425925925926</c:v>
                      </c:pt>
                      <c:pt idx="411">
                        <c:v>11.892361111111111</c:v>
                      </c:pt>
                      <c:pt idx="412">
                        <c:v>11.921296296296296</c:v>
                      </c:pt>
                      <c:pt idx="413">
                        <c:v>11.950231481481481</c:v>
                      </c:pt>
                      <c:pt idx="414">
                        <c:v>11.979166666666666</c:v>
                      </c:pt>
                      <c:pt idx="415">
                        <c:v>12.008101851851851</c:v>
                      </c:pt>
                      <c:pt idx="416">
                        <c:v>12.037037037037036</c:v>
                      </c:pt>
                      <c:pt idx="417">
                        <c:v>12.065972222222221</c:v>
                      </c:pt>
                      <c:pt idx="418">
                        <c:v>12.094907407407407</c:v>
                      </c:pt>
                      <c:pt idx="419">
                        <c:v>12.123842592592593</c:v>
                      </c:pt>
                      <c:pt idx="420">
                        <c:v>12.152777777777779</c:v>
                      </c:pt>
                      <c:pt idx="421">
                        <c:v>12.181712962962964</c:v>
                      </c:pt>
                      <c:pt idx="422">
                        <c:v>12.210648148148149</c:v>
                      </c:pt>
                      <c:pt idx="423">
                        <c:v>12.239583333333334</c:v>
                      </c:pt>
                      <c:pt idx="424">
                        <c:v>12.268518518518519</c:v>
                      </c:pt>
                      <c:pt idx="425">
                        <c:v>12.297453703703704</c:v>
                      </c:pt>
                      <c:pt idx="426">
                        <c:v>12.326388888888889</c:v>
                      </c:pt>
                      <c:pt idx="427">
                        <c:v>12.355324074074074</c:v>
                      </c:pt>
                      <c:pt idx="428">
                        <c:v>12.38425925925926</c:v>
                      </c:pt>
                      <c:pt idx="429">
                        <c:v>12.413194444444445</c:v>
                      </c:pt>
                      <c:pt idx="430">
                        <c:v>12.44212962962963</c:v>
                      </c:pt>
                      <c:pt idx="431">
                        <c:v>12.471064814814815</c:v>
                      </c:pt>
                      <c:pt idx="432">
                        <c:v>12.5</c:v>
                      </c:pt>
                      <c:pt idx="433">
                        <c:v>12.528935185185185</c:v>
                      </c:pt>
                      <c:pt idx="434">
                        <c:v>12.55787037037037</c:v>
                      </c:pt>
                      <c:pt idx="435">
                        <c:v>12.586805555555555</c:v>
                      </c:pt>
                      <c:pt idx="436">
                        <c:v>12.61574074074074</c:v>
                      </c:pt>
                      <c:pt idx="437">
                        <c:v>12.644675925925926</c:v>
                      </c:pt>
                      <c:pt idx="438">
                        <c:v>12.673611111111111</c:v>
                      </c:pt>
                      <c:pt idx="439">
                        <c:v>12.702546296296296</c:v>
                      </c:pt>
                      <c:pt idx="440">
                        <c:v>12.731481481481481</c:v>
                      </c:pt>
                      <c:pt idx="441">
                        <c:v>12.760416666666666</c:v>
                      </c:pt>
                      <c:pt idx="442">
                        <c:v>12.789351851851851</c:v>
                      </c:pt>
                      <c:pt idx="443">
                        <c:v>12.818287037037036</c:v>
                      </c:pt>
                      <c:pt idx="444">
                        <c:v>12.847222222222221</c:v>
                      </c:pt>
                      <c:pt idx="445">
                        <c:v>12.876157407407407</c:v>
                      </c:pt>
                      <c:pt idx="446">
                        <c:v>12.905092592592593</c:v>
                      </c:pt>
                      <c:pt idx="447">
                        <c:v>12.934027777777779</c:v>
                      </c:pt>
                      <c:pt idx="448">
                        <c:v>12.962962962962964</c:v>
                      </c:pt>
                      <c:pt idx="449">
                        <c:v>12.991898148148149</c:v>
                      </c:pt>
                      <c:pt idx="450">
                        <c:v>13.020833333333334</c:v>
                      </c:pt>
                      <c:pt idx="451">
                        <c:v>13.049768518518519</c:v>
                      </c:pt>
                      <c:pt idx="452">
                        <c:v>13.078703703703704</c:v>
                      </c:pt>
                      <c:pt idx="453">
                        <c:v>13.107638888888889</c:v>
                      </c:pt>
                      <c:pt idx="454">
                        <c:v>13.136574074074074</c:v>
                      </c:pt>
                      <c:pt idx="455">
                        <c:v>13.16550925925926</c:v>
                      </c:pt>
                      <c:pt idx="456">
                        <c:v>13.194444444444445</c:v>
                      </c:pt>
                      <c:pt idx="457">
                        <c:v>13.22337962962963</c:v>
                      </c:pt>
                      <c:pt idx="458">
                        <c:v>13.252314814814815</c:v>
                      </c:pt>
                      <c:pt idx="459">
                        <c:v>13.28125</c:v>
                      </c:pt>
                      <c:pt idx="460">
                        <c:v>13.310185185185185</c:v>
                      </c:pt>
                      <c:pt idx="461">
                        <c:v>13.33912037037037</c:v>
                      </c:pt>
                      <c:pt idx="462">
                        <c:v>13.368055555555555</c:v>
                      </c:pt>
                      <c:pt idx="463">
                        <c:v>13.39699074074074</c:v>
                      </c:pt>
                      <c:pt idx="464">
                        <c:v>13.425925925925926</c:v>
                      </c:pt>
                      <c:pt idx="465">
                        <c:v>13.454861111111111</c:v>
                      </c:pt>
                      <c:pt idx="466">
                        <c:v>13.483796296296296</c:v>
                      </c:pt>
                      <c:pt idx="467">
                        <c:v>13.512731481481481</c:v>
                      </c:pt>
                      <c:pt idx="468">
                        <c:v>13.541666666666666</c:v>
                      </c:pt>
                      <c:pt idx="469">
                        <c:v>13.570601851851851</c:v>
                      </c:pt>
                      <c:pt idx="470">
                        <c:v>13.599537037037036</c:v>
                      </c:pt>
                      <c:pt idx="471">
                        <c:v>13.628472222222221</c:v>
                      </c:pt>
                      <c:pt idx="472">
                        <c:v>13.657407407407407</c:v>
                      </c:pt>
                      <c:pt idx="473">
                        <c:v>13.686342592592593</c:v>
                      </c:pt>
                      <c:pt idx="474">
                        <c:v>13.715277777777779</c:v>
                      </c:pt>
                      <c:pt idx="475">
                        <c:v>13.744212962962964</c:v>
                      </c:pt>
                      <c:pt idx="476">
                        <c:v>13.773148148148149</c:v>
                      </c:pt>
                      <c:pt idx="477">
                        <c:v>13.802083333333334</c:v>
                      </c:pt>
                      <c:pt idx="478">
                        <c:v>13.831018518518519</c:v>
                      </c:pt>
                      <c:pt idx="479">
                        <c:v>13.859953703703704</c:v>
                      </c:pt>
                      <c:pt idx="480">
                        <c:v>13.888888888888889</c:v>
                      </c:pt>
                      <c:pt idx="481">
                        <c:v>13.917824074074074</c:v>
                      </c:pt>
                      <c:pt idx="482">
                        <c:v>13.94675925925926</c:v>
                      </c:pt>
                      <c:pt idx="483">
                        <c:v>13.975694444444445</c:v>
                      </c:pt>
                      <c:pt idx="484">
                        <c:v>14.00462962962963</c:v>
                      </c:pt>
                      <c:pt idx="485">
                        <c:v>14.033564814814815</c:v>
                      </c:pt>
                      <c:pt idx="486">
                        <c:v>14.0625</c:v>
                      </c:pt>
                      <c:pt idx="487">
                        <c:v>14.091435185185185</c:v>
                      </c:pt>
                      <c:pt idx="488">
                        <c:v>14.12037037037037</c:v>
                      </c:pt>
                      <c:pt idx="489">
                        <c:v>14.149305555555555</c:v>
                      </c:pt>
                      <c:pt idx="490">
                        <c:v>14.17824074074074</c:v>
                      </c:pt>
                      <c:pt idx="491">
                        <c:v>14.207175925925926</c:v>
                      </c:pt>
                      <c:pt idx="492">
                        <c:v>14.236111111111111</c:v>
                      </c:pt>
                      <c:pt idx="493">
                        <c:v>14.265046296296296</c:v>
                      </c:pt>
                      <c:pt idx="494">
                        <c:v>14.293981481481481</c:v>
                      </c:pt>
                      <c:pt idx="495">
                        <c:v>14.322916666666666</c:v>
                      </c:pt>
                      <c:pt idx="496">
                        <c:v>14.351851851851851</c:v>
                      </c:pt>
                      <c:pt idx="497">
                        <c:v>14.380787037037036</c:v>
                      </c:pt>
                      <c:pt idx="498">
                        <c:v>14.409722222222221</c:v>
                      </c:pt>
                      <c:pt idx="499">
                        <c:v>14.438657407407407</c:v>
                      </c:pt>
                      <c:pt idx="500">
                        <c:v>14.467592592592593</c:v>
                      </c:pt>
                      <c:pt idx="501">
                        <c:v>14.496527777777779</c:v>
                      </c:pt>
                      <c:pt idx="502">
                        <c:v>14.525462962962964</c:v>
                      </c:pt>
                      <c:pt idx="503">
                        <c:v>14.554398148148149</c:v>
                      </c:pt>
                      <c:pt idx="504">
                        <c:v>14.583333333333334</c:v>
                      </c:pt>
                      <c:pt idx="505">
                        <c:v>14.612268518518519</c:v>
                      </c:pt>
                      <c:pt idx="506">
                        <c:v>14.641203703703704</c:v>
                      </c:pt>
                      <c:pt idx="507">
                        <c:v>14.670138888888889</c:v>
                      </c:pt>
                      <c:pt idx="508">
                        <c:v>14.699074074074074</c:v>
                      </c:pt>
                      <c:pt idx="509">
                        <c:v>14.72800925925926</c:v>
                      </c:pt>
                      <c:pt idx="510">
                        <c:v>14.756944444444445</c:v>
                      </c:pt>
                      <c:pt idx="511">
                        <c:v>14.78587962962963</c:v>
                      </c:pt>
                      <c:pt idx="512">
                        <c:v>14.814814814814815</c:v>
                      </c:pt>
                      <c:pt idx="513">
                        <c:v>14.84375</c:v>
                      </c:pt>
                      <c:pt idx="514">
                        <c:v>14.872685185185185</c:v>
                      </c:pt>
                      <c:pt idx="515">
                        <c:v>14.90162037037037</c:v>
                      </c:pt>
                      <c:pt idx="516">
                        <c:v>14.930555555555555</c:v>
                      </c:pt>
                      <c:pt idx="517">
                        <c:v>14.95949074074074</c:v>
                      </c:pt>
                      <c:pt idx="518">
                        <c:v>14.988425925925926</c:v>
                      </c:pt>
                      <c:pt idx="519">
                        <c:v>15.017361111111111</c:v>
                      </c:pt>
                      <c:pt idx="520">
                        <c:v>15.046296296296296</c:v>
                      </c:pt>
                      <c:pt idx="521">
                        <c:v>15.075231481481481</c:v>
                      </c:pt>
                      <c:pt idx="522">
                        <c:v>15.104166666666666</c:v>
                      </c:pt>
                      <c:pt idx="523">
                        <c:v>15.133101851851851</c:v>
                      </c:pt>
                      <c:pt idx="524">
                        <c:v>15.162037037037036</c:v>
                      </c:pt>
                      <c:pt idx="525">
                        <c:v>15.190972222222221</c:v>
                      </c:pt>
                      <c:pt idx="526">
                        <c:v>15.219907407407407</c:v>
                      </c:pt>
                      <c:pt idx="527">
                        <c:v>15.248842592592593</c:v>
                      </c:pt>
                      <c:pt idx="528">
                        <c:v>15.277777777777779</c:v>
                      </c:pt>
                      <c:pt idx="529">
                        <c:v>15.306712962962964</c:v>
                      </c:pt>
                      <c:pt idx="530">
                        <c:v>15.335648148148149</c:v>
                      </c:pt>
                      <c:pt idx="531">
                        <c:v>15.364583333333334</c:v>
                      </c:pt>
                      <c:pt idx="532">
                        <c:v>15.393518518518519</c:v>
                      </c:pt>
                      <c:pt idx="533">
                        <c:v>15.422453703703704</c:v>
                      </c:pt>
                      <c:pt idx="534">
                        <c:v>15.451388888888889</c:v>
                      </c:pt>
                      <c:pt idx="535">
                        <c:v>15.480324074074074</c:v>
                      </c:pt>
                      <c:pt idx="536">
                        <c:v>15.50925925925926</c:v>
                      </c:pt>
                      <c:pt idx="537">
                        <c:v>15.538194444444445</c:v>
                      </c:pt>
                      <c:pt idx="538">
                        <c:v>15.56712962962963</c:v>
                      </c:pt>
                      <c:pt idx="539">
                        <c:v>15.596064814814815</c:v>
                      </c:pt>
                      <c:pt idx="540">
                        <c:v>15.625</c:v>
                      </c:pt>
                      <c:pt idx="541">
                        <c:v>15.653935185185185</c:v>
                      </c:pt>
                      <c:pt idx="542">
                        <c:v>15.68287037037037</c:v>
                      </c:pt>
                      <c:pt idx="543">
                        <c:v>15.711805555555555</c:v>
                      </c:pt>
                      <c:pt idx="544">
                        <c:v>15.74074074074074</c:v>
                      </c:pt>
                      <c:pt idx="545">
                        <c:v>15.769675925925926</c:v>
                      </c:pt>
                      <c:pt idx="546">
                        <c:v>15.798611111111111</c:v>
                      </c:pt>
                      <c:pt idx="547">
                        <c:v>15.827546296296296</c:v>
                      </c:pt>
                      <c:pt idx="548">
                        <c:v>15.856481481481481</c:v>
                      </c:pt>
                      <c:pt idx="549">
                        <c:v>15.885416666666666</c:v>
                      </c:pt>
                      <c:pt idx="550">
                        <c:v>15.914351851851851</c:v>
                      </c:pt>
                      <c:pt idx="551">
                        <c:v>15.943287037037036</c:v>
                      </c:pt>
                      <c:pt idx="552">
                        <c:v>15.972222222222221</c:v>
                      </c:pt>
                      <c:pt idx="553">
                        <c:v>16.001157407407408</c:v>
                      </c:pt>
                      <c:pt idx="554">
                        <c:v>16.030092592592592</c:v>
                      </c:pt>
                      <c:pt idx="555">
                        <c:v>16.059027777777779</c:v>
                      </c:pt>
                      <c:pt idx="556">
                        <c:v>16.087962962962962</c:v>
                      </c:pt>
                      <c:pt idx="557">
                        <c:v>16.116898148148149</c:v>
                      </c:pt>
                      <c:pt idx="558">
                        <c:v>16.145833333333332</c:v>
                      </c:pt>
                      <c:pt idx="559">
                        <c:v>16.174768518518519</c:v>
                      </c:pt>
                      <c:pt idx="560">
                        <c:v>16.203703703703702</c:v>
                      </c:pt>
                      <c:pt idx="561">
                        <c:v>16.232638888888889</c:v>
                      </c:pt>
                      <c:pt idx="562">
                        <c:v>16.261574074074073</c:v>
                      </c:pt>
                      <c:pt idx="563">
                        <c:v>16.29050925925926</c:v>
                      </c:pt>
                      <c:pt idx="564">
                        <c:v>16.319444444444443</c:v>
                      </c:pt>
                      <c:pt idx="565">
                        <c:v>16.34837962962963</c:v>
                      </c:pt>
                      <c:pt idx="566">
                        <c:v>16.377314814814813</c:v>
                      </c:pt>
                      <c:pt idx="567">
                        <c:v>16.40625</c:v>
                      </c:pt>
                      <c:pt idx="568">
                        <c:v>16.435185185185187</c:v>
                      </c:pt>
                      <c:pt idx="569">
                        <c:v>16.46412037037037</c:v>
                      </c:pt>
                      <c:pt idx="570">
                        <c:v>16.493055555555557</c:v>
                      </c:pt>
                      <c:pt idx="571">
                        <c:v>16.52199074074074</c:v>
                      </c:pt>
                      <c:pt idx="572">
                        <c:v>16.550925925925927</c:v>
                      </c:pt>
                      <c:pt idx="573">
                        <c:v>16.579861111111111</c:v>
                      </c:pt>
                      <c:pt idx="574">
                        <c:v>16.608796296296298</c:v>
                      </c:pt>
                      <c:pt idx="575">
                        <c:v>16.637731481481481</c:v>
                      </c:pt>
                      <c:pt idx="576">
                        <c:v>16.666666666666668</c:v>
                      </c:pt>
                      <c:pt idx="577">
                        <c:v>16.695601851851851</c:v>
                      </c:pt>
                      <c:pt idx="578">
                        <c:v>16.724537037037038</c:v>
                      </c:pt>
                      <c:pt idx="579">
                        <c:v>16.753472222222221</c:v>
                      </c:pt>
                      <c:pt idx="580">
                        <c:v>16.782407407407408</c:v>
                      </c:pt>
                      <c:pt idx="581">
                        <c:v>16.811342592592592</c:v>
                      </c:pt>
                      <c:pt idx="582">
                        <c:v>16.840277777777779</c:v>
                      </c:pt>
                      <c:pt idx="583">
                        <c:v>16.869212962962962</c:v>
                      </c:pt>
                      <c:pt idx="584">
                        <c:v>16.898148148148149</c:v>
                      </c:pt>
                      <c:pt idx="585">
                        <c:v>16.927083333333332</c:v>
                      </c:pt>
                      <c:pt idx="586">
                        <c:v>16.956018518518519</c:v>
                      </c:pt>
                      <c:pt idx="587">
                        <c:v>16.984953703703702</c:v>
                      </c:pt>
                      <c:pt idx="588">
                        <c:v>17.013888888888889</c:v>
                      </c:pt>
                      <c:pt idx="589">
                        <c:v>17.042824074074073</c:v>
                      </c:pt>
                      <c:pt idx="590">
                        <c:v>17.07175925925926</c:v>
                      </c:pt>
                      <c:pt idx="591">
                        <c:v>17.100694444444443</c:v>
                      </c:pt>
                      <c:pt idx="592">
                        <c:v>17.12962962962963</c:v>
                      </c:pt>
                      <c:pt idx="593">
                        <c:v>17.158564814814813</c:v>
                      </c:pt>
                      <c:pt idx="594">
                        <c:v>17.1875</c:v>
                      </c:pt>
                      <c:pt idx="595">
                        <c:v>17.216435185185187</c:v>
                      </c:pt>
                      <c:pt idx="596">
                        <c:v>17.24537037037037</c:v>
                      </c:pt>
                      <c:pt idx="597">
                        <c:v>17.274305555555557</c:v>
                      </c:pt>
                      <c:pt idx="598">
                        <c:v>17.30324074074074</c:v>
                      </c:pt>
                      <c:pt idx="599">
                        <c:v>17.332175925925927</c:v>
                      </c:pt>
                      <c:pt idx="600">
                        <c:v>17.361111111111111</c:v>
                      </c:pt>
                      <c:pt idx="601">
                        <c:v>17.390046296296298</c:v>
                      </c:pt>
                      <c:pt idx="602">
                        <c:v>17.418981481481481</c:v>
                      </c:pt>
                      <c:pt idx="603">
                        <c:v>17.447916666666668</c:v>
                      </c:pt>
                      <c:pt idx="604">
                        <c:v>17.476851851851851</c:v>
                      </c:pt>
                      <c:pt idx="605">
                        <c:v>17.505787037037038</c:v>
                      </c:pt>
                      <c:pt idx="606">
                        <c:v>17.534722222222221</c:v>
                      </c:pt>
                      <c:pt idx="607">
                        <c:v>17.563657407407408</c:v>
                      </c:pt>
                      <c:pt idx="608">
                        <c:v>17.592592592592592</c:v>
                      </c:pt>
                      <c:pt idx="609">
                        <c:v>17.621527777777779</c:v>
                      </c:pt>
                      <c:pt idx="610">
                        <c:v>17.650462962962962</c:v>
                      </c:pt>
                      <c:pt idx="611">
                        <c:v>17.679398148148149</c:v>
                      </c:pt>
                      <c:pt idx="612">
                        <c:v>17.708333333333332</c:v>
                      </c:pt>
                      <c:pt idx="613">
                        <c:v>17.737268518518519</c:v>
                      </c:pt>
                      <c:pt idx="614">
                        <c:v>17.766203703703702</c:v>
                      </c:pt>
                      <c:pt idx="615">
                        <c:v>17.795138888888889</c:v>
                      </c:pt>
                      <c:pt idx="616">
                        <c:v>17.824074074074073</c:v>
                      </c:pt>
                      <c:pt idx="617">
                        <c:v>17.85300925925926</c:v>
                      </c:pt>
                      <c:pt idx="618">
                        <c:v>17.881944444444443</c:v>
                      </c:pt>
                      <c:pt idx="619">
                        <c:v>17.91087962962963</c:v>
                      </c:pt>
                      <c:pt idx="620">
                        <c:v>17.939814814814813</c:v>
                      </c:pt>
                      <c:pt idx="621">
                        <c:v>17.96875</c:v>
                      </c:pt>
                      <c:pt idx="622">
                        <c:v>17.997685185185187</c:v>
                      </c:pt>
                      <c:pt idx="623">
                        <c:v>18.02662037037037</c:v>
                      </c:pt>
                      <c:pt idx="624">
                        <c:v>18.055555555555557</c:v>
                      </c:pt>
                      <c:pt idx="625">
                        <c:v>18.08449074074074</c:v>
                      </c:pt>
                      <c:pt idx="626">
                        <c:v>18.113425925925927</c:v>
                      </c:pt>
                      <c:pt idx="627">
                        <c:v>18.142361111111111</c:v>
                      </c:pt>
                      <c:pt idx="628">
                        <c:v>18.171296296296298</c:v>
                      </c:pt>
                      <c:pt idx="629">
                        <c:v>18.200231481481481</c:v>
                      </c:pt>
                      <c:pt idx="630">
                        <c:v>18.229166666666668</c:v>
                      </c:pt>
                      <c:pt idx="631">
                        <c:v>18.258101851851851</c:v>
                      </c:pt>
                      <c:pt idx="632">
                        <c:v>18.287037037037038</c:v>
                      </c:pt>
                      <c:pt idx="633">
                        <c:v>18.315972222222221</c:v>
                      </c:pt>
                      <c:pt idx="634">
                        <c:v>18.344907407407408</c:v>
                      </c:pt>
                      <c:pt idx="635">
                        <c:v>18.373842592592592</c:v>
                      </c:pt>
                      <c:pt idx="636">
                        <c:v>18.402777777777779</c:v>
                      </c:pt>
                      <c:pt idx="637">
                        <c:v>18.431712962962962</c:v>
                      </c:pt>
                      <c:pt idx="638">
                        <c:v>18.460648148148149</c:v>
                      </c:pt>
                      <c:pt idx="639">
                        <c:v>18.489583333333332</c:v>
                      </c:pt>
                      <c:pt idx="640">
                        <c:v>18.518518518518519</c:v>
                      </c:pt>
                      <c:pt idx="641">
                        <c:v>18.547453703703702</c:v>
                      </c:pt>
                      <c:pt idx="642">
                        <c:v>18.576388888888889</c:v>
                      </c:pt>
                      <c:pt idx="643">
                        <c:v>18.605324074074073</c:v>
                      </c:pt>
                      <c:pt idx="644">
                        <c:v>18.63425925925926</c:v>
                      </c:pt>
                      <c:pt idx="645">
                        <c:v>18.663194444444443</c:v>
                      </c:pt>
                      <c:pt idx="646">
                        <c:v>18.69212962962963</c:v>
                      </c:pt>
                      <c:pt idx="647">
                        <c:v>18.721064814814813</c:v>
                      </c:pt>
                      <c:pt idx="648">
                        <c:v>18.75</c:v>
                      </c:pt>
                      <c:pt idx="649">
                        <c:v>18.778935185185187</c:v>
                      </c:pt>
                      <c:pt idx="650">
                        <c:v>18.80787037037037</c:v>
                      </c:pt>
                      <c:pt idx="651">
                        <c:v>18.836805555555557</c:v>
                      </c:pt>
                      <c:pt idx="652">
                        <c:v>18.86574074074074</c:v>
                      </c:pt>
                      <c:pt idx="653">
                        <c:v>18.894675925925927</c:v>
                      </c:pt>
                      <c:pt idx="654">
                        <c:v>18.923611111111111</c:v>
                      </c:pt>
                      <c:pt idx="655">
                        <c:v>18.952546296296298</c:v>
                      </c:pt>
                      <c:pt idx="656">
                        <c:v>18.981481481481481</c:v>
                      </c:pt>
                      <c:pt idx="657">
                        <c:v>19.010416666666668</c:v>
                      </c:pt>
                      <c:pt idx="658">
                        <c:v>19.039351851851851</c:v>
                      </c:pt>
                      <c:pt idx="659">
                        <c:v>19.068287037037038</c:v>
                      </c:pt>
                      <c:pt idx="660">
                        <c:v>19.097222222222221</c:v>
                      </c:pt>
                      <c:pt idx="661">
                        <c:v>19.126157407407408</c:v>
                      </c:pt>
                      <c:pt idx="662">
                        <c:v>19.155092592592592</c:v>
                      </c:pt>
                      <c:pt idx="663">
                        <c:v>19.184027777777779</c:v>
                      </c:pt>
                      <c:pt idx="664">
                        <c:v>19.212962962962962</c:v>
                      </c:pt>
                      <c:pt idx="665">
                        <c:v>19.241898148148149</c:v>
                      </c:pt>
                      <c:pt idx="666">
                        <c:v>19.270833333333332</c:v>
                      </c:pt>
                      <c:pt idx="667">
                        <c:v>19.299768518518519</c:v>
                      </c:pt>
                      <c:pt idx="668">
                        <c:v>19.328703703703702</c:v>
                      </c:pt>
                      <c:pt idx="669">
                        <c:v>19.357638888888889</c:v>
                      </c:pt>
                      <c:pt idx="670">
                        <c:v>19.386574074074073</c:v>
                      </c:pt>
                      <c:pt idx="671">
                        <c:v>19.41550925925926</c:v>
                      </c:pt>
                      <c:pt idx="672">
                        <c:v>19.444444444444443</c:v>
                      </c:pt>
                      <c:pt idx="673">
                        <c:v>19.47337962962963</c:v>
                      </c:pt>
                      <c:pt idx="674">
                        <c:v>19.502314814814813</c:v>
                      </c:pt>
                      <c:pt idx="675">
                        <c:v>19.53125</c:v>
                      </c:pt>
                      <c:pt idx="676">
                        <c:v>19.560185185185187</c:v>
                      </c:pt>
                      <c:pt idx="677">
                        <c:v>19.58912037037037</c:v>
                      </c:pt>
                      <c:pt idx="678">
                        <c:v>19.618055555555557</c:v>
                      </c:pt>
                      <c:pt idx="679">
                        <c:v>19.64699074074074</c:v>
                      </c:pt>
                      <c:pt idx="680">
                        <c:v>19.675925925925927</c:v>
                      </c:pt>
                      <c:pt idx="681">
                        <c:v>19.704861111111111</c:v>
                      </c:pt>
                      <c:pt idx="682">
                        <c:v>19.733796296296298</c:v>
                      </c:pt>
                      <c:pt idx="683">
                        <c:v>19.762731481481481</c:v>
                      </c:pt>
                      <c:pt idx="684">
                        <c:v>19.791666666666668</c:v>
                      </c:pt>
                      <c:pt idx="685">
                        <c:v>19.820601851851851</c:v>
                      </c:pt>
                      <c:pt idx="686">
                        <c:v>19.849537037037038</c:v>
                      </c:pt>
                      <c:pt idx="687">
                        <c:v>19.878472222222221</c:v>
                      </c:pt>
                      <c:pt idx="688">
                        <c:v>19.907407407407408</c:v>
                      </c:pt>
                      <c:pt idx="689">
                        <c:v>19.936342592592592</c:v>
                      </c:pt>
                      <c:pt idx="690">
                        <c:v>19.965277777777779</c:v>
                      </c:pt>
                      <c:pt idx="691">
                        <c:v>19.994212962962962</c:v>
                      </c:pt>
                      <c:pt idx="692">
                        <c:v>20.023148148148149</c:v>
                      </c:pt>
                      <c:pt idx="693">
                        <c:v>20.052083333333332</c:v>
                      </c:pt>
                      <c:pt idx="694">
                        <c:v>20.081018518518519</c:v>
                      </c:pt>
                      <c:pt idx="695">
                        <c:v>20.109953703703702</c:v>
                      </c:pt>
                      <c:pt idx="696">
                        <c:v>20.138888888888889</c:v>
                      </c:pt>
                      <c:pt idx="697">
                        <c:v>20.167824074074073</c:v>
                      </c:pt>
                      <c:pt idx="698">
                        <c:v>20.19675925925926</c:v>
                      </c:pt>
                      <c:pt idx="699">
                        <c:v>20.225694444444443</c:v>
                      </c:pt>
                      <c:pt idx="700">
                        <c:v>20.25462962962963</c:v>
                      </c:pt>
                      <c:pt idx="701">
                        <c:v>20.283564814814813</c:v>
                      </c:pt>
                      <c:pt idx="702">
                        <c:v>20.3125</c:v>
                      </c:pt>
                      <c:pt idx="703">
                        <c:v>20.341435185185187</c:v>
                      </c:pt>
                      <c:pt idx="704">
                        <c:v>20.37037037037037</c:v>
                      </c:pt>
                      <c:pt idx="705">
                        <c:v>20.399305555555557</c:v>
                      </c:pt>
                      <c:pt idx="706">
                        <c:v>20.42824074074074</c:v>
                      </c:pt>
                      <c:pt idx="707">
                        <c:v>20.457175925925927</c:v>
                      </c:pt>
                      <c:pt idx="708">
                        <c:v>20.486111111111111</c:v>
                      </c:pt>
                      <c:pt idx="709">
                        <c:v>20.515046296296298</c:v>
                      </c:pt>
                      <c:pt idx="710">
                        <c:v>20.543981481481481</c:v>
                      </c:pt>
                      <c:pt idx="711">
                        <c:v>20.572916666666668</c:v>
                      </c:pt>
                      <c:pt idx="712">
                        <c:v>20.601851851851851</c:v>
                      </c:pt>
                      <c:pt idx="713">
                        <c:v>20.630787037037038</c:v>
                      </c:pt>
                      <c:pt idx="714">
                        <c:v>20.659722222222221</c:v>
                      </c:pt>
                      <c:pt idx="715">
                        <c:v>20.688657407407408</c:v>
                      </c:pt>
                      <c:pt idx="716">
                        <c:v>20.717592592592592</c:v>
                      </c:pt>
                      <c:pt idx="717">
                        <c:v>20.746527777777779</c:v>
                      </c:pt>
                      <c:pt idx="718">
                        <c:v>20.775462962962962</c:v>
                      </c:pt>
                      <c:pt idx="719">
                        <c:v>20.804398148148149</c:v>
                      </c:pt>
                      <c:pt idx="720">
                        <c:v>20.833333333333332</c:v>
                      </c:pt>
                      <c:pt idx="721">
                        <c:v>20.862268518518519</c:v>
                      </c:pt>
                      <c:pt idx="722">
                        <c:v>20.891203703703702</c:v>
                      </c:pt>
                      <c:pt idx="723">
                        <c:v>20.920138888888889</c:v>
                      </c:pt>
                      <c:pt idx="724">
                        <c:v>20.949074074074073</c:v>
                      </c:pt>
                      <c:pt idx="725">
                        <c:v>20.97800925925926</c:v>
                      </c:pt>
                      <c:pt idx="726">
                        <c:v>21.006944444444443</c:v>
                      </c:pt>
                      <c:pt idx="727">
                        <c:v>21.03587962962963</c:v>
                      </c:pt>
                      <c:pt idx="728">
                        <c:v>21.064814814814813</c:v>
                      </c:pt>
                      <c:pt idx="729">
                        <c:v>21.09375</c:v>
                      </c:pt>
                      <c:pt idx="730">
                        <c:v>21.122685185185187</c:v>
                      </c:pt>
                      <c:pt idx="731">
                        <c:v>21.15162037037037</c:v>
                      </c:pt>
                      <c:pt idx="732">
                        <c:v>21.180555555555557</c:v>
                      </c:pt>
                      <c:pt idx="733">
                        <c:v>21.20949074074074</c:v>
                      </c:pt>
                      <c:pt idx="734">
                        <c:v>21.238425925925927</c:v>
                      </c:pt>
                      <c:pt idx="735">
                        <c:v>21.267361111111111</c:v>
                      </c:pt>
                      <c:pt idx="736">
                        <c:v>21.296296296296298</c:v>
                      </c:pt>
                      <c:pt idx="737">
                        <c:v>21.325231481481481</c:v>
                      </c:pt>
                      <c:pt idx="738">
                        <c:v>21.354166666666668</c:v>
                      </c:pt>
                      <c:pt idx="739">
                        <c:v>21.383101851851851</c:v>
                      </c:pt>
                      <c:pt idx="740">
                        <c:v>21.412037037037038</c:v>
                      </c:pt>
                      <c:pt idx="741">
                        <c:v>21.440972222222221</c:v>
                      </c:pt>
                      <c:pt idx="742">
                        <c:v>21.469907407407408</c:v>
                      </c:pt>
                      <c:pt idx="743">
                        <c:v>21.498842592592592</c:v>
                      </c:pt>
                      <c:pt idx="744">
                        <c:v>21.527777777777779</c:v>
                      </c:pt>
                      <c:pt idx="745">
                        <c:v>21.556712962962962</c:v>
                      </c:pt>
                      <c:pt idx="746">
                        <c:v>21.585648148148149</c:v>
                      </c:pt>
                      <c:pt idx="747">
                        <c:v>21.614583333333332</c:v>
                      </c:pt>
                      <c:pt idx="748">
                        <c:v>21.643518518518519</c:v>
                      </c:pt>
                      <c:pt idx="749">
                        <c:v>21.672453703703702</c:v>
                      </c:pt>
                      <c:pt idx="750">
                        <c:v>21.701388888888889</c:v>
                      </c:pt>
                      <c:pt idx="751">
                        <c:v>21.730324074074073</c:v>
                      </c:pt>
                      <c:pt idx="752">
                        <c:v>21.75925925925926</c:v>
                      </c:pt>
                      <c:pt idx="753">
                        <c:v>21.788194444444443</c:v>
                      </c:pt>
                      <c:pt idx="754">
                        <c:v>21.81712962962963</c:v>
                      </c:pt>
                      <c:pt idx="755">
                        <c:v>21.846064814814813</c:v>
                      </c:pt>
                      <c:pt idx="756">
                        <c:v>21.875</c:v>
                      </c:pt>
                      <c:pt idx="757">
                        <c:v>21.903935185185187</c:v>
                      </c:pt>
                      <c:pt idx="758">
                        <c:v>21.93287037037037</c:v>
                      </c:pt>
                      <c:pt idx="759">
                        <c:v>21.961805555555557</c:v>
                      </c:pt>
                      <c:pt idx="760">
                        <c:v>21.99074074074074</c:v>
                      </c:pt>
                      <c:pt idx="761">
                        <c:v>22.019675925925927</c:v>
                      </c:pt>
                      <c:pt idx="762">
                        <c:v>22.048611111111111</c:v>
                      </c:pt>
                      <c:pt idx="763">
                        <c:v>22.077546296296298</c:v>
                      </c:pt>
                      <c:pt idx="764">
                        <c:v>22.106481481481481</c:v>
                      </c:pt>
                      <c:pt idx="765">
                        <c:v>22.135416666666668</c:v>
                      </c:pt>
                      <c:pt idx="766">
                        <c:v>22.164351851851851</c:v>
                      </c:pt>
                      <c:pt idx="767">
                        <c:v>22.193287037037038</c:v>
                      </c:pt>
                      <c:pt idx="768">
                        <c:v>22.222222222222221</c:v>
                      </c:pt>
                      <c:pt idx="769">
                        <c:v>22.251157407407408</c:v>
                      </c:pt>
                      <c:pt idx="770">
                        <c:v>22.280092592592592</c:v>
                      </c:pt>
                      <c:pt idx="771">
                        <c:v>22.309027777777779</c:v>
                      </c:pt>
                      <c:pt idx="772">
                        <c:v>22.337962962962962</c:v>
                      </c:pt>
                      <c:pt idx="773">
                        <c:v>22.366898148148149</c:v>
                      </c:pt>
                      <c:pt idx="774">
                        <c:v>22.395833333333332</c:v>
                      </c:pt>
                      <c:pt idx="775">
                        <c:v>22.424768518518519</c:v>
                      </c:pt>
                      <c:pt idx="776">
                        <c:v>22.453703703703702</c:v>
                      </c:pt>
                      <c:pt idx="777">
                        <c:v>22.482638888888889</c:v>
                      </c:pt>
                      <c:pt idx="778">
                        <c:v>22.511574074074073</c:v>
                      </c:pt>
                      <c:pt idx="779">
                        <c:v>22.54050925925926</c:v>
                      </c:pt>
                      <c:pt idx="780">
                        <c:v>22.569444444444443</c:v>
                      </c:pt>
                      <c:pt idx="781">
                        <c:v>22.59837962962963</c:v>
                      </c:pt>
                      <c:pt idx="782">
                        <c:v>22.627314814814813</c:v>
                      </c:pt>
                      <c:pt idx="783">
                        <c:v>22.65625</c:v>
                      </c:pt>
                      <c:pt idx="784">
                        <c:v>22.685185185185187</c:v>
                      </c:pt>
                      <c:pt idx="785">
                        <c:v>22.71412037037037</c:v>
                      </c:pt>
                      <c:pt idx="786">
                        <c:v>22.743055555555557</c:v>
                      </c:pt>
                      <c:pt idx="787">
                        <c:v>22.77199074074074</c:v>
                      </c:pt>
                      <c:pt idx="788">
                        <c:v>22.800925925925927</c:v>
                      </c:pt>
                      <c:pt idx="789">
                        <c:v>22.829861111111111</c:v>
                      </c:pt>
                      <c:pt idx="790">
                        <c:v>22.858796296296298</c:v>
                      </c:pt>
                      <c:pt idx="791">
                        <c:v>22.887731481481481</c:v>
                      </c:pt>
                      <c:pt idx="792">
                        <c:v>22.916666666666668</c:v>
                      </c:pt>
                      <c:pt idx="793">
                        <c:v>22.945601851851851</c:v>
                      </c:pt>
                      <c:pt idx="794">
                        <c:v>22.974537037037038</c:v>
                      </c:pt>
                      <c:pt idx="795">
                        <c:v>23.003472222222221</c:v>
                      </c:pt>
                      <c:pt idx="796">
                        <c:v>23.032407407407408</c:v>
                      </c:pt>
                      <c:pt idx="797">
                        <c:v>23.061342592592592</c:v>
                      </c:pt>
                      <c:pt idx="798">
                        <c:v>23.090277777777779</c:v>
                      </c:pt>
                      <c:pt idx="799">
                        <c:v>23.119212962962962</c:v>
                      </c:pt>
                      <c:pt idx="800">
                        <c:v>23.148148148148149</c:v>
                      </c:pt>
                      <c:pt idx="801">
                        <c:v>23.177083333333332</c:v>
                      </c:pt>
                      <c:pt idx="802">
                        <c:v>23.206018518518519</c:v>
                      </c:pt>
                      <c:pt idx="803">
                        <c:v>23.234953703703702</c:v>
                      </c:pt>
                      <c:pt idx="804">
                        <c:v>23.263888888888889</c:v>
                      </c:pt>
                      <c:pt idx="805">
                        <c:v>23.292824074074073</c:v>
                      </c:pt>
                      <c:pt idx="806">
                        <c:v>23.32175925925926</c:v>
                      </c:pt>
                      <c:pt idx="807">
                        <c:v>23.350694444444443</c:v>
                      </c:pt>
                      <c:pt idx="808">
                        <c:v>23.37962962962963</c:v>
                      </c:pt>
                      <c:pt idx="809">
                        <c:v>23.408564814814813</c:v>
                      </c:pt>
                      <c:pt idx="810">
                        <c:v>23.4375</c:v>
                      </c:pt>
                      <c:pt idx="811">
                        <c:v>23.466435185185187</c:v>
                      </c:pt>
                      <c:pt idx="812">
                        <c:v>23.49537037037037</c:v>
                      </c:pt>
                      <c:pt idx="813">
                        <c:v>23.524305555555557</c:v>
                      </c:pt>
                      <c:pt idx="814">
                        <c:v>23.55324074074074</c:v>
                      </c:pt>
                      <c:pt idx="815">
                        <c:v>23.582175925925927</c:v>
                      </c:pt>
                      <c:pt idx="816">
                        <c:v>23.611111111111111</c:v>
                      </c:pt>
                      <c:pt idx="817">
                        <c:v>23.640046296296298</c:v>
                      </c:pt>
                      <c:pt idx="818">
                        <c:v>23.668981481481481</c:v>
                      </c:pt>
                      <c:pt idx="819">
                        <c:v>23.697916666666668</c:v>
                      </c:pt>
                      <c:pt idx="820">
                        <c:v>23.726851851851851</c:v>
                      </c:pt>
                      <c:pt idx="821">
                        <c:v>23.755787037037038</c:v>
                      </c:pt>
                      <c:pt idx="822">
                        <c:v>23.784722222222221</c:v>
                      </c:pt>
                      <c:pt idx="823">
                        <c:v>23.813657407407408</c:v>
                      </c:pt>
                      <c:pt idx="824">
                        <c:v>23.842592592592592</c:v>
                      </c:pt>
                      <c:pt idx="825">
                        <c:v>23.871527777777779</c:v>
                      </c:pt>
                      <c:pt idx="826">
                        <c:v>23.900462962962962</c:v>
                      </c:pt>
                      <c:pt idx="827">
                        <c:v>23.929398148148149</c:v>
                      </c:pt>
                      <c:pt idx="828">
                        <c:v>23.958333333333332</c:v>
                      </c:pt>
                      <c:pt idx="829">
                        <c:v>23.987268518518519</c:v>
                      </c:pt>
                      <c:pt idx="830">
                        <c:v>24.016203703703702</c:v>
                      </c:pt>
                      <c:pt idx="831">
                        <c:v>24.045138888888889</c:v>
                      </c:pt>
                      <c:pt idx="832">
                        <c:v>24.074074074074073</c:v>
                      </c:pt>
                      <c:pt idx="833">
                        <c:v>24.10300925925926</c:v>
                      </c:pt>
                      <c:pt idx="834">
                        <c:v>24.131944444444443</c:v>
                      </c:pt>
                      <c:pt idx="835">
                        <c:v>24.16087962962963</c:v>
                      </c:pt>
                      <c:pt idx="836">
                        <c:v>24.189814814814813</c:v>
                      </c:pt>
                      <c:pt idx="837">
                        <c:v>24.21875</c:v>
                      </c:pt>
                      <c:pt idx="838">
                        <c:v>24.247685185185187</c:v>
                      </c:pt>
                      <c:pt idx="839">
                        <c:v>24.27662037037037</c:v>
                      </c:pt>
                      <c:pt idx="840">
                        <c:v>24.305555555555557</c:v>
                      </c:pt>
                      <c:pt idx="841">
                        <c:v>24.33449074074074</c:v>
                      </c:pt>
                      <c:pt idx="842">
                        <c:v>24.363425925925927</c:v>
                      </c:pt>
                      <c:pt idx="843">
                        <c:v>24.392361111111111</c:v>
                      </c:pt>
                      <c:pt idx="844">
                        <c:v>24.421296296296298</c:v>
                      </c:pt>
                      <c:pt idx="845">
                        <c:v>24.450231481481481</c:v>
                      </c:pt>
                      <c:pt idx="846">
                        <c:v>24.479166666666668</c:v>
                      </c:pt>
                      <c:pt idx="847">
                        <c:v>24.508101851851851</c:v>
                      </c:pt>
                      <c:pt idx="848">
                        <c:v>24.537037037037038</c:v>
                      </c:pt>
                      <c:pt idx="849">
                        <c:v>24.565972222222221</c:v>
                      </c:pt>
                      <c:pt idx="850">
                        <c:v>24.594907407407408</c:v>
                      </c:pt>
                      <c:pt idx="851">
                        <c:v>24.623842592592592</c:v>
                      </c:pt>
                      <c:pt idx="852">
                        <c:v>24.652777777777779</c:v>
                      </c:pt>
                      <c:pt idx="853">
                        <c:v>24.681712962962962</c:v>
                      </c:pt>
                      <c:pt idx="854">
                        <c:v>24.710648148148149</c:v>
                      </c:pt>
                      <c:pt idx="855">
                        <c:v>24.739583333333332</c:v>
                      </c:pt>
                      <c:pt idx="856">
                        <c:v>24.768518518518519</c:v>
                      </c:pt>
                      <c:pt idx="857">
                        <c:v>24.797453703703702</c:v>
                      </c:pt>
                      <c:pt idx="858">
                        <c:v>24.826388888888889</c:v>
                      </c:pt>
                      <c:pt idx="859">
                        <c:v>24.855324074074073</c:v>
                      </c:pt>
                      <c:pt idx="860">
                        <c:v>24.88425925925926</c:v>
                      </c:pt>
                      <c:pt idx="861">
                        <c:v>24.913194444444443</c:v>
                      </c:pt>
                      <c:pt idx="862">
                        <c:v>24.94212962962963</c:v>
                      </c:pt>
                      <c:pt idx="863">
                        <c:v>24.971064814814813</c:v>
                      </c:pt>
                      <c:pt idx="864">
                        <c:v>25</c:v>
                      </c:pt>
                      <c:pt idx="865">
                        <c:v>25.028935185185187</c:v>
                      </c:pt>
                      <c:pt idx="866">
                        <c:v>25.05787037037037</c:v>
                      </c:pt>
                      <c:pt idx="867">
                        <c:v>25.086805555555557</c:v>
                      </c:pt>
                      <c:pt idx="868">
                        <c:v>25.11574074074074</c:v>
                      </c:pt>
                      <c:pt idx="869">
                        <c:v>25.144675925925927</c:v>
                      </c:pt>
                      <c:pt idx="870">
                        <c:v>25.173611111111111</c:v>
                      </c:pt>
                      <c:pt idx="871">
                        <c:v>25.202546296296298</c:v>
                      </c:pt>
                      <c:pt idx="872">
                        <c:v>25.231481481481481</c:v>
                      </c:pt>
                      <c:pt idx="873">
                        <c:v>25.260416666666668</c:v>
                      </c:pt>
                      <c:pt idx="874">
                        <c:v>25.289351851851851</c:v>
                      </c:pt>
                      <c:pt idx="875">
                        <c:v>25.318287037037038</c:v>
                      </c:pt>
                      <c:pt idx="876">
                        <c:v>25.347222222222221</c:v>
                      </c:pt>
                      <c:pt idx="877">
                        <c:v>25.376157407407408</c:v>
                      </c:pt>
                      <c:pt idx="878">
                        <c:v>25.405092592592592</c:v>
                      </c:pt>
                      <c:pt idx="879">
                        <c:v>25.434027777777779</c:v>
                      </c:pt>
                      <c:pt idx="880">
                        <c:v>25.462962962962962</c:v>
                      </c:pt>
                      <c:pt idx="881">
                        <c:v>25.491898148148149</c:v>
                      </c:pt>
                      <c:pt idx="882">
                        <c:v>25.520833333333332</c:v>
                      </c:pt>
                      <c:pt idx="883">
                        <c:v>25.549768518518519</c:v>
                      </c:pt>
                      <c:pt idx="884">
                        <c:v>25.578703703703702</c:v>
                      </c:pt>
                      <c:pt idx="885">
                        <c:v>25.607638888888889</c:v>
                      </c:pt>
                      <c:pt idx="886">
                        <c:v>25.636574074074073</c:v>
                      </c:pt>
                      <c:pt idx="887">
                        <c:v>25.66550925925926</c:v>
                      </c:pt>
                      <c:pt idx="888">
                        <c:v>25.694444444444443</c:v>
                      </c:pt>
                      <c:pt idx="889">
                        <c:v>25.72337962962963</c:v>
                      </c:pt>
                      <c:pt idx="890">
                        <c:v>25.752314814814813</c:v>
                      </c:pt>
                      <c:pt idx="891">
                        <c:v>25.78125</c:v>
                      </c:pt>
                      <c:pt idx="892">
                        <c:v>25.810185185185187</c:v>
                      </c:pt>
                      <c:pt idx="893">
                        <c:v>25.83912037037037</c:v>
                      </c:pt>
                      <c:pt idx="894">
                        <c:v>25.868055555555557</c:v>
                      </c:pt>
                      <c:pt idx="895">
                        <c:v>25.89699074074074</c:v>
                      </c:pt>
                      <c:pt idx="896">
                        <c:v>25.925925925925927</c:v>
                      </c:pt>
                      <c:pt idx="897">
                        <c:v>25.954861111111111</c:v>
                      </c:pt>
                      <c:pt idx="898">
                        <c:v>25.983796296296298</c:v>
                      </c:pt>
                      <c:pt idx="899">
                        <c:v>26.012731481481481</c:v>
                      </c:pt>
                      <c:pt idx="900">
                        <c:v>26.041666666666668</c:v>
                      </c:pt>
                      <c:pt idx="901">
                        <c:v>26.070601851851851</c:v>
                      </c:pt>
                      <c:pt idx="902">
                        <c:v>26.099537037037038</c:v>
                      </c:pt>
                      <c:pt idx="903">
                        <c:v>26.128472222222221</c:v>
                      </c:pt>
                      <c:pt idx="904">
                        <c:v>26.157407407407408</c:v>
                      </c:pt>
                      <c:pt idx="905">
                        <c:v>26.186342592592592</c:v>
                      </c:pt>
                      <c:pt idx="906">
                        <c:v>26.215277777777779</c:v>
                      </c:pt>
                      <c:pt idx="907">
                        <c:v>26.244212962962962</c:v>
                      </c:pt>
                      <c:pt idx="908">
                        <c:v>26.273148148148149</c:v>
                      </c:pt>
                      <c:pt idx="909">
                        <c:v>26.302083333333332</c:v>
                      </c:pt>
                      <c:pt idx="910">
                        <c:v>26.331018518518519</c:v>
                      </c:pt>
                      <c:pt idx="911">
                        <c:v>26.359953703703702</c:v>
                      </c:pt>
                      <c:pt idx="912">
                        <c:v>26.388888888888889</c:v>
                      </c:pt>
                      <c:pt idx="913">
                        <c:v>26.417824074074073</c:v>
                      </c:pt>
                      <c:pt idx="914">
                        <c:v>26.44675925925926</c:v>
                      </c:pt>
                      <c:pt idx="915">
                        <c:v>26.475694444444443</c:v>
                      </c:pt>
                      <c:pt idx="916">
                        <c:v>26.50462962962963</c:v>
                      </c:pt>
                      <c:pt idx="917">
                        <c:v>26.533564814814813</c:v>
                      </c:pt>
                      <c:pt idx="918">
                        <c:v>26.5625</c:v>
                      </c:pt>
                      <c:pt idx="919">
                        <c:v>26.591435185185187</c:v>
                      </c:pt>
                      <c:pt idx="920">
                        <c:v>26.62037037037037</c:v>
                      </c:pt>
                      <c:pt idx="921">
                        <c:v>26.649305555555557</c:v>
                      </c:pt>
                      <c:pt idx="922">
                        <c:v>26.67824074074074</c:v>
                      </c:pt>
                      <c:pt idx="923">
                        <c:v>26.707175925925927</c:v>
                      </c:pt>
                      <c:pt idx="924">
                        <c:v>26.736111111111111</c:v>
                      </c:pt>
                      <c:pt idx="925">
                        <c:v>26.765046296296298</c:v>
                      </c:pt>
                      <c:pt idx="926">
                        <c:v>26.793981481481481</c:v>
                      </c:pt>
                      <c:pt idx="927">
                        <c:v>26.822916666666668</c:v>
                      </c:pt>
                      <c:pt idx="928">
                        <c:v>26.851851851851851</c:v>
                      </c:pt>
                      <c:pt idx="929">
                        <c:v>26.880787037037038</c:v>
                      </c:pt>
                      <c:pt idx="930">
                        <c:v>26.909722222222221</c:v>
                      </c:pt>
                      <c:pt idx="931">
                        <c:v>26.938657407407408</c:v>
                      </c:pt>
                      <c:pt idx="932">
                        <c:v>26.967592592592592</c:v>
                      </c:pt>
                      <c:pt idx="933">
                        <c:v>26.996527777777779</c:v>
                      </c:pt>
                      <c:pt idx="934">
                        <c:v>27.025462962962962</c:v>
                      </c:pt>
                      <c:pt idx="935">
                        <c:v>27.054398148148149</c:v>
                      </c:pt>
                      <c:pt idx="936">
                        <c:v>27.083333333333332</c:v>
                      </c:pt>
                      <c:pt idx="937">
                        <c:v>27.112268518518519</c:v>
                      </c:pt>
                      <c:pt idx="938">
                        <c:v>27.141203703703702</c:v>
                      </c:pt>
                      <c:pt idx="939">
                        <c:v>27.170138888888889</c:v>
                      </c:pt>
                      <c:pt idx="940">
                        <c:v>27.199074074074073</c:v>
                      </c:pt>
                      <c:pt idx="941">
                        <c:v>27.22800925925926</c:v>
                      </c:pt>
                      <c:pt idx="942">
                        <c:v>27.256944444444443</c:v>
                      </c:pt>
                      <c:pt idx="943">
                        <c:v>27.28587962962963</c:v>
                      </c:pt>
                      <c:pt idx="944">
                        <c:v>27.314814814814813</c:v>
                      </c:pt>
                      <c:pt idx="945">
                        <c:v>27.34375</c:v>
                      </c:pt>
                      <c:pt idx="946">
                        <c:v>27.372685185185187</c:v>
                      </c:pt>
                      <c:pt idx="947">
                        <c:v>27.40162037037037</c:v>
                      </c:pt>
                      <c:pt idx="948">
                        <c:v>27.430555555555557</c:v>
                      </c:pt>
                      <c:pt idx="949">
                        <c:v>27.45949074074074</c:v>
                      </c:pt>
                      <c:pt idx="950">
                        <c:v>27.488425925925927</c:v>
                      </c:pt>
                      <c:pt idx="951">
                        <c:v>27.517361111111111</c:v>
                      </c:pt>
                      <c:pt idx="952">
                        <c:v>27.546296296296298</c:v>
                      </c:pt>
                      <c:pt idx="953">
                        <c:v>27.575231481481481</c:v>
                      </c:pt>
                      <c:pt idx="954">
                        <c:v>27.604166666666668</c:v>
                      </c:pt>
                      <c:pt idx="955">
                        <c:v>27.633101851851851</c:v>
                      </c:pt>
                      <c:pt idx="956">
                        <c:v>27.662037037037038</c:v>
                      </c:pt>
                      <c:pt idx="957">
                        <c:v>27.690972222222221</c:v>
                      </c:pt>
                      <c:pt idx="958">
                        <c:v>27.719907407407408</c:v>
                      </c:pt>
                      <c:pt idx="959">
                        <c:v>27.748842592592592</c:v>
                      </c:pt>
                      <c:pt idx="960">
                        <c:v>27.777777777777779</c:v>
                      </c:pt>
                      <c:pt idx="961">
                        <c:v>27.806712962962962</c:v>
                      </c:pt>
                      <c:pt idx="962">
                        <c:v>27.835648148148149</c:v>
                      </c:pt>
                      <c:pt idx="963">
                        <c:v>27.864583333333332</c:v>
                      </c:pt>
                      <c:pt idx="964">
                        <c:v>27.893518518518519</c:v>
                      </c:pt>
                      <c:pt idx="965">
                        <c:v>27.922453703703702</c:v>
                      </c:pt>
                      <c:pt idx="966">
                        <c:v>27.951388888888889</c:v>
                      </c:pt>
                      <c:pt idx="967">
                        <c:v>27.980324074074073</c:v>
                      </c:pt>
                      <c:pt idx="968">
                        <c:v>28.00925925925926</c:v>
                      </c:pt>
                      <c:pt idx="969">
                        <c:v>28.038194444444443</c:v>
                      </c:pt>
                      <c:pt idx="970">
                        <c:v>28.06712962962963</c:v>
                      </c:pt>
                      <c:pt idx="971">
                        <c:v>28.096064814814813</c:v>
                      </c:pt>
                      <c:pt idx="972">
                        <c:v>28.125</c:v>
                      </c:pt>
                      <c:pt idx="973">
                        <c:v>28.153935185185187</c:v>
                      </c:pt>
                      <c:pt idx="974">
                        <c:v>28.18287037037037</c:v>
                      </c:pt>
                      <c:pt idx="975">
                        <c:v>28.211805555555557</c:v>
                      </c:pt>
                      <c:pt idx="976">
                        <c:v>28.24074074074074</c:v>
                      </c:pt>
                      <c:pt idx="977">
                        <c:v>28.269675925925927</c:v>
                      </c:pt>
                      <c:pt idx="978">
                        <c:v>28.298611111111111</c:v>
                      </c:pt>
                      <c:pt idx="979">
                        <c:v>28.327546296296298</c:v>
                      </c:pt>
                      <c:pt idx="980">
                        <c:v>28.356481481481481</c:v>
                      </c:pt>
                      <c:pt idx="981">
                        <c:v>28.385416666666668</c:v>
                      </c:pt>
                      <c:pt idx="982">
                        <c:v>28.414351851851851</c:v>
                      </c:pt>
                      <c:pt idx="983">
                        <c:v>28.443287037037038</c:v>
                      </c:pt>
                      <c:pt idx="984">
                        <c:v>28.472222222222221</c:v>
                      </c:pt>
                      <c:pt idx="985">
                        <c:v>28.501157407407408</c:v>
                      </c:pt>
                      <c:pt idx="986">
                        <c:v>28.530092592592592</c:v>
                      </c:pt>
                      <c:pt idx="987">
                        <c:v>28.559027777777779</c:v>
                      </c:pt>
                      <c:pt idx="988">
                        <c:v>28.587962962962962</c:v>
                      </c:pt>
                      <c:pt idx="989">
                        <c:v>28.616898148148149</c:v>
                      </c:pt>
                      <c:pt idx="990">
                        <c:v>28.645833333333332</c:v>
                      </c:pt>
                      <c:pt idx="991">
                        <c:v>28.674768518518519</c:v>
                      </c:pt>
                      <c:pt idx="992">
                        <c:v>28.703703703703702</c:v>
                      </c:pt>
                      <c:pt idx="993">
                        <c:v>28.732638888888889</c:v>
                      </c:pt>
                      <c:pt idx="994">
                        <c:v>28.761574074074073</c:v>
                      </c:pt>
                      <c:pt idx="995">
                        <c:v>28.79050925925926</c:v>
                      </c:pt>
                      <c:pt idx="996">
                        <c:v>28.819444444444443</c:v>
                      </c:pt>
                      <c:pt idx="997">
                        <c:v>28.84837962962963</c:v>
                      </c:pt>
                      <c:pt idx="998">
                        <c:v>28.877314814814813</c:v>
                      </c:pt>
                      <c:pt idx="999">
                        <c:v>28.90625</c:v>
                      </c:pt>
                      <c:pt idx="1000">
                        <c:v>28.935185185185187</c:v>
                      </c:pt>
                    </c:numCache>
                  </c:numRef>
                </c:xVal>
                <c:y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'No DJ1'!$B$3:$B$1003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50</c:v>
                      </c:pt>
                      <c:pt idx="1">
                        <c:v>50</c:v>
                      </c:pt>
                      <c:pt idx="2">
                        <c:v>50</c:v>
                      </c:pt>
                      <c:pt idx="3">
                        <c:v>50</c:v>
                      </c:pt>
                      <c:pt idx="4">
                        <c:v>50</c:v>
                      </c:pt>
                      <c:pt idx="5">
                        <c:v>50</c:v>
                      </c:pt>
                      <c:pt idx="6">
                        <c:v>50</c:v>
                      </c:pt>
                      <c:pt idx="7">
                        <c:v>50</c:v>
                      </c:pt>
                      <c:pt idx="8">
                        <c:v>50</c:v>
                      </c:pt>
                      <c:pt idx="9">
                        <c:v>50</c:v>
                      </c:pt>
                      <c:pt idx="10">
                        <c:v>50</c:v>
                      </c:pt>
                      <c:pt idx="11">
                        <c:v>50</c:v>
                      </c:pt>
                      <c:pt idx="12">
                        <c:v>50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50</c:v>
                      </c:pt>
                      <c:pt idx="16">
                        <c:v>50</c:v>
                      </c:pt>
                      <c:pt idx="17">
                        <c:v>50</c:v>
                      </c:pt>
                      <c:pt idx="18">
                        <c:v>50</c:v>
                      </c:pt>
                      <c:pt idx="19">
                        <c:v>50</c:v>
                      </c:pt>
                      <c:pt idx="20">
                        <c:v>50</c:v>
                      </c:pt>
                      <c:pt idx="21">
                        <c:v>50</c:v>
                      </c:pt>
                      <c:pt idx="22">
                        <c:v>50</c:v>
                      </c:pt>
                      <c:pt idx="23">
                        <c:v>50</c:v>
                      </c:pt>
                      <c:pt idx="24">
                        <c:v>50</c:v>
                      </c:pt>
                      <c:pt idx="25">
                        <c:v>50</c:v>
                      </c:pt>
                      <c:pt idx="26">
                        <c:v>50</c:v>
                      </c:pt>
                      <c:pt idx="27">
                        <c:v>50</c:v>
                      </c:pt>
                      <c:pt idx="28">
                        <c:v>50</c:v>
                      </c:pt>
                      <c:pt idx="29">
                        <c:v>50</c:v>
                      </c:pt>
                      <c:pt idx="30">
                        <c:v>50</c:v>
                      </c:pt>
                      <c:pt idx="31">
                        <c:v>48.081699999999998</c:v>
                      </c:pt>
                      <c:pt idx="32">
                        <c:v>42.6218</c:v>
                      </c:pt>
                      <c:pt idx="33">
                        <c:v>41.848999999999997</c:v>
                      </c:pt>
                      <c:pt idx="34">
                        <c:v>45.158499999999997</c:v>
                      </c:pt>
                      <c:pt idx="35">
                        <c:v>46.7742</c:v>
                      </c:pt>
                      <c:pt idx="36">
                        <c:v>34.925199999999997</c:v>
                      </c:pt>
                      <c:pt idx="37">
                        <c:v>27.399699999999999</c:v>
                      </c:pt>
                      <c:pt idx="38">
                        <c:v>24.224499999999999</c:v>
                      </c:pt>
                      <c:pt idx="39">
                        <c:v>23.1616</c:v>
                      </c:pt>
                      <c:pt idx="40">
                        <c:v>23.267299999999999</c:v>
                      </c:pt>
                      <c:pt idx="41">
                        <c:v>24.1069</c:v>
                      </c:pt>
                      <c:pt idx="42">
                        <c:v>25.435400000000001</c:v>
                      </c:pt>
                      <c:pt idx="43">
                        <c:v>27.096599999999999</c:v>
                      </c:pt>
                      <c:pt idx="44">
                        <c:v>28.9832</c:v>
                      </c:pt>
                      <c:pt idx="45">
                        <c:v>31.0183</c:v>
                      </c:pt>
                      <c:pt idx="46">
                        <c:v>33.143799999999999</c:v>
                      </c:pt>
                      <c:pt idx="47">
                        <c:v>35.314</c:v>
                      </c:pt>
                      <c:pt idx="48">
                        <c:v>37.491399999999999</c:v>
                      </c:pt>
                      <c:pt idx="49">
                        <c:v>39.6434</c:v>
                      </c:pt>
                      <c:pt idx="50">
                        <c:v>41.741</c:v>
                      </c:pt>
                      <c:pt idx="51">
                        <c:v>43.758200000000002</c:v>
                      </c:pt>
                      <c:pt idx="52">
                        <c:v>45.671199999999999</c:v>
                      </c:pt>
                      <c:pt idx="53">
                        <c:v>47.459299999999999</c:v>
                      </c:pt>
                      <c:pt idx="54">
                        <c:v>49.104500000000002</c:v>
                      </c:pt>
                      <c:pt idx="55">
                        <c:v>50.591999999999999</c:v>
                      </c:pt>
                      <c:pt idx="56">
                        <c:v>51.910899999999998</c:v>
                      </c:pt>
                      <c:pt idx="57">
                        <c:v>53.053400000000003</c:v>
                      </c:pt>
                      <c:pt idx="58">
                        <c:v>54.015799999999999</c:v>
                      </c:pt>
                      <c:pt idx="59">
                        <c:v>54.797699999999999</c:v>
                      </c:pt>
                      <c:pt idx="60">
                        <c:v>55.402500000000003</c:v>
                      </c:pt>
                      <c:pt idx="61">
                        <c:v>55.836199999999998</c:v>
                      </c:pt>
                      <c:pt idx="62">
                        <c:v>56.107799999999997</c:v>
                      </c:pt>
                      <c:pt idx="63">
                        <c:v>56.2286</c:v>
                      </c:pt>
                      <c:pt idx="64">
                        <c:v>56.2119</c:v>
                      </c:pt>
                      <c:pt idx="65">
                        <c:v>56.072200000000002</c:v>
                      </c:pt>
                      <c:pt idx="66">
                        <c:v>55.825099999999999</c:v>
                      </c:pt>
                      <c:pt idx="67">
                        <c:v>55.486800000000002</c:v>
                      </c:pt>
                      <c:pt idx="68">
                        <c:v>55.073700000000002</c:v>
                      </c:pt>
                      <c:pt idx="69">
                        <c:v>54.601900000000001</c:v>
                      </c:pt>
                      <c:pt idx="70">
                        <c:v>54.087200000000003</c:v>
                      </c:pt>
                      <c:pt idx="71">
                        <c:v>53.544400000000003</c:v>
                      </c:pt>
                      <c:pt idx="72">
                        <c:v>52.987400000000001</c:v>
                      </c:pt>
                      <c:pt idx="73">
                        <c:v>52.428800000000003</c:v>
                      </c:pt>
                      <c:pt idx="74">
                        <c:v>51.879899999999999</c:v>
                      </c:pt>
                      <c:pt idx="75">
                        <c:v>51.350499999999997</c:v>
                      </c:pt>
                      <c:pt idx="76">
                        <c:v>50.848999999999997</c:v>
                      </c:pt>
                      <c:pt idx="77">
                        <c:v>50.382100000000001</c:v>
                      </c:pt>
                      <c:pt idx="78">
                        <c:v>49.955199999999998</c:v>
                      </c:pt>
                      <c:pt idx="79">
                        <c:v>49.572200000000002</c:v>
                      </c:pt>
                      <c:pt idx="80">
                        <c:v>49.235599999999998</c:v>
                      </c:pt>
                      <c:pt idx="81">
                        <c:v>48.946800000000003</c:v>
                      </c:pt>
                      <c:pt idx="82">
                        <c:v>48.706099999999999</c:v>
                      </c:pt>
                      <c:pt idx="83">
                        <c:v>48.512599999999999</c:v>
                      </c:pt>
                      <c:pt idx="84">
                        <c:v>48.364800000000002</c:v>
                      </c:pt>
                      <c:pt idx="85">
                        <c:v>48.2605</c:v>
                      </c:pt>
                      <c:pt idx="86">
                        <c:v>48.1967</c:v>
                      </c:pt>
                      <c:pt idx="87">
                        <c:v>48.170099999999998</c:v>
                      </c:pt>
                      <c:pt idx="88">
                        <c:v>48.177199999999999</c:v>
                      </c:pt>
                      <c:pt idx="89">
                        <c:v>48.214100000000002</c:v>
                      </c:pt>
                      <c:pt idx="90">
                        <c:v>48.276699999999998</c:v>
                      </c:pt>
                      <c:pt idx="91">
                        <c:v>48.360999999999997</c:v>
                      </c:pt>
                      <c:pt idx="92">
                        <c:v>48.463000000000001</c:v>
                      </c:pt>
                      <c:pt idx="93">
                        <c:v>48.579000000000001</c:v>
                      </c:pt>
                      <c:pt idx="94">
                        <c:v>48.704999999999998</c:v>
                      </c:pt>
                      <c:pt idx="95">
                        <c:v>48.837699999999998</c:v>
                      </c:pt>
                      <c:pt idx="96">
                        <c:v>48.973700000000001</c:v>
                      </c:pt>
                      <c:pt idx="97">
                        <c:v>49.110300000000002</c:v>
                      </c:pt>
                      <c:pt idx="98">
                        <c:v>49.244500000000002</c:v>
                      </c:pt>
                      <c:pt idx="99">
                        <c:v>49.374299999999998</c:v>
                      </c:pt>
                      <c:pt idx="100">
                        <c:v>49.497500000000002</c:v>
                      </c:pt>
                      <c:pt idx="101">
                        <c:v>49.6126</c:v>
                      </c:pt>
                      <c:pt idx="102">
                        <c:v>49.718200000000003</c:v>
                      </c:pt>
                      <c:pt idx="103">
                        <c:v>49.813400000000001</c:v>
                      </c:pt>
                      <c:pt idx="104">
                        <c:v>49.897500000000001</c:v>
                      </c:pt>
                      <c:pt idx="105">
                        <c:v>49.97</c:v>
                      </c:pt>
                      <c:pt idx="106">
                        <c:v>50.030900000000003</c:v>
                      </c:pt>
                      <c:pt idx="107">
                        <c:v>50.080199999999998</c:v>
                      </c:pt>
                      <c:pt idx="108">
                        <c:v>50.118200000000002</c:v>
                      </c:pt>
                      <c:pt idx="109">
                        <c:v>50.145499999999998</c:v>
                      </c:pt>
                      <c:pt idx="110">
                        <c:v>50.162599999999998</c:v>
                      </c:pt>
                      <c:pt idx="111">
                        <c:v>50.170400000000001</c:v>
                      </c:pt>
                      <c:pt idx="112">
                        <c:v>50.169800000000002</c:v>
                      </c:pt>
                      <c:pt idx="113">
                        <c:v>50.1616</c:v>
                      </c:pt>
                      <c:pt idx="114">
                        <c:v>50.146799999999999</c:v>
                      </c:pt>
                      <c:pt idx="115">
                        <c:v>50.1265</c:v>
                      </c:pt>
                      <c:pt idx="116">
                        <c:v>50.101599999999998</c:v>
                      </c:pt>
                      <c:pt idx="117">
                        <c:v>50.073099999999997</c:v>
                      </c:pt>
                      <c:pt idx="118">
                        <c:v>50.042000000000002</c:v>
                      </c:pt>
                      <c:pt idx="119">
                        <c:v>50.009099999999997</c:v>
                      </c:pt>
                      <c:pt idx="120">
                        <c:v>49.975299999999997</c:v>
                      </c:pt>
                      <c:pt idx="121">
                        <c:v>49.941299999999998</c:v>
                      </c:pt>
                      <c:pt idx="122">
                        <c:v>49.907800000000002</c:v>
                      </c:pt>
                      <c:pt idx="123">
                        <c:v>49.875300000000003</c:v>
                      </c:pt>
                      <c:pt idx="124">
                        <c:v>49.844499999999996</c:v>
                      </c:pt>
                      <c:pt idx="125">
                        <c:v>49.8157</c:v>
                      </c:pt>
                      <c:pt idx="126">
                        <c:v>49.789200000000001</c:v>
                      </c:pt>
                      <c:pt idx="127">
                        <c:v>49.765300000000003</c:v>
                      </c:pt>
                      <c:pt idx="128">
                        <c:v>49.744199999999999</c:v>
                      </c:pt>
                      <c:pt idx="129">
                        <c:v>49.725999999999999</c:v>
                      </c:pt>
                      <c:pt idx="130">
                        <c:v>49.710599999999999</c:v>
                      </c:pt>
                      <c:pt idx="131">
                        <c:v>49.6982</c:v>
                      </c:pt>
                      <c:pt idx="132">
                        <c:v>49.688499999999998</c:v>
                      </c:pt>
                      <c:pt idx="133">
                        <c:v>49.6815</c:v>
                      </c:pt>
                      <c:pt idx="134">
                        <c:v>49.677100000000003</c:v>
                      </c:pt>
                      <c:pt idx="135">
                        <c:v>49.674999999999997</c:v>
                      </c:pt>
                      <c:pt idx="136">
                        <c:v>49.674999999999997</c:v>
                      </c:pt>
                      <c:pt idx="137">
                        <c:v>49.676900000000003</c:v>
                      </c:pt>
                      <c:pt idx="138">
                        <c:v>49.680399999999999</c:v>
                      </c:pt>
                      <c:pt idx="139">
                        <c:v>49.685400000000001</c:v>
                      </c:pt>
                      <c:pt idx="140">
                        <c:v>49.691499999999998</c:v>
                      </c:pt>
                      <c:pt idx="141">
                        <c:v>49.698500000000003</c:v>
                      </c:pt>
                      <c:pt idx="142">
                        <c:v>49.706200000000003</c:v>
                      </c:pt>
                      <c:pt idx="143">
                        <c:v>49.714300000000001</c:v>
                      </c:pt>
                      <c:pt idx="144">
                        <c:v>49.722700000000003</c:v>
                      </c:pt>
                      <c:pt idx="145">
                        <c:v>49.731099999999998</c:v>
                      </c:pt>
                      <c:pt idx="146">
                        <c:v>49.739400000000003</c:v>
                      </c:pt>
                      <c:pt idx="147">
                        <c:v>49.747500000000002</c:v>
                      </c:pt>
                      <c:pt idx="148">
                        <c:v>49.755099999999999</c:v>
                      </c:pt>
                      <c:pt idx="149">
                        <c:v>49.762300000000003</c:v>
                      </c:pt>
                      <c:pt idx="150">
                        <c:v>49.768900000000002</c:v>
                      </c:pt>
                      <c:pt idx="151">
                        <c:v>49.774900000000002</c:v>
                      </c:pt>
                      <c:pt idx="152">
                        <c:v>49.780200000000001</c:v>
                      </c:pt>
                      <c:pt idx="153">
                        <c:v>49.784799999999997</c:v>
                      </c:pt>
                      <c:pt idx="154">
                        <c:v>49.788600000000002</c:v>
                      </c:pt>
                      <c:pt idx="155">
                        <c:v>49.791800000000002</c:v>
                      </c:pt>
                      <c:pt idx="156">
                        <c:v>49.794199999999996</c:v>
                      </c:pt>
                      <c:pt idx="157">
                        <c:v>49.795999999999999</c:v>
                      </c:pt>
                      <c:pt idx="158">
                        <c:v>49.7971</c:v>
                      </c:pt>
                      <c:pt idx="159">
                        <c:v>49.797699999999999</c:v>
                      </c:pt>
                      <c:pt idx="160">
                        <c:v>49.797699999999999</c:v>
                      </c:pt>
                      <c:pt idx="161">
                        <c:v>49.7973</c:v>
                      </c:pt>
                      <c:pt idx="162">
                        <c:v>49.796500000000002</c:v>
                      </c:pt>
                      <c:pt idx="163">
                        <c:v>49.795299999999997</c:v>
                      </c:pt>
                      <c:pt idx="164">
                        <c:v>49.793799999999997</c:v>
                      </c:pt>
                      <c:pt idx="165">
                        <c:v>49.792099999999998</c:v>
                      </c:pt>
                      <c:pt idx="166">
                        <c:v>49.790199999999999</c:v>
                      </c:pt>
                      <c:pt idx="167">
                        <c:v>49.788200000000003</c:v>
                      </c:pt>
                      <c:pt idx="168">
                        <c:v>49.786200000000001</c:v>
                      </c:pt>
                      <c:pt idx="169">
                        <c:v>49.784100000000002</c:v>
                      </c:pt>
                      <c:pt idx="170">
                        <c:v>49.781999999999996</c:v>
                      </c:pt>
                      <c:pt idx="171">
                        <c:v>49.78</c:v>
                      </c:pt>
                      <c:pt idx="172">
                        <c:v>49.778100000000002</c:v>
                      </c:pt>
                      <c:pt idx="173">
                        <c:v>49.776299999999999</c:v>
                      </c:pt>
                      <c:pt idx="174">
                        <c:v>49.774700000000003</c:v>
                      </c:pt>
                      <c:pt idx="175">
                        <c:v>49.773200000000003</c:v>
                      </c:pt>
                      <c:pt idx="176">
                        <c:v>49.771900000000002</c:v>
                      </c:pt>
                      <c:pt idx="177">
                        <c:v>49.770699999999998</c:v>
                      </c:pt>
                      <c:pt idx="178">
                        <c:v>49.7697</c:v>
                      </c:pt>
                      <c:pt idx="179">
                        <c:v>49.768999999999998</c:v>
                      </c:pt>
                      <c:pt idx="180">
                        <c:v>49.768300000000004</c:v>
                      </c:pt>
                      <c:pt idx="181">
                        <c:v>49.767899999999997</c:v>
                      </c:pt>
                      <c:pt idx="182">
                        <c:v>49.767600000000002</c:v>
                      </c:pt>
                      <c:pt idx="183">
                        <c:v>49.767400000000002</c:v>
                      </c:pt>
                      <c:pt idx="184">
                        <c:v>49.767400000000002</c:v>
                      </c:pt>
                      <c:pt idx="185">
                        <c:v>49.767499999999998</c:v>
                      </c:pt>
                      <c:pt idx="186">
                        <c:v>49.767699999999998</c:v>
                      </c:pt>
                      <c:pt idx="187">
                        <c:v>49.767899999999997</c:v>
                      </c:pt>
                      <c:pt idx="188">
                        <c:v>49.768300000000004</c:v>
                      </c:pt>
                      <c:pt idx="189">
                        <c:v>49.768700000000003</c:v>
                      </c:pt>
                      <c:pt idx="190">
                        <c:v>49.769100000000002</c:v>
                      </c:pt>
                      <c:pt idx="191">
                        <c:v>49.769599999999997</c:v>
                      </c:pt>
                      <c:pt idx="192">
                        <c:v>49.770099999999999</c:v>
                      </c:pt>
                      <c:pt idx="193">
                        <c:v>49.770600000000002</c:v>
                      </c:pt>
                      <c:pt idx="194">
                        <c:v>49.771099999999997</c:v>
                      </c:pt>
                      <c:pt idx="195">
                        <c:v>49.771599999999999</c:v>
                      </c:pt>
                      <c:pt idx="196">
                        <c:v>49.772100000000002</c:v>
                      </c:pt>
                      <c:pt idx="197">
                        <c:v>49.772599999999997</c:v>
                      </c:pt>
                      <c:pt idx="198">
                        <c:v>49.773000000000003</c:v>
                      </c:pt>
                      <c:pt idx="199">
                        <c:v>49.773299999999999</c:v>
                      </c:pt>
                      <c:pt idx="200">
                        <c:v>49.773699999999998</c:v>
                      </c:pt>
                      <c:pt idx="201">
                        <c:v>49.774000000000001</c:v>
                      </c:pt>
                      <c:pt idx="202">
                        <c:v>49.7742</c:v>
                      </c:pt>
                      <c:pt idx="203">
                        <c:v>49.7744</c:v>
                      </c:pt>
                      <c:pt idx="204">
                        <c:v>49.7746</c:v>
                      </c:pt>
                      <c:pt idx="205">
                        <c:v>49.774700000000003</c:v>
                      </c:pt>
                      <c:pt idx="206">
                        <c:v>49.774799999999999</c:v>
                      </c:pt>
                      <c:pt idx="207">
                        <c:v>49.774799999999999</c:v>
                      </c:pt>
                      <c:pt idx="208">
                        <c:v>49.774900000000002</c:v>
                      </c:pt>
                      <c:pt idx="209">
                        <c:v>49.774799999999999</c:v>
                      </c:pt>
                      <c:pt idx="210">
                        <c:v>49.774799999999999</c:v>
                      </c:pt>
                      <c:pt idx="211">
                        <c:v>49.774700000000003</c:v>
                      </c:pt>
                      <c:pt idx="212">
                        <c:v>49.774700000000003</c:v>
                      </c:pt>
                      <c:pt idx="213">
                        <c:v>49.7746</c:v>
                      </c:pt>
                      <c:pt idx="214">
                        <c:v>49.7744</c:v>
                      </c:pt>
                      <c:pt idx="215">
                        <c:v>49.774299999999997</c:v>
                      </c:pt>
                      <c:pt idx="216">
                        <c:v>49.7742</c:v>
                      </c:pt>
                      <c:pt idx="217">
                        <c:v>49.774099999999997</c:v>
                      </c:pt>
                      <c:pt idx="218">
                        <c:v>49.774000000000001</c:v>
                      </c:pt>
                      <c:pt idx="219">
                        <c:v>49.773800000000001</c:v>
                      </c:pt>
                      <c:pt idx="220">
                        <c:v>49.773699999999998</c:v>
                      </c:pt>
                      <c:pt idx="221">
                        <c:v>49.773600000000002</c:v>
                      </c:pt>
                      <c:pt idx="222">
                        <c:v>49.773499999999999</c:v>
                      </c:pt>
                      <c:pt idx="223">
                        <c:v>49.773400000000002</c:v>
                      </c:pt>
                      <c:pt idx="224">
                        <c:v>49.773400000000002</c:v>
                      </c:pt>
                      <c:pt idx="225">
                        <c:v>49.773299999999999</c:v>
                      </c:pt>
                      <c:pt idx="226">
                        <c:v>49.773200000000003</c:v>
                      </c:pt>
                      <c:pt idx="227">
                        <c:v>49.773200000000003</c:v>
                      </c:pt>
                      <c:pt idx="228">
                        <c:v>49.773099999999999</c:v>
                      </c:pt>
                      <c:pt idx="229">
                        <c:v>49.773099999999999</c:v>
                      </c:pt>
                      <c:pt idx="230">
                        <c:v>49.773099999999999</c:v>
                      </c:pt>
                      <c:pt idx="231">
                        <c:v>49.773099999999999</c:v>
                      </c:pt>
                      <c:pt idx="232">
                        <c:v>49.773099999999999</c:v>
                      </c:pt>
                      <c:pt idx="233">
                        <c:v>49.773099999999999</c:v>
                      </c:pt>
                      <c:pt idx="234">
                        <c:v>49.773099999999999</c:v>
                      </c:pt>
                      <c:pt idx="235">
                        <c:v>49.773099999999999</c:v>
                      </c:pt>
                      <c:pt idx="236">
                        <c:v>49.773099999999999</c:v>
                      </c:pt>
                      <c:pt idx="237">
                        <c:v>49.773099999999999</c:v>
                      </c:pt>
                      <c:pt idx="238">
                        <c:v>49.773099999999999</c:v>
                      </c:pt>
                      <c:pt idx="239">
                        <c:v>49.773200000000003</c:v>
                      </c:pt>
                      <c:pt idx="240">
                        <c:v>49.773200000000003</c:v>
                      </c:pt>
                      <c:pt idx="241">
                        <c:v>49.773200000000003</c:v>
                      </c:pt>
                      <c:pt idx="242">
                        <c:v>49.773299999999999</c:v>
                      </c:pt>
                      <c:pt idx="243">
                        <c:v>49.773299999999999</c:v>
                      </c:pt>
                      <c:pt idx="244">
                        <c:v>49.773299999999999</c:v>
                      </c:pt>
                      <c:pt idx="245">
                        <c:v>49.773299999999999</c:v>
                      </c:pt>
                      <c:pt idx="246">
                        <c:v>49.773400000000002</c:v>
                      </c:pt>
                      <c:pt idx="247">
                        <c:v>49.773400000000002</c:v>
                      </c:pt>
                      <c:pt idx="248">
                        <c:v>49.773400000000002</c:v>
                      </c:pt>
                      <c:pt idx="249">
                        <c:v>49.773400000000002</c:v>
                      </c:pt>
                      <c:pt idx="250">
                        <c:v>49.773400000000002</c:v>
                      </c:pt>
                      <c:pt idx="251">
                        <c:v>49.773400000000002</c:v>
                      </c:pt>
                      <c:pt idx="252">
                        <c:v>49.773400000000002</c:v>
                      </c:pt>
                      <c:pt idx="253">
                        <c:v>49.773499999999999</c:v>
                      </c:pt>
                      <c:pt idx="254">
                        <c:v>49.773499999999999</c:v>
                      </c:pt>
                      <c:pt idx="255">
                        <c:v>49.773499999999999</c:v>
                      </c:pt>
                      <c:pt idx="256">
                        <c:v>49.773499999999999</c:v>
                      </c:pt>
                      <c:pt idx="257">
                        <c:v>49.773499999999999</c:v>
                      </c:pt>
                      <c:pt idx="258">
                        <c:v>49.773499999999999</c:v>
                      </c:pt>
                      <c:pt idx="259">
                        <c:v>49.773499999999999</c:v>
                      </c:pt>
                      <c:pt idx="260">
                        <c:v>49.773499999999999</c:v>
                      </c:pt>
                      <c:pt idx="261">
                        <c:v>49.773400000000002</c:v>
                      </c:pt>
                      <c:pt idx="262">
                        <c:v>49.773400000000002</c:v>
                      </c:pt>
                      <c:pt idx="263">
                        <c:v>49.773400000000002</c:v>
                      </c:pt>
                      <c:pt idx="264">
                        <c:v>49.773400000000002</c:v>
                      </c:pt>
                      <c:pt idx="265">
                        <c:v>49.773400000000002</c:v>
                      </c:pt>
                      <c:pt idx="266">
                        <c:v>49.773400000000002</c:v>
                      </c:pt>
                      <c:pt idx="267">
                        <c:v>49.773400000000002</c:v>
                      </c:pt>
                      <c:pt idx="268">
                        <c:v>49.773400000000002</c:v>
                      </c:pt>
                      <c:pt idx="269">
                        <c:v>49.773400000000002</c:v>
                      </c:pt>
                      <c:pt idx="270">
                        <c:v>49.773400000000002</c:v>
                      </c:pt>
                      <c:pt idx="271">
                        <c:v>49.773400000000002</c:v>
                      </c:pt>
                      <c:pt idx="272">
                        <c:v>49.773400000000002</c:v>
                      </c:pt>
                      <c:pt idx="273">
                        <c:v>49.773400000000002</c:v>
                      </c:pt>
                      <c:pt idx="274">
                        <c:v>49.773400000000002</c:v>
                      </c:pt>
                      <c:pt idx="275">
                        <c:v>49.773400000000002</c:v>
                      </c:pt>
                      <c:pt idx="276">
                        <c:v>49.900599999999997</c:v>
                      </c:pt>
                      <c:pt idx="277">
                        <c:v>55.4176</c:v>
                      </c:pt>
                      <c:pt idx="278">
                        <c:v>65.316299999999998</c:v>
                      </c:pt>
                      <c:pt idx="279">
                        <c:v>77.991</c:v>
                      </c:pt>
                      <c:pt idx="280">
                        <c:v>93.020600000000002</c:v>
                      </c:pt>
                      <c:pt idx="281">
                        <c:v>110.21</c:v>
                      </c:pt>
                      <c:pt idx="282">
                        <c:v>129.40299999999999</c:v>
                      </c:pt>
                      <c:pt idx="283">
                        <c:v>150.43899999999999</c:v>
                      </c:pt>
                      <c:pt idx="284">
                        <c:v>173.14599999999999</c:v>
                      </c:pt>
                      <c:pt idx="285">
                        <c:v>197.34200000000001</c:v>
                      </c:pt>
                      <c:pt idx="286">
                        <c:v>222.84</c:v>
                      </c:pt>
                      <c:pt idx="287">
                        <c:v>249.45699999999999</c:v>
                      </c:pt>
                      <c:pt idx="288">
                        <c:v>277.017</c:v>
                      </c:pt>
                      <c:pt idx="289">
                        <c:v>305.35899999999998</c:v>
                      </c:pt>
                      <c:pt idx="290">
                        <c:v>334.34</c:v>
                      </c:pt>
                      <c:pt idx="291">
                        <c:v>363.834</c:v>
                      </c:pt>
                      <c:pt idx="292">
                        <c:v>393.73500000000001</c:v>
                      </c:pt>
                      <c:pt idx="293">
                        <c:v>423.95699999999999</c:v>
                      </c:pt>
                      <c:pt idx="294">
                        <c:v>454.42700000000002</c:v>
                      </c:pt>
                      <c:pt idx="295">
                        <c:v>485.08800000000002</c:v>
                      </c:pt>
                      <c:pt idx="296">
                        <c:v>515.89499999999998</c:v>
                      </c:pt>
                      <c:pt idx="297">
                        <c:v>546.81299999999999</c:v>
                      </c:pt>
                      <c:pt idx="298">
                        <c:v>577.81399999999996</c:v>
                      </c:pt>
                      <c:pt idx="299">
                        <c:v>608.87800000000004</c:v>
                      </c:pt>
                      <c:pt idx="300">
                        <c:v>639.99</c:v>
                      </c:pt>
                      <c:pt idx="301">
                        <c:v>671.13599999999997</c:v>
                      </c:pt>
                      <c:pt idx="302">
                        <c:v>702.30899999999997</c:v>
                      </c:pt>
                      <c:pt idx="303">
                        <c:v>733.50099999999998</c:v>
                      </c:pt>
                      <c:pt idx="304">
                        <c:v>764.70799999999997</c:v>
                      </c:pt>
                      <c:pt idx="305">
                        <c:v>795.92600000000004</c:v>
                      </c:pt>
                      <c:pt idx="306">
                        <c:v>827.15200000000004</c:v>
                      </c:pt>
                      <c:pt idx="307">
                        <c:v>858.38400000000001</c:v>
                      </c:pt>
                      <c:pt idx="308">
                        <c:v>889.62</c:v>
                      </c:pt>
                      <c:pt idx="309">
                        <c:v>920.86</c:v>
                      </c:pt>
                      <c:pt idx="310">
                        <c:v>952.10199999999998</c:v>
                      </c:pt>
                      <c:pt idx="311">
                        <c:v>983.346</c:v>
                      </c:pt>
                      <c:pt idx="312">
                        <c:v>1014.59</c:v>
                      </c:pt>
                      <c:pt idx="313">
                        <c:v>1045.8399999999999</c:v>
                      </c:pt>
                      <c:pt idx="314">
                        <c:v>1077.0899999999999</c:v>
                      </c:pt>
                      <c:pt idx="315">
                        <c:v>1108.33</c:v>
                      </c:pt>
                      <c:pt idx="316">
                        <c:v>1139.58</c:v>
                      </c:pt>
                      <c:pt idx="317">
                        <c:v>1170.83</c:v>
                      </c:pt>
                      <c:pt idx="318">
                        <c:v>1202.08</c:v>
                      </c:pt>
                      <c:pt idx="319">
                        <c:v>1233.33</c:v>
                      </c:pt>
                      <c:pt idx="320">
                        <c:v>1264.58</c:v>
                      </c:pt>
                      <c:pt idx="321">
                        <c:v>1295.83</c:v>
                      </c:pt>
                      <c:pt idx="322">
                        <c:v>1327.08</c:v>
                      </c:pt>
                      <c:pt idx="323">
                        <c:v>1358.33</c:v>
                      </c:pt>
                      <c:pt idx="324">
                        <c:v>1389.58</c:v>
                      </c:pt>
                      <c:pt idx="325">
                        <c:v>1420.83</c:v>
                      </c:pt>
                      <c:pt idx="326">
                        <c:v>1452.08</c:v>
                      </c:pt>
                      <c:pt idx="327">
                        <c:v>1483.33</c:v>
                      </c:pt>
                      <c:pt idx="328">
                        <c:v>1514.58</c:v>
                      </c:pt>
                      <c:pt idx="329">
                        <c:v>1545.83</c:v>
                      </c:pt>
                      <c:pt idx="330">
                        <c:v>1577.08</c:v>
                      </c:pt>
                      <c:pt idx="331">
                        <c:v>1608.33</c:v>
                      </c:pt>
                      <c:pt idx="332">
                        <c:v>1639.58</c:v>
                      </c:pt>
                      <c:pt idx="333">
                        <c:v>1670.83</c:v>
                      </c:pt>
                      <c:pt idx="334">
                        <c:v>1702.08</c:v>
                      </c:pt>
                      <c:pt idx="335">
                        <c:v>1733.33</c:v>
                      </c:pt>
                      <c:pt idx="336">
                        <c:v>1764.58</c:v>
                      </c:pt>
                      <c:pt idx="337">
                        <c:v>1795.83</c:v>
                      </c:pt>
                      <c:pt idx="338">
                        <c:v>1827.08</c:v>
                      </c:pt>
                      <c:pt idx="339">
                        <c:v>1858.33</c:v>
                      </c:pt>
                      <c:pt idx="340">
                        <c:v>1889.58</c:v>
                      </c:pt>
                      <c:pt idx="341">
                        <c:v>1920.83</c:v>
                      </c:pt>
                      <c:pt idx="342">
                        <c:v>1952.08</c:v>
                      </c:pt>
                      <c:pt idx="343">
                        <c:v>1983.33</c:v>
                      </c:pt>
                      <c:pt idx="344">
                        <c:v>2014.58</c:v>
                      </c:pt>
                      <c:pt idx="345">
                        <c:v>2045.83</c:v>
                      </c:pt>
                      <c:pt idx="346">
                        <c:v>2077.08</c:v>
                      </c:pt>
                      <c:pt idx="347">
                        <c:v>2108.33</c:v>
                      </c:pt>
                      <c:pt idx="348">
                        <c:v>2139.58</c:v>
                      </c:pt>
                      <c:pt idx="349">
                        <c:v>2170.83</c:v>
                      </c:pt>
                      <c:pt idx="350">
                        <c:v>2202.08</c:v>
                      </c:pt>
                      <c:pt idx="351">
                        <c:v>2233.33</c:v>
                      </c:pt>
                      <c:pt idx="352">
                        <c:v>2264.58</c:v>
                      </c:pt>
                      <c:pt idx="353">
                        <c:v>2295.83</c:v>
                      </c:pt>
                      <c:pt idx="354">
                        <c:v>2327.08</c:v>
                      </c:pt>
                      <c:pt idx="355">
                        <c:v>2358.33</c:v>
                      </c:pt>
                      <c:pt idx="356">
                        <c:v>2389.58</c:v>
                      </c:pt>
                      <c:pt idx="357">
                        <c:v>2420.83</c:v>
                      </c:pt>
                      <c:pt idx="358">
                        <c:v>2452.08</c:v>
                      </c:pt>
                      <c:pt idx="359">
                        <c:v>2483.33</c:v>
                      </c:pt>
                      <c:pt idx="360">
                        <c:v>2514.58</c:v>
                      </c:pt>
                      <c:pt idx="361">
                        <c:v>2545.83</c:v>
                      </c:pt>
                      <c:pt idx="362">
                        <c:v>2577.08</c:v>
                      </c:pt>
                      <c:pt idx="363">
                        <c:v>2608.33</c:v>
                      </c:pt>
                      <c:pt idx="364">
                        <c:v>2639.58</c:v>
                      </c:pt>
                      <c:pt idx="365">
                        <c:v>2670.83</c:v>
                      </c:pt>
                      <c:pt idx="366">
                        <c:v>2702.08</c:v>
                      </c:pt>
                      <c:pt idx="367">
                        <c:v>2733.33</c:v>
                      </c:pt>
                      <c:pt idx="368">
                        <c:v>2764.58</c:v>
                      </c:pt>
                      <c:pt idx="369">
                        <c:v>2795.83</c:v>
                      </c:pt>
                      <c:pt idx="370">
                        <c:v>2827.08</c:v>
                      </c:pt>
                      <c:pt idx="371">
                        <c:v>2858.33</c:v>
                      </c:pt>
                      <c:pt idx="372">
                        <c:v>2889.58</c:v>
                      </c:pt>
                      <c:pt idx="373">
                        <c:v>2920.83</c:v>
                      </c:pt>
                      <c:pt idx="374">
                        <c:v>2952.08</c:v>
                      </c:pt>
                      <c:pt idx="375">
                        <c:v>2983.33</c:v>
                      </c:pt>
                      <c:pt idx="376">
                        <c:v>3014.58</c:v>
                      </c:pt>
                      <c:pt idx="377">
                        <c:v>3045.83</c:v>
                      </c:pt>
                      <c:pt idx="378">
                        <c:v>3077.08</c:v>
                      </c:pt>
                      <c:pt idx="379">
                        <c:v>3108.33</c:v>
                      </c:pt>
                      <c:pt idx="380">
                        <c:v>3139.58</c:v>
                      </c:pt>
                      <c:pt idx="381">
                        <c:v>3170.83</c:v>
                      </c:pt>
                      <c:pt idx="382">
                        <c:v>3202.08</c:v>
                      </c:pt>
                      <c:pt idx="383">
                        <c:v>3233.33</c:v>
                      </c:pt>
                      <c:pt idx="384">
                        <c:v>3264.58</c:v>
                      </c:pt>
                      <c:pt idx="385">
                        <c:v>3295.83</c:v>
                      </c:pt>
                      <c:pt idx="386">
                        <c:v>3327.08</c:v>
                      </c:pt>
                      <c:pt idx="387">
                        <c:v>3358.33</c:v>
                      </c:pt>
                      <c:pt idx="388">
                        <c:v>3389.58</c:v>
                      </c:pt>
                      <c:pt idx="389">
                        <c:v>3420.83</c:v>
                      </c:pt>
                      <c:pt idx="390">
                        <c:v>3452.08</c:v>
                      </c:pt>
                      <c:pt idx="391">
                        <c:v>3483.33</c:v>
                      </c:pt>
                      <c:pt idx="392">
                        <c:v>3514.58</c:v>
                      </c:pt>
                      <c:pt idx="393">
                        <c:v>3545.83</c:v>
                      </c:pt>
                      <c:pt idx="394">
                        <c:v>3577.08</c:v>
                      </c:pt>
                      <c:pt idx="395">
                        <c:v>3608.33</c:v>
                      </c:pt>
                      <c:pt idx="396">
                        <c:v>3639.58</c:v>
                      </c:pt>
                      <c:pt idx="397">
                        <c:v>3670.83</c:v>
                      </c:pt>
                      <c:pt idx="398">
                        <c:v>3702.08</c:v>
                      </c:pt>
                      <c:pt idx="399">
                        <c:v>3733.33</c:v>
                      </c:pt>
                      <c:pt idx="400">
                        <c:v>3764.58</c:v>
                      </c:pt>
                      <c:pt idx="401">
                        <c:v>3795.83</c:v>
                      </c:pt>
                      <c:pt idx="402">
                        <c:v>3827.08</c:v>
                      </c:pt>
                      <c:pt idx="403">
                        <c:v>3858.33</c:v>
                      </c:pt>
                      <c:pt idx="404">
                        <c:v>3889.58</c:v>
                      </c:pt>
                      <c:pt idx="405">
                        <c:v>3920.83</c:v>
                      </c:pt>
                      <c:pt idx="406">
                        <c:v>3952.08</c:v>
                      </c:pt>
                      <c:pt idx="407">
                        <c:v>3983.33</c:v>
                      </c:pt>
                      <c:pt idx="408">
                        <c:v>4014.58</c:v>
                      </c:pt>
                      <c:pt idx="409">
                        <c:v>4045.83</c:v>
                      </c:pt>
                      <c:pt idx="410">
                        <c:v>4077.08</c:v>
                      </c:pt>
                      <c:pt idx="411">
                        <c:v>4108.33</c:v>
                      </c:pt>
                      <c:pt idx="412">
                        <c:v>4139.58</c:v>
                      </c:pt>
                      <c:pt idx="413">
                        <c:v>4170.83</c:v>
                      </c:pt>
                      <c:pt idx="414">
                        <c:v>4202.08</c:v>
                      </c:pt>
                      <c:pt idx="415">
                        <c:v>4233.33</c:v>
                      </c:pt>
                      <c:pt idx="416">
                        <c:v>4264.58</c:v>
                      </c:pt>
                      <c:pt idx="417">
                        <c:v>4295.83</c:v>
                      </c:pt>
                      <c:pt idx="418">
                        <c:v>4327.08</c:v>
                      </c:pt>
                      <c:pt idx="419">
                        <c:v>4358.33</c:v>
                      </c:pt>
                      <c:pt idx="420">
                        <c:v>4389.58</c:v>
                      </c:pt>
                      <c:pt idx="421">
                        <c:v>4420.83</c:v>
                      </c:pt>
                      <c:pt idx="422">
                        <c:v>4452.08</c:v>
                      </c:pt>
                      <c:pt idx="423">
                        <c:v>4483.33</c:v>
                      </c:pt>
                      <c:pt idx="424">
                        <c:v>4514.58</c:v>
                      </c:pt>
                      <c:pt idx="425">
                        <c:v>4545.82</c:v>
                      </c:pt>
                      <c:pt idx="426">
                        <c:v>4577.07</c:v>
                      </c:pt>
                      <c:pt idx="427">
                        <c:v>4608.32</c:v>
                      </c:pt>
                      <c:pt idx="428">
                        <c:v>4639.57</c:v>
                      </c:pt>
                      <c:pt idx="429">
                        <c:v>4670.82</c:v>
                      </c:pt>
                      <c:pt idx="430">
                        <c:v>4702.07</c:v>
                      </c:pt>
                      <c:pt idx="431">
                        <c:v>4733.32</c:v>
                      </c:pt>
                      <c:pt idx="432">
                        <c:v>4764.57</c:v>
                      </c:pt>
                      <c:pt idx="433">
                        <c:v>4795.82</c:v>
                      </c:pt>
                      <c:pt idx="434">
                        <c:v>4827.0600000000004</c:v>
                      </c:pt>
                      <c:pt idx="435">
                        <c:v>4858.3100000000004</c:v>
                      </c:pt>
                      <c:pt idx="436">
                        <c:v>4889.5600000000004</c:v>
                      </c:pt>
                      <c:pt idx="437">
                        <c:v>4920.8</c:v>
                      </c:pt>
                      <c:pt idx="438">
                        <c:v>4952.04</c:v>
                      </c:pt>
                      <c:pt idx="439">
                        <c:v>4983.28</c:v>
                      </c:pt>
                      <c:pt idx="440">
                        <c:v>5014.5200000000004</c:v>
                      </c:pt>
                      <c:pt idx="441">
                        <c:v>5045.75</c:v>
                      </c:pt>
                      <c:pt idx="442">
                        <c:v>5076.97</c:v>
                      </c:pt>
                      <c:pt idx="443">
                        <c:v>5108.18</c:v>
                      </c:pt>
                      <c:pt idx="444">
                        <c:v>5139.38</c:v>
                      </c:pt>
                      <c:pt idx="445">
                        <c:v>5170.55</c:v>
                      </c:pt>
                      <c:pt idx="446">
                        <c:v>5201.7</c:v>
                      </c:pt>
                      <c:pt idx="447">
                        <c:v>5232.8100000000004</c:v>
                      </c:pt>
                      <c:pt idx="448">
                        <c:v>5263.86</c:v>
                      </c:pt>
                      <c:pt idx="449">
                        <c:v>5294.82</c:v>
                      </c:pt>
                      <c:pt idx="450">
                        <c:v>5325.67</c:v>
                      </c:pt>
                      <c:pt idx="451">
                        <c:v>5356.34</c:v>
                      </c:pt>
                      <c:pt idx="452">
                        <c:v>5386.76</c:v>
                      </c:pt>
                      <c:pt idx="453">
                        <c:v>5416.82</c:v>
                      </c:pt>
                      <c:pt idx="454">
                        <c:v>5446.34</c:v>
                      </c:pt>
                      <c:pt idx="455">
                        <c:v>5475.08</c:v>
                      </c:pt>
                      <c:pt idx="456">
                        <c:v>5502.67</c:v>
                      </c:pt>
                      <c:pt idx="457">
                        <c:v>5528.56</c:v>
                      </c:pt>
                      <c:pt idx="458">
                        <c:v>5551.92</c:v>
                      </c:pt>
                      <c:pt idx="459">
                        <c:v>5571.55</c:v>
                      </c:pt>
                      <c:pt idx="460">
                        <c:v>5585.69</c:v>
                      </c:pt>
                      <c:pt idx="461">
                        <c:v>5591.88</c:v>
                      </c:pt>
                      <c:pt idx="462">
                        <c:v>5587.09</c:v>
                      </c:pt>
                      <c:pt idx="463">
                        <c:v>1769.1</c:v>
                      </c:pt>
                      <c:pt idx="464">
                        <c:v>523.96500000000003</c:v>
                      </c:pt>
                      <c:pt idx="465">
                        <c:v>569.57600000000002</c:v>
                      </c:pt>
                      <c:pt idx="466">
                        <c:v>664.13599999999997</c:v>
                      </c:pt>
                      <c:pt idx="467">
                        <c:v>693.08399999999995</c:v>
                      </c:pt>
                      <c:pt idx="468">
                        <c:v>668.92700000000002</c:v>
                      </c:pt>
                      <c:pt idx="469">
                        <c:v>616.36599999999999</c:v>
                      </c:pt>
                      <c:pt idx="470">
                        <c:v>551.00599999999997</c:v>
                      </c:pt>
                      <c:pt idx="471">
                        <c:v>482.17700000000002</c:v>
                      </c:pt>
                      <c:pt idx="472">
                        <c:v>415.33499999999998</c:v>
                      </c:pt>
                      <c:pt idx="473">
                        <c:v>353.46300000000002</c:v>
                      </c:pt>
                      <c:pt idx="474">
                        <c:v>297.97000000000003</c:v>
                      </c:pt>
                      <c:pt idx="475">
                        <c:v>249.28700000000001</c:v>
                      </c:pt>
                      <c:pt idx="476">
                        <c:v>207.268</c:v>
                      </c:pt>
                      <c:pt idx="477">
                        <c:v>171.44900000000001</c:v>
                      </c:pt>
                      <c:pt idx="478">
                        <c:v>141.21</c:v>
                      </c:pt>
                      <c:pt idx="479">
                        <c:v>115.877</c:v>
                      </c:pt>
                      <c:pt idx="480">
                        <c:v>94.790099999999995</c:v>
                      </c:pt>
                      <c:pt idx="481">
                        <c:v>77.3279</c:v>
                      </c:pt>
                      <c:pt idx="482">
                        <c:v>62.931199999999997</c:v>
                      </c:pt>
                      <c:pt idx="483">
                        <c:v>51.106099999999998</c:v>
                      </c:pt>
                      <c:pt idx="484">
                        <c:v>41.424700000000001</c:v>
                      </c:pt>
                      <c:pt idx="485">
                        <c:v>33.520699999999998</c:v>
                      </c:pt>
                      <c:pt idx="486">
                        <c:v>27.0839</c:v>
                      </c:pt>
                      <c:pt idx="487">
                        <c:v>21.8537</c:v>
                      </c:pt>
                      <c:pt idx="488">
                        <c:v>17.612500000000001</c:v>
                      </c:pt>
                      <c:pt idx="489">
                        <c:v>14.1799</c:v>
                      </c:pt>
                      <c:pt idx="490">
                        <c:v>11.407</c:v>
                      </c:pt>
                      <c:pt idx="491">
                        <c:v>9.17136</c:v>
                      </c:pt>
                      <c:pt idx="492">
                        <c:v>7.3731299999999997</c:v>
                      </c:pt>
                      <c:pt idx="493">
                        <c:v>5.9316599999999999</c:v>
                      </c:pt>
                      <c:pt idx="494">
                        <c:v>4.78409</c:v>
                      </c:pt>
                      <c:pt idx="495">
                        <c:v>3.8925999999999998</c:v>
                      </c:pt>
                      <c:pt idx="496">
                        <c:v>3.6665100000000002</c:v>
                      </c:pt>
                      <c:pt idx="497">
                        <c:v>3.9932400000000001</c:v>
                      </c:pt>
                      <c:pt idx="498">
                        <c:v>4.0683699999999998</c:v>
                      </c:pt>
                      <c:pt idx="499">
                        <c:v>3.9673500000000002</c:v>
                      </c:pt>
                      <c:pt idx="500">
                        <c:v>3.7702200000000001</c:v>
                      </c:pt>
                      <c:pt idx="501">
                        <c:v>3.5507900000000001</c:v>
                      </c:pt>
                      <c:pt idx="502">
                        <c:v>3.4110999999999998</c:v>
                      </c:pt>
                      <c:pt idx="503">
                        <c:v>3.4489100000000001</c:v>
                      </c:pt>
                      <c:pt idx="504">
                        <c:v>3.5217499999999999</c:v>
                      </c:pt>
                      <c:pt idx="505">
                        <c:v>3.5350000000000001</c:v>
                      </c:pt>
                      <c:pt idx="506">
                        <c:v>3.49803</c:v>
                      </c:pt>
                      <c:pt idx="507">
                        <c:v>3.4485100000000002</c:v>
                      </c:pt>
                      <c:pt idx="508">
                        <c:v>3.4241600000000001</c:v>
                      </c:pt>
                      <c:pt idx="509">
                        <c:v>3.4334099999999999</c:v>
                      </c:pt>
                      <c:pt idx="510">
                        <c:v>3.4514800000000001</c:v>
                      </c:pt>
                      <c:pt idx="511">
                        <c:v>3.4574199999999999</c:v>
                      </c:pt>
                      <c:pt idx="512">
                        <c:v>3.4500099999999998</c:v>
                      </c:pt>
                      <c:pt idx="513">
                        <c:v>3.4391600000000002</c:v>
                      </c:pt>
                      <c:pt idx="514">
                        <c:v>3.4341699999999999</c:v>
                      </c:pt>
                      <c:pt idx="515">
                        <c:v>3.4364499999999998</c:v>
                      </c:pt>
                      <c:pt idx="516">
                        <c:v>3.4409399999999999</c:v>
                      </c:pt>
                      <c:pt idx="517">
                        <c:v>3.4429500000000002</c:v>
                      </c:pt>
                      <c:pt idx="518">
                        <c:v>3.4418000000000002</c:v>
                      </c:pt>
                      <c:pt idx="519">
                        <c:v>3.4396900000000001</c:v>
                      </c:pt>
                      <c:pt idx="520">
                        <c:v>3.4388200000000002</c:v>
                      </c:pt>
                      <c:pt idx="521">
                        <c:v>3.4395899999999999</c:v>
                      </c:pt>
                      <c:pt idx="522">
                        <c:v>3.44095</c:v>
                      </c:pt>
                      <c:pt idx="523">
                        <c:v>3.44184</c:v>
                      </c:pt>
                      <c:pt idx="524">
                        <c:v>3.4420000000000002</c:v>
                      </c:pt>
                      <c:pt idx="525">
                        <c:v>3.4418799999999998</c:v>
                      </c:pt>
                      <c:pt idx="526">
                        <c:v>3.4420099999999998</c:v>
                      </c:pt>
                      <c:pt idx="527">
                        <c:v>3.4424999999999999</c:v>
                      </c:pt>
                      <c:pt idx="528">
                        <c:v>3.4431699999999998</c:v>
                      </c:pt>
                      <c:pt idx="529">
                        <c:v>3.4437500000000001</c:v>
                      </c:pt>
                      <c:pt idx="530">
                        <c:v>3.4441700000000002</c:v>
                      </c:pt>
                      <c:pt idx="531">
                        <c:v>3.4445100000000002</c:v>
                      </c:pt>
                      <c:pt idx="532">
                        <c:v>3.4449000000000001</c:v>
                      </c:pt>
                      <c:pt idx="533">
                        <c:v>3.44537</c:v>
                      </c:pt>
                      <c:pt idx="534">
                        <c:v>3.4458899999999999</c:v>
                      </c:pt>
                      <c:pt idx="535">
                        <c:v>3.4464000000000001</c:v>
                      </c:pt>
                      <c:pt idx="536">
                        <c:v>3.4468700000000001</c:v>
                      </c:pt>
                      <c:pt idx="537">
                        <c:v>3.44733</c:v>
                      </c:pt>
                      <c:pt idx="538">
                        <c:v>3.4477899999999999</c:v>
                      </c:pt>
                      <c:pt idx="539">
                        <c:v>3.44828</c:v>
                      </c:pt>
                      <c:pt idx="540">
                        <c:v>3.4487800000000002</c:v>
                      </c:pt>
                      <c:pt idx="541">
                        <c:v>3.4492799999999999</c:v>
                      </c:pt>
                      <c:pt idx="542">
                        <c:v>3.44977</c:v>
                      </c:pt>
                      <c:pt idx="543">
                        <c:v>3.4502600000000001</c:v>
                      </c:pt>
                      <c:pt idx="544">
                        <c:v>3.4507500000000002</c:v>
                      </c:pt>
                      <c:pt idx="545">
                        <c:v>3.4512499999999999</c:v>
                      </c:pt>
                      <c:pt idx="546">
                        <c:v>3.4517600000000002</c:v>
                      </c:pt>
                      <c:pt idx="547">
                        <c:v>3.4522699999999999</c:v>
                      </c:pt>
                      <c:pt idx="548">
                        <c:v>3.4527800000000002</c:v>
                      </c:pt>
                      <c:pt idx="549">
                        <c:v>3.45329</c:v>
                      </c:pt>
                      <c:pt idx="550">
                        <c:v>3.4538000000000002</c:v>
                      </c:pt>
                      <c:pt idx="551">
                        <c:v>3.4543200000000001</c:v>
                      </c:pt>
                      <c:pt idx="552">
                        <c:v>3.4548299999999998</c:v>
                      </c:pt>
                      <c:pt idx="553">
                        <c:v>3.4553600000000002</c:v>
                      </c:pt>
                      <c:pt idx="554">
                        <c:v>3.4558800000000001</c:v>
                      </c:pt>
                      <c:pt idx="555">
                        <c:v>3.45641</c:v>
                      </c:pt>
                      <c:pt idx="556">
                        <c:v>3.4569399999999999</c:v>
                      </c:pt>
                      <c:pt idx="557">
                        <c:v>3.4574699999999998</c:v>
                      </c:pt>
                      <c:pt idx="558">
                        <c:v>3.4580000000000002</c:v>
                      </c:pt>
                      <c:pt idx="559">
                        <c:v>3.4585400000000002</c:v>
                      </c:pt>
                      <c:pt idx="560">
                        <c:v>3.4590800000000002</c:v>
                      </c:pt>
                      <c:pt idx="561">
                        <c:v>3.4596200000000001</c:v>
                      </c:pt>
                      <c:pt idx="562">
                        <c:v>3.4601700000000002</c:v>
                      </c:pt>
                      <c:pt idx="563">
                        <c:v>3.4607199999999998</c:v>
                      </c:pt>
                      <c:pt idx="564">
                        <c:v>3.4612699999999998</c:v>
                      </c:pt>
                      <c:pt idx="565">
                        <c:v>3.4618199999999999</c:v>
                      </c:pt>
                      <c:pt idx="566">
                        <c:v>3.46238</c:v>
                      </c:pt>
                      <c:pt idx="567">
                        <c:v>3.4629400000000001</c:v>
                      </c:pt>
                      <c:pt idx="568">
                        <c:v>3.4634999999999998</c:v>
                      </c:pt>
                      <c:pt idx="569">
                        <c:v>3.46407</c:v>
                      </c:pt>
                      <c:pt idx="570">
                        <c:v>3.4646400000000002</c:v>
                      </c:pt>
                      <c:pt idx="571">
                        <c:v>3.4652099999999999</c:v>
                      </c:pt>
                      <c:pt idx="572">
                        <c:v>3.4657900000000001</c:v>
                      </c:pt>
                      <c:pt idx="573">
                        <c:v>3.4663599999999999</c:v>
                      </c:pt>
                      <c:pt idx="574">
                        <c:v>3.4669400000000001</c:v>
                      </c:pt>
                      <c:pt idx="575">
                        <c:v>3.46753</c:v>
                      </c:pt>
                      <c:pt idx="576">
                        <c:v>3.4681099999999998</c:v>
                      </c:pt>
                      <c:pt idx="577">
                        <c:v>3.4687100000000002</c:v>
                      </c:pt>
                      <c:pt idx="578">
                        <c:v>3.4693000000000001</c:v>
                      </c:pt>
                      <c:pt idx="579">
                        <c:v>3.4698899999999999</c:v>
                      </c:pt>
                      <c:pt idx="580">
                        <c:v>3.4704899999999999</c:v>
                      </c:pt>
                      <c:pt idx="581">
                        <c:v>3.4710999999999999</c:v>
                      </c:pt>
                      <c:pt idx="582">
                        <c:v>3.4716999999999998</c:v>
                      </c:pt>
                      <c:pt idx="583">
                        <c:v>3.4723099999999998</c:v>
                      </c:pt>
                      <c:pt idx="584">
                        <c:v>3.4729299999999999</c:v>
                      </c:pt>
                      <c:pt idx="585">
                        <c:v>3.4735399999999998</c:v>
                      </c:pt>
                      <c:pt idx="586">
                        <c:v>3.4741599999999999</c:v>
                      </c:pt>
                      <c:pt idx="587">
                        <c:v>3.47478</c:v>
                      </c:pt>
                      <c:pt idx="588">
                        <c:v>3.4754100000000001</c:v>
                      </c:pt>
                      <c:pt idx="589">
                        <c:v>3.4760399999999998</c:v>
                      </c:pt>
                      <c:pt idx="590">
                        <c:v>3.4766699999999999</c:v>
                      </c:pt>
                      <c:pt idx="591">
                        <c:v>3.4773100000000001</c:v>
                      </c:pt>
                      <c:pt idx="592">
                        <c:v>3.4779499999999999</c:v>
                      </c:pt>
                      <c:pt idx="593">
                        <c:v>3.4785900000000001</c:v>
                      </c:pt>
                      <c:pt idx="594">
                        <c:v>3.4792399999999999</c:v>
                      </c:pt>
                      <c:pt idx="595">
                        <c:v>3.4798900000000001</c:v>
                      </c:pt>
                      <c:pt idx="596">
                        <c:v>3.48055</c:v>
                      </c:pt>
                      <c:pt idx="597">
                        <c:v>3.4811999999999999</c:v>
                      </c:pt>
                      <c:pt idx="598">
                        <c:v>3.4818699999999998</c:v>
                      </c:pt>
                      <c:pt idx="599">
                        <c:v>3.4825300000000001</c:v>
                      </c:pt>
                      <c:pt idx="600">
                        <c:v>3.4832000000000001</c:v>
                      </c:pt>
                      <c:pt idx="601">
                        <c:v>3.48387</c:v>
                      </c:pt>
                      <c:pt idx="602">
                        <c:v>3.48455</c:v>
                      </c:pt>
                      <c:pt idx="603">
                        <c:v>3.4852300000000001</c:v>
                      </c:pt>
                      <c:pt idx="604">
                        <c:v>3.4859200000000001</c:v>
                      </c:pt>
                      <c:pt idx="605">
                        <c:v>3.4866100000000002</c:v>
                      </c:pt>
                      <c:pt idx="606">
                        <c:v>3.4872999999999998</c:v>
                      </c:pt>
                      <c:pt idx="607">
                        <c:v>3.488</c:v>
                      </c:pt>
                      <c:pt idx="608">
                        <c:v>3.4887000000000001</c:v>
                      </c:pt>
                      <c:pt idx="609">
                        <c:v>3.4893999999999998</c:v>
                      </c:pt>
                      <c:pt idx="610">
                        <c:v>3.49011</c:v>
                      </c:pt>
                      <c:pt idx="611">
                        <c:v>3.4908199999999998</c:v>
                      </c:pt>
                      <c:pt idx="612">
                        <c:v>3.4915400000000001</c:v>
                      </c:pt>
                      <c:pt idx="613">
                        <c:v>3.4922599999999999</c:v>
                      </c:pt>
                      <c:pt idx="614">
                        <c:v>3.4929899999999998</c:v>
                      </c:pt>
                      <c:pt idx="615">
                        <c:v>3.4937200000000002</c:v>
                      </c:pt>
                      <c:pt idx="616">
                        <c:v>3.4944500000000001</c:v>
                      </c:pt>
                      <c:pt idx="617">
                        <c:v>3.49519</c:v>
                      </c:pt>
                      <c:pt idx="618">
                        <c:v>3.49594</c:v>
                      </c:pt>
                      <c:pt idx="619">
                        <c:v>3.49668</c:v>
                      </c:pt>
                      <c:pt idx="620">
                        <c:v>3.4974400000000001</c:v>
                      </c:pt>
                      <c:pt idx="621">
                        <c:v>3.4981900000000001</c:v>
                      </c:pt>
                      <c:pt idx="622">
                        <c:v>3.4989599999999998</c:v>
                      </c:pt>
                      <c:pt idx="623">
                        <c:v>3.4997199999999999</c:v>
                      </c:pt>
                      <c:pt idx="624">
                        <c:v>3.5004900000000001</c:v>
                      </c:pt>
                      <c:pt idx="625">
                        <c:v>3.5012699999999999</c:v>
                      </c:pt>
                      <c:pt idx="626">
                        <c:v>3.5020500000000001</c:v>
                      </c:pt>
                      <c:pt idx="627">
                        <c:v>3.5028299999999999</c:v>
                      </c:pt>
                      <c:pt idx="628">
                        <c:v>3.5036200000000002</c:v>
                      </c:pt>
                      <c:pt idx="629">
                        <c:v>3.5044200000000001</c:v>
                      </c:pt>
                      <c:pt idx="630">
                        <c:v>3.50522</c:v>
                      </c:pt>
                      <c:pt idx="631">
                        <c:v>3.5060199999999999</c:v>
                      </c:pt>
                      <c:pt idx="632">
                        <c:v>3.5068299999999999</c:v>
                      </c:pt>
                      <c:pt idx="633">
                        <c:v>3.5076499999999999</c:v>
                      </c:pt>
                      <c:pt idx="634">
                        <c:v>3.50847</c:v>
                      </c:pt>
                      <c:pt idx="635">
                        <c:v>3.50929</c:v>
                      </c:pt>
                      <c:pt idx="636">
                        <c:v>3.5101200000000001</c:v>
                      </c:pt>
                      <c:pt idx="637">
                        <c:v>3.5109599999999999</c:v>
                      </c:pt>
                      <c:pt idx="638">
                        <c:v>3.5118</c:v>
                      </c:pt>
                      <c:pt idx="639">
                        <c:v>3.5126499999999998</c:v>
                      </c:pt>
                      <c:pt idx="640">
                        <c:v>3.5135000000000001</c:v>
                      </c:pt>
                      <c:pt idx="641">
                        <c:v>3.5143599999999999</c:v>
                      </c:pt>
                      <c:pt idx="642">
                        <c:v>3.5152199999999998</c:v>
                      </c:pt>
                      <c:pt idx="643">
                        <c:v>3.5160900000000002</c:v>
                      </c:pt>
                      <c:pt idx="644">
                        <c:v>3.5169600000000001</c:v>
                      </c:pt>
                      <c:pt idx="645">
                        <c:v>3.5178400000000001</c:v>
                      </c:pt>
                      <c:pt idx="646">
                        <c:v>3.5187300000000001</c:v>
                      </c:pt>
                      <c:pt idx="647">
                        <c:v>3.5196200000000002</c:v>
                      </c:pt>
                      <c:pt idx="648">
                        <c:v>3.5205199999999999</c:v>
                      </c:pt>
                      <c:pt idx="649">
                        <c:v>3.52142</c:v>
                      </c:pt>
                      <c:pt idx="650">
                        <c:v>3.5223300000000002</c:v>
                      </c:pt>
                      <c:pt idx="651">
                        <c:v>3.52325</c:v>
                      </c:pt>
                      <c:pt idx="652">
                        <c:v>3.5241699999999998</c:v>
                      </c:pt>
                      <c:pt idx="653">
                        <c:v>3.5251000000000001</c:v>
                      </c:pt>
                      <c:pt idx="654">
                        <c:v>3.52603</c:v>
                      </c:pt>
                      <c:pt idx="655">
                        <c:v>3.5269699999999999</c:v>
                      </c:pt>
                      <c:pt idx="656">
                        <c:v>3.5279199999999999</c:v>
                      </c:pt>
                      <c:pt idx="657">
                        <c:v>3.52887</c:v>
                      </c:pt>
                      <c:pt idx="658">
                        <c:v>3.52983</c:v>
                      </c:pt>
                      <c:pt idx="659">
                        <c:v>3.5308000000000002</c:v>
                      </c:pt>
                      <c:pt idx="660">
                        <c:v>3.5317699999999999</c:v>
                      </c:pt>
                      <c:pt idx="661">
                        <c:v>3.5327500000000001</c:v>
                      </c:pt>
                      <c:pt idx="662">
                        <c:v>3.5337399999999999</c:v>
                      </c:pt>
                      <c:pt idx="663">
                        <c:v>3.5347300000000001</c:v>
                      </c:pt>
                      <c:pt idx="664">
                        <c:v>3.53573</c:v>
                      </c:pt>
                      <c:pt idx="665">
                        <c:v>3.53674</c:v>
                      </c:pt>
                      <c:pt idx="666">
                        <c:v>3.53775</c:v>
                      </c:pt>
                      <c:pt idx="667">
                        <c:v>3.53877</c:v>
                      </c:pt>
                      <c:pt idx="668">
                        <c:v>3.5398000000000001</c:v>
                      </c:pt>
                      <c:pt idx="669">
                        <c:v>3.5408400000000002</c:v>
                      </c:pt>
                      <c:pt idx="670">
                        <c:v>3.5418799999999999</c:v>
                      </c:pt>
                      <c:pt idx="671">
                        <c:v>3.5429300000000001</c:v>
                      </c:pt>
                      <c:pt idx="672">
                        <c:v>3.54399</c:v>
                      </c:pt>
                      <c:pt idx="673">
                        <c:v>3.5450599999999999</c:v>
                      </c:pt>
                      <c:pt idx="674">
                        <c:v>3.5461299999999998</c:v>
                      </c:pt>
                      <c:pt idx="675">
                        <c:v>3.5472100000000002</c:v>
                      </c:pt>
                      <c:pt idx="676">
                        <c:v>3.5482999999999998</c:v>
                      </c:pt>
                      <c:pt idx="677">
                        <c:v>3.5493999999999999</c:v>
                      </c:pt>
                      <c:pt idx="678">
                        <c:v>3.5505100000000001</c:v>
                      </c:pt>
                      <c:pt idx="679">
                        <c:v>3.5516200000000002</c:v>
                      </c:pt>
                      <c:pt idx="680">
                        <c:v>3.55274</c:v>
                      </c:pt>
                      <c:pt idx="681">
                        <c:v>3.5538699999999999</c:v>
                      </c:pt>
                      <c:pt idx="682">
                        <c:v>3.5550099999999998</c:v>
                      </c:pt>
                      <c:pt idx="683">
                        <c:v>3.5561600000000002</c:v>
                      </c:pt>
                      <c:pt idx="684">
                        <c:v>3.5573199999999998</c:v>
                      </c:pt>
                      <c:pt idx="685">
                        <c:v>3.5584799999999999</c:v>
                      </c:pt>
                      <c:pt idx="686">
                        <c:v>3.55966</c:v>
                      </c:pt>
                      <c:pt idx="687">
                        <c:v>3.5608399999999998</c:v>
                      </c:pt>
                      <c:pt idx="688">
                        <c:v>3.56203</c:v>
                      </c:pt>
                      <c:pt idx="689">
                        <c:v>3.5632299999999999</c:v>
                      </c:pt>
                      <c:pt idx="690">
                        <c:v>3.5644399999999998</c:v>
                      </c:pt>
                      <c:pt idx="691">
                        <c:v>3.5656599999999998</c:v>
                      </c:pt>
                      <c:pt idx="692">
                        <c:v>3.5668899999999999</c:v>
                      </c:pt>
                      <c:pt idx="693">
                        <c:v>3.56813</c:v>
                      </c:pt>
                      <c:pt idx="694">
                        <c:v>3.5693800000000002</c:v>
                      </c:pt>
                      <c:pt idx="695">
                        <c:v>3.57064</c:v>
                      </c:pt>
                      <c:pt idx="696">
                        <c:v>3.5718999999999999</c:v>
                      </c:pt>
                      <c:pt idx="697">
                        <c:v>3.5731799999999998</c:v>
                      </c:pt>
                      <c:pt idx="698">
                        <c:v>3.5744699999999998</c:v>
                      </c:pt>
                      <c:pt idx="699">
                        <c:v>3.5757699999999999</c:v>
                      </c:pt>
                      <c:pt idx="700">
                        <c:v>3.57708</c:v>
                      </c:pt>
                      <c:pt idx="701">
                        <c:v>3.5783999999999998</c:v>
                      </c:pt>
                      <c:pt idx="702">
                        <c:v>3.5797300000000001</c:v>
                      </c:pt>
                      <c:pt idx="703">
                        <c:v>3.58107</c:v>
                      </c:pt>
                      <c:pt idx="704">
                        <c:v>3.5824199999999999</c:v>
                      </c:pt>
                      <c:pt idx="705">
                        <c:v>3.58379</c:v>
                      </c:pt>
                      <c:pt idx="706">
                        <c:v>3.5851600000000001</c:v>
                      </c:pt>
                      <c:pt idx="707">
                        <c:v>3.5865499999999999</c:v>
                      </c:pt>
                      <c:pt idx="708">
                        <c:v>3.5879500000000002</c:v>
                      </c:pt>
                      <c:pt idx="709">
                        <c:v>3.58935</c:v>
                      </c:pt>
                      <c:pt idx="710">
                        <c:v>3.5907800000000001</c:v>
                      </c:pt>
                      <c:pt idx="711">
                        <c:v>3.5922100000000001</c:v>
                      </c:pt>
                      <c:pt idx="712">
                        <c:v>3.5936499999999998</c:v>
                      </c:pt>
                      <c:pt idx="713">
                        <c:v>3.59511</c:v>
                      </c:pt>
                      <c:pt idx="714">
                        <c:v>3.5965799999999999</c:v>
                      </c:pt>
                      <c:pt idx="715">
                        <c:v>3.5980699999999999</c:v>
                      </c:pt>
                      <c:pt idx="716">
                        <c:v>3.5995599999999999</c:v>
                      </c:pt>
                      <c:pt idx="717">
                        <c:v>3.60107</c:v>
                      </c:pt>
                      <c:pt idx="718">
                        <c:v>3.6025900000000002</c:v>
                      </c:pt>
                      <c:pt idx="719">
                        <c:v>3.6041300000000001</c:v>
                      </c:pt>
                      <c:pt idx="720">
                        <c:v>3.6056699999999999</c:v>
                      </c:pt>
                      <c:pt idx="721">
                        <c:v>3.60724</c:v>
                      </c:pt>
                      <c:pt idx="722">
                        <c:v>3.6088100000000001</c:v>
                      </c:pt>
                      <c:pt idx="723">
                        <c:v>3.6103999999999998</c:v>
                      </c:pt>
                      <c:pt idx="724">
                        <c:v>3.6120100000000002</c:v>
                      </c:pt>
                      <c:pt idx="725">
                        <c:v>3.6136200000000001</c:v>
                      </c:pt>
                      <c:pt idx="726">
                        <c:v>3.6152600000000001</c:v>
                      </c:pt>
                      <c:pt idx="727">
                        <c:v>3.6169099999999998</c:v>
                      </c:pt>
                      <c:pt idx="728">
                        <c:v>3.6185700000000001</c:v>
                      </c:pt>
                      <c:pt idx="729">
                        <c:v>3.62025</c:v>
                      </c:pt>
                      <c:pt idx="730">
                        <c:v>3.6219399999999999</c:v>
                      </c:pt>
                      <c:pt idx="731">
                        <c:v>3.62365</c:v>
                      </c:pt>
                      <c:pt idx="732">
                        <c:v>3.6253799999999998</c:v>
                      </c:pt>
                      <c:pt idx="733">
                        <c:v>3.6271200000000001</c:v>
                      </c:pt>
                      <c:pt idx="734">
                        <c:v>3.6288800000000001</c:v>
                      </c:pt>
                      <c:pt idx="735">
                        <c:v>3.6306500000000002</c:v>
                      </c:pt>
                      <c:pt idx="736">
                        <c:v>3.6324399999999999</c:v>
                      </c:pt>
                      <c:pt idx="737">
                        <c:v>3.6342500000000002</c:v>
                      </c:pt>
                      <c:pt idx="738">
                        <c:v>3.6360800000000002</c:v>
                      </c:pt>
                      <c:pt idx="739">
                        <c:v>3.6379199999999998</c:v>
                      </c:pt>
                      <c:pt idx="740">
                        <c:v>3.63978</c:v>
                      </c:pt>
                      <c:pt idx="741">
                        <c:v>3.6416599999999999</c:v>
                      </c:pt>
                      <c:pt idx="742">
                        <c:v>3.6435599999999999</c:v>
                      </c:pt>
                      <c:pt idx="743">
                        <c:v>3.6454800000000001</c:v>
                      </c:pt>
                      <c:pt idx="744">
                        <c:v>3.6474099999999998</c:v>
                      </c:pt>
                      <c:pt idx="745">
                        <c:v>3.6493699999999998</c:v>
                      </c:pt>
                      <c:pt idx="746">
                        <c:v>3.6513399999999998</c:v>
                      </c:pt>
                      <c:pt idx="747">
                        <c:v>3.65334</c:v>
                      </c:pt>
                      <c:pt idx="748">
                        <c:v>3.6553499999999999</c:v>
                      </c:pt>
                      <c:pt idx="749">
                        <c:v>3.6573899999999999</c:v>
                      </c:pt>
                      <c:pt idx="750">
                        <c:v>3.65944</c:v>
                      </c:pt>
                      <c:pt idx="751">
                        <c:v>3.6615199999999999</c:v>
                      </c:pt>
                      <c:pt idx="752">
                        <c:v>3.6636199999999999</c:v>
                      </c:pt>
                      <c:pt idx="753">
                        <c:v>3.66574</c:v>
                      </c:pt>
                      <c:pt idx="754">
                        <c:v>3.6678799999999998</c:v>
                      </c:pt>
                      <c:pt idx="755">
                        <c:v>3.6700400000000002</c:v>
                      </c:pt>
                      <c:pt idx="756">
                        <c:v>3.6722299999999999</c:v>
                      </c:pt>
                      <c:pt idx="757">
                        <c:v>3.6744400000000002</c:v>
                      </c:pt>
                      <c:pt idx="758">
                        <c:v>3.6766800000000002</c:v>
                      </c:pt>
                      <c:pt idx="759">
                        <c:v>3.6789299999999998</c:v>
                      </c:pt>
                      <c:pt idx="760">
                        <c:v>3.6812200000000002</c:v>
                      </c:pt>
                      <c:pt idx="761">
                        <c:v>3.6835300000000002</c:v>
                      </c:pt>
                      <c:pt idx="762">
                        <c:v>3.6858599999999999</c:v>
                      </c:pt>
                      <c:pt idx="763">
                        <c:v>3.6882199999999998</c:v>
                      </c:pt>
                      <c:pt idx="764">
                        <c:v>3.6905999999999999</c:v>
                      </c:pt>
                      <c:pt idx="765">
                        <c:v>3.6930100000000001</c:v>
                      </c:pt>
                      <c:pt idx="766">
                        <c:v>3.6954500000000001</c:v>
                      </c:pt>
                      <c:pt idx="767">
                        <c:v>3.6979199999999999</c:v>
                      </c:pt>
                      <c:pt idx="768">
                        <c:v>3.7004100000000002</c:v>
                      </c:pt>
                      <c:pt idx="769">
                        <c:v>3.7029299999999998</c:v>
                      </c:pt>
                      <c:pt idx="770">
                        <c:v>3.7054900000000002</c:v>
                      </c:pt>
                      <c:pt idx="771">
                        <c:v>3.7080700000000002</c:v>
                      </c:pt>
                      <c:pt idx="772">
                        <c:v>3.71068</c:v>
                      </c:pt>
                      <c:pt idx="773">
                        <c:v>3.71332</c:v>
                      </c:pt>
                      <c:pt idx="774">
                        <c:v>3.7159900000000001</c:v>
                      </c:pt>
                      <c:pt idx="775">
                        <c:v>3.7187000000000001</c:v>
                      </c:pt>
                      <c:pt idx="776">
                        <c:v>3.7214299999999998</c:v>
                      </c:pt>
                      <c:pt idx="777">
                        <c:v>3.7242000000000002</c:v>
                      </c:pt>
                      <c:pt idx="778">
                        <c:v>3.7269999999999999</c:v>
                      </c:pt>
                      <c:pt idx="779">
                        <c:v>3.7298399999999998</c:v>
                      </c:pt>
                      <c:pt idx="780">
                        <c:v>3.73271</c:v>
                      </c:pt>
                      <c:pt idx="781">
                        <c:v>3.7356199999999999</c:v>
                      </c:pt>
                      <c:pt idx="782">
                        <c:v>3.7385600000000001</c:v>
                      </c:pt>
                      <c:pt idx="783">
                        <c:v>3.7415400000000001</c:v>
                      </c:pt>
                      <c:pt idx="784">
                        <c:v>3.7445599999999999</c:v>
                      </c:pt>
                      <c:pt idx="785">
                        <c:v>3.74762</c:v>
                      </c:pt>
                      <c:pt idx="786">
                        <c:v>3.7507100000000002</c:v>
                      </c:pt>
                      <c:pt idx="787">
                        <c:v>3.7538499999999999</c:v>
                      </c:pt>
                      <c:pt idx="788">
                        <c:v>3.7570199999999998</c:v>
                      </c:pt>
                      <c:pt idx="789">
                        <c:v>3.76024</c:v>
                      </c:pt>
                      <c:pt idx="790">
                        <c:v>3.7635000000000001</c:v>
                      </c:pt>
                      <c:pt idx="791">
                        <c:v>3.7667999999999999</c:v>
                      </c:pt>
                      <c:pt idx="792">
                        <c:v>3.77014</c:v>
                      </c:pt>
                      <c:pt idx="793">
                        <c:v>3.7735300000000001</c:v>
                      </c:pt>
                      <c:pt idx="794">
                        <c:v>3.7769699999999999</c:v>
                      </c:pt>
                      <c:pt idx="795">
                        <c:v>3.7804600000000002</c:v>
                      </c:pt>
                      <c:pt idx="796">
                        <c:v>3.7839900000000002</c:v>
                      </c:pt>
                      <c:pt idx="797">
                        <c:v>3.7875700000000001</c:v>
                      </c:pt>
                      <c:pt idx="798">
                        <c:v>3.7911999999999999</c:v>
                      </c:pt>
                      <c:pt idx="799">
                        <c:v>3.79488</c:v>
                      </c:pt>
                      <c:pt idx="800">
                        <c:v>3.79861</c:v>
                      </c:pt>
                      <c:pt idx="801">
                        <c:v>3.8024</c:v>
                      </c:pt>
                      <c:pt idx="802">
                        <c:v>3.8062399999999998</c:v>
                      </c:pt>
                      <c:pt idx="803">
                        <c:v>3.8101400000000001</c:v>
                      </c:pt>
                      <c:pt idx="804">
                        <c:v>3.8140900000000002</c:v>
                      </c:pt>
                      <c:pt idx="805">
                        <c:v>3.8180999999999998</c:v>
                      </c:pt>
                      <c:pt idx="806">
                        <c:v>3.8221699999999998</c:v>
                      </c:pt>
                      <c:pt idx="807">
                        <c:v>3.8263099999999999</c:v>
                      </c:pt>
                      <c:pt idx="808">
                        <c:v>3.8304999999999998</c:v>
                      </c:pt>
                      <c:pt idx="809">
                        <c:v>3.8347600000000002</c:v>
                      </c:pt>
                      <c:pt idx="810">
                        <c:v>3.8390900000000001</c:v>
                      </c:pt>
                      <c:pt idx="811">
                        <c:v>3.84348</c:v>
                      </c:pt>
                      <c:pt idx="812">
                        <c:v>3.8479399999999999</c:v>
                      </c:pt>
                      <c:pt idx="813">
                        <c:v>3.8524699999999998</c:v>
                      </c:pt>
                      <c:pt idx="814">
                        <c:v>3.8570700000000002</c:v>
                      </c:pt>
                      <c:pt idx="815">
                        <c:v>3.8617499999999998</c:v>
                      </c:pt>
                      <c:pt idx="816">
                        <c:v>3.8664999999999998</c:v>
                      </c:pt>
                      <c:pt idx="817">
                        <c:v>3.8713299999999999</c:v>
                      </c:pt>
                      <c:pt idx="818">
                        <c:v>3.8762400000000001</c:v>
                      </c:pt>
                      <c:pt idx="819">
                        <c:v>3.88123</c:v>
                      </c:pt>
                      <c:pt idx="820">
                        <c:v>3.8863099999999999</c:v>
                      </c:pt>
                      <c:pt idx="821">
                        <c:v>3.89147</c:v>
                      </c:pt>
                      <c:pt idx="822">
                        <c:v>3.8967299999999998</c:v>
                      </c:pt>
                      <c:pt idx="823">
                        <c:v>3.9020700000000001</c:v>
                      </c:pt>
                      <c:pt idx="824">
                        <c:v>3.9075099999999998</c:v>
                      </c:pt>
                      <c:pt idx="825">
                        <c:v>3.9130400000000001</c:v>
                      </c:pt>
                      <c:pt idx="826">
                        <c:v>3.9186700000000001</c:v>
                      </c:pt>
                      <c:pt idx="827">
                        <c:v>3.9243999999999999</c:v>
                      </c:pt>
                      <c:pt idx="828">
                        <c:v>3.93024</c:v>
                      </c:pt>
                      <c:pt idx="829">
                        <c:v>3.9361799999999998</c:v>
                      </c:pt>
                      <c:pt idx="830">
                        <c:v>3.94224</c:v>
                      </c:pt>
                      <c:pt idx="831">
                        <c:v>3.94841</c:v>
                      </c:pt>
                      <c:pt idx="832">
                        <c:v>3.9546999999999999</c:v>
                      </c:pt>
                      <c:pt idx="833">
                        <c:v>3.9611100000000001</c:v>
                      </c:pt>
                      <c:pt idx="834">
                        <c:v>3.9676399999999998</c:v>
                      </c:pt>
                      <c:pt idx="835">
                        <c:v>3.9742999999999999</c:v>
                      </c:pt>
                      <c:pt idx="836">
                        <c:v>3.98109</c:v>
                      </c:pt>
                      <c:pt idx="837">
                        <c:v>3.9880300000000002</c:v>
                      </c:pt>
                      <c:pt idx="838">
                        <c:v>3.9950999999999999</c:v>
                      </c:pt>
                      <c:pt idx="839">
                        <c:v>4.0023200000000001</c:v>
                      </c:pt>
                      <c:pt idx="840">
                        <c:v>4.00969</c:v>
                      </c:pt>
                      <c:pt idx="841">
                        <c:v>4.0172100000000004</c:v>
                      </c:pt>
                      <c:pt idx="842">
                        <c:v>4.0248999999999997</c:v>
                      </c:pt>
                      <c:pt idx="843">
                        <c:v>4.0327500000000001</c:v>
                      </c:pt>
                      <c:pt idx="844">
                        <c:v>4.0407799999999998</c:v>
                      </c:pt>
                      <c:pt idx="845">
                        <c:v>4.0489899999999999</c:v>
                      </c:pt>
                      <c:pt idx="846">
                        <c:v>4.0573699999999997</c:v>
                      </c:pt>
                      <c:pt idx="847">
                        <c:v>4.0659599999999996</c:v>
                      </c:pt>
                      <c:pt idx="848">
                        <c:v>4.0747400000000003</c:v>
                      </c:pt>
                      <c:pt idx="849">
                        <c:v>4.0837199999999996</c:v>
                      </c:pt>
                      <c:pt idx="850">
                        <c:v>4.0929200000000003</c:v>
                      </c:pt>
                      <c:pt idx="851">
                        <c:v>4.1023500000000004</c:v>
                      </c:pt>
                      <c:pt idx="852">
                        <c:v>4.1120000000000001</c:v>
                      </c:pt>
                      <c:pt idx="853">
                        <c:v>4.1219000000000001</c:v>
                      </c:pt>
                      <c:pt idx="854">
                        <c:v>4.1320399999999999</c:v>
                      </c:pt>
                      <c:pt idx="855">
                        <c:v>4.1424399999999997</c:v>
                      </c:pt>
                      <c:pt idx="856">
                        <c:v>4.1531200000000004</c:v>
                      </c:pt>
                      <c:pt idx="857">
                        <c:v>4.1640800000000002</c:v>
                      </c:pt>
                      <c:pt idx="858">
                        <c:v>4.1753299999999998</c:v>
                      </c:pt>
                      <c:pt idx="859">
                        <c:v>4.18689</c:v>
                      </c:pt>
                      <c:pt idx="860">
                        <c:v>4.1987699999999997</c:v>
                      </c:pt>
                      <c:pt idx="861">
                        <c:v>4.2109899999999998</c:v>
                      </c:pt>
                      <c:pt idx="862">
                        <c:v>4.2235500000000004</c:v>
                      </c:pt>
                      <c:pt idx="863">
                        <c:v>4.2364899999999999</c:v>
                      </c:pt>
                      <c:pt idx="864">
                        <c:v>4.2498100000000001</c:v>
                      </c:pt>
                      <c:pt idx="865">
                        <c:v>4.2635399999999999</c:v>
                      </c:pt>
                      <c:pt idx="866">
                        <c:v>4.2776899999999998</c:v>
                      </c:pt>
                      <c:pt idx="867">
                        <c:v>4.2922799999999999</c:v>
                      </c:pt>
                      <c:pt idx="868">
                        <c:v>4.3073399999999999</c:v>
                      </c:pt>
                      <c:pt idx="869">
                        <c:v>4.3228999999999997</c:v>
                      </c:pt>
                      <c:pt idx="870">
                        <c:v>4.3389800000000003</c:v>
                      </c:pt>
                      <c:pt idx="871">
                        <c:v>4.3555999999999999</c:v>
                      </c:pt>
                      <c:pt idx="872">
                        <c:v>4.3728100000000003</c:v>
                      </c:pt>
                      <c:pt idx="873">
                        <c:v>4.3906299999999998</c:v>
                      </c:pt>
                      <c:pt idx="874">
                        <c:v>4.40909</c:v>
                      </c:pt>
                      <c:pt idx="875">
                        <c:v>4.4282500000000002</c:v>
                      </c:pt>
                      <c:pt idx="876">
                        <c:v>4.4481299999999999</c:v>
                      </c:pt>
                      <c:pt idx="877">
                        <c:v>4.4687900000000003</c:v>
                      </c:pt>
                      <c:pt idx="878">
                        <c:v>4.4902699999999998</c:v>
                      </c:pt>
                      <c:pt idx="879">
                        <c:v>4.5126299999999997</c:v>
                      </c:pt>
                      <c:pt idx="880">
                        <c:v>4.5359299999999996</c:v>
                      </c:pt>
                      <c:pt idx="881">
                        <c:v>4.5602299999999998</c:v>
                      </c:pt>
                      <c:pt idx="882">
                        <c:v>4.5856000000000003</c:v>
                      </c:pt>
                      <c:pt idx="883">
                        <c:v>4.61212</c:v>
                      </c:pt>
                      <c:pt idx="884">
                        <c:v>4.6398700000000002</c:v>
                      </c:pt>
                      <c:pt idx="885">
                        <c:v>4.6689499999999997</c:v>
                      </c:pt>
                      <c:pt idx="886">
                        <c:v>4.6994499999999997</c:v>
                      </c:pt>
                      <c:pt idx="887">
                        <c:v>4.7314800000000004</c:v>
                      </c:pt>
                      <c:pt idx="888">
                        <c:v>4.7651599999999998</c:v>
                      </c:pt>
                      <c:pt idx="889">
                        <c:v>4.80063</c:v>
                      </c:pt>
                      <c:pt idx="890">
                        <c:v>4.8380000000000001</c:v>
                      </c:pt>
                      <c:pt idx="891">
                        <c:v>4.8774300000000004</c:v>
                      </c:pt>
                      <c:pt idx="892">
                        <c:v>4.9190500000000004</c:v>
                      </c:pt>
                      <c:pt idx="893">
                        <c:v>4.9630000000000001</c:v>
                      </c:pt>
                      <c:pt idx="894">
                        <c:v>5.0093899999999998</c:v>
                      </c:pt>
                      <c:pt idx="895">
                        <c:v>5.0582599999999998</c:v>
                      </c:pt>
                      <c:pt idx="896">
                        <c:v>5.10954</c:v>
                      </c:pt>
                      <c:pt idx="897">
                        <c:v>5.1629399999999999</c:v>
                      </c:pt>
                      <c:pt idx="898">
                        <c:v>5.2177499999999997</c:v>
                      </c:pt>
                      <c:pt idx="899">
                        <c:v>5.2724000000000002</c:v>
                      </c:pt>
                      <c:pt idx="900">
                        <c:v>5.3237699999999997</c:v>
                      </c:pt>
                      <c:pt idx="901">
                        <c:v>5.3655799999999996</c:v>
                      </c:pt>
                      <c:pt idx="902">
                        <c:v>5.3856200000000003</c:v>
                      </c:pt>
                      <c:pt idx="903">
                        <c:v>5.3625699999999998</c:v>
                      </c:pt>
                      <c:pt idx="904">
                        <c:v>5.2754500000000002</c:v>
                      </c:pt>
                      <c:pt idx="905">
                        <c:v>5.1862899999999996</c:v>
                      </c:pt>
                      <c:pt idx="906">
                        <c:v>5.40496</c:v>
                      </c:pt>
                      <c:pt idx="907">
                        <c:v>6.2722100000000003</c:v>
                      </c:pt>
                      <c:pt idx="908">
                        <c:v>7.7779699999999998</c:v>
                      </c:pt>
                      <c:pt idx="909">
                        <c:v>9.7746300000000002</c:v>
                      </c:pt>
                      <c:pt idx="910">
                        <c:v>12.146699999999999</c:v>
                      </c:pt>
                      <c:pt idx="911">
                        <c:v>14.806800000000001</c:v>
                      </c:pt>
                      <c:pt idx="912">
                        <c:v>17.680700000000002</c:v>
                      </c:pt>
                      <c:pt idx="913">
                        <c:v>20.7028</c:v>
                      </c:pt>
                      <c:pt idx="914">
                        <c:v>23.815799999999999</c:v>
                      </c:pt>
                      <c:pt idx="915">
                        <c:v>26.969899999999999</c:v>
                      </c:pt>
                      <c:pt idx="916">
                        <c:v>30.121600000000001</c:v>
                      </c:pt>
                      <c:pt idx="917">
                        <c:v>33.232700000000001</c:v>
                      </c:pt>
                      <c:pt idx="918">
                        <c:v>36.268799999999999</c:v>
                      </c:pt>
                      <c:pt idx="919">
                        <c:v>39.198399999999999</c:v>
                      </c:pt>
                      <c:pt idx="920">
                        <c:v>41.992899999999999</c:v>
                      </c:pt>
                      <c:pt idx="921">
                        <c:v>44.625999999999998</c:v>
                      </c:pt>
                      <c:pt idx="922">
                        <c:v>47.074199999999998</c:v>
                      </c:pt>
                      <c:pt idx="923">
                        <c:v>49.317100000000003</c:v>
                      </c:pt>
                      <c:pt idx="924">
                        <c:v>51.337600000000002</c:v>
                      </c:pt>
                      <c:pt idx="925">
                        <c:v>53.122799999999998</c:v>
                      </c:pt>
                      <c:pt idx="926">
                        <c:v>54.663699999999999</c:v>
                      </c:pt>
                      <c:pt idx="927">
                        <c:v>55.956000000000003</c:v>
                      </c:pt>
                      <c:pt idx="928">
                        <c:v>56.9998</c:v>
                      </c:pt>
                      <c:pt idx="929">
                        <c:v>57.799599999999998</c:v>
                      </c:pt>
                      <c:pt idx="930">
                        <c:v>58.363900000000001</c:v>
                      </c:pt>
                      <c:pt idx="931">
                        <c:v>58.705199999999998</c:v>
                      </c:pt>
                      <c:pt idx="932">
                        <c:v>58.838999999999999</c:v>
                      </c:pt>
                      <c:pt idx="933">
                        <c:v>58.7836</c:v>
                      </c:pt>
                      <c:pt idx="934">
                        <c:v>58.5593</c:v>
                      </c:pt>
                      <c:pt idx="935">
                        <c:v>58.187899999999999</c:v>
                      </c:pt>
                      <c:pt idx="936">
                        <c:v>57.692</c:v>
                      </c:pt>
                      <c:pt idx="937">
                        <c:v>57.094499999999996</c:v>
                      </c:pt>
                      <c:pt idx="938">
                        <c:v>56.417999999999999</c:v>
                      </c:pt>
                      <c:pt idx="939">
                        <c:v>55.6845</c:v>
                      </c:pt>
                      <c:pt idx="940">
                        <c:v>54.9148</c:v>
                      </c:pt>
                      <c:pt idx="941">
                        <c:v>54.128399999999999</c:v>
                      </c:pt>
                      <c:pt idx="942">
                        <c:v>53.3429</c:v>
                      </c:pt>
                      <c:pt idx="943">
                        <c:v>52.573999999999998</c:v>
                      </c:pt>
                      <c:pt idx="944">
                        <c:v>51.835299999999997</c:v>
                      </c:pt>
                      <c:pt idx="945">
                        <c:v>51.138399999999997</c:v>
                      </c:pt>
                      <c:pt idx="946">
                        <c:v>50.4923</c:v>
                      </c:pt>
                      <c:pt idx="947">
                        <c:v>49.904299999999999</c:v>
                      </c:pt>
                      <c:pt idx="948">
                        <c:v>49.3795</c:v>
                      </c:pt>
                      <c:pt idx="949">
                        <c:v>48.920999999999999</c:v>
                      </c:pt>
                      <c:pt idx="950">
                        <c:v>48.530299999999997</c:v>
                      </c:pt>
                      <c:pt idx="951">
                        <c:v>48.207299999999996</c:v>
                      </c:pt>
                      <c:pt idx="952">
                        <c:v>47.950600000000001</c:v>
                      </c:pt>
                      <c:pt idx="953">
                        <c:v>47.757599999999996</c:v>
                      </c:pt>
                      <c:pt idx="954">
                        <c:v>47.6248</c:v>
                      </c:pt>
                      <c:pt idx="955">
                        <c:v>47.547899999999998</c:v>
                      </c:pt>
                      <c:pt idx="956">
                        <c:v>47.522199999999998</c:v>
                      </c:pt>
                      <c:pt idx="957">
                        <c:v>47.542400000000001</c:v>
                      </c:pt>
                      <c:pt idx="958">
                        <c:v>47.603000000000002</c:v>
                      </c:pt>
                      <c:pt idx="959">
                        <c:v>47.698300000000003</c:v>
                      </c:pt>
                      <c:pt idx="960">
                        <c:v>47.822699999999998</c:v>
                      </c:pt>
                      <c:pt idx="961">
                        <c:v>47.970599999999997</c:v>
                      </c:pt>
                      <c:pt idx="962">
                        <c:v>48.136699999999998</c:v>
                      </c:pt>
                      <c:pt idx="963">
                        <c:v>48.315800000000003</c:v>
                      </c:pt>
                      <c:pt idx="964">
                        <c:v>48.503100000000003</c:v>
                      </c:pt>
                      <c:pt idx="965">
                        <c:v>48.694200000000002</c:v>
                      </c:pt>
                      <c:pt idx="966">
                        <c:v>48.885100000000001</c:v>
                      </c:pt>
                      <c:pt idx="967">
                        <c:v>49.072099999999999</c:v>
                      </c:pt>
                      <c:pt idx="968">
                        <c:v>49.252099999999999</c:v>
                      </c:pt>
                      <c:pt idx="969">
                        <c:v>49.422499999999999</c:v>
                      </c:pt>
                      <c:pt idx="970">
                        <c:v>49.581099999999999</c:v>
                      </c:pt>
                      <c:pt idx="971">
                        <c:v>49.726100000000002</c:v>
                      </c:pt>
                      <c:pt idx="972">
                        <c:v>49.856200000000001</c:v>
                      </c:pt>
                      <c:pt idx="973">
                        <c:v>49.970700000000001</c:v>
                      </c:pt>
                      <c:pt idx="974">
                        <c:v>50.068899999999999</c:v>
                      </c:pt>
                      <c:pt idx="975">
                        <c:v>50.150700000000001</c:v>
                      </c:pt>
                      <c:pt idx="976">
                        <c:v>50.216500000000003</c:v>
                      </c:pt>
                      <c:pt idx="977">
                        <c:v>50.266500000000001</c:v>
                      </c:pt>
                      <c:pt idx="978">
                        <c:v>50.301699999999997</c:v>
                      </c:pt>
                      <c:pt idx="979">
                        <c:v>50.322899999999997</c:v>
                      </c:pt>
                      <c:pt idx="980">
                        <c:v>50.331200000000003</c:v>
                      </c:pt>
                      <c:pt idx="981">
                        <c:v>50.3279</c:v>
                      </c:pt>
                      <c:pt idx="982">
                        <c:v>50.314300000000003</c:v>
                      </c:pt>
                      <c:pt idx="983">
                        <c:v>50.291800000000002</c:v>
                      </c:pt>
                      <c:pt idx="984">
                        <c:v>50.261800000000001</c:v>
                      </c:pt>
                      <c:pt idx="985">
                        <c:v>50.2256</c:v>
                      </c:pt>
                      <c:pt idx="986">
                        <c:v>50.184800000000003</c:v>
                      </c:pt>
                      <c:pt idx="987">
                        <c:v>50.140500000000003</c:v>
                      </c:pt>
                      <c:pt idx="988">
                        <c:v>50.093899999999998</c:v>
                      </c:pt>
                      <c:pt idx="989">
                        <c:v>50.046399999999998</c:v>
                      </c:pt>
                      <c:pt idx="990">
                        <c:v>49.998699999999999</c:v>
                      </c:pt>
                      <c:pt idx="991">
                        <c:v>49.951999999999998</c:v>
                      </c:pt>
                      <c:pt idx="992">
                        <c:v>49.9069</c:v>
                      </c:pt>
                      <c:pt idx="993">
                        <c:v>49.864199999999997</c:v>
                      </c:pt>
                      <c:pt idx="994">
                        <c:v>49.824399999999997</c:v>
                      </c:pt>
                      <c:pt idx="995">
                        <c:v>49.787999999999997</c:v>
                      </c:pt>
                      <c:pt idx="996">
                        <c:v>49.755299999999998</c:v>
                      </c:pt>
                      <c:pt idx="997">
                        <c:v>49.726599999999998</c:v>
                      </c:pt>
                      <c:pt idx="998">
                        <c:v>49.701799999999999</c:v>
                      </c:pt>
                      <c:pt idx="999">
                        <c:v>49.681199999999997</c:v>
                      </c:pt>
                      <c:pt idx="1000">
                        <c:v>49.6646</c:v>
                      </c:pt>
                    </c:numCache>
                  </c:numRef>
                </c:yVal>
                <c:smooth val="1"/>
                <c:extLst xmlns:c16r2="http://schemas.microsoft.com/office/drawing/2015/06/chart">
                  <c:ext xmlns:c16="http://schemas.microsoft.com/office/drawing/2014/chart" uri="{C3380CC4-5D6E-409C-BE32-E72D297353CC}">
                    <c16:uniqueId val="{00000004-E3C4-4005-B7B1-5CF6EF683773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v>threshold 20%</c:v>
                </c:tx>
                <c:spPr>
                  <a:ln w="25400" cap="rnd">
                    <a:solidFill>
                      <a:schemeClr val="accent2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threshold!$A$3:$A$4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17.361111111111111</c:v>
                      </c:pt>
                    </c:numCache>
                  </c:numRef>
                </c:xVal>
                <c:y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threshold!$B$3:$B$4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10</c:v>
                      </c:pt>
                      <c:pt idx="1">
                        <c:v>10</c:v>
                      </c:pt>
                    </c:numCache>
                  </c:numRef>
                </c:yVal>
                <c:smooth val="1"/>
                <c:extLst xmlns:c15="http://schemas.microsoft.com/office/drawing/2012/chart" xmlns:c16r2="http://schemas.microsoft.com/office/drawing/2015/06/chart">
                  <c:ext xmlns:c16="http://schemas.microsoft.com/office/drawing/2014/chart" uri="{C3380CC4-5D6E-409C-BE32-E72D297353CC}">
                    <c16:uniqueId val="{00000005-E3C4-4005-B7B1-5CF6EF683773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v>DJ1-NFkB-Nrf2-ROS3fold</c:v>
                </c:tx>
                <c:spPr>
                  <a:ln w="25400" cap="rnd">
                    <a:solidFill>
                      <a:schemeClr val="accent6">
                        <a:lumMod val="75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'DJ1all-ROS3fold'!$A$3:$A$1003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0</c:v>
                      </c:pt>
                      <c:pt idx="1">
                        <c:v>1.7361111111111112E-2</c:v>
                      </c:pt>
                      <c:pt idx="2">
                        <c:v>3.4722222222222224E-2</c:v>
                      </c:pt>
                      <c:pt idx="3">
                        <c:v>5.2083333333333336E-2</c:v>
                      </c:pt>
                      <c:pt idx="4">
                        <c:v>6.9444444444444448E-2</c:v>
                      </c:pt>
                      <c:pt idx="5">
                        <c:v>8.6805555555555552E-2</c:v>
                      </c:pt>
                      <c:pt idx="6">
                        <c:v>0.10416666666666667</c:v>
                      </c:pt>
                      <c:pt idx="7">
                        <c:v>0.12152777777777778</c:v>
                      </c:pt>
                      <c:pt idx="8">
                        <c:v>0.1388888888888889</c:v>
                      </c:pt>
                      <c:pt idx="9">
                        <c:v>0.15625</c:v>
                      </c:pt>
                      <c:pt idx="10">
                        <c:v>0.1736111111111111</c:v>
                      </c:pt>
                      <c:pt idx="11">
                        <c:v>0.19097222222222221</c:v>
                      </c:pt>
                      <c:pt idx="12">
                        <c:v>0.20833333333333334</c:v>
                      </c:pt>
                      <c:pt idx="13">
                        <c:v>0.22569444444444445</c:v>
                      </c:pt>
                      <c:pt idx="14">
                        <c:v>0.24305555555555555</c:v>
                      </c:pt>
                      <c:pt idx="15">
                        <c:v>0.26041666666666669</c:v>
                      </c:pt>
                      <c:pt idx="16">
                        <c:v>0.27777777777777779</c:v>
                      </c:pt>
                      <c:pt idx="17">
                        <c:v>0.2951388888888889</c:v>
                      </c:pt>
                      <c:pt idx="18">
                        <c:v>0.3125</c:v>
                      </c:pt>
                      <c:pt idx="19">
                        <c:v>0.3298611111111111</c:v>
                      </c:pt>
                      <c:pt idx="20">
                        <c:v>0.34722222222222221</c:v>
                      </c:pt>
                      <c:pt idx="21">
                        <c:v>0.36458333333333331</c:v>
                      </c:pt>
                      <c:pt idx="22">
                        <c:v>0.38194444444444442</c:v>
                      </c:pt>
                      <c:pt idx="23">
                        <c:v>0.39930555555555558</c:v>
                      </c:pt>
                      <c:pt idx="24">
                        <c:v>0.41666666666666669</c:v>
                      </c:pt>
                      <c:pt idx="25">
                        <c:v>0.43402777777777779</c:v>
                      </c:pt>
                      <c:pt idx="26">
                        <c:v>0.4513888888888889</c:v>
                      </c:pt>
                      <c:pt idx="27">
                        <c:v>0.46875</c:v>
                      </c:pt>
                      <c:pt idx="28">
                        <c:v>0.4861111111111111</c:v>
                      </c:pt>
                      <c:pt idx="29">
                        <c:v>0.50347222222222221</c:v>
                      </c:pt>
                      <c:pt idx="30">
                        <c:v>0.52083333333333337</c:v>
                      </c:pt>
                      <c:pt idx="31">
                        <c:v>0.53819444444444442</c:v>
                      </c:pt>
                      <c:pt idx="32">
                        <c:v>0.55555555555555558</c:v>
                      </c:pt>
                      <c:pt idx="33">
                        <c:v>0.57291666666666663</c:v>
                      </c:pt>
                      <c:pt idx="34">
                        <c:v>0.59027777777777779</c:v>
                      </c:pt>
                      <c:pt idx="35">
                        <c:v>0.60763888888888884</c:v>
                      </c:pt>
                      <c:pt idx="36">
                        <c:v>0.625</c:v>
                      </c:pt>
                      <c:pt idx="37">
                        <c:v>0.64236111111111116</c:v>
                      </c:pt>
                      <c:pt idx="38">
                        <c:v>0.65972222222222221</c:v>
                      </c:pt>
                      <c:pt idx="39">
                        <c:v>0.67708333333333337</c:v>
                      </c:pt>
                      <c:pt idx="40">
                        <c:v>0.69444444444444442</c:v>
                      </c:pt>
                      <c:pt idx="41">
                        <c:v>0.71180555555555558</c:v>
                      </c:pt>
                      <c:pt idx="42">
                        <c:v>0.72916666666666663</c:v>
                      </c:pt>
                      <c:pt idx="43">
                        <c:v>0.74652777777777779</c:v>
                      </c:pt>
                      <c:pt idx="44">
                        <c:v>0.76388888888888884</c:v>
                      </c:pt>
                      <c:pt idx="45">
                        <c:v>0.78125</c:v>
                      </c:pt>
                      <c:pt idx="46">
                        <c:v>0.79861111111111116</c:v>
                      </c:pt>
                      <c:pt idx="47">
                        <c:v>0.81597222222222221</c:v>
                      </c:pt>
                      <c:pt idx="48">
                        <c:v>0.83333333333333337</c:v>
                      </c:pt>
                      <c:pt idx="49">
                        <c:v>0.85069444444444442</c:v>
                      </c:pt>
                      <c:pt idx="50">
                        <c:v>0.86805555555555558</c:v>
                      </c:pt>
                      <c:pt idx="51">
                        <c:v>0.88541666666666663</c:v>
                      </c:pt>
                      <c:pt idx="52">
                        <c:v>0.90277777777777779</c:v>
                      </c:pt>
                      <c:pt idx="53">
                        <c:v>0.92013888888888884</c:v>
                      </c:pt>
                      <c:pt idx="54">
                        <c:v>0.9375</c:v>
                      </c:pt>
                      <c:pt idx="55">
                        <c:v>0.95486111111111116</c:v>
                      </c:pt>
                      <c:pt idx="56">
                        <c:v>0.97222222222222221</c:v>
                      </c:pt>
                      <c:pt idx="57">
                        <c:v>0.98958333333333337</c:v>
                      </c:pt>
                      <c:pt idx="58">
                        <c:v>1.0069444444444444</c:v>
                      </c:pt>
                      <c:pt idx="59">
                        <c:v>1.0243055555555556</c:v>
                      </c:pt>
                      <c:pt idx="60">
                        <c:v>1.0416666666666667</c:v>
                      </c:pt>
                      <c:pt idx="61">
                        <c:v>1.0590277777777777</c:v>
                      </c:pt>
                      <c:pt idx="62">
                        <c:v>1.0763888888888888</c:v>
                      </c:pt>
                      <c:pt idx="63">
                        <c:v>1.09375</c:v>
                      </c:pt>
                      <c:pt idx="64">
                        <c:v>1.1111111111111112</c:v>
                      </c:pt>
                      <c:pt idx="65">
                        <c:v>1.1284722222222223</c:v>
                      </c:pt>
                      <c:pt idx="66">
                        <c:v>1.1458333333333333</c:v>
                      </c:pt>
                      <c:pt idx="67">
                        <c:v>1.1631944444444444</c:v>
                      </c:pt>
                      <c:pt idx="68">
                        <c:v>1.1805555555555556</c:v>
                      </c:pt>
                      <c:pt idx="69">
                        <c:v>1.1979166666666667</c:v>
                      </c:pt>
                      <c:pt idx="70">
                        <c:v>1.2152777777777777</c:v>
                      </c:pt>
                      <c:pt idx="71">
                        <c:v>1.2326388888888888</c:v>
                      </c:pt>
                      <c:pt idx="72">
                        <c:v>1.25</c:v>
                      </c:pt>
                      <c:pt idx="73">
                        <c:v>1.2673611111111112</c:v>
                      </c:pt>
                      <c:pt idx="74">
                        <c:v>1.2847222222222223</c:v>
                      </c:pt>
                      <c:pt idx="75">
                        <c:v>1.3020833333333333</c:v>
                      </c:pt>
                      <c:pt idx="76">
                        <c:v>1.3194444444444444</c:v>
                      </c:pt>
                      <c:pt idx="77">
                        <c:v>1.3368055555555556</c:v>
                      </c:pt>
                      <c:pt idx="78">
                        <c:v>1.3541666666666667</c:v>
                      </c:pt>
                      <c:pt idx="79">
                        <c:v>1.3715277777777777</c:v>
                      </c:pt>
                      <c:pt idx="80">
                        <c:v>1.3888888888888888</c:v>
                      </c:pt>
                      <c:pt idx="81">
                        <c:v>1.40625</c:v>
                      </c:pt>
                      <c:pt idx="82">
                        <c:v>1.4236111111111112</c:v>
                      </c:pt>
                      <c:pt idx="83">
                        <c:v>1.4409722222222223</c:v>
                      </c:pt>
                      <c:pt idx="84">
                        <c:v>1.4583333333333333</c:v>
                      </c:pt>
                      <c:pt idx="85">
                        <c:v>1.4756944444444444</c:v>
                      </c:pt>
                      <c:pt idx="86">
                        <c:v>1.4930555555555556</c:v>
                      </c:pt>
                      <c:pt idx="87">
                        <c:v>1.5104166666666667</c:v>
                      </c:pt>
                      <c:pt idx="88">
                        <c:v>1.5277777777777777</c:v>
                      </c:pt>
                      <c:pt idx="89">
                        <c:v>1.5451388888888888</c:v>
                      </c:pt>
                      <c:pt idx="90">
                        <c:v>1.5625</c:v>
                      </c:pt>
                      <c:pt idx="91">
                        <c:v>1.5798611111111112</c:v>
                      </c:pt>
                      <c:pt idx="92">
                        <c:v>1.5972222222222223</c:v>
                      </c:pt>
                      <c:pt idx="93">
                        <c:v>1.6145833333333333</c:v>
                      </c:pt>
                      <c:pt idx="94">
                        <c:v>1.6319444444444444</c:v>
                      </c:pt>
                      <c:pt idx="95">
                        <c:v>1.6493055555555556</c:v>
                      </c:pt>
                      <c:pt idx="96">
                        <c:v>1.6666666666666667</c:v>
                      </c:pt>
                      <c:pt idx="97">
                        <c:v>1.6840277777777777</c:v>
                      </c:pt>
                      <c:pt idx="98">
                        <c:v>1.7013888888888888</c:v>
                      </c:pt>
                      <c:pt idx="99">
                        <c:v>1.71875</c:v>
                      </c:pt>
                      <c:pt idx="100">
                        <c:v>1.7361111111111112</c:v>
                      </c:pt>
                      <c:pt idx="101">
                        <c:v>1.7534722222222223</c:v>
                      </c:pt>
                      <c:pt idx="102">
                        <c:v>1.7708333333333333</c:v>
                      </c:pt>
                      <c:pt idx="103">
                        <c:v>1.7881944444444444</c:v>
                      </c:pt>
                      <c:pt idx="104">
                        <c:v>1.8055555555555556</c:v>
                      </c:pt>
                      <c:pt idx="105">
                        <c:v>1.8229166666666667</c:v>
                      </c:pt>
                      <c:pt idx="106">
                        <c:v>1.8402777777777777</c:v>
                      </c:pt>
                      <c:pt idx="107">
                        <c:v>1.8576388888888888</c:v>
                      </c:pt>
                      <c:pt idx="108">
                        <c:v>1.875</c:v>
                      </c:pt>
                      <c:pt idx="109">
                        <c:v>1.8923611111111112</c:v>
                      </c:pt>
                      <c:pt idx="110">
                        <c:v>1.9097222222222223</c:v>
                      </c:pt>
                      <c:pt idx="111">
                        <c:v>1.9270833333333333</c:v>
                      </c:pt>
                      <c:pt idx="112">
                        <c:v>1.9444444444444444</c:v>
                      </c:pt>
                      <c:pt idx="113">
                        <c:v>1.9618055555555556</c:v>
                      </c:pt>
                      <c:pt idx="114">
                        <c:v>1.9791666666666667</c:v>
                      </c:pt>
                      <c:pt idx="115">
                        <c:v>1.9965277777777777</c:v>
                      </c:pt>
                      <c:pt idx="116">
                        <c:v>2.0138888888888888</c:v>
                      </c:pt>
                      <c:pt idx="117">
                        <c:v>2.03125</c:v>
                      </c:pt>
                      <c:pt idx="118">
                        <c:v>2.0486111111111112</c:v>
                      </c:pt>
                      <c:pt idx="119">
                        <c:v>2.0659722222222223</c:v>
                      </c:pt>
                      <c:pt idx="120">
                        <c:v>2.0833333333333335</c:v>
                      </c:pt>
                      <c:pt idx="121">
                        <c:v>2.1006944444444446</c:v>
                      </c:pt>
                      <c:pt idx="122">
                        <c:v>2.1180555555555554</c:v>
                      </c:pt>
                      <c:pt idx="123">
                        <c:v>2.1354166666666665</c:v>
                      </c:pt>
                      <c:pt idx="124">
                        <c:v>2.1527777777777777</c:v>
                      </c:pt>
                      <c:pt idx="125">
                        <c:v>2.1701388888888888</c:v>
                      </c:pt>
                      <c:pt idx="126">
                        <c:v>2.1875</c:v>
                      </c:pt>
                      <c:pt idx="127">
                        <c:v>2.2048611111111112</c:v>
                      </c:pt>
                      <c:pt idx="128">
                        <c:v>2.2222222222222223</c:v>
                      </c:pt>
                      <c:pt idx="129">
                        <c:v>2.2395833333333335</c:v>
                      </c:pt>
                      <c:pt idx="130">
                        <c:v>2.2569444444444446</c:v>
                      </c:pt>
                      <c:pt idx="131">
                        <c:v>2.2743055555555554</c:v>
                      </c:pt>
                      <c:pt idx="132">
                        <c:v>2.2916666666666665</c:v>
                      </c:pt>
                      <c:pt idx="133">
                        <c:v>2.3090277777777777</c:v>
                      </c:pt>
                      <c:pt idx="134">
                        <c:v>2.3263888888888888</c:v>
                      </c:pt>
                      <c:pt idx="135">
                        <c:v>2.34375</c:v>
                      </c:pt>
                      <c:pt idx="136">
                        <c:v>2.3611111111111112</c:v>
                      </c:pt>
                      <c:pt idx="137">
                        <c:v>2.3784722222222223</c:v>
                      </c:pt>
                      <c:pt idx="138">
                        <c:v>2.3958333333333335</c:v>
                      </c:pt>
                      <c:pt idx="139">
                        <c:v>2.4131944444444446</c:v>
                      </c:pt>
                      <c:pt idx="140">
                        <c:v>2.4305555555555554</c:v>
                      </c:pt>
                      <c:pt idx="141">
                        <c:v>2.4479166666666665</c:v>
                      </c:pt>
                      <c:pt idx="142">
                        <c:v>2.4652777777777777</c:v>
                      </c:pt>
                      <c:pt idx="143">
                        <c:v>2.4826388888888888</c:v>
                      </c:pt>
                      <c:pt idx="144">
                        <c:v>2.5</c:v>
                      </c:pt>
                      <c:pt idx="145">
                        <c:v>2.5173611111111112</c:v>
                      </c:pt>
                      <c:pt idx="146">
                        <c:v>2.5347222222222223</c:v>
                      </c:pt>
                      <c:pt idx="147">
                        <c:v>2.5520833333333335</c:v>
                      </c:pt>
                      <c:pt idx="148">
                        <c:v>2.5694444444444446</c:v>
                      </c:pt>
                      <c:pt idx="149">
                        <c:v>2.5868055555555554</c:v>
                      </c:pt>
                      <c:pt idx="150">
                        <c:v>2.6041666666666665</c:v>
                      </c:pt>
                      <c:pt idx="151">
                        <c:v>2.6215277777777777</c:v>
                      </c:pt>
                      <c:pt idx="152">
                        <c:v>2.6388888888888888</c:v>
                      </c:pt>
                      <c:pt idx="153">
                        <c:v>2.65625</c:v>
                      </c:pt>
                      <c:pt idx="154">
                        <c:v>2.6736111111111112</c:v>
                      </c:pt>
                      <c:pt idx="155">
                        <c:v>2.6909722222222223</c:v>
                      </c:pt>
                      <c:pt idx="156">
                        <c:v>2.7083333333333335</c:v>
                      </c:pt>
                      <c:pt idx="157">
                        <c:v>2.7256944444444446</c:v>
                      </c:pt>
                      <c:pt idx="158">
                        <c:v>2.7430555555555554</c:v>
                      </c:pt>
                      <c:pt idx="159">
                        <c:v>2.7604166666666665</c:v>
                      </c:pt>
                      <c:pt idx="160">
                        <c:v>2.7777777777777777</c:v>
                      </c:pt>
                      <c:pt idx="161">
                        <c:v>2.7951388888888888</c:v>
                      </c:pt>
                      <c:pt idx="162">
                        <c:v>2.8125</c:v>
                      </c:pt>
                      <c:pt idx="163">
                        <c:v>2.8298611111111112</c:v>
                      </c:pt>
                      <c:pt idx="164">
                        <c:v>2.8472222222222223</c:v>
                      </c:pt>
                      <c:pt idx="165">
                        <c:v>2.8645833333333335</c:v>
                      </c:pt>
                      <c:pt idx="166">
                        <c:v>2.8819444444444446</c:v>
                      </c:pt>
                      <c:pt idx="167">
                        <c:v>2.8993055555555554</c:v>
                      </c:pt>
                      <c:pt idx="168">
                        <c:v>2.9166666666666665</c:v>
                      </c:pt>
                      <c:pt idx="169">
                        <c:v>2.9340277777777777</c:v>
                      </c:pt>
                      <c:pt idx="170">
                        <c:v>2.9513888888888888</c:v>
                      </c:pt>
                      <c:pt idx="171">
                        <c:v>2.96875</c:v>
                      </c:pt>
                      <c:pt idx="172">
                        <c:v>2.9861111111111112</c:v>
                      </c:pt>
                      <c:pt idx="173">
                        <c:v>3.0034722222222223</c:v>
                      </c:pt>
                      <c:pt idx="174">
                        <c:v>3.0208333333333335</c:v>
                      </c:pt>
                      <c:pt idx="175">
                        <c:v>3.0381944444444446</c:v>
                      </c:pt>
                      <c:pt idx="176">
                        <c:v>3.0555555555555554</c:v>
                      </c:pt>
                      <c:pt idx="177">
                        <c:v>3.0729166666666665</c:v>
                      </c:pt>
                      <c:pt idx="178">
                        <c:v>3.0902777777777777</c:v>
                      </c:pt>
                      <c:pt idx="179">
                        <c:v>3.1076388888888888</c:v>
                      </c:pt>
                      <c:pt idx="180">
                        <c:v>3.125</c:v>
                      </c:pt>
                      <c:pt idx="181">
                        <c:v>3.1423611111111112</c:v>
                      </c:pt>
                      <c:pt idx="182">
                        <c:v>3.1597222222222223</c:v>
                      </c:pt>
                      <c:pt idx="183">
                        <c:v>3.1770833333333335</c:v>
                      </c:pt>
                      <c:pt idx="184">
                        <c:v>3.1944444444444446</c:v>
                      </c:pt>
                      <c:pt idx="185">
                        <c:v>3.2118055555555554</c:v>
                      </c:pt>
                      <c:pt idx="186">
                        <c:v>3.2291666666666665</c:v>
                      </c:pt>
                      <c:pt idx="187">
                        <c:v>3.2465277777777777</c:v>
                      </c:pt>
                      <c:pt idx="188">
                        <c:v>3.2638888888888888</c:v>
                      </c:pt>
                      <c:pt idx="189">
                        <c:v>3.28125</c:v>
                      </c:pt>
                      <c:pt idx="190">
                        <c:v>3.2986111111111112</c:v>
                      </c:pt>
                      <c:pt idx="191">
                        <c:v>3.3159722222222223</c:v>
                      </c:pt>
                      <c:pt idx="192">
                        <c:v>3.3333333333333335</c:v>
                      </c:pt>
                      <c:pt idx="193">
                        <c:v>3.3506944444444446</c:v>
                      </c:pt>
                      <c:pt idx="194">
                        <c:v>3.3680555555555554</c:v>
                      </c:pt>
                      <c:pt idx="195">
                        <c:v>3.3854166666666665</c:v>
                      </c:pt>
                      <c:pt idx="196">
                        <c:v>3.4027777777777777</c:v>
                      </c:pt>
                      <c:pt idx="197">
                        <c:v>3.4201388888888888</c:v>
                      </c:pt>
                      <c:pt idx="198">
                        <c:v>3.4375</c:v>
                      </c:pt>
                      <c:pt idx="199">
                        <c:v>3.4548611111111112</c:v>
                      </c:pt>
                      <c:pt idx="200">
                        <c:v>3.4722222222222223</c:v>
                      </c:pt>
                      <c:pt idx="201">
                        <c:v>3.4895833333333335</c:v>
                      </c:pt>
                      <c:pt idx="202">
                        <c:v>3.5069444444444446</c:v>
                      </c:pt>
                      <c:pt idx="203">
                        <c:v>3.5243055555555554</c:v>
                      </c:pt>
                      <c:pt idx="204">
                        <c:v>3.5416666666666665</c:v>
                      </c:pt>
                      <c:pt idx="205">
                        <c:v>3.5590277777777777</c:v>
                      </c:pt>
                      <c:pt idx="206">
                        <c:v>3.5763888888888888</c:v>
                      </c:pt>
                      <c:pt idx="207">
                        <c:v>3.59375</c:v>
                      </c:pt>
                      <c:pt idx="208">
                        <c:v>3.6111111111111112</c:v>
                      </c:pt>
                      <c:pt idx="209">
                        <c:v>3.6284722222222223</c:v>
                      </c:pt>
                      <c:pt idx="210">
                        <c:v>3.6458333333333335</c:v>
                      </c:pt>
                      <c:pt idx="211">
                        <c:v>3.6631944444444446</c:v>
                      </c:pt>
                      <c:pt idx="212">
                        <c:v>3.6805555555555554</c:v>
                      </c:pt>
                      <c:pt idx="213">
                        <c:v>3.6979166666666665</c:v>
                      </c:pt>
                      <c:pt idx="214">
                        <c:v>3.7152777777777777</c:v>
                      </c:pt>
                      <c:pt idx="215">
                        <c:v>3.7326388888888888</c:v>
                      </c:pt>
                      <c:pt idx="216">
                        <c:v>3.75</c:v>
                      </c:pt>
                      <c:pt idx="217">
                        <c:v>3.7673611111111112</c:v>
                      </c:pt>
                      <c:pt idx="218">
                        <c:v>3.7847222222222223</c:v>
                      </c:pt>
                      <c:pt idx="219">
                        <c:v>3.8020833333333335</c:v>
                      </c:pt>
                      <c:pt idx="220">
                        <c:v>3.8194444444444446</c:v>
                      </c:pt>
                      <c:pt idx="221">
                        <c:v>3.8368055555555554</c:v>
                      </c:pt>
                      <c:pt idx="222">
                        <c:v>3.8541666666666665</c:v>
                      </c:pt>
                      <c:pt idx="223">
                        <c:v>3.8715277777777777</c:v>
                      </c:pt>
                      <c:pt idx="224">
                        <c:v>3.8888888888888888</c:v>
                      </c:pt>
                      <c:pt idx="225">
                        <c:v>3.90625</c:v>
                      </c:pt>
                      <c:pt idx="226">
                        <c:v>3.9236111111111112</c:v>
                      </c:pt>
                      <c:pt idx="227">
                        <c:v>3.9409722222222223</c:v>
                      </c:pt>
                      <c:pt idx="228">
                        <c:v>3.9583333333333335</c:v>
                      </c:pt>
                      <c:pt idx="229">
                        <c:v>3.9756944444444446</c:v>
                      </c:pt>
                      <c:pt idx="230">
                        <c:v>3.9930555555555554</c:v>
                      </c:pt>
                      <c:pt idx="231">
                        <c:v>4.010416666666667</c:v>
                      </c:pt>
                      <c:pt idx="232">
                        <c:v>4.0277777777777777</c:v>
                      </c:pt>
                      <c:pt idx="233">
                        <c:v>4.0451388888888893</c:v>
                      </c:pt>
                      <c:pt idx="234">
                        <c:v>4.0625</c:v>
                      </c:pt>
                      <c:pt idx="235">
                        <c:v>4.0798611111111107</c:v>
                      </c:pt>
                      <c:pt idx="236">
                        <c:v>4.0972222222222223</c:v>
                      </c:pt>
                      <c:pt idx="237">
                        <c:v>4.114583333333333</c:v>
                      </c:pt>
                      <c:pt idx="238">
                        <c:v>4.1319444444444446</c:v>
                      </c:pt>
                      <c:pt idx="239">
                        <c:v>4.1493055555555554</c:v>
                      </c:pt>
                      <c:pt idx="240">
                        <c:v>4.166666666666667</c:v>
                      </c:pt>
                      <c:pt idx="241">
                        <c:v>4.1840277777777777</c:v>
                      </c:pt>
                      <c:pt idx="242">
                        <c:v>4.2013888888888893</c:v>
                      </c:pt>
                      <c:pt idx="243">
                        <c:v>4.21875</c:v>
                      </c:pt>
                      <c:pt idx="244">
                        <c:v>4.2361111111111107</c:v>
                      </c:pt>
                      <c:pt idx="245">
                        <c:v>4.2534722222222223</c:v>
                      </c:pt>
                      <c:pt idx="246">
                        <c:v>4.270833333333333</c:v>
                      </c:pt>
                      <c:pt idx="247">
                        <c:v>4.2881944444444446</c:v>
                      </c:pt>
                      <c:pt idx="248">
                        <c:v>4.3055555555555554</c:v>
                      </c:pt>
                      <c:pt idx="249">
                        <c:v>4.322916666666667</c:v>
                      </c:pt>
                      <c:pt idx="250">
                        <c:v>4.3402777777777777</c:v>
                      </c:pt>
                      <c:pt idx="251">
                        <c:v>4.3576388888888893</c:v>
                      </c:pt>
                      <c:pt idx="252">
                        <c:v>4.375</c:v>
                      </c:pt>
                      <c:pt idx="253">
                        <c:v>4.3923611111111107</c:v>
                      </c:pt>
                      <c:pt idx="254">
                        <c:v>4.4097222222222223</c:v>
                      </c:pt>
                      <c:pt idx="255">
                        <c:v>4.427083333333333</c:v>
                      </c:pt>
                      <c:pt idx="256">
                        <c:v>4.4444444444444446</c:v>
                      </c:pt>
                      <c:pt idx="257">
                        <c:v>4.4618055555555554</c:v>
                      </c:pt>
                      <c:pt idx="258">
                        <c:v>4.479166666666667</c:v>
                      </c:pt>
                      <c:pt idx="259">
                        <c:v>4.4965277777777777</c:v>
                      </c:pt>
                      <c:pt idx="260">
                        <c:v>4.5138888888888893</c:v>
                      </c:pt>
                      <c:pt idx="261">
                        <c:v>4.53125</c:v>
                      </c:pt>
                      <c:pt idx="262">
                        <c:v>4.5486111111111107</c:v>
                      </c:pt>
                      <c:pt idx="263">
                        <c:v>4.5659722222222223</c:v>
                      </c:pt>
                      <c:pt idx="264">
                        <c:v>4.583333333333333</c:v>
                      </c:pt>
                      <c:pt idx="265">
                        <c:v>4.6006944444444446</c:v>
                      </c:pt>
                      <c:pt idx="266">
                        <c:v>4.6180555555555554</c:v>
                      </c:pt>
                      <c:pt idx="267">
                        <c:v>4.635416666666667</c:v>
                      </c:pt>
                      <c:pt idx="268">
                        <c:v>4.6527777777777777</c:v>
                      </c:pt>
                      <c:pt idx="269">
                        <c:v>4.6701388888888893</c:v>
                      </c:pt>
                      <c:pt idx="270">
                        <c:v>4.6875</c:v>
                      </c:pt>
                      <c:pt idx="271">
                        <c:v>4.7048611111111107</c:v>
                      </c:pt>
                      <c:pt idx="272">
                        <c:v>4.7222222222222223</c:v>
                      </c:pt>
                      <c:pt idx="273">
                        <c:v>4.739583333333333</c:v>
                      </c:pt>
                      <c:pt idx="274">
                        <c:v>4.7569444444444446</c:v>
                      </c:pt>
                      <c:pt idx="275">
                        <c:v>4.7743055555555554</c:v>
                      </c:pt>
                      <c:pt idx="276">
                        <c:v>4.791666666666667</c:v>
                      </c:pt>
                      <c:pt idx="277">
                        <c:v>4.8090277777777777</c:v>
                      </c:pt>
                      <c:pt idx="278">
                        <c:v>4.8263888888888893</c:v>
                      </c:pt>
                      <c:pt idx="279">
                        <c:v>4.84375</c:v>
                      </c:pt>
                      <c:pt idx="280">
                        <c:v>4.8611111111111107</c:v>
                      </c:pt>
                      <c:pt idx="281">
                        <c:v>4.8784722222222223</c:v>
                      </c:pt>
                      <c:pt idx="282">
                        <c:v>4.895833333333333</c:v>
                      </c:pt>
                      <c:pt idx="283">
                        <c:v>4.9131944444444446</c:v>
                      </c:pt>
                      <c:pt idx="284">
                        <c:v>4.9305555555555554</c:v>
                      </c:pt>
                      <c:pt idx="285">
                        <c:v>4.947916666666667</c:v>
                      </c:pt>
                      <c:pt idx="286">
                        <c:v>4.9652777777777777</c:v>
                      </c:pt>
                      <c:pt idx="287">
                        <c:v>4.9826388888888893</c:v>
                      </c:pt>
                      <c:pt idx="288">
                        <c:v>5</c:v>
                      </c:pt>
                      <c:pt idx="289">
                        <c:v>5.0173611111111107</c:v>
                      </c:pt>
                      <c:pt idx="290">
                        <c:v>5.0347222222222223</c:v>
                      </c:pt>
                      <c:pt idx="291">
                        <c:v>5.052083333333333</c:v>
                      </c:pt>
                      <c:pt idx="292">
                        <c:v>5.0694444444444446</c:v>
                      </c:pt>
                      <c:pt idx="293">
                        <c:v>5.0868055555555554</c:v>
                      </c:pt>
                      <c:pt idx="294">
                        <c:v>5.104166666666667</c:v>
                      </c:pt>
                      <c:pt idx="295">
                        <c:v>5.1215277777777777</c:v>
                      </c:pt>
                      <c:pt idx="296">
                        <c:v>5.1388888888888893</c:v>
                      </c:pt>
                      <c:pt idx="297">
                        <c:v>5.15625</c:v>
                      </c:pt>
                      <c:pt idx="298">
                        <c:v>5.1736111111111107</c:v>
                      </c:pt>
                      <c:pt idx="299">
                        <c:v>5.1909722222222223</c:v>
                      </c:pt>
                      <c:pt idx="300">
                        <c:v>5.208333333333333</c:v>
                      </c:pt>
                      <c:pt idx="301">
                        <c:v>5.2256944444444446</c:v>
                      </c:pt>
                      <c:pt idx="302">
                        <c:v>5.2430555555555554</c:v>
                      </c:pt>
                      <c:pt idx="303">
                        <c:v>5.260416666666667</c:v>
                      </c:pt>
                      <c:pt idx="304">
                        <c:v>5.2777777777777777</c:v>
                      </c:pt>
                      <c:pt idx="305">
                        <c:v>5.2951388888888893</c:v>
                      </c:pt>
                      <c:pt idx="306">
                        <c:v>5.3125</c:v>
                      </c:pt>
                      <c:pt idx="307">
                        <c:v>5.3298611111111107</c:v>
                      </c:pt>
                      <c:pt idx="308">
                        <c:v>5.3472222222222223</c:v>
                      </c:pt>
                      <c:pt idx="309">
                        <c:v>5.364583333333333</c:v>
                      </c:pt>
                      <c:pt idx="310">
                        <c:v>5.3819444444444446</c:v>
                      </c:pt>
                      <c:pt idx="311">
                        <c:v>5.3993055555555554</c:v>
                      </c:pt>
                      <c:pt idx="312">
                        <c:v>5.416666666666667</c:v>
                      </c:pt>
                      <c:pt idx="313">
                        <c:v>5.4340277777777777</c:v>
                      </c:pt>
                      <c:pt idx="314">
                        <c:v>5.4513888888888893</c:v>
                      </c:pt>
                      <c:pt idx="315">
                        <c:v>5.46875</c:v>
                      </c:pt>
                      <c:pt idx="316">
                        <c:v>5.4861111111111107</c:v>
                      </c:pt>
                      <c:pt idx="317">
                        <c:v>5.5034722222222223</c:v>
                      </c:pt>
                      <c:pt idx="318">
                        <c:v>5.520833333333333</c:v>
                      </c:pt>
                      <c:pt idx="319">
                        <c:v>5.5381944444444446</c:v>
                      </c:pt>
                      <c:pt idx="320">
                        <c:v>5.5555555555555554</c:v>
                      </c:pt>
                      <c:pt idx="321">
                        <c:v>5.572916666666667</c:v>
                      </c:pt>
                      <c:pt idx="322">
                        <c:v>5.5902777777777777</c:v>
                      </c:pt>
                      <c:pt idx="323">
                        <c:v>5.6076388888888893</c:v>
                      </c:pt>
                      <c:pt idx="324">
                        <c:v>5.625</c:v>
                      </c:pt>
                      <c:pt idx="325">
                        <c:v>5.6423611111111107</c:v>
                      </c:pt>
                      <c:pt idx="326">
                        <c:v>5.6597222222222223</c:v>
                      </c:pt>
                      <c:pt idx="327">
                        <c:v>5.677083333333333</c:v>
                      </c:pt>
                      <c:pt idx="328">
                        <c:v>5.6944444444444446</c:v>
                      </c:pt>
                      <c:pt idx="329">
                        <c:v>5.7118055555555554</c:v>
                      </c:pt>
                      <c:pt idx="330">
                        <c:v>5.729166666666667</c:v>
                      </c:pt>
                      <c:pt idx="331">
                        <c:v>5.7465277777777777</c:v>
                      </c:pt>
                      <c:pt idx="332">
                        <c:v>5.7638888888888893</c:v>
                      </c:pt>
                      <c:pt idx="333">
                        <c:v>5.78125</c:v>
                      </c:pt>
                      <c:pt idx="334">
                        <c:v>5.7986111111111107</c:v>
                      </c:pt>
                      <c:pt idx="335">
                        <c:v>5.8159722222222223</c:v>
                      </c:pt>
                      <c:pt idx="336">
                        <c:v>5.833333333333333</c:v>
                      </c:pt>
                      <c:pt idx="337">
                        <c:v>5.8506944444444446</c:v>
                      </c:pt>
                      <c:pt idx="338">
                        <c:v>5.8680555555555554</c:v>
                      </c:pt>
                      <c:pt idx="339">
                        <c:v>5.885416666666667</c:v>
                      </c:pt>
                      <c:pt idx="340">
                        <c:v>5.9027777777777777</c:v>
                      </c:pt>
                      <c:pt idx="341">
                        <c:v>5.9201388888888893</c:v>
                      </c:pt>
                      <c:pt idx="342">
                        <c:v>5.9375</c:v>
                      </c:pt>
                      <c:pt idx="343">
                        <c:v>5.9548611111111107</c:v>
                      </c:pt>
                      <c:pt idx="344">
                        <c:v>5.9722222222222223</c:v>
                      </c:pt>
                      <c:pt idx="345">
                        <c:v>5.989583333333333</c:v>
                      </c:pt>
                      <c:pt idx="346">
                        <c:v>6.0069444444444446</c:v>
                      </c:pt>
                      <c:pt idx="347">
                        <c:v>6.0243055555555554</c:v>
                      </c:pt>
                      <c:pt idx="348">
                        <c:v>6.041666666666667</c:v>
                      </c:pt>
                      <c:pt idx="349">
                        <c:v>6.0590277777777777</c:v>
                      </c:pt>
                      <c:pt idx="350">
                        <c:v>6.0763888888888893</c:v>
                      </c:pt>
                      <c:pt idx="351">
                        <c:v>6.09375</c:v>
                      </c:pt>
                      <c:pt idx="352">
                        <c:v>6.1111111111111107</c:v>
                      </c:pt>
                      <c:pt idx="353">
                        <c:v>6.1284722222222223</c:v>
                      </c:pt>
                      <c:pt idx="354">
                        <c:v>6.145833333333333</c:v>
                      </c:pt>
                      <c:pt idx="355">
                        <c:v>6.1631944444444446</c:v>
                      </c:pt>
                      <c:pt idx="356">
                        <c:v>6.1805555555555554</c:v>
                      </c:pt>
                      <c:pt idx="357">
                        <c:v>6.197916666666667</c:v>
                      </c:pt>
                      <c:pt idx="358">
                        <c:v>6.2152777777777777</c:v>
                      </c:pt>
                      <c:pt idx="359">
                        <c:v>6.2326388888888893</c:v>
                      </c:pt>
                      <c:pt idx="360">
                        <c:v>6.25</c:v>
                      </c:pt>
                      <c:pt idx="361">
                        <c:v>6.2673611111111107</c:v>
                      </c:pt>
                      <c:pt idx="362">
                        <c:v>6.2847222222222223</c:v>
                      </c:pt>
                      <c:pt idx="363">
                        <c:v>6.302083333333333</c:v>
                      </c:pt>
                      <c:pt idx="364">
                        <c:v>6.3194444444444446</c:v>
                      </c:pt>
                      <c:pt idx="365">
                        <c:v>6.3368055555555554</c:v>
                      </c:pt>
                      <c:pt idx="366">
                        <c:v>6.354166666666667</c:v>
                      </c:pt>
                      <c:pt idx="367">
                        <c:v>6.3715277777777777</c:v>
                      </c:pt>
                      <c:pt idx="368">
                        <c:v>6.3888888888888893</c:v>
                      </c:pt>
                      <c:pt idx="369">
                        <c:v>6.40625</c:v>
                      </c:pt>
                      <c:pt idx="370">
                        <c:v>6.4236111111111107</c:v>
                      </c:pt>
                      <c:pt idx="371">
                        <c:v>6.4409722222222223</c:v>
                      </c:pt>
                      <c:pt idx="372">
                        <c:v>6.458333333333333</c:v>
                      </c:pt>
                      <c:pt idx="373">
                        <c:v>6.4756944444444446</c:v>
                      </c:pt>
                      <c:pt idx="374">
                        <c:v>6.4930555555555554</c:v>
                      </c:pt>
                      <c:pt idx="375">
                        <c:v>6.510416666666667</c:v>
                      </c:pt>
                      <c:pt idx="376">
                        <c:v>6.5277777777777777</c:v>
                      </c:pt>
                      <c:pt idx="377">
                        <c:v>6.5451388888888893</c:v>
                      </c:pt>
                      <c:pt idx="378">
                        <c:v>6.5625</c:v>
                      </c:pt>
                      <c:pt idx="379">
                        <c:v>6.5798611111111107</c:v>
                      </c:pt>
                      <c:pt idx="380">
                        <c:v>6.5972222222222223</c:v>
                      </c:pt>
                      <c:pt idx="381">
                        <c:v>6.614583333333333</c:v>
                      </c:pt>
                      <c:pt idx="382">
                        <c:v>6.6319444444444446</c:v>
                      </c:pt>
                      <c:pt idx="383">
                        <c:v>6.6493055555555554</c:v>
                      </c:pt>
                      <c:pt idx="384">
                        <c:v>6.666666666666667</c:v>
                      </c:pt>
                      <c:pt idx="385">
                        <c:v>6.6840277777777777</c:v>
                      </c:pt>
                      <c:pt idx="386">
                        <c:v>6.7013888888888893</c:v>
                      </c:pt>
                      <c:pt idx="387">
                        <c:v>6.71875</c:v>
                      </c:pt>
                      <c:pt idx="388">
                        <c:v>6.7361111111111107</c:v>
                      </c:pt>
                      <c:pt idx="389">
                        <c:v>6.7534722222222223</c:v>
                      </c:pt>
                      <c:pt idx="390">
                        <c:v>6.770833333333333</c:v>
                      </c:pt>
                      <c:pt idx="391">
                        <c:v>6.7881944444444446</c:v>
                      </c:pt>
                      <c:pt idx="392">
                        <c:v>6.8055555555555554</c:v>
                      </c:pt>
                      <c:pt idx="393">
                        <c:v>6.822916666666667</c:v>
                      </c:pt>
                      <c:pt idx="394">
                        <c:v>6.8402777777777777</c:v>
                      </c:pt>
                      <c:pt idx="395">
                        <c:v>6.8576388888888893</c:v>
                      </c:pt>
                      <c:pt idx="396">
                        <c:v>6.875</c:v>
                      </c:pt>
                      <c:pt idx="397">
                        <c:v>6.8923611111111107</c:v>
                      </c:pt>
                      <c:pt idx="398">
                        <c:v>6.9097222222222223</c:v>
                      </c:pt>
                      <c:pt idx="399">
                        <c:v>6.927083333333333</c:v>
                      </c:pt>
                      <c:pt idx="400">
                        <c:v>6.9444444444444446</c:v>
                      </c:pt>
                      <c:pt idx="401">
                        <c:v>6.9618055555555554</c:v>
                      </c:pt>
                      <c:pt idx="402">
                        <c:v>6.979166666666667</c:v>
                      </c:pt>
                      <c:pt idx="403">
                        <c:v>6.9965277777777777</c:v>
                      </c:pt>
                      <c:pt idx="404">
                        <c:v>7.0138888888888893</c:v>
                      </c:pt>
                      <c:pt idx="405">
                        <c:v>7.03125</c:v>
                      </c:pt>
                      <c:pt idx="406">
                        <c:v>7.0486111111111107</c:v>
                      </c:pt>
                      <c:pt idx="407">
                        <c:v>7.0659722222222223</c:v>
                      </c:pt>
                      <c:pt idx="408">
                        <c:v>7.083333333333333</c:v>
                      </c:pt>
                      <c:pt idx="409">
                        <c:v>7.1006944444444446</c:v>
                      </c:pt>
                      <c:pt idx="410">
                        <c:v>7.1180555555555554</c:v>
                      </c:pt>
                      <c:pt idx="411">
                        <c:v>7.135416666666667</c:v>
                      </c:pt>
                      <c:pt idx="412">
                        <c:v>7.1527777777777777</c:v>
                      </c:pt>
                      <c:pt idx="413">
                        <c:v>7.1701388888888893</c:v>
                      </c:pt>
                      <c:pt idx="414">
                        <c:v>7.1875</c:v>
                      </c:pt>
                      <c:pt idx="415">
                        <c:v>7.2048611111111107</c:v>
                      </c:pt>
                      <c:pt idx="416">
                        <c:v>7.2222222222222223</c:v>
                      </c:pt>
                      <c:pt idx="417">
                        <c:v>7.239583333333333</c:v>
                      </c:pt>
                      <c:pt idx="418">
                        <c:v>7.2569444444444446</c:v>
                      </c:pt>
                      <c:pt idx="419">
                        <c:v>7.2743055555555554</c:v>
                      </c:pt>
                      <c:pt idx="420">
                        <c:v>7.291666666666667</c:v>
                      </c:pt>
                      <c:pt idx="421">
                        <c:v>7.3090277777777777</c:v>
                      </c:pt>
                      <c:pt idx="422">
                        <c:v>7.3263888888888893</c:v>
                      </c:pt>
                      <c:pt idx="423">
                        <c:v>7.34375</c:v>
                      </c:pt>
                      <c:pt idx="424">
                        <c:v>7.3611111111111107</c:v>
                      </c:pt>
                      <c:pt idx="425">
                        <c:v>7.3784722222222223</c:v>
                      </c:pt>
                      <c:pt idx="426">
                        <c:v>7.395833333333333</c:v>
                      </c:pt>
                      <c:pt idx="427">
                        <c:v>7.4131944444444446</c:v>
                      </c:pt>
                      <c:pt idx="428">
                        <c:v>7.4305555555555554</c:v>
                      </c:pt>
                      <c:pt idx="429">
                        <c:v>7.447916666666667</c:v>
                      </c:pt>
                      <c:pt idx="430">
                        <c:v>7.4652777777777777</c:v>
                      </c:pt>
                      <c:pt idx="431">
                        <c:v>7.4826388888888893</c:v>
                      </c:pt>
                      <c:pt idx="432">
                        <c:v>7.5</c:v>
                      </c:pt>
                      <c:pt idx="433">
                        <c:v>7.5173611111111107</c:v>
                      </c:pt>
                      <c:pt idx="434">
                        <c:v>7.5347222222222223</c:v>
                      </c:pt>
                      <c:pt idx="435">
                        <c:v>7.552083333333333</c:v>
                      </c:pt>
                      <c:pt idx="436">
                        <c:v>7.5694444444444446</c:v>
                      </c:pt>
                      <c:pt idx="437">
                        <c:v>7.5868055555555554</c:v>
                      </c:pt>
                      <c:pt idx="438">
                        <c:v>7.604166666666667</c:v>
                      </c:pt>
                      <c:pt idx="439">
                        <c:v>7.6215277777777777</c:v>
                      </c:pt>
                      <c:pt idx="440">
                        <c:v>7.6388888888888893</c:v>
                      </c:pt>
                      <c:pt idx="441">
                        <c:v>7.65625</c:v>
                      </c:pt>
                      <c:pt idx="442">
                        <c:v>7.6736111111111107</c:v>
                      </c:pt>
                      <c:pt idx="443">
                        <c:v>7.6909722222222223</c:v>
                      </c:pt>
                      <c:pt idx="444">
                        <c:v>7.708333333333333</c:v>
                      </c:pt>
                      <c:pt idx="445">
                        <c:v>7.7256944444444446</c:v>
                      </c:pt>
                      <c:pt idx="446">
                        <c:v>7.7430555555555554</c:v>
                      </c:pt>
                      <c:pt idx="447">
                        <c:v>7.760416666666667</c:v>
                      </c:pt>
                      <c:pt idx="448">
                        <c:v>7.7777777777777777</c:v>
                      </c:pt>
                      <c:pt idx="449">
                        <c:v>7.7951388888888893</c:v>
                      </c:pt>
                      <c:pt idx="450">
                        <c:v>7.8125</c:v>
                      </c:pt>
                      <c:pt idx="451">
                        <c:v>7.8298611111111107</c:v>
                      </c:pt>
                      <c:pt idx="452">
                        <c:v>7.8472222222222223</c:v>
                      </c:pt>
                      <c:pt idx="453">
                        <c:v>7.864583333333333</c:v>
                      </c:pt>
                      <c:pt idx="454">
                        <c:v>7.8819444444444446</c:v>
                      </c:pt>
                      <c:pt idx="455">
                        <c:v>7.8993055555555554</c:v>
                      </c:pt>
                      <c:pt idx="456">
                        <c:v>7.916666666666667</c:v>
                      </c:pt>
                      <c:pt idx="457">
                        <c:v>7.9340277777777777</c:v>
                      </c:pt>
                      <c:pt idx="458">
                        <c:v>7.9513888888888893</c:v>
                      </c:pt>
                      <c:pt idx="459">
                        <c:v>7.96875</c:v>
                      </c:pt>
                      <c:pt idx="460">
                        <c:v>7.9861111111111107</c:v>
                      </c:pt>
                      <c:pt idx="461">
                        <c:v>8.0034722222222214</c:v>
                      </c:pt>
                      <c:pt idx="462">
                        <c:v>8.0208333333333339</c:v>
                      </c:pt>
                      <c:pt idx="463">
                        <c:v>8.0381944444444446</c:v>
                      </c:pt>
                      <c:pt idx="464">
                        <c:v>8.0555555555555554</c:v>
                      </c:pt>
                      <c:pt idx="465">
                        <c:v>8.0729166666666661</c:v>
                      </c:pt>
                      <c:pt idx="466">
                        <c:v>8.0902777777777786</c:v>
                      </c:pt>
                      <c:pt idx="467">
                        <c:v>8.1076388888888893</c:v>
                      </c:pt>
                      <c:pt idx="468">
                        <c:v>8.125</c:v>
                      </c:pt>
                      <c:pt idx="469">
                        <c:v>8.1423611111111107</c:v>
                      </c:pt>
                      <c:pt idx="470">
                        <c:v>8.1597222222222214</c:v>
                      </c:pt>
                      <c:pt idx="471">
                        <c:v>8.1770833333333339</c:v>
                      </c:pt>
                      <c:pt idx="472">
                        <c:v>8.1944444444444446</c:v>
                      </c:pt>
                      <c:pt idx="473">
                        <c:v>8.2118055555555554</c:v>
                      </c:pt>
                      <c:pt idx="474">
                        <c:v>8.2291666666666661</c:v>
                      </c:pt>
                      <c:pt idx="475">
                        <c:v>8.2465277777777786</c:v>
                      </c:pt>
                      <c:pt idx="476">
                        <c:v>8.2638888888888893</c:v>
                      </c:pt>
                      <c:pt idx="477">
                        <c:v>8.28125</c:v>
                      </c:pt>
                      <c:pt idx="478">
                        <c:v>8.2986111111111107</c:v>
                      </c:pt>
                      <c:pt idx="479">
                        <c:v>8.3159722222222214</c:v>
                      </c:pt>
                      <c:pt idx="480">
                        <c:v>8.3333333333333339</c:v>
                      </c:pt>
                      <c:pt idx="481">
                        <c:v>8.3506944444444446</c:v>
                      </c:pt>
                      <c:pt idx="482">
                        <c:v>8.3680555555555554</c:v>
                      </c:pt>
                      <c:pt idx="483">
                        <c:v>8.3854166666666661</c:v>
                      </c:pt>
                      <c:pt idx="484">
                        <c:v>8.4027777777777786</c:v>
                      </c:pt>
                      <c:pt idx="485">
                        <c:v>8.4201388888888893</c:v>
                      </c:pt>
                      <c:pt idx="486">
                        <c:v>8.4375</c:v>
                      </c:pt>
                      <c:pt idx="487">
                        <c:v>8.4548611111111107</c:v>
                      </c:pt>
                      <c:pt idx="488">
                        <c:v>8.4722222222222214</c:v>
                      </c:pt>
                      <c:pt idx="489">
                        <c:v>8.4895833333333339</c:v>
                      </c:pt>
                      <c:pt idx="490">
                        <c:v>8.5069444444444446</c:v>
                      </c:pt>
                      <c:pt idx="491">
                        <c:v>8.5243055555555554</c:v>
                      </c:pt>
                      <c:pt idx="492">
                        <c:v>8.5416666666666661</c:v>
                      </c:pt>
                      <c:pt idx="493">
                        <c:v>8.5590277777777786</c:v>
                      </c:pt>
                      <c:pt idx="494">
                        <c:v>8.5763888888888893</c:v>
                      </c:pt>
                      <c:pt idx="495">
                        <c:v>8.59375</c:v>
                      </c:pt>
                      <c:pt idx="496">
                        <c:v>8.6111111111111107</c:v>
                      </c:pt>
                      <c:pt idx="497">
                        <c:v>8.6284722222222214</c:v>
                      </c:pt>
                      <c:pt idx="498">
                        <c:v>8.6458333333333339</c:v>
                      </c:pt>
                      <c:pt idx="499">
                        <c:v>8.6631944444444446</c:v>
                      </c:pt>
                      <c:pt idx="500">
                        <c:v>8.6805555555555554</c:v>
                      </c:pt>
                      <c:pt idx="501">
                        <c:v>8.6979166666666661</c:v>
                      </c:pt>
                      <c:pt idx="502">
                        <c:v>8.7152777777777786</c:v>
                      </c:pt>
                      <c:pt idx="503">
                        <c:v>8.7326388888888893</c:v>
                      </c:pt>
                      <c:pt idx="504">
                        <c:v>8.75</c:v>
                      </c:pt>
                      <c:pt idx="505">
                        <c:v>8.7673611111111107</c:v>
                      </c:pt>
                      <c:pt idx="506">
                        <c:v>8.7847222222222214</c:v>
                      </c:pt>
                      <c:pt idx="507">
                        <c:v>8.8020833333333339</c:v>
                      </c:pt>
                      <c:pt idx="508">
                        <c:v>8.8194444444444446</c:v>
                      </c:pt>
                      <c:pt idx="509">
                        <c:v>8.8368055555555554</c:v>
                      </c:pt>
                      <c:pt idx="510">
                        <c:v>8.8541666666666661</c:v>
                      </c:pt>
                      <c:pt idx="511">
                        <c:v>8.8715277777777786</c:v>
                      </c:pt>
                      <c:pt idx="512">
                        <c:v>8.8888888888888893</c:v>
                      </c:pt>
                      <c:pt idx="513">
                        <c:v>8.90625</c:v>
                      </c:pt>
                      <c:pt idx="514">
                        <c:v>8.9236111111111107</c:v>
                      </c:pt>
                      <c:pt idx="515">
                        <c:v>8.9409722222222214</c:v>
                      </c:pt>
                      <c:pt idx="516">
                        <c:v>8.9583333333333339</c:v>
                      </c:pt>
                      <c:pt idx="517">
                        <c:v>8.9756944444444446</c:v>
                      </c:pt>
                      <c:pt idx="518">
                        <c:v>8.9930555555555554</c:v>
                      </c:pt>
                      <c:pt idx="519">
                        <c:v>9.0104166666666661</c:v>
                      </c:pt>
                      <c:pt idx="520">
                        <c:v>9.0277777777777786</c:v>
                      </c:pt>
                      <c:pt idx="521">
                        <c:v>9.0451388888888893</c:v>
                      </c:pt>
                      <c:pt idx="522">
                        <c:v>9.0625</c:v>
                      </c:pt>
                      <c:pt idx="523">
                        <c:v>9.0798611111111107</c:v>
                      </c:pt>
                      <c:pt idx="524">
                        <c:v>9.0972222222222214</c:v>
                      </c:pt>
                      <c:pt idx="525">
                        <c:v>9.1145833333333339</c:v>
                      </c:pt>
                      <c:pt idx="526">
                        <c:v>9.1319444444444446</c:v>
                      </c:pt>
                      <c:pt idx="527">
                        <c:v>9.1493055555555554</c:v>
                      </c:pt>
                      <c:pt idx="528">
                        <c:v>9.1666666666666661</c:v>
                      </c:pt>
                      <c:pt idx="529">
                        <c:v>9.1840277777777786</c:v>
                      </c:pt>
                      <c:pt idx="530">
                        <c:v>9.2013888888888893</c:v>
                      </c:pt>
                      <c:pt idx="531">
                        <c:v>9.21875</c:v>
                      </c:pt>
                      <c:pt idx="532">
                        <c:v>9.2361111111111107</c:v>
                      </c:pt>
                      <c:pt idx="533">
                        <c:v>9.2534722222222214</c:v>
                      </c:pt>
                      <c:pt idx="534">
                        <c:v>9.2708333333333339</c:v>
                      </c:pt>
                      <c:pt idx="535">
                        <c:v>9.2881944444444446</c:v>
                      </c:pt>
                      <c:pt idx="536">
                        <c:v>9.3055555555555554</c:v>
                      </c:pt>
                      <c:pt idx="537">
                        <c:v>9.3229166666666661</c:v>
                      </c:pt>
                      <c:pt idx="538">
                        <c:v>9.3402777777777786</c:v>
                      </c:pt>
                      <c:pt idx="539">
                        <c:v>9.3576388888888893</c:v>
                      </c:pt>
                      <c:pt idx="540">
                        <c:v>9.375</c:v>
                      </c:pt>
                      <c:pt idx="541">
                        <c:v>9.3923611111111107</c:v>
                      </c:pt>
                      <c:pt idx="542">
                        <c:v>9.4097222222222214</c:v>
                      </c:pt>
                      <c:pt idx="543">
                        <c:v>9.4270833333333339</c:v>
                      </c:pt>
                      <c:pt idx="544">
                        <c:v>9.4444444444444446</c:v>
                      </c:pt>
                      <c:pt idx="545">
                        <c:v>9.4618055555555554</c:v>
                      </c:pt>
                      <c:pt idx="546">
                        <c:v>9.4791666666666661</c:v>
                      </c:pt>
                      <c:pt idx="547">
                        <c:v>9.4965277777777786</c:v>
                      </c:pt>
                      <c:pt idx="548">
                        <c:v>9.5138888888888893</c:v>
                      </c:pt>
                      <c:pt idx="549">
                        <c:v>9.53125</c:v>
                      </c:pt>
                      <c:pt idx="550">
                        <c:v>9.5486111111111107</c:v>
                      </c:pt>
                      <c:pt idx="551">
                        <c:v>9.5659722222222214</c:v>
                      </c:pt>
                      <c:pt idx="552">
                        <c:v>9.5833333333333339</c:v>
                      </c:pt>
                      <c:pt idx="553">
                        <c:v>9.6006944444444446</c:v>
                      </c:pt>
                      <c:pt idx="554">
                        <c:v>9.6180555555555554</c:v>
                      </c:pt>
                      <c:pt idx="555">
                        <c:v>9.6354166666666661</c:v>
                      </c:pt>
                      <c:pt idx="556">
                        <c:v>9.6527777777777786</c:v>
                      </c:pt>
                      <c:pt idx="557">
                        <c:v>9.6701388888888893</c:v>
                      </c:pt>
                      <c:pt idx="558">
                        <c:v>9.6875</c:v>
                      </c:pt>
                      <c:pt idx="559">
                        <c:v>9.7048611111111107</c:v>
                      </c:pt>
                      <c:pt idx="560">
                        <c:v>9.7222222222222214</c:v>
                      </c:pt>
                      <c:pt idx="561">
                        <c:v>9.7395833333333339</c:v>
                      </c:pt>
                      <c:pt idx="562">
                        <c:v>9.7569444444444446</c:v>
                      </c:pt>
                      <c:pt idx="563">
                        <c:v>9.7743055555555554</c:v>
                      </c:pt>
                      <c:pt idx="564">
                        <c:v>9.7916666666666661</c:v>
                      </c:pt>
                      <c:pt idx="565">
                        <c:v>9.8090277777777786</c:v>
                      </c:pt>
                      <c:pt idx="566">
                        <c:v>9.8263888888888893</c:v>
                      </c:pt>
                      <c:pt idx="567">
                        <c:v>9.84375</c:v>
                      </c:pt>
                      <c:pt idx="568">
                        <c:v>9.8611111111111107</c:v>
                      </c:pt>
                      <c:pt idx="569">
                        <c:v>9.8784722222222214</c:v>
                      </c:pt>
                      <c:pt idx="570">
                        <c:v>9.8958333333333339</c:v>
                      </c:pt>
                      <c:pt idx="571">
                        <c:v>9.9131944444444446</c:v>
                      </c:pt>
                      <c:pt idx="572">
                        <c:v>9.9305555555555554</c:v>
                      </c:pt>
                      <c:pt idx="573">
                        <c:v>9.9479166666666661</c:v>
                      </c:pt>
                      <c:pt idx="574">
                        <c:v>9.9652777777777786</c:v>
                      </c:pt>
                      <c:pt idx="575">
                        <c:v>9.9826388888888893</c:v>
                      </c:pt>
                      <c:pt idx="576">
                        <c:v>10</c:v>
                      </c:pt>
                      <c:pt idx="577">
                        <c:v>10.017361111111111</c:v>
                      </c:pt>
                      <c:pt idx="578">
                        <c:v>10.034722222222221</c:v>
                      </c:pt>
                      <c:pt idx="579">
                        <c:v>10.052083333333334</c:v>
                      </c:pt>
                      <c:pt idx="580">
                        <c:v>10.069444444444445</c:v>
                      </c:pt>
                      <c:pt idx="581">
                        <c:v>10.086805555555555</c:v>
                      </c:pt>
                      <c:pt idx="582">
                        <c:v>10.104166666666666</c:v>
                      </c:pt>
                      <c:pt idx="583">
                        <c:v>10.121527777777779</c:v>
                      </c:pt>
                      <c:pt idx="584">
                        <c:v>10.138888888888889</c:v>
                      </c:pt>
                      <c:pt idx="585">
                        <c:v>10.15625</c:v>
                      </c:pt>
                      <c:pt idx="586">
                        <c:v>10.173611111111111</c:v>
                      </c:pt>
                      <c:pt idx="587">
                        <c:v>10.190972222222221</c:v>
                      </c:pt>
                      <c:pt idx="588">
                        <c:v>10.208333333333334</c:v>
                      </c:pt>
                      <c:pt idx="589">
                        <c:v>10.225694444444445</c:v>
                      </c:pt>
                      <c:pt idx="590">
                        <c:v>10.243055555555555</c:v>
                      </c:pt>
                      <c:pt idx="591">
                        <c:v>10.260416666666666</c:v>
                      </c:pt>
                      <c:pt idx="592">
                        <c:v>10.277777777777779</c:v>
                      </c:pt>
                      <c:pt idx="593">
                        <c:v>10.295138888888889</c:v>
                      </c:pt>
                      <c:pt idx="594">
                        <c:v>10.3125</c:v>
                      </c:pt>
                      <c:pt idx="595">
                        <c:v>10.329861111111111</c:v>
                      </c:pt>
                      <c:pt idx="596">
                        <c:v>10.347222222222221</c:v>
                      </c:pt>
                      <c:pt idx="597">
                        <c:v>10.364583333333334</c:v>
                      </c:pt>
                      <c:pt idx="598">
                        <c:v>10.381944444444445</c:v>
                      </c:pt>
                      <c:pt idx="599">
                        <c:v>10.399305555555555</c:v>
                      </c:pt>
                      <c:pt idx="600">
                        <c:v>10.416666666666666</c:v>
                      </c:pt>
                      <c:pt idx="601">
                        <c:v>10.434027777777779</c:v>
                      </c:pt>
                      <c:pt idx="602">
                        <c:v>10.451388888888889</c:v>
                      </c:pt>
                      <c:pt idx="603">
                        <c:v>10.46875</c:v>
                      </c:pt>
                      <c:pt idx="604">
                        <c:v>10.486111111111111</c:v>
                      </c:pt>
                      <c:pt idx="605">
                        <c:v>10.503472222222221</c:v>
                      </c:pt>
                      <c:pt idx="606">
                        <c:v>10.520833333333334</c:v>
                      </c:pt>
                      <c:pt idx="607">
                        <c:v>10.538194444444445</c:v>
                      </c:pt>
                      <c:pt idx="608">
                        <c:v>10.555555555555555</c:v>
                      </c:pt>
                      <c:pt idx="609">
                        <c:v>10.572916666666666</c:v>
                      </c:pt>
                      <c:pt idx="610">
                        <c:v>10.590277777777779</c:v>
                      </c:pt>
                      <c:pt idx="611">
                        <c:v>10.607638888888889</c:v>
                      </c:pt>
                      <c:pt idx="612">
                        <c:v>10.625</c:v>
                      </c:pt>
                      <c:pt idx="613">
                        <c:v>10.642361111111111</c:v>
                      </c:pt>
                      <c:pt idx="614">
                        <c:v>10.659722222222221</c:v>
                      </c:pt>
                      <c:pt idx="615">
                        <c:v>10.677083333333334</c:v>
                      </c:pt>
                      <c:pt idx="616">
                        <c:v>10.694444444444445</c:v>
                      </c:pt>
                      <c:pt idx="617">
                        <c:v>10.711805555555555</c:v>
                      </c:pt>
                      <c:pt idx="618">
                        <c:v>10.729166666666666</c:v>
                      </c:pt>
                      <c:pt idx="619">
                        <c:v>10.746527777777779</c:v>
                      </c:pt>
                      <c:pt idx="620">
                        <c:v>10.763888888888889</c:v>
                      </c:pt>
                      <c:pt idx="621">
                        <c:v>10.78125</c:v>
                      </c:pt>
                      <c:pt idx="622">
                        <c:v>10.798611111111111</c:v>
                      </c:pt>
                      <c:pt idx="623">
                        <c:v>10.815972222222221</c:v>
                      </c:pt>
                      <c:pt idx="624">
                        <c:v>10.833333333333334</c:v>
                      </c:pt>
                      <c:pt idx="625">
                        <c:v>10.850694444444445</c:v>
                      </c:pt>
                      <c:pt idx="626">
                        <c:v>10.868055555555555</c:v>
                      </c:pt>
                      <c:pt idx="627">
                        <c:v>10.885416666666666</c:v>
                      </c:pt>
                      <c:pt idx="628">
                        <c:v>10.902777777777779</c:v>
                      </c:pt>
                      <c:pt idx="629">
                        <c:v>10.920138888888889</c:v>
                      </c:pt>
                      <c:pt idx="630">
                        <c:v>10.9375</c:v>
                      </c:pt>
                      <c:pt idx="631">
                        <c:v>10.954861111111111</c:v>
                      </c:pt>
                      <c:pt idx="632">
                        <c:v>10.972222222222221</c:v>
                      </c:pt>
                      <c:pt idx="633">
                        <c:v>10.989583333333334</c:v>
                      </c:pt>
                      <c:pt idx="634">
                        <c:v>11.006944444444445</c:v>
                      </c:pt>
                      <c:pt idx="635">
                        <c:v>11.024305555555555</c:v>
                      </c:pt>
                      <c:pt idx="636">
                        <c:v>11.041666666666666</c:v>
                      </c:pt>
                      <c:pt idx="637">
                        <c:v>11.059027777777779</c:v>
                      </c:pt>
                      <c:pt idx="638">
                        <c:v>11.076388888888889</c:v>
                      </c:pt>
                      <c:pt idx="639">
                        <c:v>11.09375</c:v>
                      </c:pt>
                      <c:pt idx="640">
                        <c:v>11.111111111111111</c:v>
                      </c:pt>
                      <c:pt idx="641">
                        <c:v>11.128472222222221</c:v>
                      </c:pt>
                      <c:pt idx="642">
                        <c:v>11.145833333333334</c:v>
                      </c:pt>
                      <c:pt idx="643">
                        <c:v>11.163194444444445</c:v>
                      </c:pt>
                      <c:pt idx="644">
                        <c:v>11.180555555555555</c:v>
                      </c:pt>
                      <c:pt idx="645">
                        <c:v>11.197916666666666</c:v>
                      </c:pt>
                      <c:pt idx="646">
                        <c:v>11.215277777777779</c:v>
                      </c:pt>
                      <c:pt idx="647">
                        <c:v>11.232638888888889</c:v>
                      </c:pt>
                      <c:pt idx="648">
                        <c:v>11.25</c:v>
                      </c:pt>
                      <c:pt idx="649">
                        <c:v>11.267361111111111</c:v>
                      </c:pt>
                      <c:pt idx="650">
                        <c:v>11.284722222222221</c:v>
                      </c:pt>
                      <c:pt idx="651">
                        <c:v>11.302083333333334</c:v>
                      </c:pt>
                      <c:pt idx="652">
                        <c:v>11.319444444444445</c:v>
                      </c:pt>
                      <c:pt idx="653">
                        <c:v>11.336805555555555</c:v>
                      </c:pt>
                      <c:pt idx="654">
                        <c:v>11.354166666666666</c:v>
                      </c:pt>
                      <c:pt idx="655">
                        <c:v>11.371527777777779</c:v>
                      </c:pt>
                      <c:pt idx="656">
                        <c:v>11.388888888888889</c:v>
                      </c:pt>
                      <c:pt idx="657">
                        <c:v>11.40625</c:v>
                      </c:pt>
                      <c:pt idx="658">
                        <c:v>11.423611111111111</c:v>
                      </c:pt>
                      <c:pt idx="659">
                        <c:v>11.440972222222221</c:v>
                      </c:pt>
                      <c:pt idx="660">
                        <c:v>11.458333333333334</c:v>
                      </c:pt>
                      <c:pt idx="661">
                        <c:v>11.475694444444445</c:v>
                      </c:pt>
                      <c:pt idx="662">
                        <c:v>11.493055555555555</c:v>
                      </c:pt>
                      <c:pt idx="663">
                        <c:v>11.510416666666666</c:v>
                      </c:pt>
                      <c:pt idx="664">
                        <c:v>11.527777777777779</c:v>
                      </c:pt>
                      <c:pt idx="665">
                        <c:v>11.545138888888889</c:v>
                      </c:pt>
                      <c:pt idx="666">
                        <c:v>11.5625</c:v>
                      </c:pt>
                      <c:pt idx="667">
                        <c:v>11.579861111111111</c:v>
                      </c:pt>
                      <c:pt idx="668">
                        <c:v>11.597222222222221</c:v>
                      </c:pt>
                      <c:pt idx="669">
                        <c:v>11.614583333333334</c:v>
                      </c:pt>
                      <c:pt idx="670">
                        <c:v>11.631944444444445</c:v>
                      </c:pt>
                      <c:pt idx="671">
                        <c:v>11.649305555555555</c:v>
                      </c:pt>
                      <c:pt idx="672">
                        <c:v>11.666666666666666</c:v>
                      </c:pt>
                      <c:pt idx="673">
                        <c:v>11.684027777777779</c:v>
                      </c:pt>
                      <c:pt idx="674">
                        <c:v>11.701388888888889</c:v>
                      </c:pt>
                      <c:pt idx="675">
                        <c:v>11.71875</c:v>
                      </c:pt>
                      <c:pt idx="676">
                        <c:v>11.736111111111111</c:v>
                      </c:pt>
                      <c:pt idx="677">
                        <c:v>11.753472222222221</c:v>
                      </c:pt>
                      <c:pt idx="678">
                        <c:v>11.770833333333334</c:v>
                      </c:pt>
                      <c:pt idx="679">
                        <c:v>11.788194444444445</c:v>
                      </c:pt>
                      <c:pt idx="680">
                        <c:v>11.805555555555555</c:v>
                      </c:pt>
                      <c:pt idx="681">
                        <c:v>11.822916666666666</c:v>
                      </c:pt>
                      <c:pt idx="682">
                        <c:v>11.840277777777779</c:v>
                      </c:pt>
                      <c:pt idx="683">
                        <c:v>11.857638888888889</c:v>
                      </c:pt>
                      <c:pt idx="684">
                        <c:v>11.875</c:v>
                      </c:pt>
                      <c:pt idx="685">
                        <c:v>11.892361111111111</c:v>
                      </c:pt>
                      <c:pt idx="686">
                        <c:v>11.909722222222221</c:v>
                      </c:pt>
                      <c:pt idx="687">
                        <c:v>11.927083333333334</c:v>
                      </c:pt>
                      <c:pt idx="688">
                        <c:v>11.944444444444445</c:v>
                      </c:pt>
                      <c:pt idx="689">
                        <c:v>11.961805555555555</c:v>
                      </c:pt>
                      <c:pt idx="690">
                        <c:v>11.979166666666666</c:v>
                      </c:pt>
                      <c:pt idx="691">
                        <c:v>11.996527777777779</c:v>
                      </c:pt>
                      <c:pt idx="692">
                        <c:v>12.013888888888889</c:v>
                      </c:pt>
                      <c:pt idx="693">
                        <c:v>12.03125</c:v>
                      </c:pt>
                      <c:pt idx="694">
                        <c:v>12.048611111111111</c:v>
                      </c:pt>
                      <c:pt idx="695">
                        <c:v>12.065972222222221</c:v>
                      </c:pt>
                      <c:pt idx="696">
                        <c:v>12.083333333333334</c:v>
                      </c:pt>
                      <c:pt idx="697">
                        <c:v>12.100694444444445</c:v>
                      </c:pt>
                      <c:pt idx="698">
                        <c:v>12.118055555555555</c:v>
                      </c:pt>
                      <c:pt idx="699">
                        <c:v>12.135416666666666</c:v>
                      </c:pt>
                      <c:pt idx="700">
                        <c:v>12.152777777777779</c:v>
                      </c:pt>
                      <c:pt idx="701">
                        <c:v>12.170138888888889</c:v>
                      </c:pt>
                      <c:pt idx="702">
                        <c:v>12.1875</c:v>
                      </c:pt>
                      <c:pt idx="703">
                        <c:v>12.204861111111111</c:v>
                      </c:pt>
                      <c:pt idx="704">
                        <c:v>12.222222222222221</c:v>
                      </c:pt>
                      <c:pt idx="705">
                        <c:v>12.239583333333334</c:v>
                      </c:pt>
                      <c:pt idx="706">
                        <c:v>12.256944444444445</c:v>
                      </c:pt>
                      <c:pt idx="707">
                        <c:v>12.274305555555555</c:v>
                      </c:pt>
                      <c:pt idx="708">
                        <c:v>12.291666666666666</c:v>
                      </c:pt>
                      <c:pt idx="709">
                        <c:v>12.309027777777779</c:v>
                      </c:pt>
                      <c:pt idx="710">
                        <c:v>12.326388888888889</c:v>
                      </c:pt>
                      <c:pt idx="711">
                        <c:v>12.34375</c:v>
                      </c:pt>
                      <c:pt idx="712">
                        <c:v>12.361111111111111</c:v>
                      </c:pt>
                      <c:pt idx="713">
                        <c:v>12.378472222222221</c:v>
                      </c:pt>
                      <c:pt idx="714">
                        <c:v>12.395833333333334</c:v>
                      </c:pt>
                      <c:pt idx="715">
                        <c:v>12.413194444444445</c:v>
                      </c:pt>
                      <c:pt idx="716">
                        <c:v>12.430555555555555</c:v>
                      </c:pt>
                      <c:pt idx="717">
                        <c:v>12.447916666666666</c:v>
                      </c:pt>
                      <c:pt idx="718">
                        <c:v>12.465277777777779</c:v>
                      </c:pt>
                      <c:pt idx="719">
                        <c:v>12.482638888888889</c:v>
                      </c:pt>
                      <c:pt idx="720">
                        <c:v>12.5</c:v>
                      </c:pt>
                      <c:pt idx="721">
                        <c:v>12.517361111111111</c:v>
                      </c:pt>
                      <c:pt idx="722">
                        <c:v>12.534722222222221</c:v>
                      </c:pt>
                      <c:pt idx="723">
                        <c:v>12.552083333333334</c:v>
                      </c:pt>
                      <c:pt idx="724">
                        <c:v>12.569444444444445</c:v>
                      </c:pt>
                      <c:pt idx="725">
                        <c:v>12.586805555555555</c:v>
                      </c:pt>
                      <c:pt idx="726">
                        <c:v>12.604166666666666</c:v>
                      </c:pt>
                      <c:pt idx="727">
                        <c:v>12.621527777777779</c:v>
                      </c:pt>
                      <c:pt idx="728">
                        <c:v>12.638888888888889</c:v>
                      </c:pt>
                      <c:pt idx="729">
                        <c:v>12.65625</c:v>
                      </c:pt>
                      <c:pt idx="730">
                        <c:v>12.673611111111111</c:v>
                      </c:pt>
                      <c:pt idx="731">
                        <c:v>12.690972222222221</c:v>
                      </c:pt>
                      <c:pt idx="732">
                        <c:v>12.708333333333334</c:v>
                      </c:pt>
                      <c:pt idx="733">
                        <c:v>12.725694444444445</c:v>
                      </c:pt>
                      <c:pt idx="734">
                        <c:v>12.743055555555555</c:v>
                      </c:pt>
                      <c:pt idx="735">
                        <c:v>12.760416666666666</c:v>
                      </c:pt>
                      <c:pt idx="736">
                        <c:v>12.777777777777779</c:v>
                      </c:pt>
                      <c:pt idx="737">
                        <c:v>12.795138888888889</c:v>
                      </c:pt>
                      <c:pt idx="738">
                        <c:v>12.8125</c:v>
                      </c:pt>
                      <c:pt idx="739">
                        <c:v>12.829861111111111</c:v>
                      </c:pt>
                      <c:pt idx="740">
                        <c:v>12.847222222222221</c:v>
                      </c:pt>
                      <c:pt idx="741">
                        <c:v>12.864583333333334</c:v>
                      </c:pt>
                      <c:pt idx="742">
                        <c:v>12.881944444444445</c:v>
                      </c:pt>
                      <c:pt idx="743">
                        <c:v>12.899305555555555</c:v>
                      </c:pt>
                      <c:pt idx="744">
                        <c:v>12.916666666666666</c:v>
                      </c:pt>
                      <c:pt idx="745">
                        <c:v>12.934027777777779</c:v>
                      </c:pt>
                      <c:pt idx="746">
                        <c:v>12.951388888888889</c:v>
                      </c:pt>
                      <c:pt idx="747">
                        <c:v>12.96875</c:v>
                      </c:pt>
                      <c:pt idx="748">
                        <c:v>12.986111111111111</c:v>
                      </c:pt>
                      <c:pt idx="749">
                        <c:v>13.003472222222221</c:v>
                      </c:pt>
                      <c:pt idx="750">
                        <c:v>13.020833333333334</c:v>
                      </c:pt>
                      <c:pt idx="751">
                        <c:v>13.038194444444445</c:v>
                      </c:pt>
                      <c:pt idx="752">
                        <c:v>13.055555555555555</c:v>
                      </c:pt>
                      <c:pt idx="753">
                        <c:v>13.072916666666666</c:v>
                      </c:pt>
                      <c:pt idx="754">
                        <c:v>13.090277777777779</c:v>
                      </c:pt>
                      <c:pt idx="755">
                        <c:v>13.107638888888889</c:v>
                      </c:pt>
                      <c:pt idx="756">
                        <c:v>13.125</c:v>
                      </c:pt>
                      <c:pt idx="757">
                        <c:v>13.142361111111111</c:v>
                      </c:pt>
                      <c:pt idx="758">
                        <c:v>13.159722222222221</c:v>
                      </c:pt>
                      <c:pt idx="759">
                        <c:v>13.177083333333334</c:v>
                      </c:pt>
                      <c:pt idx="760">
                        <c:v>13.194444444444445</c:v>
                      </c:pt>
                      <c:pt idx="761">
                        <c:v>13.211805555555555</c:v>
                      </c:pt>
                      <c:pt idx="762">
                        <c:v>13.229166666666666</c:v>
                      </c:pt>
                      <c:pt idx="763">
                        <c:v>13.246527777777779</c:v>
                      </c:pt>
                      <c:pt idx="764">
                        <c:v>13.263888888888889</c:v>
                      </c:pt>
                      <c:pt idx="765">
                        <c:v>13.28125</c:v>
                      </c:pt>
                      <c:pt idx="766">
                        <c:v>13.298611111111111</c:v>
                      </c:pt>
                      <c:pt idx="767">
                        <c:v>13.315972222222221</c:v>
                      </c:pt>
                      <c:pt idx="768">
                        <c:v>13.333333333333334</c:v>
                      </c:pt>
                      <c:pt idx="769">
                        <c:v>13.350694444444445</c:v>
                      </c:pt>
                      <c:pt idx="770">
                        <c:v>13.368055555555555</c:v>
                      </c:pt>
                      <c:pt idx="771">
                        <c:v>13.385416666666666</c:v>
                      </c:pt>
                      <c:pt idx="772">
                        <c:v>13.402777777777779</c:v>
                      </c:pt>
                      <c:pt idx="773">
                        <c:v>13.420138888888889</c:v>
                      </c:pt>
                      <c:pt idx="774">
                        <c:v>13.4375</c:v>
                      </c:pt>
                      <c:pt idx="775">
                        <c:v>13.454861111111111</c:v>
                      </c:pt>
                      <c:pt idx="776">
                        <c:v>13.472222222222221</c:v>
                      </c:pt>
                      <c:pt idx="777">
                        <c:v>13.489583333333334</c:v>
                      </c:pt>
                      <c:pt idx="778">
                        <c:v>13.506944444444445</c:v>
                      </c:pt>
                      <c:pt idx="779">
                        <c:v>13.524305555555555</c:v>
                      </c:pt>
                      <c:pt idx="780">
                        <c:v>13.541666666666666</c:v>
                      </c:pt>
                      <c:pt idx="781">
                        <c:v>13.559027777777779</c:v>
                      </c:pt>
                      <c:pt idx="782">
                        <c:v>13.576388888888889</c:v>
                      </c:pt>
                      <c:pt idx="783">
                        <c:v>13.59375</c:v>
                      </c:pt>
                      <c:pt idx="784">
                        <c:v>13.611111111111111</c:v>
                      </c:pt>
                      <c:pt idx="785">
                        <c:v>13.628472222222221</c:v>
                      </c:pt>
                      <c:pt idx="786">
                        <c:v>13.645833333333334</c:v>
                      </c:pt>
                      <c:pt idx="787">
                        <c:v>13.663194444444445</c:v>
                      </c:pt>
                      <c:pt idx="788">
                        <c:v>13.680555555555555</c:v>
                      </c:pt>
                      <c:pt idx="789">
                        <c:v>13.697916666666666</c:v>
                      </c:pt>
                      <c:pt idx="790">
                        <c:v>13.715277777777779</c:v>
                      </c:pt>
                      <c:pt idx="791">
                        <c:v>13.732638888888889</c:v>
                      </c:pt>
                      <c:pt idx="792">
                        <c:v>13.75</c:v>
                      </c:pt>
                      <c:pt idx="793">
                        <c:v>13.767361111111111</c:v>
                      </c:pt>
                      <c:pt idx="794">
                        <c:v>13.784722222222221</c:v>
                      </c:pt>
                      <c:pt idx="795">
                        <c:v>13.802083333333334</c:v>
                      </c:pt>
                      <c:pt idx="796">
                        <c:v>13.819444444444445</c:v>
                      </c:pt>
                      <c:pt idx="797">
                        <c:v>13.836805555555555</c:v>
                      </c:pt>
                      <c:pt idx="798">
                        <c:v>13.854166666666666</c:v>
                      </c:pt>
                      <c:pt idx="799">
                        <c:v>13.871527777777779</c:v>
                      </c:pt>
                      <c:pt idx="800">
                        <c:v>13.888888888888889</c:v>
                      </c:pt>
                      <c:pt idx="801">
                        <c:v>13.90625</c:v>
                      </c:pt>
                      <c:pt idx="802">
                        <c:v>13.923611111111111</c:v>
                      </c:pt>
                      <c:pt idx="803">
                        <c:v>13.940972222222221</c:v>
                      </c:pt>
                      <c:pt idx="804">
                        <c:v>13.958333333333334</c:v>
                      </c:pt>
                      <c:pt idx="805">
                        <c:v>13.975694444444445</c:v>
                      </c:pt>
                      <c:pt idx="806">
                        <c:v>13.993055555555555</c:v>
                      </c:pt>
                      <c:pt idx="807">
                        <c:v>14.010416666666666</c:v>
                      </c:pt>
                      <c:pt idx="808">
                        <c:v>14.027777777777779</c:v>
                      </c:pt>
                      <c:pt idx="809">
                        <c:v>14.045138888888889</c:v>
                      </c:pt>
                      <c:pt idx="810">
                        <c:v>14.0625</c:v>
                      </c:pt>
                      <c:pt idx="811">
                        <c:v>14.079861111111111</c:v>
                      </c:pt>
                      <c:pt idx="812">
                        <c:v>14.097222222222221</c:v>
                      </c:pt>
                      <c:pt idx="813">
                        <c:v>14.114583333333334</c:v>
                      </c:pt>
                      <c:pt idx="814">
                        <c:v>14.131944444444445</c:v>
                      </c:pt>
                      <c:pt idx="815">
                        <c:v>14.149305555555555</c:v>
                      </c:pt>
                      <c:pt idx="816">
                        <c:v>14.166666666666666</c:v>
                      </c:pt>
                      <c:pt idx="817">
                        <c:v>14.184027777777779</c:v>
                      </c:pt>
                      <c:pt idx="818">
                        <c:v>14.201388888888889</c:v>
                      </c:pt>
                      <c:pt idx="819">
                        <c:v>14.21875</c:v>
                      </c:pt>
                      <c:pt idx="820">
                        <c:v>14.236111111111111</c:v>
                      </c:pt>
                      <c:pt idx="821">
                        <c:v>14.253472222222221</c:v>
                      </c:pt>
                      <c:pt idx="822">
                        <c:v>14.270833333333334</c:v>
                      </c:pt>
                      <c:pt idx="823">
                        <c:v>14.288194444444445</c:v>
                      </c:pt>
                      <c:pt idx="824">
                        <c:v>14.305555555555555</c:v>
                      </c:pt>
                      <c:pt idx="825">
                        <c:v>14.322916666666666</c:v>
                      </c:pt>
                      <c:pt idx="826">
                        <c:v>14.340277777777779</c:v>
                      </c:pt>
                      <c:pt idx="827">
                        <c:v>14.357638888888889</c:v>
                      </c:pt>
                      <c:pt idx="828">
                        <c:v>14.375</c:v>
                      </c:pt>
                      <c:pt idx="829">
                        <c:v>14.392361111111111</c:v>
                      </c:pt>
                      <c:pt idx="830">
                        <c:v>14.409722222222221</c:v>
                      </c:pt>
                      <c:pt idx="831">
                        <c:v>14.427083333333334</c:v>
                      </c:pt>
                      <c:pt idx="832">
                        <c:v>14.444444444444445</c:v>
                      </c:pt>
                      <c:pt idx="833">
                        <c:v>14.461805555555555</c:v>
                      </c:pt>
                      <c:pt idx="834">
                        <c:v>14.479166666666666</c:v>
                      </c:pt>
                      <c:pt idx="835">
                        <c:v>14.496527777777779</c:v>
                      </c:pt>
                      <c:pt idx="836">
                        <c:v>14.513888888888889</c:v>
                      </c:pt>
                      <c:pt idx="837">
                        <c:v>14.53125</c:v>
                      </c:pt>
                      <c:pt idx="838">
                        <c:v>14.548611111111111</c:v>
                      </c:pt>
                      <c:pt idx="839">
                        <c:v>14.565972222222221</c:v>
                      </c:pt>
                      <c:pt idx="840">
                        <c:v>14.583333333333334</c:v>
                      </c:pt>
                      <c:pt idx="841">
                        <c:v>14.600694444444445</c:v>
                      </c:pt>
                      <c:pt idx="842">
                        <c:v>14.618055555555555</c:v>
                      </c:pt>
                      <c:pt idx="843">
                        <c:v>14.635416666666666</c:v>
                      </c:pt>
                      <c:pt idx="844">
                        <c:v>14.652777777777779</c:v>
                      </c:pt>
                      <c:pt idx="845">
                        <c:v>14.670138888888889</c:v>
                      </c:pt>
                      <c:pt idx="846">
                        <c:v>14.6875</c:v>
                      </c:pt>
                      <c:pt idx="847">
                        <c:v>14.704861111111111</c:v>
                      </c:pt>
                      <c:pt idx="848">
                        <c:v>14.722222222222221</c:v>
                      </c:pt>
                      <c:pt idx="849">
                        <c:v>14.739583333333334</c:v>
                      </c:pt>
                      <c:pt idx="850">
                        <c:v>14.756944444444445</c:v>
                      </c:pt>
                      <c:pt idx="851">
                        <c:v>14.774305555555555</c:v>
                      </c:pt>
                      <c:pt idx="852">
                        <c:v>14.791666666666666</c:v>
                      </c:pt>
                      <c:pt idx="853">
                        <c:v>14.809027777777779</c:v>
                      </c:pt>
                      <c:pt idx="854">
                        <c:v>14.826388888888889</c:v>
                      </c:pt>
                      <c:pt idx="855">
                        <c:v>14.84375</c:v>
                      </c:pt>
                      <c:pt idx="856">
                        <c:v>14.861111111111111</c:v>
                      </c:pt>
                      <c:pt idx="857">
                        <c:v>14.878472222222221</c:v>
                      </c:pt>
                      <c:pt idx="858">
                        <c:v>14.895833333333334</c:v>
                      </c:pt>
                      <c:pt idx="859">
                        <c:v>14.913194444444445</c:v>
                      </c:pt>
                      <c:pt idx="860">
                        <c:v>14.930555555555555</c:v>
                      </c:pt>
                      <c:pt idx="861">
                        <c:v>14.947916666666666</c:v>
                      </c:pt>
                      <c:pt idx="862">
                        <c:v>14.965277777777779</c:v>
                      </c:pt>
                      <c:pt idx="863">
                        <c:v>14.982638888888889</c:v>
                      </c:pt>
                      <c:pt idx="864">
                        <c:v>15</c:v>
                      </c:pt>
                      <c:pt idx="865">
                        <c:v>15.017361111111111</c:v>
                      </c:pt>
                      <c:pt idx="866">
                        <c:v>15.034722222222221</c:v>
                      </c:pt>
                      <c:pt idx="867">
                        <c:v>15.052083333333334</c:v>
                      </c:pt>
                      <c:pt idx="868">
                        <c:v>15.069444444444445</c:v>
                      </c:pt>
                      <c:pt idx="869">
                        <c:v>15.086805555555555</c:v>
                      </c:pt>
                      <c:pt idx="870">
                        <c:v>15.104166666666666</c:v>
                      </c:pt>
                      <c:pt idx="871">
                        <c:v>15.121527777777779</c:v>
                      </c:pt>
                      <c:pt idx="872">
                        <c:v>15.138888888888889</c:v>
                      </c:pt>
                      <c:pt idx="873">
                        <c:v>15.15625</c:v>
                      </c:pt>
                      <c:pt idx="874">
                        <c:v>15.173611111111111</c:v>
                      </c:pt>
                      <c:pt idx="875">
                        <c:v>15.190972222222221</c:v>
                      </c:pt>
                      <c:pt idx="876">
                        <c:v>15.208333333333334</c:v>
                      </c:pt>
                      <c:pt idx="877">
                        <c:v>15.225694444444445</c:v>
                      </c:pt>
                      <c:pt idx="878">
                        <c:v>15.243055555555555</c:v>
                      </c:pt>
                      <c:pt idx="879">
                        <c:v>15.260416666666666</c:v>
                      </c:pt>
                      <c:pt idx="880">
                        <c:v>15.277777777777779</c:v>
                      </c:pt>
                      <c:pt idx="881">
                        <c:v>15.295138888888889</c:v>
                      </c:pt>
                      <c:pt idx="882">
                        <c:v>15.3125</c:v>
                      </c:pt>
                      <c:pt idx="883">
                        <c:v>15.329861111111111</c:v>
                      </c:pt>
                      <c:pt idx="884">
                        <c:v>15.347222222222221</c:v>
                      </c:pt>
                      <c:pt idx="885">
                        <c:v>15.364583333333334</c:v>
                      </c:pt>
                      <c:pt idx="886">
                        <c:v>15.381944444444445</c:v>
                      </c:pt>
                      <c:pt idx="887">
                        <c:v>15.399305555555555</c:v>
                      </c:pt>
                      <c:pt idx="888">
                        <c:v>15.416666666666666</c:v>
                      </c:pt>
                      <c:pt idx="889">
                        <c:v>15.434027777777779</c:v>
                      </c:pt>
                      <c:pt idx="890">
                        <c:v>15.451388888888889</c:v>
                      </c:pt>
                      <c:pt idx="891">
                        <c:v>15.46875</c:v>
                      </c:pt>
                      <c:pt idx="892">
                        <c:v>15.486111111111111</c:v>
                      </c:pt>
                      <c:pt idx="893">
                        <c:v>15.503472222222221</c:v>
                      </c:pt>
                      <c:pt idx="894">
                        <c:v>15.520833333333334</c:v>
                      </c:pt>
                      <c:pt idx="895">
                        <c:v>15.538194444444445</c:v>
                      </c:pt>
                      <c:pt idx="896">
                        <c:v>15.555555555555555</c:v>
                      </c:pt>
                      <c:pt idx="897">
                        <c:v>15.572916666666666</c:v>
                      </c:pt>
                      <c:pt idx="898">
                        <c:v>15.590277777777779</c:v>
                      </c:pt>
                      <c:pt idx="899">
                        <c:v>15.607638888888889</c:v>
                      </c:pt>
                      <c:pt idx="900">
                        <c:v>15.625</c:v>
                      </c:pt>
                      <c:pt idx="901">
                        <c:v>15.642361111111111</c:v>
                      </c:pt>
                      <c:pt idx="902">
                        <c:v>15.659722222222221</c:v>
                      </c:pt>
                      <c:pt idx="903">
                        <c:v>15.677083333333334</c:v>
                      </c:pt>
                      <c:pt idx="904">
                        <c:v>15.694444444444445</c:v>
                      </c:pt>
                      <c:pt idx="905">
                        <c:v>15.711805555555555</c:v>
                      </c:pt>
                      <c:pt idx="906">
                        <c:v>15.729166666666666</c:v>
                      </c:pt>
                      <c:pt idx="907">
                        <c:v>15.746527777777779</c:v>
                      </c:pt>
                      <c:pt idx="908">
                        <c:v>15.763888888888889</c:v>
                      </c:pt>
                      <c:pt idx="909">
                        <c:v>15.78125</c:v>
                      </c:pt>
                      <c:pt idx="910">
                        <c:v>15.798611111111111</c:v>
                      </c:pt>
                      <c:pt idx="911">
                        <c:v>15.815972222222221</c:v>
                      </c:pt>
                      <c:pt idx="912">
                        <c:v>15.833333333333334</c:v>
                      </c:pt>
                      <c:pt idx="913">
                        <c:v>15.850694444444445</c:v>
                      </c:pt>
                      <c:pt idx="914">
                        <c:v>15.868055555555555</c:v>
                      </c:pt>
                      <c:pt idx="915">
                        <c:v>15.885416666666666</c:v>
                      </c:pt>
                      <c:pt idx="916">
                        <c:v>15.902777777777779</c:v>
                      </c:pt>
                      <c:pt idx="917">
                        <c:v>15.920138888888889</c:v>
                      </c:pt>
                      <c:pt idx="918">
                        <c:v>15.9375</c:v>
                      </c:pt>
                      <c:pt idx="919">
                        <c:v>15.954861111111111</c:v>
                      </c:pt>
                      <c:pt idx="920">
                        <c:v>15.972222222222221</c:v>
                      </c:pt>
                      <c:pt idx="921">
                        <c:v>15.989583333333334</c:v>
                      </c:pt>
                      <c:pt idx="922">
                        <c:v>16.006944444444443</c:v>
                      </c:pt>
                      <c:pt idx="923">
                        <c:v>16.024305555555557</c:v>
                      </c:pt>
                      <c:pt idx="924">
                        <c:v>16.041666666666668</c:v>
                      </c:pt>
                      <c:pt idx="925">
                        <c:v>16.059027777777779</c:v>
                      </c:pt>
                      <c:pt idx="926">
                        <c:v>16.076388888888889</c:v>
                      </c:pt>
                      <c:pt idx="927">
                        <c:v>16.09375</c:v>
                      </c:pt>
                      <c:pt idx="928">
                        <c:v>16.111111111111111</c:v>
                      </c:pt>
                      <c:pt idx="929">
                        <c:v>16.128472222222221</c:v>
                      </c:pt>
                      <c:pt idx="930">
                        <c:v>16.145833333333332</c:v>
                      </c:pt>
                      <c:pt idx="931">
                        <c:v>16.163194444444443</c:v>
                      </c:pt>
                      <c:pt idx="932">
                        <c:v>16.180555555555557</c:v>
                      </c:pt>
                      <c:pt idx="933">
                        <c:v>16.197916666666668</c:v>
                      </c:pt>
                      <c:pt idx="934">
                        <c:v>16.215277777777779</c:v>
                      </c:pt>
                      <c:pt idx="935">
                        <c:v>16.232638888888889</c:v>
                      </c:pt>
                      <c:pt idx="936">
                        <c:v>16.25</c:v>
                      </c:pt>
                      <c:pt idx="937">
                        <c:v>16.267361111111111</c:v>
                      </c:pt>
                      <c:pt idx="938">
                        <c:v>16.284722222222221</c:v>
                      </c:pt>
                      <c:pt idx="939">
                        <c:v>16.302083333333332</c:v>
                      </c:pt>
                      <c:pt idx="940">
                        <c:v>16.319444444444443</c:v>
                      </c:pt>
                      <c:pt idx="941">
                        <c:v>16.336805555555557</c:v>
                      </c:pt>
                      <c:pt idx="942">
                        <c:v>16.354166666666668</c:v>
                      </c:pt>
                      <c:pt idx="943">
                        <c:v>16.371527777777779</c:v>
                      </c:pt>
                      <c:pt idx="944">
                        <c:v>16.388888888888889</c:v>
                      </c:pt>
                      <c:pt idx="945">
                        <c:v>16.40625</c:v>
                      </c:pt>
                      <c:pt idx="946">
                        <c:v>16.423611111111111</c:v>
                      </c:pt>
                      <c:pt idx="947">
                        <c:v>16.440972222222221</c:v>
                      </c:pt>
                      <c:pt idx="948">
                        <c:v>16.458333333333332</c:v>
                      </c:pt>
                      <c:pt idx="949">
                        <c:v>16.475694444444443</c:v>
                      </c:pt>
                      <c:pt idx="950">
                        <c:v>16.493055555555557</c:v>
                      </c:pt>
                      <c:pt idx="951">
                        <c:v>16.510416666666668</c:v>
                      </c:pt>
                      <c:pt idx="952">
                        <c:v>16.527777777777779</c:v>
                      </c:pt>
                      <c:pt idx="953">
                        <c:v>16.545138888888889</c:v>
                      </c:pt>
                      <c:pt idx="954">
                        <c:v>16.5625</c:v>
                      </c:pt>
                      <c:pt idx="955">
                        <c:v>16.579861111111111</c:v>
                      </c:pt>
                      <c:pt idx="956">
                        <c:v>16.597222222222221</c:v>
                      </c:pt>
                      <c:pt idx="957">
                        <c:v>16.614583333333332</c:v>
                      </c:pt>
                      <c:pt idx="958">
                        <c:v>16.631944444444443</c:v>
                      </c:pt>
                      <c:pt idx="959">
                        <c:v>16.649305555555557</c:v>
                      </c:pt>
                      <c:pt idx="960">
                        <c:v>16.666666666666668</c:v>
                      </c:pt>
                      <c:pt idx="961">
                        <c:v>16.684027777777779</c:v>
                      </c:pt>
                      <c:pt idx="962">
                        <c:v>16.701388888888889</c:v>
                      </c:pt>
                      <c:pt idx="963">
                        <c:v>16.71875</c:v>
                      </c:pt>
                      <c:pt idx="964">
                        <c:v>16.736111111111111</c:v>
                      </c:pt>
                      <c:pt idx="965">
                        <c:v>16.753472222222221</c:v>
                      </c:pt>
                      <c:pt idx="966">
                        <c:v>16.770833333333332</c:v>
                      </c:pt>
                      <c:pt idx="967">
                        <c:v>16.788194444444443</c:v>
                      </c:pt>
                      <c:pt idx="968">
                        <c:v>16.805555555555557</c:v>
                      </c:pt>
                      <c:pt idx="969">
                        <c:v>16.822916666666668</c:v>
                      </c:pt>
                      <c:pt idx="970">
                        <c:v>16.840277777777779</c:v>
                      </c:pt>
                      <c:pt idx="971">
                        <c:v>16.857638888888889</c:v>
                      </c:pt>
                      <c:pt idx="972">
                        <c:v>16.875</c:v>
                      </c:pt>
                      <c:pt idx="973">
                        <c:v>16.892361111111111</c:v>
                      </c:pt>
                      <c:pt idx="974">
                        <c:v>16.909722222222221</c:v>
                      </c:pt>
                      <c:pt idx="975">
                        <c:v>16.927083333333332</c:v>
                      </c:pt>
                      <c:pt idx="976">
                        <c:v>16.944444444444443</c:v>
                      </c:pt>
                      <c:pt idx="977">
                        <c:v>16.961805555555557</c:v>
                      </c:pt>
                      <c:pt idx="978">
                        <c:v>16.979166666666668</c:v>
                      </c:pt>
                      <c:pt idx="979">
                        <c:v>16.996527777777779</c:v>
                      </c:pt>
                      <c:pt idx="980">
                        <c:v>17.013888888888889</c:v>
                      </c:pt>
                      <c:pt idx="981">
                        <c:v>17.03125</c:v>
                      </c:pt>
                      <c:pt idx="982">
                        <c:v>17.048611111111111</c:v>
                      </c:pt>
                      <c:pt idx="983">
                        <c:v>17.065972222222221</c:v>
                      </c:pt>
                      <c:pt idx="984">
                        <c:v>17.083333333333332</c:v>
                      </c:pt>
                      <c:pt idx="985">
                        <c:v>17.100694444444443</c:v>
                      </c:pt>
                      <c:pt idx="986">
                        <c:v>17.118055555555557</c:v>
                      </c:pt>
                      <c:pt idx="987">
                        <c:v>17.135416666666668</c:v>
                      </c:pt>
                      <c:pt idx="988">
                        <c:v>17.152777777777779</c:v>
                      </c:pt>
                      <c:pt idx="989">
                        <c:v>17.170138888888889</c:v>
                      </c:pt>
                      <c:pt idx="990">
                        <c:v>17.1875</c:v>
                      </c:pt>
                      <c:pt idx="991">
                        <c:v>17.204861111111111</c:v>
                      </c:pt>
                      <c:pt idx="992">
                        <c:v>17.222222222222221</c:v>
                      </c:pt>
                      <c:pt idx="993">
                        <c:v>17.239583333333332</c:v>
                      </c:pt>
                      <c:pt idx="994">
                        <c:v>17.256944444444443</c:v>
                      </c:pt>
                      <c:pt idx="995">
                        <c:v>17.274305555555557</c:v>
                      </c:pt>
                      <c:pt idx="996">
                        <c:v>17.291666666666668</c:v>
                      </c:pt>
                      <c:pt idx="997">
                        <c:v>17.309027777777779</c:v>
                      </c:pt>
                      <c:pt idx="998">
                        <c:v>17.326388888888889</c:v>
                      </c:pt>
                      <c:pt idx="999">
                        <c:v>17.34375</c:v>
                      </c:pt>
                      <c:pt idx="1000">
                        <c:v>17.361111111111111</c:v>
                      </c:pt>
                    </c:numCache>
                  </c:numRef>
                </c:xVal>
                <c:y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'DJ1all-ROS3fold'!$B$3:$B$1003</c15:sqref>
                        </c15:formulaRef>
                      </c:ext>
                    </c:extLst>
                    <c:numCache>
                      <c:formatCode>General</c:formatCode>
                      <c:ptCount val="1001"/>
                      <c:pt idx="0">
                        <c:v>50</c:v>
                      </c:pt>
                      <c:pt idx="1">
                        <c:v>50</c:v>
                      </c:pt>
                      <c:pt idx="2">
                        <c:v>50</c:v>
                      </c:pt>
                      <c:pt idx="3">
                        <c:v>50</c:v>
                      </c:pt>
                      <c:pt idx="4">
                        <c:v>50</c:v>
                      </c:pt>
                      <c:pt idx="5">
                        <c:v>50</c:v>
                      </c:pt>
                      <c:pt idx="6">
                        <c:v>50</c:v>
                      </c:pt>
                      <c:pt idx="7">
                        <c:v>50</c:v>
                      </c:pt>
                      <c:pt idx="8">
                        <c:v>50</c:v>
                      </c:pt>
                      <c:pt idx="9">
                        <c:v>50</c:v>
                      </c:pt>
                      <c:pt idx="10">
                        <c:v>50</c:v>
                      </c:pt>
                      <c:pt idx="11">
                        <c:v>50</c:v>
                      </c:pt>
                      <c:pt idx="12">
                        <c:v>50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50</c:v>
                      </c:pt>
                      <c:pt idx="16">
                        <c:v>50</c:v>
                      </c:pt>
                      <c:pt idx="17">
                        <c:v>50</c:v>
                      </c:pt>
                      <c:pt idx="18">
                        <c:v>50</c:v>
                      </c:pt>
                      <c:pt idx="19">
                        <c:v>50</c:v>
                      </c:pt>
                      <c:pt idx="20">
                        <c:v>50</c:v>
                      </c:pt>
                      <c:pt idx="21">
                        <c:v>50</c:v>
                      </c:pt>
                      <c:pt idx="22">
                        <c:v>50</c:v>
                      </c:pt>
                      <c:pt idx="23">
                        <c:v>50</c:v>
                      </c:pt>
                      <c:pt idx="24">
                        <c:v>50</c:v>
                      </c:pt>
                      <c:pt idx="25">
                        <c:v>50</c:v>
                      </c:pt>
                      <c:pt idx="26">
                        <c:v>50</c:v>
                      </c:pt>
                      <c:pt idx="27">
                        <c:v>50</c:v>
                      </c:pt>
                      <c:pt idx="28">
                        <c:v>50</c:v>
                      </c:pt>
                      <c:pt idx="29">
                        <c:v>50</c:v>
                      </c:pt>
                      <c:pt idx="30">
                        <c:v>50</c:v>
                      </c:pt>
                      <c:pt idx="31">
                        <c:v>50</c:v>
                      </c:pt>
                      <c:pt idx="32">
                        <c:v>50</c:v>
                      </c:pt>
                      <c:pt idx="33">
                        <c:v>50</c:v>
                      </c:pt>
                      <c:pt idx="34">
                        <c:v>50</c:v>
                      </c:pt>
                      <c:pt idx="35">
                        <c:v>50</c:v>
                      </c:pt>
                      <c:pt idx="36">
                        <c:v>50</c:v>
                      </c:pt>
                      <c:pt idx="37">
                        <c:v>50</c:v>
                      </c:pt>
                      <c:pt idx="38">
                        <c:v>50</c:v>
                      </c:pt>
                      <c:pt idx="39">
                        <c:v>50</c:v>
                      </c:pt>
                      <c:pt idx="40">
                        <c:v>50</c:v>
                      </c:pt>
                      <c:pt idx="41">
                        <c:v>50</c:v>
                      </c:pt>
                      <c:pt idx="42">
                        <c:v>50</c:v>
                      </c:pt>
                      <c:pt idx="43">
                        <c:v>50</c:v>
                      </c:pt>
                      <c:pt idx="44">
                        <c:v>50</c:v>
                      </c:pt>
                      <c:pt idx="45">
                        <c:v>50</c:v>
                      </c:pt>
                      <c:pt idx="46">
                        <c:v>50</c:v>
                      </c:pt>
                      <c:pt idx="47">
                        <c:v>50</c:v>
                      </c:pt>
                      <c:pt idx="48">
                        <c:v>50</c:v>
                      </c:pt>
                      <c:pt idx="49">
                        <c:v>50</c:v>
                      </c:pt>
                      <c:pt idx="50">
                        <c:v>50</c:v>
                      </c:pt>
                      <c:pt idx="51">
                        <c:v>49.738300000000002</c:v>
                      </c:pt>
                      <c:pt idx="52">
                        <c:v>46.9514</c:v>
                      </c:pt>
                      <c:pt idx="53">
                        <c:v>43.906599999999997</c:v>
                      </c:pt>
                      <c:pt idx="54">
                        <c:v>42.935200000000002</c:v>
                      </c:pt>
                      <c:pt idx="55">
                        <c:v>44.035600000000002</c:v>
                      </c:pt>
                      <c:pt idx="56">
                        <c:v>46.7057</c:v>
                      </c:pt>
                      <c:pt idx="57">
                        <c:v>50.549900000000001</c:v>
                      </c:pt>
                      <c:pt idx="58">
                        <c:v>53.0381</c:v>
                      </c:pt>
                      <c:pt idx="59">
                        <c:v>44.168999999999997</c:v>
                      </c:pt>
                      <c:pt idx="60">
                        <c:v>31.7713</c:v>
                      </c:pt>
                      <c:pt idx="61">
                        <c:v>23.431699999999999</c:v>
                      </c:pt>
                      <c:pt idx="62">
                        <c:v>19.0242</c:v>
                      </c:pt>
                      <c:pt idx="63">
                        <c:v>16.9894</c:v>
                      </c:pt>
                      <c:pt idx="64">
                        <c:v>16.39</c:v>
                      </c:pt>
                      <c:pt idx="65">
                        <c:v>16.729800000000001</c:v>
                      </c:pt>
                      <c:pt idx="66">
                        <c:v>17.716799999999999</c:v>
                      </c:pt>
                      <c:pt idx="67">
                        <c:v>19.1524</c:v>
                      </c:pt>
                      <c:pt idx="68">
                        <c:v>20.880600000000001</c:v>
                      </c:pt>
                      <c:pt idx="69">
                        <c:v>22.7654</c:v>
                      </c:pt>
                      <c:pt idx="70">
                        <c:v>24.683800000000002</c:v>
                      </c:pt>
                      <c:pt idx="71">
                        <c:v>26.525300000000001</c:v>
                      </c:pt>
                      <c:pt idx="72">
                        <c:v>28.195599999999999</c:v>
                      </c:pt>
                      <c:pt idx="73">
                        <c:v>29.6219</c:v>
                      </c:pt>
                      <c:pt idx="74">
                        <c:v>30.756699999999999</c:v>
                      </c:pt>
                      <c:pt idx="75">
                        <c:v>31.5793</c:v>
                      </c:pt>
                      <c:pt idx="76">
                        <c:v>32.096299999999999</c:v>
                      </c:pt>
                      <c:pt idx="77">
                        <c:v>32.3369</c:v>
                      </c:pt>
                      <c:pt idx="78">
                        <c:v>32.347499999999997</c:v>
                      </c:pt>
                      <c:pt idx="79">
                        <c:v>32.1843</c:v>
                      </c:pt>
                      <c:pt idx="80">
                        <c:v>31.905899999999999</c:v>
                      </c:pt>
                      <c:pt idx="81">
                        <c:v>31.5671</c:v>
                      </c:pt>
                      <c:pt idx="82">
                        <c:v>31.2149</c:v>
                      </c:pt>
                      <c:pt idx="83">
                        <c:v>30.885400000000001</c:v>
                      </c:pt>
                      <c:pt idx="84">
                        <c:v>30.604199999999999</c:v>
                      </c:pt>
                      <c:pt idx="85">
                        <c:v>30.386500000000002</c:v>
                      </c:pt>
                      <c:pt idx="86">
                        <c:v>30.239000000000001</c:v>
                      </c:pt>
                      <c:pt idx="87">
                        <c:v>30.161300000000001</c:v>
                      </c:pt>
                      <c:pt idx="88">
                        <c:v>30.148199999999999</c:v>
                      </c:pt>
                      <c:pt idx="89">
                        <c:v>30.190799999999999</c:v>
                      </c:pt>
                      <c:pt idx="90">
                        <c:v>30.278300000000002</c:v>
                      </c:pt>
                      <c:pt idx="91">
                        <c:v>30.399100000000001</c:v>
                      </c:pt>
                      <c:pt idx="92">
                        <c:v>30.541399999999999</c:v>
                      </c:pt>
                      <c:pt idx="93">
                        <c:v>30.694099999999999</c:v>
                      </c:pt>
                      <c:pt idx="94">
                        <c:v>30.8476</c:v>
                      </c:pt>
                      <c:pt idx="95">
                        <c:v>30.9938</c:v>
                      </c:pt>
                      <c:pt idx="96">
                        <c:v>31.126300000000001</c:v>
                      </c:pt>
                      <c:pt idx="97">
                        <c:v>31.2407</c:v>
                      </c:pt>
                      <c:pt idx="98">
                        <c:v>31.334399999999999</c:v>
                      </c:pt>
                      <c:pt idx="99">
                        <c:v>31.406300000000002</c:v>
                      </c:pt>
                      <c:pt idx="100">
                        <c:v>31.457100000000001</c:v>
                      </c:pt>
                      <c:pt idx="101">
                        <c:v>31.488099999999999</c:v>
                      </c:pt>
                      <c:pt idx="102">
                        <c:v>31.501899999999999</c:v>
                      </c:pt>
                      <c:pt idx="103">
                        <c:v>31.5015</c:v>
                      </c:pt>
                      <c:pt idx="104">
                        <c:v>31.49</c:v>
                      </c:pt>
                      <c:pt idx="105">
                        <c:v>31.470700000000001</c:v>
                      </c:pt>
                      <c:pt idx="106">
                        <c:v>31.4466</c:v>
                      </c:pt>
                      <c:pt idx="107">
                        <c:v>31.420200000000001</c:v>
                      </c:pt>
                      <c:pt idx="108">
                        <c:v>31.393899999999999</c:v>
                      </c:pt>
                      <c:pt idx="109">
                        <c:v>31.369199999999999</c:v>
                      </c:pt>
                      <c:pt idx="110">
                        <c:v>31.3475</c:v>
                      </c:pt>
                      <c:pt idx="111">
                        <c:v>31.329599999999999</c:v>
                      </c:pt>
                      <c:pt idx="112">
                        <c:v>31.3156</c:v>
                      </c:pt>
                      <c:pt idx="113">
                        <c:v>31.305599999999998</c:v>
                      </c:pt>
                      <c:pt idx="114">
                        <c:v>31.299399999999999</c:v>
                      </c:pt>
                      <c:pt idx="115">
                        <c:v>31.296500000000002</c:v>
                      </c:pt>
                      <c:pt idx="116">
                        <c:v>31.296199999999999</c:v>
                      </c:pt>
                      <c:pt idx="117">
                        <c:v>31.297999999999998</c:v>
                      </c:pt>
                      <c:pt idx="118">
                        <c:v>31.301100000000002</c:v>
                      </c:pt>
                      <c:pt idx="119">
                        <c:v>31.305</c:v>
                      </c:pt>
                      <c:pt idx="120">
                        <c:v>31.309200000000001</c:v>
                      </c:pt>
                      <c:pt idx="121">
                        <c:v>31.313099999999999</c:v>
                      </c:pt>
                      <c:pt idx="122">
                        <c:v>31.316500000000001</c:v>
                      </c:pt>
                      <c:pt idx="123">
                        <c:v>31.319099999999999</c:v>
                      </c:pt>
                      <c:pt idx="124">
                        <c:v>31.320900000000002</c:v>
                      </c:pt>
                      <c:pt idx="125">
                        <c:v>31.3217</c:v>
                      </c:pt>
                      <c:pt idx="126">
                        <c:v>31.3217</c:v>
                      </c:pt>
                      <c:pt idx="127">
                        <c:v>31.320799999999998</c:v>
                      </c:pt>
                      <c:pt idx="128">
                        <c:v>31.319400000000002</c:v>
                      </c:pt>
                      <c:pt idx="129">
                        <c:v>31.317399999999999</c:v>
                      </c:pt>
                      <c:pt idx="130">
                        <c:v>31.315100000000001</c:v>
                      </c:pt>
                      <c:pt idx="131">
                        <c:v>31.3127</c:v>
                      </c:pt>
                      <c:pt idx="132">
                        <c:v>31.310199999999998</c:v>
                      </c:pt>
                      <c:pt idx="133">
                        <c:v>31.3078</c:v>
                      </c:pt>
                      <c:pt idx="134">
                        <c:v>31.305599999999998</c:v>
                      </c:pt>
                      <c:pt idx="135">
                        <c:v>31.303599999999999</c:v>
                      </c:pt>
                      <c:pt idx="136">
                        <c:v>31.302</c:v>
                      </c:pt>
                      <c:pt idx="137">
                        <c:v>31.300699999999999</c:v>
                      </c:pt>
                      <c:pt idx="138">
                        <c:v>31.299700000000001</c:v>
                      </c:pt>
                      <c:pt idx="139">
                        <c:v>31.2989</c:v>
                      </c:pt>
                      <c:pt idx="140">
                        <c:v>31.298500000000001</c:v>
                      </c:pt>
                      <c:pt idx="141">
                        <c:v>31.298300000000001</c:v>
                      </c:pt>
                      <c:pt idx="142">
                        <c:v>31.298200000000001</c:v>
                      </c:pt>
                      <c:pt idx="143">
                        <c:v>31.298300000000001</c:v>
                      </c:pt>
                      <c:pt idx="144">
                        <c:v>31.298500000000001</c:v>
                      </c:pt>
                      <c:pt idx="145">
                        <c:v>31.2988</c:v>
                      </c:pt>
                      <c:pt idx="146">
                        <c:v>31.298999999999999</c:v>
                      </c:pt>
                      <c:pt idx="147">
                        <c:v>31.299299999999999</c:v>
                      </c:pt>
                      <c:pt idx="148">
                        <c:v>31.299499999999998</c:v>
                      </c:pt>
                      <c:pt idx="149">
                        <c:v>31.299700000000001</c:v>
                      </c:pt>
                      <c:pt idx="150">
                        <c:v>31.299900000000001</c:v>
                      </c:pt>
                      <c:pt idx="151">
                        <c:v>31.3</c:v>
                      </c:pt>
                      <c:pt idx="152">
                        <c:v>31.3</c:v>
                      </c:pt>
                      <c:pt idx="153">
                        <c:v>31.3001</c:v>
                      </c:pt>
                      <c:pt idx="154">
                        <c:v>31.3</c:v>
                      </c:pt>
                      <c:pt idx="155">
                        <c:v>31.3</c:v>
                      </c:pt>
                      <c:pt idx="156">
                        <c:v>31.3</c:v>
                      </c:pt>
                      <c:pt idx="157">
                        <c:v>31.299900000000001</c:v>
                      </c:pt>
                      <c:pt idx="158">
                        <c:v>31.299800000000001</c:v>
                      </c:pt>
                      <c:pt idx="159">
                        <c:v>31.299800000000001</c:v>
                      </c:pt>
                      <c:pt idx="160">
                        <c:v>31.299700000000001</c:v>
                      </c:pt>
                      <c:pt idx="161">
                        <c:v>31.299700000000001</c:v>
                      </c:pt>
                      <c:pt idx="162">
                        <c:v>31.299700000000001</c:v>
                      </c:pt>
                      <c:pt idx="163">
                        <c:v>31.299700000000001</c:v>
                      </c:pt>
                      <c:pt idx="164">
                        <c:v>31.299700000000001</c:v>
                      </c:pt>
                      <c:pt idx="165">
                        <c:v>31.299700000000001</c:v>
                      </c:pt>
                      <c:pt idx="166">
                        <c:v>31.299700000000001</c:v>
                      </c:pt>
                      <c:pt idx="167">
                        <c:v>31.299800000000001</c:v>
                      </c:pt>
                      <c:pt idx="168">
                        <c:v>31.299800000000001</c:v>
                      </c:pt>
                      <c:pt idx="169">
                        <c:v>31.299800000000001</c:v>
                      </c:pt>
                      <c:pt idx="170">
                        <c:v>31.299900000000001</c:v>
                      </c:pt>
                      <c:pt idx="171">
                        <c:v>31.299900000000001</c:v>
                      </c:pt>
                      <c:pt idx="172">
                        <c:v>31.3</c:v>
                      </c:pt>
                      <c:pt idx="173">
                        <c:v>31.3</c:v>
                      </c:pt>
                      <c:pt idx="174">
                        <c:v>31.3</c:v>
                      </c:pt>
                      <c:pt idx="175">
                        <c:v>31.3</c:v>
                      </c:pt>
                      <c:pt idx="176">
                        <c:v>31.3001</c:v>
                      </c:pt>
                      <c:pt idx="177">
                        <c:v>31.3001</c:v>
                      </c:pt>
                      <c:pt idx="178">
                        <c:v>31.3001</c:v>
                      </c:pt>
                      <c:pt idx="179">
                        <c:v>31.3001</c:v>
                      </c:pt>
                      <c:pt idx="180">
                        <c:v>31.3001</c:v>
                      </c:pt>
                      <c:pt idx="181">
                        <c:v>31.3001</c:v>
                      </c:pt>
                      <c:pt idx="182">
                        <c:v>31.3001</c:v>
                      </c:pt>
                      <c:pt idx="183">
                        <c:v>31.3001</c:v>
                      </c:pt>
                      <c:pt idx="184">
                        <c:v>31.3001</c:v>
                      </c:pt>
                      <c:pt idx="185">
                        <c:v>31.3001</c:v>
                      </c:pt>
                      <c:pt idx="186">
                        <c:v>31.3001</c:v>
                      </c:pt>
                      <c:pt idx="187">
                        <c:v>31.3001</c:v>
                      </c:pt>
                      <c:pt idx="188">
                        <c:v>31.3001</c:v>
                      </c:pt>
                      <c:pt idx="189">
                        <c:v>31.3001</c:v>
                      </c:pt>
                      <c:pt idx="190">
                        <c:v>31.3001</c:v>
                      </c:pt>
                      <c:pt idx="191">
                        <c:v>31.3001</c:v>
                      </c:pt>
                      <c:pt idx="192">
                        <c:v>31.3001</c:v>
                      </c:pt>
                      <c:pt idx="193">
                        <c:v>31.3001</c:v>
                      </c:pt>
                      <c:pt idx="194">
                        <c:v>31.3001</c:v>
                      </c:pt>
                      <c:pt idx="195">
                        <c:v>31.3001</c:v>
                      </c:pt>
                      <c:pt idx="196">
                        <c:v>31.3001</c:v>
                      </c:pt>
                      <c:pt idx="197">
                        <c:v>31.3001</c:v>
                      </c:pt>
                      <c:pt idx="198">
                        <c:v>31.3001</c:v>
                      </c:pt>
                      <c:pt idx="199">
                        <c:v>31.3001</c:v>
                      </c:pt>
                      <c:pt idx="200">
                        <c:v>31.3001</c:v>
                      </c:pt>
                      <c:pt idx="201">
                        <c:v>31.3001</c:v>
                      </c:pt>
                      <c:pt idx="202">
                        <c:v>31.3001</c:v>
                      </c:pt>
                      <c:pt idx="203">
                        <c:v>31.3001</c:v>
                      </c:pt>
                      <c:pt idx="204">
                        <c:v>31.3001</c:v>
                      </c:pt>
                      <c:pt idx="205">
                        <c:v>31.3001</c:v>
                      </c:pt>
                      <c:pt idx="206">
                        <c:v>31.3001</c:v>
                      </c:pt>
                      <c:pt idx="207">
                        <c:v>31.3001</c:v>
                      </c:pt>
                      <c:pt idx="208">
                        <c:v>31.3001</c:v>
                      </c:pt>
                      <c:pt idx="209">
                        <c:v>31.3001</c:v>
                      </c:pt>
                      <c:pt idx="210">
                        <c:v>31.3001</c:v>
                      </c:pt>
                      <c:pt idx="211">
                        <c:v>31.3001</c:v>
                      </c:pt>
                      <c:pt idx="212">
                        <c:v>31.3001</c:v>
                      </c:pt>
                      <c:pt idx="213">
                        <c:v>31.3001</c:v>
                      </c:pt>
                      <c:pt idx="214">
                        <c:v>31.3001</c:v>
                      </c:pt>
                      <c:pt idx="215">
                        <c:v>31.3001</c:v>
                      </c:pt>
                      <c:pt idx="216">
                        <c:v>31.3001</c:v>
                      </c:pt>
                      <c:pt idx="217">
                        <c:v>31.3001</c:v>
                      </c:pt>
                      <c:pt idx="218">
                        <c:v>31.3001</c:v>
                      </c:pt>
                      <c:pt idx="219">
                        <c:v>31.3001</c:v>
                      </c:pt>
                      <c:pt idx="220">
                        <c:v>31.3001</c:v>
                      </c:pt>
                      <c:pt idx="221">
                        <c:v>31.3001</c:v>
                      </c:pt>
                      <c:pt idx="222">
                        <c:v>31.3001</c:v>
                      </c:pt>
                      <c:pt idx="223">
                        <c:v>31.3001</c:v>
                      </c:pt>
                      <c:pt idx="224">
                        <c:v>31.3001</c:v>
                      </c:pt>
                      <c:pt idx="225">
                        <c:v>31.3001</c:v>
                      </c:pt>
                      <c:pt idx="226">
                        <c:v>31.3001</c:v>
                      </c:pt>
                      <c:pt idx="227">
                        <c:v>31.3001</c:v>
                      </c:pt>
                      <c:pt idx="228">
                        <c:v>31.3001</c:v>
                      </c:pt>
                      <c:pt idx="229">
                        <c:v>31.3001</c:v>
                      </c:pt>
                      <c:pt idx="230">
                        <c:v>31.3001</c:v>
                      </c:pt>
                      <c:pt idx="231">
                        <c:v>31.3001</c:v>
                      </c:pt>
                      <c:pt idx="232">
                        <c:v>31.3001</c:v>
                      </c:pt>
                      <c:pt idx="233">
                        <c:v>31.3001</c:v>
                      </c:pt>
                      <c:pt idx="234">
                        <c:v>31.3001</c:v>
                      </c:pt>
                      <c:pt idx="235">
                        <c:v>31.3001</c:v>
                      </c:pt>
                      <c:pt idx="236">
                        <c:v>31.3001</c:v>
                      </c:pt>
                      <c:pt idx="237">
                        <c:v>31.3001</c:v>
                      </c:pt>
                      <c:pt idx="238">
                        <c:v>31.3001</c:v>
                      </c:pt>
                      <c:pt idx="239">
                        <c:v>31.3001</c:v>
                      </c:pt>
                      <c:pt idx="240">
                        <c:v>31.3001</c:v>
                      </c:pt>
                      <c:pt idx="241">
                        <c:v>31.3001</c:v>
                      </c:pt>
                      <c:pt idx="242">
                        <c:v>31.3001</c:v>
                      </c:pt>
                      <c:pt idx="243">
                        <c:v>31.3001</c:v>
                      </c:pt>
                      <c:pt idx="244">
                        <c:v>31.3001</c:v>
                      </c:pt>
                      <c:pt idx="245">
                        <c:v>31.3001</c:v>
                      </c:pt>
                      <c:pt idx="246">
                        <c:v>31.3001</c:v>
                      </c:pt>
                      <c:pt idx="247">
                        <c:v>31.3001</c:v>
                      </c:pt>
                      <c:pt idx="248">
                        <c:v>31.3001</c:v>
                      </c:pt>
                      <c:pt idx="249">
                        <c:v>31.3001</c:v>
                      </c:pt>
                      <c:pt idx="250">
                        <c:v>31.3001</c:v>
                      </c:pt>
                      <c:pt idx="251">
                        <c:v>31.3001</c:v>
                      </c:pt>
                      <c:pt idx="252">
                        <c:v>31.3001</c:v>
                      </c:pt>
                      <c:pt idx="253">
                        <c:v>31.3001</c:v>
                      </c:pt>
                      <c:pt idx="254">
                        <c:v>31.3001</c:v>
                      </c:pt>
                      <c:pt idx="255">
                        <c:v>31.3001</c:v>
                      </c:pt>
                      <c:pt idx="256">
                        <c:v>31.3001</c:v>
                      </c:pt>
                      <c:pt idx="257">
                        <c:v>31.3001</c:v>
                      </c:pt>
                      <c:pt idx="258">
                        <c:v>31.3001</c:v>
                      </c:pt>
                      <c:pt idx="259">
                        <c:v>31.3001</c:v>
                      </c:pt>
                      <c:pt idx="260">
                        <c:v>31.3001</c:v>
                      </c:pt>
                      <c:pt idx="261">
                        <c:v>31.3001</c:v>
                      </c:pt>
                      <c:pt idx="262">
                        <c:v>31.3001</c:v>
                      </c:pt>
                      <c:pt idx="263">
                        <c:v>31.3001</c:v>
                      </c:pt>
                      <c:pt idx="264">
                        <c:v>31.3001</c:v>
                      </c:pt>
                      <c:pt idx="265">
                        <c:v>31.3001</c:v>
                      </c:pt>
                      <c:pt idx="266">
                        <c:v>31.3001</c:v>
                      </c:pt>
                      <c:pt idx="267">
                        <c:v>31.3001</c:v>
                      </c:pt>
                      <c:pt idx="268">
                        <c:v>31.3001</c:v>
                      </c:pt>
                      <c:pt idx="269">
                        <c:v>31.3001</c:v>
                      </c:pt>
                      <c:pt idx="270">
                        <c:v>31.3001</c:v>
                      </c:pt>
                      <c:pt idx="271">
                        <c:v>31.3001</c:v>
                      </c:pt>
                      <c:pt idx="272">
                        <c:v>31.3001</c:v>
                      </c:pt>
                      <c:pt idx="273">
                        <c:v>31.3001</c:v>
                      </c:pt>
                      <c:pt idx="274">
                        <c:v>31.3001</c:v>
                      </c:pt>
                      <c:pt idx="275">
                        <c:v>31.3001</c:v>
                      </c:pt>
                      <c:pt idx="276">
                        <c:v>31.3001</c:v>
                      </c:pt>
                      <c:pt idx="277">
                        <c:v>31.3001</c:v>
                      </c:pt>
                      <c:pt idx="278">
                        <c:v>31.3001</c:v>
                      </c:pt>
                      <c:pt idx="279">
                        <c:v>31.3001</c:v>
                      </c:pt>
                      <c:pt idx="280">
                        <c:v>31.3001</c:v>
                      </c:pt>
                      <c:pt idx="281">
                        <c:v>31.3001</c:v>
                      </c:pt>
                      <c:pt idx="282">
                        <c:v>31.3001</c:v>
                      </c:pt>
                      <c:pt idx="283">
                        <c:v>31.3001</c:v>
                      </c:pt>
                      <c:pt idx="284">
                        <c:v>31.3001</c:v>
                      </c:pt>
                      <c:pt idx="285">
                        <c:v>31.3001</c:v>
                      </c:pt>
                      <c:pt idx="286">
                        <c:v>31.3001</c:v>
                      </c:pt>
                      <c:pt idx="287">
                        <c:v>31.3001</c:v>
                      </c:pt>
                      <c:pt idx="288">
                        <c:v>31.3001</c:v>
                      </c:pt>
                      <c:pt idx="289">
                        <c:v>31.3001</c:v>
                      </c:pt>
                      <c:pt idx="290">
                        <c:v>31.3001</c:v>
                      </c:pt>
                      <c:pt idx="291">
                        <c:v>31.3001</c:v>
                      </c:pt>
                      <c:pt idx="292">
                        <c:v>31.3001</c:v>
                      </c:pt>
                      <c:pt idx="293">
                        <c:v>31.3001</c:v>
                      </c:pt>
                      <c:pt idx="294">
                        <c:v>31.3001</c:v>
                      </c:pt>
                      <c:pt idx="295">
                        <c:v>31.3001</c:v>
                      </c:pt>
                      <c:pt idx="296">
                        <c:v>31.3001</c:v>
                      </c:pt>
                      <c:pt idx="297">
                        <c:v>31.3001</c:v>
                      </c:pt>
                      <c:pt idx="298">
                        <c:v>31.3001</c:v>
                      </c:pt>
                      <c:pt idx="299">
                        <c:v>31.3001</c:v>
                      </c:pt>
                      <c:pt idx="300">
                        <c:v>31.3001</c:v>
                      </c:pt>
                      <c:pt idx="301">
                        <c:v>31.3001</c:v>
                      </c:pt>
                      <c:pt idx="302">
                        <c:v>31.3001</c:v>
                      </c:pt>
                      <c:pt idx="303">
                        <c:v>31.3001</c:v>
                      </c:pt>
                      <c:pt idx="304">
                        <c:v>31.3001</c:v>
                      </c:pt>
                      <c:pt idx="305">
                        <c:v>31.3001</c:v>
                      </c:pt>
                      <c:pt idx="306">
                        <c:v>31.3001</c:v>
                      </c:pt>
                      <c:pt idx="307">
                        <c:v>31.3001</c:v>
                      </c:pt>
                      <c:pt idx="308">
                        <c:v>31.3001</c:v>
                      </c:pt>
                      <c:pt idx="309">
                        <c:v>31.3001</c:v>
                      </c:pt>
                      <c:pt idx="310">
                        <c:v>31.3001</c:v>
                      </c:pt>
                      <c:pt idx="311">
                        <c:v>31.3001</c:v>
                      </c:pt>
                      <c:pt idx="312">
                        <c:v>31.3001</c:v>
                      </c:pt>
                      <c:pt idx="313">
                        <c:v>31.3001</c:v>
                      </c:pt>
                      <c:pt idx="314">
                        <c:v>31.3001</c:v>
                      </c:pt>
                      <c:pt idx="315">
                        <c:v>31.3001</c:v>
                      </c:pt>
                      <c:pt idx="316">
                        <c:v>31.3001</c:v>
                      </c:pt>
                      <c:pt idx="317">
                        <c:v>31.3001</c:v>
                      </c:pt>
                      <c:pt idx="318">
                        <c:v>31.3001</c:v>
                      </c:pt>
                      <c:pt idx="319">
                        <c:v>31.3001</c:v>
                      </c:pt>
                      <c:pt idx="320">
                        <c:v>31.3001</c:v>
                      </c:pt>
                      <c:pt idx="321">
                        <c:v>31.3001</c:v>
                      </c:pt>
                      <c:pt idx="322">
                        <c:v>31.3001</c:v>
                      </c:pt>
                      <c:pt idx="323">
                        <c:v>31.3001</c:v>
                      </c:pt>
                      <c:pt idx="324">
                        <c:v>31.3001</c:v>
                      </c:pt>
                      <c:pt idx="325">
                        <c:v>31.3001</c:v>
                      </c:pt>
                      <c:pt idx="326">
                        <c:v>31.3001</c:v>
                      </c:pt>
                      <c:pt idx="327">
                        <c:v>31.3001</c:v>
                      </c:pt>
                      <c:pt idx="328">
                        <c:v>31.3001</c:v>
                      </c:pt>
                      <c:pt idx="329">
                        <c:v>31.3001</c:v>
                      </c:pt>
                      <c:pt idx="330">
                        <c:v>31.3001</c:v>
                      </c:pt>
                      <c:pt idx="331">
                        <c:v>31.3001</c:v>
                      </c:pt>
                      <c:pt idx="332">
                        <c:v>31.3001</c:v>
                      </c:pt>
                      <c:pt idx="333">
                        <c:v>31.3001</c:v>
                      </c:pt>
                      <c:pt idx="334">
                        <c:v>31.3001</c:v>
                      </c:pt>
                      <c:pt idx="335">
                        <c:v>31.3001</c:v>
                      </c:pt>
                      <c:pt idx="336">
                        <c:v>31.3001</c:v>
                      </c:pt>
                      <c:pt idx="337">
                        <c:v>31.3001</c:v>
                      </c:pt>
                      <c:pt idx="338">
                        <c:v>31.3001</c:v>
                      </c:pt>
                      <c:pt idx="339">
                        <c:v>31.3001</c:v>
                      </c:pt>
                      <c:pt idx="340">
                        <c:v>31.3001</c:v>
                      </c:pt>
                      <c:pt idx="341">
                        <c:v>31.3001</c:v>
                      </c:pt>
                      <c:pt idx="342">
                        <c:v>31.3001</c:v>
                      </c:pt>
                      <c:pt idx="343">
                        <c:v>31.3001</c:v>
                      </c:pt>
                      <c:pt idx="344">
                        <c:v>31.3001</c:v>
                      </c:pt>
                      <c:pt idx="345">
                        <c:v>31.3001</c:v>
                      </c:pt>
                      <c:pt idx="346">
                        <c:v>31.3001</c:v>
                      </c:pt>
                      <c:pt idx="347">
                        <c:v>31.3001</c:v>
                      </c:pt>
                      <c:pt idx="348">
                        <c:v>31.3001</c:v>
                      </c:pt>
                      <c:pt idx="349">
                        <c:v>31.3001</c:v>
                      </c:pt>
                      <c:pt idx="350">
                        <c:v>31.3001</c:v>
                      </c:pt>
                      <c:pt idx="351">
                        <c:v>31.3001</c:v>
                      </c:pt>
                      <c:pt idx="352">
                        <c:v>31.3001</c:v>
                      </c:pt>
                      <c:pt idx="353">
                        <c:v>31.3001</c:v>
                      </c:pt>
                      <c:pt idx="354">
                        <c:v>31.3001</c:v>
                      </c:pt>
                      <c:pt idx="355">
                        <c:v>31.3001</c:v>
                      </c:pt>
                      <c:pt idx="356">
                        <c:v>31.3001</c:v>
                      </c:pt>
                      <c:pt idx="357">
                        <c:v>31.3001</c:v>
                      </c:pt>
                      <c:pt idx="358">
                        <c:v>31.3001</c:v>
                      </c:pt>
                      <c:pt idx="359">
                        <c:v>31.3001</c:v>
                      </c:pt>
                      <c:pt idx="360">
                        <c:v>31.3001</c:v>
                      </c:pt>
                      <c:pt idx="361">
                        <c:v>31.3001</c:v>
                      </c:pt>
                      <c:pt idx="362">
                        <c:v>31.3001</c:v>
                      </c:pt>
                      <c:pt idx="363">
                        <c:v>31.3001</c:v>
                      </c:pt>
                      <c:pt idx="364">
                        <c:v>31.3001</c:v>
                      </c:pt>
                      <c:pt idx="365">
                        <c:v>31.3001</c:v>
                      </c:pt>
                      <c:pt idx="366">
                        <c:v>31.3001</c:v>
                      </c:pt>
                      <c:pt idx="367">
                        <c:v>31.3001</c:v>
                      </c:pt>
                      <c:pt idx="368">
                        <c:v>31.3001</c:v>
                      </c:pt>
                      <c:pt idx="369">
                        <c:v>31.3001</c:v>
                      </c:pt>
                      <c:pt idx="370">
                        <c:v>31.3001</c:v>
                      </c:pt>
                      <c:pt idx="371">
                        <c:v>31.3001</c:v>
                      </c:pt>
                      <c:pt idx="372">
                        <c:v>31.3001</c:v>
                      </c:pt>
                      <c:pt idx="373">
                        <c:v>31.3001</c:v>
                      </c:pt>
                      <c:pt idx="374">
                        <c:v>31.3001</c:v>
                      </c:pt>
                      <c:pt idx="375">
                        <c:v>31.3001</c:v>
                      </c:pt>
                      <c:pt idx="376">
                        <c:v>31.3001</c:v>
                      </c:pt>
                      <c:pt idx="377">
                        <c:v>31.3001</c:v>
                      </c:pt>
                      <c:pt idx="378">
                        <c:v>31.3001</c:v>
                      </c:pt>
                      <c:pt idx="379">
                        <c:v>31.3001</c:v>
                      </c:pt>
                      <c:pt idx="380">
                        <c:v>31.3001</c:v>
                      </c:pt>
                      <c:pt idx="381">
                        <c:v>31.3001</c:v>
                      </c:pt>
                      <c:pt idx="382">
                        <c:v>31.3001</c:v>
                      </c:pt>
                      <c:pt idx="383">
                        <c:v>31.3001</c:v>
                      </c:pt>
                      <c:pt idx="384">
                        <c:v>31.3001</c:v>
                      </c:pt>
                      <c:pt idx="385">
                        <c:v>31.3001</c:v>
                      </c:pt>
                      <c:pt idx="386">
                        <c:v>31.3001</c:v>
                      </c:pt>
                      <c:pt idx="387">
                        <c:v>31.3001</c:v>
                      </c:pt>
                      <c:pt idx="388">
                        <c:v>31.3001</c:v>
                      </c:pt>
                      <c:pt idx="389">
                        <c:v>31.3001</c:v>
                      </c:pt>
                      <c:pt idx="390">
                        <c:v>31.3001</c:v>
                      </c:pt>
                      <c:pt idx="391">
                        <c:v>31.3001</c:v>
                      </c:pt>
                      <c:pt idx="392">
                        <c:v>31.3001</c:v>
                      </c:pt>
                      <c:pt idx="393">
                        <c:v>31.3001</c:v>
                      </c:pt>
                      <c:pt idx="394">
                        <c:v>31.3001</c:v>
                      </c:pt>
                      <c:pt idx="395">
                        <c:v>31.3001</c:v>
                      </c:pt>
                      <c:pt idx="396">
                        <c:v>31.3001</c:v>
                      </c:pt>
                      <c:pt idx="397">
                        <c:v>31.3001</c:v>
                      </c:pt>
                      <c:pt idx="398">
                        <c:v>31.3001</c:v>
                      </c:pt>
                      <c:pt idx="399">
                        <c:v>31.3001</c:v>
                      </c:pt>
                      <c:pt idx="400">
                        <c:v>31.3001</c:v>
                      </c:pt>
                      <c:pt idx="401">
                        <c:v>31.3001</c:v>
                      </c:pt>
                      <c:pt idx="402">
                        <c:v>31.3001</c:v>
                      </c:pt>
                      <c:pt idx="403">
                        <c:v>31.3001</c:v>
                      </c:pt>
                      <c:pt idx="404">
                        <c:v>31.3001</c:v>
                      </c:pt>
                      <c:pt idx="405">
                        <c:v>31.3001</c:v>
                      </c:pt>
                      <c:pt idx="406">
                        <c:v>31.3001</c:v>
                      </c:pt>
                      <c:pt idx="407">
                        <c:v>31.3001</c:v>
                      </c:pt>
                      <c:pt idx="408">
                        <c:v>31.3001</c:v>
                      </c:pt>
                      <c:pt idx="409">
                        <c:v>31.3001</c:v>
                      </c:pt>
                      <c:pt idx="410">
                        <c:v>31.3001</c:v>
                      </c:pt>
                      <c:pt idx="411">
                        <c:v>31.3001</c:v>
                      </c:pt>
                      <c:pt idx="412">
                        <c:v>31.3001</c:v>
                      </c:pt>
                      <c:pt idx="413">
                        <c:v>31.3001</c:v>
                      </c:pt>
                      <c:pt idx="414">
                        <c:v>31.3001</c:v>
                      </c:pt>
                      <c:pt idx="415">
                        <c:v>31.3001</c:v>
                      </c:pt>
                      <c:pt idx="416">
                        <c:v>31.3001</c:v>
                      </c:pt>
                      <c:pt idx="417">
                        <c:v>31.3001</c:v>
                      </c:pt>
                      <c:pt idx="418">
                        <c:v>31.3001</c:v>
                      </c:pt>
                      <c:pt idx="419">
                        <c:v>31.3001</c:v>
                      </c:pt>
                      <c:pt idx="420">
                        <c:v>31.3001</c:v>
                      </c:pt>
                      <c:pt idx="421">
                        <c:v>31.3001</c:v>
                      </c:pt>
                      <c:pt idx="422">
                        <c:v>31.3001</c:v>
                      </c:pt>
                      <c:pt idx="423">
                        <c:v>31.3001</c:v>
                      </c:pt>
                      <c:pt idx="424">
                        <c:v>31.3001</c:v>
                      </c:pt>
                      <c:pt idx="425">
                        <c:v>31.3001</c:v>
                      </c:pt>
                      <c:pt idx="426">
                        <c:v>31.3001</c:v>
                      </c:pt>
                      <c:pt idx="427">
                        <c:v>31.3001</c:v>
                      </c:pt>
                      <c:pt idx="428">
                        <c:v>31.3001</c:v>
                      </c:pt>
                      <c:pt idx="429">
                        <c:v>31.3001</c:v>
                      </c:pt>
                      <c:pt idx="430">
                        <c:v>31.3001</c:v>
                      </c:pt>
                      <c:pt idx="431">
                        <c:v>31.3001</c:v>
                      </c:pt>
                      <c:pt idx="432">
                        <c:v>31.3001</c:v>
                      </c:pt>
                      <c:pt idx="433">
                        <c:v>31.3001</c:v>
                      </c:pt>
                      <c:pt idx="434">
                        <c:v>31.3001</c:v>
                      </c:pt>
                      <c:pt idx="435">
                        <c:v>31.3001</c:v>
                      </c:pt>
                      <c:pt idx="436">
                        <c:v>31.3001</c:v>
                      </c:pt>
                      <c:pt idx="437">
                        <c:v>31.3001</c:v>
                      </c:pt>
                      <c:pt idx="438">
                        <c:v>31.3001</c:v>
                      </c:pt>
                      <c:pt idx="439">
                        <c:v>31.3001</c:v>
                      </c:pt>
                      <c:pt idx="440">
                        <c:v>31.3001</c:v>
                      </c:pt>
                      <c:pt idx="441">
                        <c:v>31.3001</c:v>
                      </c:pt>
                      <c:pt idx="442">
                        <c:v>31.3001</c:v>
                      </c:pt>
                      <c:pt idx="443">
                        <c:v>31.3001</c:v>
                      </c:pt>
                      <c:pt idx="444">
                        <c:v>31.3001</c:v>
                      </c:pt>
                      <c:pt idx="445">
                        <c:v>31.3001</c:v>
                      </c:pt>
                      <c:pt idx="446">
                        <c:v>31.3001</c:v>
                      </c:pt>
                      <c:pt idx="447">
                        <c:v>31.3001</c:v>
                      </c:pt>
                      <c:pt idx="448">
                        <c:v>31.3001</c:v>
                      </c:pt>
                      <c:pt idx="449">
                        <c:v>31.3001</c:v>
                      </c:pt>
                      <c:pt idx="450">
                        <c:v>31.3001</c:v>
                      </c:pt>
                      <c:pt idx="451">
                        <c:v>31.3001</c:v>
                      </c:pt>
                      <c:pt idx="452">
                        <c:v>31.3001</c:v>
                      </c:pt>
                      <c:pt idx="453">
                        <c:v>31.3001</c:v>
                      </c:pt>
                      <c:pt idx="454">
                        <c:v>31.3001</c:v>
                      </c:pt>
                      <c:pt idx="455">
                        <c:v>31.3001</c:v>
                      </c:pt>
                      <c:pt idx="456">
                        <c:v>31.3001</c:v>
                      </c:pt>
                      <c:pt idx="457">
                        <c:v>31.3001</c:v>
                      </c:pt>
                      <c:pt idx="458">
                        <c:v>31.3001</c:v>
                      </c:pt>
                      <c:pt idx="459">
                        <c:v>31.3001</c:v>
                      </c:pt>
                      <c:pt idx="460">
                        <c:v>31.403600000000001</c:v>
                      </c:pt>
                      <c:pt idx="461">
                        <c:v>33.428100000000001</c:v>
                      </c:pt>
                      <c:pt idx="462">
                        <c:v>36.991900000000001</c:v>
                      </c:pt>
                      <c:pt idx="463">
                        <c:v>41.514400000000002</c:v>
                      </c:pt>
                      <c:pt idx="464">
                        <c:v>46.768000000000001</c:v>
                      </c:pt>
                      <c:pt idx="465">
                        <c:v>52.634300000000003</c:v>
                      </c:pt>
                      <c:pt idx="466">
                        <c:v>59.033499999999997</c:v>
                      </c:pt>
                      <c:pt idx="467">
                        <c:v>65.9011</c:v>
                      </c:pt>
                      <c:pt idx="468">
                        <c:v>73.179699999999997</c:v>
                      </c:pt>
                      <c:pt idx="469">
                        <c:v>80.814899999999994</c:v>
                      </c:pt>
                      <c:pt idx="470">
                        <c:v>88.754800000000003</c:v>
                      </c:pt>
                      <c:pt idx="471">
                        <c:v>96.948400000000007</c:v>
                      </c:pt>
                      <c:pt idx="472">
                        <c:v>105.345</c:v>
                      </c:pt>
                      <c:pt idx="473">
                        <c:v>113.896</c:v>
                      </c:pt>
                      <c:pt idx="474">
                        <c:v>122.55200000000001</c:v>
                      </c:pt>
                      <c:pt idx="475">
                        <c:v>131.26499999999999</c:v>
                      </c:pt>
                      <c:pt idx="476">
                        <c:v>139.98699999999999</c:v>
                      </c:pt>
                      <c:pt idx="477">
                        <c:v>148.67400000000001</c:v>
                      </c:pt>
                      <c:pt idx="478">
                        <c:v>157.279</c:v>
                      </c:pt>
                      <c:pt idx="479">
                        <c:v>165.762</c:v>
                      </c:pt>
                      <c:pt idx="480">
                        <c:v>174.08</c:v>
                      </c:pt>
                      <c:pt idx="481">
                        <c:v>182.196</c:v>
                      </c:pt>
                      <c:pt idx="482">
                        <c:v>190.072</c:v>
                      </c:pt>
                      <c:pt idx="483">
                        <c:v>197.67400000000001</c:v>
                      </c:pt>
                      <c:pt idx="484">
                        <c:v>204.971</c:v>
                      </c:pt>
                      <c:pt idx="485">
                        <c:v>211.93299999999999</c:v>
                      </c:pt>
                      <c:pt idx="486">
                        <c:v>218.535</c:v>
                      </c:pt>
                      <c:pt idx="487">
                        <c:v>224.75200000000001</c:v>
                      </c:pt>
                      <c:pt idx="488">
                        <c:v>230.56399999999999</c:v>
                      </c:pt>
                      <c:pt idx="489">
                        <c:v>235.952</c:v>
                      </c:pt>
                      <c:pt idx="490">
                        <c:v>240.90199999999999</c:v>
                      </c:pt>
                      <c:pt idx="491">
                        <c:v>245.40199999999999</c:v>
                      </c:pt>
                      <c:pt idx="492">
                        <c:v>249.44200000000001</c:v>
                      </c:pt>
                      <c:pt idx="493">
                        <c:v>253.01499999999999</c:v>
                      </c:pt>
                      <c:pt idx="494">
                        <c:v>256.11799999999999</c:v>
                      </c:pt>
                      <c:pt idx="495">
                        <c:v>258.75099999999998</c:v>
                      </c:pt>
                      <c:pt idx="496">
                        <c:v>260.91500000000002</c:v>
                      </c:pt>
                      <c:pt idx="497">
                        <c:v>262.61399999999998</c:v>
                      </c:pt>
                      <c:pt idx="498">
                        <c:v>263.85599999999999</c:v>
                      </c:pt>
                      <c:pt idx="499">
                        <c:v>264.649</c:v>
                      </c:pt>
                      <c:pt idx="500">
                        <c:v>265.00400000000002</c:v>
                      </c:pt>
                      <c:pt idx="501">
                        <c:v>149.54400000000001</c:v>
                      </c:pt>
                      <c:pt idx="502">
                        <c:v>57.590800000000002</c:v>
                      </c:pt>
                      <c:pt idx="503">
                        <c:v>40.221400000000003</c:v>
                      </c:pt>
                      <c:pt idx="504">
                        <c:v>40.455500000000001</c:v>
                      </c:pt>
                      <c:pt idx="505">
                        <c:v>46.3598</c:v>
                      </c:pt>
                      <c:pt idx="506">
                        <c:v>53.841700000000003</c:v>
                      </c:pt>
                      <c:pt idx="507">
                        <c:v>60.711100000000002</c:v>
                      </c:pt>
                      <c:pt idx="508">
                        <c:v>66.113200000000006</c:v>
                      </c:pt>
                      <c:pt idx="509">
                        <c:v>69.952399999999997</c:v>
                      </c:pt>
                      <c:pt idx="510">
                        <c:v>72.39</c:v>
                      </c:pt>
                      <c:pt idx="511">
                        <c:v>73.617800000000003</c:v>
                      </c:pt>
                      <c:pt idx="512">
                        <c:v>73.796300000000002</c:v>
                      </c:pt>
                      <c:pt idx="513">
                        <c:v>73.048400000000001</c:v>
                      </c:pt>
                      <c:pt idx="514">
                        <c:v>71.465500000000006</c:v>
                      </c:pt>
                      <c:pt idx="515">
                        <c:v>69.115899999999996</c:v>
                      </c:pt>
                      <c:pt idx="516">
                        <c:v>66.052300000000002</c:v>
                      </c:pt>
                      <c:pt idx="517">
                        <c:v>62.320099999999996</c:v>
                      </c:pt>
                      <c:pt idx="518">
                        <c:v>57.968299999999999</c:v>
                      </c:pt>
                      <c:pt idx="519">
                        <c:v>53.060699999999997</c:v>
                      </c:pt>
                      <c:pt idx="520">
                        <c:v>47.692599999999999</c:v>
                      </c:pt>
                      <c:pt idx="521">
                        <c:v>42.015300000000003</c:v>
                      </c:pt>
                      <c:pt idx="522">
                        <c:v>36.277900000000002</c:v>
                      </c:pt>
                      <c:pt idx="523">
                        <c:v>30.887699999999999</c:v>
                      </c:pt>
                      <c:pt idx="524">
                        <c:v>26.4101</c:v>
                      </c:pt>
                      <c:pt idx="525">
                        <c:v>23.331900000000001</c:v>
                      </c:pt>
                      <c:pt idx="526">
                        <c:v>21.659700000000001</c:v>
                      </c:pt>
                      <c:pt idx="527">
                        <c:v>20.868400000000001</c:v>
                      </c:pt>
                      <c:pt idx="528">
                        <c:v>20.2729</c:v>
                      </c:pt>
                      <c:pt idx="529">
                        <c:v>19.396699999999999</c:v>
                      </c:pt>
                      <c:pt idx="530">
                        <c:v>18.127800000000001</c:v>
                      </c:pt>
                      <c:pt idx="531">
                        <c:v>16.644200000000001</c:v>
                      </c:pt>
                      <c:pt idx="532">
                        <c:v>15.202</c:v>
                      </c:pt>
                      <c:pt idx="533">
                        <c:v>13.970700000000001</c:v>
                      </c:pt>
                      <c:pt idx="534">
                        <c:v>13.004200000000001</c:v>
                      </c:pt>
                      <c:pt idx="535">
                        <c:v>12.286300000000001</c:v>
                      </c:pt>
                      <c:pt idx="536">
                        <c:v>11.779</c:v>
                      </c:pt>
                      <c:pt idx="537">
                        <c:v>11.446199999999999</c:v>
                      </c:pt>
                      <c:pt idx="538">
                        <c:v>11.2614</c:v>
                      </c:pt>
                      <c:pt idx="539">
                        <c:v>11.206</c:v>
                      </c:pt>
                      <c:pt idx="540">
                        <c:v>11.2652</c:v>
                      </c:pt>
                      <c:pt idx="541">
                        <c:v>11.424799999999999</c:v>
                      </c:pt>
                      <c:pt idx="542">
                        <c:v>11.6692</c:v>
                      </c:pt>
                      <c:pt idx="543">
                        <c:v>11.981</c:v>
                      </c:pt>
                      <c:pt idx="544">
                        <c:v>12.3416</c:v>
                      </c:pt>
                      <c:pt idx="545">
                        <c:v>12.7325</c:v>
                      </c:pt>
                      <c:pt idx="546">
                        <c:v>13.136100000000001</c:v>
                      </c:pt>
                      <c:pt idx="547">
                        <c:v>13.537000000000001</c:v>
                      </c:pt>
                      <c:pt idx="548">
                        <c:v>13.9224</c:v>
                      </c:pt>
                      <c:pt idx="549">
                        <c:v>14.2828</c:v>
                      </c:pt>
                      <c:pt idx="550">
                        <c:v>14.611800000000001</c:v>
                      </c:pt>
                      <c:pt idx="551">
                        <c:v>14.905900000000001</c:v>
                      </c:pt>
                      <c:pt idx="552">
                        <c:v>15.164400000000001</c:v>
                      </c:pt>
                      <c:pt idx="553">
                        <c:v>15.3886</c:v>
                      </c:pt>
                      <c:pt idx="554">
                        <c:v>15.581</c:v>
                      </c:pt>
                      <c:pt idx="555">
                        <c:v>15.745200000000001</c:v>
                      </c:pt>
                      <c:pt idx="556">
                        <c:v>15.885199999999999</c:v>
                      </c:pt>
                      <c:pt idx="557">
                        <c:v>16.004899999999999</c:v>
                      </c:pt>
                      <c:pt idx="558">
                        <c:v>16.107900000000001</c:v>
                      </c:pt>
                      <c:pt idx="559">
                        <c:v>16.197399999999998</c:v>
                      </c:pt>
                      <c:pt idx="560">
                        <c:v>16.2761</c:v>
                      </c:pt>
                      <c:pt idx="561">
                        <c:v>16.346</c:v>
                      </c:pt>
                      <c:pt idx="562">
                        <c:v>16.4086</c:v>
                      </c:pt>
                      <c:pt idx="563">
                        <c:v>16.465299999999999</c:v>
                      </c:pt>
                      <c:pt idx="564">
                        <c:v>16.5166</c:v>
                      </c:pt>
                      <c:pt idx="565">
                        <c:v>16.563099999999999</c:v>
                      </c:pt>
                      <c:pt idx="566">
                        <c:v>16.6052</c:v>
                      </c:pt>
                      <c:pt idx="567">
                        <c:v>16.6431</c:v>
                      </c:pt>
                      <c:pt idx="568">
                        <c:v>16.6768</c:v>
                      </c:pt>
                      <c:pt idx="569">
                        <c:v>16.706600000000002</c:v>
                      </c:pt>
                      <c:pt idx="570">
                        <c:v>16.732600000000001</c:v>
                      </c:pt>
                      <c:pt idx="571">
                        <c:v>16.754999999999999</c:v>
                      </c:pt>
                      <c:pt idx="572">
                        <c:v>16.774000000000001</c:v>
                      </c:pt>
                      <c:pt idx="573">
                        <c:v>16.789899999999999</c:v>
                      </c:pt>
                      <c:pt idx="574">
                        <c:v>16.803100000000001</c:v>
                      </c:pt>
                      <c:pt idx="575">
                        <c:v>16.813800000000001</c:v>
                      </c:pt>
                      <c:pt idx="576">
                        <c:v>16.822299999999998</c:v>
                      </c:pt>
                      <c:pt idx="577">
                        <c:v>16.829000000000001</c:v>
                      </c:pt>
                      <c:pt idx="578">
                        <c:v>16.834099999999999</c:v>
                      </c:pt>
                      <c:pt idx="579">
                        <c:v>16.838000000000001</c:v>
                      </c:pt>
                      <c:pt idx="580">
                        <c:v>16.840800000000002</c:v>
                      </c:pt>
                      <c:pt idx="581">
                        <c:v>16.8428</c:v>
                      </c:pt>
                      <c:pt idx="582">
                        <c:v>16.844100000000001</c:v>
                      </c:pt>
                      <c:pt idx="583">
                        <c:v>16.844899999999999</c:v>
                      </c:pt>
                      <c:pt idx="584">
                        <c:v>16.845300000000002</c:v>
                      </c:pt>
                      <c:pt idx="585">
                        <c:v>16.845400000000001</c:v>
                      </c:pt>
                      <c:pt idx="586">
                        <c:v>16.845300000000002</c:v>
                      </c:pt>
                      <c:pt idx="587">
                        <c:v>16.844899999999999</c:v>
                      </c:pt>
                      <c:pt idx="588">
                        <c:v>16.8445</c:v>
                      </c:pt>
                      <c:pt idx="589">
                        <c:v>16.843900000000001</c:v>
                      </c:pt>
                      <c:pt idx="590">
                        <c:v>16.843299999999999</c:v>
                      </c:pt>
                      <c:pt idx="591">
                        <c:v>16.842600000000001</c:v>
                      </c:pt>
                      <c:pt idx="592">
                        <c:v>16.841799999999999</c:v>
                      </c:pt>
                      <c:pt idx="593">
                        <c:v>16.841100000000001</c:v>
                      </c:pt>
                      <c:pt idx="594">
                        <c:v>16.840299999999999</c:v>
                      </c:pt>
                      <c:pt idx="595">
                        <c:v>16.839500000000001</c:v>
                      </c:pt>
                      <c:pt idx="596">
                        <c:v>16.8386</c:v>
                      </c:pt>
                      <c:pt idx="597">
                        <c:v>16.837800000000001</c:v>
                      </c:pt>
                      <c:pt idx="598">
                        <c:v>16.8371</c:v>
                      </c:pt>
                      <c:pt idx="599">
                        <c:v>16.836300000000001</c:v>
                      </c:pt>
                      <c:pt idx="600">
                        <c:v>16.835599999999999</c:v>
                      </c:pt>
                      <c:pt idx="601">
                        <c:v>16.834900000000001</c:v>
                      </c:pt>
                      <c:pt idx="602">
                        <c:v>16.834299999999999</c:v>
                      </c:pt>
                      <c:pt idx="603">
                        <c:v>16.8337</c:v>
                      </c:pt>
                      <c:pt idx="604">
                        <c:v>16.833100000000002</c:v>
                      </c:pt>
                      <c:pt idx="605">
                        <c:v>16.832599999999999</c:v>
                      </c:pt>
                      <c:pt idx="606">
                        <c:v>16.8322</c:v>
                      </c:pt>
                      <c:pt idx="607">
                        <c:v>16.831700000000001</c:v>
                      </c:pt>
                      <c:pt idx="608">
                        <c:v>16.831399999999999</c:v>
                      </c:pt>
                      <c:pt idx="609">
                        <c:v>16.831</c:v>
                      </c:pt>
                      <c:pt idx="610">
                        <c:v>16.8307</c:v>
                      </c:pt>
                      <c:pt idx="611">
                        <c:v>16.830400000000001</c:v>
                      </c:pt>
                      <c:pt idx="612">
                        <c:v>16.830200000000001</c:v>
                      </c:pt>
                      <c:pt idx="613">
                        <c:v>16.829999999999998</c:v>
                      </c:pt>
                      <c:pt idx="614">
                        <c:v>16.829799999999999</c:v>
                      </c:pt>
                      <c:pt idx="615">
                        <c:v>16.829599999999999</c:v>
                      </c:pt>
                      <c:pt idx="616">
                        <c:v>16.829499999999999</c:v>
                      </c:pt>
                      <c:pt idx="617">
                        <c:v>16.8293</c:v>
                      </c:pt>
                      <c:pt idx="618">
                        <c:v>16.8292</c:v>
                      </c:pt>
                      <c:pt idx="619">
                        <c:v>16.8291</c:v>
                      </c:pt>
                      <c:pt idx="620">
                        <c:v>16.829000000000001</c:v>
                      </c:pt>
                      <c:pt idx="621">
                        <c:v>16.829000000000001</c:v>
                      </c:pt>
                      <c:pt idx="622">
                        <c:v>16.828900000000001</c:v>
                      </c:pt>
                      <c:pt idx="623">
                        <c:v>16.828800000000001</c:v>
                      </c:pt>
                      <c:pt idx="624">
                        <c:v>16.828800000000001</c:v>
                      </c:pt>
                      <c:pt idx="625">
                        <c:v>16.828700000000001</c:v>
                      </c:pt>
                      <c:pt idx="626">
                        <c:v>16.828700000000001</c:v>
                      </c:pt>
                      <c:pt idx="627">
                        <c:v>16.828700000000001</c:v>
                      </c:pt>
                      <c:pt idx="628">
                        <c:v>16.828600000000002</c:v>
                      </c:pt>
                      <c:pt idx="629">
                        <c:v>16.828600000000002</c:v>
                      </c:pt>
                      <c:pt idx="630">
                        <c:v>16.828600000000002</c:v>
                      </c:pt>
                      <c:pt idx="631">
                        <c:v>16.828600000000002</c:v>
                      </c:pt>
                      <c:pt idx="632">
                        <c:v>16.828600000000002</c:v>
                      </c:pt>
                      <c:pt idx="633">
                        <c:v>16.828600000000002</c:v>
                      </c:pt>
                      <c:pt idx="634">
                        <c:v>16.828600000000002</c:v>
                      </c:pt>
                      <c:pt idx="635">
                        <c:v>16.828600000000002</c:v>
                      </c:pt>
                      <c:pt idx="636">
                        <c:v>16.828600000000002</c:v>
                      </c:pt>
                      <c:pt idx="637">
                        <c:v>16.828600000000002</c:v>
                      </c:pt>
                      <c:pt idx="638">
                        <c:v>16.828600000000002</c:v>
                      </c:pt>
                      <c:pt idx="639">
                        <c:v>16.828600000000002</c:v>
                      </c:pt>
                      <c:pt idx="640">
                        <c:v>16.828600000000002</c:v>
                      </c:pt>
                      <c:pt idx="641">
                        <c:v>16.828600000000002</c:v>
                      </c:pt>
                      <c:pt idx="642">
                        <c:v>16.828600000000002</c:v>
                      </c:pt>
                      <c:pt idx="643">
                        <c:v>16.828600000000002</c:v>
                      </c:pt>
                      <c:pt idx="644">
                        <c:v>16.828600000000002</c:v>
                      </c:pt>
                      <c:pt idx="645">
                        <c:v>16.828600000000002</c:v>
                      </c:pt>
                      <c:pt idx="646">
                        <c:v>16.828600000000002</c:v>
                      </c:pt>
                      <c:pt idx="647">
                        <c:v>16.828600000000002</c:v>
                      </c:pt>
                      <c:pt idx="648">
                        <c:v>16.828600000000002</c:v>
                      </c:pt>
                      <c:pt idx="649">
                        <c:v>16.828600000000002</c:v>
                      </c:pt>
                      <c:pt idx="650">
                        <c:v>16.828600000000002</c:v>
                      </c:pt>
                      <c:pt idx="651">
                        <c:v>16.828600000000002</c:v>
                      </c:pt>
                      <c:pt idx="652">
                        <c:v>16.828600000000002</c:v>
                      </c:pt>
                      <c:pt idx="653">
                        <c:v>16.828600000000002</c:v>
                      </c:pt>
                      <c:pt idx="654">
                        <c:v>16.828600000000002</c:v>
                      </c:pt>
                      <c:pt idx="655">
                        <c:v>16.828600000000002</c:v>
                      </c:pt>
                      <c:pt idx="656">
                        <c:v>16.828600000000002</c:v>
                      </c:pt>
                      <c:pt idx="657">
                        <c:v>16.828600000000002</c:v>
                      </c:pt>
                      <c:pt idx="658">
                        <c:v>16.828600000000002</c:v>
                      </c:pt>
                      <c:pt idx="659">
                        <c:v>16.828600000000002</c:v>
                      </c:pt>
                      <c:pt idx="660">
                        <c:v>16.828600000000002</c:v>
                      </c:pt>
                      <c:pt idx="661">
                        <c:v>16.828600000000002</c:v>
                      </c:pt>
                      <c:pt idx="662">
                        <c:v>16.828600000000002</c:v>
                      </c:pt>
                      <c:pt idx="663">
                        <c:v>16.828600000000002</c:v>
                      </c:pt>
                      <c:pt idx="664">
                        <c:v>16.828600000000002</c:v>
                      </c:pt>
                      <c:pt idx="665">
                        <c:v>16.828600000000002</c:v>
                      </c:pt>
                      <c:pt idx="666">
                        <c:v>16.828600000000002</c:v>
                      </c:pt>
                      <c:pt idx="667">
                        <c:v>16.828600000000002</c:v>
                      </c:pt>
                      <c:pt idx="668">
                        <c:v>16.828600000000002</c:v>
                      </c:pt>
                      <c:pt idx="669">
                        <c:v>16.828600000000002</c:v>
                      </c:pt>
                      <c:pt idx="670">
                        <c:v>16.828600000000002</c:v>
                      </c:pt>
                      <c:pt idx="671">
                        <c:v>16.828600000000002</c:v>
                      </c:pt>
                      <c:pt idx="672">
                        <c:v>16.828600000000002</c:v>
                      </c:pt>
                      <c:pt idx="673">
                        <c:v>16.828600000000002</c:v>
                      </c:pt>
                      <c:pt idx="674">
                        <c:v>16.828600000000002</c:v>
                      </c:pt>
                      <c:pt idx="675">
                        <c:v>16.828600000000002</c:v>
                      </c:pt>
                      <c:pt idx="676">
                        <c:v>16.828600000000002</c:v>
                      </c:pt>
                      <c:pt idx="677">
                        <c:v>16.828600000000002</c:v>
                      </c:pt>
                      <c:pt idx="678">
                        <c:v>16.828600000000002</c:v>
                      </c:pt>
                      <c:pt idx="679">
                        <c:v>16.828600000000002</c:v>
                      </c:pt>
                      <c:pt idx="680">
                        <c:v>16.828600000000002</c:v>
                      </c:pt>
                      <c:pt idx="681">
                        <c:v>16.828600000000002</c:v>
                      </c:pt>
                      <c:pt idx="682">
                        <c:v>16.828600000000002</c:v>
                      </c:pt>
                      <c:pt idx="683">
                        <c:v>16.828600000000002</c:v>
                      </c:pt>
                      <c:pt idx="684">
                        <c:v>16.828600000000002</c:v>
                      </c:pt>
                      <c:pt idx="685">
                        <c:v>16.828600000000002</c:v>
                      </c:pt>
                      <c:pt idx="686">
                        <c:v>16.828600000000002</c:v>
                      </c:pt>
                      <c:pt idx="687">
                        <c:v>16.828600000000002</c:v>
                      </c:pt>
                      <c:pt idx="688">
                        <c:v>16.828600000000002</c:v>
                      </c:pt>
                      <c:pt idx="689">
                        <c:v>16.828600000000002</c:v>
                      </c:pt>
                      <c:pt idx="690">
                        <c:v>16.828600000000002</c:v>
                      </c:pt>
                      <c:pt idx="691">
                        <c:v>16.828600000000002</c:v>
                      </c:pt>
                      <c:pt idx="692">
                        <c:v>16.828600000000002</c:v>
                      </c:pt>
                      <c:pt idx="693">
                        <c:v>16.828600000000002</c:v>
                      </c:pt>
                      <c:pt idx="694">
                        <c:v>16.828600000000002</c:v>
                      </c:pt>
                      <c:pt idx="695">
                        <c:v>16.828600000000002</c:v>
                      </c:pt>
                      <c:pt idx="696">
                        <c:v>16.828600000000002</c:v>
                      </c:pt>
                      <c:pt idx="697">
                        <c:v>16.828600000000002</c:v>
                      </c:pt>
                      <c:pt idx="698">
                        <c:v>16.828600000000002</c:v>
                      </c:pt>
                      <c:pt idx="699">
                        <c:v>16.828600000000002</c:v>
                      </c:pt>
                      <c:pt idx="700">
                        <c:v>16.828600000000002</c:v>
                      </c:pt>
                      <c:pt idx="701">
                        <c:v>16.828600000000002</c:v>
                      </c:pt>
                      <c:pt idx="702">
                        <c:v>16.828600000000002</c:v>
                      </c:pt>
                      <c:pt idx="703">
                        <c:v>16.828600000000002</c:v>
                      </c:pt>
                      <c:pt idx="704">
                        <c:v>16.828600000000002</c:v>
                      </c:pt>
                      <c:pt idx="705">
                        <c:v>16.828600000000002</c:v>
                      </c:pt>
                      <c:pt idx="706">
                        <c:v>16.828600000000002</c:v>
                      </c:pt>
                      <c:pt idx="707">
                        <c:v>16.828600000000002</c:v>
                      </c:pt>
                      <c:pt idx="708">
                        <c:v>16.828600000000002</c:v>
                      </c:pt>
                      <c:pt idx="709">
                        <c:v>16.828600000000002</c:v>
                      </c:pt>
                      <c:pt idx="710">
                        <c:v>16.828600000000002</c:v>
                      </c:pt>
                      <c:pt idx="711">
                        <c:v>16.828600000000002</c:v>
                      </c:pt>
                      <c:pt idx="712">
                        <c:v>16.828600000000002</c:v>
                      </c:pt>
                      <c:pt idx="713">
                        <c:v>16.828600000000002</c:v>
                      </c:pt>
                      <c:pt idx="714">
                        <c:v>16.828600000000002</c:v>
                      </c:pt>
                      <c:pt idx="715">
                        <c:v>16.828600000000002</c:v>
                      </c:pt>
                      <c:pt idx="716">
                        <c:v>16.828600000000002</c:v>
                      </c:pt>
                      <c:pt idx="717">
                        <c:v>16.828600000000002</c:v>
                      </c:pt>
                      <c:pt idx="718">
                        <c:v>16.828600000000002</c:v>
                      </c:pt>
                      <c:pt idx="719">
                        <c:v>16.828600000000002</c:v>
                      </c:pt>
                      <c:pt idx="720">
                        <c:v>16.828600000000002</c:v>
                      </c:pt>
                      <c:pt idx="721">
                        <c:v>16.828600000000002</c:v>
                      </c:pt>
                      <c:pt idx="722">
                        <c:v>16.828600000000002</c:v>
                      </c:pt>
                      <c:pt idx="723">
                        <c:v>16.828600000000002</c:v>
                      </c:pt>
                      <c:pt idx="724">
                        <c:v>16.828600000000002</c:v>
                      </c:pt>
                      <c:pt idx="725">
                        <c:v>16.828600000000002</c:v>
                      </c:pt>
                      <c:pt idx="726">
                        <c:v>16.828600000000002</c:v>
                      </c:pt>
                      <c:pt idx="727">
                        <c:v>16.828600000000002</c:v>
                      </c:pt>
                      <c:pt idx="728">
                        <c:v>16.828600000000002</c:v>
                      </c:pt>
                      <c:pt idx="729">
                        <c:v>16.828600000000002</c:v>
                      </c:pt>
                      <c:pt idx="730">
                        <c:v>16.828600000000002</c:v>
                      </c:pt>
                      <c:pt idx="731">
                        <c:v>16.828600000000002</c:v>
                      </c:pt>
                      <c:pt idx="732">
                        <c:v>16.828600000000002</c:v>
                      </c:pt>
                      <c:pt idx="733">
                        <c:v>16.828600000000002</c:v>
                      </c:pt>
                      <c:pt idx="734">
                        <c:v>16.828600000000002</c:v>
                      </c:pt>
                      <c:pt idx="735">
                        <c:v>16.828600000000002</c:v>
                      </c:pt>
                      <c:pt idx="736">
                        <c:v>16.828600000000002</c:v>
                      </c:pt>
                      <c:pt idx="737">
                        <c:v>16.828600000000002</c:v>
                      </c:pt>
                      <c:pt idx="738">
                        <c:v>16.828600000000002</c:v>
                      </c:pt>
                      <c:pt idx="739">
                        <c:v>16.828600000000002</c:v>
                      </c:pt>
                      <c:pt idx="740">
                        <c:v>16.828600000000002</c:v>
                      </c:pt>
                      <c:pt idx="741">
                        <c:v>16.828600000000002</c:v>
                      </c:pt>
                      <c:pt idx="742">
                        <c:v>16.828600000000002</c:v>
                      </c:pt>
                      <c:pt idx="743">
                        <c:v>16.828600000000002</c:v>
                      </c:pt>
                      <c:pt idx="744">
                        <c:v>16.828600000000002</c:v>
                      </c:pt>
                      <c:pt idx="745">
                        <c:v>16.828600000000002</c:v>
                      </c:pt>
                      <c:pt idx="746">
                        <c:v>16.828600000000002</c:v>
                      </c:pt>
                      <c:pt idx="747">
                        <c:v>16.828600000000002</c:v>
                      </c:pt>
                      <c:pt idx="748">
                        <c:v>16.828600000000002</c:v>
                      </c:pt>
                      <c:pt idx="749">
                        <c:v>16.828600000000002</c:v>
                      </c:pt>
                      <c:pt idx="750">
                        <c:v>16.828600000000002</c:v>
                      </c:pt>
                      <c:pt idx="751">
                        <c:v>16.828600000000002</c:v>
                      </c:pt>
                      <c:pt idx="752">
                        <c:v>16.828600000000002</c:v>
                      </c:pt>
                      <c:pt idx="753">
                        <c:v>16.828600000000002</c:v>
                      </c:pt>
                      <c:pt idx="754">
                        <c:v>16.828600000000002</c:v>
                      </c:pt>
                      <c:pt idx="755">
                        <c:v>16.828600000000002</c:v>
                      </c:pt>
                      <c:pt idx="756">
                        <c:v>16.828600000000002</c:v>
                      </c:pt>
                      <c:pt idx="757">
                        <c:v>16.828600000000002</c:v>
                      </c:pt>
                      <c:pt idx="758">
                        <c:v>16.828600000000002</c:v>
                      </c:pt>
                      <c:pt idx="759">
                        <c:v>16.828600000000002</c:v>
                      </c:pt>
                      <c:pt idx="760">
                        <c:v>16.828600000000002</c:v>
                      </c:pt>
                      <c:pt idx="761">
                        <c:v>16.828600000000002</c:v>
                      </c:pt>
                      <c:pt idx="762">
                        <c:v>16.828600000000002</c:v>
                      </c:pt>
                      <c:pt idx="763">
                        <c:v>16.828600000000002</c:v>
                      </c:pt>
                      <c:pt idx="764">
                        <c:v>16.828600000000002</c:v>
                      </c:pt>
                      <c:pt idx="765">
                        <c:v>16.828600000000002</c:v>
                      </c:pt>
                      <c:pt idx="766">
                        <c:v>16.828600000000002</c:v>
                      </c:pt>
                      <c:pt idx="767">
                        <c:v>16.828600000000002</c:v>
                      </c:pt>
                      <c:pt idx="768">
                        <c:v>16.828600000000002</c:v>
                      </c:pt>
                      <c:pt idx="769">
                        <c:v>16.828600000000002</c:v>
                      </c:pt>
                      <c:pt idx="770">
                        <c:v>16.828600000000002</c:v>
                      </c:pt>
                      <c:pt idx="771">
                        <c:v>16.828600000000002</c:v>
                      </c:pt>
                      <c:pt idx="772">
                        <c:v>16.828600000000002</c:v>
                      </c:pt>
                      <c:pt idx="773">
                        <c:v>16.828600000000002</c:v>
                      </c:pt>
                      <c:pt idx="774">
                        <c:v>16.828600000000002</c:v>
                      </c:pt>
                      <c:pt idx="775">
                        <c:v>16.828600000000002</c:v>
                      </c:pt>
                      <c:pt idx="776">
                        <c:v>16.828600000000002</c:v>
                      </c:pt>
                      <c:pt idx="777">
                        <c:v>16.828600000000002</c:v>
                      </c:pt>
                      <c:pt idx="778">
                        <c:v>16.828600000000002</c:v>
                      </c:pt>
                      <c:pt idx="779">
                        <c:v>16.828600000000002</c:v>
                      </c:pt>
                      <c:pt idx="780">
                        <c:v>16.828600000000002</c:v>
                      </c:pt>
                      <c:pt idx="781">
                        <c:v>16.828600000000002</c:v>
                      </c:pt>
                      <c:pt idx="782">
                        <c:v>16.828600000000002</c:v>
                      </c:pt>
                      <c:pt idx="783">
                        <c:v>16.828600000000002</c:v>
                      </c:pt>
                      <c:pt idx="784">
                        <c:v>16.828600000000002</c:v>
                      </c:pt>
                      <c:pt idx="785">
                        <c:v>16.828600000000002</c:v>
                      </c:pt>
                      <c:pt idx="786">
                        <c:v>16.828600000000002</c:v>
                      </c:pt>
                      <c:pt idx="787">
                        <c:v>16.828600000000002</c:v>
                      </c:pt>
                      <c:pt idx="788">
                        <c:v>16.828600000000002</c:v>
                      </c:pt>
                      <c:pt idx="789">
                        <c:v>16.828600000000002</c:v>
                      </c:pt>
                      <c:pt idx="790">
                        <c:v>16.828600000000002</c:v>
                      </c:pt>
                      <c:pt idx="791">
                        <c:v>16.828600000000002</c:v>
                      </c:pt>
                      <c:pt idx="792">
                        <c:v>16.828600000000002</c:v>
                      </c:pt>
                      <c:pt idx="793">
                        <c:v>16.828600000000002</c:v>
                      </c:pt>
                      <c:pt idx="794">
                        <c:v>16.828600000000002</c:v>
                      </c:pt>
                      <c:pt idx="795">
                        <c:v>16.828600000000002</c:v>
                      </c:pt>
                      <c:pt idx="796">
                        <c:v>16.828600000000002</c:v>
                      </c:pt>
                      <c:pt idx="797">
                        <c:v>16.828600000000002</c:v>
                      </c:pt>
                      <c:pt idx="798">
                        <c:v>16.828600000000002</c:v>
                      </c:pt>
                      <c:pt idx="799">
                        <c:v>16.828600000000002</c:v>
                      </c:pt>
                      <c:pt idx="800">
                        <c:v>16.828600000000002</c:v>
                      </c:pt>
                      <c:pt idx="801">
                        <c:v>16.828600000000002</c:v>
                      </c:pt>
                      <c:pt idx="802">
                        <c:v>16.828600000000002</c:v>
                      </c:pt>
                      <c:pt idx="803">
                        <c:v>16.828600000000002</c:v>
                      </c:pt>
                      <c:pt idx="804">
                        <c:v>16.828600000000002</c:v>
                      </c:pt>
                      <c:pt idx="805">
                        <c:v>16.828600000000002</c:v>
                      </c:pt>
                      <c:pt idx="806">
                        <c:v>16.828600000000002</c:v>
                      </c:pt>
                      <c:pt idx="807">
                        <c:v>16.828600000000002</c:v>
                      </c:pt>
                      <c:pt idx="808">
                        <c:v>16.828600000000002</c:v>
                      </c:pt>
                      <c:pt idx="809">
                        <c:v>16.828600000000002</c:v>
                      </c:pt>
                      <c:pt idx="810">
                        <c:v>16.828600000000002</c:v>
                      </c:pt>
                      <c:pt idx="811">
                        <c:v>16.828600000000002</c:v>
                      </c:pt>
                      <c:pt idx="812">
                        <c:v>16.828600000000002</c:v>
                      </c:pt>
                      <c:pt idx="813">
                        <c:v>16.828600000000002</c:v>
                      </c:pt>
                      <c:pt idx="814">
                        <c:v>16.828600000000002</c:v>
                      </c:pt>
                      <c:pt idx="815">
                        <c:v>16.828600000000002</c:v>
                      </c:pt>
                      <c:pt idx="816">
                        <c:v>16.828600000000002</c:v>
                      </c:pt>
                      <c:pt idx="817">
                        <c:v>16.828600000000002</c:v>
                      </c:pt>
                      <c:pt idx="818">
                        <c:v>16.828600000000002</c:v>
                      </c:pt>
                      <c:pt idx="819">
                        <c:v>16.828600000000002</c:v>
                      </c:pt>
                      <c:pt idx="820">
                        <c:v>16.828600000000002</c:v>
                      </c:pt>
                      <c:pt idx="821">
                        <c:v>16.828600000000002</c:v>
                      </c:pt>
                      <c:pt idx="822">
                        <c:v>16.828600000000002</c:v>
                      </c:pt>
                      <c:pt idx="823">
                        <c:v>16.828600000000002</c:v>
                      </c:pt>
                      <c:pt idx="824">
                        <c:v>16.828600000000002</c:v>
                      </c:pt>
                      <c:pt idx="825">
                        <c:v>16.828600000000002</c:v>
                      </c:pt>
                      <c:pt idx="826">
                        <c:v>16.828600000000002</c:v>
                      </c:pt>
                      <c:pt idx="827">
                        <c:v>16.828600000000002</c:v>
                      </c:pt>
                      <c:pt idx="828">
                        <c:v>16.828600000000002</c:v>
                      </c:pt>
                      <c:pt idx="829">
                        <c:v>16.828600000000002</c:v>
                      </c:pt>
                      <c:pt idx="830">
                        <c:v>16.828600000000002</c:v>
                      </c:pt>
                      <c:pt idx="831">
                        <c:v>16.828600000000002</c:v>
                      </c:pt>
                      <c:pt idx="832">
                        <c:v>16.828600000000002</c:v>
                      </c:pt>
                      <c:pt idx="833">
                        <c:v>16.828600000000002</c:v>
                      </c:pt>
                      <c:pt idx="834">
                        <c:v>16.828600000000002</c:v>
                      </c:pt>
                      <c:pt idx="835">
                        <c:v>16.828600000000002</c:v>
                      </c:pt>
                      <c:pt idx="836">
                        <c:v>16.828600000000002</c:v>
                      </c:pt>
                      <c:pt idx="837">
                        <c:v>16.828600000000002</c:v>
                      </c:pt>
                      <c:pt idx="838">
                        <c:v>16.828600000000002</c:v>
                      </c:pt>
                      <c:pt idx="839">
                        <c:v>16.828600000000002</c:v>
                      </c:pt>
                      <c:pt idx="840">
                        <c:v>16.828600000000002</c:v>
                      </c:pt>
                      <c:pt idx="841">
                        <c:v>16.828600000000002</c:v>
                      </c:pt>
                      <c:pt idx="842">
                        <c:v>16.828600000000002</c:v>
                      </c:pt>
                      <c:pt idx="843">
                        <c:v>16.828600000000002</c:v>
                      </c:pt>
                      <c:pt idx="844">
                        <c:v>16.828600000000002</c:v>
                      </c:pt>
                      <c:pt idx="845">
                        <c:v>16.828600000000002</c:v>
                      </c:pt>
                      <c:pt idx="846">
                        <c:v>16.828600000000002</c:v>
                      </c:pt>
                      <c:pt idx="847">
                        <c:v>16.828600000000002</c:v>
                      </c:pt>
                      <c:pt idx="848">
                        <c:v>16.828600000000002</c:v>
                      </c:pt>
                      <c:pt idx="849">
                        <c:v>16.828600000000002</c:v>
                      </c:pt>
                      <c:pt idx="850">
                        <c:v>16.828600000000002</c:v>
                      </c:pt>
                      <c:pt idx="851">
                        <c:v>16.828600000000002</c:v>
                      </c:pt>
                      <c:pt idx="852">
                        <c:v>16.828600000000002</c:v>
                      </c:pt>
                      <c:pt idx="853">
                        <c:v>16.828600000000002</c:v>
                      </c:pt>
                      <c:pt idx="854">
                        <c:v>16.828600000000002</c:v>
                      </c:pt>
                      <c:pt idx="855">
                        <c:v>16.828600000000002</c:v>
                      </c:pt>
                      <c:pt idx="856">
                        <c:v>16.828600000000002</c:v>
                      </c:pt>
                      <c:pt idx="857">
                        <c:v>16.828600000000002</c:v>
                      </c:pt>
                      <c:pt idx="858">
                        <c:v>16.828600000000002</c:v>
                      </c:pt>
                      <c:pt idx="859">
                        <c:v>16.828600000000002</c:v>
                      </c:pt>
                      <c:pt idx="860">
                        <c:v>16.828600000000002</c:v>
                      </c:pt>
                      <c:pt idx="861">
                        <c:v>16.828600000000002</c:v>
                      </c:pt>
                      <c:pt idx="862">
                        <c:v>16.828600000000002</c:v>
                      </c:pt>
                      <c:pt idx="863">
                        <c:v>16.828600000000002</c:v>
                      </c:pt>
                      <c:pt idx="864">
                        <c:v>16.828600000000002</c:v>
                      </c:pt>
                      <c:pt idx="865">
                        <c:v>16.828600000000002</c:v>
                      </c:pt>
                      <c:pt idx="866">
                        <c:v>16.828600000000002</c:v>
                      </c:pt>
                      <c:pt idx="867">
                        <c:v>16.828600000000002</c:v>
                      </c:pt>
                      <c:pt idx="868">
                        <c:v>16.828600000000002</c:v>
                      </c:pt>
                      <c:pt idx="869">
                        <c:v>16.828600000000002</c:v>
                      </c:pt>
                      <c:pt idx="870">
                        <c:v>16.828600000000002</c:v>
                      </c:pt>
                      <c:pt idx="871">
                        <c:v>16.828600000000002</c:v>
                      </c:pt>
                      <c:pt idx="872">
                        <c:v>16.828600000000002</c:v>
                      </c:pt>
                      <c:pt idx="873">
                        <c:v>16.828600000000002</c:v>
                      </c:pt>
                      <c:pt idx="874">
                        <c:v>16.828600000000002</c:v>
                      </c:pt>
                      <c:pt idx="875">
                        <c:v>16.828600000000002</c:v>
                      </c:pt>
                      <c:pt idx="876">
                        <c:v>16.828600000000002</c:v>
                      </c:pt>
                      <c:pt idx="877">
                        <c:v>16.828600000000002</c:v>
                      </c:pt>
                      <c:pt idx="878">
                        <c:v>16.828600000000002</c:v>
                      </c:pt>
                      <c:pt idx="879">
                        <c:v>16.828600000000002</c:v>
                      </c:pt>
                      <c:pt idx="880">
                        <c:v>16.828600000000002</c:v>
                      </c:pt>
                      <c:pt idx="881">
                        <c:v>16.828600000000002</c:v>
                      </c:pt>
                      <c:pt idx="882">
                        <c:v>16.828600000000002</c:v>
                      </c:pt>
                      <c:pt idx="883">
                        <c:v>16.828600000000002</c:v>
                      </c:pt>
                      <c:pt idx="884">
                        <c:v>16.828600000000002</c:v>
                      </c:pt>
                      <c:pt idx="885">
                        <c:v>16.828600000000002</c:v>
                      </c:pt>
                      <c:pt idx="886">
                        <c:v>16.828600000000002</c:v>
                      </c:pt>
                      <c:pt idx="887">
                        <c:v>16.828600000000002</c:v>
                      </c:pt>
                      <c:pt idx="888">
                        <c:v>16.828600000000002</c:v>
                      </c:pt>
                      <c:pt idx="889">
                        <c:v>16.828600000000002</c:v>
                      </c:pt>
                      <c:pt idx="890">
                        <c:v>16.828600000000002</c:v>
                      </c:pt>
                      <c:pt idx="891">
                        <c:v>16.828600000000002</c:v>
                      </c:pt>
                      <c:pt idx="892">
                        <c:v>16.828600000000002</c:v>
                      </c:pt>
                      <c:pt idx="893">
                        <c:v>16.828600000000002</c:v>
                      </c:pt>
                      <c:pt idx="894">
                        <c:v>16.828600000000002</c:v>
                      </c:pt>
                      <c:pt idx="895">
                        <c:v>16.828600000000002</c:v>
                      </c:pt>
                      <c:pt idx="896">
                        <c:v>16.828600000000002</c:v>
                      </c:pt>
                      <c:pt idx="897">
                        <c:v>16.828600000000002</c:v>
                      </c:pt>
                      <c:pt idx="898">
                        <c:v>16.828600000000002</c:v>
                      </c:pt>
                      <c:pt idx="899">
                        <c:v>16.828600000000002</c:v>
                      </c:pt>
                      <c:pt idx="900">
                        <c:v>16.828600000000002</c:v>
                      </c:pt>
                      <c:pt idx="901">
                        <c:v>16.828600000000002</c:v>
                      </c:pt>
                      <c:pt idx="902">
                        <c:v>16.828600000000002</c:v>
                      </c:pt>
                      <c:pt idx="903">
                        <c:v>16.828600000000002</c:v>
                      </c:pt>
                      <c:pt idx="904">
                        <c:v>16.828600000000002</c:v>
                      </c:pt>
                      <c:pt idx="905">
                        <c:v>16.828600000000002</c:v>
                      </c:pt>
                      <c:pt idx="906">
                        <c:v>16.828600000000002</c:v>
                      </c:pt>
                      <c:pt idx="907">
                        <c:v>16.828600000000002</c:v>
                      </c:pt>
                      <c:pt idx="908">
                        <c:v>16.828600000000002</c:v>
                      </c:pt>
                      <c:pt idx="909">
                        <c:v>16.828600000000002</c:v>
                      </c:pt>
                      <c:pt idx="910">
                        <c:v>16.828600000000002</c:v>
                      </c:pt>
                      <c:pt idx="911">
                        <c:v>16.828600000000002</c:v>
                      </c:pt>
                      <c:pt idx="912">
                        <c:v>16.828600000000002</c:v>
                      </c:pt>
                      <c:pt idx="913">
                        <c:v>16.828600000000002</c:v>
                      </c:pt>
                      <c:pt idx="914">
                        <c:v>16.828600000000002</c:v>
                      </c:pt>
                      <c:pt idx="915">
                        <c:v>16.828600000000002</c:v>
                      </c:pt>
                      <c:pt idx="916">
                        <c:v>16.828600000000002</c:v>
                      </c:pt>
                      <c:pt idx="917">
                        <c:v>16.828600000000002</c:v>
                      </c:pt>
                      <c:pt idx="918">
                        <c:v>16.828600000000002</c:v>
                      </c:pt>
                      <c:pt idx="919">
                        <c:v>16.828600000000002</c:v>
                      </c:pt>
                      <c:pt idx="920">
                        <c:v>16.828600000000002</c:v>
                      </c:pt>
                      <c:pt idx="921">
                        <c:v>16.828600000000002</c:v>
                      </c:pt>
                      <c:pt idx="922">
                        <c:v>16.828600000000002</c:v>
                      </c:pt>
                      <c:pt idx="923">
                        <c:v>16.828600000000002</c:v>
                      </c:pt>
                      <c:pt idx="924">
                        <c:v>16.828600000000002</c:v>
                      </c:pt>
                      <c:pt idx="925">
                        <c:v>16.828600000000002</c:v>
                      </c:pt>
                      <c:pt idx="926">
                        <c:v>16.828600000000002</c:v>
                      </c:pt>
                      <c:pt idx="927">
                        <c:v>16.828600000000002</c:v>
                      </c:pt>
                      <c:pt idx="928">
                        <c:v>16.828600000000002</c:v>
                      </c:pt>
                      <c:pt idx="929">
                        <c:v>16.828600000000002</c:v>
                      </c:pt>
                      <c:pt idx="930">
                        <c:v>16.828600000000002</c:v>
                      </c:pt>
                      <c:pt idx="931">
                        <c:v>16.828600000000002</c:v>
                      </c:pt>
                      <c:pt idx="932">
                        <c:v>16.828600000000002</c:v>
                      </c:pt>
                      <c:pt idx="933">
                        <c:v>16.828600000000002</c:v>
                      </c:pt>
                      <c:pt idx="934">
                        <c:v>16.828600000000002</c:v>
                      </c:pt>
                      <c:pt idx="935">
                        <c:v>16.828600000000002</c:v>
                      </c:pt>
                      <c:pt idx="936">
                        <c:v>16.828600000000002</c:v>
                      </c:pt>
                      <c:pt idx="937">
                        <c:v>16.828600000000002</c:v>
                      </c:pt>
                      <c:pt idx="938">
                        <c:v>16.828600000000002</c:v>
                      </c:pt>
                      <c:pt idx="939">
                        <c:v>16.828600000000002</c:v>
                      </c:pt>
                      <c:pt idx="940">
                        <c:v>16.828600000000002</c:v>
                      </c:pt>
                      <c:pt idx="941">
                        <c:v>16.828600000000002</c:v>
                      </c:pt>
                      <c:pt idx="942">
                        <c:v>16.828600000000002</c:v>
                      </c:pt>
                      <c:pt idx="943">
                        <c:v>16.828600000000002</c:v>
                      </c:pt>
                      <c:pt idx="944">
                        <c:v>16.828600000000002</c:v>
                      </c:pt>
                      <c:pt idx="945">
                        <c:v>16.828600000000002</c:v>
                      </c:pt>
                      <c:pt idx="946">
                        <c:v>16.828600000000002</c:v>
                      </c:pt>
                      <c:pt idx="947">
                        <c:v>16.828600000000002</c:v>
                      </c:pt>
                      <c:pt idx="948">
                        <c:v>16.828600000000002</c:v>
                      </c:pt>
                      <c:pt idx="949">
                        <c:v>16.828600000000002</c:v>
                      </c:pt>
                      <c:pt idx="950">
                        <c:v>16.828600000000002</c:v>
                      </c:pt>
                      <c:pt idx="951">
                        <c:v>16.828600000000002</c:v>
                      </c:pt>
                      <c:pt idx="952">
                        <c:v>16.828600000000002</c:v>
                      </c:pt>
                      <c:pt idx="953">
                        <c:v>16.828600000000002</c:v>
                      </c:pt>
                      <c:pt idx="954">
                        <c:v>16.828600000000002</c:v>
                      </c:pt>
                      <c:pt idx="955">
                        <c:v>16.828600000000002</c:v>
                      </c:pt>
                      <c:pt idx="956">
                        <c:v>16.828600000000002</c:v>
                      </c:pt>
                      <c:pt idx="957">
                        <c:v>16.828600000000002</c:v>
                      </c:pt>
                      <c:pt idx="958">
                        <c:v>16.828600000000002</c:v>
                      </c:pt>
                      <c:pt idx="959">
                        <c:v>16.828600000000002</c:v>
                      </c:pt>
                      <c:pt idx="960">
                        <c:v>16.828600000000002</c:v>
                      </c:pt>
                      <c:pt idx="961">
                        <c:v>16.828600000000002</c:v>
                      </c:pt>
                      <c:pt idx="962">
                        <c:v>16.828600000000002</c:v>
                      </c:pt>
                      <c:pt idx="963">
                        <c:v>16.828600000000002</c:v>
                      </c:pt>
                      <c:pt idx="964">
                        <c:v>16.828600000000002</c:v>
                      </c:pt>
                      <c:pt idx="965">
                        <c:v>16.828600000000002</c:v>
                      </c:pt>
                      <c:pt idx="966">
                        <c:v>16.828600000000002</c:v>
                      </c:pt>
                      <c:pt idx="967">
                        <c:v>16.828600000000002</c:v>
                      </c:pt>
                      <c:pt idx="968">
                        <c:v>16.828600000000002</c:v>
                      </c:pt>
                      <c:pt idx="969">
                        <c:v>16.828600000000002</c:v>
                      </c:pt>
                      <c:pt idx="970">
                        <c:v>16.828600000000002</c:v>
                      </c:pt>
                      <c:pt idx="971">
                        <c:v>16.828600000000002</c:v>
                      </c:pt>
                      <c:pt idx="972">
                        <c:v>16.828600000000002</c:v>
                      </c:pt>
                      <c:pt idx="973">
                        <c:v>16.828600000000002</c:v>
                      </c:pt>
                      <c:pt idx="974">
                        <c:v>16.828600000000002</c:v>
                      </c:pt>
                      <c:pt idx="975">
                        <c:v>16.828600000000002</c:v>
                      </c:pt>
                      <c:pt idx="976">
                        <c:v>16.828600000000002</c:v>
                      </c:pt>
                      <c:pt idx="977">
                        <c:v>16.828600000000002</c:v>
                      </c:pt>
                      <c:pt idx="978">
                        <c:v>16.828600000000002</c:v>
                      </c:pt>
                      <c:pt idx="979">
                        <c:v>16.828600000000002</c:v>
                      </c:pt>
                      <c:pt idx="980">
                        <c:v>16.828600000000002</c:v>
                      </c:pt>
                      <c:pt idx="981">
                        <c:v>16.828600000000002</c:v>
                      </c:pt>
                      <c:pt idx="982">
                        <c:v>16.828600000000002</c:v>
                      </c:pt>
                      <c:pt idx="983">
                        <c:v>16.828600000000002</c:v>
                      </c:pt>
                      <c:pt idx="984">
                        <c:v>16.828600000000002</c:v>
                      </c:pt>
                      <c:pt idx="985">
                        <c:v>16.828600000000002</c:v>
                      </c:pt>
                      <c:pt idx="986">
                        <c:v>16.828600000000002</c:v>
                      </c:pt>
                      <c:pt idx="987">
                        <c:v>16.828600000000002</c:v>
                      </c:pt>
                      <c:pt idx="988">
                        <c:v>16.828600000000002</c:v>
                      </c:pt>
                      <c:pt idx="989">
                        <c:v>16.828600000000002</c:v>
                      </c:pt>
                      <c:pt idx="990">
                        <c:v>16.828600000000002</c:v>
                      </c:pt>
                      <c:pt idx="991">
                        <c:v>16.828600000000002</c:v>
                      </c:pt>
                      <c:pt idx="992">
                        <c:v>16.828600000000002</c:v>
                      </c:pt>
                      <c:pt idx="993">
                        <c:v>16.828600000000002</c:v>
                      </c:pt>
                      <c:pt idx="994">
                        <c:v>16.828600000000002</c:v>
                      </c:pt>
                      <c:pt idx="995">
                        <c:v>16.828600000000002</c:v>
                      </c:pt>
                      <c:pt idx="996">
                        <c:v>16.828600000000002</c:v>
                      </c:pt>
                      <c:pt idx="997">
                        <c:v>16.828600000000002</c:v>
                      </c:pt>
                      <c:pt idx="998">
                        <c:v>16.828600000000002</c:v>
                      </c:pt>
                      <c:pt idx="999">
                        <c:v>16.828600000000002</c:v>
                      </c:pt>
                      <c:pt idx="1000">
                        <c:v>16.828600000000002</c:v>
                      </c:pt>
                    </c:numCache>
                  </c:numRef>
                </c:yVal>
                <c:smooth val="1"/>
                <c:extLst xmlns:c15="http://schemas.microsoft.com/office/drawing/2012/chart" xmlns:c16r2="http://schemas.microsoft.com/office/drawing/2015/06/chart">
                  <c:ext xmlns:c16="http://schemas.microsoft.com/office/drawing/2014/chart" uri="{C3380CC4-5D6E-409C-BE32-E72D297353CC}">
                    <c16:uniqueId val="{00000006-E3C4-4005-B7B1-5CF6EF683773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threshold 10%</c:v>
                </c:tx>
                <c:spPr>
                  <a:ln w="2222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threshold!$A$3:$A$4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0</c:v>
                      </c:pt>
                      <c:pt idx="1">
                        <c:v>17.361111111111111</c:v>
                      </c:pt>
                    </c:numCache>
                  </c:numRef>
                </c:xVal>
                <c:yVal>
                  <c:numRef>
                    <c:extLst xmlns:c15="http://schemas.microsoft.com/office/drawing/2012/chart" xmlns:c16r2="http://schemas.microsoft.com/office/drawing/2015/06/chart">
                      <c:ext xmlns:c15="http://schemas.microsoft.com/office/drawing/2012/chart" uri="{02D57815-91ED-43cb-92C2-25804820EDAC}">
                        <c15:formulaRef>
                          <c15:sqref>threshold!$C$3:$C$4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5</c:v>
                      </c:pt>
                      <c:pt idx="1">
                        <c:v>5</c:v>
                      </c:pt>
                    </c:numCache>
                  </c:numRef>
                </c:yVal>
                <c:smooth val="1"/>
                <c:extLst xmlns:c15="http://schemas.microsoft.com/office/drawing/2012/chart" xmlns:c16r2="http://schemas.microsoft.com/office/drawing/2015/06/chart">
                  <c:ext xmlns:c16="http://schemas.microsoft.com/office/drawing/2014/chart" uri="{C3380CC4-5D6E-409C-BE32-E72D297353CC}">
                    <c16:uniqueId val="{00000007-E3C4-4005-B7B1-5CF6EF683773}"/>
                  </c:ext>
                </c:extLst>
              </c15:ser>
            </c15:filteredScatterSeries>
          </c:ext>
        </c:extLst>
      </c:scatterChart>
      <c:valAx>
        <c:axId val="119036248"/>
        <c:scaling>
          <c:orientation val="minMax"/>
          <c:max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="1">
                    <a:solidFill>
                      <a:sysClr val="windowText" lastClr="000000"/>
                    </a:solidFill>
                  </a:rPr>
                  <a:t>Time (days)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0389808"/>
        <c:crosses val="autoZero"/>
        <c:crossBetween val="midCat"/>
        <c:majorUnit val="1"/>
      </c:valAx>
      <c:valAx>
        <c:axId val="40038980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 b="1" baseline="0">
                    <a:solidFill>
                      <a:sysClr val="windowText" lastClr="000000"/>
                    </a:solidFill>
                  </a:rPr>
                  <a:t>concentrations (nM)</a:t>
                </a:r>
                <a:endParaRPr lang="en-GB" sz="1100" b="1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0362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9540634461944154E-2"/>
          <c:y val="0.86053940314982691"/>
          <c:w val="0.9779667831790908"/>
          <c:h val="0.139460514093738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bg2">
          <a:lumMod val="90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5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5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5953</xdr:colOff>
      <xdr:row>1</xdr:row>
      <xdr:rowOff>5953</xdr:rowOff>
    </xdr:from>
    <xdr:to>
      <xdr:col>8</xdr:col>
      <xdr:colOff>626265</xdr:colOff>
      <xdr:row>16</xdr:row>
      <xdr:rowOff>32148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1</xdr:row>
      <xdr:rowOff>0</xdr:rowOff>
    </xdr:from>
    <xdr:to>
      <xdr:col>18</xdr:col>
      <xdr:colOff>119062</xdr:colOff>
      <xdr:row>16</xdr:row>
      <xdr:rowOff>26195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SM-5.1C" connectionId="6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B5.2-C" connectionId="5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5.3C" connectionId="1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5.3C-R2" connectionId="2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name="B4-3C" connectionId="4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name="5.3R3" connectionId="3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120" zoomScaleNormal="120" workbookViewId="0">
      <selection activeCell="J14" sqref="J14"/>
    </sheetView>
  </sheetViews>
  <sheetFormatPr defaultRowHeight="14.25" x14ac:dyDescent="0.45"/>
  <cols>
    <col min="3" max="3" width="11" customWidth="1"/>
    <col min="10" max="10" width="10.53125" customWidth="1"/>
    <col min="11" max="11" width="6.6640625" customWidth="1"/>
    <col min="12" max="12" width="6.46484375" customWidth="1"/>
    <col min="13" max="13" width="6.19921875" customWidth="1"/>
    <col min="14" max="14" width="5.796875" customWidth="1"/>
    <col min="15" max="15" width="6.1328125" customWidth="1"/>
    <col min="16" max="16" width="6.06640625" customWidth="1"/>
    <col min="17" max="17" width="5.796875" customWidth="1"/>
    <col min="18" max="18" width="5.86328125" customWidth="1"/>
    <col min="19" max="19" width="6.53125" customWidth="1"/>
    <col min="20" max="20" width="6.19921875" customWidth="1"/>
    <col min="21" max="21" width="7.46484375" customWidth="1"/>
  </cols>
  <sheetData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587"/>
  <sheetViews>
    <sheetView topLeftCell="A993" zoomScale="112" zoomScaleNormal="112" workbookViewId="0">
      <selection activeCell="B3" sqref="B3:B1003"/>
    </sheetView>
  </sheetViews>
  <sheetFormatPr defaultRowHeight="14.25" x14ac:dyDescent="0.45"/>
  <cols>
    <col min="1" max="1" width="12.19921875" customWidth="1"/>
    <col min="2" max="2" width="14.33203125" customWidth="1"/>
    <col min="3" max="3" width="8.19921875" customWidth="1"/>
    <col min="4" max="4" width="15.796875" customWidth="1"/>
    <col min="5" max="5" width="18" customWidth="1"/>
    <col min="6" max="8" width="7.86328125" customWidth="1"/>
    <col min="9" max="9" width="8.1328125" customWidth="1"/>
    <col min="10" max="10" width="4.46484375" customWidth="1"/>
    <col min="11" max="11" width="7.86328125" customWidth="1"/>
    <col min="12" max="12" width="10.86328125" customWidth="1"/>
    <col min="13" max="13" width="11.796875" customWidth="1"/>
    <col min="14" max="14" width="10.3984375" customWidth="1"/>
    <col min="15" max="15" width="10.73046875" customWidth="1"/>
    <col min="16" max="16" width="7.86328125" customWidth="1"/>
    <col min="17" max="17" width="9.46484375" customWidth="1"/>
    <col min="18" max="19" width="7.86328125" customWidth="1"/>
    <col min="20" max="20" width="2.86328125" customWidth="1"/>
    <col min="21" max="21" width="6.59765625" customWidth="1"/>
    <col min="22" max="22" width="8.86328125" customWidth="1"/>
    <col min="23" max="23" width="4.86328125" customWidth="1"/>
    <col min="24" max="25" width="7.86328125" customWidth="1"/>
    <col min="26" max="26" width="10.86328125" customWidth="1"/>
    <col min="27" max="27" width="18.06640625" customWidth="1"/>
    <col min="28" max="28" width="12.9296875" customWidth="1"/>
    <col min="29" max="29" width="12" customWidth="1"/>
    <col min="30" max="30" width="17.86328125" customWidth="1"/>
  </cols>
  <sheetData>
    <row r="1" spans="1:33" x14ac:dyDescent="0.45">
      <c r="A1" t="s">
        <v>9</v>
      </c>
      <c r="B1" t="s">
        <v>10</v>
      </c>
      <c r="AF1" t="s">
        <v>3</v>
      </c>
      <c r="AG1" t="s">
        <v>3</v>
      </c>
    </row>
    <row r="2" spans="1:33" x14ac:dyDescent="0.45">
      <c r="A2" t="s">
        <v>0</v>
      </c>
      <c r="B2" t="s">
        <v>11</v>
      </c>
      <c r="C2" t="s">
        <v>0</v>
      </c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  <c r="J2" t="s">
        <v>18</v>
      </c>
      <c r="K2" t="s">
        <v>19</v>
      </c>
      <c r="L2" t="s">
        <v>20</v>
      </c>
      <c r="M2" t="s">
        <v>7</v>
      </c>
      <c r="N2" t="s">
        <v>8</v>
      </c>
      <c r="O2" t="s">
        <v>21</v>
      </c>
      <c r="P2" t="s">
        <v>22</v>
      </c>
      <c r="Q2" t="s">
        <v>23</v>
      </c>
      <c r="R2" t="s">
        <v>24</v>
      </c>
      <c r="S2" t="s">
        <v>4</v>
      </c>
      <c r="T2" t="s">
        <v>25</v>
      </c>
      <c r="U2" t="s">
        <v>26</v>
      </c>
      <c r="V2" t="s">
        <v>27</v>
      </c>
      <c r="W2" t="s">
        <v>28</v>
      </c>
      <c r="X2" t="s">
        <v>29</v>
      </c>
      <c r="Y2" t="s">
        <v>30</v>
      </c>
      <c r="AF2" t="s">
        <v>1</v>
      </c>
      <c r="AG2" t="s">
        <v>2</v>
      </c>
    </row>
    <row r="3" spans="1:33" x14ac:dyDescent="0.45">
      <c r="A3">
        <f>C3/(10*60*60*24)</f>
        <v>0</v>
      </c>
      <c r="B3">
        <f>N3</f>
        <v>50</v>
      </c>
      <c r="C3">
        <v>0</v>
      </c>
      <c r="D3">
        <v>1.25E-3</v>
      </c>
      <c r="E3">
        <v>1.75E-3</v>
      </c>
      <c r="F3">
        <v>200</v>
      </c>
      <c r="G3">
        <v>100</v>
      </c>
      <c r="H3">
        <v>20</v>
      </c>
      <c r="I3">
        <v>200</v>
      </c>
      <c r="J3">
        <v>1</v>
      </c>
      <c r="K3">
        <v>200</v>
      </c>
      <c r="L3">
        <v>20</v>
      </c>
      <c r="M3">
        <v>5</v>
      </c>
      <c r="N3">
        <v>50</v>
      </c>
      <c r="O3">
        <v>100</v>
      </c>
      <c r="P3">
        <v>20</v>
      </c>
      <c r="Q3">
        <v>200</v>
      </c>
      <c r="R3">
        <v>50</v>
      </c>
      <c r="S3">
        <v>10</v>
      </c>
      <c r="T3">
        <v>1</v>
      </c>
      <c r="U3">
        <v>0</v>
      </c>
      <c r="V3">
        <v>0</v>
      </c>
      <c r="W3">
        <v>0</v>
      </c>
      <c r="X3">
        <v>50</v>
      </c>
      <c r="Y3">
        <v>0</v>
      </c>
      <c r="AF3">
        <f>G3/1000</f>
        <v>0.1</v>
      </c>
      <c r="AG3">
        <f>H3/1000</f>
        <v>0.02</v>
      </c>
    </row>
    <row r="4" spans="1:33" x14ac:dyDescent="0.45">
      <c r="A4">
        <f t="shared" ref="A4:A67" si="0">C4/(10*60*60*24)</f>
        <v>2.3148148148148147E-2</v>
      </c>
      <c r="B4">
        <f t="shared" ref="B4:B67" si="1">N4</f>
        <v>50</v>
      </c>
      <c r="C4">
        <v>20000</v>
      </c>
      <c r="D4">
        <v>1.25E-3</v>
      </c>
      <c r="E4">
        <v>1.75E-3</v>
      </c>
      <c r="F4">
        <v>200</v>
      </c>
      <c r="G4">
        <v>100</v>
      </c>
      <c r="H4">
        <v>20</v>
      </c>
      <c r="I4">
        <v>200</v>
      </c>
      <c r="J4">
        <v>1</v>
      </c>
      <c r="K4">
        <v>200</v>
      </c>
      <c r="L4">
        <v>20</v>
      </c>
      <c r="M4">
        <v>5</v>
      </c>
      <c r="N4">
        <v>50</v>
      </c>
      <c r="O4">
        <v>100</v>
      </c>
      <c r="P4">
        <v>20</v>
      </c>
      <c r="Q4">
        <v>200</v>
      </c>
      <c r="R4">
        <v>50</v>
      </c>
      <c r="S4">
        <v>10</v>
      </c>
      <c r="T4">
        <v>1</v>
      </c>
      <c r="U4">
        <v>0</v>
      </c>
      <c r="V4">
        <v>0</v>
      </c>
      <c r="W4">
        <v>0</v>
      </c>
      <c r="X4">
        <v>50</v>
      </c>
      <c r="Y4">
        <v>0</v>
      </c>
      <c r="AF4">
        <f t="shared" ref="AF4:AF67" si="2">G4/1000</f>
        <v>0.1</v>
      </c>
      <c r="AG4">
        <f t="shared" ref="AG4:AG67" si="3">H4/1000</f>
        <v>0.02</v>
      </c>
    </row>
    <row r="5" spans="1:33" x14ac:dyDescent="0.45">
      <c r="A5">
        <f t="shared" si="0"/>
        <v>4.6296296296296294E-2</v>
      </c>
      <c r="B5">
        <f t="shared" si="1"/>
        <v>50</v>
      </c>
      <c r="C5">
        <v>40000</v>
      </c>
      <c r="D5">
        <v>1.25E-3</v>
      </c>
      <c r="E5">
        <v>1.75E-3</v>
      </c>
      <c r="F5">
        <v>200</v>
      </c>
      <c r="G5">
        <v>100</v>
      </c>
      <c r="H5">
        <v>20</v>
      </c>
      <c r="I5">
        <v>200</v>
      </c>
      <c r="J5">
        <v>1</v>
      </c>
      <c r="K5">
        <v>200</v>
      </c>
      <c r="L5">
        <v>20</v>
      </c>
      <c r="M5">
        <v>5</v>
      </c>
      <c r="N5">
        <v>50</v>
      </c>
      <c r="O5">
        <v>100</v>
      </c>
      <c r="P5">
        <v>20</v>
      </c>
      <c r="Q5">
        <v>200</v>
      </c>
      <c r="R5">
        <v>50</v>
      </c>
      <c r="S5">
        <v>10</v>
      </c>
      <c r="T5">
        <v>1</v>
      </c>
      <c r="U5">
        <v>0</v>
      </c>
      <c r="V5">
        <v>0</v>
      </c>
      <c r="W5">
        <v>0</v>
      </c>
      <c r="X5">
        <v>50</v>
      </c>
      <c r="Y5">
        <v>0</v>
      </c>
      <c r="AF5">
        <f t="shared" si="2"/>
        <v>0.1</v>
      </c>
      <c r="AG5">
        <f t="shared" si="3"/>
        <v>0.02</v>
      </c>
    </row>
    <row r="6" spans="1:33" x14ac:dyDescent="0.45">
      <c r="A6">
        <f t="shared" si="0"/>
        <v>6.9444444444444448E-2</v>
      </c>
      <c r="B6">
        <f t="shared" si="1"/>
        <v>50</v>
      </c>
      <c r="C6">
        <v>60000</v>
      </c>
      <c r="D6">
        <v>1.25E-3</v>
      </c>
      <c r="E6">
        <v>1.75E-3</v>
      </c>
      <c r="F6">
        <v>200</v>
      </c>
      <c r="G6">
        <v>100</v>
      </c>
      <c r="H6">
        <v>20</v>
      </c>
      <c r="I6">
        <v>200</v>
      </c>
      <c r="J6">
        <v>1</v>
      </c>
      <c r="K6">
        <v>200</v>
      </c>
      <c r="L6">
        <v>20</v>
      </c>
      <c r="M6">
        <v>5</v>
      </c>
      <c r="N6">
        <v>50</v>
      </c>
      <c r="O6">
        <v>100</v>
      </c>
      <c r="P6">
        <v>20</v>
      </c>
      <c r="Q6">
        <v>200</v>
      </c>
      <c r="R6">
        <v>50</v>
      </c>
      <c r="S6">
        <v>10</v>
      </c>
      <c r="T6">
        <v>1</v>
      </c>
      <c r="U6">
        <v>0</v>
      </c>
      <c r="V6">
        <v>0</v>
      </c>
      <c r="W6">
        <v>0</v>
      </c>
      <c r="X6">
        <v>50</v>
      </c>
      <c r="Y6">
        <v>0</v>
      </c>
      <c r="AF6">
        <f t="shared" si="2"/>
        <v>0.1</v>
      </c>
      <c r="AG6">
        <f t="shared" si="3"/>
        <v>0.02</v>
      </c>
    </row>
    <row r="7" spans="1:33" x14ac:dyDescent="0.45">
      <c r="A7">
        <f t="shared" si="0"/>
        <v>9.2592592592592587E-2</v>
      </c>
      <c r="B7">
        <f t="shared" si="1"/>
        <v>50</v>
      </c>
      <c r="C7">
        <v>80000</v>
      </c>
      <c r="D7">
        <v>1.25E-3</v>
      </c>
      <c r="E7">
        <v>1.75E-3</v>
      </c>
      <c r="F7">
        <v>200</v>
      </c>
      <c r="G7">
        <v>100</v>
      </c>
      <c r="H7">
        <v>20</v>
      </c>
      <c r="I7">
        <v>200</v>
      </c>
      <c r="J7">
        <v>1</v>
      </c>
      <c r="K7">
        <v>200</v>
      </c>
      <c r="L7">
        <v>20</v>
      </c>
      <c r="M7">
        <v>5</v>
      </c>
      <c r="N7">
        <v>50</v>
      </c>
      <c r="O7">
        <v>100</v>
      </c>
      <c r="P7">
        <v>20</v>
      </c>
      <c r="Q7">
        <v>200</v>
      </c>
      <c r="R7">
        <v>50</v>
      </c>
      <c r="S7">
        <v>10</v>
      </c>
      <c r="T7">
        <v>1</v>
      </c>
      <c r="U7">
        <v>0</v>
      </c>
      <c r="V7">
        <v>0</v>
      </c>
      <c r="W7">
        <v>0</v>
      </c>
      <c r="X7">
        <v>50</v>
      </c>
      <c r="Y7">
        <v>0</v>
      </c>
      <c r="AF7">
        <f t="shared" si="2"/>
        <v>0.1</v>
      </c>
      <c r="AG7">
        <f t="shared" si="3"/>
        <v>0.02</v>
      </c>
    </row>
    <row r="8" spans="1:33" x14ac:dyDescent="0.45">
      <c r="A8">
        <f t="shared" si="0"/>
        <v>0.11574074074074074</v>
      </c>
      <c r="B8">
        <f t="shared" si="1"/>
        <v>50</v>
      </c>
      <c r="C8">
        <v>100000</v>
      </c>
      <c r="D8">
        <v>1.25E-3</v>
      </c>
      <c r="E8">
        <v>1.75E-3</v>
      </c>
      <c r="F8">
        <v>200</v>
      </c>
      <c r="G8">
        <v>100</v>
      </c>
      <c r="H8">
        <v>20</v>
      </c>
      <c r="I8">
        <v>200</v>
      </c>
      <c r="J8">
        <v>1</v>
      </c>
      <c r="K8">
        <v>200</v>
      </c>
      <c r="L8">
        <v>20</v>
      </c>
      <c r="M8">
        <v>5</v>
      </c>
      <c r="N8">
        <v>50</v>
      </c>
      <c r="O8">
        <v>100</v>
      </c>
      <c r="P8">
        <v>20</v>
      </c>
      <c r="Q8">
        <v>200</v>
      </c>
      <c r="R8">
        <v>50</v>
      </c>
      <c r="S8">
        <v>10</v>
      </c>
      <c r="T8">
        <v>1</v>
      </c>
      <c r="U8">
        <v>0</v>
      </c>
      <c r="V8">
        <v>0</v>
      </c>
      <c r="W8">
        <v>0</v>
      </c>
      <c r="X8">
        <v>50</v>
      </c>
      <c r="Y8">
        <v>0</v>
      </c>
      <c r="AF8">
        <f t="shared" si="2"/>
        <v>0.1</v>
      </c>
      <c r="AG8">
        <f t="shared" si="3"/>
        <v>0.02</v>
      </c>
    </row>
    <row r="9" spans="1:33" x14ac:dyDescent="0.45">
      <c r="A9">
        <f t="shared" si="0"/>
        <v>0.1388888888888889</v>
      </c>
      <c r="B9">
        <f t="shared" si="1"/>
        <v>50</v>
      </c>
      <c r="C9">
        <v>120000</v>
      </c>
      <c r="D9">
        <v>1.25E-3</v>
      </c>
      <c r="E9">
        <v>1.75E-3</v>
      </c>
      <c r="F9">
        <v>200</v>
      </c>
      <c r="G9">
        <v>100</v>
      </c>
      <c r="H9">
        <v>20</v>
      </c>
      <c r="I9">
        <v>200</v>
      </c>
      <c r="J9">
        <v>1</v>
      </c>
      <c r="K9">
        <v>200</v>
      </c>
      <c r="L9">
        <v>20</v>
      </c>
      <c r="M9">
        <v>5</v>
      </c>
      <c r="N9">
        <v>50</v>
      </c>
      <c r="O9">
        <v>100</v>
      </c>
      <c r="P9">
        <v>20</v>
      </c>
      <c r="Q9">
        <v>200</v>
      </c>
      <c r="R9">
        <v>50</v>
      </c>
      <c r="S9">
        <v>10</v>
      </c>
      <c r="T9">
        <v>1</v>
      </c>
      <c r="U9">
        <v>0</v>
      </c>
      <c r="V9">
        <v>0</v>
      </c>
      <c r="W9">
        <v>0</v>
      </c>
      <c r="X9">
        <v>50</v>
      </c>
      <c r="Y9">
        <v>0</v>
      </c>
      <c r="AF9">
        <f t="shared" si="2"/>
        <v>0.1</v>
      </c>
      <c r="AG9">
        <f t="shared" si="3"/>
        <v>0.02</v>
      </c>
    </row>
    <row r="10" spans="1:33" x14ac:dyDescent="0.45">
      <c r="A10">
        <f t="shared" si="0"/>
        <v>0.16203703703703703</v>
      </c>
      <c r="B10">
        <f t="shared" si="1"/>
        <v>50</v>
      </c>
      <c r="C10">
        <v>140000</v>
      </c>
      <c r="D10">
        <v>1.25E-3</v>
      </c>
      <c r="E10">
        <v>1.75E-3</v>
      </c>
      <c r="F10">
        <v>200</v>
      </c>
      <c r="G10">
        <v>100</v>
      </c>
      <c r="H10">
        <v>20</v>
      </c>
      <c r="I10">
        <v>200</v>
      </c>
      <c r="J10">
        <v>1</v>
      </c>
      <c r="K10">
        <v>200</v>
      </c>
      <c r="L10">
        <v>20</v>
      </c>
      <c r="M10">
        <v>5</v>
      </c>
      <c r="N10">
        <v>50</v>
      </c>
      <c r="O10">
        <v>100</v>
      </c>
      <c r="P10">
        <v>20</v>
      </c>
      <c r="Q10">
        <v>200</v>
      </c>
      <c r="R10">
        <v>50</v>
      </c>
      <c r="S10">
        <v>10</v>
      </c>
      <c r="T10">
        <v>1</v>
      </c>
      <c r="U10">
        <v>0</v>
      </c>
      <c r="V10">
        <v>0</v>
      </c>
      <c r="W10">
        <v>0</v>
      </c>
      <c r="X10">
        <v>50</v>
      </c>
      <c r="Y10">
        <v>0</v>
      </c>
      <c r="AF10">
        <f t="shared" si="2"/>
        <v>0.1</v>
      </c>
      <c r="AG10">
        <f t="shared" si="3"/>
        <v>0.02</v>
      </c>
    </row>
    <row r="11" spans="1:33" x14ac:dyDescent="0.45">
      <c r="A11">
        <f t="shared" si="0"/>
        <v>0.18518518518518517</v>
      </c>
      <c r="B11">
        <f t="shared" si="1"/>
        <v>50</v>
      </c>
      <c r="C11">
        <v>160000</v>
      </c>
      <c r="D11">
        <v>1.25E-3</v>
      </c>
      <c r="E11">
        <v>1.75E-3</v>
      </c>
      <c r="F11">
        <v>200</v>
      </c>
      <c r="G11">
        <v>100</v>
      </c>
      <c r="H11">
        <v>20</v>
      </c>
      <c r="I11">
        <v>200</v>
      </c>
      <c r="J11">
        <v>1</v>
      </c>
      <c r="K11">
        <v>200</v>
      </c>
      <c r="L11">
        <v>20</v>
      </c>
      <c r="M11">
        <v>5</v>
      </c>
      <c r="N11">
        <v>50</v>
      </c>
      <c r="O11">
        <v>100</v>
      </c>
      <c r="P11">
        <v>20</v>
      </c>
      <c r="Q11">
        <v>200</v>
      </c>
      <c r="R11">
        <v>50</v>
      </c>
      <c r="S11">
        <v>10</v>
      </c>
      <c r="T11">
        <v>1</v>
      </c>
      <c r="U11">
        <v>0</v>
      </c>
      <c r="V11">
        <v>0</v>
      </c>
      <c r="W11">
        <v>0</v>
      </c>
      <c r="X11">
        <v>50</v>
      </c>
      <c r="Y11">
        <v>0</v>
      </c>
      <c r="AF11">
        <f t="shared" si="2"/>
        <v>0.1</v>
      </c>
      <c r="AG11">
        <f t="shared" si="3"/>
        <v>0.02</v>
      </c>
    </row>
    <row r="12" spans="1:33" x14ac:dyDescent="0.45">
      <c r="A12">
        <f t="shared" si="0"/>
        <v>0.20833333333333334</v>
      </c>
      <c r="B12">
        <f t="shared" si="1"/>
        <v>50</v>
      </c>
      <c r="C12">
        <v>180000</v>
      </c>
      <c r="D12">
        <v>1.25E-3</v>
      </c>
      <c r="E12">
        <v>1.75E-3</v>
      </c>
      <c r="F12">
        <v>200</v>
      </c>
      <c r="G12">
        <v>100</v>
      </c>
      <c r="H12">
        <v>20</v>
      </c>
      <c r="I12">
        <v>200</v>
      </c>
      <c r="J12">
        <v>1</v>
      </c>
      <c r="K12">
        <v>200</v>
      </c>
      <c r="L12">
        <v>20</v>
      </c>
      <c r="M12">
        <v>5</v>
      </c>
      <c r="N12">
        <v>50</v>
      </c>
      <c r="O12">
        <v>100</v>
      </c>
      <c r="P12">
        <v>20</v>
      </c>
      <c r="Q12">
        <v>200</v>
      </c>
      <c r="R12">
        <v>50</v>
      </c>
      <c r="S12">
        <v>10</v>
      </c>
      <c r="T12">
        <v>1</v>
      </c>
      <c r="U12">
        <v>0</v>
      </c>
      <c r="V12">
        <v>0</v>
      </c>
      <c r="W12">
        <v>0</v>
      </c>
      <c r="X12">
        <v>50</v>
      </c>
      <c r="Y12">
        <v>0</v>
      </c>
      <c r="AF12">
        <f t="shared" si="2"/>
        <v>0.1</v>
      </c>
      <c r="AG12">
        <f t="shared" si="3"/>
        <v>0.02</v>
      </c>
    </row>
    <row r="13" spans="1:33" x14ac:dyDescent="0.45">
      <c r="A13">
        <f t="shared" si="0"/>
        <v>0.23148148148148148</v>
      </c>
      <c r="B13">
        <f t="shared" si="1"/>
        <v>50</v>
      </c>
      <c r="C13">
        <v>200000</v>
      </c>
      <c r="D13">
        <v>1.25E-3</v>
      </c>
      <c r="E13">
        <v>1.75E-3</v>
      </c>
      <c r="F13">
        <v>200</v>
      </c>
      <c r="G13">
        <v>100</v>
      </c>
      <c r="H13">
        <v>20</v>
      </c>
      <c r="I13">
        <v>200</v>
      </c>
      <c r="J13">
        <v>1</v>
      </c>
      <c r="K13">
        <v>200</v>
      </c>
      <c r="L13">
        <v>20</v>
      </c>
      <c r="M13">
        <v>5</v>
      </c>
      <c r="N13">
        <v>50</v>
      </c>
      <c r="O13">
        <v>100</v>
      </c>
      <c r="P13">
        <v>20</v>
      </c>
      <c r="Q13">
        <v>200</v>
      </c>
      <c r="R13">
        <v>50</v>
      </c>
      <c r="S13">
        <v>10</v>
      </c>
      <c r="T13">
        <v>1</v>
      </c>
      <c r="U13">
        <v>0</v>
      </c>
      <c r="V13">
        <v>0</v>
      </c>
      <c r="W13">
        <v>0</v>
      </c>
      <c r="X13">
        <v>50</v>
      </c>
      <c r="Y13">
        <v>0</v>
      </c>
      <c r="AF13">
        <f t="shared" si="2"/>
        <v>0.1</v>
      </c>
      <c r="AG13">
        <f t="shared" si="3"/>
        <v>0.02</v>
      </c>
    </row>
    <row r="14" spans="1:33" x14ac:dyDescent="0.45">
      <c r="A14">
        <f t="shared" si="0"/>
        <v>0.25462962962962965</v>
      </c>
      <c r="B14">
        <f t="shared" si="1"/>
        <v>50</v>
      </c>
      <c r="C14">
        <v>220000</v>
      </c>
      <c r="D14">
        <v>1.25E-3</v>
      </c>
      <c r="E14">
        <v>1.75E-3</v>
      </c>
      <c r="F14">
        <v>200</v>
      </c>
      <c r="G14">
        <v>100</v>
      </c>
      <c r="H14">
        <v>20</v>
      </c>
      <c r="I14">
        <v>200</v>
      </c>
      <c r="J14">
        <v>1</v>
      </c>
      <c r="K14">
        <v>200</v>
      </c>
      <c r="L14">
        <v>20</v>
      </c>
      <c r="M14">
        <v>5</v>
      </c>
      <c r="N14">
        <v>50</v>
      </c>
      <c r="O14">
        <v>100</v>
      </c>
      <c r="P14">
        <v>20</v>
      </c>
      <c r="Q14">
        <v>200</v>
      </c>
      <c r="R14">
        <v>50</v>
      </c>
      <c r="S14">
        <v>10</v>
      </c>
      <c r="T14">
        <v>1</v>
      </c>
      <c r="U14">
        <v>0</v>
      </c>
      <c r="V14">
        <v>0</v>
      </c>
      <c r="W14">
        <v>0</v>
      </c>
      <c r="X14">
        <v>50</v>
      </c>
      <c r="Y14">
        <v>0</v>
      </c>
      <c r="AF14">
        <f t="shared" si="2"/>
        <v>0.1</v>
      </c>
      <c r="AG14">
        <f t="shared" si="3"/>
        <v>0.02</v>
      </c>
    </row>
    <row r="15" spans="1:33" x14ac:dyDescent="0.45">
      <c r="A15">
        <f t="shared" si="0"/>
        <v>0.27777777777777779</v>
      </c>
      <c r="B15">
        <f t="shared" si="1"/>
        <v>50</v>
      </c>
      <c r="C15">
        <v>240000</v>
      </c>
      <c r="D15">
        <v>1.25E-3</v>
      </c>
      <c r="E15">
        <v>1.75E-3</v>
      </c>
      <c r="F15">
        <v>200</v>
      </c>
      <c r="G15">
        <v>100</v>
      </c>
      <c r="H15">
        <v>20</v>
      </c>
      <c r="I15">
        <v>200</v>
      </c>
      <c r="J15">
        <v>1</v>
      </c>
      <c r="K15">
        <v>200</v>
      </c>
      <c r="L15">
        <v>20</v>
      </c>
      <c r="M15">
        <v>5</v>
      </c>
      <c r="N15">
        <v>50</v>
      </c>
      <c r="O15">
        <v>100</v>
      </c>
      <c r="P15">
        <v>20</v>
      </c>
      <c r="Q15">
        <v>200</v>
      </c>
      <c r="R15">
        <v>50</v>
      </c>
      <c r="S15">
        <v>10</v>
      </c>
      <c r="T15">
        <v>1</v>
      </c>
      <c r="U15">
        <v>0</v>
      </c>
      <c r="V15">
        <v>0</v>
      </c>
      <c r="W15">
        <v>0</v>
      </c>
      <c r="X15">
        <v>50</v>
      </c>
      <c r="Y15">
        <v>0</v>
      </c>
      <c r="AF15">
        <f t="shared" si="2"/>
        <v>0.1</v>
      </c>
      <c r="AG15">
        <f t="shared" si="3"/>
        <v>0.02</v>
      </c>
    </row>
    <row r="16" spans="1:33" x14ac:dyDescent="0.45">
      <c r="A16">
        <f t="shared" si="0"/>
        <v>0.30092592592592593</v>
      </c>
      <c r="B16">
        <f t="shared" si="1"/>
        <v>50</v>
      </c>
      <c r="C16">
        <v>260000</v>
      </c>
      <c r="D16">
        <v>1.25E-3</v>
      </c>
      <c r="E16">
        <v>1.75E-3</v>
      </c>
      <c r="F16">
        <v>200</v>
      </c>
      <c r="G16">
        <v>100</v>
      </c>
      <c r="H16">
        <v>20</v>
      </c>
      <c r="I16">
        <v>200</v>
      </c>
      <c r="J16">
        <v>1</v>
      </c>
      <c r="K16">
        <v>200</v>
      </c>
      <c r="L16">
        <v>20</v>
      </c>
      <c r="M16">
        <v>5</v>
      </c>
      <c r="N16">
        <v>50</v>
      </c>
      <c r="O16">
        <v>100</v>
      </c>
      <c r="P16">
        <v>20</v>
      </c>
      <c r="Q16">
        <v>200</v>
      </c>
      <c r="R16">
        <v>50</v>
      </c>
      <c r="S16">
        <v>10</v>
      </c>
      <c r="T16">
        <v>1</v>
      </c>
      <c r="U16">
        <v>0</v>
      </c>
      <c r="V16">
        <v>0</v>
      </c>
      <c r="W16">
        <v>0</v>
      </c>
      <c r="X16">
        <v>50</v>
      </c>
      <c r="Y16">
        <v>0</v>
      </c>
      <c r="AF16">
        <f t="shared" si="2"/>
        <v>0.1</v>
      </c>
      <c r="AG16">
        <f t="shared" si="3"/>
        <v>0.02</v>
      </c>
    </row>
    <row r="17" spans="1:33" x14ac:dyDescent="0.45">
      <c r="A17">
        <f t="shared" si="0"/>
        <v>0.32407407407407407</v>
      </c>
      <c r="B17">
        <f t="shared" si="1"/>
        <v>50</v>
      </c>
      <c r="C17">
        <v>280000</v>
      </c>
      <c r="D17">
        <v>1.25E-3</v>
      </c>
      <c r="E17">
        <v>1.75E-3</v>
      </c>
      <c r="F17">
        <v>200</v>
      </c>
      <c r="G17">
        <v>100</v>
      </c>
      <c r="H17">
        <v>20</v>
      </c>
      <c r="I17">
        <v>200</v>
      </c>
      <c r="J17">
        <v>1</v>
      </c>
      <c r="K17">
        <v>200</v>
      </c>
      <c r="L17">
        <v>20</v>
      </c>
      <c r="M17">
        <v>5</v>
      </c>
      <c r="N17">
        <v>50</v>
      </c>
      <c r="O17">
        <v>100</v>
      </c>
      <c r="P17">
        <v>20</v>
      </c>
      <c r="Q17">
        <v>200</v>
      </c>
      <c r="R17">
        <v>50</v>
      </c>
      <c r="S17">
        <v>10</v>
      </c>
      <c r="T17">
        <v>1</v>
      </c>
      <c r="U17">
        <v>0</v>
      </c>
      <c r="V17">
        <v>0</v>
      </c>
      <c r="W17">
        <v>0</v>
      </c>
      <c r="X17">
        <v>50</v>
      </c>
      <c r="Y17">
        <v>0</v>
      </c>
      <c r="AF17">
        <f t="shared" si="2"/>
        <v>0.1</v>
      </c>
      <c r="AG17">
        <f t="shared" si="3"/>
        <v>0.02</v>
      </c>
    </row>
    <row r="18" spans="1:33" x14ac:dyDescent="0.45">
      <c r="A18">
        <f t="shared" si="0"/>
        <v>0.34722222222222221</v>
      </c>
      <c r="B18">
        <f t="shared" si="1"/>
        <v>50</v>
      </c>
      <c r="C18">
        <v>300000</v>
      </c>
      <c r="D18">
        <v>1.25E-3</v>
      </c>
      <c r="E18">
        <v>1.75E-3</v>
      </c>
      <c r="F18">
        <v>200</v>
      </c>
      <c r="G18">
        <v>100</v>
      </c>
      <c r="H18">
        <v>20</v>
      </c>
      <c r="I18">
        <v>200</v>
      </c>
      <c r="J18">
        <v>1</v>
      </c>
      <c r="K18">
        <v>200</v>
      </c>
      <c r="L18">
        <v>20</v>
      </c>
      <c r="M18">
        <v>5</v>
      </c>
      <c r="N18">
        <v>50</v>
      </c>
      <c r="O18">
        <v>100</v>
      </c>
      <c r="P18">
        <v>20</v>
      </c>
      <c r="Q18">
        <v>200</v>
      </c>
      <c r="R18">
        <v>50</v>
      </c>
      <c r="S18">
        <v>10</v>
      </c>
      <c r="T18">
        <v>1</v>
      </c>
      <c r="U18">
        <v>0</v>
      </c>
      <c r="V18">
        <v>0</v>
      </c>
      <c r="W18">
        <v>0</v>
      </c>
      <c r="X18">
        <v>50</v>
      </c>
      <c r="Y18">
        <v>0</v>
      </c>
      <c r="AF18">
        <f t="shared" si="2"/>
        <v>0.1</v>
      </c>
      <c r="AG18">
        <f t="shared" si="3"/>
        <v>0.02</v>
      </c>
    </row>
    <row r="19" spans="1:33" x14ac:dyDescent="0.45">
      <c r="A19">
        <f t="shared" si="0"/>
        <v>0.37037037037037035</v>
      </c>
      <c r="B19">
        <f t="shared" si="1"/>
        <v>50</v>
      </c>
      <c r="C19">
        <v>320000</v>
      </c>
      <c r="D19">
        <v>1.25E-3</v>
      </c>
      <c r="E19">
        <v>1.75E-3</v>
      </c>
      <c r="F19">
        <v>200</v>
      </c>
      <c r="G19">
        <v>100</v>
      </c>
      <c r="H19">
        <v>20</v>
      </c>
      <c r="I19">
        <v>200</v>
      </c>
      <c r="J19">
        <v>1</v>
      </c>
      <c r="K19">
        <v>200</v>
      </c>
      <c r="L19">
        <v>20</v>
      </c>
      <c r="M19">
        <v>5</v>
      </c>
      <c r="N19">
        <v>50</v>
      </c>
      <c r="O19">
        <v>100</v>
      </c>
      <c r="P19">
        <v>20</v>
      </c>
      <c r="Q19">
        <v>200</v>
      </c>
      <c r="R19">
        <v>50</v>
      </c>
      <c r="S19">
        <v>10</v>
      </c>
      <c r="T19">
        <v>1</v>
      </c>
      <c r="U19">
        <v>0</v>
      </c>
      <c r="V19">
        <v>0</v>
      </c>
      <c r="W19">
        <v>0</v>
      </c>
      <c r="X19">
        <v>50</v>
      </c>
      <c r="Y19">
        <v>0</v>
      </c>
      <c r="AF19">
        <f t="shared" si="2"/>
        <v>0.1</v>
      </c>
      <c r="AG19">
        <f t="shared" si="3"/>
        <v>0.02</v>
      </c>
    </row>
    <row r="20" spans="1:33" x14ac:dyDescent="0.45">
      <c r="A20">
        <f t="shared" si="0"/>
        <v>0.39351851851851855</v>
      </c>
      <c r="B20">
        <f t="shared" si="1"/>
        <v>50</v>
      </c>
      <c r="C20">
        <v>340000</v>
      </c>
      <c r="D20">
        <v>1.25E-3</v>
      </c>
      <c r="E20">
        <v>1.75E-3</v>
      </c>
      <c r="F20">
        <v>200</v>
      </c>
      <c r="G20">
        <v>100</v>
      </c>
      <c r="H20">
        <v>20</v>
      </c>
      <c r="I20">
        <v>200</v>
      </c>
      <c r="J20">
        <v>1</v>
      </c>
      <c r="K20">
        <v>200</v>
      </c>
      <c r="L20">
        <v>20</v>
      </c>
      <c r="M20">
        <v>5</v>
      </c>
      <c r="N20">
        <v>50</v>
      </c>
      <c r="O20">
        <v>100</v>
      </c>
      <c r="P20">
        <v>20</v>
      </c>
      <c r="Q20">
        <v>200</v>
      </c>
      <c r="R20">
        <v>50</v>
      </c>
      <c r="S20">
        <v>10</v>
      </c>
      <c r="T20">
        <v>1</v>
      </c>
      <c r="U20">
        <v>0</v>
      </c>
      <c r="V20">
        <v>0</v>
      </c>
      <c r="W20">
        <v>0</v>
      </c>
      <c r="X20">
        <v>50</v>
      </c>
      <c r="Y20">
        <v>0</v>
      </c>
      <c r="AF20">
        <f t="shared" si="2"/>
        <v>0.1</v>
      </c>
      <c r="AG20">
        <f t="shared" si="3"/>
        <v>0.02</v>
      </c>
    </row>
    <row r="21" spans="1:33" x14ac:dyDescent="0.45">
      <c r="A21">
        <f t="shared" si="0"/>
        <v>0.41666666666666669</v>
      </c>
      <c r="B21">
        <f t="shared" si="1"/>
        <v>50</v>
      </c>
      <c r="C21">
        <v>360000</v>
      </c>
      <c r="D21">
        <v>1.25E-3</v>
      </c>
      <c r="E21">
        <v>1.75E-3</v>
      </c>
      <c r="F21">
        <v>200</v>
      </c>
      <c r="G21">
        <v>100</v>
      </c>
      <c r="H21">
        <v>20</v>
      </c>
      <c r="I21">
        <v>200</v>
      </c>
      <c r="J21">
        <v>1</v>
      </c>
      <c r="K21">
        <v>200</v>
      </c>
      <c r="L21">
        <v>20</v>
      </c>
      <c r="M21">
        <v>5</v>
      </c>
      <c r="N21">
        <v>50</v>
      </c>
      <c r="O21">
        <v>100</v>
      </c>
      <c r="P21">
        <v>20</v>
      </c>
      <c r="Q21">
        <v>200</v>
      </c>
      <c r="R21">
        <v>50</v>
      </c>
      <c r="S21">
        <v>10</v>
      </c>
      <c r="T21">
        <v>1</v>
      </c>
      <c r="U21">
        <v>0</v>
      </c>
      <c r="V21">
        <v>0</v>
      </c>
      <c r="W21">
        <v>0</v>
      </c>
      <c r="X21">
        <v>50</v>
      </c>
      <c r="Y21">
        <v>0</v>
      </c>
      <c r="AF21">
        <f t="shared" si="2"/>
        <v>0.1</v>
      </c>
      <c r="AG21">
        <f t="shared" si="3"/>
        <v>0.02</v>
      </c>
    </row>
    <row r="22" spans="1:33" x14ac:dyDescent="0.45">
      <c r="A22">
        <f t="shared" si="0"/>
        <v>0.43981481481481483</v>
      </c>
      <c r="B22">
        <f t="shared" si="1"/>
        <v>50</v>
      </c>
      <c r="C22">
        <v>380000</v>
      </c>
      <c r="D22">
        <v>1.25E-3</v>
      </c>
      <c r="E22">
        <v>1.75E-3</v>
      </c>
      <c r="F22">
        <v>200</v>
      </c>
      <c r="G22">
        <v>100</v>
      </c>
      <c r="H22">
        <v>20</v>
      </c>
      <c r="I22">
        <v>200</v>
      </c>
      <c r="J22">
        <v>1</v>
      </c>
      <c r="K22">
        <v>200</v>
      </c>
      <c r="L22">
        <v>20</v>
      </c>
      <c r="M22">
        <v>5</v>
      </c>
      <c r="N22">
        <v>50</v>
      </c>
      <c r="O22">
        <v>100</v>
      </c>
      <c r="P22">
        <v>20</v>
      </c>
      <c r="Q22">
        <v>200</v>
      </c>
      <c r="R22">
        <v>50</v>
      </c>
      <c r="S22">
        <v>10</v>
      </c>
      <c r="T22">
        <v>1</v>
      </c>
      <c r="U22">
        <v>0</v>
      </c>
      <c r="V22">
        <v>0</v>
      </c>
      <c r="W22">
        <v>0</v>
      </c>
      <c r="X22">
        <v>50</v>
      </c>
      <c r="Y22">
        <v>0</v>
      </c>
      <c r="AF22">
        <f t="shared" si="2"/>
        <v>0.1</v>
      </c>
      <c r="AG22">
        <f t="shared" si="3"/>
        <v>0.02</v>
      </c>
    </row>
    <row r="23" spans="1:33" x14ac:dyDescent="0.45">
      <c r="A23">
        <f t="shared" si="0"/>
        <v>0.46296296296296297</v>
      </c>
      <c r="B23">
        <f t="shared" si="1"/>
        <v>50</v>
      </c>
      <c r="C23">
        <v>400000</v>
      </c>
      <c r="D23">
        <v>1.25E-3</v>
      </c>
      <c r="E23">
        <v>1.75E-3</v>
      </c>
      <c r="F23">
        <v>200</v>
      </c>
      <c r="G23">
        <v>100</v>
      </c>
      <c r="H23">
        <v>20</v>
      </c>
      <c r="I23">
        <v>200</v>
      </c>
      <c r="J23">
        <v>1</v>
      </c>
      <c r="K23">
        <v>200</v>
      </c>
      <c r="L23">
        <v>20</v>
      </c>
      <c r="M23">
        <v>5</v>
      </c>
      <c r="N23">
        <v>50</v>
      </c>
      <c r="O23">
        <v>100</v>
      </c>
      <c r="P23">
        <v>20</v>
      </c>
      <c r="Q23">
        <v>200</v>
      </c>
      <c r="R23">
        <v>50</v>
      </c>
      <c r="S23">
        <v>10</v>
      </c>
      <c r="T23">
        <v>1</v>
      </c>
      <c r="U23">
        <v>0</v>
      </c>
      <c r="V23">
        <v>0</v>
      </c>
      <c r="W23">
        <v>0</v>
      </c>
      <c r="X23">
        <v>50</v>
      </c>
      <c r="Y23">
        <v>0</v>
      </c>
      <c r="AF23">
        <f t="shared" si="2"/>
        <v>0.1</v>
      </c>
      <c r="AG23">
        <f t="shared" si="3"/>
        <v>0.02</v>
      </c>
    </row>
    <row r="24" spans="1:33" x14ac:dyDescent="0.45">
      <c r="A24">
        <f t="shared" si="0"/>
        <v>0.4861111111111111</v>
      </c>
      <c r="B24">
        <f t="shared" si="1"/>
        <v>50</v>
      </c>
      <c r="C24">
        <v>420000</v>
      </c>
      <c r="D24">
        <v>1.25E-3</v>
      </c>
      <c r="E24">
        <v>1.75E-3</v>
      </c>
      <c r="F24">
        <v>200</v>
      </c>
      <c r="G24">
        <v>100</v>
      </c>
      <c r="H24">
        <v>20</v>
      </c>
      <c r="I24">
        <v>200</v>
      </c>
      <c r="J24">
        <v>1</v>
      </c>
      <c r="K24">
        <v>200</v>
      </c>
      <c r="L24">
        <v>20</v>
      </c>
      <c r="M24">
        <v>5</v>
      </c>
      <c r="N24">
        <v>50</v>
      </c>
      <c r="O24">
        <v>100</v>
      </c>
      <c r="P24">
        <v>20</v>
      </c>
      <c r="Q24">
        <v>200</v>
      </c>
      <c r="R24">
        <v>50</v>
      </c>
      <c r="S24">
        <v>10</v>
      </c>
      <c r="T24">
        <v>1</v>
      </c>
      <c r="U24">
        <v>0</v>
      </c>
      <c r="V24">
        <v>0</v>
      </c>
      <c r="W24">
        <v>0</v>
      </c>
      <c r="X24">
        <v>50</v>
      </c>
      <c r="Y24">
        <v>0</v>
      </c>
      <c r="AF24">
        <f t="shared" si="2"/>
        <v>0.1</v>
      </c>
      <c r="AG24">
        <f t="shared" si="3"/>
        <v>0.02</v>
      </c>
    </row>
    <row r="25" spans="1:33" x14ac:dyDescent="0.45">
      <c r="A25">
        <f t="shared" si="0"/>
        <v>0.5092592592592593</v>
      </c>
      <c r="B25">
        <f t="shared" si="1"/>
        <v>50</v>
      </c>
      <c r="C25">
        <v>440000</v>
      </c>
      <c r="D25">
        <v>1.25E-3</v>
      </c>
      <c r="E25">
        <v>1.75E-3</v>
      </c>
      <c r="F25">
        <v>200</v>
      </c>
      <c r="G25">
        <v>100</v>
      </c>
      <c r="H25">
        <v>20</v>
      </c>
      <c r="I25">
        <v>200</v>
      </c>
      <c r="J25">
        <v>1</v>
      </c>
      <c r="K25">
        <v>200</v>
      </c>
      <c r="L25">
        <v>20</v>
      </c>
      <c r="M25">
        <v>5</v>
      </c>
      <c r="N25">
        <v>50</v>
      </c>
      <c r="O25">
        <v>100</v>
      </c>
      <c r="P25">
        <v>20</v>
      </c>
      <c r="Q25">
        <v>200</v>
      </c>
      <c r="R25">
        <v>50</v>
      </c>
      <c r="S25">
        <v>10</v>
      </c>
      <c r="T25">
        <v>1</v>
      </c>
      <c r="U25">
        <v>0</v>
      </c>
      <c r="V25">
        <v>0</v>
      </c>
      <c r="W25">
        <v>0</v>
      </c>
      <c r="X25">
        <v>50</v>
      </c>
      <c r="Y25">
        <v>0</v>
      </c>
      <c r="AF25">
        <f t="shared" si="2"/>
        <v>0.1</v>
      </c>
      <c r="AG25">
        <f t="shared" si="3"/>
        <v>0.02</v>
      </c>
    </row>
    <row r="26" spans="1:33" x14ac:dyDescent="0.45">
      <c r="A26">
        <f t="shared" si="0"/>
        <v>0.53240740740740744</v>
      </c>
      <c r="B26">
        <f t="shared" si="1"/>
        <v>50</v>
      </c>
      <c r="C26">
        <v>460000</v>
      </c>
      <c r="D26">
        <v>1.25E-3</v>
      </c>
      <c r="E26">
        <v>1.75E-3</v>
      </c>
      <c r="F26">
        <v>200</v>
      </c>
      <c r="G26">
        <v>100</v>
      </c>
      <c r="H26">
        <v>20</v>
      </c>
      <c r="I26">
        <v>200</v>
      </c>
      <c r="J26">
        <v>1</v>
      </c>
      <c r="K26">
        <v>200</v>
      </c>
      <c r="L26">
        <v>20</v>
      </c>
      <c r="M26">
        <v>5</v>
      </c>
      <c r="N26">
        <v>50</v>
      </c>
      <c r="O26">
        <v>100</v>
      </c>
      <c r="P26">
        <v>20</v>
      </c>
      <c r="Q26">
        <v>200</v>
      </c>
      <c r="R26">
        <v>50</v>
      </c>
      <c r="S26">
        <v>10</v>
      </c>
      <c r="T26">
        <v>1</v>
      </c>
      <c r="U26">
        <v>0</v>
      </c>
      <c r="V26">
        <v>0</v>
      </c>
      <c r="W26">
        <v>0</v>
      </c>
      <c r="X26">
        <v>50</v>
      </c>
      <c r="Y26">
        <v>0</v>
      </c>
      <c r="AF26">
        <f t="shared" si="2"/>
        <v>0.1</v>
      </c>
      <c r="AG26">
        <f t="shared" si="3"/>
        <v>0.02</v>
      </c>
    </row>
    <row r="27" spans="1:33" x14ac:dyDescent="0.45">
      <c r="A27">
        <f t="shared" si="0"/>
        <v>0.55555555555555558</v>
      </c>
      <c r="B27">
        <f t="shared" si="1"/>
        <v>50</v>
      </c>
      <c r="C27">
        <v>480000</v>
      </c>
      <c r="D27">
        <v>1.25E-3</v>
      </c>
      <c r="E27">
        <v>1.75E-3</v>
      </c>
      <c r="F27">
        <v>200</v>
      </c>
      <c r="G27">
        <v>100</v>
      </c>
      <c r="H27">
        <v>20</v>
      </c>
      <c r="I27">
        <v>200</v>
      </c>
      <c r="J27">
        <v>1</v>
      </c>
      <c r="K27">
        <v>200</v>
      </c>
      <c r="L27">
        <v>20</v>
      </c>
      <c r="M27">
        <v>5</v>
      </c>
      <c r="N27">
        <v>50</v>
      </c>
      <c r="O27">
        <v>100</v>
      </c>
      <c r="P27">
        <v>20</v>
      </c>
      <c r="Q27">
        <v>200</v>
      </c>
      <c r="R27">
        <v>50</v>
      </c>
      <c r="S27">
        <v>10</v>
      </c>
      <c r="T27">
        <v>1</v>
      </c>
      <c r="U27">
        <v>0</v>
      </c>
      <c r="V27">
        <v>0</v>
      </c>
      <c r="W27">
        <v>0</v>
      </c>
      <c r="X27">
        <v>50</v>
      </c>
      <c r="Y27">
        <v>0</v>
      </c>
      <c r="AF27">
        <f t="shared" si="2"/>
        <v>0.1</v>
      </c>
      <c r="AG27">
        <f t="shared" si="3"/>
        <v>0.02</v>
      </c>
    </row>
    <row r="28" spans="1:33" x14ac:dyDescent="0.45">
      <c r="A28">
        <f t="shared" si="0"/>
        <v>0.57870370370370372</v>
      </c>
      <c r="B28">
        <f t="shared" si="1"/>
        <v>50</v>
      </c>
      <c r="C28">
        <v>500000</v>
      </c>
      <c r="D28">
        <v>1.25E-3</v>
      </c>
      <c r="E28">
        <v>1.75E-3</v>
      </c>
      <c r="F28">
        <v>200</v>
      </c>
      <c r="G28">
        <v>100</v>
      </c>
      <c r="H28">
        <v>20</v>
      </c>
      <c r="I28">
        <v>200</v>
      </c>
      <c r="J28">
        <v>1</v>
      </c>
      <c r="K28">
        <v>200</v>
      </c>
      <c r="L28">
        <v>20</v>
      </c>
      <c r="M28">
        <v>5</v>
      </c>
      <c r="N28">
        <v>50</v>
      </c>
      <c r="O28">
        <v>100</v>
      </c>
      <c r="P28">
        <v>20</v>
      </c>
      <c r="Q28">
        <v>200</v>
      </c>
      <c r="R28">
        <v>50</v>
      </c>
      <c r="S28">
        <v>10</v>
      </c>
      <c r="T28">
        <v>1</v>
      </c>
      <c r="U28">
        <v>0</v>
      </c>
      <c r="V28">
        <v>0</v>
      </c>
      <c r="W28">
        <v>0</v>
      </c>
      <c r="X28">
        <v>50</v>
      </c>
      <c r="Y28">
        <v>0</v>
      </c>
      <c r="AF28">
        <f t="shared" si="2"/>
        <v>0.1</v>
      </c>
      <c r="AG28">
        <f t="shared" si="3"/>
        <v>0.02</v>
      </c>
    </row>
    <row r="29" spans="1:33" x14ac:dyDescent="0.45">
      <c r="A29">
        <f t="shared" si="0"/>
        <v>0.60185185185185186</v>
      </c>
      <c r="B29">
        <f t="shared" si="1"/>
        <v>50</v>
      </c>
      <c r="C29">
        <v>520000</v>
      </c>
      <c r="D29">
        <v>1.25E-3</v>
      </c>
      <c r="E29">
        <v>1.75E-3</v>
      </c>
      <c r="F29">
        <v>200</v>
      </c>
      <c r="G29">
        <v>100</v>
      </c>
      <c r="H29">
        <v>20</v>
      </c>
      <c r="I29">
        <v>200</v>
      </c>
      <c r="J29">
        <v>1</v>
      </c>
      <c r="K29">
        <v>200</v>
      </c>
      <c r="L29">
        <v>20</v>
      </c>
      <c r="M29">
        <v>5</v>
      </c>
      <c r="N29">
        <v>50</v>
      </c>
      <c r="O29">
        <v>100</v>
      </c>
      <c r="P29">
        <v>20</v>
      </c>
      <c r="Q29">
        <v>200</v>
      </c>
      <c r="R29">
        <v>50</v>
      </c>
      <c r="S29">
        <v>10</v>
      </c>
      <c r="T29">
        <v>1</v>
      </c>
      <c r="U29">
        <v>0</v>
      </c>
      <c r="V29">
        <v>0</v>
      </c>
      <c r="W29">
        <v>0</v>
      </c>
      <c r="X29">
        <v>50</v>
      </c>
      <c r="Y29">
        <v>0</v>
      </c>
      <c r="AF29">
        <f t="shared" si="2"/>
        <v>0.1</v>
      </c>
      <c r="AG29">
        <f t="shared" si="3"/>
        <v>0.02</v>
      </c>
    </row>
    <row r="30" spans="1:33" x14ac:dyDescent="0.45">
      <c r="A30">
        <f t="shared" si="0"/>
        <v>0.625</v>
      </c>
      <c r="B30">
        <f t="shared" si="1"/>
        <v>50</v>
      </c>
      <c r="C30">
        <v>540000</v>
      </c>
      <c r="D30">
        <v>1.25E-3</v>
      </c>
      <c r="E30">
        <v>1.75E-3</v>
      </c>
      <c r="F30">
        <v>200</v>
      </c>
      <c r="G30">
        <v>100</v>
      </c>
      <c r="H30">
        <v>20</v>
      </c>
      <c r="I30">
        <v>200</v>
      </c>
      <c r="J30">
        <v>1</v>
      </c>
      <c r="K30">
        <v>200</v>
      </c>
      <c r="L30">
        <v>20</v>
      </c>
      <c r="M30">
        <v>5</v>
      </c>
      <c r="N30">
        <v>50</v>
      </c>
      <c r="O30">
        <v>100</v>
      </c>
      <c r="P30">
        <v>20</v>
      </c>
      <c r="Q30">
        <v>200</v>
      </c>
      <c r="R30">
        <v>50</v>
      </c>
      <c r="S30">
        <v>10</v>
      </c>
      <c r="T30">
        <v>1</v>
      </c>
      <c r="U30">
        <v>0</v>
      </c>
      <c r="V30">
        <v>0</v>
      </c>
      <c r="W30">
        <v>0</v>
      </c>
      <c r="X30">
        <v>50</v>
      </c>
      <c r="Y30">
        <v>0</v>
      </c>
      <c r="AF30">
        <f t="shared" si="2"/>
        <v>0.1</v>
      </c>
      <c r="AG30">
        <f t="shared" si="3"/>
        <v>0.02</v>
      </c>
    </row>
    <row r="31" spans="1:33" x14ac:dyDescent="0.45">
      <c r="A31">
        <f t="shared" si="0"/>
        <v>0.64814814814814814</v>
      </c>
      <c r="B31">
        <f t="shared" si="1"/>
        <v>50</v>
      </c>
      <c r="C31">
        <v>560000</v>
      </c>
      <c r="D31">
        <v>1.25E-3</v>
      </c>
      <c r="E31">
        <v>1.75E-3</v>
      </c>
      <c r="F31">
        <v>200</v>
      </c>
      <c r="G31">
        <v>100</v>
      </c>
      <c r="H31">
        <v>20</v>
      </c>
      <c r="I31">
        <v>200</v>
      </c>
      <c r="J31">
        <v>1</v>
      </c>
      <c r="K31">
        <v>200</v>
      </c>
      <c r="L31">
        <v>20</v>
      </c>
      <c r="M31">
        <v>5</v>
      </c>
      <c r="N31">
        <v>50</v>
      </c>
      <c r="O31">
        <v>100</v>
      </c>
      <c r="P31">
        <v>20</v>
      </c>
      <c r="Q31">
        <v>200</v>
      </c>
      <c r="R31">
        <v>50</v>
      </c>
      <c r="S31">
        <v>10</v>
      </c>
      <c r="T31">
        <v>1</v>
      </c>
      <c r="U31">
        <v>0</v>
      </c>
      <c r="V31">
        <v>0</v>
      </c>
      <c r="W31">
        <v>0</v>
      </c>
      <c r="X31">
        <v>50</v>
      </c>
      <c r="Y31">
        <v>0</v>
      </c>
      <c r="AF31">
        <f t="shared" si="2"/>
        <v>0.1</v>
      </c>
      <c r="AG31">
        <f t="shared" si="3"/>
        <v>0.02</v>
      </c>
    </row>
    <row r="32" spans="1:33" x14ac:dyDescent="0.45">
      <c r="A32">
        <f t="shared" si="0"/>
        <v>0.67129629629629628</v>
      </c>
      <c r="B32">
        <f t="shared" si="1"/>
        <v>50</v>
      </c>
      <c r="C32">
        <v>580000</v>
      </c>
      <c r="D32">
        <v>1.25E-3</v>
      </c>
      <c r="E32">
        <v>1.75E-3</v>
      </c>
      <c r="F32">
        <v>200</v>
      </c>
      <c r="G32">
        <v>100</v>
      </c>
      <c r="H32">
        <v>20</v>
      </c>
      <c r="I32">
        <v>200</v>
      </c>
      <c r="J32">
        <v>1</v>
      </c>
      <c r="K32">
        <v>200</v>
      </c>
      <c r="L32">
        <v>20</v>
      </c>
      <c r="M32">
        <v>5</v>
      </c>
      <c r="N32">
        <v>50</v>
      </c>
      <c r="O32">
        <v>100</v>
      </c>
      <c r="P32">
        <v>20</v>
      </c>
      <c r="Q32">
        <v>200</v>
      </c>
      <c r="R32">
        <v>50</v>
      </c>
      <c r="S32">
        <v>10</v>
      </c>
      <c r="T32">
        <v>1</v>
      </c>
      <c r="U32">
        <v>0</v>
      </c>
      <c r="V32">
        <v>0</v>
      </c>
      <c r="W32">
        <v>0</v>
      </c>
      <c r="X32">
        <v>50</v>
      </c>
      <c r="Y32">
        <v>0</v>
      </c>
      <c r="AF32">
        <f t="shared" si="2"/>
        <v>0.1</v>
      </c>
      <c r="AG32">
        <f t="shared" si="3"/>
        <v>0.02</v>
      </c>
    </row>
    <row r="33" spans="1:33" x14ac:dyDescent="0.45">
      <c r="A33">
        <f t="shared" si="0"/>
        <v>0.69444444444444442</v>
      </c>
      <c r="B33">
        <f t="shared" si="1"/>
        <v>50</v>
      </c>
      <c r="C33">
        <v>600000</v>
      </c>
      <c r="D33">
        <v>1.25E-3</v>
      </c>
      <c r="E33">
        <v>1.75E-3</v>
      </c>
      <c r="F33">
        <v>200</v>
      </c>
      <c r="G33">
        <v>100</v>
      </c>
      <c r="H33">
        <v>20</v>
      </c>
      <c r="I33">
        <v>200</v>
      </c>
      <c r="J33">
        <v>1</v>
      </c>
      <c r="K33">
        <v>200</v>
      </c>
      <c r="L33">
        <v>20</v>
      </c>
      <c r="M33">
        <v>5</v>
      </c>
      <c r="N33">
        <v>50</v>
      </c>
      <c r="O33">
        <v>100</v>
      </c>
      <c r="P33">
        <v>20</v>
      </c>
      <c r="Q33">
        <v>200</v>
      </c>
      <c r="R33">
        <v>50</v>
      </c>
      <c r="S33">
        <v>10</v>
      </c>
      <c r="T33">
        <v>1</v>
      </c>
      <c r="U33">
        <v>0</v>
      </c>
      <c r="V33">
        <v>0</v>
      </c>
      <c r="W33">
        <v>0</v>
      </c>
      <c r="X33">
        <v>50</v>
      </c>
      <c r="Y33">
        <v>0</v>
      </c>
      <c r="AF33">
        <f t="shared" si="2"/>
        <v>0.1</v>
      </c>
      <c r="AG33">
        <f t="shared" si="3"/>
        <v>0.02</v>
      </c>
    </row>
    <row r="34" spans="1:33" x14ac:dyDescent="0.45">
      <c r="A34">
        <f t="shared" si="0"/>
        <v>0.71759259259259256</v>
      </c>
      <c r="B34">
        <f t="shared" si="1"/>
        <v>50</v>
      </c>
      <c r="C34">
        <v>620000</v>
      </c>
      <c r="D34">
        <v>1.25E-3</v>
      </c>
      <c r="E34">
        <v>1.75E-3</v>
      </c>
      <c r="F34">
        <v>200</v>
      </c>
      <c r="G34">
        <v>100</v>
      </c>
      <c r="H34">
        <v>20</v>
      </c>
      <c r="I34">
        <v>200</v>
      </c>
      <c r="J34">
        <v>1</v>
      </c>
      <c r="K34">
        <v>200</v>
      </c>
      <c r="L34">
        <v>20</v>
      </c>
      <c r="M34">
        <v>5</v>
      </c>
      <c r="N34">
        <v>50</v>
      </c>
      <c r="O34">
        <v>100</v>
      </c>
      <c r="P34">
        <v>20</v>
      </c>
      <c r="Q34">
        <v>200</v>
      </c>
      <c r="R34">
        <v>50</v>
      </c>
      <c r="S34">
        <v>10</v>
      </c>
      <c r="T34">
        <v>1</v>
      </c>
      <c r="U34">
        <v>0</v>
      </c>
      <c r="V34">
        <v>0</v>
      </c>
      <c r="W34">
        <v>0</v>
      </c>
      <c r="X34">
        <v>50</v>
      </c>
      <c r="Y34">
        <v>0</v>
      </c>
      <c r="AF34">
        <f t="shared" si="2"/>
        <v>0.1</v>
      </c>
      <c r="AG34">
        <f t="shared" si="3"/>
        <v>0.02</v>
      </c>
    </row>
    <row r="35" spans="1:33" x14ac:dyDescent="0.45">
      <c r="A35">
        <f t="shared" si="0"/>
        <v>0.7407407407407407</v>
      </c>
      <c r="B35">
        <f t="shared" si="1"/>
        <v>50</v>
      </c>
      <c r="C35">
        <v>640000</v>
      </c>
      <c r="D35">
        <v>1.25E-3</v>
      </c>
      <c r="E35">
        <v>1.75E-3</v>
      </c>
      <c r="F35">
        <v>200</v>
      </c>
      <c r="G35">
        <v>100</v>
      </c>
      <c r="H35">
        <v>20</v>
      </c>
      <c r="I35">
        <v>200</v>
      </c>
      <c r="J35">
        <v>1</v>
      </c>
      <c r="K35">
        <v>200</v>
      </c>
      <c r="L35">
        <v>20</v>
      </c>
      <c r="M35">
        <v>5</v>
      </c>
      <c r="N35">
        <v>50</v>
      </c>
      <c r="O35">
        <v>100</v>
      </c>
      <c r="P35">
        <v>20</v>
      </c>
      <c r="Q35">
        <v>200</v>
      </c>
      <c r="R35">
        <v>50</v>
      </c>
      <c r="S35">
        <v>10</v>
      </c>
      <c r="T35">
        <v>1</v>
      </c>
      <c r="U35">
        <v>0</v>
      </c>
      <c r="V35">
        <v>0</v>
      </c>
      <c r="W35">
        <v>0</v>
      </c>
      <c r="X35">
        <v>50</v>
      </c>
      <c r="Y35">
        <v>0</v>
      </c>
      <c r="AF35">
        <f t="shared" si="2"/>
        <v>0.1</v>
      </c>
      <c r="AG35">
        <f t="shared" si="3"/>
        <v>0.02</v>
      </c>
    </row>
    <row r="36" spans="1:33" x14ac:dyDescent="0.45">
      <c r="A36">
        <f t="shared" si="0"/>
        <v>0.76388888888888884</v>
      </c>
      <c r="B36">
        <f t="shared" si="1"/>
        <v>50</v>
      </c>
      <c r="C36">
        <v>660000</v>
      </c>
      <c r="D36">
        <v>1.25E-3</v>
      </c>
      <c r="E36">
        <v>1.75E-3</v>
      </c>
      <c r="F36">
        <v>200</v>
      </c>
      <c r="G36">
        <v>100</v>
      </c>
      <c r="H36">
        <v>20</v>
      </c>
      <c r="I36">
        <v>200</v>
      </c>
      <c r="J36">
        <v>1</v>
      </c>
      <c r="K36">
        <v>200</v>
      </c>
      <c r="L36">
        <v>20</v>
      </c>
      <c r="M36">
        <v>5</v>
      </c>
      <c r="N36">
        <v>50</v>
      </c>
      <c r="O36">
        <v>100</v>
      </c>
      <c r="P36">
        <v>20</v>
      </c>
      <c r="Q36">
        <v>200</v>
      </c>
      <c r="R36">
        <v>50</v>
      </c>
      <c r="S36">
        <v>10</v>
      </c>
      <c r="T36">
        <v>1</v>
      </c>
      <c r="U36">
        <v>0</v>
      </c>
      <c r="V36">
        <v>0</v>
      </c>
      <c r="W36">
        <v>0</v>
      </c>
      <c r="X36">
        <v>50</v>
      </c>
      <c r="Y36">
        <v>0</v>
      </c>
      <c r="AF36">
        <f t="shared" si="2"/>
        <v>0.1</v>
      </c>
      <c r="AG36">
        <f t="shared" si="3"/>
        <v>0.02</v>
      </c>
    </row>
    <row r="37" spans="1:33" x14ac:dyDescent="0.45">
      <c r="A37">
        <f t="shared" si="0"/>
        <v>0.78703703703703709</v>
      </c>
      <c r="B37">
        <f t="shared" si="1"/>
        <v>50</v>
      </c>
      <c r="C37">
        <v>680000</v>
      </c>
      <c r="D37">
        <v>1.25E-3</v>
      </c>
      <c r="E37">
        <v>1.75E-3</v>
      </c>
      <c r="F37">
        <v>200</v>
      </c>
      <c r="G37">
        <v>100</v>
      </c>
      <c r="H37">
        <v>20</v>
      </c>
      <c r="I37">
        <v>200</v>
      </c>
      <c r="J37">
        <v>1</v>
      </c>
      <c r="K37">
        <v>200</v>
      </c>
      <c r="L37">
        <v>20</v>
      </c>
      <c r="M37">
        <v>5</v>
      </c>
      <c r="N37">
        <v>50</v>
      </c>
      <c r="O37">
        <v>100</v>
      </c>
      <c r="P37">
        <v>20</v>
      </c>
      <c r="Q37">
        <v>200</v>
      </c>
      <c r="R37">
        <v>50</v>
      </c>
      <c r="S37">
        <v>10</v>
      </c>
      <c r="T37">
        <v>1</v>
      </c>
      <c r="U37">
        <v>0</v>
      </c>
      <c r="V37">
        <v>0</v>
      </c>
      <c r="W37">
        <v>0</v>
      </c>
      <c r="X37">
        <v>50</v>
      </c>
      <c r="Y37">
        <v>0</v>
      </c>
      <c r="AF37">
        <f t="shared" si="2"/>
        <v>0.1</v>
      </c>
      <c r="AG37">
        <f t="shared" si="3"/>
        <v>0.02</v>
      </c>
    </row>
    <row r="38" spans="1:33" x14ac:dyDescent="0.45">
      <c r="A38">
        <f t="shared" si="0"/>
        <v>0.81018518518518523</v>
      </c>
      <c r="B38">
        <f t="shared" si="1"/>
        <v>50</v>
      </c>
      <c r="C38">
        <v>700000</v>
      </c>
      <c r="D38">
        <v>1.25E-3</v>
      </c>
      <c r="E38">
        <v>1.75E-3</v>
      </c>
      <c r="F38">
        <v>200</v>
      </c>
      <c r="G38">
        <v>100</v>
      </c>
      <c r="H38">
        <v>20</v>
      </c>
      <c r="I38">
        <v>200</v>
      </c>
      <c r="J38">
        <v>1</v>
      </c>
      <c r="K38">
        <v>200</v>
      </c>
      <c r="L38">
        <v>20</v>
      </c>
      <c r="M38">
        <v>5</v>
      </c>
      <c r="N38">
        <v>50</v>
      </c>
      <c r="O38">
        <v>100</v>
      </c>
      <c r="P38">
        <v>20</v>
      </c>
      <c r="Q38">
        <v>200</v>
      </c>
      <c r="R38">
        <v>50</v>
      </c>
      <c r="S38">
        <v>10</v>
      </c>
      <c r="T38">
        <v>1</v>
      </c>
      <c r="U38">
        <v>0</v>
      </c>
      <c r="V38">
        <v>0</v>
      </c>
      <c r="W38">
        <v>0</v>
      </c>
      <c r="X38">
        <v>50</v>
      </c>
      <c r="Y38">
        <v>0</v>
      </c>
      <c r="AF38">
        <f t="shared" si="2"/>
        <v>0.1</v>
      </c>
      <c r="AG38">
        <f t="shared" si="3"/>
        <v>0.02</v>
      </c>
    </row>
    <row r="39" spans="1:33" x14ac:dyDescent="0.45">
      <c r="A39">
        <f t="shared" si="0"/>
        <v>0.83333333333333337</v>
      </c>
      <c r="B39">
        <f t="shared" si="1"/>
        <v>50</v>
      </c>
      <c r="C39">
        <v>720000</v>
      </c>
      <c r="D39">
        <v>1.25E-3</v>
      </c>
      <c r="E39">
        <v>1.75E-3</v>
      </c>
      <c r="F39">
        <v>200</v>
      </c>
      <c r="G39">
        <v>100</v>
      </c>
      <c r="H39">
        <v>20</v>
      </c>
      <c r="I39">
        <v>200</v>
      </c>
      <c r="J39">
        <v>1</v>
      </c>
      <c r="K39">
        <v>200</v>
      </c>
      <c r="L39">
        <v>20</v>
      </c>
      <c r="M39">
        <v>5</v>
      </c>
      <c r="N39">
        <v>50</v>
      </c>
      <c r="O39">
        <v>100</v>
      </c>
      <c r="P39">
        <v>20</v>
      </c>
      <c r="Q39">
        <v>200</v>
      </c>
      <c r="R39">
        <v>50</v>
      </c>
      <c r="S39">
        <v>10</v>
      </c>
      <c r="T39">
        <v>1</v>
      </c>
      <c r="U39">
        <v>0</v>
      </c>
      <c r="V39">
        <v>0</v>
      </c>
      <c r="W39">
        <v>0</v>
      </c>
      <c r="X39">
        <v>50</v>
      </c>
      <c r="Y39">
        <v>0</v>
      </c>
      <c r="AF39">
        <f t="shared" si="2"/>
        <v>0.1</v>
      </c>
      <c r="AG39">
        <f t="shared" si="3"/>
        <v>0.02</v>
      </c>
    </row>
    <row r="40" spans="1:33" x14ac:dyDescent="0.45">
      <c r="A40">
        <f t="shared" si="0"/>
        <v>0.85648148148148151</v>
      </c>
      <c r="B40">
        <f t="shared" si="1"/>
        <v>50</v>
      </c>
      <c r="C40">
        <v>740000</v>
      </c>
      <c r="D40">
        <v>1.25E-3</v>
      </c>
      <c r="E40">
        <v>1.75E-3</v>
      </c>
      <c r="F40">
        <v>200</v>
      </c>
      <c r="G40">
        <v>100</v>
      </c>
      <c r="H40">
        <v>20</v>
      </c>
      <c r="I40">
        <v>200</v>
      </c>
      <c r="J40">
        <v>1</v>
      </c>
      <c r="K40">
        <v>200</v>
      </c>
      <c r="L40">
        <v>20</v>
      </c>
      <c r="M40">
        <v>5</v>
      </c>
      <c r="N40">
        <v>50</v>
      </c>
      <c r="O40">
        <v>100</v>
      </c>
      <c r="P40">
        <v>20</v>
      </c>
      <c r="Q40">
        <v>200</v>
      </c>
      <c r="R40">
        <v>50</v>
      </c>
      <c r="S40">
        <v>10</v>
      </c>
      <c r="T40">
        <v>1</v>
      </c>
      <c r="U40">
        <v>0</v>
      </c>
      <c r="V40">
        <v>0</v>
      </c>
      <c r="W40">
        <v>0</v>
      </c>
      <c r="X40">
        <v>50</v>
      </c>
      <c r="Y40">
        <v>0</v>
      </c>
      <c r="AF40">
        <f t="shared" si="2"/>
        <v>0.1</v>
      </c>
      <c r="AG40">
        <f t="shared" si="3"/>
        <v>0.02</v>
      </c>
    </row>
    <row r="41" spans="1:33" x14ac:dyDescent="0.45">
      <c r="A41">
        <f t="shared" si="0"/>
        <v>0.87962962962962965</v>
      </c>
      <c r="B41">
        <f t="shared" si="1"/>
        <v>50</v>
      </c>
      <c r="C41">
        <v>760000</v>
      </c>
      <c r="D41">
        <v>1.25E-3</v>
      </c>
      <c r="E41">
        <v>1.75E-3</v>
      </c>
      <c r="F41">
        <v>200</v>
      </c>
      <c r="G41">
        <v>100</v>
      </c>
      <c r="H41">
        <v>20</v>
      </c>
      <c r="I41">
        <v>200</v>
      </c>
      <c r="J41">
        <v>1</v>
      </c>
      <c r="K41">
        <v>200</v>
      </c>
      <c r="L41">
        <v>20</v>
      </c>
      <c r="M41">
        <v>5</v>
      </c>
      <c r="N41">
        <v>50</v>
      </c>
      <c r="O41">
        <v>100</v>
      </c>
      <c r="P41">
        <v>20</v>
      </c>
      <c r="Q41">
        <v>200</v>
      </c>
      <c r="R41">
        <v>50</v>
      </c>
      <c r="S41">
        <v>10</v>
      </c>
      <c r="T41">
        <v>1</v>
      </c>
      <c r="U41">
        <v>0</v>
      </c>
      <c r="V41">
        <v>0</v>
      </c>
      <c r="W41">
        <v>0</v>
      </c>
      <c r="X41">
        <v>50</v>
      </c>
      <c r="Y41">
        <v>0</v>
      </c>
      <c r="AF41">
        <f t="shared" si="2"/>
        <v>0.1</v>
      </c>
      <c r="AG41">
        <f t="shared" si="3"/>
        <v>0.02</v>
      </c>
    </row>
    <row r="42" spans="1:33" x14ac:dyDescent="0.45">
      <c r="A42">
        <f t="shared" si="0"/>
        <v>0.90277777777777779</v>
      </c>
      <c r="B42">
        <f t="shared" si="1"/>
        <v>50</v>
      </c>
      <c r="C42">
        <v>780000</v>
      </c>
      <c r="D42">
        <v>1.25E-3</v>
      </c>
      <c r="E42">
        <v>1.75E-3</v>
      </c>
      <c r="F42">
        <v>200</v>
      </c>
      <c r="G42">
        <v>100</v>
      </c>
      <c r="H42">
        <v>20</v>
      </c>
      <c r="I42">
        <v>200</v>
      </c>
      <c r="J42">
        <v>1</v>
      </c>
      <c r="K42">
        <v>200</v>
      </c>
      <c r="L42">
        <v>20</v>
      </c>
      <c r="M42">
        <v>5</v>
      </c>
      <c r="N42">
        <v>50</v>
      </c>
      <c r="O42">
        <v>100</v>
      </c>
      <c r="P42">
        <v>20</v>
      </c>
      <c r="Q42">
        <v>200</v>
      </c>
      <c r="R42">
        <v>50</v>
      </c>
      <c r="S42">
        <v>10</v>
      </c>
      <c r="T42">
        <v>1</v>
      </c>
      <c r="U42">
        <v>0</v>
      </c>
      <c r="V42">
        <v>0</v>
      </c>
      <c r="W42">
        <v>0</v>
      </c>
      <c r="X42">
        <v>50</v>
      </c>
      <c r="Y42">
        <v>0</v>
      </c>
      <c r="AF42">
        <f t="shared" si="2"/>
        <v>0.1</v>
      </c>
      <c r="AG42">
        <f t="shared" si="3"/>
        <v>0.02</v>
      </c>
    </row>
    <row r="43" spans="1:33" x14ac:dyDescent="0.45">
      <c r="A43">
        <f t="shared" si="0"/>
        <v>0.92592592592592593</v>
      </c>
      <c r="B43">
        <f t="shared" si="1"/>
        <v>50</v>
      </c>
      <c r="C43">
        <v>800000</v>
      </c>
      <c r="D43">
        <v>1.25E-3</v>
      </c>
      <c r="E43">
        <v>1.75E-3</v>
      </c>
      <c r="F43">
        <v>200</v>
      </c>
      <c r="G43">
        <v>100</v>
      </c>
      <c r="H43">
        <v>20</v>
      </c>
      <c r="I43">
        <v>200</v>
      </c>
      <c r="J43">
        <v>1</v>
      </c>
      <c r="K43">
        <v>200</v>
      </c>
      <c r="L43">
        <v>20</v>
      </c>
      <c r="M43">
        <v>5</v>
      </c>
      <c r="N43">
        <v>50</v>
      </c>
      <c r="O43">
        <v>100</v>
      </c>
      <c r="P43">
        <v>20</v>
      </c>
      <c r="Q43">
        <v>200</v>
      </c>
      <c r="R43">
        <v>50</v>
      </c>
      <c r="S43">
        <v>10</v>
      </c>
      <c r="T43">
        <v>1</v>
      </c>
      <c r="U43">
        <v>0</v>
      </c>
      <c r="V43">
        <v>0</v>
      </c>
      <c r="W43">
        <v>0</v>
      </c>
      <c r="X43">
        <v>50</v>
      </c>
      <c r="Y43">
        <v>0</v>
      </c>
      <c r="AF43">
        <f t="shared" si="2"/>
        <v>0.1</v>
      </c>
      <c r="AG43">
        <f t="shared" si="3"/>
        <v>0.02</v>
      </c>
    </row>
    <row r="44" spans="1:33" x14ac:dyDescent="0.45">
      <c r="A44">
        <f t="shared" si="0"/>
        <v>0.94907407407407407</v>
      </c>
      <c r="B44">
        <f t="shared" si="1"/>
        <v>50</v>
      </c>
      <c r="C44">
        <v>820000</v>
      </c>
      <c r="D44">
        <v>1.25E-3</v>
      </c>
      <c r="E44">
        <v>1.75E-3</v>
      </c>
      <c r="F44">
        <v>200</v>
      </c>
      <c r="G44">
        <v>100</v>
      </c>
      <c r="H44">
        <v>20</v>
      </c>
      <c r="I44">
        <v>200</v>
      </c>
      <c r="J44">
        <v>1</v>
      </c>
      <c r="K44">
        <v>200</v>
      </c>
      <c r="L44">
        <v>20</v>
      </c>
      <c r="M44">
        <v>5</v>
      </c>
      <c r="N44">
        <v>50</v>
      </c>
      <c r="O44">
        <v>100</v>
      </c>
      <c r="P44">
        <v>20</v>
      </c>
      <c r="Q44">
        <v>200</v>
      </c>
      <c r="R44">
        <v>50</v>
      </c>
      <c r="S44">
        <v>10</v>
      </c>
      <c r="T44">
        <v>1</v>
      </c>
      <c r="U44">
        <v>0</v>
      </c>
      <c r="V44">
        <v>0</v>
      </c>
      <c r="W44">
        <v>0</v>
      </c>
      <c r="X44">
        <v>50</v>
      </c>
      <c r="Y44">
        <v>0</v>
      </c>
      <c r="AF44">
        <f t="shared" si="2"/>
        <v>0.1</v>
      </c>
      <c r="AG44">
        <f t="shared" si="3"/>
        <v>0.02</v>
      </c>
    </row>
    <row r="45" spans="1:33" x14ac:dyDescent="0.45">
      <c r="A45">
        <f t="shared" si="0"/>
        <v>0.97222222222222221</v>
      </c>
      <c r="B45">
        <f t="shared" si="1"/>
        <v>50</v>
      </c>
      <c r="C45">
        <v>840000</v>
      </c>
      <c r="D45">
        <v>1.25E-3</v>
      </c>
      <c r="E45">
        <v>1.75E-3</v>
      </c>
      <c r="F45">
        <v>200</v>
      </c>
      <c r="G45">
        <v>100</v>
      </c>
      <c r="H45">
        <v>20</v>
      </c>
      <c r="I45">
        <v>200</v>
      </c>
      <c r="J45">
        <v>1</v>
      </c>
      <c r="K45">
        <v>200</v>
      </c>
      <c r="L45">
        <v>20</v>
      </c>
      <c r="M45">
        <v>5</v>
      </c>
      <c r="N45">
        <v>50</v>
      </c>
      <c r="O45">
        <v>100</v>
      </c>
      <c r="P45">
        <v>20</v>
      </c>
      <c r="Q45">
        <v>200</v>
      </c>
      <c r="R45">
        <v>50</v>
      </c>
      <c r="S45">
        <v>10</v>
      </c>
      <c r="T45">
        <v>1</v>
      </c>
      <c r="U45">
        <v>0</v>
      </c>
      <c r="V45">
        <v>0</v>
      </c>
      <c r="W45">
        <v>0</v>
      </c>
      <c r="X45">
        <v>50</v>
      </c>
      <c r="Y45">
        <v>0</v>
      </c>
      <c r="AF45">
        <f t="shared" si="2"/>
        <v>0.1</v>
      </c>
      <c r="AG45">
        <f t="shared" si="3"/>
        <v>0.02</v>
      </c>
    </row>
    <row r="46" spans="1:33" x14ac:dyDescent="0.45">
      <c r="A46">
        <f t="shared" si="0"/>
        <v>0.99537037037037035</v>
      </c>
      <c r="B46">
        <f t="shared" si="1"/>
        <v>50</v>
      </c>
      <c r="C46">
        <v>860000</v>
      </c>
      <c r="D46">
        <v>1.25E-3</v>
      </c>
      <c r="E46">
        <v>1.75E-3</v>
      </c>
      <c r="F46">
        <v>200</v>
      </c>
      <c r="G46">
        <v>100</v>
      </c>
      <c r="H46">
        <v>20</v>
      </c>
      <c r="I46">
        <v>200</v>
      </c>
      <c r="J46">
        <v>1</v>
      </c>
      <c r="K46">
        <v>200</v>
      </c>
      <c r="L46">
        <v>20</v>
      </c>
      <c r="M46">
        <v>5</v>
      </c>
      <c r="N46">
        <v>50</v>
      </c>
      <c r="O46">
        <v>100</v>
      </c>
      <c r="P46">
        <v>20</v>
      </c>
      <c r="Q46">
        <v>200</v>
      </c>
      <c r="R46">
        <v>50</v>
      </c>
      <c r="S46">
        <v>10</v>
      </c>
      <c r="T46">
        <v>1</v>
      </c>
      <c r="U46">
        <v>0</v>
      </c>
      <c r="V46">
        <v>0</v>
      </c>
      <c r="W46">
        <v>0</v>
      </c>
      <c r="X46">
        <v>50</v>
      </c>
      <c r="Y46">
        <v>0</v>
      </c>
      <c r="AF46">
        <f t="shared" si="2"/>
        <v>0.1</v>
      </c>
      <c r="AG46">
        <f t="shared" si="3"/>
        <v>0.02</v>
      </c>
    </row>
    <row r="47" spans="1:33" x14ac:dyDescent="0.45">
      <c r="A47">
        <f t="shared" si="0"/>
        <v>1.0185185185185186</v>
      </c>
      <c r="B47">
        <f t="shared" si="1"/>
        <v>54.892099999999999</v>
      </c>
      <c r="C47">
        <v>880000</v>
      </c>
      <c r="D47">
        <v>8.3381099999999995E-4</v>
      </c>
      <c r="E47">
        <v>1.78491E-3</v>
      </c>
      <c r="F47">
        <v>200.12200000000001</v>
      </c>
      <c r="G47">
        <v>100.038</v>
      </c>
      <c r="H47">
        <v>20.2971</v>
      </c>
      <c r="I47">
        <v>199.703</v>
      </c>
      <c r="J47">
        <v>1</v>
      </c>
      <c r="K47">
        <v>199.703</v>
      </c>
      <c r="L47">
        <v>20.2971</v>
      </c>
      <c r="M47">
        <v>5.6304299999999996</v>
      </c>
      <c r="N47">
        <v>54.892099999999999</v>
      </c>
      <c r="O47">
        <v>100.771</v>
      </c>
      <c r="P47">
        <v>20.242899999999999</v>
      </c>
      <c r="Q47">
        <v>199.75700000000001</v>
      </c>
      <c r="R47">
        <v>55.1432</v>
      </c>
      <c r="S47">
        <v>10.1656</v>
      </c>
      <c r="T47">
        <v>1</v>
      </c>
      <c r="U47">
        <v>0.1</v>
      </c>
      <c r="V47">
        <v>0.90069999999999995</v>
      </c>
      <c r="W47">
        <v>0</v>
      </c>
      <c r="X47">
        <v>26.855499999999999</v>
      </c>
      <c r="Y47">
        <v>12.6447</v>
      </c>
      <c r="AF47">
        <f t="shared" si="2"/>
        <v>0.100038</v>
      </c>
      <c r="AG47">
        <f t="shared" si="3"/>
        <v>2.0297100000000002E-2</v>
      </c>
    </row>
    <row r="48" spans="1:33" x14ac:dyDescent="0.45">
      <c r="A48">
        <f t="shared" si="0"/>
        <v>1.0416666666666667</v>
      </c>
      <c r="B48">
        <f t="shared" si="1"/>
        <v>61.7896</v>
      </c>
      <c r="C48">
        <v>900000</v>
      </c>
      <c r="D48">
        <v>8.8193899999999999E-4</v>
      </c>
      <c r="E48">
        <v>1.9466100000000001E-3</v>
      </c>
      <c r="F48">
        <v>201.428</v>
      </c>
      <c r="G48">
        <v>100.459</v>
      </c>
      <c r="H48">
        <v>21.625800000000002</v>
      </c>
      <c r="I48">
        <v>198.374</v>
      </c>
      <c r="J48">
        <v>1</v>
      </c>
      <c r="K48">
        <v>198.374</v>
      </c>
      <c r="L48">
        <v>21.625800000000002</v>
      </c>
      <c r="M48">
        <v>6.7835599999999996</v>
      </c>
      <c r="N48">
        <v>61.7896</v>
      </c>
      <c r="O48">
        <v>104.292</v>
      </c>
      <c r="P48">
        <v>21.331399999999999</v>
      </c>
      <c r="Q48">
        <v>198.66900000000001</v>
      </c>
      <c r="R48">
        <v>61.492100000000001</v>
      </c>
      <c r="S48">
        <v>10.9062</v>
      </c>
      <c r="T48">
        <v>1</v>
      </c>
      <c r="U48">
        <v>0.1</v>
      </c>
      <c r="V48">
        <v>0.98819900000000005</v>
      </c>
      <c r="W48">
        <v>0</v>
      </c>
      <c r="X48">
        <v>21.142800000000001</v>
      </c>
      <c r="Y48">
        <v>10.7033</v>
      </c>
      <c r="AF48">
        <f t="shared" si="2"/>
        <v>0.10045900000000001</v>
      </c>
      <c r="AG48">
        <f t="shared" si="3"/>
        <v>2.1625800000000001E-2</v>
      </c>
    </row>
    <row r="49" spans="1:33" x14ac:dyDescent="0.45">
      <c r="A49">
        <f t="shared" si="0"/>
        <v>1.0648148148148149</v>
      </c>
      <c r="B49">
        <f t="shared" si="1"/>
        <v>66.672600000000003</v>
      </c>
      <c r="C49">
        <v>920000</v>
      </c>
      <c r="D49">
        <v>1.0070599999999999E-3</v>
      </c>
      <c r="E49">
        <v>2.2317700000000001E-3</v>
      </c>
      <c r="F49">
        <v>205.22</v>
      </c>
      <c r="G49">
        <v>101.667</v>
      </c>
      <c r="H49">
        <v>23.871500000000001</v>
      </c>
      <c r="I49">
        <v>196.12799999999999</v>
      </c>
      <c r="J49">
        <v>1</v>
      </c>
      <c r="K49">
        <v>196.12799999999999</v>
      </c>
      <c r="L49">
        <v>23.871500000000001</v>
      </c>
      <c r="M49">
        <v>8.0829000000000004</v>
      </c>
      <c r="N49">
        <v>66.672600000000003</v>
      </c>
      <c r="O49">
        <v>110.045</v>
      </c>
      <c r="P49">
        <v>23.177700000000002</v>
      </c>
      <c r="Q49">
        <v>196.822</v>
      </c>
      <c r="R49">
        <v>64.974100000000007</v>
      </c>
      <c r="S49">
        <v>12.177899999999999</v>
      </c>
      <c r="T49">
        <v>1</v>
      </c>
      <c r="U49">
        <v>0.1</v>
      </c>
      <c r="V49">
        <v>1.1094599999999999</v>
      </c>
      <c r="W49">
        <v>0</v>
      </c>
      <c r="X49">
        <v>19.175599999999999</v>
      </c>
      <c r="Y49">
        <v>10.508699999999999</v>
      </c>
      <c r="AF49">
        <f t="shared" si="2"/>
        <v>0.10166700000000001</v>
      </c>
      <c r="AG49">
        <f t="shared" si="3"/>
        <v>2.38715E-2</v>
      </c>
    </row>
    <row r="50" spans="1:33" x14ac:dyDescent="0.45">
      <c r="A50">
        <f t="shared" si="0"/>
        <v>1.087962962962963</v>
      </c>
      <c r="B50">
        <f t="shared" si="1"/>
        <v>68.941800000000001</v>
      </c>
      <c r="C50">
        <v>940000</v>
      </c>
      <c r="D50">
        <v>1.1497499999999999E-3</v>
      </c>
      <c r="E50">
        <v>2.5958000000000001E-3</v>
      </c>
      <c r="F50">
        <v>212.08799999999999</v>
      </c>
      <c r="G50">
        <v>103.818</v>
      </c>
      <c r="H50">
        <v>26.544</v>
      </c>
      <c r="I50">
        <v>193.45599999999999</v>
      </c>
      <c r="J50">
        <v>1</v>
      </c>
      <c r="K50">
        <v>193.45599999999999</v>
      </c>
      <c r="L50">
        <v>26.544</v>
      </c>
      <c r="M50">
        <v>9.2315100000000001</v>
      </c>
      <c r="N50">
        <v>68.941800000000001</v>
      </c>
      <c r="O50">
        <v>116.866</v>
      </c>
      <c r="P50">
        <v>25.384899999999998</v>
      </c>
      <c r="Q50">
        <v>194.61500000000001</v>
      </c>
      <c r="R50">
        <v>65.314099999999996</v>
      </c>
      <c r="S50">
        <v>13.7278</v>
      </c>
      <c r="T50">
        <v>1</v>
      </c>
      <c r="U50">
        <v>0.1</v>
      </c>
      <c r="V50">
        <v>1.24929</v>
      </c>
      <c r="W50">
        <v>0</v>
      </c>
      <c r="X50">
        <v>19.068899999999999</v>
      </c>
      <c r="Y50">
        <v>11.5425</v>
      </c>
      <c r="AF50">
        <f t="shared" si="2"/>
        <v>0.10381799999999999</v>
      </c>
      <c r="AG50">
        <f t="shared" si="3"/>
        <v>2.6544000000000002E-2</v>
      </c>
    </row>
    <row r="51" spans="1:33" x14ac:dyDescent="0.45">
      <c r="A51">
        <f t="shared" si="0"/>
        <v>1.1111111111111112</v>
      </c>
      <c r="B51">
        <f t="shared" si="1"/>
        <v>69.054599999999994</v>
      </c>
      <c r="C51">
        <v>960000</v>
      </c>
      <c r="D51">
        <v>1.2609100000000001E-3</v>
      </c>
      <c r="E51">
        <v>2.95956E-3</v>
      </c>
      <c r="F51">
        <v>221.602</v>
      </c>
      <c r="G51">
        <v>106.819</v>
      </c>
      <c r="H51">
        <v>28.945</v>
      </c>
      <c r="I51">
        <v>191.05500000000001</v>
      </c>
      <c r="J51">
        <v>1</v>
      </c>
      <c r="K51">
        <v>191.05500000000001</v>
      </c>
      <c r="L51">
        <v>28.945</v>
      </c>
      <c r="M51">
        <v>9.9255999999999993</v>
      </c>
      <c r="N51">
        <v>69.054599999999994</v>
      </c>
      <c r="O51">
        <v>123.545</v>
      </c>
      <c r="P51">
        <v>27.377600000000001</v>
      </c>
      <c r="Q51">
        <v>192.62200000000001</v>
      </c>
      <c r="R51">
        <v>63.235900000000001</v>
      </c>
      <c r="S51">
        <v>15.1554</v>
      </c>
      <c r="T51">
        <v>1</v>
      </c>
      <c r="U51">
        <v>0.1</v>
      </c>
      <c r="V51">
        <v>1.37232</v>
      </c>
      <c r="W51">
        <v>0</v>
      </c>
      <c r="X51">
        <v>20.089300000000001</v>
      </c>
      <c r="Y51">
        <v>13.297700000000001</v>
      </c>
      <c r="AF51">
        <f t="shared" si="2"/>
        <v>0.106819</v>
      </c>
      <c r="AG51">
        <f t="shared" si="3"/>
        <v>2.8945000000000002E-2</v>
      </c>
    </row>
    <row r="52" spans="1:33" x14ac:dyDescent="0.45">
      <c r="A52">
        <f t="shared" si="0"/>
        <v>1.1342592592592593</v>
      </c>
      <c r="B52">
        <f t="shared" si="1"/>
        <v>68.1036</v>
      </c>
      <c r="C52">
        <v>980000</v>
      </c>
      <c r="D52">
        <v>1.3115500000000001E-3</v>
      </c>
      <c r="E52">
        <v>3.2356199999999998E-3</v>
      </c>
      <c r="F52">
        <v>232.374</v>
      </c>
      <c r="G52">
        <v>110.39700000000001</v>
      </c>
      <c r="H52">
        <v>30.4511</v>
      </c>
      <c r="I52">
        <v>189.54900000000001</v>
      </c>
      <c r="J52">
        <v>1</v>
      </c>
      <c r="K52">
        <v>189.54900000000001</v>
      </c>
      <c r="L52">
        <v>30.4511</v>
      </c>
      <c r="M52">
        <v>10.045</v>
      </c>
      <c r="N52">
        <v>68.1036</v>
      </c>
      <c r="O52">
        <v>129.149</v>
      </c>
      <c r="P52">
        <v>28.632400000000001</v>
      </c>
      <c r="Q52">
        <v>191.36799999999999</v>
      </c>
      <c r="R52">
        <v>60.067599999999999</v>
      </c>
      <c r="S52">
        <v>16.067499999999999</v>
      </c>
      <c r="T52">
        <v>1</v>
      </c>
      <c r="U52">
        <v>0.1</v>
      </c>
      <c r="V52">
        <v>1.4449000000000001</v>
      </c>
      <c r="W52">
        <v>0</v>
      </c>
      <c r="X52">
        <v>21.736799999999999</v>
      </c>
      <c r="Y52">
        <v>15.242699999999999</v>
      </c>
      <c r="AF52">
        <f t="shared" si="2"/>
        <v>0.11039700000000001</v>
      </c>
      <c r="AG52">
        <f t="shared" si="3"/>
        <v>3.0451100000000002E-2</v>
      </c>
    </row>
    <row r="53" spans="1:33" x14ac:dyDescent="0.45">
      <c r="A53">
        <f t="shared" si="0"/>
        <v>1.1574074074074074</v>
      </c>
      <c r="B53">
        <f t="shared" si="1"/>
        <v>67.191100000000006</v>
      </c>
      <c r="C53" s="1">
        <v>1000000</v>
      </c>
      <c r="D53">
        <v>1.30573E-3</v>
      </c>
      <c r="E53">
        <v>3.3714000000000001E-3</v>
      </c>
      <c r="F53">
        <v>242.571</v>
      </c>
      <c r="G53">
        <v>114.20099999999999</v>
      </c>
      <c r="H53">
        <v>30.799800000000001</v>
      </c>
      <c r="I53">
        <v>189.2</v>
      </c>
      <c r="J53">
        <v>1</v>
      </c>
      <c r="K53">
        <v>189.2</v>
      </c>
      <c r="L53">
        <v>30.799800000000001</v>
      </c>
      <c r="M53">
        <v>9.7080199999999994</v>
      </c>
      <c r="N53">
        <v>67.191100000000006</v>
      </c>
      <c r="O53">
        <v>133.21299999999999</v>
      </c>
      <c r="P53">
        <v>28.9239</v>
      </c>
      <c r="Q53">
        <v>191.07599999999999</v>
      </c>
      <c r="R53">
        <v>57.112200000000001</v>
      </c>
      <c r="S53">
        <v>16.278400000000001</v>
      </c>
      <c r="T53">
        <v>1</v>
      </c>
      <c r="U53">
        <v>0.1</v>
      </c>
      <c r="V53">
        <v>1.4537100000000001</v>
      </c>
      <c r="W53">
        <v>0</v>
      </c>
      <c r="X53">
        <v>23.5501</v>
      </c>
      <c r="Y53">
        <v>16.8111</v>
      </c>
      <c r="AF53">
        <f t="shared" si="2"/>
        <v>0.114201</v>
      </c>
      <c r="AG53">
        <f t="shared" si="3"/>
        <v>3.0799800000000002E-2</v>
      </c>
    </row>
    <row r="54" spans="1:33" x14ac:dyDescent="0.45">
      <c r="A54">
        <f t="shared" si="0"/>
        <v>1.1805555555555556</v>
      </c>
      <c r="B54">
        <f t="shared" si="1"/>
        <v>66.994699999999995</v>
      </c>
      <c r="C54" s="1">
        <v>1020000</v>
      </c>
      <c r="D54">
        <v>1.2673000000000001E-3</v>
      </c>
      <c r="E54">
        <v>3.36893E-3</v>
      </c>
      <c r="F54">
        <v>250.619</v>
      </c>
      <c r="G54">
        <v>117.90300000000001</v>
      </c>
      <c r="H54">
        <v>30.1374</v>
      </c>
      <c r="I54">
        <v>189.863</v>
      </c>
      <c r="J54">
        <v>1</v>
      </c>
      <c r="K54">
        <v>189.863</v>
      </c>
      <c r="L54">
        <v>30.1374</v>
      </c>
      <c r="M54">
        <v>9.1415400000000009</v>
      </c>
      <c r="N54">
        <v>66.994699999999995</v>
      </c>
      <c r="O54">
        <v>135.70500000000001</v>
      </c>
      <c r="P54">
        <v>28.372</v>
      </c>
      <c r="Q54">
        <v>191.62799999999999</v>
      </c>
      <c r="R54">
        <v>55.1432</v>
      </c>
      <c r="S54">
        <v>15.8705</v>
      </c>
      <c r="T54">
        <v>1</v>
      </c>
      <c r="U54">
        <v>0.1</v>
      </c>
      <c r="V54">
        <v>1.40927</v>
      </c>
      <c r="W54">
        <v>0</v>
      </c>
      <c r="X54">
        <v>25.1401</v>
      </c>
      <c r="Y54">
        <v>17.6188</v>
      </c>
      <c r="AF54">
        <f t="shared" si="2"/>
        <v>0.11790300000000001</v>
      </c>
      <c r="AG54">
        <f t="shared" si="3"/>
        <v>3.0137399999999998E-2</v>
      </c>
    </row>
    <row r="55" spans="1:33" x14ac:dyDescent="0.45">
      <c r="A55">
        <f t="shared" si="0"/>
        <v>1.2037037037037037</v>
      </c>
      <c r="B55">
        <f t="shared" si="1"/>
        <v>67.726399999999998</v>
      </c>
      <c r="C55" s="1">
        <v>1040000</v>
      </c>
      <c r="D55">
        <v>1.21933E-3</v>
      </c>
      <c r="E55">
        <v>3.26896E-3</v>
      </c>
      <c r="F55">
        <v>255.66399999999999</v>
      </c>
      <c r="G55">
        <v>121.256</v>
      </c>
      <c r="H55">
        <v>28.846599999999999</v>
      </c>
      <c r="I55">
        <v>191.15299999999999</v>
      </c>
      <c r="J55">
        <v>1</v>
      </c>
      <c r="K55">
        <v>191.15299999999999</v>
      </c>
      <c r="L55">
        <v>28.846599999999999</v>
      </c>
      <c r="M55">
        <v>8.5420400000000001</v>
      </c>
      <c r="N55">
        <v>67.726399999999998</v>
      </c>
      <c r="O55">
        <v>136.86000000000001</v>
      </c>
      <c r="P55">
        <v>27.297599999999999</v>
      </c>
      <c r="Q55">
        <v>192.702</v>
      </c>
      <c r="R55">
        <v>54.345399999999998</v>
      </c>
      <c r="S55">
        <v>15.087</v>
      </c>
      <c r="T55">
        <v>1</v>
      </c>
      <c r="U55">
        <v>0.1</v>
      </c>
      <c r="V55">
        <v>1.3346899999999999</v>
      </c>
      <c r="W55">
        <v>0</v>
      </c>
      <c r="X55">
        <v>26.266300000000001</v>
      </c>
      <c r="Y55">
        <v>17.616</v>
      </c>
      <c r="AF55">
        <f t="shared" si="2"/>
        <v>0.121256</v>
      </c>
      <c r="AG55">
        <f t="shared" si="3"/>
        <v>2.88466E-2</v>
      </c>
    </row>
    <row r="56" spans="1:33" x14ac:dyDescent="0.45">
      <c r="A56">
        <f t="shared" si="0"/>
        <v>1.2268518518518519</v>
      </c>
      <c r="B56">
        <f t="shared" si="1"/>
        <v>69.301699999999997</v>
      </c>
      <c r="C56" s="1">
        <v>1060000</v>
      </c>
      <c r="D56">
        <v>1.17584E-3</v>
      </c>
      <c r="E56">
        <v>3.12299E-3</v>
      </c>
      <c r="F56">
        <v>257.63499999999999</v>
      </c>
      <c r="G56">
        <v>124.11199999999999</v>
      </c>
      <c r="H56">
        <v>27.340399999999999</v>
      </c>
      <c r="I56">
        <v>192.66</v>
      </c>
      <c r="J56">
        <v>1</v>
      </c>
      <c r="K56">
        <v>192.66</v>
      </c>
      <c r="L56">
        <v>27.340399999999999</v>
      </c>
      <c r="M56">
        <v>8.0296199999999995</v>
      </c>
      <c r="N56">
        <v>69.301699999999997</v>
      </c>
      <c r="O56">
        <v>137.02699999999999</v>
      </c>
      <c r="P56">
        <v>26.046900000000001</v>
      </c>
      <c r="Q56">
        <v>193.953</v>
      </c>
      <c r="R56">
        <v>54.534199999999998</v>
      </c>
      <c r="S56">
        <v>14.187200000000001</v>
      </c>
      <c r="T56">
        <v>1</v>
      </c>
      <c r="U56">
        <v>0.1</v>
      </c>
      <c r="V56">
        <v>1.25288</v>
      </c>
      <c r="W56">
        <v>0</v>
      </c>
      <c r="X56">
        <v>26.852399999999999</v>
      </c>
      <c r="Y56">
        <v>17.019200000000001</v>
      </c>
      <c r="AF56">
        <f t="shared" si="2"/>
        <v>0.124112</v>
      </c>
      <c r="AG56">
        <f t="shared" si="3"/>
        <v>2.7340399999999997E-2</v>
      </c>
    </row>
    <row r="57" spans="1:33" x14ac:dyDescent="0.45">
      <c r="A57">
        <f t="shared" si="0"/>
        <v>1.25</v>
      </c>
      <c r="B57">
        <f t="shared" si="1"/>
        <v>71.5</v>
      </c>
      <c r="C57" s="1">
        <v>1080000</v>
      </c>
      <c r="D57">
        <v>1.1433400000000001E-3</v>
      </c>
      <c r="E57">
        <v>2.97408E-3</v>
      </c>
      <c r="F57">
        <v>257.03399999999999</v>
      </c>
      <c r="G57">
        <v>126.417</v>
      </c>
      <c r="H57">
        <v>25.9407</v>
      </c>
      <c r="I57">
        <v>194.059</v>
      </c>
      <c r="J57">
        <v>1</v>
      </c>
      <c r="K57">
        <v>194.059</v>
      </c>
      <c r="L57">
        <v>25.9407</v>
      </c>
      <c r="M57">
        <v>7.6607799999999999</v>
      </c>
      <c r="N57">
        <v>71.5</v>
      </c>
      <c r="O57">
        <v>136.572</v>
      </c>
      <c r="P57">
        <v>24.887499999999999</v>
      </c>
      <c r="Q57">
        <v>195.11199999999999</v>
      </c>
      <c r="R57">
        <v>55.380099999999999</v>
      </c>
      <c r="S57">
        <v>13.364100000000001</v>
      </c>
      <c r="T57">
        <v>1</v>
      </c>
      <c r="U57">
        <v>0.1</v>
      </c>
      <c r="V57">
        <v>1.1800600000000001</v>
      </c>
      <c r="W57">
        <v>0</v>
      </c>
      <c r="X57">
        <v>26.949400000000001</v>
      </c>
      <c r="Y57">
        <v>16.134399999999999</v>
      </c>
      <c r="AF57">
        <f t="shared" si="2"/>
        <v>0.126417</v>
      </c>
      <c r="AG57">
        <f t="shared" si="3"/>
        <v>2.5940700000000001E-2</v>
      </c>
    </row>
    <row r="58" spans="1:33" x14ac:dyDescent="0.45">
      <c r="A58">
        <f t="shared" si="0"/>
        <v>1.2731481481481481</v>
      </c>
      <c r="B58">
        <f t="shared" si="1"/>
        <v>74.055400000000006</v>
      </c>
      <c r="C58" s="1">
        <v>1100000</v>
      </c>
      <c r="D58">
        <v>1.12422E-3</v>
      </c>
      <c r="E58">
        <v>2.8505499999999999E-3</v>
      </c>
      <c r="F58">
        <v>254.661</v>
      </c>
      <c r="G58">
        <v>128.191</v>
      </c>
      <c r="H58">
        <v>24.8459</v>
      </c>
      <c r="I58">
        <v>195.154</v>
      </c>
      <c r="J58">
        <v>1</v>
      </c>
      <c r="K58">
        <v>195.154</v>
      </c>
      <c r="L58">
        <v>24.8459</v>
      </c>
      <c r="M58">
        <v>7.4526700000000003</v>
      </c>
      <c r="N58">
        <v>74.055400000000006</v>
      </c>
      <c r="O58">
        <v>135.83799999999999</v>
      </c>
      <c r="P58">
        <v>23.982800000000001</v>
      </c>
      <c r="Q58">
        <v>196.017</v>
      </c>
      <c r="R58">
        <v>56.538200000000003</v>
      </c>
      <c r="S58">
        <v>12.729100000000001</v>
      </c>
      <c r="T58">
        <v>1</v>
      </c>
      <c r="U58">
        <v>0.1</v>
      </c>
      <c r="V58">
        <v>1.1251800000000001</v>
      </c>
      <c r="W58">
        <v>0</v>
      </c>
      <c r="X58">
        <v>26.680800000000001</v>
      </c>
      <c r="Y58">
        <v>15.224600000000001</v>
      </c>
      <c r="AF58">
        <f t="shared" si="2"/>
        <v>0.128191</v>
      </c>
      <c r="AG58">
        <f t="shared" si="3"/>
        <v>2.4845900000000001E-2</v>
      </c>
    </row>
    <row r="59" spans="1:33" x14ac:dyDescent="0.45">
      <c r="A59">
        <f t="shared" si="0"/>
        <v>1.2962962962962963</v>
      </c>
      <c r="B59">
        <f t="shared" si="1"/>
        <v>76.700299999999999</v>
      </c>
      <c r="C59" s="1">
        <v>1120000</v>
      </c>
      <c r="D59">
        <v>1.1187199999999999E-3</v>
      </c>
      <c r="E59">
        <v>2.7672299999999999E-3</v>
      </c>
      <c r="F59">
        <v>251.38200000000001</v>
      </c>
      <c r="G59">
        <v>129.50700000000001</v>
      </c>
      <c r="H59">
        <v>24.1492</v>
      </c>
      <c r="I59">
        <v>195.851</v>
      </c>
      <c r="J59">
        <v>1</v>
      </c>
      <c r="K59">
        <v>195.851</v>
      </c>
      <c r="L59">
        <v>24.1492</v>
      </c>
      <c r="M59">
        <v>7.4004899999999996</v>
      </c>
      <c r="N59">
        <v>76.700299999999999</v>
      </c>
      <c r="O59">
        <v>135.10599999999999</v>
      </c>
      <c r="P59">
        <v>23.407900000000001</v>
      </c>
      <c r="Q59">
        <v>196.59200000000001</v>
      </c>
      <c r="R59">
        <v>57.704500000000003</v>
      </c>
      <c r="S59">
        <v>12.3292</v>
      </c>
      <c r="T59">
        <v>1</v>
      </c>
      <c r="U59">
        <v>0.1</v>
      </c>
      <c r="V59">
        <v>1.0916699999999999</v>
      </c>
      <c r="W59">
        <v>0</v>
      </c>
      <c r="X59">
        <v>26.196999999999999</v>
      </c>
      <c r="Y59">
        <v>14.462400000000001</v>
      </c>
      <c r="AF59">
        <f t="shared" si="2"/>
        <v>0.12950700000000001</v>
      </c>
      <c r="AG59">
        <f t="shared" si="3"/>
        <v>2.4149199999999999E-2</v>
      </c>
    </row>
    <row r="60" spans="1:33" x14ac:dyDescent="0.45">
      <c r="A60">
        <f t="shared" si="0"/>
        <v>1.3194444444444444</v>
      </c>
      <c r="B60">
        <f t="shared" si="1"/>
        <v>79.189400000000006</v>
      </c>
      <c r="C60" s="1">
        <v>1140000</v>
      </c>
      <c r="D60">
        <v>1.12571E-3</v>
      </c>
      <c r="E60">
        <v>2.72902E-3</v>
      </c>
      <c r="F60">
        <v>247.977</v>
      </c>
      <c r="G60">
        <v>130.46799999999999</v>
      </c>
      <c r="H60">
        <v>23.867599999999999</v>
      </c>
      <c r="I60">
        <v>196.13200000000001</v>
      </c>
      <c r="J60">
        <v>1</v>
      </c>
      <c r="K60">
        <v>196.13200000000001</v>
      </c>
      <c r="L60">
        <v>23.867599999999999</v>
      </c>
      <c r="M60">
        <v>7.4863799999999996</v>
      </c>
      <c r="N60">
        <v>79.189400000000006</v>
      </c>
      <c r="O60">
        <v>134.57599999999999</v>
      </c>
      <c r="P60">
        <v>23.175599999999999</v>
      </c>
      <c r="Q60">
        <v>196.82400000000001</v>
      </c>
      <c r="R60">
        <v>58.639600000000002</v>
      </c>
      <c r="S60">
        <v>12.168900000000001</v>
      </c>
      <c r="T60">
        <v>1</v>
      </c>
      <c r="U60">
        <v>0.1</v>
      </c>
      <c r="V60">
        <v>1.0794699999999999</v>
      </c>
      <c r="W60">
        <v>0</v>
      </c>
      <c r="X60">
        <v>25.642600000000002</v>
      </c>
      <c r="Y60">
        <v>13.9381</v>
      </c>
      <c r="AF60">
        <f t="shared" si="2"/>
        <v>0.130468</v>
      </c>
      <c r="AG60">
        <f t="shared" si="3"/>
        <v>2.3867599999999999E-2</v>
      </c>
    </row>
    <row r="61" spans="1:33" x14ac:dyDescent="0.45">
      <c r="A61">
        <f t="shared" si="0"/>
        <v>1.3425925925925926</v>
      </c>
      <c r="B61">
        <f t="shared" si="1"/>
        <v>81.3215</v>
      </c>
      <c r="C61" s="1">
        <v>1160000</v>
      </c>
      <c r="D61">
        <v>1.14288E-3</v>
      </c>
      <c r="E61">
        <v>2.7339999999999999E-3</v>
      </c>
      <c r="F61">
        <v>245.06899999999999</v>
      </c>
      <c r="G61">
        <v>131.18700000000001</v>
      </c>
      <c r="H61">
        <v>23.966100000000001</v>
      </c>
      <c r="I61">
        <v>196.03399999999999</v>
      </c>
      <c r="J61">
        <v>1</v>
      </c>
      <c r="K61">
        <v>196.03399999999999</v>
      </c>
      <c r="L61">
        <v>23.966100000000001</v>
      </c>
      <c r="M61">
        <v>7.6829200000000002</v>
      </c>
      <c r="N61">
        <v>81.3215</v>
      </c>
      <c r="O61">
        <v>134.352</v>
      </c>
      <c r="P61">
        <v>23.256599999999999</v>
      </c>
      <c r="Q61">
        <v>196.74299999999999</v>
      </c>
      <c r="R61">
        <v>59.178800000000003</v>
      </c>
      <c r="S61">
        <v>12.2262</v>
      </c>
      <c r="T61">
        <v>1</v>
      </c>
      <c r="U61">
        <v>0.1</v>
      </c>
      <c r="V61">
        <v>1.0863100000000001</v>
      </c>
      <c r="W61">
        <v>0</v>
      </c>
      <c r="X61">
        <v>25.136600000000001</v>
      </c>
      <c r="Y61">
        <v>13.6831</v>
      </c>
      <c r="AF61">
        <f t="shared" si="2"/>
        <v>0.131187</v>
      </c>
      <c r="AG61">
        <f t="shared" si="3"/>
        <v>2.3966100000000001E-2</v>
      </c>
    </row>
    <row r="62" spans="1:33" x14ac:dyDescent="0.45">
      <c r="A62">
        <f t="shared" si="0"/>
        <v>1.3657407407407407</v>
      </c>
      <c r="B62">
        <f t="shared" si="1"/>
        <v>82.960899999999995</v>
      </c>
      <c r="C62" s="1">
        <v>1180000</v>
      </c>
      <c r="D62">
        <v>1.16683E-3</v>
      </c>
      <c r="E62">
        <v>2.77531E-3</v>
      </c>
      <c r="F62">
        <v>243.084</v>
      </c>
      <c r="G62">
        <v>131.76499999999999</v>
      </c>
      <c r="H62">
        <v>24.3734</v>
      </c>
      <c r="I62">
        <v>195.62700000000001</v>
      </c>
      <c r="J62">
        <v>1</v>
      </c>
      <c r="K62">
        <v>195.62700000000001</v>
      </c>
      <c r="L62">
        <v>24.3734</v>
      </c>
      <c r="M62">
        <v>7.9544800000000002</v>
      </c>
      <c r="N62">
        <v>82.960899999999995</v>
      </c>
      <c r="O62">
        <v>134.44200000000001</v>
      </c>
      <c r="P62">
        <v>23.592300000000002</v>
      </c>
      <c r="Q62">
        <v>196.40799999999999</v>
      </c>
      <c r="R62">
        <v>59.239699999999999</v>
      </c>
      <c r="S62">
        <v>12.4605</v>
      </c>
      <c r="T62">
        <v>1</v>
      </c>
      <c r="U62">
        <v>0.1</v>
      </c>
      <c r="V62">
        <v>1.10836</v>
      </c>
      <c r="W62">
        <v>0</v>
      </c>
      <c r="X62">
        <v>24.761700000000001</v>
      </c>
      <c r="Y62">
        <v>13.690300000000001</v>
      </c>
      <c r="AF62">
        <f t="shared" si="2"/>
        <v>0.13176499999999999</v>
      </c>
      <c r="AG62">
        <f t="shared" si="3"/>
        <v>2.43734E-2</v>
      </c>
    </row>
    <row r="63" spans="1:33" x14ac:dyDescent="0.45">
      <c r="A63">
        <f t="shared" si="0"/>
        <v>1.3888888888888888</v>
      </c>
      <c r="B63">
        <f t="shared" si="1"/>
        <v>84.054400000000001</v>
      </c>
      <c r="C63" s="1">
        <v>1200000</v>
      </c>
      <c r="D63">
        <v>1.19334E-3</v>
      </c>
      <c r="E63">
        <v>2.8424000000000001E-3</v>
      </c>
      <c r="F63">
        <v>242.244</v>
      </c>
      <c r="G63">
        <v>132.27799999999999</v>
      </c>
      <c r="H63">
        <v>24.991900000000001</v>
      </c>
      <c r="I63">
        <v>195.00800000000001</v>
      </c>
      <c r="J63">
        <v>1</v>
      </c>
      <c r="K63">
        <v>195.00800000000001</v>
      </c>
      <c r="L63">
        <v>24.991900000000001</v>
      </c>
      <c r="M63">
        <v>8.2598900000000004</v>
      </c>
      <c r="N63">
        <v>84.054400000000001</v>
      </c>
      <c r="O63">
        <v>134.77600000000001</v>
      </c>
      <c r="P63">
        <v>24.102599999999999</v>
      </c>
      <c r="Q63">
        <v>195.89699999999999</v>
      </c>
      <c r="R63">
        <v>58.8247</v>
      </c>
      <c r="S63">
        <v>12.817600000000001</v>
      </c>
      <c r="T63">
        <v>1</v>
      </c>
      <c r="U63">
        <v>0.1</v>
      </c>
      <c r="V63">
        <v>1.1406799999999999</v>
      </c>
      <c r="W63">
        <v>0</v>
      </c>
      <c r="X63">
        <v>24.56</v>
      </c>
      <c r="Y63">
        <v>13.924899999999999</v>
      </c>
      <c r="AF63">
        <f t="shared" si="2"/>
        <v>0.13227799999999998</v>
      </c>
      <c r="AG63">
        <f t="shared" si="3"/>
        <v>2.4991900000000001E-2</v>
      </c>
    </row>
    <row r="64" spans="1:33" x14ac:dyDescent="0.45">
      <c r="A64">
        <f t="shared" si="0"/>
        <v>1.412037037037037</v>
      </c>
      <c r="B64">
        <f t="shared" si="1"/>
        <v>84.636700000000005</v>
      </c>
      <c r="C64" s="1">
        <v>1220000</v>
      </c>
      <c r="D64">
        <v>1.2180299999999999E-3</v>
      </c>
      <c r="E64">
        <v>2.9223500000000002E-3</v>
      </c>
      <c r="F64">
        <v>242.57400000000001</v>
      </c>
      <c r="G64">
        <v>132.774</v>
      </c>
      <c r="H64">
        <v>25.709900000000001</v>
      </c>
      <c r="I64">
        <v>194.29</v>
      </c>
      <c r="J64">
        <v>1</v>
      </c>
      <c r="K64">
        <v>194.29</v>
      </c>
      <c r="L64">
        <v>25.709900000000001</v>
      </c>
      <c r="M64">
        <v>8.5575600000000005</v>
      </c>
      <c r="N64">
        <v>84.636700000000005</v>
      </c>
      <c r="O64">
        <v>135.239</v>
      </c>
      <c r="P64">
        <v>24.695799999999998</v>
      </c>
      <c r="Q64">
        <v>195.304</v>
      </c>
      <c r="R64">
        <v>58.015099999999997</v>
      </c>
      <c r="S64">
        <v>13.2346</v>
      </c>
      <c r="T64">
        <v>1</v>
      </c>
      <c r="U64">
        <v>0.1</v>
      </c>
      <c r="V64">
        <v>1.1776500000000001</v>
      </c>
      <c r="W64">
        <v>0</v>
      </c>
      <c r="X64">
        <v>24.533999999999999</v>
      </c>
      <c r="Y64">
        <v>14.329599999999999</v>
      </c>
      <c r="AF64">
        <f t="shared" si="2"/>
        <v>0.132774</v>
      </c>
      <c r="AG64">
        <f t="shared" si="3"/>
        <v>2.5709900000000001E-2</v>
      </c>
    </row>
    <row r="65" spans="1:33" x14ac:dyDescent="0.45">
      <c r="A65">
        <f t="shared" si="0"/>
        <v>1.4351851851851851</v>
      </c>
      <c r="B65">
        <f t="shared" si="1"/>
        <v>84.816400000000002</v>
      </c>
      <c r="C65" s="1">
        <v>1240000</v>
      </c>
      <c r="D65">
        <v>1.23734E-3</v>
      </c>
      <c r="E65">
        <v>3.00177E-3</v>
      </c>
      <c r="F65">
        <v>243.92400000000001</v>
      </c>
      <c r="G65">
        <v>133.26499999999999</v>
      </c>
      <c r="H65">
        <v>26.416799999999999</v>
      </c>
      <c r="I65">
        <v>193.583</v>
      </c>
      <c r="J65">
        <v>1</v>
      </c>
      <c r="K65">
        <v>193.583</v>
      </c>
      <c r="L65">
        <v>26.416799999999999</v>
      </c>
      <c r="M65">
        <v>8.8128799999999998</v>
      </c>
      <c r="N65">
        <v>84.816400000000002</v>
      </c>
      <c r="O65">
        <v>135.70099999999999</v>
      </c>
      <c r="P65">
        <v>25.2806</v>
      </c>
      <c r="Q65">
        <v>194.71899999999999</v>
      </c>
      <c r="R65">
        <v>56.950699999999998</v>
      </c>
      <c r="S65">
        <v>13.6479</v>
      </c>
      <c r="T65">
        <v>1</v>
      </c>
      <c r="U65">
        <v>0.1</v>
      </c>
      <c r="V65">
        <v>1.2137100000000001</v>
      </c>
      <c r="W65">
        <v>0</v>
      </c>
      <c r="X65">
        <v>24.653199999999998</v>
      </c>
      <c r="Y65">
        <v>14.830500000000001</v>
      </c>
      <c r="AF65">
        <f t="shared" si="2"/>
        <v>0.13326499999999999</v>
      </c>
      <c r="AG65">
        <f t="shared" si="3"/>
        <v>2.6416799999999997E-2</v>
      </c>
    </row>
    <row r="66" spans="1:33" x14ac:dyDescent="0.45">
      <c r="A66">
        <f t="shared" si="0"/>
        <v>1.4583333333333333</v>
      </c>
      <c r="B66">
        <f t="shared" si="1"/>
        <v>84.745599999999996</v>
      </c>
      <c r="C66" s="1">
        <v>1260000</v>
      </c>
      <c r="D66">
        <v>1.24928E-3</v>
      </c>
      <c r="E66">
        <v>3.06917E-3</v>
      </c>
      <c r="F66">
        <v>246.02</v>
      </c>
      <c r="G66">
        <v>133.74100000000001</v>
      </c>
      <c r="H66">
        <v>27.0214</v>
      </c>
      <c r="I66">
        <v>192.97900000000001</v>
      </c>
      <c r="J66">
        <v>1</v>
      </c>
      <c r="K66">
        <v>192.97900000000001</v>
      </c>
      <c r="L66">
        <v>27.0214</v>
      </c>
      <c r="M66">
        <v>9.0045699999999993</v>
      </c>
      <c r="N66">
        <v>84.745599999999996</v>
      </c>
      <c r="O66">
        <v>136.05199999999999</v>
      </c>
      <c r="P66">
        <v>25.781400000000001</v>
      </c>
      <c r="Q66">
        <v>194.21899999999999</v>
      </c>
      <c r="R66">
        <v>55.796700000000001</v>
      </c>
      <c r="S66">
        <v>14.0037</v>
      </c>
      <c r="T66">
        <v>1</v>
      </c>
      <c r="U66">
        <v>0.1</v>
      </c>
      <c r="V66">
        <v>1.2443</v>
      </c>
      <c r="W66">
        <v>0</v>
      </c>
      <c r="X66">
        <v>24.864899999999999</v>
      </c>
      <c r="Y66">
        <v>15.345700000000001</v>
      </c>
      <c r="AF66">
        <f t="shared" si="2"/>
        <v>0.13374100000000003</v>
      </c>
      <c r="AG66">
        <f t="shared" si="3"/>
        <v>2.7021400000000001E-2</v>
      </c>
    </row>
    <row r="67" spans="1:33" x14ac:dyDescent="0.45">
      <c r="A67">
        <f t="shared" si="0"/>
        <v>1.4814814814814814</v>
      </c>
      <c r="B67">
        <f t="shared" si="1"/>
        <v>84.580799999999996</v>
      </c>
      <c r="C67" s="1">
        <v>1280000</v>
      </c>
      <c r="D67">
        <v>1.2537500000000001E-3</v>
      </c>
      <c r="E67">
        <v>3.11699E-3</v>
      </c>
      <c r="F67">
        <v>248.52600000000001</v>
      </c>
      <c r="G67">
        <v>134.179</v>
      </c>
      <c r="H67">
        <v>27.4663</v>
      </c>
      <c r="I67">
        <v>192.53399999999999</v>
      </c>
      <c r="J67">
        <v>1</v>
      </c>
      <c r="K67">
        <v>192.53399999999999</v>
      </c>
      <c r="L67">
        <v>27.4663</v>
      </c>
      <c r="M67">
        <v>9.1274800000000003</v>
      </c>
      <c r="N67">
        <v>84.580799999999996</v>
      </c>
      <c r="O67">
        <v>136.22300000000001</v>
      </c>
      <c r="P67">
        <v>26.150400000000001</v>
      </c>
      <c r="Q67">
        <v>193.85</v>
      </c>
      <c r="R67">
        <v>54.706600000000002</v>
      </c>
      <c r="S67">
        <v>14.2666</v>
      </c>
      <c r="T67">
        <v>1</v>
      </c>
      <c r="U67">
        <v>0.1</v>
      </c>
      <c r="V67">
        <v>1.2665599999999999</v>
      </c>
      <c r="W67">
        <v>0</v>
      </c>
      <c r="X67">
        <v>25.108499999999999</v>
      </c>
      <c r="Y67">
        <v>15.799899999999999</v>
      </c>
      <c r="AF67">
        <f t="shared" si="2"/>
        <v>0.13417899999999999</v>
      </c>
      <c r="AG67">
        <f t="shared" si="3"/>
        <v>2.7466299999999999E-2</v>
      </c>
    </row>
    <row r="68" spans="1:33" x14ac:dyDescent="0.45">
      <c r="A68">
        <f t="shared" ref="A68:A131" si="4">C68/(10*60*60*24)</f>
        <v>1.5046296296296295</v>
      </c>
      <c r="B68">
        <f t="shared" ref="B68:B131" si="5">N68</f>
        <v>84.450100000000006</v>
      </c>
      <c r="C68" s="1">
        <v>1300000</v>
      </c>
      <c r="D68">
        <v>1.25219E-3</v>
      </c>
      <c r="E68">
        <v>3.1425899999999998E-3</v>
      </c>
      <c r="F68">
        <v>251.108</v>
      </c>
      <c r="G68">
        <v>134.54900000000001</v>
      </c>
      <c r="H68">
        <v>27.733699999999999</v>
      </c>
      <c r="I68">
        <v>192.26599999999999</v>
      </c>
      <c r="J68">
        <v>1</v>
      </c>
      <c r="K68">
        <v>192.26599999999999</v>
      </c>
      <c r="L68">
        <v>27.733699999999999</v>
      </c>
      <c r="M68">
        <v>9.1904599999999999</v>
      </c>
      <c r="N68">
        <v>84.450100000000006</v>
      </c>
      <c r="O68">
        <v>136.18600000000001</v>
      </c>
      <c r="P68">
        <v>26.372299999999999</v>
      </c>
      <c r="Q68">
        <v>193.62799999999999</v>
      </c>
      <c r="R68">
        <v>53.7926</v>
      </c>
      <c r="S68">
        <v>14.4251</v>
      </c>
      <c r="T68">
        <v>1</v>
      </c>
      <c r="U68">
        <v>0.1</v>
      </c>
      <c r="V68">
        <v>1.27972</v>
      </c>
      <c r="W68">
        <v>0</v>
      </c>
      <c r="X68">
        <v>25.328600000000002</v>
      </c>
      <c r="Y68">
        <v>16.138999999999999</v>
      </c>
      <c r="AF68">
        <f t="shared" ref="AF68:AF131" si="6">G68/1000</f>
        <v>0.134549</v>
      </c>
      <c r="AG68">
        <f t="shared" ref="AG68:AG131" si="7">H68/1000</f>
        <v>2.77337E-2</v>
      </c>
    </row>
    <row r="69" spans="1:33" x14ac:dyDescent="0.45">
      <c r="A69">
        <f t="shared" si="4"/>
        <v>1.5277777777777777</v>
      </c>
      <c r="B69">
        <f t="shared" si="5"/>
        <v>84.435000000000002</v>
      </c>
      <c r="C69" s="1">
        <v>1320000</v>
      </c>
      <c r="D69">
        <v>1.2467999999999999E-3</v>
      </c>
      <c r="E69">
        <v>3.1479099999999999E-3</v>
      </c>
      <c r="F69">
        <v>253.49600000000001</v>
      </c>
      <c r="G69">
        <v>134.827</v>
      </c>
      <c r="H69">
        <v>27.840900000000001</v>
      </c>
      <c r="I69">
        <v>192.15899999999999</v>
      </c>
      <c r="J69">
        <v>1</v>
      </c>
      <c r="K69">
        <v>192.15899999999999</v>
      </c>
      <c r="L69">
        <v>27.840900000000001</v>
      </c>
      <c r="M69">
        <v>9.2111900000000002</v>
      </c>
      <c r="N69">
        <v>84.435000000000002</v>
      </c>
      <c r="O69">
        <v>135.95699999999999</v>
      </c>
      <c r="P69">
        <v>26.461300000000001</v>
      </c>
      <c r="Q69">
        <v>193.53899999999999</v>
      </c>
      <c r="R69">
        <v>53.111899999999999</v>
      </c>
      <c r="S69">
        <v>14.4886</v>
      </c>
      <c r="T69">
        <v>1</v>
      </c>
      <c r="U69">
        <v>0.1</v>
      </c>
      <c r="V69">
        <v>1.28481</v>
      </c>
      <c r="W69">
        <v>0</v>
      </c>
      <c r="X69">
        <v>25.485199999999999</v>
      </c>
      <c r="Y69">
        <v>16.339099999999998</v>
      </c>
      <c r="AF69">
        <f t="shared" si="6"/>
        <v>0.134827</v>
      </c>
      <c r="AG69">
        <f t="shared" si="7"/>
        <v>2.7840900000000002E-2</v>
      </c>
    </row>
    <row r="70" spans="1:33" x14ac:dyDescent="0.45">
      <c r="A70">
        <f t="shared" si="4"/>
        <v>1.5509259259259258</v>
      </c>
      <c r="B70">
        <f t="shared" si="5"/>
        <v>84.568700000000007</v>
      </c>
      <c r="C70" s="1">
        <v>1340000</v>
      </c>
      <c r="D70">
        <v>1.2398400000000001E-3</v>
      </c>
      <c r="E70">
        <v>3.13802E-3</v>
      </c>
      <c r="F70">
        <v>255.51400000000001</v>
      </c>
      <c r="G70">
        <v>134.999</v>
      </c>
      <c r="H70">
        <v>27.829499999999999</v>
      </c>
      <c r="I70">
        <v>192.17099999999999</v>
      </c>
      <c r="J70">
        <v>1</v>
      </c>
      <c r="K70">
        <v>192.17099999999999</v>
      </c>
      <c r="L70">
        <v>27.829499999999999</v>
      </c>
      <c r="M70">
        <v>9.2102599999999999</v>
      </c>
      <c r="N70">
        <v>84.568700000000007</v>
      </c>
      <c r="O70">
        <v>135.57900000000001</v>
      </c>
      <c r="P70">
        <v>26.451899999999998</v>
      </c>
      <c r="Q70">
        <v>193.548</v>
      </c>
      <c r="R70">
        <v>52.670200000000001</v>
      </c>
      <c r="S70">
        <v>14.4815</v>
      </c>
      <c r="T70">
        <v>1</v>
      </c>
      <c r="U70">
        <v>0.1</v>
      </c>
      <c r="V70">
        <v>1.2840499999999999</v>
      </c>
      <c r="W70">
        <v>0</v>
      </c>
      <c r="X70">
        <v>25.5581</v>
      </c>
      <c r="Y70">
        <v>16.406600000000001</v>
      </c>
      <c r="AF70">
        <f t="shared" si="6"/>
        <v>0.13499900000000001</v>
      </c>
      <c r="AG70">
        <f t="shared" si="7"/>
        <v>2.78295E-2</v>
      </c>
    </row>
    <row r="71" spans="1:33" x14ac:dyDescent="0.45">
      <c r="A71">
        <f t="shared" si="4"/>
        <v>1.5740740740740742</v>
      </c>
      <c r="B71">
        <f t="shared" si="5"/>
        <v>84.843900000000005</v>
      </c>
      <c r="C71" s="1">
        <v>1360000</v>
      </c>
      <c r="D71">
        <v>1.2332000000000001E-3</v>
      </c>
      <c r="E71">
        <v>3.1193599999999998E-3</v>
      </c>
      <c r="F71">
        <v>257.08999999999997</v>
      </c>
      <c r="G71">
        <v>135.06</v>
      </c>
      <c r="H71">
        <v>27.750699999999998</v>
      </c>
      <c r="I71">
        <v>192.249</v>
      </c>
      <c r="J71">
        <v>1</v>
      </c>
      <c r="K71">
        <v>192.249</v>
      </c>
      <c r="L71">
        <v>27.750699999999998</v>
      </c>
      <c r="M71">
        <v>9.2065000000000001</v>
      </c>
      <c r="N71">
        <v>84.843900000000005</v>
      </c>
      <c r="O71">
        <v>135.10599999999999</v>
      </c>
      <c r="P71">
        <v>26.386500000000002</v>
      </c>
      <c r="Q71">
        <v>193.613</v>
      </c>
      <c r="R71">
        <v>52.434199999999997</v>
      </c>
      <c r="S71">
        <v>14.4345</v>
      </c>
      <c r="T71">
        <v>1</v>
      </c>
      <c r="U71">
        <v>0.1</v>
      </c>
      <c r="V71">
        <v>1.2801499999999999</v>
      </c>
      <c r="W71">
        <v>0</v>
      </c>
      <c r="X71">
        <v>25.545999999999999</v>
      </c>
      <c r="Y71">
        <v>16.370200000000001</v>
      </c>
      <c r="AF71">
        <f t="shared" si="6"/>
        <v>0.13506000000000001</v>
      </c>
      <c r="AG71">
        <f t="shared" si="7"/>
        <v>2.77507E-2</v>
      </c>
    </row>
    <row r="72" spans="1:33" x14ac:dyDescent="0.45">
      <c r="A72">
        <f t="shared" si="4"/>
        <v>1.5972222222222223</v>
      </c>
      <c r="B72">
        <f t="shared" si="5"/>
        <v>85.225999999999999</v>
      </c>
      <c r="C72" s="1">
        <v>1380000</v>
      </c>
      <c r="D72">
        <v>1.2281600000000001E-3</v>
      </c>
      <c r="E72">
        <v>3.0981899999999998E-3</v>
      </c>
      <c r="F72">
        <v>258.24299999999999</v>
      </c>
      <c r="G72">
        <v>135.02099999999999</v>
      </c>
      <c r="H72">
        <v>27.654199999999999</v>
      </c>
      <c r="I72">
        <v>192.346</v>
      </c>
      <c r="J72">
        <v>1</v>
      </c>
      <c r="K72">
        <v>192.346</v>
      </c>
      <c r="L72">
        <v>27.654199999999999</v>
      </c>
      <c r="M72">
        <v>9.2142099999999996</v>
      </c>
      <c r="N72">
        <v>85.225999999999999</v>
      </c>
      <c r="O72">
        <v>134.59800000000001</v>
      </c>
      <c r="P72">
        <v>26.3064</v>
      </c>
      <c r="Q72">
        <v>193.69399999999999</v>
      </c>
      <c r="R72">
        <v>52.347900000000003</v>
      </c>
      <c r="S72">
        <v>14.3771</v>
      </c>
      <c r="T72">
        <v>1</v>
      </c>
      <c r="U72">
        <v>0.1</v>
      </c>
      <c r="V72">
        <v>1.27562</v>
      </c>
      <c r="W72">
        <v>0</v>
      </c>
      <c r="X72">
        <v>25.462199999999999</v>
      </c>
      <c r="Y72">
        <v>16.2698</v>
      </c>
      <c r="AF72">
        <f t="shared" si="6"/>
        <v>0.13502099999999997</v>
      </c>
      <c r="AG72">
        <f t="shared" si="7"/>
        <v>2.76542E-2</v>
      </c>
    </row>
    <row r="73" spans="1:33" x14ac:dyDescent="0.45">
      <c r="A73">
        <f t="shared" si="4"/>
        <v>1.6203703703703705</v>
      </c>
      <c r="B73">
        <f t="shared" si="5"/>
        <v>85.666799999999995</v>
      </c>
      <c r="C73" s="1">
        <v>1400000</v>
      </c>
      <c r="D73">
        <v>1.2254E-3</v>
      </c>
      <c r="E73">
        <v>3.07953E-3</v>
      </c>
      <c r="F73">
        <v>259.05399999999997</v>
      </c>
      <c r="G73">
        <v>134.898</v>
      </c>
      <c r="H73">
        <v>27.5792</v>
      </c>
      <c r="I73">
        <v>192.42099999999999</v>
      </c>
      <c r="J73">
        <v>1</v>
      </c>
      <c r="K73">
        <v>192.42099999999999</v>
      </c>
      <c r="L73">
        <v>27.5792</v>
      </c>
      <c r="M73">
        <v>9.2419899999999995</v>
      </c>
      <c r="N73">
        <v>85.666799999999995</v>
      </c>
      <c r="O73">
        <v>134.10400000000001</v>
      </c>
      <c r="P73">
        <v>26.244199999999999</v>
      </c>
      <c r="Q73">
        <v>193.756</v>
      </c>
      <c r="R73">
        <v>52.347799999999999</v>
      </c>
      <c r="S73">
        <v>14.332599999999999</v>
      </c>
      <c r="T73">
        <v>1</v>
      </c>
      <c r="U73">
        <v>0.1</v>
      </c>
      <c r="V73">
        <v>1.27244</v>
      </c>
      <c r="W73">
        <v>0</v>
      </c>
      <c r="X73">
        <v>25.328700000000001</v>
      </c>
      <c r="Y73">
        <v>16.145600000000002</v>
      </c>
      <c r="AF73">
        <f t="shared" si="6"/>
        <v>0.13489799999999999</v>
      </c>
      <c r="AG73">
        <f t="shared" si="7"/>
        <v>2.7579200000000002E-2</v>
      </c>
    </row>
    <row r="74" spans="1:33" x14ac:dyDescent="0.45">
      <c r="A74">
        <f t="shared" si="4"/>
        <v>1.6435185185185186</v>
      </c>
      <c r="B74">
        <f t="shared" si="5"/>
        <v>86.115399999999994</v>
      </c>
      <c r="C74" s="1">
        <v>1420000</v>
      </c>
      <c r="D74">
        <v>1.22506E-3</v>
      </c>
      <c r="E74">
        <v>3.0666700000000001E-3</v>
      </c>
      <c r="F74">
        <v>259.63900000000001</v>
      </c>
      <c r="G74">
        <v>134.71199999999999</v>
      </c>
      <c r="H74">
        <v>27.551100000000002</v>
      </c>
      <c r="I74">
        <v>192.44900000000001</v>
      </c>
      <c r="J74">
        <v>1</v>
      </c>
      <c r="K74">
        <v>192.44900000000001</v>
      </c>
      <c r="L74">
        <v>27.551100000000002</v>
      </c>
      <c r="M74">
        <v>9.2928200000000007</v>
      </c>
      <c r="N74">
        <v>86.115399999999994</v>
      </c>
      <c r="O74">
        <v>133.66300000000001</v>
      </c>
      <c r="P74">
        <v>26.2209</v>
      </c>
      <c r="Q74">
        <v>193.779</v>
      </c>
      <c r="R74">
        <v>52.374899999999997</v>
      </c>
      <c r="S74">
        <v>14.3161</v>
      </c>
      <c r="T74">
        <v>1</v>
      </c>
      <c r="U74">
        <v>0.1</v>
      </c>
      <c r="V74">
        <v>1.2718</v>
      </c>
      <c r="W74">
        <v>0</v>
      </c>
      <c r="X74">
        <v>25.170200000000001</v>
      </c>
      <c r="Y74">
        <v>16.030999999999999</v>
      </c>
      <c r="AF74">
        <f t="shared" si="6"/>
        <v>0.134712</v>
      </c>
      <c r="AG74">
        <f t="shared" si="7"/>
        <v>2.7551100000000002E-2</v>
      </c>
    </row>
    <row r="75" spans="1:33" x14ac:dyDescent="0.45">
      <c r="A75">
        <f t="shared" si="4"/>
        <v>1.6666666666666667</v>
      </c>
      <c r="B75">
        <f t="shared" si="5"/>
        <v>86.527199999999993</v>
      </c>
      <c r="C75" s="1">
        <v>1440000</v>
      </c>
      <c r="D75">
        <v>1.2268699999999999E-3</v>
      </c>
      <c r="E75">
        <v>3.0610699999999999E-3</v>
      </c>
      <c r="F75">
        <v>260.12099999999998</v>
      </c>
      <c r="G75">
        <v>134.48599999999999</v>
      </c>
      <c r="H75">
        <v>27.5806</v>
      </c>
      <c r="I75">
        <v>192.41900000000001</v>
      </c>
      <c r="J75">
        <v>1</v>
      </c>
      <c r="K75">
        <v>192.41900000000001</v>
      </c>
      <c r="L75">
        <v>27.5806</v>
      </c>
      <c r="M75">
        <v>9.3648299999999995</v>
      </c>
      <c r="N75">
        <v>86.527199999999993</v>
      </c>
      <c r="O75">
        <v>133.29499999999999</v>
      </c>
      <c r="P75">
        <v>26.2453</v>
      </c>
      <c r="Q75">
        <v>193.755</v>
      </c>
      <c r="R75">
        <v>52.382399999999997</v>
      </c>
      <c r="S75">
        <v>14.3338</v>
      </c>
      <c r="T75">
        <v>1</v>
      </c>
      <c r="U75">
        <v>0.1</v>
      </c>
      <c r="V75">
        <v>1.27417</v>
      </c>
      <c r="W75">
        <v>0</v>
      </c>
      <c r="X75">
        <v>25.01</v>
      </c>
      <c r="Y75">
        <v>15.9489</v>
      </c>
      <c r="AF75">
        <f t="shared" si="6"/>
        <v>0.13448599999999999</v>
      </c>
      <c r="AG75">
        <f t="shared" si="7"/>
        <v>2.75806E-2</v>
      </c>
    </row>
    <row r="76" spans="1:33" x14ac:dyDescent="0.45">
      <c r="A76">
        <f t="shared" si="4"/>
        <v>1.6898148148148149</v>
      </c>
      <c r="B76">
        <f t="shared" si="5"/>
        <v>86.870199999999997</v>
      </c>
      <c r="C76" s="1">
        <v>1460000</v>
      </c>
      <c r="D76">
        <v>1.23025E-3</v>
      </c>
      <c r="E76">
        <v>3.0626099999999999E-3</v>
      </c>
      <c r="F76">
        <v>260.60300000000001</v>
      </c>
      <c r="G76">
        <v>134.24199999999999</v>
      </c>
      <c r="H76">
        <v>27.665400000000002</v>
      </c>
      <c r="I76">
        <v>192.33500000000001</v>
      </c>
      <c r="J76">
        <v>1</v>
      </c>
      <c r="K76">
        <v>192.33500000000001</v>
      </c>
      <c r="L76">
        <v>27.665400000000002</v>
      </c>
      <c r="M76">
        <v>9.4526500000000002</v>
      </c>
      <c r="N76">
        <v>86.870199999999997</v>
      </c>
      <c r="O76">
        <v>133.005</v>
      </c>
      <c r="P76">
        <v>26.3156</v>
      </c>
      <c r="Q76">
        <v>193.684</v>
      </c>
      <c r="R76">
        <v>52.3399</v>
      </c>
      <c r="S76">
        <v>14.3843</v>
      </c>
      <c r="T76">
        <v>1</v>
      </c>
      <c r="U76">
        <v>0.1</v>
      </c>
      <c r="V76">
        <v>1.2793699999999999</v>
      </c>
      <c r="W76">
        <v>0</v>
      </c>
      <c r="X76">
        <v>24.866099999999999</v>
      </c>
      <c r="Y76">
        <v>15.910399999999999</v>
      </c>
      <c r="AF76">
        <f t="shared" si="6"/>
        <v>0.134242</v>
      </c>
      <c r="AG76">
        <f t="shared" si="7"/>
        <v>2.7665400000000003E-2</v>
      </c>
    </row>
    <row r="77" spans="1:33" x14ac:dyDescent="0.45">
      <c r="A77">
        <f t="shared" si="4"/>
        <v>1.712962962962963</v>
      </c>
      <c r="B77">
        <f t="shared" si="5"/>
        <v>87.127399999999994</v>
      </c>
      <c r="C77" s="1">
        <v>1480000</v>
      </c>
      <c r="D77">
        <v>1.23448E-3</v>
      </c>
      <c r="E77">
        <v>3.0699500000000001E-3</v>
      </c>
      <c r="F77">
        <v>261.161</v>
      </c>
      <c r="G77">
        <v>133.99600000000001</v>
      </c>
      <c r="H77">
        <v>27.793500000000002</v>
      </c>
      <c r="I77">
        <v>192.20599999999999</v>
      </c>
      <c r="J77">
        <v>1</v>
      </c>
      <c r="K77">
        <v>192.20599999999999</v>
      </c>
      <c r="L77">
        <v>27.793500000000002</v>
      </c>
      <c r="M77">
        <v>9.5488599999999995</v>
      </c>
      <c r="N77">
        <v>87.127399999999994</v>
      </c>
      <c r="O77">
        <v>132.78800000000001</v>
      </c>
      <c r="P77">
        <v>26.422000000000001</v>
      </c>
      <c r="Q77">
        <v>193.578</v>
      </c>
      <c r="R77">
        <v>52.2348</v>
      </c>
      <c r="S77">
        <v>14.460599999999999</v>
      </c>
      <c r="T77">
        <v>1</v>
      </c>
      <c r="U77">
        <v>0.1</v>
      </c>
      <c r="V77">
        <v>1.2867200000000001</v>
      </c>
      <c r="W77">
        <v>0</v>
      </c>
      <c r="X77">
        <v>24.7499</v>
      </c>
      <c r="Y77">
        <v>15.916499999999999</v>
      </c>
      <c r="AF77">
        <f t="shared" si="6"/>
        <v>0.133996</v>
      </c>
      <c r="AG77">
        <f t="shared" si="7"/>
        <v>2.7793500000000002E-2</v>
      </c>
    </row>
    <row r="78" spans="1:33" x14ac:dyDescent="0.45">
      <c r="A78">
        <f t="shared" si="4"/>
        <v>1.7361111111111112</v>
      </c>
      <c r="B78">
        <f t="shared" si="5"/>
        <v>87.2971</v>
      </c>
      <c r="C78" s="1">
        <v>1500000</v>
      </c>
      <c r="D78">
        <v>1.23883E-3</v>
      </c>
      <c r="E78">
        <v>3.0810299999999998E-3</v>
      </c>
      <c r="F78">
        <v>261.83300000000003</v>
      </c>
      <c r="G78">
        <v>133.761</v>
      </c>
      <c r="H78">
        <v>27.947600000000001</v>
      </c>
      <c r="I78">
        <v>192.05199999999999</v>
      </c>
      <c r="J78">
        <v>1</v>
      </c>
      <c r="K78">
        <v>192.05199999999999</v>
      </c>
      <c r="L78">
        <v>27.947600000000001</v>
      </c>
      <c r="M78">
        <v>9.6456400000000002</v>
      </c>
      <c r="N78">
        <v>87.2971</v>
      </c>
      <c r="O78">
        <v>132.625</v>
      </c>
      <c r="P78">
        <v>26.549900000000001</v>
      </c>
      <c r="Q78">
        <v>193.45</v>
      </c>
      <c r="R78">
        <v>52.069899999999997</v>
      </c>
      <c r="S78">
        <v>14.5525</v>
      </c>
      <c r="T78">
        <v>1</v>
      </c>
      <c r="U78">
        <v>0.1</v>
      </c>
      <c r="V78">
        <v>1.29531</v>
      </c>
      <c r="W78">
        <v>0</v>
      </c>
      <c r="X78">
        <v>24.665700000000001</v>
      </c>
      <c r="Y78">
        <v>15.9602</v>
      </c>
      <c r="AF78">
        <f t="shared" si="6"/>
        <v>0.13376099999999999</v>
      </c>
      <c r="AG78">
        <f t="shared" si="7"/>
        <v>2.7947600000000003E-2</v>
      </c>
    </row>
    <row r="79" spans="1:33" x14ac:dyDescent="0.45">
      <c r="A79">
        <f t="shared" si="4"/>
        <v>1.7592592592592593</v>
      </c>
      <c r="B79">
        <f t="shared" si="5"/>
        <v>87.390299999999996</v>
      </c>
      <c r="C79" s="1">
        <v>1520000</v>
      </c>
      <c r="D79">
        <v>1.2426799999999999E-3</v>
      </c>
      <c r="E79">
        <v>3.09356E-3</v>
      </c>
      <c r="F79">
        <v>262.62299999999999</v>
      </c>
      <c r="G79">
        <v>133.54300000000001</v>
      </c>
      <c r="H79">
        <v>28.108699999999999</v>
      </c>
      <c r="I79">
        <v>191.89099999999999</v>
      </c>
      <c r="J79">
        <v>1</v>
      </c>
      <c r="K79">
        <v>191.89099999999999</v>
      </c>
      <c r="L79">
        <v>28.108699999999999</v>
      </c>
      <c r="M79">
        <v>9.7360900000000008</v>
      </c>
      <c r="N79">
        <v>87.390299999999996</v>
      </c>
      <c r="O79">
        <v>132.49700000000001</v>
      </c>
      <c r="P79">
        <v>26.683599999999998</v>
      </c>
      <c r="Q79">
        <v>193.316</v>
      </c>
      <c r="R79">
        <v>51.86</v>
      </c>
      <c r="S79">
        <v>14.6487</v>
      </c>
      <c r="T79">
        <v>1</v>
      </c>
      <c r="U79">
        <v>0.1</v>
      </c>
      <c r="V79">
        <v>1.3041400000000001</v>
      </c>
      <c r="W79">
        <v>0</v>
      </c>
      <c r="X79">
        <v>24.611799999999999</v>
      </c>
      <c r="Y79">
        <v>16.029299999999999</v>
      </c>
      <c r="AF79">
        <f t="shared" si="6"/>
        <v>0.133543</v>
      </c>
      <c r="AG79">
        <f t="shared" si="7"/>
        <v>2.81087E-2</v>
      </c>
    </row>
    <row r="80" spans="1:33" x14ac:dyDescent="0.45">
      <c r="A80">
        <f t="shared" si="4"/>
        <v>1.7824074074074074</v>
      </c>
      <c r="B80">
        <f t="shared" si="5"/>
        <v>87.426199999999994</v>
      </c>
      <c r="C80" s="1">
        <v>1540000</v>
      </c>
      <c r="D80">
        <v>1.2456399999999999E-3</v>
      </c>
      <c r="E80">
        <v>3.1054799999999999E-3</v>
      </c>
      <c r="F80">
        <v>263.50599999999997</v>
      </c>
      <c r="G80">
        <v>133.34299999999999</v>
      </c>
      <c r="H80">
        <v>28.259799999999998</v>
      </c>
      <c r="I80">
        <v>191.74</v>
      </c>
      <c r="J80">
        <v>1</v>
      </c>
      <c r="K80">
        <v>191.74</v>
      </c>
      <c r="L80">
        <v>28.259799999999998</v>
      </c>
      <c r="M80">
        <v>9.8153100000000002</v>
      </c>
      <c r="N80">
        <v>87.426199999999994</v>
      </c>
      <c r="O80">
        <v>132.38499999999999</v>
      </c>
      <c r="P80">
        <v>26.809100000000001</v>
      </c>
      <c r="Q80">
        <v>193.191</v>
      </c>
      <c r="R80">
        <v>51.626300000000001</v>
      </c>
      <c r="S80">
        <v>14.739000000000001</v>
      </c>
      <c r="T80">
        <v>1</v>
      </c>
      <c r="U80">
        <v>0.1</v>
      </c>
      <c r="V80">
        <v>1.3123499999999999</v>
      </c>
      <c r="W80">
        <v>0</v>
      </c>
      <c r="X80">
        <v>24.582000000000001</v>
      </c>
      <c r="Y80">
        <v>16.1098</v>
      </c>
      <c r="AF80">
        <f t="shared" si="6"/>
        <v>0.13334299999999999</v>
      </c>
      <c r="AG80">
        <f t="shared" si="7"/>
        <v>2.8259799999999998E-2</v>
      </c>
    </row>
    <row r="81" spans="1:33" x14ac:dyDescent="0.45">
      <c r="A81">
        <f t="shared" si="4"/>
        <v>1.8055555555555556</v>
      </c>
      <c r="B81">
        <f t="shared" si="5"/>
        <v>87.427400000000006</v>
      </c>
      <c r="C81" s="1">
        <v>1560000</v>
      </c>
      <c r="D81">
        <v>1.24752E-3</v>
      </c>
      <c r="E81">
        <v>3.1152100000000002E-3</v>
      </c>
      <c r="F81">
        <v>264.44099999999997</v>
      </c>
      <c r="G81">
        <v>133.15899999999999</v>
      </c>
      <c r="H81">
        <v>28.388500000000001</v>
      </c>
      <c r="I81">
        <v>191.61099999999999</v>
      </c>
      <c r="J81">
        <v>1</v>
      </c>
      <c r="K81">
        <v>191.61099999999999</v>
      </c>
      <c r="L81">
        <v>28.388500000000001</v>
      </c>
      <c r="M81">
        <v>9.8807700000000001</v>
      </c>
      <c r="N81">
        <v>87.427400000000006</v>
      </c>
      <c r="O81">
        <v>132.27199999999999</v>
      </c>
      <c r="P81">
        <v>26.916</v>
      </c>
      <c r="Q81">
        <v>193.084</v>
      </c>
      <c r="R81">
        <v>51.391300000000001</v>
      </c>
      <c r="S81">
        <v>14.816000000000001</v>
      </c>
      <c r="T81">
        <v>1</v>
      </c>
      <c r="U81">
        <v>0.1</v>
      </c>
      <c r="V81">
        <v>1.31932</v>
      </c>
      <c r="W81">
        <v>0</v>
      </c>
      <c r="X81">
        <v>24.567799999999998</v>
      </c>
      <c r="Y81">
        <v>16.187999999999999</v>
      </c>
      <c r="AF81">
        <f t="shared" si="6"/>
        <v>0.133159</v>
      </c>
      <c r="AG81">
        <f t="shared" si="7"/>
        <v>2.8388500000000001E-2</v>
      </c>
    </row>
    <row r="82" spans="1:33" x14ac:dyDescent="0.45">
      <c r="A82">
        <f t="shared" si="4"/>
        <v>1.8287037037037037</v>
      </c>
      <c r="B82">
        <f t="shared" si="5"/>
        <v>87.415199999999999</v>
      </c>
      <c r="C82" s="1">
        <v>1580000</v>
      </c>
      <c r="D82">
        <v>1.2483800000000001E-3</v>
      </c>
      <c r="E82">
        <v>3.1218700000000001E-3</v>
      </c>
      <c r="F82">
        <v>265.37799999999999</v>
      </c>
      <c r="G82">
        <v>132.98699999999999</v>
      </c>
      <c r="H82">
        <v>28.488199999999999</v>
      </c>
      <c r="I82">
        <v>191.512</v>
      </c>
      <c r="J82">
        <v>1</v>
      </c>
      <c r="K82">
        <v>191.512</v>
      </c>
      <c r="L82">
        <v>28.488199999999999</v>
      </c>
      <c r="M82">
        <v>9.9323899999999998</v>
      </c>
      <c r="N82">
        <v>87.415199999999999</v>
      </c>
      <c r="O82">
        <v>132.148</v>
      </c>
      <c r="P82">
        <v>26.998899999999999</v>
      </c>
      <c r="Q82">
        <v>193.001</v>
      </c>
      <c r="R82">
        <v>51.174599999999998</v>
      </c>
      <c r="S82">
        <v>14.8757</v>
      </c>
      <c r="T82">
        <v>1</v>
      </c>
      <c r="U82">
        <v>0.1</v>
      </c>
      <c r="V82">
        <v>1.3247199999999999</v>
      </c>
      <c r="W82">
        <v>0</v>
      </c>
      <c r="X82">
        <v>24.560500000000001</v>
      </c>
      <c r="Y82">
        <v>16.253699999999998</v>
      </c>
      <c r="AF82">
        <f t="shared" si="6"/>
        <v>0.13298699999999999</v>
      </c>
      <c r="AG82">
        <f t="shared" si="7"/>
        <v>2.8488199999999998E-2</v>
      </c>
    </row>
    <row r="83" spans="1:33" x14ac:dyDescent="0.45">
      <c r="A83">
        <f t="shared" si="4"/>
        <v>1.8518518518518519</v>
      </c>
      <c r="B83">
        <f t="shared" si="5"/>
        <v>87.406499999999994</v>
      </c>
      <c r="C83" s="1">
        <v>1600000</v>
      </c>
      <c r="D83">
        <v>1.2484200000000001E-3</v>
      </c>
      <c r="E83">
        <v>3.1252900000000002E-3</v>
      </c>
      <c r="F83">
        <v>266.27199999999999</v>
      </c>
      <c r="G83">
        <v>132.822</v>
      </c>
      <c r="H83">
        <v>28.558</v>
      </c>
      <c r="I83">
        <v>191.44200000000001</v>
      </c>
      <c r="J83">
        <v>1</v>
      </c>
      <c r="K83">
        <v>191.44200000000001</v>
      </c>
      <c r="L83">
        <v>28.558</v>
      </c>
      <c r="M83">
        <v>9.9719499999999996</v>
      </c>
      <c r="N83">
        <v>87.406499999999994</v>
      </c>
      <c r="O83">
        <v>132.01</v>
      </c>
      <c r="P83">
        <v>27.056799999999999</v>
      </c>
      <c r="Q83">
        <v>192.94300000000001</v>
      </c>
      <c r="R83">
        <v>50.989699999999999</v>
      </c>
      <c r="S83">
        <v>14.917400000000001</v>
      </c>
      <c r="T83">
        <v>1</v>
      </c>
      <c r="U83">
        <v>0.1</v>
      </c>
      <c r="V83">
        <v>1.3285400000000001</v>
      </c>
      <c r="W83">
        <v>0</v>
      </c>
      <c r="X83">
        <v>24.552600000000002</v>
      </c>
      <c r="Y83">
        <v>16.3005</v>
      </c>
      <c r="AF83">
        <f t="shared" si="6"/>
        <v>0.132822</v>
      </c>
      <c r="AG83">
        <f t="shared" si="7"/>
        <v>2.8558E-2</v>
      </c>
    </row>
    <row r="84" spans="1:33" x14ac:dyDescent="0.45">
      <c r="A84">
        <f t="shared" si="4"/>
        <v>1.875</v>
      </c>
      <c r="B84">
        <f t="shared" si="5"/>
        <v>87.412099999999995</v>
      </c>
      <c r="C84" s="1">
        <v>1620000</v>
      </c>
      <c r="D84">
        <v>1.24792E-3</v>
      </c>
      <c r="E84">
        <v>3.1258599999999998E-3</v>
      </c>
      <c r="F84">
        <v>267.08699999999999</v>
      </c>
      <c r="G84">
        <v>132.66</v>
      </c>
      <c r="H84">
        <v>28.601500000000001</v>
      </c>
      <c r="I84">
        <v>191.399</v>
      </c>
      <c r="J84">
        <v>1</v>
      </c>
      <c r="K84">
        <v>191.399</v>
      </c>
      <c r="L84">
        <v>28.601500000000001</v>
      </c>
      <c r="M84">
        <v>10.0024</v>
      </c>
      <c r="N84">
        <v>87.412099999999995</v>
      </c>
      <c r="O84">
        <v>131.857</v>
      </c>
      <c r="P84">
        <v>27.093</v>
      </c>
      <c r="Q84">
        <v>192.90700000000001</v>
      </c>
      <c r="R84">
        <v>50.8431</v>
      </c>
      <c r="S84">
        <v>14.9435</v>
      </c>
      <c r="T84">
        <v>1</v>
      </c>
      <c r="U84">
        <v>0.1</v>
      </c>
      <c r="V84">
        <v>1.331</v>
      </c>
      <c r="W84">
        <v>0</v>
      </c>
      <c r="X84">
        <v>24.538699999999999</v>
      </c>
      <c r="Y84">
        <v>16.326499999999999</v>
      </c>
      <c r="AF84">
        <f t="shared" si="6"/>
        <v>0.13266</v>
      </c>
      <c r="AG84">
        <f t="shared" si="7"/>
        <v>2.8601500000000002E-2</v>
      </c>
    </row>
    <row r="85" spans="1:33" x14ac:dyDescent="0.45">
      <c r="A85">
        <f t="shared" si="4"/>
        <v>1.8981481481481481</v>
      </c>
      <c r="B85">
        <f t="shared" si="5"/>
        <v>87.436000000000007</v>
      </c>
      <c r="C85" s="1">
        <v>1640000</v>
      </c>
      <c r="D85">
        <v>1.2472E-3</v>
      </c>
      <c r="E85">
        <v>3.1243299999999998E-3</v>
      </c>
      <c r="F85">
        <v>267.80500000000001</v>
      </c>
      <c r="G85">
        <v>132.5</v>
      </c>
      <c r="H85">
        <v>28.625499999999999</v>
      </c>
      <c r="I85">
        <v>191.375</v>
      </c>
      <c r="J85">
        <v>1</v>
      </c>
      <c r="K85">
        <v>191.375</v>
      </c>
      <c r="L85">
        <v>28.625499999999999</v>
      </c>
      <c r="M85">
        <v>10.027100000000001</v>
      </c>
      <c r="N85">
        <v>87.436000000000007</v>
      </c>
      <c r="O85">
        <v>131.696</v>
      </c>
      <c r="P85">
        <v>27.113</v>
      </c>
      <c r="Q85">
        <v>192.887</v>
      </c>
      <c r="R85">
        <v>50.7346</v>
      </c>
      <c r="S85">
        <v>14.9579</v>
      </c>
      <c r="T85">
        <v>1</v>
      </c>
      <c r="U85">
        <v>0.1</v>
      </c>
      <c r="V85">
        <v>1.3324499999999999</v>
      </c>
      <c r="W85">
        <v>0</v>
      </c>
      <c r="X85">
        <v>24.516300000000001</v>
      </c>
      <c r="Y85">
        <v>16.333600000000001</v>
      </c>
      <c r="AF85">
        <f t="shared" si="6"/>
        <v>0.13250000000000001</v>
      </c>
      <c r="AG85">
        <f t="shared" si="7"/>
        <v>2.8625499999999998E-2</v>
      </c>
    </row>
    <row r="86" spans="1:33" x14ac:dyDescent="0.45">
      <c r="A86">
        <f t="shared" si="4"/>
        <v>1.9212962962962963</v>
      </c>
      <c r="B86">
        <f t="shared" si="5"/>
        <v>87.4773</v>
      </c>
      <c r="C86" s="1">
        <v>1660000</v>
      </c>
      <c r="D86">
        <v>1.2465E-3</v>
      </c>
      <c r="E86">
        <v>3.1216400000000002E-3</v>
      </c>
      <c r="F86">
        <v>268.41800000000001</v>
      </c>
      <c r="G86">
        <v>132.339</v>
      </c>
      <c r="H86">
        <v>28.637799999999999</v>
      </c>
      <c r="I86">
        <v>191.36199999999999</v>
      </c>
      <c r="J86">
        <v>1</v>
      </c>
      <c r="K86">
        <v>191.36199999999999</v>
      </c>
      <c r="L86">
        <v>28.637799999999999</v>
      </c>
      <c r="M86">
        <v>10.049200000000001</v>
      </c>
      <c r="N86">
        <v>87.4773</v>
      </c>
      <c r="O86">
        <v>131.53299999999999</v>
      </c>
      <c r="P86">
        <v>27.123200000000001</v>
      </c>
      <c r="Q86">
        <v>192.87700000000001</v>
      </c>
      <c r="R86">
        <v>50.658999999999999</v>
      </c>
      <c r="S86">
        <v>14.965299999999999</v>
      </c>
      <c r="T86">
        <v>1</v>
      </c>
      <c r="U86">
        <v>0.1</v>
      </c>
      <c r="V86">
        <v>1.3333200000000001</v>
      </c>
      <c r="W86">
        <v>0</v>
      </c>
      <c r="X86">
        <v>24.485299999999999</v>
      </c>
      <c r="Y86">
        <v>16.326499999999999</v>
      </c>
      <c r="AF86">
        <f t="shared" si="6"/>
        <v>0.13233900000000001</v>
      </c>
      <c r="AG86">
        <f t="shared" si="7"/>
        <v>2.8637799999999998E-2</v>
      </c>
    </row>
    <row r="87" spans="1:33" x14ac:dyDescent="0.45">
      <c r="A87">
        <f t="shared" si="4"/>
        <v>1.9444444444444444</v>
      </c>
      <c r="B87">
        <f t="shared" si="5"/>
        <v>87.530799999999999</v>
      </c>
      <c r="C87" s="1">
        <v>1680000</v>
      </c>
      <c r="D87">
        <v>1.2460100000000001E-3</v>
      </c>
      <c r="E87">
        <v>3.1186500000000002E-3</v>
      </c>
      <c r="F87">
        <v>268.93400000000003</v>
      </c>
      <c r="G87">
        <v>132.178</v>
      </c>
      <c r="H87">
        <v>28.645900000000001</v>
      </c>
      <c r="I87">
        <v>191.35400000000001</v>
      </c>
      <c r="J87">
        <v>1</v>
      </c>
      <c r="K87">
        <v>191.35400000000001</v>
      </c>
      <c r="L87">
        <v>28.645900000000001</v>
      </c>
      <c r="M87">
        <v>10.0709</v>
      </c>
      <c r="N87">
        <v>87.530799999999999</v>
      </c>
      <c r="O87">
        <v>131.374</v>
      </c>
      <c r="P87">
        <v>27.129899999999999</v>
      </c>
      <c r="Q87">
        <v>192.87</v>
      </c>
      <c r="R87">
        <v>50.607999999999997</v>
      </c>
      <c r="S87">
        <v>14.9701</v>
      </c>
      <c r="T87">
        <v>1</v>
      </c>
      <c r="U87">
        <v>0.1</v>
      </c>
      <c r="V87">
        <v>1.33399</v>
      </c>
      <c r="W87">
        <v>0</v>
      </c>
      <c r="X87">
        <v>24.447500000000002</v>
      </c>
      <c r="Y87">
        <v>16.3108</v>
      </c>
      <c r="AF87">
        <f t="shared" si="6"/>
        <v>0.13217799999999999</v>
      </c>
      <c r="AG87">
        <f t="shared" si="7"/>
        <v>2.8645900000000002E-2</v>
      </c>
    </row>
    <row r="88" spans="1:33" x14ac:dyDescent="0.45">
      <c r="A88">
        <f t="shared" si="4"/>
        <v>1.9675925925925926</v>
      </c>
      <c r="B88">
        <f t="shared" si="5"/>
        <v>87.5899</v>
      </c>
      <c r="C88" s="1">
        <v>1700000</v>
      </c>
      <c r="D88">
        <v>1.24584E-3</v>
      </c>
      <c r="E88">
        <v>3.1160799999999998E-3</v>
      </c>
      <c r="F88">
        <v>269.37</v>
      </c>
      <c r="G88">
        <v>132.018</v>
      </c>
      <c r="H88">
        <v>28.6554</v>
      </c>
      <c r="I88">
        <v>191.345</v>
      </c>
      <c r="J88">
        <v>1</v>
      </c>
      <c r="K88">
        <v>191.345</v>
      </c>
      <c r="L88">
        <v>28.6554</v>
      </c>
      <c r="M88">
        <v>10.0939</v>
      </c>
      <c r="N88">
        <v>87.5899</v>
      </c>
      <c r="O88">
        <v>131.227</v>
      </c>
      <c r="P88">
        <v>27.137899999999998</v>
      </c>
      <c r="Q88">
        <v>192.86199999999999</v>
      </c>
      <c r="R88">
        <v>50.572200000000002</v>
      </c>
      <c r="S88">
        <v>14.9758</v>
      </c>
      <c r="T88">
        <v>1</v>
      </c>
      <c r="U88">
        <v>0.1</v>
      </c>
      <c r="V88">
        <v>1.3347500000000001</v>
      </c>
      <c r="W88">
        <v>0</v>
      </c>
      <c r="X88">
        <v>24.4057</v>
      </c>
      <c r="Y88">
        <v>16.292300000000001</v>
      </c>
      <c r="AF88">
        <f t="shared" si="6"/>
        <v>0.132018</v>
      </c>
      <c r="AG88">
        <f t="shared" si="7"/>
        <v>2.8655400000000001E-2</v>
      </c>
    </row>
    <row r="89" spans="1:33" x14ac:dyDescent="0.45">
      <c r="A89">
        <f t="shared" si="4"/>
        <v>1.9907407407407407</v>
      </c>
      <c r="B89">
        <f t="shared" si="5"/>
        <v>87.647499999999994</v>
      </c>
      <c r="C89" s="1">
        <v>1720000</v>
      </c>
      <c r="D89">
        <v>1.24598E-3</v>
      </c>
      <c r="E89">
        <v>3.1143400000000002E-3</v>
      </c>
      <c r="F89">
        <v>269.745</v>
      </c>
      <c r="G89">
        <v>131.86199999999999</v>
      </c>
      <c r="H89">
        <v>28.670100000000001</v>
      </c>
      <c r="I89">
        <v>191.33</v>
      </c>
      <c r="J89">
        <v>1</v>
      </c>
      <c r="K89">
        <v>191.33</v>
      </c>
      <c r="L89">
        <v>28.670100000000001</v>
      </c>
      <c r="M89">
        <v>10.118499999999999</v>
      </c>
      <c r="N89">
        <v>87.647499999999994</v>
      </c>
      <c r="O89">
        <v>131.096</v>
      </c>
      <c r="P89">
        <v>27.15</v>
      </c>
      <c r="Q89">
        <v>192.85</v>
      </c>
      <c r="R89">
        <v>50.542999999999999</v>
      </c>
      <c r="S89">
        <v>14.9847</v>
      </c>
      <c r="T89">
        <v>1</v>
      </c>
      <c r="U89">
        <v>0.1</v>
      </c>
      <c r="V89">
        <v>1.33578</v>
      </c>
      <c r="W89">
        <v>0</v>
      </c>
      <c r="X89">
        <v>24.363099999999999</v>
      </c>
      <c r="Y89">
        <v>16.275600000000001</v>
      </c>
      <c r="AF89">
        <f t="shared" si="6"/>
        <v>0.13186200000000001</v>
      </c>
      <c r="AG89">
        <f t="shared" si="7"/>
        <v>2.86701E-2</v>
      </c>
    </row>
    <row r="90" spans="1:33" x14ac:dyDescent="0.45">
      <c r="A90">
        <f t="shared" si="4"/>
        <v>2.0138888888888888</v>
      </c>
      <c r="B90">
        <f t="shared" si="5"/>
        <v>87.697900000000004</v>
      </c>
      <c r="C90" s="1">
        <v>1740000</v>
      </c>
      <c r="D90">
        <v>1.2464100000000001E-3</v>
      </c>
      <c r="E90">
        <v>3.11364E-3</v>
      </c>
      <c r="F90">
        <v>270.07900000000001</v>
      </c>
      <c r="G90">
        <v>131.71199999999999</v>
      </c>
      <c r="H90">
        <v>28.691299999999998</v>
      </c>
      <c r="I90">
        <v>191.309</v>
      </c>
      <c r="J90">
        <v>1</v>
      </c>
      <c r="K90">
        <v>191.309</v>
      </c>
      <c r="L90">
        <v>28.691299999999998</v>
      </c>
      <c r="M90">
        <v>10.144600000000001</v>
      </c>
      <c r="N90">
        <v>87.697900000000004</v>
      </c>
      <c r="O90">
        <v>130.98099999999999</v>
      </c>
      <c r="P90">
        <v>27.1677</v>
      </c>
      <c r="Q90">
        <v>192.83199999999999</v>
      </c>
      <c r="R90">
        <v>50.513800000000003</v>
      </c>
      <c r="S90">
        <v>14.9975</v>
      </c>
      <c r="T90">
        <v>1</v>
      </c>
      <c r="U90">
        <v>0.1</v>
      </c>
      <c r="V90">
        <v>1.33714</v>
      </c>
      <c r="W90">
        <v>0</v>
      </c>
      <c r="X90">
        <v>24.322800000000001</v>
      </c>
      <c r="Y90">
        <v>16.2637</v>
      </c>
      <c r="AF90">
        <f t="shared" si="6"/>
        <v>0.131712</v>
      </c>
      <c r="AG90">
        <f t="shared" si="7"/>
        <v>2.8691299999999999E-2</v>
      </c>
    </row>
    <row r="91" spans="1:33" x14ac:dyDescent="0.45">
      <c r="A91">
        <f t="shared" si="4"/>
        <v>2.0370370370370372</v>
      </c>
      <c r="B91">
        <f t="shared" si="5"/>
        <v>87.737300000000005</v>
      </c>
      <c r="C91" s="1">
        <v>1760000</v>
      </c>
      <c r="D91">
        <v>1.24701E-3</v>
      </c>
      <c r="E91">
        <v>3.1139100000000001E-3</v>
      </c>
      <c r="F91">
        <v>270.38900000000001</v>
      </c>
      <c r="G91">
        <v>131.57</v>
      </c>
      <c r="H91">
        <v>28.718599999999999</v>
      </c>
      <c r="I91">
        <v>191.28100000000001</v>
      </c>
      <c r="J91">
        <v>1</v>
      </c>
      <c r="K91">
        <v>191.28100000000001</v>
      </c>
      <c r="L91">
        <v>28.718599999999999</v>
      </c>
      <c r="M91">
        <v>10.1714</v>
      </c>
      <c r="N91">
        <v>87.737300000000005</v>
      </c>
      <c r="O91">
        <v>130.88300000000001</v>
      </c>
      <c r="P91">
        <v>27.1904</v>
      </c>
      <c r="Q91">
        <v>192.81</v>
      </c>
      <c r="R91">
        <v>50.4803</v>
      </c>
      <c r="S91">
        <v>15.0139</v>
      </c>
      <c r="T91">
        <v>1</v>
      </c>
      <c r="U91">
        <v>0.1</v>
      </c>
      <c r="V91">
        <v>1.3388100000000001</v>
      </c>
      <c r="W91">
        <v>0</v>
      </c>
      <c r="X91">
        <v>24.2867</v>
      </c>
      <c r="Y91">
        <v>16.258199999999999</v>
      </c>
      <c r="AF91">
        <f t="shared" si="6"/>
        <v>0.13156999999999999</v>
      </c>
      <c r="AG91">
        <f t="shared" si="7"/>
        <v>2.8718599999999997E-2</v>
      </c>
    </row>
    <row r="92" spans="1:33" x14ac:dyDescent="0.45">
      <c r="A92">
        <f t="shared" si="4"/>
        <v>2.0601851851851851</v>
      </c>
      <c r="B92">
        <f t="shared" si="5"/>
        <v>87.763900000000007</v>
      </c>
      <c r="C92" s="1">
        <v>1780000</v>
      </c>
      <c r="D92">
        <v>1.2476900000000001E-3</v>
      </c>
      <c r="E92">
        <v>3.1149300000000001E-3</v>
      </c>
      <c r="F92">
        <v>270.68799999999999</v>
      </c>
      <c r="G92">
        <v>131.43799999999999</v>
      </c>
      <c r="H92">
        <v>28.7501</v>
      </c>
      <c r="I92">
        <v>191.25</v>
      </c>
      <c r="J92">
        <v>1</v>
      </c>
      <c r="K92">
        <v>191.25</v>
      </c>
      <c r="L92">
        <v>28.7501</v>
      </c>
      <c r="M92">
        <v>10.197699999999999</v>
      </c>
      <c r="N92">
        <v>87.763900000000007</v>
      </c>
      <c r="O92">
        <v>130.80000000000001</v>
      </c>
      <c r="P92">
        <v>27.2166</v>
      </c>
      <c r="Q92">
        <v>192.78299999999999</v>
      </c>
      <c r="R92">
        <v>50.441099999999999</v>
      </c>
      <c r="S92">
        <v>15.0328</v>
      </c>
      <c r="T92">
        <v>1</v>
      </c>
      <c r="U92">
        <v>0.1</v>
      </c>
      <c r="V92">
        <v>1.34067</v>
      </c>
      <c r="W92">
        <v>0</v>
      </c>
      <c r="X92">
        <v>24.2562</v>
      </c>
      <c r="Y92">
        <v>16.258900000000001</v>
      </c>
      <c r="AF92">
        <f t="shared" si="6"/>
        <v>0.131438</v>
      </c>
      <c r="AG92">
        <f t="shared" si="7"/>
        <v>2.8750100000000001E-2</v>
      </c>
    </row>
    <row r="93" spans="1:33" x14ac:dyDescent="0.45">
      <c r="A93">
        <f t="shared" si="4"/>
        <v>2.0833333333333335</v>
      </c>
      <c r="B93">
        <f t="shared" si="5"/>
        <v>87.778400000000005</v>
      </c>
      <c r="C93" s="1">
        <v>1800000</v>
      </c>
      <c r="D93">
        <v>1.24836E-3</v>
      </c>
      <c r="E93">
        <v>3.11641E-3</v>
      </c>
      <c r="F93">
        <v>270.98200000000003</v>
      </c>
      <c r="G93">
        <v>131.315</v>
      </c>
      <c r="H93">
        <v>28.783300000000001</v>
      </c>
      <c r="I93">
        <v>191.21700000000001</v>
      </c>
      <c r="J93">
        <v>1</v>
      </c>
      <c r="K93">
        <v>191.21700000000001</v>
      </c>
      <c r="L93">
        <v>28.783300000000001</v>
      </c>
      <c r="M93">
        <v>10.2226</v>
      </c>
      <c r="N93">
        <v>87.778400000000005</v>
      </c>
      <c r="O93">
        <v>130.72900000000001</v>
      </c>
      <c r="P93">
        <v>27.244199999999999</v>
      </c>
      <c r="Q93">
        <v>192.756</v>
      </c>
      <c r="R93">
        <v>50.396599999999999</v>
      </c>
      <c r="S93">
        <v>15.0528</v>
      </c>
      <c r="T93">
        <v>1</v>
      </c>
      <c r="U93">
        <v>0.1</v>
      </c>
      <c r="V93">
        <v>1.34259</v>
      </c>
      <c r="W93">
        <v>0</v>
      </c>
      <c r="X93">
        <v>24.231400000000001</v>
      </c>
      <c r="Y93">
        <v>16.264500000000002</v>
      </c>
      <c r="AF93">
        <f t="shared" si="6"/>
        <v>0.13131499999999999</v>
      </c>
      <c r="AG93">
        <f t="shared" si="7"/>
        <v>2.8783300000000001E-2</v>
      </c>
    </row>
    <row r="94" spans="1:33" x14ac:dyDescent="0.45">
      <c r="A94">
        <f t="shared" si="4"/>
        <v>2.1064814814814814</v>
      </c>
      <c r="B94">
        <f t="shared" si="5"/>
        <v>87.782799999999995</v>
      </c>
      <c r="C94" s="1">
        <v>1820000</v>
      </c>
      <c r="D94">
        <v>1.2489300000000001E-3</v>
      </c>
      <c r="E94">
        <v>3.1180000000000001E-3</v>
      </c>
      <c r="F94">
        <v>271.27199999999999</v>
      </c>
      <c r="G94">
        <v>131.203</v>
      </c>
      <c r="H94">
        <v>28.8157</v>
      </c>
      <c r="I94">
        <v>191.184</v>
      </c>
      <c r="J94">
        <v>1</v>
      </c>
      <c r="K94">
        <v>191.184</v>
      </c>
      <c r="L94">
        <v>28.8157</v>
      </c>
      <c r="M94">
        <v>10.245100000000001</v>
      </c>
      <c r="N94">
        <v>87.782799999999995</v>
      </c>
      <c r="O94">
        <v>130.667</v>
      </c>
      <c r="P94">
        <v>27.271100000000001</v>
      </c>
      <c r="Q94">
        <v>192.72900000000001</v>
      </c>
      <c r="R94">
        <v>50.3489</v>
      </c>
      <c r="S94">
        <v>15.0723</v>
      </c>
      <c r="T94">
        <v>1</v>
      </c>
      <c r="U94">
        <v>0.1</v>
      </c>
      <c r="V94">
        <v>1.3444400000000001</v>
      </c>
      <c r="W94">
        <v>0</v>
      </c>
      <c r="X94">
        <v>24.212</v>
      </c>
      <c r="Y94">
        <v>16.273299999999999</v>
      </c>
      <c r="AF94">
        <f t="shared" si="6"/>
        <v>0.13120300000000001</v>
      </c>
      <c r="AG94">
        <f t="shared" si="7"/>
        <v>2.88157E-2</v>
      </c>
    </row>
    <row r="95" spans="1:33" x14ac:dyDescent="0.45">
      <c r="A95">
        <f t="shared" si="4"/>
        <v>2.1296296296296298</v>
      </c>
      <c r="B95">
        <f t="shared" si="5"/>
        <v>87.779899999999998</v>
      </c>
      <c r="C95" s="1">
        <v>1840000</v>
      </c>
      <c r="D95">
        <v>1.24935E-3</v>
      </c>
      <c r="E95">
        <v>3.1194500000000002E-3</v>
      </c>
      <c r="F95">
        <v>271.55599999999998</v>
      </c>
      <c r="G95">
        <v>131.101</v>
      </c>
      <c r="H95">
        <v>28.844999999999999</v>
      </c>
      <c r="I95">
        <v>191.155</v>
      </c>
      <c r="J95">
        <v>1</v>
      </c>
      <c r="K95">
        <v>191.155</v>
      </c>
      <c r="L95">
        <v>28.844999999999999</v>
      </c>
      <c r="M95">
        <v>10.264900000000001</v>
      </c>
      <c r="N95">
        <v>87.779899999999998</v>
      </c>
      <c r="O95">
        <v>130.61099999999999</v>
      </c>
      <c r="P95">
        <v>27.295400000000001</v>
      </c>
      <c r="Q95">
        <v>192.70500000000001</v>
      </c>
      <c r="R95">
        <v>50.300899999999999</v>
      </c>
      <c r="S95">
        <v>15.0899</v>
      </c>
      <c r="T95">
        <v>1</v>
      </c>
      <c r="U95">
        <v>0.1</v>
      </c>
      <c r="V95">
        <v>1.3461000000000001</v>
      </c>
      <c r="W95">
        <v>0</v>
      </c>
      <c r="X95">
        <v>24.1967</v>
      </c>
      <c r="Y95">
        <v>16.283200000000001</v>
      </c>
      <c r="AF95">
        <f t="shared" si="6"/>
        <v>0.131101</v>
      </c>
      <c r="AG95">
        <f t="shared" si="7"/>
        <v>2.8844999999999999E-2</v>
      </c>
    </row>
    <row r="96" spans="1:33" x14ac:dyDescent="0.45">
      <c r="A96">
        <f t="shared" si="4"/>
        <v>2.1527777777777777</v>
      </c>
      <c r="B96">
        <f t="shared" si="5"/>
        <v>87.773099999999999</v>
      </c>
      <c r="C96" s="1">
        <v>1860000</v>
      </c>
      <c r="D96">
        <v>1.2496300000000001E-3</v>
      </c>
      <c r="E96">
        <v>3.1205600000000001E-3</v>
      </c>
      <c r="F96">
        <v>271.82900000000001</v>
      </c>
      <c r="G96">
        <v>131.00700000000001</v>
      </c>
      <c r="H96">
        <v>28.869800000000001</v>
      </c>
      <c r="I96">
        <v>191.13</v>
      </c>
      <c r="J96">
        <v>1</v>
      </c>
      <c r="K96">
        <v>191.13</v>
      </c>
      <c r="L96">
        <v>28.869800000000001</v>
      </c>
      <c r="M96">
        <v>10.281700000000001</v>
      </c>
      <c r="N96">
        <v>87.773099999999999</v>
      </c>
      <c r="O96">
        <v>130.559</v>
      </c>
      <c r="P96">
        <v>27.316099999999999</v>
      </c>
      <c r="Q96">
        <v>192.684</v>
      </c>
      <c r="R96">
        <v>50.255299999999998</v>
      </c>
      <c r="S96">
        <v>15.104799999999999</v>
      </c>
      <c r="T96">
        <v>1</v>
      </c>
      <c r="U96">
        <v>0.1</v>
      </c>
      <c r="V96">
        <v>1.34751</v>
      </c>
      <c r="W96">
        <v>0</v>
      </c>
      <c r="X96">
        <v>24.1844</v>
      </c>
      <c r="Y96">
        <v>16.292300000000001</v>
      </c>
      <c r="AF96">
        <f t="shared" si="6"/>
        <v>0.13100700000000001</v>
      </c>
      <c r="AG96">
        <f t="shared" si="7"/>
        <v>2.8869800000000001E-2</v>
      </c>
    </row>
    <row r="97" spans="1:33" x14ac:dyDescent="0.45">
      <c r="A97">
        <f t="shared" si="4"/>
        <v>2.175925925925926</v>
      </c>
      <c r="B97">
        <f t="shared" si="5"/>
        <v>87.765000000000001</v>
      </c>
      <c r="C97" s="1">
        <v>1880000</v>
      </c>
      <c r="D97">
        <v>1.2497599999999999E-3</v>
      </c>
      <c r="E97">
        <v>3.12124E-3</v>
      </c>
      <c r="F97">
        <v>272.08699999999999</v>
      </c>
      <c r="G97">
        <v>130.92099999999999</v>
      </c>
      <c r="H97">
        <v>28.889600000000002</v>
      </c>
      <c r="I97">
        <v>191.11</v>
      </c>
      <c r="J97">
        <v>1</v>
      </c>
      <c r="K97">
        <v>191.11</v>
      </c>
      <c r="L97">
        <v>28.889600000000002</v>
      </c>
      <c r="M97">
        <v>10.2956</v>
      </c>
      <c r="N97">
        <v>87.765000000000001</v>
      </c>
      <c r="O97">
        <v>130.50800000000001</v>
      </c>
      <c r="P97">
        <v>27.3325</v>
      </c>
      <c r="Q97">
        <v>192.667</v>
      </c>
      <c r="R97">
        <v>50.214300000000001</v>
      </c>
      <c r="S97">
        <v>15.1167</v>
      </c>
      <c r="T97">
        <v>1</v>
      </c>
      <c r="U97">
        <v>0.1</v>
      </c>
      <c r="V97">
        <v>1.3486499999999999</v>
      </c>
      <c r="W97">
        <v>0</v>
      </c>
      <c r="X97">
        <v>24.1738</v>
      </c>
      <c r="Y97">
        <v>16.299499999999998</v>
      </c>
      <c r="AF97">
        <f t="shared" si="6"/>
        <v>0.13092099999999998</v>
      </c>
      <c r="AG97">
        <f t="shared" si="7"/>
        <v>2.8889600000000001E-2</v>
      </c>
    </row>
    <row r="98" spans="1:33" x14ac:dyDescent="0.45">
      <c r="A98">
        <f t="shared" si="4"/>
        <v>2.199074074074074</v>
      </c>
      <c r="B98">
        <f t="shared" si="5"/>
        <v>87.757900000000006</v>
      </c>
      <c r="C98" s="1">
        <v>1900000</v>
      </c>
      <c r="D98">
        <v>1.24978E-3</v>
      </c>
      <c r="E98">
        <v>3.1214799999999998E-3</v>
      </c>
      <c r="F98">
        <v>272.32400000000001</v>
      </c>
      <c r="G98">
        <v>130.84200000000001</v>
      </c>
      <c r="H98">
        <v>28.904499999999999</v>
      </c>
      <c r="I98">
        <v>191.096</v>
      </c>
      <c r="J98">
        <v>1</v>
      </c>
      <c r="K98">
        <v>191.096</v>
      </c>
      <c r="L98">
        <v>28.904499999999999</v>
      </c>
      <c r="M98">
        <v>10.3072</v>
      </c>
      <c r="N98">
        <v>87.757900000000006</v>
      </c>
      <c r="O98">
        <v>130.46</v>
      </c>
      <c r="P98">
        <v>27.344899999999999</v>
      </c>
      <c r="Q98">
        <v>192.655</v>
      </c>
      <c r="R98">
        <v>50.179499999999997</v>
      </c>
      <c r="S98">
        <v>15.1257</v>
      </c>
      <c r="T98">
        <v>1</v>
      </c>
      <c r="U98">
        <v>0.1</v>
      </c>
      <c r="V98">
        <v>1.34951</v>
      </c>
      <c r="W98">
        <v>0</v>
      </c>
      <c r="X98">
        <v>24.163900000000002</v>
      </c>
      <c r="Y98">
        <v>16.303999999999998</v>
      </c>
      <c r="AF98">
        <f t="shared" si="6"/>
        <v>0.13084200000000001</v>
      </c>
      <c r="AG98">
        <f t="shared" si="7"/>
        <v>2.89045E-2</v>
      </c>
    </row>
    <row r="99" spans="1:33" x14ac:dyDescent="0.45">
      <c r="A99">
        <f t="shared" si="4"/>
        <v>2.2222222222222223</v>
      </c>
      <c r="B99">
        <f t="shared" si="5"/>
        <v>87.752899999999997</v>
      </c>
      <c r="C99" s="1">
        <v>1920000</v>
      </c>
      <c r="D99">
        <v>1.2497400000000001E-3</v>
      </c>
      <c r="E99">
        <v>3.1213600000000001E-3</v>
      </c>
      <c r="F99">
        <v>272.536</v>
      </c>
      <c r="G99">
        <v>130.768</v>
      </c>
      <c r="H99">
        <v>28.915199999999999</v>
      </c>
      <c r="I99">
        <v>191.08500000000001</v>
      </c>
      <c r="J99">
        <v>1</v>
      </c>
      <c r="K99">
        <v>191.08500000000001</v>
      </c>
      <c r="L99">
        <v>28.915199999999999</v>
      </c>
      <c r="M99">
        <v>10.3169</v>
      </c>
      <c r="N99">
        <v>87.752899999999997</v>
      </c>
      <c r="O99">
        <v>130.41200000000001</v>
      </c>
      <c r="P99">
        <v>27.3538</v>
      </c>
      <c r="Q99">
        <v>192.64599999999999</v>
      </c>
      <c r="R99">
        <v>50.151200000000003</v>
      </c>
      <c r="S99">
        <v>15.132099999999999</v>
      </c>
      <c r="T99">
        <v>1</v>
      </c>
      <c r="U99">
        <v>0.1</v>
      </c>
      <c r="V99">
        <v>1.35015</v>
      </c>
      <c r="W99">
        <v>0</v>
      </c>
      <c r="X99">
        <v>24.154</v>
      </c>
      <c r="Y99">
        <v>16.305700000000002</v>
      </c>
      <c r="AF99">
        <f t="shared" si="6"/>
        <v>0.130768</v>
      </c>
      <c r="AG99">
        <f t="shared" si="7"/>
        <v>2.8915199999999999E-2</v>
      </c>
    </row>
    <row r="100" spans="1:33" x14ac:dyDescent="0.45">
      <c r="A100">
        <f t="shared" si="4"/>
        <v>2.2453703703703702</v>
      </c>
      <c r="B100">
        <f t="shared" si="5"/>
        <v>87.750600000000006</v>
      </c>
      <c r="C100" s="1">
        <v>1940000</v>
      </c>
      <c r="D100">
        <v>1.2496600000000001E-3</v>
      </c>
      <c r="E100">
        <v>3.1209900000000001E-3</v>
      </c>
      <c r="F100">
        <v>272.72399999999999</v>
      </c>
      <c r="G100">
        <v>130.69900000000001</v>
      </c>
      <c r="H100">
        <v>28.922699999999999</v>
      </c>
      <c r="I100">
        <v>191.077</v>
      </c>
      <c r="J100">
        <v>1</v>
      </c>
      <c r="K100">
        <v>191.077</v>
      </c>
      <c r="L100">
        <v>28.922699999999999</v>
      </c>
      <c r="M100">
        <v>10.325200000000001</v>
      </c>
      <c r="N100">
        <v>87.750600000000006</v>
      </c>
      <c r="O100">
        <v>130.36600000000001</v>
      </c>
      <c r="P100">
        <v>27.360099999999999</v>
      </c>
      <c r="Q100">
        <v>192.64</v>
      </c>
      <c r="R100">
        <v>50.129300000000001</v>
      </c>
      <c r="S100">
        <v>15.136699999999999</v>
      </c>
      <c r="T100">
        <v>1</v>
      </c>
      <c r="U100">
        <v>0.1</v>
      </c>
      <c r="V100">
        <v>1.35063</v>
      </c>
      <c r="W100">
        <v>0</v>
      </c>
      <c r="X100">
        <v>24.143699999999999</v>
      </c>
      <c r="Y100">
        <v>16.305</v>
      </c>
      <c r="AF100">
        <f t="shared" si="6"/>
        <v>0.13069900000000001</v>
      </c>
      <c r="AG100">
        <f t="shared" si="7"/>
        <v>2.8922699999999999E-2</v>
      </c>
    </row>
    <row r="101" spans="1:33" x14ac:dyDescent="0.45">
      <c r="A101">
        <f t="shared" si="4"/>
        <v>2.2685185185185186</v>
      </c>
      <c r="B101">
        <f t="shared" si="5"/>
        <v>87.750699999999995</v>
      </c>
      <c r="C101" s="1">
        <v>1960000</v>
      </c>
      <c r="D101">
        <v>1.2495900000000001E-3</v>
      </c>
      <c r="E101">
        <v>3.1204900000000001E-3</v>
      </c>
      <c r="F101">
        <v>272.88799999999998</v>
      </c>
      <c r="G101">
        <v>130.63499999999999</v>
      </c>
      <c r="H101">
        <v>28.9283</v>
      </c>
      <c r="I101">
        <v>191.072</v>
      </c>
      <c r="J101">
        <v>1</v>
      </c>
      <c r="K101">
        <v>191.072</v>
      </c>
      <c r="L101">
        <v>28.9283</v>
      </c>
      <c r="M101">
        <v>10.332599999999999</v>
      </c>
      <c r="N101">
        <v>87.750699999999995</v>
      </c>
      <c r="O101">
        <v>130.32300000000001</v>
      </c>
      <c r="P101">
        <v>27.364799999999999</v>
      </c>
      <c r="Q101">
        <v>192.63499999999999</v>
      </c>
      <c r="R101">
        <v>50.1126</v>
      </c>
      <c r="S101">
        <v>15.1401</v>
      </c>
      <c r="T101">
        <v>1</v>
      </c>
      <c r="U101">
        <v>0.1</v>
      </c>
      <c r="V101">
        <v>1.3509899999999999</v>
      </c>
      <c r="W101">
        <v>0</v>
      </c>
      <c r="X101">
        <v>24.132999999999999</v>
      </c>
      <c r="Y101">
        <v>16.302499999999998</v>
      </c>
      <c r="AF101">
        <f t="shared" si="6"/>
        <v>0.130635</v>
      </c>
      <c r="AG101">
        <f t="shared" si="7"/>
        <v>2.8928300000000001E-2</v>
      </c>
    </row>
    <row r="102" spans="1:33" x14ac:dyDescent="0.45">
      <c r="A102">
        <f t="shared" si="4"/>
        <v>2.2916666666666665</v>
      </c>
      <c r="B102">
        <f t="shared" si="5"/>
        <v>87.752300000000005</v>
      </c>
      <c r="C102" s="1">
        <v>1980000</v>
      </c>
      <c r="D102">
        <v>1.2495500000000001E-3</v>
      </c>
      <c r="E102">
        <v>3.1199800000000001E-3</v>
      </c>
      <c r="F102">
        <v>273.029</v>
      </c>
      <c r="G102">
        <v>130.57400000000001</v>
      </c>
      <c r="H102">
        <v>28.933</v>
      </c>
      <c r="I102">
        <v>191.06700000000001</v>
      </c>
      <c r="J102">
        <v>1</v>
      </c>
      <c r="K102">
        <v>191.06700000000001</v>
      </c>
      <c r="L102">
        <v>28.933</v>
      </c>
      <c r="M102">
        <v>10.339499999999999</v>
      </c>
      <c r="N102">
        <v>87.752300000000005</v>
      </c>
      <c r="O102">
        <v>130.28299999999999</v>
      </c>
      <c r="P102">
        <v>27.3687</v>
      </c>
      <c r="Q102">
        <v>192.631</v>
      </c>
      <c r="R102">
        <v>50.1</v>
      </c>
      <c r="S102">
        <v>15.142899999999999</v>
      </c>
      <c r="T102">
        <v>1</v>
      </c>
      <c r="U102">
        <v>0.1</v>
      </c>
      <c r="V102">
        <v>1.35131</v>
      </c>
      <c r="W102">
        <v>0</v>
      </c>
      <c r="X102">
        <v>24.122199999999999</v>
      </c>
      <c r="Y102">
        <v>16.299199999999999</v>
      </c>
      <c r="AF102">
        <f t="shared" si="6"/>
        <v>0.13057400000000002</v>
      </c>
      <c r="AG102">
        <f t="shared" si="7"/>
        <v>2.8933E-2</v>
      </c>
    </row>
    <row r="103" spans="1:33" x14ac:dyDescent="0.45">
      <c r="A103">
        <f t="shared" si="4"/>
        <v>2.3148148148148149</v>
      </c>
      <c r="B103">
        <f t="shared" si="5"/>
        <v>87.754800000000003</v>
      </c>
      <c r="C103" s="1">
        <v>2000000</v>
      </c>
      <c r="D103">
        <v>1.2495500000000001E-3</v>
      </c>
      <c r="E103">
        <v>3.1195400000000001E-3</v>
      </c>
      <c r="F103">
        <v>273.15199999999999</v>
      </c>
      <c r="G103">
        <v>130.518</v>
      </c>
      <c r="H103">
        <v>28.9376</v>
      </c>
      <c r="I103">
        <v>191.06200000000001</v>
      </c>
      <c r="J103">
        <v>1</v>
      </c>
      <c r="K103">
        <v>191.06200000000001</v>
      </c>
      <c r="L103">
        <v>28.9376</v>
      </c>
      <c r="M103">
        <v>10.3461</v>
      </c>
      <c r="N103">
        <v>87.754800000000003</v>
      </c>
      <c r="O103">
        <v>130.24700000000001</v>
      </c>
      <c r="P103">
        <v>27.372399999999999</v>
      </c>
      <c r="Q103">
        <v>192.62799999999999</v>
      </c>
      <c r="R103">
        <v>50.0901</v>
      </c>
      <c r="S103">
        <v>15.1456</v>
      </c>
      <c r="T103">
        <v>1</v>
      </c>
      <c r="U103">
        <v>0.1</v>
      </c>
      <c r="V103">
        <v>1.35162</v>
      </c>
      <c r="W103">
        <v>0</v>
      </c>
      <c r="X103">
        <v>24.111499999999999</v>
      </c>
      <c r="Y103">
        <v>16.2957</v>
      </c>
      <c r="AF103">
        <f t="shared" si="6"/>
        <v>0.130518</v>
      </c>
      <c r="AG103">
        <f t="shared" si="7"/>
        <v>2.8937600000000001E-2</v>
      </c>
    </row>
    <row r="104" spans="1:33" x14ac:dyDescent="0.45">
      <c r="A104">
        <f t="shared" si="4"/>
        <v>2.3379629629629628</v>
      </c>
      <c r="B104">
        <f t="shared" si="5"/>
        <v>87.757000000000005</v>
      </c>
      <c r="C104" s="1">
        <v>2020000</v>
      </c>
      <c r="D104">
        <v>1.2495900000000001E-3</v>
      </c>
      <c r="E104">
        <v>3.1192300000000002E-3</v>
      </c>
      <c r="F104">
        <v>273.25900000000001</v>
      </c>
      <c r="G104">
        <v>130.46600000000001</v>
      </c>
      <c r="H104">
        <v>28.942399999999999</v>
      </c>
      <c r="I104">
        <v>191.05799999999999</v>
      </c>
      <c r="J104">
        <v>1</v>
      </c>
      <c r="K104">
        <v>191.05799999999999</v>
      </c>
      <c r="L104">
        <v>28.942399999999999</v>
      </c>
      <c r="M104">
        <v>10.352600000000001</v>
      </c>
      <c r="N104">
        <v>87.757000000000005</v>
      </c>
      <c r="O104">
        <v>130.215</v>
      </c>
      <c r="P104">
        <v>27.3765</v>
      </c>
      <c r="Q104">
        <v>192.624</v>
      </c>
      <c r="R104">
        <v>50.081600000000002</v>
      </c>
      <c r="S104">
        <v>15.1485</v>
      </c>
      <c r="T104">
        <v>1</v>
      </c>
      <c r="U104">
        <v>0.1</v>
      </c>
      <c r="V104">
        <v>1.3519399999999999</v>
      </c>
      <c r="W104">
        <v>0</v>
      </c>
      <c r="X104">
        <v>24.101400000000002</v>
      </c>
      <c r="Y104">
        <v>16.2925</v>
      </c>
      <c r="AF104">
        <f t="shared" si="6"/>
        <v>0.130466</v>
      </c>
      <c r="AG104">
        <f t="shared" si="7"/>
        <v>2.89424E-2</v>
      </c>
    </row>
    <row r="105" spans="1:33" x14ac:dyDescent="0.45">
      <c r="A105">
        <f t="shared" si="4"/>
        <v>2.3611111111111112</v>
      </c>
      <c r="B105">
        <f t="shared" si="5"/>
        <v>87.758300000000006</v>
      </c>
      <c r="C105" s="1">
        <v>2040000</v>
      </c>
      <c r="D105">
        <v>1.2496600000000001E-3</v>
      </c>
      <c r="E105">
        <v>3.1190699999999998E-3</v>
      </c>
      <c r="F105">
        <v>273.35500000000002</v>
      </c>
      <c r="G105">
        <v>130.41800000000001</v>
      </c>
      <c r="H105">
        <v>28.947800000000001</v>
      </c>
      <c r="I105">
        <v>191.05199999999999</v>
      </c>
      <c r="J105">
        <v>1</v>
      </c>
      <c r="K105">
        <v>191.05199999999999</v>
      </c>
      <c r="L105">
        <v>28.947800000000001</v>
      </c>
      <c r="M105">
        <v>10.3588</v>
      </c>
      <c r="N105">
        <v>87.758300000000006</v>
      </c>
      <c r="O105">
        <v>130.18700000000001</v>
      </c>
      <c r="P105">
        <v>27.381</v>
      </c>
      <c r="Q105">
        <v>192.619</v>
      </c>
      <c r="R105">
        <v>50.073599999999999</v>
      </c>
      <c r="S105">
        <v>15.1518</v>
      </c>
      <c r="T105">
        <v>1</v>
      </c>
      <c r="U105">
        <v>0.1</v>
      </c>
      <c r="V105">
        <v>1.3522799999999999</v>
      </c>
      <c r="W105">
        <v>0</v>
      </c>
      <c r="X105">
        <v>24.092099999999999</v>
      </c>
      <c r="Y105">
        <v>16.290199999999999</v>
      </c>
      <c r="AF105">
        <f t="shared" si="6"/>
        <v>0.13041800000000001</v>
      </c>
      <c r="AG105">
        <f t="shared" si="7"/>
        <v>2.8947799999999999E-2</v>
      </c>
    </row>
    <row r="106" spans="1:33" x14ac:dyDescent="0.45">
      <c r="A106">
        <f t="shared" si="4"/>
        <v>2.3842592592592591</v>
      </c>
      <c r="B106">
        <f t="shared" si="5"/>
        <v>87.758300000000006</v>
      </c>
      <c r="C106" s="1">
        <v>2060000</v>
      </c>
      <c r="D106">
        <v>1.24975E-3</v>
      </c>
      <c r="E106">
        <v>3.1190300000000001E-3</v>
      </c>
      <c r="F106">
        <v>273.44200000000001</v>
      </c>
      <c r="G106">
        <v>130.374</v>
      </c>
      <c r="H106">
        <v>28.953600000000002</v>
      </c>
      <c r="I106">
        <v>191.04599999999999</v>
      </c>
      <c r="J106">
        <v>1</v>
      </c>
      <c r="K106">
        <v>191.04599999999999</v>
      </c>
      <c r="L106">
        <v>28.953600000000002</v>
      </c>
      <c r="M106">
        <v>10.364699999999999</v>
      </c>
      <c r="N106">
        <v>87.758300000000006</v>
      </c>
      <c r="O106">
        <v>130.16300000000001</v>
      </c>
      <c r="P106">
        <v>27.3858</v>
      </c>
      <c r="Q106">
        <v>192.614</v>
      </c>
      <c r="R106">
        <v>50.065600000000003</v>
      </c>
      <c r="S106">
        <v>15.1553</v>
      </c>
      <c r="T106">
        <v>1</v>
      </c>
      <c r="U106">
        <v>0.1</v>
      </c>
      <c r="V106">
        <v>1.3526400000000001</v>
      </c>
      <c r="W106">
        <v>0</v>
      </c>
      <c r="X106">
        <v>24.0839</v>
      </c>
      <c r="Y106">
        <v>16.288699999999999</v>
      </c>
      <c r="AF106">
        <f t="shared" si="6"/>
        <v>0.13037399999999999</v>
      </c>
      <c r="AG106">
        <f t="shared" si="7"/>
        <v>2.8953600000000003E-2</v>
      </c>
    </row>
    <row r="107" spans="1:33" x14ac:dyDescent="0.45">
      <c r="A107">
        <f t="shared" si="4"/>
        <v>2.4074074074074074</v>
      </c>
      <c r="B107">
        <f t="shared" si="5"/>
        <v>87.756900000000002</v>
      </c>
      <c r="C107" s="1">
        <v>2080000</v>
      </c>
      <c r="D107">
        <v>1.2498399999999999E-3</v>
      </c>
      <c r="E107">
        <v>3.1190900000000001E-3</v>
      </c>
      <c r="F107">
        <v>273.52199999999999</v>
      </c>
      <c r="G107">
        <v>130.333</v>
      </c>
      <c r="H107">
        <v>28.959599999999998</v>
      </c>
      <c r="I107">
        <v>191.04</v>
      </c>
      <c r="J107">
        <v>1</v>
      </c>
      <c r="K107">
        <v>191.04</v>
      </c>
      <c r="L107">
        <v>28.959599999999998</v>
      </c>
      <c r="M107">
        <v>10.370200000000001</v>
      </c>
      <c r="N107">
        <v>87.756900000000002</v>
      </c>
      <c r="O107">
        <v>130.142</v>
      </c>
      <c r="P107">
        <v>27.390799999999999</v>
      </c>
      <c r="Q107">
        <v>192.60900000000001</v>
      </c>
      <c r="R107">
        <v>50.057400000000001</v>
      </c>
      <c r="S107">
        <v>15.158899999999999</v>
      </c>
      <c r="T107">
        <v>1</v>
      </c>
      <c r="U107">
        <v>0.1</v>
      </c>
      <c r="V107">
        <v>1.35301</v>
      </c>
      <c r="W107">
        <v>0</v>
      </c>
      <c r="X107">
        <v>24.076899999999998</v>
      </c>
      <c r="Y107">
        <v>16.2881</v>
      </c>
      <c r="AF107">
        <f t="shared" si="6"/>
        <v>0.130333</v>
      </c>
      <c r="AG107">
        <f t="shared" si="7"/>
        <v>2.8959599999999999E-2</v>
      </c>
    </row>
    <row r="108" spans="1:33" x14ac:dyDescent="0.45">
      <c r="A108">
        <f t="shared" si="4"/>
        <v>2.4305555555555554</v>
      </c>
      <c r="B108">
        <f t="shared" si="5"/>
        <v>87.754099999999994</v>
      </c>
      <c r="C108" s="1">
        <v>2100000</v>
      </c>
      <c r="D108">
        <v>1.24993E-3</v>
      </c>
      <c r="E108">
        <v>3.1192099999999999E-3</v>
      </c>
      <c r="F108">
        <v>273.596</v>
      </c>
      <c r="G108">
        <v>130.297</v>
      </c>
      <c r="H108">
        <v>28.965399999999999</v>
      </c>
      <c r="I108">
        <v>191.035</v>
      </c>
      <c r="J108">
        <v>1</v>
      </c>
      <c r="K108">
        <v>191.035</v>
      </c>
      <c r="L108">
        <v>28.965399999999999</v>
      </c>
      <c r="M108">
        <v>10.3752</v>
      </c>
      <c r="N108">
        <v>87.754099999999994</v>
      </c>
      <c r="O108">
        <v>130.12299999999999</v>
      </c>
      <c r="P108">
        <v>27.395600000000002</v>
      </c>
      <c r="Q108">
        <v>192.60400000000001</v>
      </c>
      <c r="R108">
        <v>50.048999999999999</v>
      </c>
      <c r="S108">
        <v>15.1624</v>
      </c>
      <c r="T108">
        <v>1</v>
      </c>
      <c r="U108">
        <v>0.1</v>
      </c>
      <c r="V108">
        <v>1.3533599999999999</v>
      </c>
      <c r="W108">
        <v>0</v>
      </c>
      <c r="X108">
        <v>24.071000000000002</v>
      </c>
      <c r="Y108">
        <v>16.2882</v>
      </c>
      <c r="AF108">
        <f t="shared" si="6"/>
        <v>0.130297</v>
      </c>
      <c r="AG108">
        <f t="shared" si="7"/>
        <v>2.8965399999999999E-2</v>
      </c>
    </row>
    <row r="109" spans="1:33" x14ac:dyDescent="0.45">
      <c r="A109">
        <f t="shared" si="4"/>
        <v>2.4537037037037037</v>
      </c>
      <c r="B109">
        <f t="shared" si="5"/>
        <v>87.750399999999999</v>
      </c>
      <c r="C109" s="1">
        <v>2120000</v>
      </c>
      <c r="D109">
        <v>1.25E-3</v>
      </c>
      <c r="E109">
        <v>3.11933E-3</v>
      </c>
      <c r="F109">
        <v>273.666</v>
      </c>
      <c r="G109">
        <v>130.26400000000001</v>
      </c>
      <c r="H109">
        <v>28.970800000000001</v>
      </c>
      <c r="I109">
        <v>191.029</v>
      </c>
      <c r="J109">
        <v>1</v>
      </c>
      <c r="K109">
        <v>191.029</v>
      </c>
      <c r="L109">
        <v>28.970800000000001</v>
      </c>
      <c r="M109">
        <v>10.3796</v>
      </c>
      <c r="N109">
        <v>87.750399999999999</v>
      </c>
      <c r="O109">
        <v>130.107</v>
      </c>
      <c r="P109">
        <v>27.400099999999998</v>
      </c>
      <c r="Q109">
        <v>192.6</v>
      </c>
      <c r="R109">
        <v>50.040700000000001</v>
      </c>
      <c r="S109">
        <v>15.165699999999999</v>
      </c>
      <c r="T109">
        <v>1</v>
      </c>
      <c r="U109">
        <v>0.1</v>
      </c>
      <c r="V109">
        <v>1.3536699999999999</v>
      </c>
      <c r="W109">
        <v>0</v>
      </c>
      <c r="X109">
        <v>24.065999999999999</v>
      </c>
      <c r="Y109">
        <v>16.288699999999999</v>
      </c>
      <c r="AF109">
        <f t="shared" si="6"/>
        <v>0.13026400000000002</v>
      </c>
      <c r="AG109">
        <f t="shared" si="7"/>
        <v>2.8970800000000001E-2</v>
      </c>
    </row>
    <row r="110" spans="1:33" x14ac:dyDescent="0.45">
      <c r="A110">
        <f t="shared" si="4"/>
        <v>2.4768518518518516</v>
      </c>
      <c r="B110">
        <f t="shared" si="5"/>
        <v>87.745999999999995</v>
      </c>
      <c r="C110" s="1">
        <v>2140000</v>
      </c>
      <c r="D110">
        <v>1.2500499999999999E-3</v>
      </c>
      <c r="E110">
        <v>3.1194299999999999E-3</v>
      </c>
      <c r="F110">
        <v>273.73</v>
      </c>
      <c r="G110">
        <v>130.23400000000001</v>
      </c>
      <c r="H110">
        <v>28.9755</v>
      </c>
      <c r="I110">
        <v>191.024</v>
      </c>
      <c r="J110">
        <v>1</v>
      </c>
      <c r="K110">
        <v>191.024</v>
      </c>
      <c r="L110">
        <v>28.9755</v>
      </c>
      <c r="M110">
        <v>10.3835</v>
      </c>
      <c r="N110">
        <v>87.745999999999995</v>
      </c>
      <c r="O110">
        <v>130.09299999999999</v>
      </c>
      <c r="P110">
        <v>27.404</v>
      </c>
      <c r="Q110">
        <v>192.596</v>
      </c>
      <c r="R110">
        <v>50.032800000000002</v>
      </c>
      <c r="S110">
        <v>15.1685</v>
      </c>
      <c r="T110">
        <v>1</v>
      </c>
      <c r="U110">
        <v>0.1</v>
      </c>
      <c r="V110">
        <v>1.35395</v>
      </c>
      <c r="W110">
        <v>0</v>
      </c>
      <c r="X110">
        <v>24.061900000000001</v>
      </c>
      <c r="Y110">
        <v>16.289200000000001</v>
      </c>
      <c r="AF110">
        <f t="shared" si="6"/>
        <v>0.13023400000000002</v>
      </c>
      <c r="AG110">
        <f t="shared" si="7"/>
        <v>2.8975500000000001E-2</v>
      </c>
    </row>
    <row r="111" spans="1:33" x14ac:dyDescent="0.45">
      <c r="A111">
        <f t="shared" si="4"/>
        <v>2.5</v>
      </c>
      <c r="B111">
        <f t="shared" si="5"/>
        <v>87.741500000000002</v>
      </c>
      <c r="C111" s="1">
        <v>2160000</v>
      </c>
      <c r="D111">
        <v>1.25008E-3</v>
      </c>
      <c r="E111">
        <v>3.1194899999999999E-3</v>
      </c>
      <c r="F111">
        <v>273.79000000000002</v>
      </c>
      <c r="G111">
        <v>130.20699999999999</v>
      </c>
      <c r="H111">
        <v>28.979399999999998</v>
      </c>
      <c r="I111">
        <v>191.02099999999999</v>
      </c>
      <c r="J111">
        <v>1</v>
      </c>
      <c r="K111">
        <v>191.02099999999999</v>
      </c>
      <c r="L111">
        <v>28.979399999999998</v>
      </c>
      <c r="M111">
        <v>10.386699999999999</v>
      </c>
      <c r="N111">
        <v>87.741500000000002</v>
      </c>
      <c r="O111">
        <v>130.08000000000001</v>
      </c>
      <c r="P111">
        <v>27.407299999999999</v>
      </c>
      <c r="Q111">
        <v>192.59299999999999</v>
      </c>
      <c r="R111">
        <v>50.025700000000001</v>
      </c>
      <c r="S111">
        <v>15.1709</v>
      </c>
      <c r="T111">
        <v>1</v>
      </c>
      <c r="U111">
        <v>0.1</v>
      </c>
      <c r="V111">
        <v>1.35419</v>
      </c>
      <c r="W111">
        <v>0</v>
      </c>
      <c r="X111">
        <v>24.058399999999999</v>
      </c>
      <c r="Y111">
        <v>16.2897</v>
      </c>
      <c r="AF111">
        <f t="shared" si="6"/>
        <v>0.13020699999999999</v>
      </c>
      <c r="AG111">
        <f t="shared" si="7"/>
        <v>2.8979399999999999E-2</v>
      </c>
    </row>
    <row r="112" spans="1:33" x14ac:dyDescent="0.45">
      <c r="A112">
        <f t="shared" si="4"/>
        <v>2.5231481481481484</v>
      </c>
      <c r="B112">
        <f t="shared" si="5"/>
        <v>87.737099999999998</v>
      </c>
      <c r="C112" s="1">
        <v>2180000</v>
      </c>
      <c r="D112">
        <v>1.2500899999999999E-3</v>
      </c>
      <c r="E112">
        <v>3.1194899999999999E-3</v>
      </c>
      <c r="F112">
        <v>273.84399999999999</v>
      </c>
      <c r="G112">
        <v>130.18299999999999</v>
      </c>
      <c r="H112">
        <v>28.982500000000002</v>
      </c>
      <c r="I112">
        <v>191.018</v>
      </c>
      <c r="J112">
        <v>1</v>
      </c>
      <c r="K112">
        <v>191.018</v>
      </c>
      <c r="L112">
        <v>28.982500000000002</v>
      </c>
      <c r="M112">
        <v>10.3894</v>
      </c>
      <c r="N112">
        <v>87.737099999999998</v>
      </c>
      <c r="O112">
        <v>130.06800000000001</v>
      </c>
      <c r="P112">
        <v>27.409800000000001</v>
      </c>
      <c r="Q112">
        <v>192.59</v>
      </c>
      <c r="R112">
        <v>50.019500000000001</v>
      </c>
      <c r="S112">
        <v>15.172700000000001</v>
      </c>
      <c r="T112">
        <v>1</v>
      </c>
      <c r="U112">
        <v>0.1</v>
      </c>
      <c r="V112">
        <v>1.3543700000000001</v>
      </c>
      <c r="W112">
        <v>0</v>
      </c>
      <c r="X112">
        <v>24.055399999999999</v>
      </c>
      <c r="Y112">
        <v>16.289899999999999</v>
      </c>
      <c r="AF112">
        <f t="shared" si="6"/>
        <v>0.13018299999999999</v>
      </c>
      <c r="AG112">
        <f t="shared" si="7"/>
        <v>2.8982500000000001E-2</v>
      </c>
    </row>
    <row r="113" spans="1:33" x14ac:dyDescent="0.45">
      <c r="A113">
        <f t="shared" si="4"/>
        <v>2.5462962962962963</v>
      </c>
      <c r="B113">
        <f t="shared" si="5"/>
        <v>87.733099999999993</v>
      </c>
      <c r="C113" s="1">
        <v>2200000</v>
      </c>
      <c r="D113">
        <v>1.25008E-3</v>
      </c>
      <c r="E113">
        <v>3.1194399999999998E-3</v>
      </c>
      <c r="F113">
        <v>273.892</v>
      </c>
      <c r="G113">
        <v>130.161</v>
      </c>
      <c r="H113">
        <v>28.9848</v>
      </c>
      <c r="I113">
        <v>191.01499999999999</v>
      </c>
      <c r="J113">
        <v>1</v>
      </c>
      <c r="K113">
        <v>191.01499999999999</v>
      </c>
      <c r="L113">
        <v>28.9848</v>
      </c>
      <c r="M113">
        <v>10.3916</v>
      </c>
      <c r="N113">
        <v>87.733099999999993</v>
      </c>
      <c r="O113">
        <v>130.05600000000001</v>
      </c>
      <c r="P113">
        <v>27.4117</v>
      </c>
      <c r="Q113">
        <v>192.58799999999999</v>
      </c>
      <c r="R113">
        <v>50.014400000000002</v>
      </c>
      <c r="S113">
        <v>15.174099999999999</v>
      </c>
      <c r="T113">
        <v>1</v>
      </c>
      <c r="U113">
        <v>0.1</v>
      </c>
      <c r="V113">
        <v>1.3545100000000001</v>
      </c>
      <c r="W113">
        <v>0</v>
      </c>
      <c r="X113">
        <v>24.052499999999998</v>
      </c>
      <c r="Y113">
        <v>16.2898</v>
      </c>
      <c r="AF113">
        <f t="shared" si="6"/>
        <v>0.130161</v>
      </c>
      <c r="AG113">
        <f t="shared" si="7"/>
        <v>2.8984800000000002E-2</v>
      </c>
    </row>
    <row r="114" spans="1:33" x14ac:dyDescent="0.45">
      <c r="A114">
        <f t="shared" si="4"/>
        <v>2.5694444444444446</v>
      </c>
      <c r="B114">
        <f t="shared" si="5"/>
        <v>87.729699999999994</v>
      </c>
      <c r="C114" s="1">
        <v>2220000</v>
      </c>
      <c r="D114">
        <v>1.25007E-3</v>
      </c>
      <c r="E114">
        <v>3.1193499999999999E-3</v>
      </c>
      <c r="F114">
        <v>273.93400000000003</v>
      </c>
      <c r="G114">
        <v>130.14099999999999</v>
      </c>
      <c r="H114">
        <v>28.986499999999999</v>
      </c>
      <c r="I114">
        <v>191.01400000000001</v>
      </c>
      <c r="J114">
        <v>1</v>
      </c>
      <c r="K114">
        <v>191.01400000000001</v>
      </c>
      <c r="L114">
        <v>28.986499999999999</v>
      </c>
      <c r="M114">
        <v>10.3935</v>
      </c>
      <c r="N114">
        <v>87.729699999999994</v>
      </c>
      <c r="O114">
        <v>130.04599999999999</v>
      </c>
      <c r="P114">
        <v>27.4131</v>
      </c>
      <c r="Q114">
        <v>192.58699999999999</v>
      </c>
      <c r="R114">
        <v>50.010399999999997</v>
      </c>
      <c r="S114">
        <v>15.1751</v>
      </c>
      <c r="T114">
        <v>1</v>
      </c>
      <c r="U114">
        <v>0.1</v>
      </c>
      <c r="V114">
        <v>1.3546199999999999</v>
      </c>
      <c r="W114">
        <v>0</v>
      </c>
      <c r="X114">
        <v>24.049900000000001</v>
      </c>
      <c r="Y114">
        <v>16.289400000000001</v>
      </c>
      <c r="AF114">
        <f t="shared" si="6"/>
        <v>0.13014099999999998</v>
      </c>
      <c r="AG114">
        <f t="shared" si="7"/>
        <v>2.8986499999999998E-2</v>
      </c>
    </row>
    <row r="115" spans="1:33" x14ac:dyDescent="0.45">
      <c r="A115">
        <f t="shared" si="4"/>
        <v>2.5925925925925926</v>
      </c>
      <c r="B115">
        <f t="shared" si="5"/>
        <v>87.726799999999997</v>
      </c>
      <c r="C115" s="1">
        <v>2240000</v>
      </c>
      <c r="D115">
        <v>1.2500600000000001E-3</v>
      </c>
      <c r="E115">
        <v>3.1192300000000002E-3</v>
      </c>
      <c r="F115">
        <v>273.971</v>
      </c>
      <c r="G115">
        <v>130.12299999999999</v>
      </c>
      <c r="H115">
        <v>28.9877</v>
      </c>
      <c r="I115">
        <v>191.012</v>
      </c>
      <c r="J115">
        <v>1</v>
      </c>
      <c r="K115">
        <v>191.012</v>
      </c>
      <c r="L115">
        <v>28.9877</v>
      </c>
      <c r="M115">
        <v>10.395099999999999</v>
      </c>
      <c r="N115">
        <v>87.726799999999997</v>
      </c>
      <c r="O115">
        <v>130.03700000000001</v>
      </c>
      <c r="P115">
        <v>27.414100000000001</v>
      </c>
      <c r="Q115">
        <v>192.58600000000001</v>
      </c>
      <c r="R115">
        <v>50.007300000000001</v>
      </c>
      <c r="S115">
        <v>15.175800000000001</v>
      </c>
      <c r="T115">
        <v>1</v>
      </c>
      <c r="U115">
        <v>0.1</v>
      </c>
      <c r="V115">
        <v>1.3547</v>
      </c>
      <c r="W115">
        <v>0</v>
      </c>
      <c r="X115">
        <v>24.0474</v>
      </c>
      <c r="Y115">
        <v>16.288699999999999</v>
      </c>
      <c r="AF115">
        <f t="shared" si="6"/>
        <v>0.13012299999999999</v>
      </c>
      <c r="AG115">
        <f t="shared" si="7"/>
        <v>2.8987700000000002E-2</v>
      </c>
    </row>
    <row r="116" spans="1:33" x14ac:dyDescent="0.45">
      <c r="A116">
        <f t="shared" si="4"/>
        <v>2.6157407407407409</v>
      </c>
      <c r="B116">
        <f t="shared" si="5"/>
        <v>87.724400000000003</v>
      </c>
      <c r="C116" s="1">
        <v>2260000</v>
      </c>
      <c r="D116">
        <v>1.25004E-3</v>
      </c>
      <c r="E116">
        <v>3.11911E-3</v>
      </c>
      <c r="F116">
        <v>274.00200000000001</v>
      </c>
      <c r="G116">
        <v>130.10599999999999</v>
      </c>
      <c r="H116">
        <v>28.988600000000002</v>
      </c>
      <c r="I116">
        <v>191.011</v>
      </c>
      <c r="J116">
        <v>1</v>
      </c>
      <c r="K116">
        <v>191.011</v>
      </c>
      <c r="L116">
        <v>28.988600000000002</v>
      </c>
      <c r="M116">
        <v>10.3965</v>
      </c>
      <c r="N116">
        <v>87.724400000000003</v>
      </c>
      <c r="O116">
        <v>130.02799999999999</v>
      </c>
      <c r="P116">
        <v>27.414899999999999</v>
      </c>
      <c r="Q116">
        <v>192.58500000000001</v>
      </c>
      <c r="R116">
        <v>50.005099999999999</v>
      </c>
      <c r="S116">
        <v>15.176399999999999</v>
      </c>
      <c r="T116">
        <v>1</v>
      </c>
      <c r="U116">
        <v>0.1</v>
      </c>
      <c r="V116">
        <v>1.35476</v>
      </c>
      <c r="W116">
        <v>0</v>
      </c>
      <c r="X116">
        <v>24.045000000000002</v>
      </c>
      <c r="Y116">
        <v>16.287800000000001</v>
      </c>
      <c r="AF116">
        <f t="shared" si="6"/>
        <v>0.130106</v>
      </c>
      <c r="AG116">
        <f t="shared" si="7"/>
        <v>2.8988600000000003E-2</v>
      </c>
    </row>
    <row r="117" spans="1:33" x14ac:dyDescent="0.45">
      <c r="A117">
        <f t="shared" si="4"/>
        <v>2.6388888888888888</v>
      </c>
      <c r="B117">
        <f t="shared" si="5"/>
        <v>87.722300000000004</v>
      </c>
      <c r="C117" s="1">
        <v>2280000</v>
      </c>
      <c r="D117">
        <v>1.25004E-3</v>
      </c>
      <c r="E117">
        <v>3.1189999999999998E-3</v>
      </c>
      <c r="F117">
        <v>274.029</v>
      </c>
      <c r="G117">
        <v>130.09200000000001</v>
      </c>
      <c r="H117">
        <v>28.9893</v>
      </c>
      <c r="I117">
        <v>191.011</v>
      </c>
      <c r="J117">
        <v>1</v>
      </c>
      <c r="K117">
        <v>191.011</v>
      </c>
      <c r="L117">
        <v>28.9893</v>
      </c>
      <c r="M117">
        <v>10.3978</v>
      </c>
      <c r="N117">
        <v>87.722300000000004</v>
      </c>
      <c r="O117">
        <v>130.02000000000001</v>
      </c>
      <c r="P117">
        <v>27.415500000000002</v>
      </c>
      <c r="Q117">
        <v>192.58500000000001</v>
      </c>
      <c r="R117">
        <v>50.003500000000003</v>
      </c>
      <c r="S117">
        <v>15.1768</v>
      </c>
      <c r="T117">
        <v>1</v>
      </c>
      <c r="U117">
        <v>0.1</v>
      </c>
      <c r="V117">
        <v>1.3548100000000001</v>
      </c>
      <c r="W117">
        <v>0</v>
      </c>
      <c r="X117">
        <v>24.0427</v>
      </c>
      <c r="Y117">
        <v>16.286899999999999</v>
      </c>
      <c r="AF117">
        <f t="shared" si="6"/>
        <v>0.13009200000000001</v>
      </c>
      <c r="AG117">
        <f t="shared" si="7"/>
        <v>2.8989299999999999E-2</v>
      </c>
    </row>
    <row r="118" spans="1:33" x14ac:dyDescent="0.45">
      <c r="A118">
        <f t="shared" si="4"/>
        <v>2.6620370370370372</v>
      </c>
      <c r="B118">
        <f t="shared" si="5"/>
        <v>87.720500000000001</v>
      </c>
      <c r="C118" s="1">
        <v>2300000</v>
      </c>
      <c r="D118">
        <v>1.2500300000000001E-3</v>
      </c>
      <c r="E118">
        <v>3.1189E-3</v>
      </c>
      <c r="F118">
        <v>274.053</v>
      </c>
      <c r="G118">
        <v>130.078</v>
      </c>
      <c r="H118">
        <v>28.99</v>
      </c>
      <c r="I118">
        <v>191.01</v>
      </c>
      <c r="J118">
        <v>1</v>
      </c>
      <c r="K118">
        <v>191.01</v>
      </c>
      <c r="L118">
        <v>28.99</v>
      </c>
      <c r="M118">
        <v>10.398899999999999</v>
      </c>
      <c r="N118">
        <v>87.720500000000001</v>
      </c>
      <c r="O118">
        <v>130.01400000000001</v>
      </c>
      <c r="P118">
        <v>27.4161</v>
      </c>
      <c r="Q118">
        <v>192.584</v>
      </c>
      <c r="R118">
        <v>50.002200000000002</v>
      </c>
      <c r="S118">
        <v>15.177199999999999</v>
      </c>
      <c r="T118">
        <v>1</v>
      </c>
      <c r="U118">
        <v>0.1</v>
      </c>
      <c r="V118">
        <v>1.35486</v>
      </c>
      <c r="W118">
        <v>0</v>
      </c>
      <c r="X118">
        <v>24.040600000000001</v>
      </c>
      <c r="Y118">
        <v>16.286100000000001</v>
      </c>
      <c r="AF118">
        <f t="shared" si="6"/>
        <v>0.130078</v>
      </c>
      <c r="AG118">
        <f t="shared" si="7"/>
        <v>2.8989999999999998E-2</v>
      </c>
    </row>
    <row r="119" spans="1:33" x14ac:dyDescent="0.45">
      <c r="A119">
        <f t="shared" si="4"/>
        <v>2.6851851851851851</v>
      </c>
      <c r="B119">
        <f t="shared" si="5"/>
        <v>87.718800000000002</v>
      </c>
      <c r="C119" s="1">
        <v>2320000</v>
      </c>
      <c r="D119">
        <v>1.25004E-3</v>
      </c>
      <c r="E119">
        <v>3.11883E-3</v>
      </c>
      <c r="F119">
        <v>274.07299999999998</v>
      </c>
      <c r="G119">
        <v>130.066</v>
      </c>
      <c r="H119">
        <v>28.9907</v>
      </c>
      <c r="I119">
        <v>191.00899999999999</v>
      </c>
      <c r="J119">
        <v>1</v>
      </c>
      <c r="K119">
        <v>191.00899999999999</v>
      </c>
      <c r="L119">
        <v>28.9907</v>
      </c>
      <c r="M119">
        <v>10.4</v>
      </c>
      <c r="N119">
        <v>87.718800000000002</v>
      </c>
      <c r="O119">
        <v>130.00800000000001</v>
      </c>
      <c r="P119">
        <v>27.416599999999999</v>
      </c>
      <c r="Q119">
        <v>192.583</v>
      </c>
      <c r="R119">
        <v>50.001199999999997</v>
      </c>
      <c r="S119">
        <v>15.1776</v>
      </c>
      <c r="T119">
        <v>1</v>
      </c>
      <c r="U119">
        <v>0.1</v>
      </c>
      <c r="V119">
        <v>1.3549100000000001</v>
      </c>
      <c r="W119">
        <v>0</v>
      </c>
      <c r="X119">
        <v>24.038599999999999</v>
      </c>
      <c r="Y119">
        <v>16.285299999999999</v>
      </c>
      <c r="AF119">
        <f t="shared" si="6"/>
        <v>0.13006600000000001</v>
      </c>
      <c r="AG119">
        <f t="shared" si="7"/>
        <v>2.8990700000000001E-2</v>
      </c>
    </row>
    <row r="120" spans="1:33" x14ac:dyDescent="0.45">
      <c r="A120">
        <f t="shared" si="4"/>
        <v>2.7083333333333335</v>
      </c>
      <c r="B120">
        <f t="shared" si="5"/>
        <v>87.717100000000002</v>
      </c>
      <c r="C120" s="1">
        <v>2340000</v>
      </c>
      <c r="D120">
        <v>1.25004E-3</v>
      </c>
      <c r="E120">
        <v>3.1187699999999999E-3</v>
      </c>
      <c r="F120">
        <v>274.08999999999997</v>
      </c>
      <c r="G120">
        <v>130.05500000000001</v>
      </c>
      <c r="H120">
        <v>28.991399999999999</v>
      </c>
      <c r="I120">
        <v>191.00899999999999</v>
      </c>
      <c r="J120">
        <v>1</v>
      </c>
      <c r="K120">
        <v>191.00899999999999</v>
      </c>
      <c r="L120">
        <v>28.991399999999999</v>
      </c>
      <c r="M120">
        <v>10.4009</v>
      </c>
      <c r="N120">
        <v>87.717100000000002</v>
      </c>
      <c r="O120">
        <v>130.00299999999999</v>
      </c>
      <c r="P120">
        <v>27.417200000000001</v>
      </c>
      <c r="Q120">
        <v>192.583</v>
      </c>
      <c r="R120">
        <v>50.000300000000003</v>
      </c>
      <c r="S120">
        <v>15.178100000000001</v>
      </c>
      <c r="T120">
        <v>1</v>
      </c>
      <c r="U120">
        <v>0.1</v>
      </c>
      <c r="V120">
        <v>1.3549599999999999</v>
      </c>
      <c r="W120">
        <v>0</v>
      </c>
      <c r="X120">
        <v>24.036899999999999</v>
      </c>
      <c r="Y120">
        <v>16.284700000000001</v>
      </c>
      <c r="AF120">
        <f t="shared" si="6"/>
        <v>0.130055</v>
      </c>
      <c r="AG120">
        <f t="shared" si="7"/>
        <v>2.8991399999999997E-2</v>
      </c>
    </row>
    <row r="121" spans="1:33" x14ac:dyDescent="0.45">
      <c r="A121">
        <f t="shared" si="4"/>
        <v>2.7314814814814814</v>
      </c>
      <c r="B121">
        <f t="shared" si="5"/>
        <v>87.715299999999999</v>
      </c>
      <c r="C121" s="1">
        <v>2360000</v>
      </c>
      <c r="D121">
        <v>1.2500499999999999E-3</v>
      </c>
      <c r="E121">
        <v>3.1187400000000001E-3</v>
      </c>
      <c r="F121">
        <v>274.10599999999999</v>
      </c>
      <c r="G121">
        <v>130.04499999999999</v>
      </c>
      <c r="H121">
        <v>28.992100000000001</v>
      </c>
      <c r="I121">
        <v>191.00800000000001</v>
      </c>
      <c r="J121">
        <v>1</v>
      </c>
      <c r="K121">
        <v>191.00800000000001</v>
      </c>
      <c r="L121">
        <v>28.992100000000001</v>
      </c>
      <c r="M121">
        <v>10.4018</v>
      </c>
      <c r="N121">
        <v>87.715299999999999</v>
      </c>
      <c r="O121">
        <v>129.99799999999999</v>
      </c>
      <c r="P121">
        <v>27.4178</v>
      </c>
      <c r="Q121">
        <v>192.58199999999999</v>
      </c>
      <c r="R121">
        <v>49.999499999999998</v>
      </c>
      <c r="S121">
        <v>15.1785</v>
      </c>
      <c r="T121">
        <v>1</v>
      </c>
      <c r="U121">
        <v>0.1</v>
      </c>
      <c r="V121">
        <v>1.35501</v>
      </c>
      <c r="W121">
        <v>0</v>
      </c>
      <c r="X121">
        <v>24.035399999999999</v>
      </c>
      <c r="Y121">
        <v>16.284199999999998</v>
      </c>
      <c r="AF121">
        <f t="shared" si="6"/>
        <v>0.13004499999999999</v>
      </c>
      <c r="AG121">
        <f t="shared" si="7"/>
        <v>2.89921E-2</v>
      </c>
    </row>
    <row r="122" spans="1:33" x14ac:dyDescent="0.45">
      <c r="A122">
        <f t="shared" si="4"/>
        <v>2.7546296296296298</v>
      </c>
      <c r="B122">
        <f t="shared" si="5"/>
        <v>87.713499999999996</v>
      </c>
      <c r="C122" s="1">
        <v>2380000</v>
      </c>
      <c r="D122">
        <v>1.2500600000000001E-3</v>
      </c>
      <c r="E122">
        <v>3.1187200000000002E-3</v>
      </c>
      <c r="F122">
        <v>274.11900000000003</v>
      </c>
      <c r="G122">
        <v>130.036</v>
      </c>
      <c r="H122">
        <v>28.992799999999999</v>
      </c>
      <c r="I122">
        <v>191.00700000000001</v>
      </c>
      <c r="J122">
        <v>1</v>
      </c>
      <c r="K122">
        <v>191.00700000000001</v>
      </c>
      <c r="L122">
        <v>28.992799999999999</v>
      </c>
      <c r="M122">
        <v>10.4026</v>
      </c>
      <c r="N122">
        <v>87.713499999999996</v>
      </c>
      <c r="O122">
        <v>129.995</v>
      </c>
      <c r="P122">
        <v>27.418399999999998</v>
      </c>
      <c r="Q122">
        <v>192.58199999999999</v>
      </c>
      <c r="R122">
        <v>49.998600000000003</v>
      </c>
      <c r="S122">
        <v>15.178900000000001</v>
      </c>
      <c r="T122">
        <v>1</v>
      </c>
      <c r="U122">
        <v>0.1</v>
      </c>
      <c r="V122">
        <v>1.3550500000000001</v>
      </c>
      <c r="W122">
        <v>0</v>
      </c>
      <c r="X122">
        <v>24.034199999999998</v>
      </c>
      <c r="Y122">
        <v>16.283899999999999</v>
      </c>
      <c r="AF122">
        <f t="shared" si="6"/>
        <v>0.13003600000000001</v>
      </c>
      <c r="AG122">
        <f t="shared" si="7"/>
        <v>2.8992799999999999E-2</v>
      </c>
    </row>
    <row r="123" spans="1:33" x14ac:dyDescent="0.45">
      <c r="A123">
        <f t="shared" si="4"/>
        <v>2.7777777777777777</v>
      </c>
      <c r="B123">
        <f t="shared" si="5"/>
        <v>87.711600000000004</v>
      </c>
      <c r="C123" s="1">
        <v>2400000</v>
      </c>
      <c r="D123">
        <v>1.2500600000000001E-3</v>
      </c>
      <c r="E123">
        <v>3.1186999999999999E-3</v>
      </c>
      <c r="F123">
        <v>274.13200000000001</v>
      </c>
      <c r="G123">
        <v>130.02799999999999</v>
      </c>
      <c r="H123">
        <v>28.993500000000001</v>
      </c>
      <c r="I123">
        <v>191.00700000000001</v>
      </c>
      <c r="J123">
        <v>1</v>
      </c>
      <c r="K123">
        <v>191.00700000000001</v>
      </c>
      <c r="L123">
        <v>28.993500000000001</v>
      </c>
      <c r="M123">
        <v>10.4033</v>
      </c>
      <c r="N123">
        <v>87.711600000000004</v>
      </c>
      <c r="O123">
        <v>129.99100000000001</v>
      </c>
      <c r="P123">
        <v>27.419</v>
      </c>
      <c r="Q123">
        <v>192.58099999999999</v>
      </c>
      <c r="R123">
        <v>49.997799999999998</v>
      </c>
      <c r="S123">
        <v>15.1793</v>
      </c>
      <c r="T123">
        <v>1</v>
      </c>
      <c r="U123">
        <v>0.1</v>
      </c>
      <c r="V123">
        <v>1.3551</v>
      </c>
      <c r="W123">
        <v>0</v>
      </c>
      <c r="X123">
        <v>24.033100000000001</v>
      </c>
      <c r="Y123">
        <v>16.2837</v>
      </c>
      <c r="AF123">
        <f t="shared" si="6"/>
        <v>0.130028</v>
      </c>
      <c r="AG123">
        <f t="shared" si="7"/>
        <v>2.8993500000000002E-2</v>
      </c>
    </row>
    <row r="124" spans="1:33" x14ac:dyDescent="0.45">
      <c r="A124">
        <f t="shared" si="4"/>
        <v>2.800925925925926</v>
      </c>
      <c r="B124">
        <f t="shared" si="5"/>
        <v>87.709800000000001</v>
      </c>
      <c r="C124" s="1">
        <v>2420000</v>
      </c>
      <c r="D124">
        <v>1.25007E-3</v>
      </c>
      <c r="E124">
        <v>3.1186899999999999E-3</v>
      </c>
      <c r="F124">
        <v>274.14299999999997</v>
      </c>
      <c r="G124">
        <v>130.02099999999999</v>
      </c>
      <c r="H124">
        <v>28.994</v>
      </c>
      <c r="I124">
        <v>191.006</v>
      </c>
      <c r="J124">
        <v>1</v>
      </c>
      <c r="K124">
        <v>191.006</v>
      </c>
      <c r="L124">
        <v>28.994</v>
      </c>
      <c r="M124">
        <v>10.4038</v>
      </c>
      <c r="N124">
        <v>87.709800000000001</v>
      </c>
      <c r="O124">
        <v>129.989</v>
      </c>
      <c r="P124">
        <v>27.4194</v>
      </c>
      <c r="Q124">
        <v>192.58099999999999</v>
      </c>
      <c r="R124">
        <v>49.997</v>
      </c>
      <c r="S124">
        <v>15.1797</v>
      </c>
      <c r="T124">
        <v>1</v>
      </c>
      <c r="U124">
        <v>0.1</v>
      </c>
      <c r="V124">
        <v>1.3551299999999999</v>
      </c>
      <c r="W124">
        <v>0</v>
      </c>
      <c r="X124">
        <v>24.032299999999999</v>
      </c>
      <c r="Y124">
        <v>16.2835</v>
      </c>
      <c r="AF124">
        <f t="shared" si="6"/>
        <v>0.130021</v>
      </c>
      <c r="AG124">
        <f t="shared" si="7"/>
        <v>2.8993999999999999E-2</v>
      </c>
    </row>
    <row r="125" spans="1:33" x14ac:dyDescent="0.45">
      <c r="A125">
        <f t="shared" si="4"/>
        <v>2.824074074074074</v>
      </c>
      <c r="B125">
        <f t="shared" si="5"/>
        <v>87.707999999999998</v>
      </c>
      <c r="C125" s="1">
        <v>2440000</v>
      </c>
      <c r="D125">
        <v>1.25007E-3</v>
      </c>
      <c r="E125">
        <v>3.11867E-3</v>
      </c>
      <c r="F125">
        <v>274.15199999999999</v>
      </c>
      <c r="G125">
        <v>130.01499999999999</v>
      </c>
      <c r="H125">
        <v>28.994499999999999</v>
      </c>
      <c r="I125">
        <v>191.006</v>
      </c>
      <c r="J125">
        <v>1</v>
      </c>
      <c r="K125">
        <v>191.006</v>
      </c>
      <c r="L125">
        <v>28.994499999999999</v>
      </c>
      <c r="M125">
        <v>10.404299999999999</v>
      </c>
      <c r="N125">
        <v>87.707999999999998</v>
      </c>
      <c r="O125">
        <v>129.98599999999999</v>
      </c>
      <c r="P125">
        <v>27.419799999999999</v>
      </c>
      <c r="Q125">
        <v>192.58</v>
      </c>
      <c r="R125">
        <v>49.996299999999998</v>
      </c>
      <c r="S125">
        <v>15.1799</v>
      </c>
      <c r="T125">
        <v>1</v>
      </c>
      <c r="U125">
        <v>0.1</v>
      </c>
      <c r="V125">
        <v>1.3551599999999999</v>
      </c>
      <c r="W125">
        <v>0</v>
      </c>
      <c r="X125">
        <v>24.031600000000001</v>
      </c>
      <c r="Y125">
        <v>16.283300000000001</v>
      </c>
      <c r="AF125">
        <f t="shared" si="6"/>
        <v>0.13001499999999999</v>
      </c>
      <c r="AG125">
        <f t="shared" si="7"/>
        <v>2.8994499999999999E-2</v>
      </c>
    </row>
    <row r="126" spans="1:33" x14ac:dyDescent="0.45">
      <c r="A126">
        <f t="shared" si="4"/>
        <v>2.8472222222222223</v>
      </c>
      <c r="B126">
        <f t="shared" si="5"/>
        <v>87.706299999999999</v>
      </c>
      <c r="C126" s="1">
        <v>2460000</v>
      </c>
      <c r="D126">
        <v>1.2500600000000001E-3</v>
      </c>
      <c r="E126">
        <v>3.1186500000000002E-3</v>
      </c>
      <c r="F126">
        <v>274.161</v>
      </c>
      <c r="G126">
        <v>130.01</v>
      </c>
      <c r="H126">
        <v>28.994800000000001</v>
      </c>
      <c r="I126">
        <v>191.005</v>
      </c>
      <c r="J126">
        <v>1</v>
      </c>
      <c r="K126">
        <v>191.005</v>
      </c>
      <c r="L126">
        <v>28.994800000000001</v>
      </c>
      <c r="M126">
        <v>10.4047</v>
      </c>
      <c r="N126">
        <v>87.706299999999999</v>
      </c>
      <c r="O126">
        <v>129.98400000000001</v>
      </c>
      <c r="P126">
        <v>27.42</v>
      </c>
      <c r="Q126">
        <v>192.58</v>
      </c>
      <c r="R126">
        <v>49.995800000000003</v>
      </c>
      <c r="S126">
        <v>15.180099999999999</v>
      </c>
      <c r="T126">
        <v>1</v>
      </c>
      <c r="U126">
        <v>0.1</v>
      </c>
      <c r="V126">
        <v>1.3551800000000001</v>
      </c>
      <c r="W126">
        <v>0</v>
      </c>
      <c r="X126">
        <v>24.030999999999999</v>
      </c>
      <c r="Y126">
        <v>16.283200000000001</v>
      </c>
      <c r="AF126">
        <f t="shared" si="6"/>
        <v>0.13000999999999999</v>
      </c>
      <c r="AG126">
        <f t="shared" si="7"/>
        <v>2.8994800000000001E-2</v>
      </c>
    </row>
    <row r="127" spans="1:33" x14ac:dyDescent="0.45">
      <c r="A127">
        <f t="shared" si="4"/>
        <v>2.8703703703703702</v>
      </c>
      <c r="B127">
        <f t="shared" si="5"/>
        <v>87.704800000000006</v>
      </c>
      <c r="C127" s="1">
        <v>2480000</v>
      </c>
      <c r="D127">
        <v>1.2500600000000001E-3</v>
      </c>
      <c r="E127">
        <v>3.1186299999999998E-3</v>
      </c>
      <c r="F127">
        <v>274.16800000000001</v>
      </c>
      <c r="G127">
        <v>130.005</v>
      </c>
      <c r="H127">
        <v>28.995000000000001</v>
      </c>
      <c r="I127">
        <v>191.005</v>
      </c>
      <c r="J127">
        <v>1</v>
      </c>
      <c r="K127">
        <v>191.005</v>
      </c>
      <c r="L127">
        <v>28.995000000000001</v>
      </c>
      <c r="M127">
        <v>10.4049</v>
      </c>
      <c r="N127">
        <v>87.704800000000006</v>
      </c>
      <c r="O127">
        <v>129.983</v>
      </c>
      <c r="P127">
        <v>27.420200000000001</v>
      </c>
      <c r="Q127">
        <v>192.58</v>
      </c>
      <c r="R127">
        <v>49.995399999999997</v>
      </c>
      <c r="S127">
        <v>15.180199999999999</v>
      </c>
      <c r="T127">
        <v>1</v>
      </c>
      <c r="U127">
        <v>0.1</v>
      </c>
      <c r="V127">
        <v>1.3551899999999999</v>
      </c>
      <c r="W127">
        <v>0</v>
      </c>
      <c r="X127">
        <v>24.0304</v>
      </c>
      <c r="Y127">
        <v>16.283000000000001</v>
      </c>
      <c r="AF127">
        <f t="shared" si="6"/>
        <v>0.13000499999999998</v>
      </c>
      <c r="AG127">
        <f t="shared" si="7"/>
        <v>2.8995E-2</v>
      </c>
    </row>
    <row r="128" spans="1:33" x14ac:dyDescent="0.45">
      <c r="A128">
        <f t="shared" si="4"/>
        <v>2.8935185185185186</v>
      </c>
      <c r="B128">
        <f t="shared" si="5"/>
        <v>87.703400000000002</v>
      </c>
      <c r="C128" s="1">
        <v>2500000</v>
      </c>
      <c r="D128">
        <v>1.2500600000000001E-3</v>
      </c>
      <c r="E128">
        <v>3.1186E-3</v>
      </c>
      <c r="F128">
        <v>274.17399999999998</v>
      </c>
      <c r="G128">
        <v>130.001</v>
      </c>
      <c r="H128">
        <v>28.995100000000001</v>
      </c>
      <c r="I128">
        <v>191.005</v>
      </c>
      <c r="J128">
        <v>1</v>
      </c>
      <c r="K128">
        <v>191.005</v>
      </c>
      <c r="L128">
        <v>28.995100000000001</v>
      </c>
      <c r="M128">
        <v>10.405200000000001</v>
      </c>
      <c r="N128">
        <v>87.703400000000002</v>
      </c>
      <c r="O128">
        <v>129.98099999999999</v>
      </c>
      <c r="P128">
        <v>27.420300000000001</v>
      </c>
      <c r="Q128">
        <v>192.58</v>
      </c>
      <c r="R128">
        <v>49.995199999999997</v>
      </c>
      <c r="S128">
        <v>15.180300000000001</v>
      </c>
      <c r="T128">
        <v>1</v>
      </c>
      <c r="U128">
        <v>0.1</v>
      </c>
      <c r="V128">
        <v>1.3552</v>
      </c>
      <c r="W128">
        <v>0</v>
      </c>
      <c r="X128">
        <v>24.03</v>
      </c>
      <c r="Y128">
        <v>16.282800000000002</v>
      </c>
      <c r="AF128">
        <f t="shared" si="6"/>
        <v>0.13000100000000001</v>
      </c>
      <c r="AG128">
        <f t="shared" si="7"/>
        <v>2.8995099999999999E-2</v>
      </c>
    </row>
    <row r="129" spans="1:33" x14ac:dyDescent="0.45">
      <c r="A129">
        <f t="shared" si="4"/>
        <v>2.9166666666666665</v>
      </c>
      <c r="B129">
        <f t="shared" si="5"/>
        <v>87.702100000000002</v>
      </c>
      <c r="C129" s="1">
        <v>2520000</v>
      </c>
      <c r="D129">
        <v>1.2500499999999999E-3</v>
      </c>
      <c r="E129">
        <v>3.1185700000000002E-3</v>
      </c>
      <c r="F129">
        <v>274.18</v>
      </c>
      <c r="G129">
        <v>129.99700000000001</v>
      </c>
      <c r="H129">
        <v>28.995100000000001</v>
      </c>
      <c r="I129">
        <v>191.005</v>
      </c>
      <c r="J129">
        <v>1</v>
      </c>
      <c r="K129">
        <v>191.005</v>
      </c>
      <c r="L129">
        <v>28.995100000000001</v>
      </c>
      <c r="M129">
        <v>10.4053</v>
      </c>
      <c r="N129">
        <v>87.702100000000002</v>
      </c>
      <c r="O129">
        <v>129.97900000000001</v>
      </c>
      <c r="P129">
        <v>27.420300000000001</v>
      </c>
      <c r="Q129">
        <v>192.58</v>
      </c>
      <c r="R129">
        <v>49.995100000000001</v>
      </c>
      <c r="S129">
        <v>15.180300000000001</v>
      </c>
      <c r="T129">
        <v>1</v>
      </c>
      <c r="U129">
        <v>0.1</v>
      </c>
      <c r="V129">
        <v>1.3552</v>
      </c>
      <c r="W129">
        <v>0</v>
      </c>
      <c r="X129">
        <v>24.029499999999999</v>
      </c>
      <c r="Y129">
        <v>16.282499999999999</v>
      </c>
      <c r="AF129">
        <f t="shared" si="6"/>
        <v>0.129997</v>
      </c>
      <c r="AG129">
        <f t="shared" si="7"/>
        <v>2.8995099999999999E-2</v>
      </c>
    </row>
    <row r="130" spans="1:33" x14ac:dyDescent="0.45">
      <c r="A130">
        <f t="shared" si="4"/>
        <v>2.9398148148148149</v>
      </c>
      <c r="B130">
        <f t="shared" si="5"/>
        <v>87.700999999999993</v>
      </c>
      <c r="C130" s="1">
        <v>2540000</v>
      </c>
      <c r="D130">
        <v>1.2500499999999999E-3</v>
      </c>
      <c r="E130">
        <v>3.11853E-3</v>
      </c>
      <c r="F130">
        <v>274.18400000000003</v>
      </c>
      <c r="G130">
        <v>129.994</v>
      </c>
      <c r="H130">
        <v>28.995100000000001</v>
      </c>
      <c r="I130">
        <v>191.005</v>
      </c>
      <c r="J130">
        <v>1</v>
      </c>
      <c r="K130">
        <v>191.005</v>
      </c>
      <c r="L130">
        <v>28.995100000000001</v>
      </c>
      <c r="M130">
        <v>10.4054</v>
      </c>
      <c r="N130">
        <v>87.700999999999993</v>
      </c>
      <c r="O130">
        <v>129.97800000000001</v>
      </c>
      <c r="P130">
        <v>27.420300000000001</v>
      </c>
      <c r="Q130">
        <v>192.58</v>
      </c>
      <c r="R130">
        <v>49.995100000000001</v>
      </c>
      <c r="S130">
        <v>15.180300000000001</v>
      </c>
      <c r="T130">
        <v>1</v>
      </c>
      <c r="U130">
        <v>0.1</v>
      </c>
      <c r="V130">
        <v>1.35521</v>
      </c>
      <c r="W130">
        <v>0</v>
      </c>
      <c r="X130">
        <v>24.0291</v>
      </c>
      <c r="Y130">
        <v>16.282299999999999</v>
      </c>
      <c r="AF130">
        <f t="shared" si="6"/>
        <v>0.129994</v>
      </c>
      <c r="AG130">
        <f t="shared" si="7"/>
        <v>2.8995099999999999E-2</v>
      </c>
    </row>
    <row r="131" spans="1:33" x14ac:dyDescent="0.45">
      <c r="A131">
        <f t="shared" si="4"/>
        <v>2.9629629629629628</v>
      </c>
      <c r="B131">
        <f t="shared" si="5"/>
        <v>87.700100000000006</v>
      </c>
      <c r="C131" s="1">
        <v>2560000</v>
      </c>
      <c r="D131">
        <v>1.25004E-3</v>
      </c>
      <c r="E131">
        <v>3.1185000000000002E-3</v>
      </c>
      <c r="F131">
        <v>274.18700000000001</v>
      </c>
      <c r="G131">
        <v>129.99100000000001</v>
      </c>
      <c r="H131">
        <v>28.995000000000001</v>
      </c>
      <c r="I131">
        <v>191.005</v>
      </c>
      <c r="J131">
        <v>1</v>
      </c>
      <c r="K131">
        <v>191.005</v>
      </c>
      <c r="L131">
        <v>28.995000000000001</v>
      </c>
      <c r="M131">
        <v>10.4055</v>
      </c>
      <c r="N131">
        <v>87.700100000000006</v>
      </c>
      <c r="O131">
        <v>129.977</v>
      </c>
      <c r="P131">
        <v>27.420200000000001</v>
      </c>
      <c r="Q131">
        <v>192.58</v>
      </c>
      <c r="R131">
        <v>49.995199999999997</v>
      </c>
      <c r="S131">
        <v>15.180199999999999</v>
      </c>
      <c r="T131">
        <v>1</v>
      </c>
      <c r="U131">
        <v>0.1</v>
      </c>
      <c r="V131">
        <v>1.35521</v>
      </c>
      <c r="W131">
        <v>0</v>
      </c>
      <c r="X131">
        <v>24.0288</v>
      </c>
      <c r="Y131">
        <v>16.282</v>
      </c>
      <c r="AF131">
        <f t="shared" si="6"/>
        <v>0.12999100000000002</v>
      </c>
      <c r="AG131">
        <f t="shared" si="7"/>
        <v>2.8995E-2</v>
      </c>
    </row>
    <row r="132" spans="1:33" x14ac:dyDescent="0.45">
      <c r="A132">
        <f t="shared" ref="A132:A195" si="8">C132/(10*60*60*24)</f>
        <v>2.9861111111111112</v>
      </c>
      <c r="B132">
        <f t="shared" ref="B132:B195" si="9">N132</f>
        <v>87.699200000000005</v>
      </c>
      <c r="C132" s="1">
        <v>2580000</v>
      </c>
      <c r="D132">
        <v>1.25004E-3</v>
      </c>
      <c r="E132">
        <v>3.1184799999999999E-3</v>
      </c>
      <c r="F132">
        <v>274.19</v>
      </c>
      <c r="G132">
        <v>129.988</v>
      </c>
      <c r="H132">
        <v>28.995000000000001</v>
      </c>
      <c r="I132">
        <v>191.005</v>
      </c>
      <c r="J132">
        <v>1</v>
      </c>
      <c r="K132">
        <v>191.005</v>
      </c>
      <c r="L132">
        <v>28.995000000000001</v>
      </c>
      <c r="M132">
        <v>10.4056</v>
      </c>
      <c r="N132">
        <v>87.699200000000005</v>
      </c>
      <c r="O132">
        <v>129.976</v>
      </c>
      <c r="P132">
        <v>27.420200000000001</v>
      </c>
      <c r="Q132">
        <v>192.58</v>
      </c>
      <c r="R132">
        <v>49.9953</v>
      </c>
      <c r="S132">
        <v>15.180199999999999</v>
      </c>
      <c r="T132">
        <v>1</v>
      </c>
      <c r="U132">
        <v>0.1</v>
      </c>
      <c r="V132">
        <v>1.3552</v>
      </c>
      <c r="W132">
        <v>0</v>
      </c>
      <c r="X132">
        <v>24.028500000000001</v>
      </c>
      <c r="Y132">
        <v>16.2818</v>
      </c>
      <c r="AF132">
        <f t="shared" ref="AF132:AF195" si="10">G132/1000</f>
        <v>0.12998799999999999</v>
      </c>
      <c r="AG132">
        <f t="shared" ref="AG132:AG195" si="11">H132/1000</f>
        <v>2.8995E-2</v>
      </c>
    </row>
    <row r="133" spans="1:33" x14ac:dyDescent="0.45">
      <c r="A133">
        <f t="shared" si="8"/>
        <v>3.0092592592592591</v>
      </c>
      <c r="B133">
        <f t="shared" si="9"/>
        <v>87.698400000000007</v>
      </c>
      <c r="C133" s="1">
        <v>2600000</v>
      </c>
      <c r="D133">
        <v>1.25004E-3</v>
      </c>
      <c r="E133">
        <v>3.11845E-3</v>
      </c>
      <c r="F133">
        <v>274.19200000000001</v>
      </c>
      <c r="G133">
        <v>129.98599999999999</v>
      </c>
      <c r="H133">
        <v>28.994900000000001</v>
      </c>
      <c r="I133">
        <v>191.005</v>
      </c>
      <c r="J133">
        <v>1</v>
      </c>
      <c r="K133">
        <v>191.005</v>
      </c>
      <c r="L133">
        <v>28.994900000000001</v>
      </c>
      <c r="M133">
        <v>10.4057</v>
      </c>
      <c r="N133">
        <v>87.698400000000007</v>
      </c>
      <c r="O133">
        <v>129.976</v>
      </c>
      <c r="P133">
        <v>27.420100000000001</v>
      </c>
      <c r="Q133">
        <v>192.58</v>
      </c>
      <c r="R133">
        <v>49.9955</v>
      </c>
      <c r="S133">
        <v>15.180199999999999</v>
      </c>
      <c r="T133">
        <v>1</v>
      </c>
      <c r="U133">
        <v>0.1</v>
      </c>
      <c r="V133">
        <v>1.3552</v>
      </c>
      <c r="W133">
        <v>0</v>
      </c>
      <c r="X133">
        <v>24.028199999999998</v>
      </c>
      <c r="Y133">
        <v>16.281600000000001</v>
      </c>
      <c r="AF133">
        <f t="shared" si="10"/>
        <v>0.12998599999999999</v>
      </c>
      <c r="AG133">
        <f t="shared" si="11"/>
        <v>2.8994900000000001E-2</v>
      </c>
    </row>
    <row r="134" spans="1:33" x14ac:dyDescent="0.45">
      <c r="A134">
        <f t="shared" si="8"/>
        <v>3.0324074074074074</v>
      </c>
      <c r="B134">
        <f t="shared" si="9"/>
        <v>87.697699999999998</v>
      </c>
      <c r="C134" s="1">
        <v>2620000</v>
      </c>
      <c r="D134">
        <v>1.2500300000000001E-3</v>
      </c>
      <c r="E134">
        <v>3.1184400000000001E-3</v>
      </c>
      <c r="F134">
        <v>274.19400000000002</v>
      </c>
      <c r="G134">
        <v>129.98400000000001</v>
      </c>
      <c r="H134">
        <v>28.994800000000001</v>
      </c>
      <c r="I134">
        <v>191.005</v>
      </c>
      <c r="J134">
        <v>1</v>
      </c>
      <c r="K134">
        <v>191.005</v>
      </c>
      <c r="L134">
        <v>28.994800000000001</v>
      </c>
      <c r="M134">
        <v>10.4057</v>
      </c>
      <c r="N134">
        <v>87.697699999999998</v>
      </c>
      <c r="O134">
        <v>129.97499999999999</v>
      </c>
      <c r="P134">
        <v>27.420100000000001</v>
      </c>
      <c r="Q134">
        <v>192.58</v>
      </c>
      <c r="R134">
        <v>49.995699999999999</v>
      </c>
      <c r="S134">
        <v>15.180099999999999</v>
      </c>
      <c r="T134">
        <v>1</v>
      </c>
      <c r="U134">
        <v>0.1</v>
      </c>
      <c r="V134">
        <v>1.3552</v>
      </c>
      <c r="W134">
        <v>0</v>
      </c>
      <c r="X134">
        <v>24.027999999999999</v>
      </c>
      <c r="Y134">
        <v>16.281400000000001</v>
      </c>
      <c r="AF134">
        <f t="shared" si="10"/>
        <v>0.12998400000000002</v>
      </c>
      <c r="AG134">
        <f t="shared" si="11"/>
        <v>2.8994800000000001E-2</v>
      </c>
    </row>
    <row r="135" spans="1:33" x14ac:dyDescent="0.45">
      <c r="A135">
        <f t="shared" si="8"/>
        <v>3.0555555555555554</v>
      </c>
      <c r="B135">
        <f t="shared" si="9"/>
        <v>87.697000000000003</v>
      </c>
      <c r="C135" s="1">
        <v>2640000</v>
      </c>
      <c r="D135">
        <v>1.2500300000000001E-3</v>
      </c>
      <c r="E135">
        <v>3.1184199999999998E-3</v>
      </c>
      <c r="F135">
        <v>274.19499999999999</v>
      </c>
      <c r="G135">
        <v>129.982</v>
      </c>
      <c r="H135">
        <v>28.994800000000001</v>
      </c>
      <c r="I135">
        <v>191.005</v>
      </c>
      <c r="J135">
        <v>1</v>
      </c>
      <c r="K135">
        <v>191.005</v>
      </c>
      <c r="L135">
        <v>28.994800000000001</v>
      </c>
      <c r="M135">
        <v>10.4057</v>
      </c>
      <c r="N135">
        <v>87.697000000000003</v>
      </c>
      <c r="O135">
        <v>129.97499999999999</v>
      </c>
      <c r="P135">
        <v>27.420100000000001</v>
      </c>
      <c r="Q135">
        <v>192.58</v>
      </c>
      <c r="R135">
        <v>49.995899999999999</v>
      </c>
      <c r="S135">
        <v>15.180099999999999</v>
      </c>
      <c r="T135">
        <v>1</v>
      </c>
      <c r="U135">
        <v>0.1</v>
      </c>
      <c r="V135">
        <v>1.3552</v>
      </c>
      <c r="W135">
        <v>0</v>
      </c>
      <c r="X135">
        <v>24.027799999999999</v>
      </c>
      <c r="Y135">
        <v>16.281300000000002</v>
      </c>
      <c r="AF135">
        <f t="shared" si="10"/>
        <v>0.12998199999999999</v>
      </c>
      <c r="AG135">
        <f t="shared" si="11"/>
        <v>2.8994800000000001E-2</v>
      </c>
    </row>
    <row r="136" spans="1:33" x14ac:dyDescent="0.45">
      <c r="A136">
        <f t="shared" si="8"/>
        <v>3.0787037037037037</v>
      </c>
      <c r="B136">
        <f t="shared" si="9"/>
        <v>87.696299999999994</v>
      </c>
      <c r="C136" s="1">
        <v>2660000</v>
      </c>
      <c r="D136">
        <v>1.2500300000000001E-3</v>
      </c>
      <c r="E136">
        <v>3.1184099999999998E-3</v>
      </c>
      <c r="F136">
        <v>274.19600000000003</v>
      </c>
      <c r="G136">
        <v>129.98099999999999</v>
      </c>
      <c r="H136">
        <v>28.994800000000001</v>
      </c>
      <c r="I136">
        <v>191.005</v>
      </c>
      <c r="J136">
        <v>1</v>
      </c>
      <c r="K136">
        <v>191.005</v>
      </c>
      <c r="L136">
        <v>28.994800000000001</v>
      </c>
      <c r="M136">
        <v>10.405799999999999</v>
      </c>
      <c r="N136">
        <v>87.696299999999994</v>
      </c>
      <c r="O136">
        <v>129.97399999999999</v>
      </c>
      <c r="P136">
        <v>27.42</v>
      </c>
      <c r="Q136">
        <v>192.58</v>
      </c>
      <c r="R136">
        <v>49.996099999999998</v>
      </c>
      <c r="S136">
        <v>15.180099999999999</v>
      </c>
      <c r="T136">
        <v>1</v>
      </c>
      <c r="U136">
        <v>0.1</v>
      </c>
      <c r="V136">
        <v>1.3552</v>
      </c>
      <c r="W136">
        <v>0</v>
      </c>
      <c r="X136">
        <v>24.0276</v>
      </c>
      <c r="Y136">
        <v>16.281099999999999</v>
      </c>
      <c r="AF136">
        <f t="shared" si="10"/>
        <v>0.12998099999999999</v>
      </c>
      <c r="AG136">
        <f t="shared" si="11"/>
        <v>2.8994800000000001E-2</v>
      </c>
    </row>
    <row r="137" spans="1:33" x14ac:dyDescent="0.45">
      <c r="A137">
        <f t="shared" si="8"/>
        <v>3.1018518518518516</v>
      </c>
      <c r="B137">
        <f t="shared" si="9"/>
        <v>87.695700000000002</v>
      </c>
      <c r="C137" s="1">
        <v>2680000</v>
      </c>
      <c r="D137">
        <v>1.2500300000000001E-3</v>
      </c>
      <c r="E137">
        <v>3.1183999999999999E-3</v>
      </c>
      <c r="F137">
        <v>274.197</v>
      </c>
      <c r="G137">
        <v>129.97999999999999</v>
      </c>
      <c r="H137">
        <v>28.994700000000002</v>
      </c>
      <c r="I137">
        <v>191.005</v>
      </c>
      <c r="J137">
        <v>1</v>
      </c>
      <c r="K137">
        <v>191.005</v>
      </c>
      <c r="L137">
        <v>28.994700000000002</v>
      </c>
      <c r="M137">
        <v>10.405799999999999</v>
      </c>
      <c r="N137">
        <v>87.695700000000002</v>
      </c>
      <c r="O137">
        <v>129.97399999999999</v>
      </c>
      <c r="P137">
        <v>27.42</v>
      </c>
      <c r="Q137">
        <v>192.58</v>
      </c>
      <c r="R137">
        <v>49.996200000000002</v>
      </c>
      <c r="S137">
        <v>15.180099999999999</v>
      </c>
      <c r="T137">
        <v>1</v>
      </c>
      <c r="U137">
        <v>0.1</v>
      </c>
      <c r="V137">
        <v>1.3552</v>
      </c>
      <c r="W137">
        <v>0</v>
      </c>
      <c r="X137">
        <v>24.0275</v>
      </c>
      <c r="Y137">
        <v>16.280999999999999</v>
      </c>
      <c r="AF137">
        <f t="shared" si="10"/>
        <v>0.12997999999999998</v>
      </c>
      <c r="AG137">
        <f t="shared" si="11"/>
        <v>2.8994700000000002E-2</v>
      </c>
    </row>
    <row r="138" spans="1:33" x14ac:dyDescent="0.45">
      <c r="A138">
        <f t="shared" si="8"/>
        <v>3.125</v>
      </c>
      <c r="B138">
        <f t="shared" si="9"/>
        <v>87.695099999999996</v>
      </c>
      <c r="C138" s="1">
        <v>2700000</v>
      </c>
      <c r="D138">
        <v>1.2500300000000001E-3</v>
      </c>
      <c r="E138">
        <v>3.11839E-3</v>
      </c>
      <c r="F138">
        <v>274.197</v>
      </c>
      <c r="G138">
        <v>129.97900000000001</v>
      </c>
      <c r="H138">
        <v>28.994700000000002</v>
      </c>
      <c r="I138">
        <v>191.005</v>
      </c>
      <c r="J138">
        <v>1</v>
      </c>
      <c r="K138">
        <v>191.005</v>
      </c>
      <c r="L138">
        <v>28.994700000000002</v>
      </c>
      <c r="M138">
        <v>10.405799999999999</v>
      </c>
      <c r="N138">
        <v>87.695099999999996</v>
      </c>
      <c r="O138">
        <v>129.97399999999999</v>
      </c>
      <c r="P138">
        <v>27.42</v>
      </c>
      <c r="Q138">
        <v>192.58</v>
      </c>
      <c r="R138">
        <v>49.996400000000001</v>
      </c>
      <c r="S138">
        <v>15.18</v>
      </c>
      <c r="T138">
        <v>1</v>
      </c>
      <c r="U138">
        <v>0.1</v>
      </c>
      <c r="V138">
        <v>1.3551899999999999</v>
      </c>
      <c r="W138">
        <v>0</v>
      </c>
      <c r="X138">
        <v>24.0274</v>
      </c>
      <c r="Y138">
        <v>16.280899999999999</v>
      </c>
      <c r="AF138">
        <f t="shared" si="10"/>
        <v>0.12997900000000001</v>
      </c>
      <c r="AG138">
        <f t="shared" si="11"/>
        <v>2.8994700000000002E-2</v>
      </c>
    </row>
    <row r="139" spans="1:33" x14ac:dyDescent="0.45">
      <c r="A139">
        <f t="shared" si="8"/>
        <v>3.1481481481481484</v>
      </c>
      <c r="B139">
        <f t="shared" si="9"/>
        <v>87.694500000000005</v>
      </c>
      <c r="C139" s="1">
        <v>2720000</v>
      </c>
      <c r="D139">
        <v>1.2500300000000001E-3</v>
      </c>
      <c r="E139">
        <v>3.11838E-3</v>
      </c>
      <c r="F139">
        <v>274.19799999999998</v>
      </c>
      <c r="G139">
        <v>129.97800000000001</v>
      </c>
      <c r="H139">
        <v>28.994599999999998</v>
      </c>
      <c r="I139">
        <v>191.005</v>
      </c>
      <c r="J139">
        <v>1</v>
      </c>
      <c r="K139">
        <v>191.005</v>
      </c>
      <c r="L139">
        <v>28.994599999999998</v>
      </c>
      <c r="M139">
        <v>10.405799999999999</v>
      </c>
      <c r="N139">
        <v>87.694500000000005</v>
      </c>
      <c r="O139">
        <v>129.97399999999999</v>
      </c>
      <c r="P139">
        <v>27.419899999999998</v>
      </c>
      <c r="Q139">
        <v>192.58</v>
      </c>
      <c r="R139">
        <v>49.996499999999997</v>
      </c>
      <c r="S139">
        <v>15.18</v>
      </c>
      <c r="T139">
        <v>1</v>
      </c>
      <c r="U139">
        <v>0.1</v>
      </c>
      <c r="V139">
        <v>1.3551899999999999</v>
      </c>
      <c r="W139">
        <v>0</v>
      </c>
      <c r="X139">
        <v>24.0274</v>
      </c>
      <c r="Y139">
        <v>16.280899999999999</v>
      </c>
      <c r="AF139">
        <f t="shared" si="10"/>
        <v>0.12997800000000001</v>
      </c>
      <c r="AG139">
        <f t="shared" si="11"/>
        <v>2.8994599999999999E-2</v>
      </c>
    </row>
    <row r="140" spans="1:33" x14ac:dyDescent="0.45">
      <c r="A140">
        <f t="shared" si="8"/>
        <v>3.1712962962962963</v>
      </c>
      <c r="B140">
        <f t="shared" si="9"/>
        <v>87.694000000000003</v>
      </c>
      <c r="C140" s="1">
        <v>2740000</v>
      </c>
      <c r="D140">
        <v>1.2500300000000001E-3</v>
      </c>
      <c r="E140">
        <v>3.1183700000000001E-3</v>
      </c>
      <c r="F140">
        <v>274.19799999999998</v>
      </c>
      <c r="G140">
        <v>129.977</v>
      </c>
      <c r="H140">
        <v>28.994599999999998</v>
      </c>
      <c r="I140">
        <v>191.005</v>
      </c>
      <c r="J140">
        <v>1</v>
      </c>
      <c r="K140">
        <v>191.005</v>
      </c>
      <c r="L140">
        <v>28.994599999999998</v>
      </c>
      <c r="M140">
        <v>10.4057</v>
      </c>
      <c r="N140">
        <v>87.694000000000003</v>
      </c>
      <c r="O140">
        <v>129.97399999999999</v>
      </c>
      <c r="P140">
        <v>27.419899999999998</v>
      </c>
      <c r="Q140">
        <v>192.58</v>
      </c>
      <c r="R140">
        <v>49.996699999999997</v>
      </c>
      <c r="S140">
        <v>15.18</v>
      </c>
      <c r="T140">
        <v>1</v>
      </c>
      <c r="U140">
        <v>0.1</v>
      </c>
      <c r="V140">
        <v>1.3551899999999999</v>
      </c>
      <c r="W140">
        <v>0</v>
      </c>
      <c r="X140">
        <v>24.0273</v>
      </c>
      <c r="Y140">
        <v>16.280799999999999</v>
      </c>
      <c r="AF140">
        <f t="shared" si="10"/>
        <v>0.12997700000000001</v>
      </c>
      <c r="AG140">
        <f t="shared" si="11"/>
        <v>2.8994599999999999E-2</v>
      </c>
    </row>
    <row r="141" spans="1:33" x14ac:dyDescent="0.45">
      <c r="A141">
        <f t="shared" si="8"/>
        <v>3.1944444444444446</v>
      </c>
      <c r="B141">
        <f t="shared" si="9"/>
        <v>87.693600000000004</v>
      </c>
      <c r="C141" s="1">
        <v>2760000</v>
      </c>
      <c r="D141">
        <v>1.2500199999999999E-3</v>
      </c>
      <c r="E141">
        <v>3.1183700000000001E-3</v>
      </c>
      <c r="F141">
        <v>274.19799999999998</v>
      </c>
      <c r="G141">
        <v>129.976</v>
      </c>
      <c r="H141">
        <v>28.994499999999999</v>
      </c>
      <c r="I141">
        <v>191.006</v>
      </c>
      <c r="J141">
        <v>1</v>
      </c>
      <c r="K141">
        <v>191.006</v>
      </c>
      <c r="L141">
        <v>28.994499999999999</v>
      </c>
      <c r="M141">
        <v>10.4057</v>
      </c>
      <c r="N141">
        <v>87.693600000000004</v>
      </c>
      <c r="O141">
        <v>129.97399999999999</v>
      </c>
      <c r="P141">
        <v>27.419799999999999</v>
      </c>
      <c r="Q141">
        <v>192.58</v>
      </c>
      <c r="R141">
        <v>49.9968</v>
      </c>
      <c r="S141">
        <v>15.1799</v>
      </c>
      <c r="T141">
        <v>1</v>
      </c>
      <c r="U141">
        <v>0.1</v>
      </c>
      <c r="V141">
        <v>1.3551800000000001</v>
      </c>
      <c r="W141">
        <v>0</v>
      </c>
      <c r="X141">
        <v>24.0273</v>
      </c>
      <c r="Y141">
        <v>16.2807</v>
      </c>
      <c r="AF141">
        <f t="shared" si="10"/>
        <v>0.12997600000000001</v>
      </c>
      <c r="AG141">
        <f t="shared" si="11"/>
        <v>2.8994499999999999E-2</v>
      </c>
    </row>
    <row r="142" spans="1:33" x14ac:dyDescent="0.45">
      <c r="A142">
        <f t="shared" si="8"/>
        <v>3.2175925925925926</v>
      </c>
      <c r="B142">
        <f t="shared" si="9"/>
        <v>87.693200000000004</v>
      </c>
      <c r="C142" s="1">
        <v>2780000</v>
      </c>
      <c r="D142">
        <v>1.2500199999999999E-3</v>
      </c>
      <c r="E142">
        <v>3.1183600000000001E-3</v>
      </c>
      <c r="F142">
        <v>274.19799999999998</v>
      </c>
      <c r="G142">
        <v>129.976</v>
      </c>
      <c r="H142">
        <v>28.994399999999999</v>
      </c>
      <c r="I142">
        <v>191.006</v>
      </c>
      <c r="J142">
        <v>1</v>
      </c>
      <c r="K142">
        <v>191.006</v>
      </c>
      <c r="L142">
        <v>28.994399999999999</v>
      </c>
      <c r="M142">
        <v>10.4056</v>
      </c>
      <c r="N142">
        <v>87.693200000000004</v>
      </c>
      <c r="O142">
        <v>129.97399999999999</v>
      </c>
      <c r="P142">
        <v>27.419699999999999</v>
      </c>
      <c r="Q142">
        <v>192.58</v>
      </c>
      <c r="R142">
        <v>49.997</v>
      </c>
      <c r="S142">
        <v>15.1799</v>
      </c>
      <c r="T142">
        <v>1</v>
      </c>
      <c r="U142">
        <v>0.1</v>
      </c>
      <c r="V142">
        <v>1.3551800000000001</v>
      </c>
      <c r="W142">
        <v>0</v>
      </c>
      <c r="X142">
        <v>24.0273</v>
      </c>
      <c r="Y142">
        <v>16.2807</v>
      </c>
      <c r="AF142">
        <f t="shared" si="10"/>
        <v>0.12997600000000001</v>
      </c>
      <c r="AG142">
        <f t="shared" si="11"/>
        <v>2.89944E-2</v>
      </c>
    </row>
    <row r="143" spans="1:33" x14ac:dyDescent="0.45">
      <c r="A143">
        <f t="shared" si="8"/>
        <v>3.2407407407407409</v>
      </c>
      <c r="B143">
        <f t="shared" si="9"/>
        <v>87.692800000000005</v>
      </c>
      <c r="C143" s="1">
        <v>2800000</v>
      </c>
      <c r="D143">
        <v>1.2500199999999999E-3</v>
      </c>
      <c r="E143">
        <v>3.1183500000000002E-3</v>
      </c>
      <c r="F143">
        <v>274.19799999999998</v>
      </c>
      <c r="G143">
        <v>129.97499999999999</v>
      </c>
      <c r="H143">
        <v>28.994299999999999</v>
      </c>
      <c r="I143">
        <v>191.006</v>
      </c>
      <c r="J143">
        <v>1</v>
      </c>
      <c r="K143">
        <v>191.006</v>
      </c>
      <c r="L143">
        <v>28.994299999999999</v>
      </c>
      <c r="M143">
        <v>10.4056</v>
      </c>
      <c r="N143">
        <v>87.692800000000005</v>
      </c>
      <c r="O143">
        <v>129.97399999999999</v>
      </c>
      <c r="P143">
        <v>27.419599999999999</v>
      </c>
      <c r="Q143">
        <v>192.58</v>
      </c>
      <c r="R143">
        <v>49.997199999999999</v>
      </c>
      <c r="S143">
        <v>15.1798</v>
      </c>
      <c r="T143">
        <v>1</v>
      </c>
      <c r="U143">
        <v>0.1</v>
      </c>
      <c r="V143">
        <v>1.35517</v>
      </c>
      <c r="W143">
        <v>0</v>
      </c>
      <c r="X143">
        <v>24.0273</v>
      </c>
      <c r="Y143">
        <v>16.2806</v>
      </c>
      <c r="AF143">
        <f t="shared" si="10"/>
        <v>0.12997500000000001</v>
      </c>
      <c r="AG143">
        <f t="shared" si="11"/>
        <v>2.8994300000000001E-2</v>
      </c>
    </row>
    <row r="144" spans="1:33" x14ac:dyDescent="0.45">
      <c r="A144">
        <f t="shared" si="8"/>
        <v>3.2638888888888888</v>
      </c>
      <c r="B144">
        <f t="shared" si="9"/>
        <v>87.692499999999995</v>
      </c>
      <c r="C144" s="1">
        <v>2820000</v>
      </c>
      <c r="D144">
        <v>1.2500199999999999E-3</v>
      </c>
      <c r="E144">
        <v>3.1183399999999998E-3</v>
      </c>
      <c r="F144">
        <v>274.197</v>
      </c>
      <c r="G144">
        <v>129.97499999999999</v>
      </c>
      <c r="H144">
        <v>28.994199999999999</v>
      </c>
      <c r="I144">
        <v>191.006</v>
      </c>
      <c r="J144">
        <v>1</v>
      </c>
      <c r="K144">
        <v>191.006</v>
      </c>
      <c r="L144">
        <v>28.994199999999999</v>
      </c>
      <c r="M144">
        <v>10.4055</v>
      </c>
      <c r="N144">
        <v>87.692499999999995</v>
      </c>
      <c r="O144">
        <v>129.97399999999999</v>
      </c>
      <c r="P144">
        <v>27.419599999999999</v>
      </c>
      <c r="Q144">
        <v>192.58</v>
      </c>
      <c r="R144">
        <v>49.997300000000003</v>
      </c>
      <c r="S144">
        <v>15.1797</v>
      </c>
      <c r="T144">
        <v>1</v>
      </c>
      <c r="U144">
        <v>0.1</v>
      </c>
      <c r="V144">
        <v>1.35517</v>
      </c>
      <c r="W144">
        <v>0</v>
      </c>
      <c r="X144">
        <v>24.0273</v>
      </c>
      <c r="Y144">
        <v>16.2805</v>
      </c>
      <c r="AF144">
        <f t="shared" si="10"/>
        <v>0.12997500000000001</v>
      </c>
      <c r="AG144">
        <f t="shared" si="11"/>
        <v>2.8994199999999998E-2</v>
      </c>
    </row>
    <row r="145" spans="1:33" x14ac:dyDescent="0.45">
      <c r="A145">
        <f t="shared" si="8"/>
        <v>3.2870370370370372</v>
      </c>
      <c r="B145">
        <f t="shared" si="9"/>
        <v>87.6922</v>
      </c>
      <c r="C145" s="1">
        <v>2840000</v>
      </c>
      <c r="D145">
        <v>1.2500199999999999E-3</v>
      </c>
      <c r="E145">
        <v>3.1183299999999999E-3</v>
      </c>
      <c r="F145">
        <v>274.197</v>
      </c>
      <c r="G145">
        <v>129.97499999999999</v>
      </c>
      <c r="H145">
        <v>28.9941</v>
      </c>
      <c r="I145">
        <v>191.006</v>
      </c>
      <c r="J145">
        <v>1</v>
      </c>
      <c r="K145">
        <v>191.006</v>
      </c>
      <c r="L145">
        <v>28.9941</v>
      </c>
      <c r="M145">
        <v>10.4055</v>
      </c>
      <c r="N145">
        <v>87.6922</v>
      </c>
      <c r="O145">
        <v>129.97399999999999</v>
      </c>
      <c r="P145">
        <v>27.419499999999999</v>
      </c>
      <c r="Q145">
        <v>192.58099999999999</v>
      </c>
      <c r="R145">
        <v>49.997500000000002</v>
      </c>
      <c r="S145">
        <v>15.1797</v>
      </c>
      <c r="T145">
        <v>1</v>
      </c>
      <c r="U145">
        <v>0.1</v>
      </c>
      <c r="V145">
        <v>1.3551599999999999</v>
      </c>
      <c r="W145">
        <v>0</v>
      </c>
      <c r="X145">
        <v>24.0273</v>
      </c>
      <c r="Y145">
        <v>16.2805</v>
      </c>
      <c r="AF145">
        <f t="shared" si="10"/>
        <v>0.12997500000000001</v>
      </c>
      <c r="AG145">
        <f t="shared" si="11"/>
        <v>2.8994099999999998E-2</v>
      </c>
    </row>
    <row r="146" spans="1:33" x14ac:dyDescent="0.45">
      <c r="A146">
        <f t="shared" si="8"/>
        <v>3.3101851851851851</v>
      </c>
      <c r="B146">
        <f t="shared" si="9"/>
        <v>87.691999999999993</v>
      </c>
      <c r="C146" s="1">
        <v>2860000</v>
      </c>
      <c r="D146">
        <v>1.25001E-3</v>
      </c>
      <c r="E146">
        <v>3.1183199999999999E-3</v>
      </c>
      <c r="F146">
        <v>274.19600000000003</v>
      </c>
      <c r="G146">
        <v>129.97499999999999</v>
      </c>
      <c r="H146">
        <v>28.994</v>
      </c>
      <c r="I146">
        <v>191.006</v>
      </c>
      <c r="J146">
        <v>1</v>
      </c>
      <c r="K146">
        <v>191.006</v>
      </c>
      <c r="L146">
        <v>28.994</v>
      </c>
      <c r="M146">
        <v>10.4054</v>
      </c>
      <c r="N146">
        <v>87.691999999999993</v>
      </c>
      <c r="O146">
        <v>129.97399999999999</v>
      </c>
      <c r="P146">
        <v>27.4194</v>
      </c>
      <c r="Q146">
        <v>192.58099999999999</v>
      </c>
      <c r="R146">
        <v>49.997700000000002</v>
      </c>
      <c r="S146">
        <v>15.179600000000001</v>
      </c>
      <c r="T146">
        <v>1</v>
      </c>
      <c r="U146">
        <v>0.1</v>
      </c>
      <c r="V146">
        <v>1.3551599999999999</v>
      </c>
      <c r="W146">
        <v>0</v>
      </c>
      <c r="X146">
        <v>24.0273</v>
      </c>
      <c r="Y146">
        <v>16.2804</v>
      </c>
      <c r="AF146">
        <f t="shared" si="10"/>
        <v>0.12997500000000001</v>
      </c>
      <c r="AG146">
        <f t="shared" si="11"/>
        <v>2.8993999999999999E-2</v>
      </c>
    </row>
    <row r="147" spans="1:33" x14ac:dyDescent="0.45">
      <c r="A147">
        <f t="shared" si="8"/>
        <v>3.3333333333333335</v>
      </c>
      <c r="B147">
        <f t="shared" si="9"/>
        <v>87.691800000000001</v>
      </c>
      <c r="C147" s="1">
        <v>2880000</v>
      </c>
      <c r="D147">
        <v>1.25001E-3</v>
      </c>
      <c r="E147">
        <v>3.1183199999999999E-3</v>
      </c>
      <c r="F147">
        <v>274.19600000000003</v>
      </c>
      <c r="G147">
        <v>129.97399999999999</v>
      </c>
      <c r="H147">
        <v>28.9939</v>
      </c>
      <c r="I147">
        <v>191.006</v>
      </c>
      <c r="J147">
        <v>1</v>
      </c>
      <c r="K147">
        <v>191.006</v>
      </c>
      <c r="L147">
        <v>28.9939</v>
      </c>
      <c r="M147">
        <v>10.4054</v>
      </c>
      <c r="N147">
        <v>87.691800000000001</v>
      </c>
      <c r="O147">
        <v>129.97399999999999</v>
      </c>
      <c r="P147">
        <v>27.4193</v>
      </c>
      <c r="Q147">
        <v>192.58099999999999</v>
      </c>
      <c r="R147">
        <v>49.997900000000001</v>
      </c>
      <c r="S147">
        <v>15.179600000000001</v>
      </c>
      <c r="T147">
        <v>1</v>
      </c>
      <c r="U147">
        <v>0.1</v>
      </c>
      <c r="V147">
        <v>1.3551599999999999</v>
      </c>
      <c r="W147">
        <v>0</v>
      </c>
      <c r="X147">
        <v>24.0273</v>
      </c>
      <c r="Y147">
        <v>16.2803</v>
      </c>
      <c r="AF147">
        <f t="shared" si="10"/>
        <v>0.12997399999999998</v>
      </c>
      <c r="AG147">
        <f t="shared" si="11"/>
        <v>2.89939E-2</v>
      </c>
    </row>
    <row r="148" spans="1:33" x14ac:dyDescent="0.45">
      <c r="A148">
        <f t="shared" si="8"/>
        <v>3.3564814814814814</v>
      </c>
      <c r="B148">
        <f t="shared" si="9"/>
        <v>87.691599999999994</v>
      </c>
      <c r="C148" s="1">
        <v>2900000</v>
      </c>
      <c r="D148">
        <v>1.25001E-3</v>
      </c>
      <c r="E148">
        <v>3.11831E-3</v>
      </c>
      <c r="F148">
        <v>274.19499999999999</v>
      </c>
      <c r="G148">
        <v>129.97399999999999</v>
      </c>
      <c r="H148">
        <v>28.9939</v>
      </c>
      <c r="I148">
        <v>191.006</v>
      </c>
      <c r="J148">
        <v>1</v>
      </c>
      <c r="K148">
        <v>191.006</v>
      </c>
      <c r="L148">
        <v>28.9939</v>
      </c>
      <c r="M148">
        <v>10.4054</v>
      </c>
      <c r="N148">
        <v>87.691599999999994</v>
      </c>
      <c r="O148">
        <v>129.97399999999999</v>
      </c>
      <c r="P148">
        <v>27.4193</v>
      </c>
      <c r="Q148">
        <v>192.58099999999999</v>
      </c>
      <c r="R148">
        <v>49.997999999999998</v>
      </c>
      <c r="S148">
        <v>15.179500000000001</v>
      </c>
      <c r="T148">
        <v>1</v>
      </c>
      <c r="U148">
        <v>0.1</v>
      </c>
      <c r="V148">
        <v>1.3551500000000001</v>
      </c>
      <c r="W148">
        <v>0</v>
      </c>
      <c r="X148">
        <v>24.0273</v>
      </c>
      <c r="Y148">
        <v>16.2803</v>
      </c>
      <c r="AF148">
        <f t="shared" si="10"/>
        <v>0.12997399999999998</v>
      </c>
      <c r="AG148">
        <f t="shared" si="11"/>
        <v>2.89939E-2</v>
      </c>
    </row>
    <row r="149" spans="1:33" x14ac:dyDescent="0.45">
      <c r="A149">
        <f t="shared" si="8"/>
        <v>3.3796296296296298</v>
      </c>
      <c r="B149">
        <f t="shared" si="9"/>
        <v>87.691400000000002</v>
      </c>
      <c r="C149" s="1">
        <v>2920000</v>
      </c>
      <c r="D149">
        <v>1.25001E-3</v>
      </c>
      <c r="E149">
        <v>3.11831E-3</v>
      </c>
      <c r="F149">
        <v>274.19499999999999</v>
      </c>
      <c r="G149">
        <v>129.97399999999999</v>
      </c>
      <c r="H149">
        <v>28.9938</v>
      </c>
      <c r="I149">
        <v>191.006</v>
      </c>
      <c r="J149">
        <v>1</v>
      </c>
      <c r="K149">
        <v>191.006</v>
      </c>
      <c r="L149">
        <v>28.9938</v>
      </c>
      <c r="M149">
        <v>10.4053</v>
      </c>
      <c r="N149">
        <v>87.691400000000002</v>
      </c>
      <c r="O149">
        <v>129.97399999999999</v>
      </c>
      <c r="P149">
        <v>27.4192</v>
      </c>
      <c r="Q149">
        <v>192.58099999999999</v>
      </c>
      <c r="R149">
        <v>49.998199999999997</v>
      </c>
      <c r="S149">
        <v>15.179500000000001</v>
      </c>
      <c r="T149">
        <v>1</v>
      </c>
      <c r="U149">
        <v>0.1</v>
      </c>
      <c r="V149">
        <v>1.3551500000000001</v>
      </c>
      <c r="W149">
        <v>0</v>
      </c>
      <c r="X149">
        <v>24.0273</v>
      </c>
      <c r="Y149">
        <v>16.2803</v>
      </c>
      <c r="AF149">
        <f t="shared" si="10"/>
        <v>0.12997399999999998</v>
      </c>
      <c r="AG149">
        <f t="shared" si="11"/>
        <v>2.89938E-2</v>
      </c>
    </row>
    <row r="150" spans="1:33" x14ac:dyDescent="0.45">
      <c r="A150">
        <f t="shared" si="8"/>
        <v>3.4027777777777777</v>
      </c>
      <c r="B150">
        <f t="shared" si="9"/>
        <v>87.691199999999995</v>
      </c>
      <c r="C150" s="1">
        <v>2940000</v>
      </c>
      <c r="D150">
        <v>1.25001E-3</v>
      </c>
      <c r="E150">
        <v>3.11831E-3</v>
      </c>
      <c r="F150">
        <v>274.19400000000002</v>
      </c>
      <c r="G150">
        <v>129.97399999999999</v>
      </c>
      <c r="H150">
        <v>28.9937</v>
      </c>
      <c r="I150">
        <v>191.006</v>
      </c>
      <c r="J150">
        <v>1</v>
      </c>
      <c r="K150">
        <v>191.006</v>
      </c>
      <c r="L150">
        <v>28.9937</v>
      </c>
      <c r="M150">
        <v>10.4053</v>
      </c>
      <c r="N150">
        <v>87.691199999999995</v>
      </c>
      <c r="O150">
        <v>129.97399999999999</v>
      </c>
      <c r="P150">
        <v>27.4192</v>
      </c>
      <c r="Q150">
        <v>192.58099999999999</v>
      </c>
      <c r="R150">
        <v>49.9983</v>
      </c>
      <c r="S150">
        <v>15.179500000000001</v>
      </c>
      <c r="T150">
        <v>1</v>
      </c>
      <c r="U150">
        <v>0.1</v>
      </c>
      <c r="V150">
        <v>1.35514</v>
      </c>
      <c r="W150">
        <v>0</v>
      </c>
      <c r="X150">
        <v>24.0273</v>
      </c>
      <c r="Y150">
        <v>16.280200000000001</v>
      </c>
      <c r="AF150">
        <f t="shared" si="10"/>
        <v>0.12997399999999998</v>
      </c>
      <c r="AG150">
        <f t="shared" si="11"/>
        <v>2.8993700000000001E-2</v>
      </c>
    </row>
    <row r="151" spans="1:33" x14ac:dyDescent="0.45">
      <c r="A151">
        <f t="shared" si="8"/>
        <v>3.425925925925926</v>
      </c>
      <c r="B151">
        <f t="shared" si="9"/>
        <v>87.691000000000003</v>
      </c>
      <c r="C151" s="1">
        <v>2960000</v>
      </c>
      <c r="D151">
        <v>1.25001E-3</v>
      </c>
      <c r="E151">
        <v>3.1183000000000001E-3</v>
      </c>
      <c r="F151">
        <v>274.19400000000002</v>
      </c>
      <c r="G151">
        <v>129.97399999999999</v>
      </c>
      <c r="H151">
        <v>28.9937</v>
      </c>
      <c r="I151">
        <v>191.006</v>
      </c>
      <c r="J151">
        <v>1</v>
      </c>
      <c r="K151">
        <v>191.006</v>
      </c>
      <c r="L151">
        <v>28.9937</v>
      </c>
      <c r="M151">
        <v>10.405200000000001</v>
      </c>
      <c r="N151">
        <v>87.691000000000003</v>
      </c>
      <c r="O151">
        <v>129.97399999999999</v>
      </c>
      <c r="P151">
        <v>27.4191</v>
      </c>
      <c r="Q151">
        <v>192.58099999999999</v>
      </c>
      <c r="R151">
        <v>49.9985</v>
      </c>
      <c r="S151">
        <v>15.179399999999999</v>
      </c>
      <c r="T151">
        <v>1</v>
      </c>
      <c r="U151">
        <v>0.1</v>
      </c>
      <c r="V151">
        <v>1.35514</v>
      </c>
      <c r="W151">
        <v>0</v>
      </c>
      <c r="X151">
        <v>24.0273</v>
      </c>
      <c r="Y151">
        <v>16.280200000000001</v>
      </c>
      <c r="AF151">
        <f t="shared" si="10"/>
        <v>0.12997399999999998</v>
      </c>
      <c r="AG151">
        <f t="shared" si="11"/>
        <v>2.8993700000000001E-2</v>
      </c>
    </row>
    <row r="152" spans="1:33" x14ac:dyDescent="0.45">
      <c r="A152">
        <f t="shared" si="8"/>
        <v>3.449074074074074</v>
      </c>
      <c r="B152">
        <f t="shared" si="9"/>
        <v>87.690899999999999</v>
      </c>
      <c r="C152" s="1">
        <v>2980000</v>
      </c>
      <c r="D152">
        <v>1.25001E-3</v>
      </c>
      <c r="E152">
        <v>3.1183000000000001E-3</v>
      </c>
      <c r="F152">
        <v>274.19299999999998</v>
      </c>
      <c r="G152">
        <v>129.97399999999999</v>
      </c>
      <c r="H152">
        <v>28.993600000000001</v>
      </c>
      <c r="I152">
        <v>191.006</v>
      </c>
      <c r="J152">
        <v>1</v>
      </c>
      <c r="K152">
        <v>191.006</v>
      </c>
      <c r="L152">
        <v>28.993600000000001</v>
      </c>
      <c r="M152">
        <v>10.405200000000001</v>
      </c>
      <c r="N152">
        <v>87.690899999999999</v>
      </c>
      <c r="O152">
        <v>129.97399999999999</v>
      </c>
      <c r="P152">
        <v>27.4191</v>
      </c>
      <c r="Q152">
        <v>192.58099999999999</v>
      </c>
      <c r="R152">
        <v>49.998600000000003</v>
      </c>
      <c r="S152">
        <v>15.179399999999999</v>
      </c>
      <c r="T152">
        <v>1</v>
      </c>
      <c r="U152">
        <v>0.1</v>
      </c>
      <c r="V152">
        <v>1.35514</v>
      </c>
      <c r="W152">
        <v>0</v>
      </c>
      <c r="X152">
        <v>24.0273</v>
      </c>
      <c r="Y152">
        <v>16.280200000000001</v>
      </c>
      <c r="AF152">
        <f t="shared" si="10"/>
        <v>0.12997399999999998</v>
      </c>
      <c r="AG152">
        <f t="shared" si="11"/>
        <v>2.8993600000000001E-2</v>
      </c>
    </row>
    <row r="153" spans="1:33" x14ac:dyDescent="0.45">
      <c r="A153">
        <f t="shared" si="8"/>
        <v>3.4722222222222223</v>
      </c>
      <c r="B153">
        <f t="shared" si="9"/>
        <v>87.690799999999996</v>
      </c>
      <c r="C153" s="1">
        <v>3000000</v>
      </c>
      <c r="D153">
        <v>1.25001E-3</v>
      </c>
      <c r="E153">
        <v>3.1183000000000001E-3</v>
      </c>
      <c r="F153">
        <v>274.19299999999998</v>
      </c>
      <c r="G153">
        <v>129.97399999999999</v>
      </c>
      <c r="H153">
        <v>28.993600000000001</v>
      </c>
      <c r="I153">
        <v>191.006</v>
      </c>
      <c r="J153">
        <v>1</v>
      </c>
      <c r="K153">
        <v>191.006</v>
      </c>
      <c r="L153">
        <v>28.993600000000001</v>
      </c>
      <c r="M153">
        <v>10.405099999999999</v>
      </c>
      <c r="N153">
        <v>87.690799999999996</v>
      </c>
      <c r="O153">
        <v>129.97399999999999</v>
      </c>
      <c r="P153">
        <v>27.419</v>
      </c>
      <c r="Q153">
        <v>192.58099999999999</v>
      </c>
      <c r="R153">
        <v>49.998699999999999</v>
      </c>
      <c r="S153">
        <v>15.179399999999999</v>
      </c>
      <c r="T153">
        <v>1</v>
      </c>
      <c r="U153">
        <v>0.1</v>
      </c>
      <c r="V153">
        <v>1.35514</v>
      </c>
      <c r="W153">
        <v>0</v>
      </c>
      <c r="X153">
        <v>24.0274</v>
      </c>
      <c r="Y153">
        <v>16.280200000000001</v>
      </c>
      <c r="AF153">
        <f t="shared" si="10"/>
        <v>0.12997399999999998</v>
      </c>
      <c r="AG153">
        <f t="shared" si="11"/>
        <v>2.8993600000000001E-2</v>
      </c>
    </row>
    <row r="154" spans="1:33" x14ac:dyDescent="0.45">
      <c r="A154">
        <f t="shared" si="8"/>
        <v>3.4953703703703702</v>
      </c>
      <c r="B154">
        <f t="shared" si="9"/>
        <v>87.690600000000003</v>
      </c>
      <c r="C154" s="1">
        <v>3020000</v>
      </c>
      <c r="D154">
        <v>1.25001E-3</v>
      </c>
      <c r="E154">
        <v>3.1183000000000001E-3</v>
      </c>
      <c r="F154">
        <v>274.19200000000001</v>
      </c>
      <c r="G154">
        <v>129.97399999999999</v>
      </c>
      <c r="H154">
        <v>28.993500000000001</v>
      </c>
      <c r="I154">
        <v>191.006</v>
      </c>
      <c r="J154">
        <v>1</v>
      </c>
      <c r="K154">
        <v>191.006</v>
      </c>
      <c r="L154">
        <v>28.993500000000001</v>
      </c>
      <c r="M154">
        <v>10.405099999999999</v>
      </c>
      <c r="N154">
        <v>87.690600000000003</v>
      </c>
      <c r="O154">
        <v>129.97399999999999</v>
      </c>
      <c r="P154">
        <v>27.419</v>
      </c>
      <c r="Q154">
        <v>192.58099999999999</v>
      </c>
      <c r="R154">
        <v>49.998800000000003</v>
      </c>
      <c r="S154">
        <v>15.1793</v>
      </c>
      <c r="T154">
        <v>1</v>
      </c>
      <c r="U154">
        <v>0.1</v>
      </c>
      <c r="V154">
        <v>1.3551299999999999</v>
      </c>
      <c r="W154">
        <v>0</v>
      </c>
      <c r="X154">
        <v>24.0274</v>
      </c>
      <c r="Y154">
        <v>16.280200000000001</v>
      </c>
      <c r="AF154">
        <f t="shared" si="10"/>
        <v>0.12997399999999998</v>
      </c>
      <c r="AG154">
        <f t="shared" si="11"/>
        <v>2.8993500000000002E-2</v>
      </c>
    </row>
    <row r="155" spans="1:33" x14ac:dyDescent="0.45">
      <c r="A155">
        <f t="shared" si="8"/>
        <v>3.5185185185185186</v>
      </c>
      <c r="B155">
        <f t="shared" si="9"/>
        <v>87.6905</v>
      </c>
      <c r="C155" s="1">
        <v>3040000</v>
      </c>
      <c r="D155">
        <v>1.25001E-3</v>
      </c>
      <c r="E155">
        <v>3.1183000000000001E-3</v>
      </c>
      <c r="F155">
        <v>274.19200000000001</v>
      </c>
      <c r="G155">
        <v>129.97399999999999</v>
      </c>
      <c r="H155">
        <v>28.993500000000001</v>
      </c>
      <c r="I155">
        <v>191.00700000000001</v>
      </c>
      <c r="J155">
        <v>1</v>
      </c>
      <c r="K155">
        <v>191.00700000000001</v>
      </c>
      <c r="L155">
        <v>28.993500000000001</v>
      </c>
      <c r="M155">
        <v>10.405099999999999</v>
      </c>
      <c r="N155">
        <v>87.6905</v>
      </c>
      <c r="O155">
        <v>129.97499999999999</v>
      </c>
      <c r="P155">
        <v>27.419</v>
      </c>
      <c r="Q155">
        <v>192.58099999999999</v>
      </c>
      <c r="R155">
        <v>49.998899999999999</v>
      </c>
      <c r="S155">
        <v>15.1793</v>
      </c>
      <c r="T155">
        <v>1</v>
      </c>
      <c r="U155">
        <v>0.1</v>
      </c>
      <c r="V155">
        <v>1.3551299999999999</v>
      </c>
      <c r="W155">
        <v>0</v>
      </c>
      <c r="X155">
        <v>24.0274</v>
      </c>
      <c r="Y155">
        <v>16.280100000000001</v>
      </c>
      <c r="AF155">
        <f t="shared" si="10"/>
        <v>0.12997399999999998</v>
      </c>
      <c r="AG155">
        <f t="shared" si="11"/>
        <v>2.8993500000000002E-2</v>
      </c>
    </row>
    <row r="156" spans="1:33" x14ac:dyDescent="0.45">
      <c r="A156">
        <f t="shared" si="8"/>
        <v>3.5416666666666665</v>
      </c>
      <c r="B156">
        <f t="shared" si="9"/>
        <v>87.690399999999997</v>
      </c>
      <c r="C156" s="1">
        <v>3060000</v>
      </c>
      <c r="D156">
        <v>1.25001E-3</v>
      </c>
      <c r="E156">
        <v>3.1182900000000001E-3</v>
      </c>
      <c r="F156">
        <v>274.19099999999997</v>
      </c>
      <c r="G156">
        <v>129.97399999999999</v>
      </c>
      <c r="H156">
        <v>28.993400000000001</v>
      </c>
      <c r="I156">
        <v>191.00700000000001</v>
      </c>
      <c r="J156">
        <v>1</v>
      </c>
      <c r="K156">
        <v>191.00700000000001</v>
      </c>
      <c r="L156">
        <v>28.993400000000001</v>
      </c>
      <c r="M156">
        <v>10.404999999999999</v>
      </c>
      <c r="N156">
        <v>87.690399999999997</v>
      </c>
      <c r="O156">
        <v>129.97499999999999</v>
      </c>
      <c r="P156">
        <v>27.418900000000001</v>
      </c>
      <c r="Q156">
        <v>192.58099999999999</v>
      </c>
      <c r="R156">
        <v>49.998899999999999</v>
      </c>
      <c r="S156">
        <v>15.1793</v>
      </c>
      <c r="T156">
        <v>1</v>
      </c>
      <c r="U156">
        <v>0.1</v>
      </c>
      <c r="V156">
        <v>1.3551299999999999</v>
      </c>
      <c r="W156">
        <v>0</v>
      </c>
      <c r="X156">
        <v>24.0275</v>
      </c>
      <c r="Y156">
        <v>16.280100000000001</v>
      </c>
      <c r="AF156">
        <f t="shared" si="10"/>
        <v>0.12997399999999998</v>
      </c>
      <c r="AG156">
        <f t="shared" si="11"/>
        <v>2.8993400000000003E-2</v>
      </c>
    </row>
    <row r="157" spans="1:33" x14ac:dyDescent="0.45">
      <c r="A157">
        <f t="shared" si="8"/>
        <v>3.5648148148148149</v>
      </c>
      <c r="B157">
        <f t="shared" si="9"/>
        <v>87.690399999999997</v>
      </c>
      <c r="C157" s="1">
        <v>3080000</v>
      </c>
      <c r="D157">
        <v>1.25001E-3</v>
      </c>
      <c r="E157">
        <v>3.1182900000000001E-3</v>
      </c>
      <c r="F157">
        <v>274.19099999999997</v>
      </c>
      <c r="G157">
        <v>129.97399999999999</v>
      </c>
      <c r="H157">
        <v>28.993400000000001</v>
      </c>
      <c r="I157">
        <v>191.00700000000001</v>
      </c>
      <c r="J157">
        <v>1</v>
      </c>
      <c r="K157">
        <v>191.00700000000001</v>
      </c>
      <c r="L157">
        <v>28.993400000000001</v>
      </c>
      <c r="M157">
        <v>10.404999999999999</v>
      </c>
      <c r="N157">
        <v>87.690399999999997</v>
      </c>
      <c r="O157">
        <v>129.97499999999999</v>
      </c>
      <c r="P157">
        <v>27.418900000000001</v>
      </c>
      <c r="Q157">
        <v>192.58099999999999</v>
      </c>
      <c r="R157">
        <v>49.999000000000002</v>
      </c>
      <c r="S157">
        <v>15.1793</v>
      </c>
      <c r="T157">
        <v>1</v>
      </c>
      <c r="U157">
        <v>0.1</v>
      </c>
      <c r="V157">
        <v>1.3551200000000001</v>
      </c>
      <c r="W157">
        <v>0</v>
      </c>
      <c r="X157">
        <v>24.0275</v>
      </c>
      <c r="Y157">
        <v>16.280100000000001</v>
      </c>
      <c r="AF157">
        <f t="shared" si="10"/>
        <v>0.12997399999999998</v>
      </c>
      <c r="AG157">
        <f t="shared" si="11"/>
        <v>2.8993400000000003E-2</v>
      </c>
    </row>
    <row r="158" spans="1:33" x14ac:dyDescent="0.45">
      <c r="A158">
        <f t="shared" si="8"/>
        <v>3.5879629629629628</v>
      </c>
      <c r="B158">
        <f t="shared" si="9"/>
        <v>87.690299999999993</v>
      </c>
      <c r="C158" s="1">
        <v>3100000</v>
      </c>
      <c r="D158">
        <v>1.25E-3</v>
      </c>
      <c r="E158">
        <v>3.1182900000000001E-3</v>
      </c>
      <c r="F158">
        <v>274.19099999999997</v>
      </c>
      <c r="G158">
        <v>129.97399999999999</v>
      </c>
      <c r="H158">
        <v>28.993300000000001</v>
      </c>
      <c r="I158">
        <v>191.00700000000001</v>
      </c>
      <c r="J158">
        <v>1</v>
      </c>
      <c r="K158">
        <v>191.00700000000001</v>
      </c>
      <c r="L158">
        <v>28.993300000000001</v>
      </c>
      <c r="M158">
        <v>10.404999999999999</v>
      </c>
      <c r="N158">
        <v>87.690299999999993</v>
      </c>
      <c r="O158">
        <v>129.97499999999999</v>
      </c>
      <c r="P158">
        <v>27.418800000000001</v>
      </c>
      <c r="Q158">
        <v>192.58099999999999</v>
      </c>
      <c r="R158">
        <v>49.999099999999999</v>
      </c>
      <c r="S158">
        <v>15.1792</v>
      </c>
      <c r="T158">
        <v>1</v>
      </c>
      <c r="U158">
        <v>0.1</v>
      </c>
      <c r="V158">
        <v>1.3551200000000001</v>
      </c>
      <c r="W158">
        <v>0</v>
      </c>
      <c r="X158">
        <v>24.0275</v>
      </c>
      <c r="Y158">
        <v>16.280100000000001</v>
      </c>
      <c r="AF158">
        <f t="shared" si="10"/>
        <v>0.12997399999999998</v>
      </c>
      <c r="AG158">
        <f t="shared" si="11"/>
        <v>2.8993300000000003E-2</v>
      </c>
    </row>
    <row r="159" spans="1:33" x14ac:dyDescent="0.45">
      <c r="A159">
        <f t="shared" si="8"/>
        <v>3.6111111111111112</v>
      </c>
      <c r="B159">
        <f t="shared" si="9"/>
        <v>87.690200000000004</v>
      </c>
      <c r="C159" s="1">
        <v>3120000</v>
      </c>
      <c r="D159">
        <v>1.25E-3</v>
      </c>
      <c r="E159">
        <v>3.1182900000000001E-3</v>
      </c>
      <c r="F159">
        <v>274.19</v>
      </c>
      <c r="G159">
        <v>129.97499999999999</v>
      </c>
      <c r="H159">
        <v>28.993300000000001</v>
      </c>
      <c r="I159">
        <v>191.00700000000001</v>
      </c>
      <c r="J159">
        <v>1</v>
      </c>
      <c r="K159">
        <v>191.00700000000001</v>
      </c>
      <c r="L159">
        <v>28.993300000000001</v>
      </c>
      <c r="M159">
        <v>10.4049</v>
      </c>
      <c r="N159">
        <v>87.690200000000004</v>
      </c>
      <c r="O159">
        <v>129.97499999999999</v>
      </c>
      <c r="P159">
        <v>27.418800000000001</v>
      </c>
      <c r="Q159">
        <v>192.58099999999999</v>
      </c>
      <c r="R159">
        <v>49.999200000000002</v>
      </c>
      <c r="S159">
        <v>15.1792</v>
      </c>
      <c r="T159">
        <v>1</v>
      </c>
      <c r="U159">
        <v>0.1</v>
      </c>
      <c r="V159">
        <v>1.3551200000000001</v>
      </c>
      <c r="W159">
        <v>0</v>
      </c>
      <c r="X159">
        <v>24.0275</v>
      </c>
      <c r="Y159">
        <v>16.280100000000001</v>
      </c>
      <c r="AF159">
        <f t="shared" si="10"/>
        <v>0.12997500000000001</v>
      </c>
      <c r="AG159">
        <f t="shared" si="11"/>
        <v>2.8993300000000003E-2</v>
      </c>
    </row>
    <row r="160" spans="1:33" x14ac:dyDescent="0.45">
      <c r="A160">
        <f t="shared" si="8"/>
        <v>3.6342592592592591</v>
      </c>
      <c r="B160">
        <f t="shared" si="9"/>
        <v>87.690200000000004</v>
      </c>
      <c r="C160" s="1">
        <v>3140000</v>
      </c>
      <c r="D160">
        <v>1.25E-3</v>
      </c>
      <c r="E160">
        <v>3.1182900000000001E-3</v>
      </c>
      <c r="F160">
        <v>274.19</v>
      </c>
      <c r="G160">
        <v>129.97499999999999</v>
      </c>
      <c r="H160">
        <v>28.993300000000001</v>
      </c>
      <c r="I160">
        <v>191.00700000000001</v>
      </c>
      <c r="J160">
        <v>1</v>
      </c>
      <c r="K160">
        <v>191.00700000000001</v>
      </c>
      <c r="L160">
        <v>28.993300000000001</v>
      </c>
      <c r="M160">
        <v>10.4049</v>
      </c>
      <c r="N160">
        <v>87.690200000000004</v>
      </c>
      <c r="O160">
        <v>129.97499999999999</v>
      </c>
      <c r="P160">
        <v>27.418800000000001</v>
      </c>
      <c r="Q160">
        <v>192.58099999999999</v>
      </c>
      <c r="R160">
        <v>49.999299999999998</v>
      </c>
      <c r="S160">
        <v>15.1792</v>
      </c>
      <c r="T160">
        <v>1</v>
      </c>
      <c r="U160">
        <v>0.1</v>
      </c>
      <c r="V160">
        <v>1.3551200000000001</v>
      </c>
      <c r="W160">
        <v>0</v>
      </c>
      <c r="X160">
        <v>24.0276</v>
      </c>
      <c r="Y160">
        <v>16.280100000000001</v>
      </c>
      <c r="AF160">
        <f t="shared" si="10"/>
        <v>0.12997500000000001</v>
      </c>
      <c r="AG160">
        <f t="shared" si="11"/>
        <v>2.8993300000000003E-2</v>
      </c>
    </row>
    <row r="161" spans="1:33" x14ac:dyDescent="0.45">
      <c r="A161">
        <f t="shared" si="8"/>
        <v>3.6574074074074074</v>
      </c>
      <c r="B161">
        <f t="shared" si="9"/>
        <v>87.690100000000001</v>
      </c>
      <c r="C161" s="1">
        <v>3160000</v>
      </c>
      <c r="D161">
        <v>1.25E-3</v>
      </c>
      <c r="E161">
        <v>3.1182900000000001E-3</v>
      </c>
      <c r="F161">
        <v>274.18900000000002</v>
      </c>
      <c r="G161">
        <v>129.97499999999999</v>
      </c>
      <c r="H161">
        <v>28.993200000000002</v>
      </c>
      <c r="I161">
        <v>191.00700000000001</v>
      </c>
      <c r="J161">
        <v>1</v>
      </c>
      <c r="K161">
        <v>191.00700000000001</v>
      </c>
      <c r="L161">
        <v>28.993200000000002</v>
      </c>
      <c r="M161">
        <v>10.4049</v>
      </c>
      <c r="N161">
        <v>87.690100000000001</v>
      </c>
      <c r="O161">
        <v>129.97499999999999</v>
      </c>
      <c r="P161">
        <v>27.418700000000001</v>
      </c>
      <c r="Q161">
        <v>192.58099999999999</v>
      </c>
      <c r="R161">
        <v>49.999299999999998</v>
      </c>
      <c r="S161">
        <v>15.1792</v>
      </c>
      <c r="T161">
        <v>1</v>
      </c>
      <c r="U161">
        <v>0.1</v>
      </c>
      <c r="V161">
        <v>1.3551200000000001</v>
      </c>
      <c r="W161">
        <v>0</v>
      </c>
      <c r="X161">
        <v>24.0276</v>
      </c>
      <c r="Y161">
        <v>16.280100000000001</v>
      </c>
      <c r="AF161">
        <f t="shared" si="10"/>
        <v>0.12997500000000001</v>
      </c>
      <c r="AG161">
        <f t="shared" si="11"/>
        <v>2.89932E-2</v>
      </c>
    </row>
    <row r="162" spans="1:33" x14ac:dyDescent="0.45">
      <c r="A162">
        <f t="shared" si="8"/>
        <v>3.6805555555555554</v>
      </c>
      <c r="B162">
        <f t="shared" si="9"/>
        <v>87.690100000000001</v>
      </c>
      <c r="C162" s="1">
        <v>3180000</v>
      </c>
      <c r="D162">
        <v>1.25E-3</v>
      </c>
      <c r="E162">
        <v>3.1182800000000002E-3</v>
      </c>
      <c r="F162">
        <v>274.18900000000002</v>
      </c>
      <c r="G162">
        <v>129.97499999999999</v>
      </c>
      <c r="H162">
        <v>28.993200000000002</v>
      </c>
      <c r="I162">
        <v>191.00700000000001</v>
      </c>
      <c r="J162">
        <v>1</v>
      </c>
      <c r="K162">
        <v>191.00700000000001</v>
      </c>
      <c r="L162">
        <v>28.993200000000002</v>
      </c>
      <c r="M162">
        <v>10.4049</v>
      </c>
      <c r="N162">
        <v>87.690100000000001</v>
      </c>
      <c r="O162">
        <v>129.97499999999999</v>
      </c>
      <c r="P162">
        <v>27.418700000000001</v>
      </c>
      <c r="Q162">
        <v>192.58099999999999</v>
      </c>
      <c r="R162">
        <v>49.999400000000001</v>
      </c>
      <c r="S162">
        <v>15.1791</v>
      </c>
      <c r="T162">
        <v>1</v>
      </c>
      <c r="U162">
        <v>0.1</v>
      </c>
      <c r="V162">
        <v>1.35511</v>
      </c>
      <c r="W162">
        <v>0</v>
      </c>
      <c r="X162">
        <v>24.0276</v>
      </c>
      <c r="Y162">
        <v>16.280100000000001</v>
      </c>
      <c r="AF162">
        <f t="shared" si="10"/>
        <v>0.12997500000000001</v>
      </c>
      <c r="AG162">
        <f t="shared" si="11"/>
        <v>2.89932E-2</v>
      </c>
    </row>
    <row r="163" spans="1:33" x14ac:dyDescent="0.45">
      <c r="A163">
        <f t="shared" si="8"/>
        <v>3.7037037037037037</v>
      </c>
      <c r="B163">
        <f t="shared" si="9"/>
        <v>87.690100000000001</v>
      </c>
      <c r="C163" s="1">
        <v>3200000</v>
      </c>
      <c r="D163">
        <v>1.25E-3</v>
      </c>
      <c r="E163">
        <v>3.1182800000000002E-3</v>
      </c>
      <c r="F163">
        <v>274.18900000000002</v>
      </c>
      <c r="G163">
        <v>129.97499999999999</v>
      </c>
      <c r="H163">
        <v>28.993200000000002</v>
      </c>
      <c r="I163">
        <v>191.00700000000001</v>
      </c>
      <c r="J163">
        <v>1</v>
      </c>
      <c r="K163">
        <v>191.00700000000001</v>
      </c>
      <c r="L163">
        <v>28.993200000000002</v>
      </c>
      <c r="M163">
        <v>10.4048</v>
      </c>
      <c r="N163">
        <v>87.690100000000001</v>
      </c>
      <c r="O163">
        <v>129.97499999999999</v>
      </c>
      <c r="P163">
        <v>27.418700000000001</v>
      </c>
      <c r="Q163">
        <v>192.58099999999999</v>
      </c>
      <c r="R163">
        <v>49.999499999999998</v>
      </c>
      <c r="S163">
        <v>15.1791</v>
      </c>
      <c r="T163">
        <v>1</v>
      </c>
      <c r="U163">
        <v>0.1</v>
      </c>
      <c r="V163">
        <v>1.35511</v>
      </c>
      <c r="W163">
        <v>0</v>
      </c>
      <c r="X163">
        <v>24.0276</v>
      </c>
      <c r="Y163">
        <v>16.28</v>
      </c>
      <c r="AF163">
        <f t="shared" si="10"/>
        <v>0.12997500000000001</v>
      </c>
      <c r="AG163">
        <f t="shared" si="11"/>
        <v>2.89932E-2</v>
      </c>
    </row>
    <row r="164" spans="1:33" x14ac:dyDescent="0.45">
      <c r="A164">
        <f t="shared" si="8"/>
        <v>3.7268518518518516</v>
      </c>
      <c r="B164">
        <f t="shared" si="9"/>
        <v>87.69</v>
      </c>
      <c r="C164" s="1">
        <v>3220000</v>
      </c>
      <c r="D164">
        <v>1.25E-3</v>
      </c>
      <c r="E164">
        <v>3.1182800000000002E-3</v>
      </c>
      <c r="F164">
        <v>274.18799999999999</v>
      </c>
      <c r="G164">
        <v>129.97499999999999</v>
      </c>
      <c r="H164">
        <v>28.993099999999998</v>
      </c>
      <c r="I164">
        <v>191.00700000000001</v>
      </c>
      <c r="J164">
        <v>1</v>
      </c>
      <c r="K164">
        <v>191.00700000000001</v>
      </c>
      <c r="L164">
        <v>28.993099999999998</v>
      </c>
      <c r="M164">
        <v>10.4048</v>
      </c>
      <c r="N164">
        <v>87.69</v>
      </c>
      <c r="O164">
        <v>129.97499999999999</v>
      </c>
      <c r="P164">
        <v>27.418700000000001</v>
      </c>
      <c r="Q164">
        <v>192.58099999999999</v>
      </c>
      <c r="R164">
        <v>49.999499999999998</v>
      </c>
      <c r="S164">
        <v>15.1791</v>
      </c>
      <c r="T164">
        <v>1</v>
      </c>
      <c r="U164">
        <v>0.1</v>
      </c>
      <c r="V164">
        <v>1.35511</v>
      </c>
      <c r="W164">
        <v>0</v>
      </c>
      <c r="X164">
        <v>24.0276</v>
      </c>
      <c r="Y164">
        <v>16.28</v>
      </c>
      <c r="AF164">
        <f t="shared" si="10"/>
        <v>0.12997500000000001</v>
      </c>
      <c r="AG164">
        <f t="shared" si="11"/>
        <v>2.8993099999999997E-2</v>
      </c>
    </row>
    <row r="165" spans="1:33" x14ac:dyDescent="0.45">
      <c r="A165">
        <f t="shared" si="8"/>
        <v>3.75</v>
      </c>
      <c r="B165">
        <f t="shared" si="9"/>
        <v>87.69</v>
      </c>
      <c r="C165" s="1">
        <v>3240000</v>
      </c>
      <c r="D165">
        <v>1.25E-3</v>
      </c>
      <c r="E165">
        <v>3.1182800000000002E-3</v>
      </c>
      <c r="F165">
        <v>274.18799999999999</v>
      </c>
      <c r="G165">
        <v>129.97499999999999</v>
      </c>
      <c r="H165">
        <v>28.993099999999998</v>
      </c>
      <c r="I165">
        <v>191.00700000000001</v>
      </c>
      <c r="J165">
        <v>1</v>
      </c>
      <c r="K165">
        <v>191.00700000000001</v>
      </c>
      <c r="L165">
        <v>28.993099999999998</v>
      </c>
      <c r="M165">
        <v>10.4048</v>
      </c>
      <c r="N165">
        <v>87.69</v>
      </c>
      <c r="O165">
        <v>129.97499999999999</v>
      </c>
      <c r="P165">
        <v>27.418600000000001</v>
      </c>
      <c r="Q165">
        <v>192.58099999999999</v>
      </c>
      <c r="R165">
        <v>49.999600000000001</v>
      </c>
      <c r="S165">
        <v>15.1791</v>
      </c>
      <c r="T165">
        <v>1</v>
      </c>
      <c r="U165">
        <v>0.1</v>
      </c>
      <c r="V165">
        <v>1.35511</v>
      </c>
      <c r="W165">
        <v>0</v>
      </c>
      <c r="X165">
        <v>24.0276</v>
      </c>
      <c r="Y165">
        <v>16.28</v>
      </c>
      <c r="AF165">
        <f t="shared" si="10"/>
        <v>0.12997500000000001</v>
      </c>
      <c r="AG165">
        <f t="shared" si="11"/>
        <v>2.8993099999999997E-2</v>
      </c>
    </row>
    <row r="166" spans="1:33" x14ac:dyDescent="0.45">
      <c r="A166">
        <f t="shared" si="8"/>
        <v>3.7731481481481484</v>
      </c>
      <c r="B166">
        <f t="shared" si="9"/>
        <v>87.69</v>
      </c>
      <c r="C166" s="1">
        <v>3260000</v>
      </c>
      <c r="D166">
        <v>1.25E-3</v>
      </c>
      <c r="E166">
        <v>3.1182800000000002E-3</v>
      </c>
      <c r="F166">
        <v>274.18799999999999</v>
      </c>
      <c r="G166">
        <v>129.97499999999999</v>
      </c>
      <c r="H166">
        <v>28.993099999999998</v>
      </c>
      <c r="I166">
        <v>191.00700000000001</v>
      </c>
      <c r="J166">
        <v>1</v>
      </c>
      <c r="K166">
        <v>191.00700000000001</v>
      </c>
      <c r="L166">
        <v>28.993099999999998</v>
      </c>
      <c r="M166">
        <v>10.4048</v>
      </c>
      <c r="N166">
        <v>87.69</v>
      </c>
      <c r="O166">
        <v>129.976</v>
      </c>
      <c r="P166">
        <v>27.418600000000001</v>
      </c>
      <c r="Q166">
        <v>192.58099999999999</v>
      </c>
      <c r="R166">
        <v>49.999600000000001</v>
      </c>
      <c r="S166">
        <v>15.1791</v>
      </c>
      <c r="T166">
        <v>1</v>
      </c>
      <c r="U166">
        <v>0.1</v>
      </c>
      <c r="V166">
        <v>1.35511</v>
      </c>
      <c r="W166">
        <v>0</v>
      </c>
      <c r="X166">
        <v>24.027699999999999</v>
      </c>
      <c r="Y166">
        <v>16.28</v>
      </c>
      <c r="AF166">
        <f t="shared" si="10"/>
        <v>0.12997500000000001</v>
      </c>
      <c r="AG166">
        <f t="shared" si="11"/>
        <v>2.8993099999999997E-2</v>
      </c>
    </row>
    <row r="167" spans="1:33" x14ac:dyDescent="0.45">
      <c r="A167">
        <f t="shared" si="8"/>
        <v>3.7962962962962963</v>
      </c>
      <c r="B167">
        <f t="shared" si="9"/>
        <v>87.69</v>
      </c>
      <c r="C167" s="1">
        <v>3280000</v>
      </c>
      <c r="D167">
        <v>1.25E-3</v>
      </c>
      <c r="E167">
        <v>3.1182800000000002E-3</v>
      </c>
      <c r="F167">
        <v>274.18700000000001</v>
      </c>
      <c r="G167">
        <v>129.97499999999999</v>
      </c>
      <c r="H167">
        <v>28.993099999999998</v>
      </c>
      <c r="I167">
        <v>191.00700000000001</v>
      </c>
      <c r="J167">
        <v>1</v>
      </c>
      <c r="K167">
        <v>191.00700000000001</v>
      </c>
      <c r="L167">
        <v>28.993099999999998</v>
      </c>
      <c r="M167">
        <v>10.4048</v>
      </c>
      <c r="N167">
        <v>87.69</v>
      </c>
      <c r="O167">
        <v>129.976</v>
      </c>
      <c r="P167">
        <v>27.418600000000001</v>
      </c>
      <c r="Q167">
        <v>192.58099999999999</v>
      </c>
      <c r="R167">
        <v>49.999699999999997</v>
      </c>
      <c r="S167">
        <v>15.1791</v>
      </c>
      <c r="T167">
        <v>1</v>
      </c>
      <c r="U167">
        <v>0.1</v>
      </c>
      <c r="V167">
        <v>1.35511</v>
      </c>
      <c r="W167">
        <v>0</v>
      </c>
      <c r="X167">
        <v>24.027699999999999</v>
      </c>
      <c r="Y167">
        <v>16.28</v>
      </c>
      <c r="AF167">
        <f t="shared" si="10"/>
        <v>0.12997500000000001</v>
      </c>
      <c r="AG167">
        <f t="shared" si="11"/>
        <v>2.8993099999999997E-2</v>
      </c>
    </row>
    <row r="168" spans="1:33" x14ac:dyDescent="0.45">
      <c r="A168">
        <f t="shared" si="8"/>
        <v>3.8194444444444446</v>
      </c>
      <c r="B168">
        <f t="shared" si="9"/>
        <v>87.69</v>
      </c>
      <c r="C168" s="1">
        <v>3300000</v>
      </c>
      <c r="D168">
        <v>1.25E-3</v>
      </c>
      <c r="E168">
        <v>3.1182800000000002E-3</v>
      </c>
      <c r="F168">
        <v>274.18700000000001</v>
      </c>
      <c r="G168">
        <v>129.97499999999999</v>
      </c>
      <c r="H168">
        <v>28.992999999999999</v>
      </c>
      <c r="I168">
        <v>191.00700000000001</v>
      </c>
      <c r="J168">
        <v>1</v>
      </c>
      <c r="K168">
        <v>191.00700000000001</v>
      </c>
      <c r="L168">
        <v>28.992999999999999</v>
      </c>
      <c r="M168">
        <v>10.4047</v>
      </c>
      <c r="N168">
        <v>87.69</v>
      </c>
      <c r="O168">
        <v>129.976</v>
      </c>
      <c r="P168">
        <v>27.418600000000001</v>
      </c>
      <c r="Q168">
        <v>192.58099999999999</v>
      </c>
      <c r="R168">
        <v>49.999699999999997</v>
      </c>
      <c r="S168">
        <v>15.1791</v>
      </c>
      <c r="T168">
        <v>1</v>
      </c>
      <c r="U168">
        <v>0.1</v>
      </c>
      <c r="V168">
        <v>1.35511</v>
      </c>
      <c r="W168">
        <v>0</v>
      </c>
      <c r="X168">
        <v>24.027699999999999</v>
      </c>
      <c r="Y168">
        <v>16.28</v>
      </c>
      <c r="AF168">
        <f t="shared" si="10"/>
        <v>0.12997500000000001</v>
      </c>
      <c r="AG168">
        <f t="shared" si="11"/>
        <v>2.8992999999999998E-2</v>
      </c>
    </row>
    <row r="169" spans="1:33" x14ac:dyDescent="0.45">
      <c r="A169">
        <f t="shared" si="8"/>
        <v>3.8425925925925926</v>
      </c>
      <c r="B169">
        <f t="shared" si="9"/>
        <v>87.689899999999994</v>
      </c>
      <c r="C169" s="1">
        <v>3320000</v>
      </c>
      <c r="D169">
        <v>1.25E-3</v>
      </c>
      <c r="E169">
        <v>3.1182800000000002E-3</v>
      </c>
      <c r="F169">
        <v>274.18700000000001</v>
      </c>
      <c r="G169">
        <v>129.97499999999999</v>
      </c>
      <c r="H169">
        <v>28.992999999999999</v>
      </c>
      <c r="I169">
        <v>191.00700000000001</v>
      </c>
      <c r="J169">
        <v>1</v>
      </c>
      <c r="K169">
        <v>191.00700000000001</v>
      </c>
      <c r="L169">
        <v>28.992999999999999</v>
      </c>
      <c r="M169">
        <v>10.4047</v>
      </c>
      <c r="N169">
        <v>87.689899999999994</v>
      </c>
      <c r="O169">
        <v>129.976</v>
      </c>
      <c r="P169">
        <v>27.418600000000001</v>
      </c>
      <c r="Q169">
        <v>192.58099999999999</v>
      </c>
      <c r="R169">
        <v>49.999699999999997</v>
      </c>
      <c r="S169">
        <v>15.179</v>
      </c>
      <c r="T169">
        <v>1</v>
      </c>
      <c r="U169">
        <v>0.1</v>
      </c>
      <c r="V169">
        <v>1.3551</v>
      </c>
      <c r="W169">
        <v>0</v>
      </c>
      <c r="X169">
        <v>24.027699999999999</v>
      </c>
      <c r="Y169">
        <v>16.28</v>
      </c>
      <c r="AF169">
        <f t="shared" si="10"/>
        <v>0.12997500000000001</v>
      </c>
      <c r="AG169">
        <f t="shared" si="11"/>
        <v>2.8992999999999998E-2</v>
      </c>
    </row>
    <row r="170" spans="1:33" x14ac:dyDescent="0.45">
      <c r="A170">
        <f t="shared" si="8"/>
        <v>3.8657407407407409</v>
      </c>
      <c r="B170">
        <f t="shared" si="9"/>
        <v>87.689899999999994</v>
      </c>
      <c r="C170" s="1">
        <v>3340000</v>
      </c>
      <c r="D170">
        <v>1.25E-3</v>
      </c>
      <c r="E170">
        <v>3.1182800000000002E-3</v>
      </c>
      <c r="F170">
        <v>274.18700000000001</v>
      </c>
      <c r="G170">
        <v>129.97499999999999</v>
      </c>
      <c r="H170">
        <v>28.992999999999999</v>
      </c>
      <c r="I170">
        <v>191.00700000000001</v>
      </c>
      <c r="J170">
        <v>1</v>
      </c>
      <c r="K170">
        <v>191.00700000000001</v>
      </c>
      <c r="L170">
        <v>28.992999999999999</v>
      </c>
      <c r="M170">
        <v>10.4047</v>
      </c>
      <c r="N170">
        <v>87.689899999999994</v>
      </c>
      <c r="O170">
        <v>129.976</v>
      </c>
      <c r="P170">
        <v>27.418600000000001</v>
      </c>
      <c r="Q170">
        <v>192.58099999999999</v>
      </c>
      <c r="R170">
        <v>49.999699999999997</v>
      </c>
      <c r="S170">
        <v>15.179</v>
      </c>
      <c r="T170">
        <v>1</v>
      </c>
      <c r="U170">
        <v>0.1</v>
      </c>
      <c r="V170">
        <v>1.3551</v>
      </c>
      <c r="W170">
        <v>0</v>
      </c>
      <c r="X170">
        <v>24.027699999999999</v>
      </c>
      <c r="Y170">
        <v>16.28</v>
      </c>
      <c r="AF170">
        <f t="shared" si="10"/>
        <v>0.12997500000000001</v>
      </c>
      <c r="AG170">
        <f t="shared" si="11"/>
        <v>2.8992999999999998E-2</v>
      </c>
    </row>
    <row r="171" spans="1:33" x14ac:dyDescent="0.45">
      <c r="A171">
        <f t="shared" si="8"/>
        <v>3.8888888888888888</v>
      </c>
      <c r="B171">
        <f t="shared" si="9"/>
        <v>87.689899999999994</v>
      </c>
      <c r="C171" s="1">
        <v>3360000</v>
      </c>
      <c r="D171">
        <v>1.25E-3</v>
      </c>
      <c r="E171">
        <v>3.1182800000000002E-3</v>
      </c>
      <c r="F171">
        <v>274.18700000000001</v>
      </c>
      <c r="G171">
        <v>129.97499999999999</v>
      </c>
      <c r="H171">
        <v>28.992999999999999</v>
      </c>
      <c r="I171">
        <v>191.00700000000001</v>
      </c>
      <c r="J171">
        <v>1</v>
      </c>
      <c r="K171">
        <v>191.00700000000001</v>
      </c>
      <c r="L171">
        <v>28.992999999999999</v>
      </c>
      <c r="M171">
        <v>10.4047</v>
      </c>
      <c r="N171">
        <v>87.689899999999994</v>
      </c>
      <c r="O171">
        <v>129.976</v>
      </c>
      <c r="P171">
        <v>27.418600000000001</v>
      </c>
      <c r="Q171">
        <v>192.58099999999999</v>
      </c>
      <c r="R171">
        <v>49.9998</v>
      </c>
      <c r="S171">
        <v>15.179</v>
      </c>
      <c r="T171">
        <v>1</v>
      </c>
      <c r="U171">
        <v>0.1</v>
      </c>
      <c r="V171">
        <v>1.3551</v>
      </c>
      <c r="W171">
        <v>0</v>
      </c>
      <c r="X171">
        <v>24.027699999999999</v>
      </c>
      <c r="Y171">
        <v>16.28</v>
      </c>
      <c r="AF171">
        <f t="shared" si="10"/>
        <v>0.12997500000000001</v>
      </c>
      <c r="AG171">
        <f t="shared" si="11"/>
        <v>2.8992999999999998E-2</v>
      </c>
    </row>
    <row r="172" spans="1:33" x14ac:dyDescent="0.45">
      <c r="A172">
        <f t="shared" si="8"/>
        <v>3.9120370370370372</v>
      </c>
      <c r="B172">
        <f t="shared" si="9"/>
        <v>87.689899999999994</v>
      </c>
      <c r="C172" s="1">
        <v>3380000</v>
      </c>
      <c r="D172">
        <v>1.25E-3</v>
      </c>
      <c r="E172">
        <v>3.1182800000000002E-3</v>
      </c>
      <c r="F172">
        <v>274.18599999999998</v>
      </c>
      <c r="G172">
        <v>129.976</v>
      </c>
      <c r="H172">
        <v>28.992999999999999</v>
      </c>
      <c r="I172">
        <v>191.00700000000001</v>
      </c>
      <c r="J172">
        <v>1</v>
      </c>
      <c r="K172">
        <v>191.00700000000001</v>
      </c>
      <c r="L172">
        <v>28.992999999999999</v>
      </c>
      <c r="M172">
        <v>10.4047</v>
      </c>
      <c r="N172">
        <v>87.689899999999994</v>
      </c>
      <c r="O172">
        <v>129.976</v>
      </c>
      <c r="P172">
        <v>27.418600000000001</v>
      </c>
      <c r="Q172">
        <v>192.58099999999999</v>
      </c>
      <c r="R172">
        <v>49.9998</v>
      </c>
      <c r="S172">
        <v>15.179</v>
      </c>
      <c r="T172">
        <v>1</v>
      </c>
      <c r="U172">
        <v>0.1</v>
      </c>
      <c r="V172">
        <v>1.3551</v>
      </c>
      <c r="W172">
        <v>0</v>
      </c>
      <c r="X172">
        <v>24.027699999999999</v>
      </c>
      <c r="Y172">
        <v>16.28</v>
      </c>
      <c r="AF172">
        <f t="shared" si="10"/>
        <v>0.12997600000000001</v>
      </c>
      <c r="AG172">
        <f t="shared" si="11"/>
        <v>2.8992999999999998E-2</v>
      </c>
    </row>
    <row r="173" spans="1:33" x14ac:dyDescent="0.45">
      <c r="A173">
        <f t="shared" si="8"/>
        <v>3.9351851851851851</v>
      </c>
      <c r="B173">
        <f t="shared" si="9"/>
        <v>87.689899999999994</v>
      </c>
      <c r="C173" s="1">
        <v>3400000</v>
      </c>
      <c r="D173">
        <v>1.25E-3</v>
      </c>
      <c r="E173">
        <v>3.1182800000000002E-3</v>
      </c>
      <c r="F173">
        <v>274.18599999999998</v>
      </c>
      <c r="G173">
        <v>129.976</v>
      </c>
      <c r="H173">
        <v>28.992999999999999</v>
      </c>
      <c r="I173">
        <v>191.00700000000001</v>
      </c>
      <c r="J173">
        <v>1</v>
      </c>
      <c r="K173">
        <v>191.00700000000001</v>
      </c>
      <c r="L173">
        <v>28.992999999999999</v>
      </c>
      <c r="M173">
        <v>10.4047</v>
      </c>
      <c r="N173">
        <v>87.689899999999994</v>
      </c>
      <c r="O173">
        <v>129.976</v>
      </c>
      <c r="P173">
        <v>27.418500000000002</v>
      </c>
      <c r="Q173">
        <v>192.58099999999999</v>
      </c>
      <c r="R173">
        <v>49.9998</v>
      </c>
      <c r="S173">
        <v>15.179</v>
      </c>
      <c r="T173">
        <v>1</v>
      </c>
      <c r="U173">
        <v>0.1</v>
      </c>
      <c r="V173">
        <v>1.3551</v>
      </c>
      <c r="W173">
        <v>0</v>
      </c>
      <c r="X173">
        <v>24.027699999999999</v>
      </c>
      <c r="Y173">
        <v>16.28</v>
      </c>
      <c r="AF173">
        <f t="shared" si="10"/>
        <v>0.12997600000000001</v>
      </c>
      <c r="AG173">
        <f t="shared" si="11"/>
        <v>2.8992999999999998E-2</v>
      </c>
    </row>
    <row r="174" spans="1:33" x14ac:dyDescent="0.45">
      <c r="A174">
        <f t="shared" si="8"/>
        <v>3.9583333333333335</v>
      </c>
      <c r="B174">
        <f t="shared" si="9"/>
        <v>87.689899999999994</v>
      </c>
      <c r="C174" s="1">
        <v>3420000</v>
      </c>
      <c r="D174">
        <v>1.25E-3</v>
      </c>
      <c r="E174">
        <v>3.1182800000000002E-3</v>
      </c>
      <c r="F174">
        <v>274.18599999999998</v>
      </c>
      <c r="G174">
        <v>129.976</v>
      </c>
      <c r="H174">
        <v>28.992999999999999</v>
      </c>
      <c r="I174">
        <v>191.00700000000001</v>
      </c>
      <c r="J174">
        <v>1</v>
      </c>
      <c r="K174">
        <v>191.00700000000001</v>
      </c>
      <c r="L174">
        <v>28.992999999999999</v>
      </c>
      <c r="M174">
        <v>10.4047</v>
      </c>
      <c r="N174">
        <v>87.689899999999994</v>
      </c>
      <c r="O174">
        <v>129.976</v>
      </c>
      <c r="P174">
        <v>27.418500000000002</v>
      </c>
      <c r="Q174">
        <v>192.58099999999999</v>
      </c>
      <c r="R174">
        <v>49.9998</v>
      </c>
      <c r="S174">
        <v>15.179</v>
      </c>
      <c r="T174">
        <v>1</v>
      </c>
      <c r="U174">
        <v>0.1</v>
      </c>
      <c r="V174">
        <v>1.3551</v>
      </c>
      <c r="W174">
        <v>0</v>
      </c>
      <c r="X174">
        <v>24.027799999999999</v>
      </c>
      <c r="Y174">
        <v>16.28</v>
      </c>
      <c r="AF174">
        <f t="shared" si="10"/>
        <v>0.12997600000000001</v>
      </c>
      <c r="AG174">
        <f t="shared" si="11"/>
        <v>2.8992999999999998E-2</v>
      </c>
    </row>
    <row r="175" spans="1:33" x14ac:dyDescent="0.45">
      <c r="A175">
        <f t="shared" si="8"/>
        <v>3.9814814814814814</v>
      </c>
      <c r="B175">
        <f t="shared" si="9"/>
        <v>87.689899999999994</v>
      </c>
      <c r="C175" s="1">
        <v>3440000</v>
      </c>
      <c r="D175">
        <v>1.25E-3</v>
      </c>
      <c r="E175">
        <v>3.1182800000000002E-3</v>
      </c>
      <c r="F175">
        <v>274.18599999999998</v>
      </c>
      <c r="G175">
        <v>129.976</v>
      </c>
      <c r="H175">
        <v>28.992999999999999</v>
      </c>
      <c r="I175">
        <v>191.00700000000001</v>
      </c>
      <c r="J175">
        <v>1</v>
      </c>
      <c r="K175">
        <v>191.00700000000001</v>
      </c>
      <c r="L175">
        <v>28.992999999999999</v>
      </c>
      <c r="M175">
        <v>10.4047</v>
      </c>
      <c r="N175">
        <v>87.689899999999994</v>
      </c>
      <c r="O175">
        <v>129.976</v>
      </c>
      <c r="P175">
        <v>27.418500000000002</v>
      </c>
      <c r="Q175">
        <v>192.58099999999999</v>
      </c>
      <c r="R175">
        <v>49.9998</v>
      </c>
      <c r="S175">
        <v>15.179</v>
      </c>
      <c r="T175">
        <v>1</v>
      </c>
      <c r="U175">
        <v>0.1</v>
      </c>
      <c r="V175">
        <v>1.3551</v>
      </c>
      <c r="W175">
        <v>0</v>
      </c>
      <c r="X175">
        <v>24.027799999999999</v>
      </c>
      <c r="Y175">
        <v>16.28</v>
      </c>
      <c r="AF175">
        <f t="shared" si="10"/>
        <v>0.12997600000000001</v>
      </c>
      <c r="AG175">
        <f t="shared" si="11"/>
        <v>2.8992999999999998E-2</v>
      </c>
    </row>
    <row r="176" spans="1:33" x14ac:dyDescent="0.45">
      <c r="A176">
        <f t="shared" si="8"/>
        <v>4.0046296296296298</v>
      </c>
      <c r="B176">
        <f t="shared" si="9"/>
        <v>87.689899999999994</v>
      </c>
      <c r="C176" s="1">
        <v>3460000</v>
      </c>
      <c r="D176">
        <v>1.25E-3</v>
      </c>
      <c r="E176">
        <v>3.1182800000000002E-3</v>
      </c>
      <c r="F176">
        <v>274.18599999999998</v>
      </c>
      <c r="G176">
        <v>129.976</v>
      </c>
      <c r="H176">
        <v>28.992999999999999</v>
      </c>
      <c r="I176">
        <v>191.00700000000001</v>
      </c>
      <c r="J176">
        <v>1</v>
      </c>
      <c r="K176">
        <v>191.00700000000001</v>
      </c>
      <c r="L176">
        <v>28.992999999999999</v>
      </c>
      <c r="M176">
        <v>10.4047</v>
      </c>
      <c r="N176">
        <v>87.689899999999994</v>
      </c>
      <c r="O176">
        <v>129.976</v>
      </c>
      <c r="P176">
        <v>27.418500000000002</v>
      </c>
      <c r="Q176">
        <v>192.58099999999999</v>
      </c>
      <c r="R176">
        <v>49.999899999999997</v>
      </c>
      <c r="S176">
        <v>15.179</v>
      </c>
      <c r="T176">
        <v>1</v>
      </c>
      <c r="U176">
        <v>0.1</v>
      </c>
      <c r="V176">
        <v>1.3551</v>
      </c>
      <c r="W176">
        <v>0</v>
      </c>
      <c r="X176">
        <v>24.027799999999999</v>
      </c>
      <c r="Y176">
        <v>16.28</v>
      </c>
      <c r="AF176">
        <f t="shared" si="10"/>
        <v>0.12997600000000001</v>
      </c>
      <c r="AG176">
        <f t="shared" si="11"/>
        <v>2.8992999999999998E-2</v>
      </c>
    </row>
    <row r="177" spans="1:33" x14ac:dyDescent="0.45">
      <c r="A177">
        <f t="shared" si="8"/>
        <v>4.0277777777777777</v>
      </c>
      <c r="B177">
        <f t="shared" si="9"/>
        <v>87.689899999999994</v>
      </c>
      <c r="C177" s="1">
        <v>3480000</v>
      </c>
      <c r="D177">
        <v>1.25E-3</v>
      </c>
      <c r="E177">
        <v>3.1182800000000002E-3</v>
      </c>
      <c r="F177">
        <v>274.18599999999998</v>
      </c>
      <c r="G177">
        <v>129.976</v>
      </c>
      <c r="H177">
        <v>28.992999999999999</v>
      </c>
      <c r="I177">
        <v>191.00700000000001</v>
      </c>
      <c r="J177">
        <v>1</v>
      </c>
      <c r="K177">
        <v>191.00700000000001</v>
      </c>
      <c r="L177">
        <v>28.992999999999999</v>
      </c>
      <c r="M177">
        <v>10.4047</v>
      </c>
      <c r="N177">
        <v>87.689899999999994</v>
      </c>
      <c r="O177">
        <v>129.976</v>
      </c>
      <c r="P177">
        <v>27.418500000000002</v>
      </c>
      <c r="Q177">
        <v>192.58099999999999</v>
      </c>
      <c r="R177">
        <v>49.999899999999997</v>
      </c>
      <c r="S177">
        <v>15.179</v>
      </c>
      <c r="T177">
        <v>1</v>
      </c>
      <c r="U177">
        <v>0.1</v>
      </c>
      <c r="V177">
        <v>1.3551</v>
      </c>
      <c r="W177">
        <v>0</v>
      </c>
      <c r="X177">
        <v>24.027799999999999</v>
      </c>
      <c r="Y177">
        <v>16.28</v>
      </c>
      <c r="AF177">
        <f t="shared" si="10"/>
        <v>0.12997600000000001</v>
      </c>
      <c r="AG177">
        <f t="shared" si="11"/>
        <v>2.8992999999999998E-2</v>
      </c>
    </row>
    <row r="178" spans="1:33" x14ac:dyDescent="0.45">
      <c r="A178">
        <f t="shared" si="8"/>
        <v>4.0509259259259256</v>
      </c>
      <c r="B178">
        <f t="shared" si="9"/>
        <v>87.689899999999994</v>
      </c>
      <c r="C178" s="1">
        <v>3500000</v>
      </c>
      <c r="D178">
        <v>1.25E-3</v>
      </c>
      <c r="E178">
        <v>3.1182800000000002E-3</v>
      </c>
      <c r="F178">
        <v>274.18599999999998</v>
      </c>
      <c r="G178">
        <v>129.976</v>
      </c>
      <c r="H178">
        <v>28.992899999999999</v>
      </c>
      <c r="I178">
        <v>191.00700000000001</v>
      </c>
      <c r="J178">
        <v>1</v>
      </c>
      <c r="K178">
        <v>191.00700000000001</v>
      </c>
      <c r="L178">
        <v>28.992899999999999</v>
      </c>
      <c r="M178">
        <v>10.4046</v>
      </c>
      <c r="N178">
        <v>87.689899999999994</v>
      </c>
      <c r="O178">
        <v>129.976</v>
      </c>
      <c r="P178">
        <v>27.418500000000002</v>
      </c>
      <c r="Q178">
        <v>192.58099999999999</v>
      </c>
      <c r="R178">
        <v>49.999899999999997</v>
      </c>
      <c r="S178">
        <v>15.179</v>
      </c>
      <c r="T178">
        <v>1</v>
      </c>
      <c r="U178">
        <v>0.1</v>
      </c>
      <c r="V178">
        <v>1.3551</v>
      </c>
      <c r="W178">
        <v>0</v>
      </c>
      <c r="X178">
        <v>24.027799999999999</v>
      </c>
      <c r="Y178">
        <v>16.28</v>
      </c>
      <c r="AF178">
        <f t="shared" si="10"/>
        <v>0.12997600000000001</v>
      </c>
      <c r="AG178">
        <f t="shared" si="11"/>
        <v>2.8992899999999999E-2</v>
      </c>
    </row>
    <row r="179" spans="1:33" x14ac:dyDescent="0.45">
      <c r="A179">
        <f t="shared" si="8"/>
        <v>4.0740740740740744</v>
      </c>
      <c r="B179">
        <f t="shared" si="9"/>
        <v>87.689899999999994</v>
      </c>
      <c r="C179" s="1">
        <v>3520000</v>
      </c>
      <c r="D179">
        <v>1.25E-3</v>
      </c>
      <c r="E179">
        <v>3.1182800000000002E-3</v>
      </c>
      <c r="F179">
        <v>274.18599999999998</v>
      </c>
      <c r="G179">
        <v>129.976</v>
      </c>
      <c r="H179">
        <v>28.992899999999999</v>
      </c>
      <c r="I179">
        <v>191.00700000000001</v>
      </c>
      <c r="J179">
        <v>1</v>
      </c>
      <c r="K179">
        <v>191.00700000000001</v>
      </c>
      <c r="L179">
        <v>28.992899999999999</v>
      </c>
      <c r="M179">
        <v>10.4046</v>
      </c>
      <c r="N179">
        <v>87.689899999999994</v>
      </c>
      <c r="O179">
        <v>129.976</v>
      </c>
      <c r="P179">
        <v>27.418500000000002</v>
      </c>
      <c r="Q179">
        <v>192.58099999999999</v>
      </c>
      <c r="R179">
        <v>49.999899999999997</v>
      </c>
      <c r="S179">
        <v>15.179</v>
      </c>
      <c r="T179">
        <v>1</v>
      </c>
      <c r="U179">
        <v>0.1</v>
      </c>
      <c r="V179">
        <v>1.3551</v>
      </c>
      <c r="W179">
        <v>0</v>
      </c>
      <c r="X179">
        <v>24.027799999999999</v>
      </c>
      <c r="Y179">
        <v>16.28</v>
      </c>
      <c r="AF179">
        <f t="shared" si="10"/>
        <v>0.12997600000000001</v>
      </c>
      <c r="AG179">
        <f t="shared" si="11"/>
        <v>2.8992899999999999E-2</v>
      </c>
    </row>
    <row r="180" spans="1:33" x14ac:dyDescent="0.45">
      <c r="A180">
        <f t="shared" si="8"/>
        <v>4.0972222222222223</v>
      </c>
      <c r="B180">
        <f t="shared" si="9"/>
        <v>87.689899999999994</v>
      </c>
      <c r="C180" s="1">
        <v>3540000</v>
      </c>
      <c r="D180">
        <v>1.25E-3</v>
      </c>
      <c r="E180">
        <v>3.1182800000000002E-3</v>
      </c>
      <c r="F180">
        <v>274.185</v>
      </c>
      <c r="G180">
        <v>129.976</v>
      </c>
      <c r="H180">
        <v>28.992899999999999</v>
      </c>
      <c r="I180">
        <v>191.00700000000001</v>
      </c>
      <c r="J180">
        <v>1</v>
      </c>
      <c r="K180">
        <v>191.00700000000001</v>
      </c>
      <c r="L180">
        <v>28.992899999999999</v>
      </c>
      <c r="M180">
        <v>10.4046</v>
      </c>
      <c r="N180">
        <v>87.689899999999994</v>
      </c>
      <c r="O180">
        <v>129.976</v>
      </c>
      <c r="P180">
        <v>27.418500000000002</v>
      </c>
      <c r="Q180">
        <v>192.58099999999999</v>
      </c>
      <c r="R180">
        <v>49.999899999999997</v>
      </c>
      <c r="S180">
        <v>15.179</v>
      </c>
      <c r="T180">
        <v>1</v>
      </c>
      <c r="U180">
        <v>0.1</v>
      </c>
      <c r="V180">
        <v>1.3551</v>
      </c>
      <c r="W180">
        <v>0</v>
      </c>
      <c r="X180">
        <v>24.027799999999999</v>
      </c>
      <c r="Y180">
        <v>16.28</v>
      </c>
      <c r="AF180">
        <f t="shared" si="10"/>
        <v>0.12997600000000001</v>
      </c>
      <c r="AG180">
        <f t="shared" si="11"/>
        <v>2.8992899999999999E-2</v>
      </c>
    </row>
    <row r="181" spans="1:33" x14ac:dyDescent="0.45">
      <c r="A181">
        <f t="shared" si="8"/>
        <v>4.1203703703703702</v>
      </c>
      <c r="B181">
        <f t="shared" si="9"/>
        <v>87.689899999999994</v>
      </c>
      <c r="C181" s="1">
        <v>3560000</v>
      </c>
      <c r="D181">
        <v>1.25E-3</v>
      </c>
      <c r="E181">
        <v>3.1182800000000002E-3</v>
      </c>
      <c r="F181">
        <v>274.185</v>
      </c>
      <c r="G181">
        <v>129.976</v>
      </c>
      <c r="H181">
        <v>28.992899999999999</v>
      </c>
      <c r="I181">
        <v>191.00700000000001</v>
      </c>
      <c r="J181">
        <v>1</v>
      </c>
      <c r="K181">
        <v>191.00700000000001</v>
      </c>
      <c r="L181">
        <v>28.992899999999999</v>
      </c>
      <c r="M181">
        <v>10.4046</v>
      </c>
      <c r="N181">
        <v>87.689899999999994</v>
      </c>
      <c r="O181">
        <v>129.976</v>
      </c>
      <c r="P181">
        <v>27.418500000000002</v>
      </c>
      <c r="Q181">
        <v>192.58199999999999</v>
      </c>
      <c r="R181">
        <v>49.999899999999997</v>
      </c>
      <c r="S181">
        <v>15.179</v>
      </c>
      <c r="T181">
        <v>1</v>
      </c>
      <c r="U181">
        <v>0.1</v>
      </c>
      <c r="V181">
        <v>1.3551</v>
      </c>
      <c r="W181">
        <v>0</v>
      </c>
      <c r="X181">
        <v>24.027799999999999</v>
      </c>
      <c r="Y181">
        <v>16.28</v>
      </c>
      <c r="AF181">
        <f t="shared" si="10"/>
        <v>0.12997600000000001</v>
      </c>
      <c r="AG181">
        <f t="shared" si="11"/>
        <v>2.8992899999999999E-2</v>
      </c>
    </row>
    <row r="182" spans="1:33" x14ac:dyDescent="0.45">
      <c r="A182">
        <f t="shared" si="8"/>
        <v>4.1435185185185182</v>
      </c>
      <c r="B182">
        <f t="shared" si="9"/>
        <v>87.689899999999994</v>
      </c>
      <c r="C182" s="1">
        <v>3580000</v>
      </c>
      <c r="D182">
        <v>1.25E-3</v>
      </c>
      <c r="E182">
        <v>3.1182800000000002E-3</v>
      </c>
      <c r="F182">
        <v>274.185</v>
      </c>
      <c r="G182">
        <v>129.976</v>
      </c>
      <c r="H182">
        <v>28.992899999999999</v>
      </c>
      <c r="I182">
        <v>191.00700000000001</v>
      </c>
      <c r="J182">
        <v>1</v>
      </c>
      <c r="K182">
        <v>191.00700000000001</v>
      </c>
      <c r="L182">
        <v>28.992899999999999</v>
      </c>
      <c r="M182">
        <v>10.4046</v>
      </c>
      <c r="N182">
        <v>87.689899999999994</v>
      </c>
      <c r="O182">
        <v>129.976</v>
      </c>
      <c r="P182">
        <v>27.418500000000002</v>
      </c>
      <c r="Q182">
        <v>192.58199999999999</v>
      </c>
      <c r="R182">
        <v>49.999899999999997</v>
      </c>
      <c r="S182">
        <v>15.179</v>
      </c>
      <c r="T182">
        <v>1</v>
      </c>
      <c r="U182">
        <v>0.1</v>
      </c>
      <c r="V182">
        <v>1.3551</v>
      </c>
      <c r="W182">
        <v>0</v>
      </c>
      <c r="X182">
        <v>24.027799999999999</v>
      </c>
      <c r="Y182">
        <v>16.28</v>
      </c>
      <c r="AF182">
        <f t="shared" si="10"/>
        <v>0.12997600000000001</v>
      </c>
      <c r="AG182">
        <f t="shared" si="11"/>
        <v>2.8992899999999999E-2</v>
      </c>
    </row>
    <row r="183" spans="1:33" x14ac:dyDescent="0.45">
      <c r="A183">
        <f t="shared" si="8"/>
        <v>4.166666666666667</v>
      </c>
      <c r="B183">
        <f t="shared" si="9"/>
        <v>87.689899999999994</v>
      </c>
      <c r="C183" s="1">
        <v>3600000</v>
      </c>
      <c r="D183">
        <v>1.25E-3</v>
      </c>
      <c r="E183">
        <v>3.1182800000000002E-3</v>
      </c>
      <c r="F183">
        <v>274.185</v>
      </c>
      <c r="G183">
        <v>129.976</v>
      </c>
      <c r="H183">
        <v>28.992899999999999</v>
      </c>
      <c r="I183">
        <v>191.00700000000001</v>
      </c>
      <c r="J183">
        <v>1</v>
      </c>
      <c r="K183">
        <v>191.00700000000001</v>
      </c>
      <c r="L183">
        <v>28.992899999999999</v>
      </c>
      <c r="M183">
        <v>10.4046</v>
      </c>
      <c r="N183">
        <v>87.689899999999994</v>
      </c>
      <c r="O183">
        <v>129.976</v>
      </c>
      <c r="P183">
        <v>27.418500000000002</v>
      </c>
      <c r="Q183">
        <v>192.58199999999999</v>
      </c>
      <c r="R183">
        <v>49.999899999999997</v>
      </c>
      <c r="S183">
        <v>15.179</v>
      </c>
      <c r="T183">
        <v>1</v>
      </c>
      <c r="U183">
        <v>0.1</v>
      </c>
      <c r="V183">
        <v>1.3551</v>
      </c>
      <c r="W183">
        <v>0</v>
      </c>
      <c r="X183">
        <v>24.027799999999999</v>
      </c>
      <c r="Y183">
        <v>16.28</v>
      </c>
      <c r="AF183">
        <f t="shared" si="10"/>
        <v>0.12997600000000001</v>
      </c>
      <c r="AG183">
        <f t="shared" si="11"/>
        <v>2.8992899999999999E-2</v>
      </c>
    </row>
    <row r="184" spans="1:33" x14ac:dyDescent="0.45">
      <c r="A184">
        <f t="shared" si="8"/>
        <v>4.1898148148148149</v>
      </c>
      <c r="B184">
        <f t="shared" si="9"/>
        <v>87.689899999999994</v>
      </c>
      <c r="C184" s="1">
        <v>3620000</v>
      </c>
      <c r="D184">
        <v>1.25E-3</v>
      </c>
      <c r="E184">
        <v>3.1182800000000002E-3</v>
      </c>
      <c r="F184">
        <v>274.185</v>
      </c>
      <c r="G184">
        <v>129.976</v>
      </c>
      <c r="H184">
        <v>28.992899999999999</v>
      </c>
      <c r="I184">
        <v>191.00700000000001</v>
      </c>
      <c r="J184">
        <v>1</v>
      </c>
      <c r="K184">
        <v>191.00700000000001</v>
      </c>
      <c r="L184">
        <v>28.992899999999999</v>
      </c>
      <c r="M184">
        <v>10.4046</v>
      </c>
      <c r="N184">
        <v>87.689899999999994</v>
      </c>
      <c r="O184">
        <v>129.976</v>
      </c>
      <c r="P184">
        <v>27.418500000000002</v>
      </c>
      <c r="Q184">
        <v>192.58199999999999</v>
      </c>
      <c r="R184">
        <v>49.999899999999997</v>
      </c>
      <c r="S184">
        <v>15.179</v>
      </c>
      <c r="T184">
        <v>1</v>
      </c>
      <c r="U184">
        <v>0.1</v>
      </c>
      <c r="V184">
        <v>1.3551</v>
      </c>
      <c r="W184">
        <v>0</v>
      </c>
      <c r="X184">
        <v>24.027799999999999</v>
      </c>
      <c r="Y184">
        <v>16.28</v>
      </c>
      <c r="AF184">
        <f t="shared" si="10"/>
        <v>0.12997600000000001</v>
      </c>
      <c r="AG184">
        <f t="shared" si="11"/>
        <v>2.8992899999999999E-2</v>
      </c>
    </row>
    <row r="185" spans="1:33" x14ac:dyDescent="0.45">
      <c r="A185">
        <f t="shared" si="8"/>
        <v>4.2129629629629628</v>
      </c>
      <c r="B185">
        <f t="shared" si="9"/>
        <v>87.689899999999994</v>
      </c>
      <c r="C185" s="1">
        <v>3640000</v>
      </c>
      <c r="D185">
        <v>1.25E-3</v>
      </c>
      <c r="E185">
        <v>3.1182800000000002E-3</v>
      </c>
      <c r="F185">
        <v>274.185</v>
      </c>
      <c r="G185">
        <v>129.976</v>
      </c>
      <c r="H185">
        <v>28.992899999999999</v>
      </c>
      <c r="I185">
        <v>191.00700000000001</v>
      </c>
      <c r="J185">
        <v>1</v>
      </c>
      <c r="K185">
        <v>191.00700000000001</v>
      </c>
      <c r="L185">
        <v>28.992899999999999</v>
      </c>
      <c r="M185">
        <v>10.4046</v>
      </c>
      <c r="N185">
        <v>87.689899999999994</v>
      </c>
      <c r="O185">
        <v>129.976</v>
      </c>
      <c r="P185">
        <v>27.418500000000002</v>
      </c>
      <c r="Q185">
        <v>192.58199999999999</v>
      </c>
      <c r="R185">
        <v>50</v>
      </c>
      <c r="S185">
        <v>15.179</v>
      </c>
      <c r="T185">
        <v>1</v>
      </c>
      <c r="U185">
        <v>0.1</v>
      </c>
      <c r="V185">
        <v>1.3551</v>
      </c>
      <c r="W185">
        <v>0</v>
      </c>
      <c r="X185">
        <v>24.027799999999999</v>
      </c>
      <c r="Y185">
        <v>16.28</v>
      </c>
      <c r="AF185">
        <f t="shared" si="10"/>
        <v>0.12997600000000001</v>
      </c>
      <c r="AG185">
        <f t="shared" si="11"/>
        <v>2.8992899999999999E-2</v>
      </c>
    </row>
    <row r="186" spans="1:33" x14ac:dyDescent="0.45">
      <c r="A186">
        <f t="shared" si="8"/>
        <v>4.2361111111111107</v>
      </c>
      <c r="B186">
        <f t="shared" si="9"/>
        <v>87.689899999999994</v>
      </c>
      <c r="C186" s="1">
        <v>3660000</v>
      </c>
      <c r="D186">
        <v>1.25E-3</v>
      </c>
      <c r="E186">
        <v>3.1182800000000002E-3</v>
      </c>
      <c r="F186">
        <v>274.185</v>
      </c>
      <c r="G186">
        <v>129.976</v>
      </c>
      <c r="H186">
        <v>28.992899999999999</v>
      </c>
      <c r="I186">
        <v>191.00700000000001</v>
      </c>
      <c r="J186">
        <v>1</v>
      </c>
      <c r="K186">
        <v>191.00700000000001</v>
      </c>
      <c r="L186">
        <v>28.992899999999999</v>
      </c>
      <c r="M186">
        <v>10.4046</v>
      </c>
      <c r="N186">
        <v>87.689899999999994</v>
      </c>
      <c r="O186">
        <v>129.976</v>
      </c>
      <c r="P186">
        <v>27.418500000000002</v>
      </c>
      <c r="Q186">
        <v>192.58199999999999</v>
      </c>
      <c r="R186">
        <v>50</v>
      </c>
      <c r="S186">
        <v>15.179</v>
      </c>
      <c r="T186">
        <v>1</v>
      </c>
      <c r="U186">
        <v>0.1</v>
      </c>
      <c r="V186">
        <v>1.3551</v>
      </c>
      <c r="W186">
        <v>0</v>
      </c>
      <c r="X186">
        <v>24.027799999999999</v>
      </c>
      <c r="Y186">
        <v>16.28</v>
      </c>
      <c r="AF186">
        <f t="shared" si="10"/>
        <v>0.12997600000000001</v>
      </c>
      <c r="AG186">
        <f t="shared" si="11"/>
        <v>2.8992899999999999E-2</v>
      </c>
    </row>
    <row r="187" spans="1:33" x14ac:dyDescent="0.45">
      <c r="A187">
        <f t="shared" si="8"/>
        <v>4.2592592592592595</v>
      </c>
      <c r="B187">
        <f t="shared" si="9"/>
        <v>87.689899999999994</v>
      </c>
      <c r="C187" s="1">
        <v>3680000</v>
      </c>
      <c r="D187">
        <v>1.25E-3</v>
      </c>
      <c r="E187">
        <v>3.1182800000000002E-3</v>
      </c>
      <c r="F187">
        <v>274.185</v>
      </c>
      <c r="G187">
        <v>129.976</v>
      </c>
      <c r="H187">
        <v>28.992899999999999</v>
      </c>
      <c r="I187">
        <v>191.00700000000001</v>
      </c>
      <c r="J187">
        <v>1</v>
      </c>
      <c r="K187">
        <v>191.00700000000001</v>
      </c>
      <c r="L187">
        <v>28.992899999999999</v>
      </c>
      <c r="M187">
        <v>10.4046</v>
      </c>
      <c r="N187">
        <v>87.689899999999994</v>
      </c>
      <c r="O187">
        <v>129.976</v>
      </c>
      <c r="P187">
        <v>27.418500000000002</v>
      </c>
      <c r="Q187">
        <v>192.58199999999999</v>
      </c>
      <c r="R187">
        <v>50</v>
      </c>
      <c r="S187">
        <v>15.179</v>
      </c>
      <c r="T187">
        <v>1</v>
      </c>
      <c r="U187">
        <v>0.1</v>
      </c>
      <c r="V187">
        <v>1.3551</v>
      </c>
      <c r="W187">
        <v>0</v>
      </c>
      <c r="X187">
        <v>24.027799999999999</v>
      </c>
      <c r="Y187">
        <v>16.28</v>
      </c>
      <c r="AF187">
        <f t="shared" si="10"/>
        <v>0.12997600000000001</v>
      </c>
      <c r="AG187">
        <f t="shared" si="11"/>
        <v>2.8992899999999999E-2</v>
      </c>
    </row>
    <row r="188" spans="1:33" x14ac:dyDescent="0.45">
      <c r="A188">
        <f t="shared" si="8"/>
        <v>4.2824074074074074</v>
      </c>
      <c r="B188">
        <f t="shared" si="9"/>
        <v>87.689899999999994</v>
      </c>
      <c r="C188" s="1">
        <v>3700000</v>
      </c>
      <c r="D188">
        <v>1.25E-3</v>
      </c>
      <c r="E188">
        <v>3.1182800000000002E-3</v>
      </c>
      <c r="F188">
        <v>274.185</v>
      </c>
      <c r="G188">
        <v>129.976</v>
      </c>
      <c r="H188">
        <v>28.992899999999999</v>
      </c>
      <c r="I188">
        <v>191.00700000000001</v>
      </c>
      <c r="J188">
        <v>1</v>
      </c>
      <c r="K188">
        <v>191.00700000000001</v>
      </c>
      <c r="L188">
        <v>28.992899999999999</v>
      </c>
      <c r="M188">
        <v>10.4046</v>
      </c>
      <c r="N188">
        <v>87.689899999999994</v>
      </c>
      <c r="O188">
        <v>129.976</v>
      </c>
      <c r="P188">
        <v>27.418500000000002</v>
      </c>
      <c r="Q188">
        <v>192.58199999999999</v>
      </c>
      <c r="R188">
        <v>50</v>
      </c>
      <c r="S188">
        <v>15.179</v>
      </c>
      <c r="T188">
        <v>1</v>
      </c>
      <c r="U188">
        <v>0.1</v>
      </c>
      <c r="V188">
        <v>1.3551</v>
      </c>
      <c r="W188">
        <v>0</v>
      </c>
      <c r="X188">
        <v>24.027799999999999</v>
      </c>
      <c r="Y188">
        <v>16.28</v>
      </c>
      <c r="AF188">
        <f t="shared" si="10"/>
        <v>0.12997600000000001</v>
      </c>
      <c r="AG188">
        <f t="shared" si="11"/>
        <v>2.8992899999999999E-2</v>
      </c>
    </row>
    <row r="189" spans="1:33" x14ac:dyDescent="0.45">
      <c r="A189">
        <f t="shared" si="8"/>
        <v>4.3055555555555554</v>
      </c>
      <c r="B189">
        <f t="shared" si="9"/>
        <v>87.689899999999994</v>
      </c>
      <c r="C189" s="1">
        <v>3720000</v>
      </c>
      <c r="D189">
        <v>1.25E-3</v>
      </c>
      <c r="E189">
        <v>3.1182800000000002E-3</v>
      </c>
      <c r="F189">
        <v>274.185</v>
      </c>
      <c r="G189">
        <v>129.976</v>
      </c>
      <c r="H189">
        <v>28.992899999999999</v>
      </c>
      <c r="I189">
        <v>191.00700000000001</v>
      </c>
      <c r="J189">
        <v>1</v>
      </c>
      <c r="K189">
        <v>191.00700000000001</v>
      </c>
      <c r="L189">
        <v>28.992899999999999</v>
      </c>
      <c r="M189">
        <v>10.4046</v>
      </c>
      <c r="N189">
        <v>87.689899999999994</v>
      </c>
      <c r="O189">
        <v>129.976</v>
      </c>
      <c r="P189">
        <v>27.418500000000002</v>
      </c>
      <c r="Q189">
        <v>192.58199999999999</v>
      </c>
      <c r="R189">
        <v>50</v>
      </c>
      <c r="S189">
        <v>15.179</v>
      </c>
      <c r="T189">
        <v>1</v>
      </c>
      <c r="U189">
        <v>0.1</v>
      </c>
      <c r="V189">
        <v>1.3551</v>
      </c>
      <c r="W189">
        <v>0</v>
      </c>
      <c r="X189">
        <v>24.027799999999999</v>
      </c>
      <c r="Y189">
        <v>16.28</v>
      </c>
      <c r="AF189">
        <f t="shared" si="10"/>
        <v>0.12997600000000001</v>
      </c>
      <c r="AG189">
        <f t="shared" si="11"/>
        <v>2.8992899999999999E-2</v>
      </c>
    </row>
    <row r="190" spans="1:33" x14ac:dyDescent="0.45">
      <c r="A190">
        <f t="shared" si="8"/>
        <v>4.3287037037037033</v>
      </c>
      <c r="B190">
        <f t="shared" si="9"/>
        <v>87.689899999999994</v>
      </c>
      <c r="C190" s="1">
        <v>3740000</v>
      </c>
      <c r="D190">
        <v>1.25E-3</v>
      </c>
      <c r="E190">
        <v>3.1182800000000002E-3</v>
      </c>
      <c r="F190">
        <v>274.185</v>
      </c>
      <c r="G190">
        <v>129.976</v>
      </c>
      <c r="H190">
        <v>28.992899999999999</v>
      </c>
      <c r="I190">
        <v>191.00700000000001</v>
      </c>
      <c r="J190">
        <v>1</v>
      </c>
      <c r="K190">
        <v>191.00700000000001</v>
      </c>
      <c r="L190">
        <v>28.992899999999999</v>
      </c>
      <c r="M190">
        <v>10.4046</v>
      </c>
      <c r="N190">
        <v>87.689899999999994</v>
      </c>
      <c r="O190">
        <v>129.976</v>
      </c>
      <c r="P190">
        <v>27.418500000000002</v>
      </c>
      <c r="Q190">
        <v>192.58199999999999</v>
      </c>
      <c r="R190">
        <v>50</v>
      </c>
      <c r="S190">
        <v>15.179</v>
      </c>
      <c r="T190">
        <v>1</v>
      </c>
      <c r="U190">
        <v>0.1</v>
      </c>
      <c r="V190">
        <v>1.3551</v>
      </c>
      <c r="W190">
        <v>0</v>
      </c>
      <c r="X190">
        <v>24.027799999999999</v>
      </c>
      <c r="Y190">
        <v>16.28</v>
      </c>
      <c r="AF190">
        <f t="shared" si="10"/>
        <v>0.12997600000000001</v>
      </c>
      <c r="AG190">
        <f t="shared" si="11"/>
        <v>2.8992899999999999E-2</v>
      </c>
    </row>
    <row r="191" spans="1:33" x14ac:dyDescent="0.45">
      <c r="A191">
        <f t="shared" si="8"/>
        <v>4.3518518518518521</v>
      </c>
      <c r="B191">
        <f t="shared" si="9"/>
        <v>87.689899999999994</v>
      </c>
      <c r="C191" s="1">
        <v>3760000</v>
      </c>
      <c r="D191">
        <v>1.25E-3</v>
      </c>
      <c r="E191">
        <v>3.1182800000000002E-3</v>
      </c>
      <c r="F191">
        <v>274.185</v>
      </c>
      <c r="G191">
        <v>129.976</v>
      </c>
      <c r="H191">
        <v>28.992899999999999</v>
      </c>
      <c r="I191">
        <v>191.00700000000001</v>
      </c>
      <c r="J191">
        <v>1</v>
      </c>
      <c r="K191">
        <v>191.00700000000001</v>
      </c>
      <c r="L191">
        <v>28.992899999999999</v>
      </c>
      <c r="M191">
        <v>10.4046</v>
      </c>
      <c r="N191">
        <v>87.689899999999994</v>
      </c>
      <c r="O191">
        <v>129.976</v>
      </c>
      <c r="P191">
        <v>27.418500000000002</v>
      </c>
      <c r="Q191">
        <v>192.58199999999999</v>
      </c>
      <c r="R191">
        <v>50</v>
      </c>
      <c r="S191">
        <v>15.179</v>
      </c>
      <c r="T191">
        <v>1</v>
      </c>
      <c r="U191">
        <v>0.1</v>
      </c>
      <c r="V191">
        <v>1.3551</v>
      </c>
      <c r="W191">
        <v>0</v>
      </c>
      <c r="X191">
        <v>24.027799999999999</v>
      </c>
      <c r="Y191">
        <v>16.28</v>
      </c>
      <c r="AF191">
        <f t="shared" si="10"/>
        <v>0.12997600000000001</v>
      </c>
      <c r="AG191">
        <f t="shared" si="11"/>
        <v>2.8992899999999999E-2</v>
      </c>
    </row>
    <row r="192" spans="1:33" x14ac:dyDescent="0.45">
      <c r="A192">
        <f t="shared" si="8"/>
        <v>4.375</v>
      </c>
      <c r="B192">
        <f t="shared" si="9"/>
        <v>87.689899999999994</v>
      </c>
      <c r="C192" s="1">
        <v>3780000</v>
      </c>
      <c r="D192">
        <v>1.25E-3</v>
      </c>
      <c r="E192">
        <v>3.1182800000000002E-3</v>
      </c>
      <c r="F192">
        <v>274.185</v>
      </c>
      <c r="G192">
        <v>129.976</v>
      </c>
      <c r="H192">
        <v>28.992899999999999</v>
      </c>
      <c r="I192">
        <v>191.00700000000001</v>
      </c>
      <c r="J192">
        <v>1</v>
      </c>
      <c r="K192">
        <v>191.00700000000001</v>
      </c>
      <c r="L192">
        <v>28.992899999999999</v>
      </c>
      <c r="M192">
        <v>10.4046</v>
      </c>
      <c r="N192">
        <v>87.689899999999994</v>
      </c>
      <c r="O192">
        <v>129.976</v>
      </c>
      <c r="P192">
        <v>27.418500000000002</v>
      </c>
      <c r="Q192">
        <v>192.58199999999999</v>
      </c>
      <c r="R192">
        <v>50</v>
      </c>
      <c r="S192">
        <v>15.179</v>
      </c>
      <c r="T192">
        <v>1</v>
      </c>
      <c r="U192">
        <v>0.1</v>
      </c>
      <c r="V192">
        <v>1.3551</v>
      </c>
      <c r="W192">
        <v>0</v>
      </c>
      <c r="X192">
        <v>24.027799999999999</v>
      </c>
      <c r="Y192">
        <v>16.28</v>
      </c>
      <c r="AF192">
        <f t="shared" si="10"/>
        <v>0.12997600000000001</v>
      </c>
      <c r="AG192">
        <f t="shared" si="11"/>
        <v>2.8992899999999999E-2</v>
      </c>
    </row>
    <row r="193" spans="1:33" x14ac:dyDescent="0.45">
      <c r="A193">
        <f t="shared" si="8"/>
        <v>4.3981481481481479</v>
      </c>
      <c r="B193">
        <f t="shared" si="9"/>
        <v>87.689899999999994</v>
      </c>
      <c r="C193" s="1">
        <v>3800000</v>
      </c>
      <c r="D193">
        <v>1.25E-3</v>
      </c>
      <c r="E193">
        <v>3.1182800000000002E-3</v>
      </c>
      <c r="F193">
        <v>274.185</v>
      </c>
      <c r="G193">
        <v>129.976</v>
      </c>
      <c r="H193">
        <v>28.992899999999999</v>
      </c>
      <c r="I193">
        <v>191.00700000000001</v>
      </c>
      <c r="J193">
        <v>1</v>
      </c>
      <c r="K193">
        <v>191.00700000000001</v>
      </c>
      <c r="L193">
        <v>28.992899999999999</v>
      </c>
      <c r="M193">
        <v>10.4046</v>
      </c>
      <c r="N193">
        <v>87.689899999999994</v>
      </c>
      <c r="O193">
        <v>129.976</v>
      </c>
      <c r="P193">
        <v>27.418500000000002</v>
      </c>
      <c r="Q193">
        <v>192.58199999999999</v>
      </c>
      <c r="R193">
        <v>50</v>
      </c>
      <c r="S193">
        <v>15.179</v>
      </c>
      <c r="T193">
        <v>1</v>
      </c>
      <c r="U193">
        <v>0.1</v>
      </c>
      <c r="V193">
        <v>1.3551</v>
      </c>
      <c r="W193">
        <v>0</v>
      </c>
      <c r="X193">
        <v>24.027799999999999</v>
      </c>
      <c r="Y193">
        <v>16.28</v>
      </c>
      <c r="AF193">
        <f t="shared" si="10"/>
        <v>0.12997600000000001</v>
      </c>
      <c r="AG193">
        <f t="shared" si="11"/>
        <v>2.8992899999999999E-2</v>
      </c>
    </row>
    <row r="194" spans="1:33" x14ac:dyDescent="0.45">
      <c r="A194">
        <f t="shared" si="8"/>
        <v>4.4212962962962967</v>
      </c>
      <c r="B194">
        <f t="shared" si="9"/>
        <v>87.689899999999994</v>
      </c>
      <c r="C194" s="1">
        <v>3820000</v>
      </c>
      <c r="D194">
        <v>1.25E-3</v>
      </c>
      <c r="E194">
        <v>3.1182800000000002E-3</v>
      </c>
      <c r="F194">
        <v>274.185</v>
      </c>
      <c r="G194">
        <v>129.976</v>
      </c>
      <c r="H194">
        <v>28.992899999999999</v>
      </c>
      <c r="I194">
        <v>191.00700000000001</v>
      </c>
      <c r="J194">
        <v>1</v>
      </c>
      <c r="K194">
        <v>191.00700000000001</v>
      </c>
      <c r="L194">
        <v>28.992899999999999</v>
      </c>
      <c r="M194">
        <v>10.4046</v>
      </c>
      <c r="N194">
        <v>87.689899999999994</v>
      </c>
      <c r="O194">
        <v>129.976</v>
      </c>
      <c r="P194">
        <v>27.418500000000002</v>
      </c>
      <c r="Q194">
        <v>192.58199999999999</v>
      </c>
      <c r="R194">
        <v>50</v>
      </c>
      <c r="S194">
        <v>15.179</v>
      </c>
      <c r="T194">
        <v>1</v>
      </c>
      <c r="U194">
        <v>0.1</v>
      </c>
      <c r="V194">
        <v>1.3551</v>
      </c>
      <c r="W194">
        <v>0</v>
      </c>
      <c r="X194">
        <v>24.027799999999999</v>
      </c>
      <c r="Y194">
        <v>16.28</v>
      </c>
      <c r="AF194">
        <f t="shared" si="10"/>
        <v>0.12997600000000001</v>
      </c>
      <c r="AG194">
        <f t="shared" si="11"/>
        <v>2.8992899999999999E-2</v>
      </c>
    </row>
    <row r="195" spans="1:33" x14ac:dyDescent="0.45">
      <c r="A195">
        <f t="shared" si="8"/>
        <v>4.4444444444444446</v>
      </c>
      <c r="B195">
        <f t="shared" si="9"/>
        <v>87.689899999999994</v>
      </c>
      <c r="C195" s="1">
        <v>3840000</v>
      </c>
      <c r="D195">
        <v>1.25E-3</v>
      </c>
      <c r="E195">
        <v>3.1182800000000002E-3</v>
      </c>
      <c r="F195">
        <v>274.185</v>
      </c>
      <c r="G195">
        <v>129.976</v>
      </c>
      <c r="H195">
        <v>28.992899999999999</v>
      </c>
      <c r="I195">
        <v>191.00700000000001</v>
      </c>
      <c r="J195">
        <v>1</v>
      </c>
      <c r="K195">
        <v>191.00700000000001</v>
      </c>
      <c r="L195">
        <v>28.992899999999999</v>
      </c>
      <c r="M195">
        <v>10.4046</v>
      </c>
      <c r="N195">
        <v>87.689899999999994</v>
      </c>
      <c r="O195">
        <v>129.976</v>
      </c>
      <c r="P195">
        <v>27.418500000000002</v>
      </c>
      <c r="Q195">
        <v>192.58199999999999</v>
      </c>
      <c r="R195">
        <v>50</v>
      </c>
      <c r="S195">
        <v>15.179</v>
      </c>
      <c r="T195">
        <v>1</v>
      </c>
      <c r="U195">
        <v>0.1</v>
      </c>
      <c r="V195">
        <v>1.3551</v>
      </c>
      <c r="W195">
        <v>0</v>
      </c>
      <c r="X195">
        <v>24.027899999999999</v>
      </c>
      <c r="Y195">
        <v>16.28</v>
      </c>
      <c r="AF195">
        <f t="shared" si="10"/>
        <v>0.12997600000000001</v>
      </c>
      <c r="AG195">
        <f t="shared" si="11"/>
        <v>2.8992899999999999E-2</v>
      </c>
    </row>
    <row r="196" spans="1:33" x14ac:dyDescent="0.45">
      <c r="A196">
        <f t="shared" ref="A196:A259" si="12">C196/(10*60*60*24)</f>
        <v>4.4675925925925926</v>
      </c>
      <c r="B196">
        <f t="shared" ref="B196:B259" si="13">N196</f>
        <v>87.689899999999994</v>
      </c>
      <c r="C196" s="1">
        <v>3860000</v>
      </c>
      <c r="D196">
        <v>1.25E-3</v>
      </c>
      <c r="E196">
        <v>3.1182800000000002E-3</v>
      </c>
      <c r="F196">
        <v>274.185</v>
      </c>
      <c r="G196">
        <v>129.976</v>
      </c>
      <c r="H196">
        <v>28.992899999999999</v>
      </c>
      <c r="I196">
        <v>191.00700000000001</v>
      </c>
      <c r="J196">
        <v>1</v>
      </c>
      <c r="K196">
        <v>191.00700000000001</v>
      </c>
      <c r="L196">
        <v>28.992899999999999</v>
      </c>
      <c r="M196">
        <v>10.4046</v>
      </c>
      <c r="N196">
        <v>87.689899999999994</v>
      </c>
      <c r="O196">
        <v>129.976</v>
      </c>
      <c r="P196">
        <v>27.418500000000002</v>
      </c>
      <c r="Q196">
        <v>192.58199999999999</v>
      </c>
      <c r="R196">
        <v>50</v>
      </c>
      <c r="S196">
        <v>15.179</v>
      </c>
      <c r="T196">
        <v>1</v>
      </c>
      <c r="U196">
        <v>0.1</v>
      </c>
      <c r="V196">
        <v>1.3551</v>
      </c>
      <c r="W196">
        <v>0</v>
      </c>
      <c r="X196">
        <v>24.027899999999999</v>
      </c>
      <c r="Y196">
        <v>16.28</v>
      </c>
      <c r="AF196">
        <f t="shared" ref="AF196:AF259" si="14">G196/1000</f>
        <v>0.12997600000000001</v>
      </c>
      <c r="AG196">
        <f t="shared" ref="AG196:AG259" si="15">H196/1000</f>
        <v>2.8992899999999999E-2</v>
      </c>
    </row>
    <row r="197" spans="1:33" x14ac:dyDescent="0.45">
      <c r="A197">
        <f t="shared" si="12"/>
        <v>4.4907407407407405</v>
      </c>
      <c r="B197">
        <f t="shared" si="13"/>
        <v>87.689899999999994</v>
      </c>
      <c r="C197" s="1">
        <v>3880000</v>
      </c>
      <c r="D197">
        <v>1.25E-3</v>
      </c>
      <c r="E197">
        <v>3.1182800000000002E-3</v>
      </c>
      <c r="F197">
        <v>274.185</v>
      </c>
      <c r="G197">
        <v>129.976</v>
      </c>
      <c r="H197">
        <v>28.992899999999999</v>
      </c>
      <c r="I197">
        <v>191.00700000000001</v>
      </c>
      <c r="J197">
        <v>1</v>
      </c>
      <c r="K197">
        <v>191.00700000000001</v>
      </c>
      <c r="L197">
        <v>28.992899999999999</v>
      </c>
      <c r="M197">
        <v>10.4046</v>
      </c>
      <c r="N197">
        <v>87.689899999999994</v>
      </c>
      <c r="O197">
        <v>129.976</v>
      </c>
      <c r="P197">
        <v>27.418500000000002</v>
      </c>
      <c r="Q197">
        <v>192.58199999999999</v>
      </c>
      <c r="R197">
        <v>50</v>
      </c>
      <c r="S197">
        <v>15.179</v>
      </c>
      <c r="T197">
        <v>1</v>
      </c>
      <c r="U197">
        <v>0.1</v>
      </c>
      <c r="V197">
        <v>1.3551</v>
      </c>
      <c r="W197">
        <v>0</v>
      </c>
      <c r="X197">
        <v>24.027899999999999</v>
      </c>
      <c r="Y197">
        <v>16.28</v>
      </c>
      <c r="AF197">
        <f t="shared" si="14"/>
        <v>0.12997600000000001</v>
      </c>
      <c r="AG197">
        <f t="shared" si="15"/>
        <v>2.8992899999999999E-2</v>
      </c>
    </row>
    <row r="198" spans="1:33" x14ac:dyDescent="0.45">
      <c r="A198">
        <f t="shared" si="12"/>
        <v>4.5138888888888893</v>
      </c>
      <c r="B198">
        <f t="shared" si="13"/>
        <v>87.689899999999994</v>
      </c>
      <c r="C198" s="1">
        <v>3900000</v>
      </c>
      <c r="D198">
        <v>1.25E-3</v>
      </c>
      <c r="E198">
        <v>3.1182800000000002E-3</v>
      </c>
      <c r="F198">
        <v>274.185</v>
      </c>
      <c r="G198">
        <v>129.976</v>
      </c>
      <c r="H198">
        <v>28.992899999999999</v>
      </c>
      <c r="I198">
        <v>191.00700000000001</v>
      </c>
      <c r="J198">
        <v>1</v>
      </c>
      <c r="K198">
        <v>191.00700000000001</v>
      </c>
      <c r="L198">
        <v>28.992899999999999</v>
      </c>
      <c r="M198">
        <v>10.4046</v>
      </c>
      <c r="N198">
        <v>87.689899999999994</v>
      </c>
      <c r="O198">
        <v>129.976</v>
      </c>
      <c r="P198">
        <v>27.418500000000002</v>
      </c>
      <c r="Q198">
        <v>192.58199999999999</v>
      </c>
      <c r="R198">
        <v>50</v>
      </c>
      <c r="S198">
        <v>15.179</v>
      </c>
      <c r="T198">
        <v>1</v>
      </c>
      <c r="U198">
        <v>0.1</v>
      </c>
      <c r="V198">
        <v>1.3551</v>
      </c>
      <c r="W198">
        <v>0</v>
      </c>
      <c r="X198">
        <v>24.027899999999999</v>
      </c>
      <c r="Y198">
        <v>16.28</v>
      </c>
      <c r="AF198">
        <f t="shared" si="14"/>
        <v>0.12997600000000001</v>
      </c>
      <c r="AG198">
        <f t="shared" si="15"/>
        <v>2.8992899999999999E-2</v>
      </c>
    </row>
    <row r="199" spans="1:33" x14ac:dyDescent="0.45">
      <c r="A199">
        <f t="shared" si="12"/>
        <v>4.5370370370370372</v>
      </c>
      <c r="B199">
        <f t="shared" si="13"/>
        <v>87.689899999999994</v>
      </c>
      <c r="C199" s="1">
        <v>3920000</v>
      </c>
      <c r="D199">
        <v>1.25E-3</v>
      </c>
      <c r="E199">
        <v>3.1182800000000002E-3</v>
      </c>
      <c r="F199">
        <v>274.185</v>
      </c>
      <c r="G199">
        <v>129.976</v>
      </c>
      <c r="H199">
        <v>28.992899999999999</v>
      </c>
      <c r="I199">
        <v>191.00700000000001</v>
      </c>
      <c r="J199">
        <v>1</v>
      </c>
      <c r="K199">
        <v>191.00700000000001</v>
      </c>
      <c r="L199">
        <v>28.992899999999999</v>
      </c>
      <c r="M199">
        <v>10.4046</v>
      </c>
      <c r="N199">
        <v>87.689899999999994</v>
      </c>
      <c r="O199">
        <v>129.976</v>
      </c>
      <c r="P199">
        <v>27.418500000000002</v>
      </c>
      <c r="Q199">
        <v>192.58199999999999</v>
      </c>
      <c r="R199">
        <v>50</v>
      </c>
      <c r="S199">
        <v>15.179</v>
      </c>
      <c r="T199">
        <v>1</v>
      </c>
      <c r="U199">
        <v>0.1</v>
      </c>
      <c r="V199">
        <v>1.3551</v>
      </c>
      <c r="W199">
        <v>0</v>
      </c>
      <c r="X199">
        <v>24.027899999999999</v>
      </c>
      <c r="Y199">
        <v>16.28</v>
      </c>
      <c r="AF199">
        <f t="shared" si="14"/>
        <v>0.12997600000000001</v>
      </c>
      <c r="AG199">
        <f t="shared" si="15"/>
        <v>2.8992899999999999E-2</v>
      </c>
    </row>
    <row r="200" spans="1:33" x14ac:dyDescent="0.45">
      <c r="A200">
        <f t="shared" si="12"/>
        <v>4.5601851851851851</v>
      </c>
      <c r="B200">
        <f t="shared" si="13"/>
        <v>87.689899999999994</v>
      </c>
      <c r="C200" s="1">
        <v>3940000</v>
      </c>
      <c r="D200">
        <v>1.25E-3</v>
      </c>
      <c r="E200">
        <v>3.1182800000000002E-3</v>
      </c>
      <c r="F200">
        <v>274.185</v>
      </c>
      <c r="G200">
        <v>129.976</v>
      </c>
      <c r="H200">
        <v>28.992899999999999</v>
      </c>
      <c r="I200">
        <v>191.00700000000001</v>
      </c>
      <c r="J200">
        <v>1</v>
      </c>
      <c r="K200">
        <v>191.00700000000001</v>
      </c>
      <c r="L200">
        <v>28.992899999999999</v>
      </c>
      <c r="M200">
        <v>10.4046</v>
      </c>
      <c r="N200">
        <v>87.689899999999994</v>
      </c>
      <c r="O200">
        <v>129.976</v>
      </c>
      <c r="P200">
        <v>27.418500000000002</v>
      </c>
      <c r="Q200">
        <v>192.58199999999999</v>
      </c>
      <c r="R200">
        <v>50</v>
      </c>
      <c r="S200">
        <v>15.179</v>
      </c>
      <c r="T200">
        <v>1</v>
      </c>
      <c r="U200">
        <v>0.1</v>
      </c>
      <c r="V200">
        <v>1.3551</v>
      </c>
      <c r="W200">
        <v>0</v>
      </c>
      <c r="X200">
        <v>24.027899999999999</v>
      </c>
      <c r="Y200">
        <v>16.28</v>
      </c>
      <c r="AF200">
        <f t="shared" si="14"/>
        <v>0.12997600000000001</v>
      </c>
      <c r="AG200">
        <f t="shared" si="15"/>
        <v>2.8992899999999999E-2</v>
      </c>
    </row>
    <row r="201" spans="1:33" x14ac:dyDescent="0.45">
      <c r="A201">
        <f t="shared" si="12"/>
        <v>4.583333333333333</v>
      </c>
      <c r="B201">
        <f t="shared" si="13"/>
        <v>87.689899999999994</v>
      </c>
      <c r="C201" s="1">
        <v>3960000</v>
      </c>
      <c r="D201">
        <v>1.25E-3</v>
      </c>
      <c r="E201">
        <v>3.1182800000000002E-3</v>
      </c>
      <c r="F201">
        <v>274.185</v>
      </c>
      <c r="G201">
        <v>129.976</v>
      </c>
      <c r="H201">
        <v>28.992899999999999</v>
      </c>
      <c r="I201">
        <v>191.00700000000001</v>
      </c>
      <c r="J201">
        <v>1</v>
      </c>
      <c r="K201">
        <v>191.00700000000001</v>
      </c>
      <c r="L201">
        <v>28.992899999999999</v>
      </c>
      <c r="M201">
        <v>10.4046</v>
      </c>
      <c r="N201">
        <v>87.689899999999994</v>
      </c>
      <c r="O201">
        <v>129.976</v>
      </c>
      <c r="P201">
        <v>27.418500000000002</v>
      </c>
      <c r="Q201">
        <v>192.58199999999999</v>
      </c>
      <c r="R201">
        <v>50</v>
      </c>
      <c r="S201">
        <v>15.179</v>
      </c>
      <c r="T201">
        <v>1</v>
      </c>
      <c r="U201">
        <v>0.1</v>
      </c>
      <c r="V201">
        <v>1.3551</v>
      </c>
      <c r="W201">
        <v>0</v>
      </c>
      <c r="X201">
        <v>24.027899999999999</v>
      </c>
      <c r="Y201">
        <v>16.28</v>
      </c>
      <c r="AF201">
        <f t="shared" si="14"/>
        <v>0.12997600000000001</v>
      </c>
      <c r="AG201">
        <f t="shared" si="15"/>
        <v>2.8992899999999999E-2</v>
      </c>
    </row>
    <row r="202" spans="1:33" x14ac:dyDescent="0.45">
      <c r="A202">
        <f t="shared" si="12"/>
        <v>4.6064814814814818</v>
      </c>
      <c r="B202">
        <f t="shared" si="13"/>
        <v>87.689899999999994</v>
      </c>
      <c r="C202" s="1">
        <v>3980000</v>
      </c>
      <c r="D202">
        <v>1.25E-3</v>
      </c>
      <c r="E202">
        <v>3.1182800000000002E-3</v>
      </c>
      <c r="F202">
        <v>274.185</v>
      </c>
      <c r="G202">
        <v>129.976</v>
      </c>
      <c r="H202">
        <v>28.992899999999999</v>
      </c>
      <c r="I202">
        <v>191.00700000000001</v>
      </c>
      <c r="J202">
        <v>1</v>
      </c>
      <c r="K202">
        <v>191.00700000000001</v>
      </c>
      <c r="L202">
        <v>28.992899999999999</v>
      </c>
      <c r="M202">
        <v>10.4046</v>
      </c>
      <c r="N202">
        <v>87.689899999999994</v>
      </c>
      <c r="O202">
        <v>129.976</v>
      </c>
      <c r="P202">
        <v>27.418500000000002</v>
      </c>
      <c r="Q202">
        <v>192.58199999999999</v>
      </c>
      <c r="R202">
        <v>50</v>
      </c>
      <c r="S202">
        <v>15.179</v>
      </c>
      <c r="T202">
        <v>1</v>
      </c>
      <c r="U202">
        <v>0.1</v>
      </c>
      <c r="V202">
        <v>1.3551</v>
      </c>
      <c r="W202">
        <v>0</v>
      </c>
      <c r="X202">
        <v>24.027899999999999</v>
      </c>
      <c r="Y202">
        <v>16.28</v>
      </c>
      <c r="AF202">
        <f t="shared" si="14"/>
        <v>0.12997600000000001</v>
      </c>
      <c r="AG202">
        <f t="shared" si="15"/>
        <v>2.8992899999999999E-2</v>
      </c>
    </row>
    <row r="203" spans="1:33" x14ac:dyDescent="0.45">
      <c r="A203">
        <f t="shared" si="12"/>
        <v>4.6296296296296298</v>
      </c>
      <c r="B203">
        <f t="shared" si="13"/>
        <v>87.689899999999994</v>
      </c>
      <c r="C203" s="1">
        <v>4000000</v>
      </c>
      <c r="D203">
        <v>1.25E-3</v>
      </c>
      <c r="E203">
        <v>3.1182800000000002E-3</v>
      </c>
      <c r="F203">
        <v>274.185</v>
      </c>
      <c r="G203">
        <v>129.976</v>
      </c>
      <c r="H203">
        <v>28.992899999999999</v>
      </c>
      <c r="I203">
        <v>191.00700000000001</v>
      </c>
      <c r="J203">
        <v>1</v>
      </c>
      <c r="K203">
        <v>191.00700000000001</v>
      </c>
      <c r="L203">
        <v>28.992899999999999</v>
      </c>
      <c r="M203">
        <v>10.4046</v>
      </c>
      <c r="N203">
        <v>87.689899999999994</v>
      </c>
      <c r="O203">
        <v>129.976</v>
      </c>
      <c r="P203">
        <v>27.418500000000002</v>
      </c>
      <c r="Q203">
        <v>192.58199999999999</v>
      </c>
      <c r="R203">
        <v>50</v>
      </c>
      <c r="S203">
        <v>15.179</v>
      </c>
      <c r="T203">
        <v>1</v>
      </c>
      <c r="U203">
        <v>0.1</v>
      </c>
      <c r="V203">
        <v>1.3551</v>
      </c>
      <c r="W203">
        <v>0</v>
      </c>
      <c r="X203">
        <v>24.027899999999999</v>
      </c>
      <c r="Y203">
        <v>16.28</v>
      </c>
      <c r="AF203">
        <f t="shared" si="14"/>
        <v>0.12997600000000001</v>
      </c>
      <c r="AG203">
        <f t="shared" si="15"/>
        <v>2.8992899999999999E-2</v>
      </c>
    </row>
    <row r="204" spans="1:33" x14ac:dyDescent="0.45">
      <c r="A204">
        <f t="shared" si="12"/>
        <v>4.6527777777777777</v>
      </c>
      <c r="B204">
        <f t="shared" si="13"/>
        <v>87.689899999999994</v>
      </c>
      <c r="C204" s="1">
        <v>4020000</v>
      </c>
      <c r="D204">
        <v>1.25E-3</v>
      </c>
      <c r="E204">
        <v>3.1182800000000002E-3</v>
      </c>
      <c r="F204">
        <v>274.185</v>
      </c>
      <c r="G204">
        <v>129.976</v>
      </c>
      <c r="H204">
        <v>28.992899999999999</v>
      </c>
      <c r="I204">
        <v>191.00700000000001</v>
      </c>
      <c r="J204">
        <v>1</v>
      </c>
      <c r="K204">
        <v>191.00700000000001</v>
      </c>
      <c r="L204">
        <v>28.992899999999999</v>
      </c>
      <c r="M204">
        <v>10.4046</v>
      </c>
      <c r="N204">
        <v>87.689899999999994</v>
      </c>
      <c r="O204">
        <v>129.976</v>
      </c>
      <c r="P204">
        <v>27.418500000000002</v>
      </c>
      <c r="Q204">
        <v>192.58199999999999</v>
      </c>
      <c r="R204">
        <v>50</v>
      </c>
      <c r="S204">
        <v>15.179</v>
      </c>
      <c r="T204">
        <v>1</v>
      </c>
      <c r="U204">
        <v>0.1</v>
      </c>
      <c r="V204">
        <v>1.3551</v>
      </c>
      <c r="W204">
        <v>0</v>
      </c>
      <c r="X204">
        <v>24.027899999999999</v>
      </c>
      <c r="Y204">
        <v>16.28</v>
      </c>
      <c r="AF204">
        <f t="shared" si="14"/>
        <v>0.12997600000000001</v>
      </c>
      <c r="AG204">
        <f t="shared" si="15"/>
        <v>2.8992899999999999E-2</v>
      </c>
    </row>
    <row r="205" spans="1:33" x14ac:dyDescent="0.45">
      <c r="A205">
        <f t="shared" si="12"/>
        <v>4.6759259259259256</v>
      </c>
      <c r="B205">
        <f t="shared" si="13"/>
        <v>87.689899999999994</v>
      </c>
      <c r="C205" s="1">
        <v>4040000</v>
      </c>
      <c r="D205">
        <v>1.25E-3</v>
      </c>
      <c r="E205">
        <v>3.1182800000000002E-3</v>
      </c>
      <c r="F205">
        <v>274.185</v>
      </c>
      <c r="G205">
        <v>129.976</v>
      </c>
      <c r="H205">
        <v>28.992899999999999</v>
      </c>
      <c r="I205">
        <v>191.00700000000001</v>
      </c>
      <c r="J205">
        <v>1</v>
      </c>
      <c r="K205">
        <v>191.00700000000001</v>
      </c>
      <c r="L205">
        <v>28.992899999999999</v>
      </c>
      <c r="M205">
        <v>10.4046</v>
      </c>
      <c r="N205">
        <v>87.689899999999994</v>
      </c>
      <c r="O205">
        <v>129.976</v>
      </c>
      <c r="P205">
        <v>27.418500000000002</v>
      </c>
      <c r="Q205">
        <v>192.58199999999999</v>
      </c>
      <c r="R205">
        <v>50</v>
      </c>
      <c r="S205">
        <v>15.179</v>
      </c>
      <c r="T205">
        <v>1</v>
      </c>
      <c r="U205">
        <v>0.1</v>
      </c>
      <c r="V205">
        <v>1.3551</v>
      </c>
      <c r="W205">
        <v>0</v>
      </c>
      <c r="X205">
        <v>24.027899999999999</v>
      </c>
      <c r="Y205">
        <v>16.28</v>
      </c>
      <c r="AF205">
        <f t="shared" si="14"/>
        <v>0.12997600000000001</v>
      </c>
      <c r="AG205">
        <f t="shared" si="15"/>
        <v>2.8992899999999999E-2</v>
      </c>
    </row>
    <row r="206" spans="1:33" x14ac:dyDescent="0.45">
      <c r="A206">
        <f t="shared" si="12"/>
        <v>4.6990740740740744</v>
      </c>
      <c r="B206">
        <f t="shared" si="13"/>
        <v>87.689899999999994</v>
      </c>
      <c r="C206" s="1">
        <v>4060000</v>
      </c>
      <c r="D206">
        <v>1.25E-3</v>
      </c>
      <c r="E206">
        <v>3.1182800000000002E-3</v>
      </c>
      <c r="F206">
        <v>274.185</v>
      </c>
      <c r="G206">
        <v>129.976</v>
      </c>
      <c r="H206">
        <v>28.992899999999999</v>
      </c>
      <c r="I206">
        <v>191.00700000000001</v>
      </c>
      <c r="J206">
        <v>1</v>
      </c>
      <c r="K206">
        <v>191.00700000000001</v>
      </c>
      <c r="L206">
        <v>28.992899999999999</v>
      </c>
      <c r="M206">
        <v>10.4046</v>
      </c>
      <c r="N206">
        <v>87.689899999999994</v>
      </c>
      <c r="O206">
        <v>129.976</v>
      </c>
      <c r="P206">
        <v>27.418500000000002</v>
      </c>
      <c r="Q206">
        <v>192.58199999999999</v>
      </c>
      <c r="R206">
        <v>50</v>
      </c>
      <c r="S206">
        <v>15.179</v>
      </c>
      <c r="T206">
        <v>1</v>
      </c>
      <c r="U206">
        <v>0.1</v>
      </c>
      <c r="V206">
        <v>1.3551</v>
      </c>
      <c r="W206">
        <v>0</v>
      </c>
      <c r="X206">
        <v>24.027899999999999</v>
      </c>
      <c r="Y206">
        <v>16.28</v>
      </c>
      <c r="AF206">
        <f t="shared" si="14"/>
        <v>0.12997600000000001</v>
      </c>
      <c r="AG206">
        <f t="shared" si="15"/>
        <v>2.8992899999999999E-2</v>
      </c>
    </row>
    <row r="207" spans="1:33" x14ac:dyDescent="0.45">
      <c r="A207">
        <f t="shared" si="12"/>
        <v>4.7222222222222223</v>
      </c>
      <c r="B207">
        <f t="shared" si="13"/>
        <v>87.689899999999994</v>
      </c>
      <c r="C207" s="1">
        <v>4080000</v>
      </c>
      <c r="D207">
        <v>1.25E-3</v>
      </c>
      <c r="E207">
        <v>3.1182800000000002E-3</v>
      </c>
      <c r="F207">
        <v>274.185</v>
      </c>
      <c r="G207">
        <v>129.976</v>
      </c>
      <c r="H207">
        <v>28.992899999999999</v>
      </c>
      <c r="I207">
        <v>191.00700000000001</v>
      </c>
      <c r="J207">
        <v>1</v>
      </c>
      <c r="K207">
        <v>191.00700000000001</v>
      </c>
      <c r="L207">
        <v>28.992899999999999</v>
      </c>
      <c r="M207">
        <v>10.4046</v>
      </c>
      <c r="N207">
        <v>87.689899999999994</v>
      </c>
      <c r="O207">
        <v>129.976</v>
      </c>
      <c r="P207">
        <v>27.418500000000002</v>
      </c>
      <c r="Q207">
        <v>192.58199999999999</v>
      </c>
      <c r="R207">
        <v>50</v>
      </c>
      <c r="S207">
        <v>15.179</v>
      </c>
      <c r="T207">
        <v>1</v>
      </c>
      <c r="U207">
        <v>0.1</v>
      </c>
      <c r="V207">
        <v>1.3551</v>
      </c>
      <c r="W207">
        <v>0</v>
      </c>
      <c r="X207">
        <v>24.027899999999999</v>
      </c>
      <c r="Y207">
        <v>16.28</v>
      </c>
      <c r="AF207">
        <f t="shared" si="14"/>
        <v>0.12997600000000001</v>
      </c>
      <c r="AG207">
        <f t="shared" si="15"/>
        <v>2.8992899999999999E-2</v>
      </c>
    </row>
    <row r="208" spans="1:33" x14ac:dyDescent="0.45">
      <c r="A208">
        <f t="shared" si="12"/>
        <v>4.7453703703703702</v>
      </c>
      <c r="B208">
        <f t="shared" si="13"/>
        <v>87.689899999999994</v>
      </c>
      <c r="C208" s="1">
        <v>4100000</v>
      </c>
      <c r="D208">
        <v>1.25E-3</v>
      </c>
      <c r="E208">
        <v>3.1182800000000002E-3</v>
      </c>
      <c r="F208">
        <v>274.185</v>
      </c>
      <c r="G208">
        <v>129.976</v>
      </c>
      <c r="H208">
        <v>28.992899999999999</v>
      </c>
      <c r="I208">
        <v>191.00700000000001</v>
      </c>
      <c r="J208">
        <v>1</v>
      </c>
      <c r="K208">
        <v>191.00700000000001</v>
      </c>
      <c r="L208">
        <v>28.992899999999999</v>
      </c>
      <c r="M208">
        <v>10.4046</v>
      </c>
      <c r="N208">
        <v>87.689899999999994</v>
      </c>
      <c r="O208">
        <v>129.976</v>
      </c>
      <c r="P208">
        <v>27.418500000000002</v>
      </c>
      <c r="Q208">
        <v>192.58199999999999</v>
      </c>
      <c r="R208">
        <v>50</v>
      </c>
      <c r="S208">
        <v>15.179</v>
      </c>
      <c r="T208">
        <v>1</v>
      </c>
      <c r="U208">
        <v>0.1</v>
      </c>
      <c r="V208">
        <v>1.3551</v>
      </c>
      <c r="W208">
        <v>0</v>
      </c>
      <c r="X208">
        <v>24.027899999999999</v>
      </c>
      <c r="Y208">
        <v>16.28</v>
      </c>
      <c r="AF208">
        <f t="shared" si="14"/>
        <v>0.12997600000000001</v>
      </c>
      <c r="AG208">
        <f t="shared" si="15"/>
        <v>2.8992899999999999E-2</v>
      </c>
    </row>
    <row r="209" spans="1:33" x14ac:dyDescent="0.45">
      <c r="A209">
        <f t="shared" si="12"/>
        <v>4.7685185185185182</v>
      </c>
      <c r="B209">
        <f t="shared" si="13"/>
        <v>87.689899999999994</v>
      </c>
      <c r="C209" s="1">
        <v>4120000</v>
      </c>
      <c r="D209">
        <v>1.25E-3</v>
      </c>
      <c r="E209">
        <v>3.1182800000000002E-3</v>
      </c>
      <c r="F209">
        <v>274.185</v>
      </c>
      <c r="G209">
        <v>129.976</v>
      </c>
      <c r="H209">
        <v>28.992899999999999</v>
      </c>
      <c r="I209">
        <v>191.00700000000001</v>
      </c>
      <c r="J209">
        <v>1</v>
      </c>
      <c r="K209">
        <v>191.00700000000001</v>
      </c>
      <c r="L209">
        <v>28.992899999999999</v>
      </c>
      <c r="M209">
        <v>10.4046</v>
      </c>
      <c r="N209">
        <v>87.689899999999994</v>
      </c>
      <c r="O209">
        <v>129.976</v>
      </c>
      <c r="P209">
        <v>27.418500000000002</v>
      </c>
      <c r="Q209">
        <v>192.58199999999999</v>
      </c>
      <c r="R209">
        <v>50</v>
      </c>
      <c r="S209">
        <v>15.179</v>
      </c>
      <c r="T209">
        <v>1</v>
      </c>
      <c r="U209">
        <v>0.1</v>
      </c>
      <c r="V209">
        <v>1.3551</v>
      </c>
      <c r="W209">
        <v>0</v>
      </c>
      <c r="X209">
        <v>24.027899999999999</v>
      </c>
      <c r="Y209">
        <v>16.28</v>
      </c>
      <c r="AF209">
        <f t="shared" si="14"/>
        <v>0.12997600000000001</v>
      </c>
      <c r="AG209">
        <f t="shared" si="15"/>
        <v>2.8992899999999999E-2</v>
      </c>
    </row>
    <row r="210" spans="1:33" x14ac:dyDescent="0.45">
      <c r="A210">
        <f t="shared" si="12"/>
        <v>4.791666666666667</v>
      </c>
      <c r="B210">
        <f t="shared" si="13"/>
        <v>87.689899999999994</v>
      </c>
      <c r="C210" s="1">
        <v>4140000</v>
      </c>
      <c r="D210">
        <v>1.25E-3</v>
      </c>
      <c r="E210">
        <v>3.1182800000000002E-3</v>
      </c>
      <c r="F210">
        <v>274.185</v>
      </c>
      <c r="G210">
        <v>129.976</v>
      </c>
      <c r="H210">
        <v>28.992899999999999</v>
      </c>
      <c r="I210">
        <v>191.00700000000001</v>
      </c>
      <c r="J210">
        <v>1</v>
      </c>
      <c r="K210">
        <v>191.00700000000001</v>
      </c>
      <c r="L210">
        <v>28.992899999999999</v>
      </c>
      <c r="M210">
        <v>10.4046</v>
      </c>
      <c r="N210">
        <v>87.689899999999994</v>
      </c>
      <c r="O210">
        <v>129.976</v>
      </c>
      <c r="P210">
        <v>27.418500000000002</v>
      </c>
      <c r="Q210">
        <v>192.58199999999999</v>
      </c>
      <c r="R210">
        <v>50</v>
      </c>
      <c r="S210">
        <v>15.179</v>
      </c>
      <c r="T210">
        <v>1</v>
      </c>
      <c r="U210">
        <v>0.1</v>
      </c>
      <c r="V210">
        <v>1.3551</v>
      </c>
      <c r="W210">
        <v>0</v>
      </c>
      <c r="X210">
        <v>24.027899999999999</v>
      </c>
      <c r="Y210">
        <v>16.28</v>
      </c>
      <c r="AF210">
        <f t="shared" si="14"/>
        <v>0.12997600000000001</v>
      </c>
      <c r="AG210">
        <f t="shared" si="15"/>
        <v>2.8992899999999999E-2</v>
      </c>
    </row>
    <row r="211" spans="1:33" x14ac:dyDescent="0.45">
      <c r="A211">
        <f t="shared" si="12"/>
        <v>4.8148148148148149</v>
      </c>
      <c r="B211">
        <f t="shared" si="13"/>
        <v>87.689899999999994</v>
      </c>
      <c r="C211" s="1">
        <v>4160000</v>
      </c>
      <c r="D211">
        <v>1.25E-3</v>
      </c>
      <c r="E211">
        <v>3.1182800000000002E-3</v>
      </c>
      <c r="F211">
        <v>274.185</v>
      </c>
      <c r="G211">
        <v>129.976</v>
      </c>
      <c r="H211">
        <v>28.992899999999999</v>
      </c>
      <c r="I211">
        <v>191.00700000000001</v>
      </c>
      <c r="J211">
        <v>1</v>
      </c>
      <c r="K211">
        <v>191.00700000000001</v>
      </c>
      <c r="L211">
        <v>28.992899999999999</v>
      </c>
      <c r="M211">
        <v>10.4046</v>
      </c>
      <c r="N211">
        <v>87.689899999999994</v>
      </c>
      <c r="O211">
        <v>129.976</v>
      </c>
      <c r="P211">
        <v>27.418500000000002</v>
      </c>
      <c r="Q211">
        <v>192.58199999999999</v>
      </c>
      <c r="R211">
        <v>50</v>
      </c>
      <c r="S211">
        <v>15.179</v>
      </c>
      <c r="T211">
        <v>1</v>
      </c>
      <c r="U211">
        <v>0.1</v>
      </c>
      <c r="V211">
        <v>1.3551</v>
      </c>
      <c r="W211">
        <v>0</v>
      </c>
      <c r="X211">
        <v>24.027899999999999</v>
      </c>
      <c r="Y211">
        <v>16.28</v>
      </c>
      <c r="AF211">
        <f t="shared" si="14"/>
        <v>0.12997600000000001</v>
      </c>
      <c r="AG211">
        <f t="shared" si="15"/>
        <v>2.8992899999999999E-2</v>
      </c>
    </row>
    <row r="212" spans="1:33" x14ac:dyDescent="0.45">
      <c r="A212">
        <f t="shared" si="12"/>
        <v>4.8379629629629628</v>
      </c>
      <c r="B212">
        <f t="shared" si="13"/>
        <v>87.689899999999994</v>
      </c>
      <c r="C212" s="1">
        <v>4180000</v>
      </c>
      <c r="D212">
        <v>1.25E-3</v>
      </c>
      <c r="E212">
        <v>3.1182800000000002E-3</v>
      </c>
      <c r="F212">
        <v>274.185</v>
      </c>
      <c r="G212">
        <v>129.976</v>
      </c>
      <c r="H212">
        <v>28.992899999999999</v>
      </c>
      <c r="I212">
        <v>191.00700000000001</v>
      </c>
      <c r="J212">
        <v>1</v>
      </c>
      <c r="K212">
        <v>191.00700000000001</v>
      </c>
      <c r="L212">
        <v>28.992899999999999</v>
      </c>
      <c r="M212">
        <v>10.4046</v>
      </c>
      <c r="N212">
        <v>87.689899999999994</v>
      </c>
      <c r="O212">
        <v>129.976</v>
      </c>
      <c r="P212">
        <v>27.418500000000002</v>
      </c>
      <c r="Q212">
        <v>192.58199999999999</v>
      </c>
      <c r="R212">
        <v>50</v>
      </c>
      <c r="S212">
        <v>15.179</v>
      </c>
      <c r="T212">
        <v>1</v>
      </c>
      <c r="U212">
        <v>0.1</v>
      </c>
      <c r="V212">
        <v>1.3551</v>
      </c>
      <c r="W212">
        <v>0</v>
      </c>
      <c r="X212">
        <v>24.027899999999999</v>
      </c>
      <c r="Y212">
        <v>16.28</v>
      </c>
      <c r="AF212">
        <f t="shared" si="14"/>
        <v>0.12997600000000001</v>
      </c>
      <c r="AG212">
        <f t="shared" si="15"/>
        <v>2.8992899999999999E-2</v>
      </c>
    </row>
    <row r="213" spans="1:33" x14ac:dyDescent="0.45">
      <c r="A213">
        <f t="shared" si="12"/>
        <v>4.8611111111111107</v>
      </c>
      <c r="B213">
        <f t="shared" si="13"/>
        <v>87.689899999999994</v>
      </c>
      <c r="C213" s="1">
        <v>4200000</v>
      </c>
      <c r="D213">
        <v>1.25E-3</v>
      </c>
      <c r="E213">
        <v>3.1182800000000002E-3</v>
      </c>
      <c r="F213">
        <v>274.185</v>
      </c>
      <c r="G213">
        <v>129.976</v>
      </c>
      <c r="H213">
        <v>28.992899999999999</v>
      </c>
      <c r="I213">
        <v>191.00700000000001</v>
      </c>
      <c r="J213">
        <v>1</v>
      </c>
      <c r="K213">
        <v>191.00700000000001</v>
      </c>
      <c r="L213">
        <v>28.992899999999999</v>
      </c>
      <c r="M213">
        <v>10.4046</v>
      </c>
      <c r="N213">
        <v>87.689899999999994</v>
      </c>
      <c r="O213">
        <v>129.976</v>
      </c>
      <c r="P213">
        <v>27.418500000000002</v>
      </c>
      <c r="Q213">
        <v>192.58199999999999</v>
      </c>
      <c r="R213">
        <v>50</v>
      </c>
      <c r="S213">
        <v>15.179</v>
      </c>
      <c r="T213">
        <v>1</v>
      </c>
      <c r="U213">
        <v>0.1</v>
      </c>
      <c r="V213">
        <v>1.3551</v>
      </c>
      <c r="W213">
        <v>0</v>
      </c>
      <c r="X213">
        <v>24.027899999999999</v>
      </c>
      <c r="Y213">
        <v>16.28</v>
      </c>
      <c r="AF213">
        <f t="shared" si="14"/>
        <v>0.12997600000000001</v>
      </c>
      <c r="AG213">
        <f t="shared" si="15"/>
        <v>2.8992899999999999E-2</v>
      </c>
    </row>
    <row r="214" spans="1:33" x14ac:dyDescent="0.45">
      <c r="A214">
        <f t="shared" si="12"/>
        <v>4.8842592592592595</v>
      </c>
      <c r="B214">
        <f t="shared" si="13"/>
        <v>87.689899999999994</v>
      </c>
      <c r="C214" s="1">
        <v>4220000</v>
      </c>
      <c r="D214">
        <v>1.25E-3</v>
      </c>
      <c r="E214">
        <v>3.1182800000000002E-3</v>
      </c>
      <c r="F214">
        <v>274.185</v>
      </c>
      <c r="G214">
        <v>129.976</v>
      </c>
      <c r="H214">
        <v>28.992899999999999</v>
      </c>
      <c r="I214">
        <v>191.00700000000001</v>
      </c>
      <c r="J214">
        <v>1</v>
      </c>
      <c r="K214">
        <v>191.00700000000001</v>
      </c>
      <c r="L214">
        <v>28.992899999999999</v>
      </c>
      <c r="M214">
        <v>10.4046</v>
      </c>
      <c r="N214">
        <v>87.689899999999994</v>
      </c>
      <c r="O214">
        <v>129.976</v>
      </c>
      <c r="P214">
        <v>27.418500000000002</v>
      </c>
      <c r="Q214">
        <v>192.58199999999999</v>
      </c>
      <c r="R214">
        <v>50</v>
      </c>
      <c r="S214">
        <v>15.179</v>
      </c>
      <c r="T214">
        <v>1</v>
      </c>
      <c r="U214">
        <v>0.1</v>
      </c>
      <c r="V214">
        <v>1.3551</v>
      </c>
      <c r="W214">
        <v>0</v>
      </c>
      <c r="X214">
        <v>24.027899999999999</v>
      </c>
      <c r="Y214">
        <v>16.28</v>
      </c>
      <c r="AF214">
        <f t="shared" si="14"/>
        <v>0.12997600000000001</v>
      </c>
      <c r="AG214">
        <f t="shared" si="15"/>
        <v>2.8992899999999999E-2</v>
      </c>
    </row>
    <row r="215" spans="1:33" x14ac:dyDescent="0.45">
      <c r="A215">
        <f t="shared" si="12"/>
        <v>4.9074074074074074</v>
      </c>
      <c r="B215">
        <f t="shared" si="13"/>
        <v>87.689899999999994</v>
      </c>
      <c r="C215" s="1">
        <v>4240000</v>
      </c>
      <c r="D215">
        <v>1.25E-3</v>
      </c>
      <c r="E215">
        <v>3.1182800000000002E-3</v>
      </c>
      <c r="F215">
        <v>274.185</v>
      </c>
      <c r="G215">
        <v>129.976</v>
      </c>
      <c r="H215">
        <v>28.992899999999999</v>
      </c>
      <c r="I215">
        <v>191.00700000000001</v>
      </c>
      <c r="J215">
        <v>1</v>
      </c>
      <c r="K215">
        <v>191.00700000000001</v>
      </c>
      <c r="L215">
        <v>28.992899999999999</v>
      </c>
      <c r="M215">
        <v>10.4046</v>
      </c>
      <c r="N215">
        <v>87.689899999999994</v>
      </c>
      <c r="O215">
        <v>129.976</v>
      </c>
      <c r="P215">
        <v>27.418500000000002</v>
      </c>
      <c r="Q215">
        <v>192.58199999999999</v>
      </c>
      <c r="R215">
        <v>50</v>
      </c>
      <c r="S215">
        <v>15.179</v>
      </c>
      <c r="T215">
        <v>1</v>
      </c>
      <c r="U215">
        <v>0.1</v>
      </c>
      <c r="V215">
        <v>1.3551</v>
      </c>
      <c r="W215">
        <v>0</v>
      </c>
      <c r="X215">
        <v>24.027899999999999</v>
      </c>
      <c r="Y215">
        <v>16.28</v>
      </c>
      <c r="AF215">
        <f t="shared" si="14"/>
        <v>0.12997600000000001</v>
      </c>
      <c r="AG215">
        <f t="shared" si="15"/>
        <v>2.8992899999999999E-2</v>
      </c>
    </row>
    <row r="216" spans="1:33" x14ac:dyDescent="0.45">
      <c r="A216">
        <f t="shared" si="12"/>
        <v>4.9305555555555554</v>
      </c>
      <c r="B216">
        <f t="shared" si="13"/>
        <v>87.689899999999994</v>
      </c>
      <c r="C216" s="1">
        <v>4260000</v>
      </c>
      <c r="D216">
        <v>1.25E-3</v>
      </c>
      <c r="E216">
        <v>3.1182800000000002E-3</v>
      </c>
      <c r="F216">
        <v>274.185</v>
      </c>
      <c r="G216">
        <v>129.976</v>
      </c>
      <c r="H216">
        <v>28.992899999999999</v>
      </c>
      <c r="I216">
        <v>191.00700000000001</v>
      </c>
      <c r="J216">
        <v>1</v>
      </c>
      <c r="K216">
        <v>191.00700000000001</v>
      </c>
      <c r="L216">
        <v>28.992899999999999</v>
      </c>
      <c r="M216">
        <v>10.4046</v>
      </c>
      <c r="N216">
        <v>87.689899999999994</v>
      </c>
      <c r="O216">
        <v>129.976</v>
      </c>
      <c r="P216">
        <v>27.418500000000002</v>
      </c>
      <c r="Q216">
        <v>192.58199999999999</v>
      </c>
      <c r="R216">
        <v>50</v>
      </c>
      <c r="S216">
        <v>15.179</v>
      </c>
      <c r="T216">
        <v>1</v>
      </c>
      <c r="U216">
        <v>0.1</v>
      </c>
      <c r="V216">
        <v>1.3551</v>
      </c>
      <c r="W216">
        <v>0</v>
      </c>
      <c r="X216">
        <v>24.027899999999999</v>
      </c>
      <c r="Y216">
        <v>16.28</v>
      </c>
      <c r="AF216">
        <f t="shared" si="14"/>
        <v>0.12997600000000001</v>
      </c>
      <c r="AG216">
        <f t="shared" si="15"/>
        <v>2.8992899999999999E-2</v>
      </c>
    </row>
    <row r="217" spans="1:33" x14ac:dyDescent="0.45">
      <c r="A217">
        <f t="shared" si="12"/>
        <v>4.9537037037037033</v>
      </c>
      <c r="B217">
        <f t="shared" si="13"/>
        <v>87.689899999999994</v>
      </c>
      <c r="C217" s="1">
        <v>4280000</v>
      </c>
      <c r="D217">
        <v>1.25E-3</v>
      </c>
      <c r="E217">
        <v>3.1182800000000002E-3</v>
      </c>
      <c r="F217">
        <v>274.185</v>
      </c>
      <c r="G217">
        <v>129.976</v>
      </c>
      <c r="H217">
        <v>28.992899999999999</v>
      </c>
      <c r="I217">
        <v>191.00700000000001</v>
      </c>
      <c r="J217">
        <v>1</v>
      </c>
      <c r="K217">
        <v>191.00700000000001</v>
      </c>
      <c r="L217">
        <v>28.992899999999999</v>
      </c>
      <c r="M217">
        <v>10.4046</v>
      </c>
      <c r="N217">
        <v>87.689899999999994</v>
      </c>
      <c r="O217">
        <v>129.976</v>
      </c>
      <c r="P217">
        <v>27.418500000000002</v>
      </c>
      <c r="Q217">
        <v>192.58199999999999</v>
      </c>
      <c r="R217">
        <v>50</v>
      </c>
      <c r="S217">
        <v>15.179</v>
      </c>
      <c r="T217">
        <v>1</v>
      </c>
      <c r="U217">
        <v>0.1</v>
      </c>
      <c r="V217">
        <v>1.3551</v>
      </c>
      <c r="W217">
        <v>0</v>
      </c>
      <c r="X217">
        <v>24.027899999999999</v>
      </c>
      <c r="Y217">
        <v>16.28</v>
      </c>
      <c r="AF217">
        <f t="shared" si="14"/>
        <v>0.12997600000000001</v>
      </c>
      <c r="AG217">
        <f t="shared" si="15"/>
        <v>2.8992899999999999E-2</v>
      </c>
    </row>
    <row r="218" spans="1:33" x14ac:dyDescent="0.45">
      <c r="A218">
        <f t="shared" si="12"/>
        <v>4.9768518518518521</v>
      </c>
      <c r="B218">
        <f t="shared" si="13"/>
        <v>87.689899999999994</v>
      </c>
      <c r="C218" s="1">
        <v>4300000</v>
      </c>
      <c r="D218">
        <v>1.25E-3</v>
      </c>
      <c r="E218">
        <v>3.1182800000000002E-3</v>
      </c>
      <c r="F218">
        <v>274.185</v>
      </c>
      <c r="G218">
        <v>129.976</v>
      </c>
      <c r="H218">
        <v>28.992899999999999</v>
      </c>
      <c r="I218">
        <v>191.00700000000001</v>
      </c>
      <c r="J218">
        <v>1</v>
      </c>
      <c r="K218">
        <v>191.00700000000001</v>
      </c>
      <c r="L218">
        <v>28.992899999999999</v>
      </c>
      <c r="M218">
        <v>10.4046</v>
      </c>
      <c r="N218">
        <v>87.689899999999994</v>
      </c>
      <c r="O218">
        <v>129.976</v>
      </c>
      <c r="P218">
        <v>27.418500000000002</v>
      </c>
      <c r="Q218">
        <v>192.58199999999999</v>
      </c>
      <c r="R218">
        <v>50</v>
      </c>
      <c r="S218">
        <v>15.179</v>
      </c>
      <c r="T218">
        <v>1</v>
      </c>
      <c r="U218">
        <v>0.1</v>
      </c>
      <c r="V218">
        <v>1.3551</v>
      </c>
      <c r="W218">
        <v>0</v>
      </c>
      <c r="X218">
        <v>24.027899999999999</v>
      </c>
      <c r="Y218">
        <v>16.28</v>
      </c>
      <c r="AF218">
        <f t="shared" si="14"/>
        <v>0.12997600000000001</v>
      </c>
      <c r="AG218">
        <f t="shared" si="15"/>
        <v>2.8992899999999999E-2</v>
      </c>
    </row>
    <row r="219" spans="1:33" x14ac:dyDescent="0.45">
      <c r="A219">
        <f t="shared" si="12"/>
        <v>5</v>
      </c>
      <c r="B219">
        <f t="shared" si="13"/>
        <v>87.689899999999994</v>
      </c>
      <c r="C219" s="1">
        <v>4320000</v>
      </c>
      <c r="D219">
        <v>1.25E-3</v>
      </c>
      <c r="E219">
        <v>3.1182800000000002E-3</v>
      </c>
      <c r="F219">
        <v>274.185</v>
      </c>
      <c r="G219">
        <v>129.976</v>
      </c>
      <c r="H219">
        <v>28.992899999999999</v>
      </c>
      <c r="I219">
        <v>191.00700000000001</v>
      </c>
      <c r="J219">
        <v>1</v>
      </c>
      <c r="K219">
        <v>191.00700000000001</v>
      </c>
      <c r="L219">
        <v>28.992899999999999</v>
      </c>
      <c r="M219">
        <v>10.4046</v>
      </c>
      <c r="N219">
        <v>87.689899999999994</v>
      </c>
      <c r="O219">
        <v>129.976</v>
      </c>
      <c r="P219">
        <v>27.418500000000002</v>
      </c>
      <c r="Q219">
        <v>192.58199999999999</v>
      </c>
      <c r="R219">
        <v>50</v>
      </c>
      <c r="S219">
        <v>15.179</v>
      </c>
      <c r="T219">
        <v>1</v>
      </c>
      <c r="U219">
        <v>0.1</v>
      </c>
      <c r="V219">
        <v>1.3551</v>
      </c>
      <c r="W219">
        <v>0</v>
      </c>
      <c r="X219">
        <v>24.027899999999999</v>
      </c>
      <c r="Y219">
        <v>16.28</v>
      </c>
      <c r="AF219">
        <f t="shared" si="14"/>
        <v>0.12997600000000001</v>
      </c>
      <c r="AG219">
        <f t="shared" si="15"/>
        <v>2.8992899999999999E-2</v>
      </c>
    </row>
    <row r="220" spans="1:33" x14ac:dyDescent="0.45">
      <c r="A220">
        <f t="shared" si="12"/>
        <v>5.0231481481481479</v>
      </c>
      <c r="B220">
        <f t="shared" si="13"/>
        <v>87.689899999999994</v>
      </c>
      <c r="C220" s="1">
        <v>4340000</v>
      </c>
      <c r="D220">
        <v>1.25E-3</v>
      </c>
      <c r="E220">
        <v>3.1182800000000002E-3</v>
      </c>
      <c r="F220">
        <v>274.185</v>
      </c>
      <c r="G220">
        <v>129.976</v>
      </c>
      <c r="H220">
        <v>28.992899999999999</v>
      </c>
      <c r="I220">
        <v>191.00700000000001</v>
      </c>
      <c r="J220">
        <v>1</v>
      </c>
      <c r="K220">
        <v>191.00700000000001</v>
      </c>
      <c r="L220">
        <v>28.992899999999999</v>
      </c>
      <c r="M220">
        <v>10.4046</v>
      </c>
      <c r="N220">
        <v>87.689899999999994</v>
      </c>
      <c r="O220">
        <v>129.976</v>
      </c>
      <c r="P220">
        <v>27.418500000000002</v>
      </c>
      <c r="Q220">
        <v>192.58199999999999</v>
      </c>
      <c r="R220">
        <v>50</v>
      </c>
      <c r="S220">
        <v>15.179</v>
      </c>
      <c r="T220">
        <v>1</v>
      </c>
      <c r="U220">
        <v>0.1</v>
      </c>
      <c r="V220">
        <v>1.3551</v>
      </c>
      <c r="W220">
        <v>0</v>
      </c>
      <c r="X220">
        <v>24.027899999999999</v>
      </c>
      <c r="Y220">
        <v>16.28</v>
      </c>
      <c r="AF220">
        <f t="shared" si="14"/>
        <v>0.12997600000000001</v>
      </c>
      <c r="AG220">
        <f t="shared" si="15"/>
        <v>2.8992899999999999E-2</v>
      </c>
    </row>
    <row r="221" spans="1:33" x14ac:dyDescent="0.45">
      <c r="A221">
        <f t="shared" si="12"/>
        <v>5.0462962962962967</v>
      </c>
      <c r="B221">
        <f t="shared" si="13"/>
        <v>87.689899999999994</v>
      </c>
      <c r="C221" s="1">
        <v>4360000</v>
      </c>
      <c r="D221">
        <v>1.25E-3</v>
      </c>
      <c r="E221">
        <v>3.1182800000000002E-3</v>
      </c>
      <c r="F221">
        <v>274.185</v>
      </c>
      <c r="G221">
        <v>129.976</v>
      </c>
      <c r="H221">
        <v>28.992899999999999</v>
      </c>
      <c r="I221">
        <v>191.00700000000001</v>
      </c>
      <c r="J221">
        <v>1</v>
      </c>
      <c r="K221">
        <v>191.00700000000001</v>
      </c>
      <c r="L221">
        <v>28.992899999999999</v>
      </c>
      <c r="M221">
        <v>10.4046</v>
      </c>
      <c r="N221">
        <v>87.689899999999994</v>
      </c>
      <c r="O221">
        <v>129.976</v>
      </c>
      <c r="P221">
        <v>27.418500000000002</v>
      </c>
      <c r="Q221">
        <v>192.58199999999999</v>
      </c>
      <c r="R221">
        <v>50</v>
      </c>
      <c r="S221">
        <v>15.179</v>
      </c>
      <c r="T221">
        <v>1</v>
      </c>
      <c r="U221">
        <v>0.1</v>
      </c>
      <c r="V221">
        <v>1.3551</v>
      </c>
      <c r="W221">
        <v>0</v>
      </c>
      <c r="X221">
        <v>24.027899999999999</v>
      </c>
      <c r="Y221">
        <v>16.28</v>
      </c>
      <c r="AF221">
        <f t="shared" si="14"/>
        <v>0.12997600000000001</v>
      </c>
      <c r="AG221">
        <f t="shared" si="15"/>
        <v>2.8992899999999999E-2</v>
      </c>
    </row>
    <row r="222" spans="1:33" x14ac:dyDescent="0.45">
      <c r="A222">
        <f t="shared" si="12"/>
        <v>5.0694444444444446</v>
      </c>
      <c r="B222">
        <f t="shared" si="13"/>
        <v>87.689899999999994</v>
      </c>
      <c r="C222" s="1">
        <v>4380000</v>
      </c>
      <c r="D222">
        <v>1.25E-3</v>
      </c>
      <c r="E222">
        <v>3.1182800000000002E-3</v>
      </c>
      <c r="F222">
        <v>274.185</v>
      </c>
      <c r="G222">
        <v>129.976</v>
      </c>
      <c r="H222">
        <v>28.992899999999999</v>
      </c>
      <c r="I222">
        <v>191.00700000000001</v>
      </c>
      <c r="J222">
        <v>1</v>
      </c>
      <c r="K222">
        <v>191.00700000000001</v>
      </c>
      <c r="L222">
        <v>28.992899999999999</v>
      </c>
      <c r="M222">
        <v>10.4046</v>
      </c>
      <c r="N222">
        <v>87.689899999999994</v>
      </c>
      <c r="O222">
        <v>129.976</v>
      </c>
      <c r="P222">
        <v>27.418500000000002</v>
      </c>
      <c r="Q222">
        <v>192.58199999999999</v>
      </c>
      <c r="R222">
        <v>50</v>
      </c>
      <c r="S222">
        <v>15.179</v>
      </c>
      <c r="T222">
        <v>1</v>
      </c>
      <c r="U222">
        <v>0.1</v>
      </c>
      <c r="V222">
        <v>1.3551</v>
      </c>
      <c r="W222">
        <v>0</v>
      </c>
      <c r="X222">
        <v>24.027899999999999</v>
      </c>
      <c r="Y222">
        <v>16.28</v>
      </c>
      <c r="AF222">
        <f t="shared" si="14"/>
        <v>0.12997600000000001</v>
      </c>
      <c r="AG222">
        <f t="shared" si="15"/>
        <v>2.8992899999999999E-2</v>
      </c>
    </row>
    <row r="223" spans="1:33" x14ac:dyDescent="0.45">
      <c r="A223">
        <f t="shared" si="12"/>
        <v>5.0925925925925926</v>
      </c>
      <c r="B223">
        <f t="shared" si="13"/>
        <v>87.689899999999994</v>
      </c>
      <c r="C223" s="1">
        <v>4400000</v>
      </c>
      <c r="D223">
        <v>1.25E-3</v>
      </c>
      <c r="E223">
        <v>3.1182800000000002E-3</v>
      </c>
      <c r="F223">
        <v>274.185</v>
      </c>
      <c r="G223">
        <v>129.976</v>
      </c>
      <c r="H223">
        <v>28.992899999999999</v>
      </c>
      <c r="I223">
        <v>191.00700000000001</v>
      </c>
      <c r="J223">
        <v>1</v>
      </c>
      <c r="K223">
        <v>191.00700000000001</v>
      </c>
      <c r="L223">
        <v>28.992899999999999</v>
      </c>
      <c r="M223">
        <v>10.4046</v>
      </c>
      <c r="N223">
        <v>87.689899999999994</v>
      </c>
      <c r="O223">
        <v>129.976</v>
      </c>
      <c r="P223">
        <v>27.418500000000002</v>
      </c>
      <c r="Q223">
        <v>192.58199999999999</v>
      </c>
      <c r="R223">
        <v>50</v>
      </c>
      <c r="S223">
        <v>15.179</v>
      </c>
      <c r="T223">
        <v>1</v>
      </c>
      <c r="U223">
        <v>0.1</v>
      </c>
      <c r="V223">
        <v>1.3551</v>
      </c>
      <c r="W223">
        <v>0</v>
      </c>
      <c r="X223">
        <v>24.027899999999999</v>
      </c>
      <c r="Y223">
        <v>16.28</v>
      </c>
      <c r="AF223">
        <f t="shared" si="14"/>
        <v>0.12997600000000001</v>
      </c>
      <c r="AG223">
        <f t="shared" si="15"/>
        <v>2.8992899999999999E-2</v>
      </c>
    </row>
    <row r="224" spans="1:33" x14ac:dyDescent="0.45">
      <c r="A224">
        <f t="shared" si="12"/>
        <v>5.1157407407407405</v>
      </c>
      <c r="B224">
        <f t="shared" si="13"/>
        <v>87.689899999999994</v>
      </c>
      <c r="C224" s="1">
        <v>4420000</v>
      </c>
      <c r="D224">
        <v>1.25E-3</v>
      </c>
      <c r="E224">
        <v>3.1182800000000002E-3</v>
      </c>
      <c r="F224">
        <v>274.185</v>
      </c>
      <c r="G224">
        <v>129.976</v>
      </c>
      <c r="H224">
        <v>28.992899999999999</v>
      </c>
      <c r="I224">
        <v>191.00700000000001</v>
      </c>
      <c r="J224">
        <v>1</v>
      </c>
      <c r="K224">
        <v>191.00700000000001</v>
      </c>
      <c r="L224">
        <v>28.992899999999999</v>
      </c>
      <c r="M224">
        <v>10.4046</v>
      </c>
      <c r="N224">
        <v>87.689899999999994</v>
      </c>
      <c r="O224">
        <v>129.976</v>
      </c>
      <c r="P224">
        <v>27.418500000000002</v>
      </c>
      <c r="Q224">
        <v>192.58199999999999</v>
      </c>
      <c r="R224">
        <v>50</v>
      </c>
      <c r="S224">
        <v>15.179</v>
      </c>
      <c r="T224">
        <v>1</v>
      </c>
      <c r="U224">
        <v>0.1</v>
      </c>
      <c r="V224">
        <v>1.3551</v>
      </c>
      <c r="W224">
        <v>0</v>
      </c>
      <c r="X224">
        <v>24.027899999999999</v>
      </c>
      <c r="Y224">
        <v>16.28</v>
      </c>
      <c r="AF224">
        <f t="shared" si="14"/>
        <v>0.12997600000000001</v>
      </c>
      <c r="AG224">
        <f t="shared" si="15"/>
        <v>2.8992899999999999E-2</v>
      </c>
    </row>
    <row r="225" spans="1:33" x14ac:dyDescent="0.45">
      <c r="A225">
        <f t="shared" si="12"/>
        <v>5.1388888888888893</v>
      </c>
      <c r="B225">
        <f t="shared" si="13"/>
        <v>87.689899999999994</v>
      </c>
      <c r="C225" s="1">
        <v>4440000</v>
      </c>
      <c r="D225">
        <v>1.25E-3</v>
      </c>
      <c r="E225">
        <v>3.1182800000000002E-3</v>
      </c>
      <c r="F225">
        <v>274.185</v>
      </c>
      <c r="G225">
        <v>129.976</v>
      </c>
      <c r="H225">
        <v>28.992899999999999</v>
      </c>
      <c r="I225">
        <v>191.00700000000001</v>
      </c>
      <c r="J225">
        <v>1</v>
      </c>
      <c r="K225">
        <v>191.00700000000001</v>
      </c>
      <c r="L225">
        <v>28.992899999999999</v>
      </c>
      <c r="M225">
        <v>10.4046</v>
      </c>
      <c r="N225">
        <v>87.689899999999994</v>
      </c>
      <c r="O225">
        <v>129.976</v>
      </c>
      <c r="P225">
        <v>27.418500000000002</v>
      </c>
      <c r="Q225">
        <v>192.58199999999999</v>
      </c>
      <c r="R225">
        <v>50</v>
      </c>
      <c r="S225">
        <v>15.179</v>
      </c>
      <c r="T225">
        <v>1</v>
      </c>
      <c r="U225">
        <v>0.1</v>
      </c>
      <c r="V225">
        <v>1.3551</v>
      </c>
      <c r="W225">
        <v>0</v>
      </c>
      <c r="X225">
        <v>24.027899999999999</v>
      </c>
      <c r="Y225">
        <v>16.28</v>
      </c>
      <c r="AF225">
        <f t="shared" si="14"/>
        <v>0.12997600000000001</v>
      </c>
      <c r="AG225">
        <f t="shared" si="15"/>
        <v>2.8992899999999999E-2</v>
      </c>
    </row>
    <row r="226" spans="1:33" x14ac:dyDescent="0.45">
      <c r="A226">
        <f t="shared" si="12"/>
        <v>5.1620370370370372</v>
      </c>
      <c r="B226">
        <f t="shared" si="13"/>
        <v>87.689899999999994</v>
      </c>
      <c r="C226" s="1">
        <v>4460000</v>
      </c>
      <c r="D226">
        <v>1.25E-3</v>
      </c>
      <c r="E226">
        <v>3.1182800000000002E-3</v>
      </c>
      <c r="F226">
        <v>274.185</v>
      </c>
      <c r="G226">
        <v>129.976</v>
      </c>
      <c r="H226">
        <v>28.992899999999999</v>
      </c>
      <c r="I226">
        <v>191.00700000000001</v>
      </c>
      <c r="J226">
        <v>1</v>
      </c>
      <c r="K226">
        <v>191.00700000000001</v>
      </c>
      <c r="L226">
        <v>28.992899999999999</v>
      </c>
      <c r="M226">
        <v>10.4046</v>
      </c>
      <c r="N226">
        <v>87.689899999999994</v>
      </c>
      <c r="O226">
        <v>129.976</v>
      </c>
      <c r="P226">
        <v>27.418500000000002</v>
      </c>
      <c r="Q226">
        <v>192.58199999999999</v>
      </c>
      <c r="R226">
        <v>50</v>
      </c>
      <c r="S226">
        <v>15.179</v>
      </c>
      <c r="T226">
        <v>1</v>
      </c>
      <c r="U226">
        <v>0.1</v>
      </c>
      <c r="V226">
        <v>1.3551</v>
      </c>
      <c r="W226">
        <v>0</v>
      </c>
      <c r="X226">
        <v>24.027899999999999</v>
      </c>
      <c r="Y226">
        <v>16.28</v>
      </c>
      <c r="AF226">
        <f t="shared" si="14"/>
        <v>0.12997600000000001</v>
      </c>
      <c r="AG226">
        <f t="shared" si="15"/>
        <v>2.8992899999999999E-2</v>
      </c>
    </row>
    <row r="227" spans="1:33" x14ac:dyDescent="0.45">
      <c r="A227">
        <f t="shared" si="12"/>
        <v>5.1851851851851851</v>
      </c>
      <c r="B227">
        <f t="shared" si="13"/>
        <v>87.689899999999994</v>
      </c>
      <c r="C227" s="1">
        <v>4480000</v>
      </c>
      <c r="D227">
        <v>1.25E-3</v>
      </c>
      <c r="E227">
        <v>3.1182800000000002E-3</v>
      </c>
      <c r="F227">
        <v>274.185</v>
      </c>
      <c r="G227">
        <v>129.976</v>
      </c>
      <c r="H227">
        <v>28.992899999999999</v>
      </c>
      <c r="I227">
        <v>191.00700000000001</v>
      </c>
      <c r="J227">
        <v>1</v>
      </c>
      <c r="K227">
        <v>191.00700000000001</v>
      </c>
      <c r="L227">
        <v>28.992899999999999</v>
      </c>
      <c r="M227">
        <v>10.4046</v>
      </c>
      <c r="N227">
        <v>87.689899999999994</v>
      </c>
      <c r="O227">
        <v>129.976</v>
      </c>
      <c r="P227">
        <v>27.418500000000002</v>
      </c>
      <c r="Q227">
        <v>192.58199999999999</v>
      </c>
      <c r="R227">
        <v>50</v>
      </c>
      <c r="S227">
        <v>15.179</v>
      </c>
      <c r="T227">
        <v>1</v>
      </c>
      <c r="U227">
        <v>0.1</v>
      </c>
      <c r="V227">
        <v>1.3551</v>
      </c>
      <c r="W227">
        <v>0</v>
      </c>
      <c r="X227">
        <v>24.027899999999999</v>
      </c>
      <c r="Y227">
        <v>16.28</v>
      </c>
      <c r="AF227">
        <f t="shared" si="14"/>
        <v>0.12997600000000001</v>
      </c>
      <c r="AG227">
        <f t="shared" si="15"/>
        <v>2.8992899999999999E-2</v>
      </c>
    </row>
    <row r="228" spans="1:33" x14ac:dyDescent="0.45">
      <c r="A228">
        <f t="shared" si="12"/>
        <v>5.208333333333333</v>
      </c>
      <c r="B228">
        <f t="shared" si="13"/>
        <v>87.689899999999994</v>
      </c>
      <c r="C228" s="1">
        <v>4500000</v>
      </c>
      <c r="D228">
        <v>1.25E-3</v>
      </c>
      <c r="E228">
        <v>3.1182800000000002E-3</v>
      </c>
      <c r="F228">
        <v>274.185</v>
      </c>
      <c r="G228">
        <v>129.976</v>
      </c>
      <c r="H228">
        <v>28.992899999999999</v>
      </c>
      <c r="I228">
        <v>191.00700000000001</v>
      </c>
      <c r="J228">
        <v>1</v>
      </c>
      <c r="K228">
        <v>191.00700000000001</v>
      </c>
      <c r="L228">
        <v>28.992899999999999</v>
      </c>
      <c r="M228">
        <v>10.4046</v>
      </c>
      <c r="N228">
        <v>87.689899999999994</v>
      </c>
      <c r="O228">
        <v>129.976</v>
      </c>
      <c r="P228">
        <v>27.418500000000002</v>
      </c>
      <c r="Q228">
        <v>192.58199999999999</v>
      </c>
      <c r="R228">
        <v>50</v>
      </c>
      <c r="S228">
        <v>15.179</v>
      </c>
      <c r="T228">
        <v>1</v>
      </c>
      <c r="U228">
        <v>0.1</v>
      </c>
      <c r="V228">
        <v>1.3551</v>
      </c>
      <c r="W228">
        <v>0</v>
      </c>
      <c r="X228">
        <v>24.027899999999999</v>
      </c>
      <c r="Y228">
        <v>16.28</v>
      </c>
      <c r="AF228">
        <f t="shared" si="14"/>
        <v>0.12997600000000001</v>
      </c>
      <c r="AG228">
        <f t="shared" si="15"/>
        <v>2.8992899999999999E-2</v>
      </c>
    </row>
    <row r="229" spans="1:33" x14ac:dyDescent="0.45">
      <c r="A229">
        <f t="shared" si="12"/>
        <v>5.2314814814814818</v>
      </c>
      <c r="B229">
        <f t="shared" si="13"/>
        <v>87.689899999999994</v>
      </c>
      <c r="C229" s="1">
        <v>4520000</v>
      </c>
      <c r="D229">
        <v>1.25E-3</v>
      </c>
      <c r="E229">
        <v>3.1182800000000002E-3</v>
      </c>
      <c r="F229">
        <v>274.185</v>
      </c>
      <c r="G229">
        <v>129.976</v>
      </c>
      <c r="H229">
        <v>28.992899999999999</v>
      </c>
      <c r="I229">
        <v>191.00700000000001</v>
      </c>
      <c r="J229">
        <v>1</v>
      </c>
      <c r="K229">
        <v>191.00700000000001</v>
      </c>
      <c r="L229">
        <v>28.992899999999999</v>
      </c>
      <c r="M229">
        <v>10.4046</v>
      </c>
      <c r="N229">
        <v>87.689899999999994</v>
      </c>
      <c r="O229">
        <v>129.976</v>
      </c>
      <c r="P229">
        <v>27.418500000000002</v>
      </c>
      <c r="Q229">
        <v>192.58199999999999</v>
      </c>
      <c r="R229">
        <v>50</v>
      </c>
      <c r="S229">
        <v>15.179</v>
      </c>
      <c r="T229">
        <v>1</v>
      </c>
      <c r="U229">
        <v>0.1</v>
      </c>
      <c r="V229">
        <v>1.3551</v>
      </c>
      <c r="W229">
        <v>0</v>
      </c>
      <c r="X229">
        <v>24.027899999999999</v>
      </c>
      <c r="Y229">
        <v>16.28</v>
      </c>
      <c r="AF229">
        <f t="shared" si="14"/>
        <v>0.12997600000000001</v>
      </c>
      <c r="AG229">
        <f t="shared" si="15"/>
        <v>2.8992899999999999E-2</v>
      </c>
    </row>
    <row r="230" spans="1:33" x14ac:dyDescent="0.45">
      <c r="A230">
        <f t="shared" si="12"/>
        <v>5.2546296296296298</v>
      </c>
      <c r="B230">
        <f t="shared" si="13"/>
        <v>87.689899999999994</v>
      </c>
      <c r="C230" s="1">
        <v>4540000</v>
      </c>
      <c r="D230">
        <v>1.25E-3</v>
      </c>
      <c r="E230">
        <v>3.1182800000000002E-3</v>
      </c>
      <c r="F230">
        <v>274.185</v>
      </c>
      <c r="G230">
        <v>129.976</v>
      </c>
      <c r="H230">
        <v>28.992899999999999</v>
      </c>
      <c r="I230">
        <v>191.00700000000001</v>
      </c>
      <c r="J230">
        <v>1</v>
      </c>
      <c r="K230">
        <v>191.00700000000001</v>
      </c>
      <c r="L230">
        <v>28.992899999999999</v>
      </c>
      <c r="M230">
        <v>10.4046</v>
      </c>
      <c r="N230">
        <v>87.689899999999994</v>
      </c>
      <c r="O230">
        <v>129.976</v>
      </c>
      <c r="P230">
        <v>27.418500000000002</v>
      </c>
      <c r="Q230">
        <v>192.58199999999999</v>
      </c>
      <c r="R230">
        <v>50</v>
      </c>
      <c r="S230">
        <v>15.179</v>
      </c>
      <c r="T230">
        <v>1</v>
      </c>
      <c r="U230">
        <v>0.1</v>
      </c>
      <c r="V230">
        <v>1.3551</v>
      </c>
      <c r="W230">
        <v>0</v>
      </c>
      <c r="X230">
        <v>24.027899999999999</v>
      </c>
      <c r="Y230">
        <v>16.28</v>
      </c>
      <c r="AF230">
        <f t="shared" si="14"/>
        <v>0.12997600000000001</v>
      </c>
      <c r="AG230">
        <f t="shared" si="15"/>
        <v>2.8992899999999999E-2</v>
      </c>
    </row>
    <row r="231" spans="1:33" x14ac:dyDescent="0.45">
      <c r="A231">
        <f t="shared" si="12"/>
        <v>5.2777777777777777</v>
      </c>
      <c r="B231">
        <f t="shared" si="13"/>
        <v>87.689899999999994</v>
      </c>
      <c r="C231" s="1">
        <v>4560000</v>
      </c>
      <c r="D231">
        <v>1.25E-3</v>
      </c>
      <c r="E231">
        <v>3.1182800000000002E-3</v>
      </c>
      <c r="F231">
        <v>274.185</v>
      </c>
      <c r="G231">
        <v>129.976</v>
      </c>
      <c r="H231">
        <v>28.992899999999999</v>
      </c>
      <c r="I231">
        <v>191.00700000000001</v>
      </c>
      <c r="J231">
        <v>1</v>
      </c>
      <c r="K231">
        <v>191.00700000000001</v>
      </c>
      <c r="L231">
        <v>28.992899999999999</v>
      </c>
      <c r="M231">
        <v>10.4046</v>
      </c>
      <c r="N231">
        <v>87.689899999999994</v>
      </c>
      <c r="O231">
        <v>129.976</v>
      </c>
      <c r="P231">
        <v>27.418500000000002</v>
      </c>
      <c r="Q231">
        <v>192.58199999999999</v>
      </c>
      <c r="R231">
        <v>50</v>
      </c>
      <c r="S231">
        <v>15.179</v>
      </c>
      <c r="T231">
        <v>1</v>
      </c>
      <c r="U231">
        <v>0.1</v>
      </c>
      <c r="V231">
        <v>1.3551</v>
      </c>
      <c r="W231">
        <v>0</v>
      </c>
      <c r="X231">
        <v>24.027899999999999</v>
      </c>
      <c r="Y231">
        <v>16.28</v>
      </c>
      <c r="AF231">
        <f t="shared" si="14"/>
        <v>0.12997600000000001</v>
      </c>
      <c r="AG231">
        <f t="shared" si="15"/>
        <v>2.8992899999999999E-2</v>
      </c>
    </row>
    <row r="232" spans="1:33" x14ac:dyDescent="0.45">
      <c r="A232">
        <f t="shared" si="12"/>
        <v>5.3009259259259256</v>
      </c>
      <c r="B232">
        <f t="shared" si="13"/>
        <v>87.689899999999994</v>
      </c>
      <c r="C232" s="1">
        <v>4580000</v>
      </c>
      <c r="D232">
        <v>1.25E-3</v>
      </c>
      <c r="E232">
        <v>3.1182800000000002E-3</v>
      </c>
      <c r="F232">
        <v>274.185</v>
      </c>
      <c r="G232">
        <v>129.976</v>
      </c>
      <c r="H232">
        <v>28.992899999999999</v>
      </c>
      <c r="I232">
        <v>191.00700000000001</v>
      </c>
      <c r="J232">
        <v>1</v>
      </c>
      <c r="K232">
        <v>191.00700000000001</v>
      </c>
      <c r="L232">
        <v>28.992899999999999</v>
      </c>
      <c r="M232">
        <v>10.4046</v>
      </c>
      <c r="N232">
        <v>87.689899999999994</v>
      </c>
      <c r="O232">
        <v>129.976</v>
      </c>
      <c r="P232">
        <v>27.418500000000002</v>
      </c>
      <c r="Q232">
        <v>192.58199999999999</v>
      </c>
      <c r="R232">
        <v>50</v>
      </c>
      <c r="S232">
        <v>15.179</v>
      </c>
      <c r="T232">
        <v>1</v>
      </c>
      <c r="U232">
        <v>0.1</v>
      </c>
      <c r="V232">
        <v>1.3551</v>
      </c>
      <c r="W232">
        <v>0</v>
      </c>
      <c r="X232">
        <v>24.027899999999999</v>
      </c>
      <c r="Y232">
        <v>16.28</v>
      </c>
      <c r="AF232">
        <f t="shared" si="14"/>
        <v>0.12997600000000001</v>
      </c>
      <c r="AG232">
        <f t="shared" si="15"/>
        <v>2.8992899999999999E-2</v>
      </c>
    </row>
    <row r="233" spans="1:33" x14ac:dyDescent="0.45">
      <c r="A233">
        <f t="shared" si="12"/>
        <v>5.3240740740740744</v>
      </c>
      <c r="B233">
        <f t="shared" si="13"/>
        <v>87.689899999999994</v>
      </c>
      <c r="C233" s="1">
        <v>4600000</v>
      </c>
      <c r="D233">
        <v>1.25E-3</v>
      </c>
      <c r="E233">
        <v>3.1182800000000002E-3</v>
      </c>
      <c r="F233">
        <v>274.185</v>
      </c>
      <c r="G233">
        <v>129.976</v>
      </c>
      <c r="H233">
        <v>28.992899999999999</v>
      </c>
      <c r="I233">
        <v>191.00700000000001</v>
      </c>
      <c r="J233">
        <v>1</v>
      </c>
      <c r="K233">
        <v>191.00700000000001</v>
      </c>
      <c r="L233">
        <v>28.992899999999999</v>
      </c>
      <c r="M233">
        <v>10.4046</v>
      </c>
      <c r="N233">
        <v>87.689899999999994</v>
      </c>
      <c r="O233">
        <v>129.976</v>
      </c>
      <c r="P233">
        <v>27.418500000000002</v>
      </c>
      <c r="Q233">
        <v>192.58199999999999</v>
      </c>
      <c r="R233">
        <v>50</v>
      </c>
      <c r="S233">
        <v>15.179</v>
      </c>
      <c r="T233">
        <v>1</v>
      </c>
      <c r="U233">
        <v>0.1</v>
      </c>
      <c r="V233">
        <v>1.3551</v>
      </c>
      <c r="W233">
        <v>0</v>
      </c>
      <c r="X233">
        <v>24.027899999999999</v>
      </c>
      <c r="Y233">
        <v>16.28</v>
      </c>
      <c r="AF233">
        <f t="shared" si="14"/>
        <v>0.12997600000000001</v>
      </c>
      <c r="AG233">
        <f t="shared" si="15"/>
        <v>2.8992899999999999E-2</v>
      </c>
    </row>
    <row r="234" spans="1:33" x14ac:dyDescent="0.45">
      <c r="A234">
        <f t="shared" si="12"/>
        <v>5.3472222222222223</v>
      </c>
      <c r="B234">
        <f t="shared" si="13"/>
        <v>87.689899999999994</v>
      </c>
      <c r="C234" s="1">
        <v>4620000</v>
      </c>
      <c r="D234">
        <v>1.25E-3</v>
      </c>
      <c r="E234">
        <v>3.1182800000000002E-3</v>
      </c>
      <c r="F234">
        <v>274.185</v>
      </c>
      <c r="G234">
        <v>129.976</v>
      </c>
      <c r="H234">
        <v>28.992899999999999</v>
      </c>
      <c r="I234">
        <v>191.00700000000001</v>
      </c>
      <c r="J234">
        <v>1</v>
      </c>
      <c r="K234">
        <v>191.00700000000001</v>
      </c>
      <c r="L234">
        <v>28.992899999999999</v>
      </c>
      <c r="M234">
        <v>10.4046</v>
      </c>
      <c r="N234">
        <v>87.689899999999994</v>
      </c>
      <c r="O234">
        <v>129.976</v>
      </c>
      <c r="P234">
        <v>27.418500000000002</v>
      </c>
      <c r="Q234">
        <v>192.58199999999999</v>
      </c>
      <c r="R234">
        <v>50</v>
      </c>
      <c r="S234">
        <v>15.179</v>
      </c>
      <c r="T234">
        <v>1</v>
      </c>
      <c r="U234">
        <v>0.1</v>
      </c>
      <c r="V234">
        <v>1.3551</v>
      </c>
      <c r="W234">
        <v>0</v>
      </c>
      <c r="X234">
        <v>24.027899999999999</v>
      </c>
      <c r="Y234">
        <v>16.28</v>
      </c>
      <c r="AF234">
        <f t="shared" si="14"/>
        <v>0.12997600000000001</v>
      </c>
      <c r="AG234">
        <f t="shared" si="15"/>
        <v>2.8992899999999999E-2</v>
      </c>
    </row>
    <row r="235" spans="1:33" x14ac:dyDescent="0.45">
      <c r="A235">
        <f t="shared" si="12"/>
        <v>5.3703703703703702</v>
      </c>
      <c r="B235">
        <f t="shared" si="13"/>
        <v>87.689899999999994</v>
      </c>
      <c r="C235" s="1">
        <v>4640000</v>
      </c>
      <c r="D235">
        <v>1.25E-3</v>
      </c>
      <c r="E235">
        <v>3.1182800000000002E-3</v>
      </c>
      <c r="F235">
        <v>274.185</v>
      </c>
      <c r="G235">
        <v>129.976</v>
      </c>
      <c r="H235">
        <v>28.992899999999999</v>
      </c>
      <c r="I235">
        <v>191.00700000000001</v>
      </c>
      <c r="J235">
        <v>1</v>
      </c>
      <c r="K235">
        <v>191.00700000000001</v>
      </c>
      <c r="L235">
        <v>28.992899999999999</v>
      </c>
      <c r="M235">
        <v>10.4046</v>
      </c>
      <c r="N235">
        <v>87.689899999999994</v>
      </c>
      <c r="O235">
        <v>129.976</v>
      </c>
      <c r="P235">
        <v>27.418500000000002</v>
      </c>
      <c r="Q235">
        <v>192.58199999999999</v>
      </c>
      <c r="R235">
        <v>50</v>
      </c>
      <c r="S235">
        <v>15.179</v>
      </c>
      <c r="T235">
        <v>1</v>
      </c>
      <c r="U235">
        <v>0.1</v>
      </c>
      <c r="V235">
        <v>1.3551</v>
      </c>
      <c r="W235">
        <v>0</v>
      </c>
      <c r="X235">
        <v>24.027899999999999</v>
      </c>
      <c r="Y235">
        <v>16.28</v>
      </c>
      <c r="AF235">
        <f t="shared" si="14"/>
        <v>0.12997600000000001</v>
      </c>
      <c r="AG235">
        <f t="shared" si="15"/>
        <v>2.8992899999999999E-2</v>
      </c>
    </row>
    <row r="236" spans="1:33" x14ac:dyDescent="0.45">
      <c r="A236">
        <f t="shared" si="12"/>
        <v>5.3935185185185182</v>
      </c>
      <c r="B236">
        <f t="shared" si="13"/>
        <v>87.689899999999994</v>
      </c>
      <c r="C236" s="1">
        <v>4660000</v>
      </c>
      <c r="D236">
        <v>1.25E-3</v>
      </c>
      <c r="E236">
        <v>3.1182800000000002E-3</v>
      </c>
      <c r="F236">
        <v>274.185</v>
      </c>
      <c r="G236">
        <v>129.976</v>
      </c>
      <c r="H236">
        <v>28.992899999999999</v>
      </c>
      <c r="I236">
        <v>191.00700000000001</v>
      </c>
      <c r="J236">
        <v>1</v>
      </c>
      <c r="K236">
        <v>191.00700000000001</v>
      </c>
      <c r="L236">
        <v>28.992899999999999</v>
      </c>
      <c r="M236">
        <v>10.4046</v>
      </c>
      <c r="N236">
        <v>87.689899999999994</v>
      </c>
      <c r="O236">
        <v>129.976</v>
      </c>
      <c r="P236">
        <v>27.418500000000002</v>
      </c>
      <c r="Q236">
        <v>192.58199999999999</v>
      </c>
      <c r="R236">
        <v>50</v>
      </c>
      <c r="S236">
        <v>15.179</v>
      </c>
      <c r="T236">
        <v>1</v>
      </c>
      <c r="U236">
        <v>0.1</v>
      </c>
      <c r="V236">
        <v>1.3551</v>
      </c>
      <c r="W236">
        <v>0</v>
      </c>
      <c r="X236">
        <v>24.027899999999999</v>
      </c>
      <c r="Y236">
        <v>16.28</v>
      </c>
      <c r="AF236">
        <f t="shared" si="14"/>
        <v>0.12997600000000001</v>
      </c>
      <c r="AG236">
        <f t="shared" si="15"/>
        <v>2.8992899999999999E-2</v>
      </c>
    </row>
    <row r="237" spans="1:33" x14ac:dyDescent="0.45">
      <c r="A237">
        <f t="shared" si="12"/>
        <v>5.416666666666667</v>
      </c>
      <c r="B237">
        <f t="shared" si="13"/>
        <v>87.689899999999994</v>
      </c>
      <c r="C237" s="1">
        <v>4680000</v>
      </c>
      <c r="D237">
        <v>1.25E-3</v>
      </c>
      <c r="E237">
        <v>3.1182800000000002E-3</v>
      </c>
      <c r="F237">
        <v>274.185</v>
      </c>
      <c r="G237">
        <v>129.976</v>
      </c>
      <c r="H237">
        <v>28.992899999999999</v>
      </c>
      <c r="I237">
        <v>191.00700000000001</v>
      </c>
      <c r="J237">
        <v>1</v>
      </c>
      <c r="K237">
        <v>191.00700000000001</v>
      </c>
      <c r="L237">
        <v>28.992899999999999</v>
      </c>
      <c r="M237">
        <v>10.4046</v>
      </c>
      <c r="N237">
        <v>87.689899999999994</v>
      </c>
      <c r="O237">
        <v>129.976</v>
      </c>
      <c r="P237">
        <v>27.418500000000002</v>
      </c>
      <c r="Q237">
        <v>192.58199999999999</v>
      </c>
      <c r="R237">
        <v>50</v>
      </c>
      <c r="S237">
        <v>15.179</v>
      </c>
      <c r="T237">
        <v>1</v>
      </c>
      <c r="U237">
        <v>0.1</v>
      </c>
      <c r="V237">
        <v>1.3551</v>
      </c>
      <c r="W237">
        <v>0</v>
      </c>
      <c r="X237">
        <v>24.027899999999999</v>
      </c>
      <c r="Y237">
        <v>16.28</v>
      </c>
      <c r="AF237">
        <f t="shared" si="14"/>
        <v>0.12997600000000001</v>
      </c>
      <c r="AG237">
        <f t="shared" si="15"/>
        <v>2.8992899999999999E-2</v>
      </c>
    </row>
    <row r="238" spans="1:33" x14ac:dyDescent="0.45">
      <c r="A238">
        <f t="shared" si="12"/>
        <v>5.4398148148148149</v>
      </c>
      <c r="B238">
        <f t="shared" si="13"/>
        <v>87.689899999999994</v>
      </c>
      <c r="C238" s="1">
        <v>4700000</v>
      </c>
      <c r="D238">
        <v>1.25E-3</v>
      </c>
      <c r="E238">
        <v>3.1182800000000002E-3</v>
      </c>
      <c r="F238">
        <v>274.185</v>
      </c>
      <c r="G238">
        <v>129.976</v>
      </c>
      <c r="H238">
        <v>28.992899999999999</v>
      </c>
      <c r="I238">
        <v>191.00700000000001</v>
      </c>
      <c r="J238">
        <v>1</v>
      </c>
      <c r="K238">
        <v>191.00700000000001</v>
      </c>
      <c r="L238">
        <v>28.992899999999999</v>
      </c>
      <c r="M238">
        <v>10.4046</v>
      </c>
      <c r="N238">
        <v>87.689899999999994</v>
      </c>
      <c r="O238">
        <v>129.976</v>
      </c>
      <c r="P238">
        <v>27.418500000000002</v>
      </c>
      <c r="Q238">
        <v>192.58199999999999</v>
      </c>
      <c r="R238">
        <v>50</v>
      </c>
      <c r="S238">
        <v>15.179</v>
      </c>
      <c r="T238">
        <v>1</v>
      </c>
      <c r="U238">
        <v>0.1</v>
      </c>
      <c r="V238">
        <v>1.3551</v>
      </c>
      <c r="W238">
        <v>0</v>
      </c>
      <c r="X238">
        <v>24.027899999999999</v>
      </c>
      <c r="Y238">
        <v>16.28</v>
      </c>
      <c r="AF238">
        <f t="shared" si="14"/>
        <v>0.12997600000000001</v>
      </c>
      <c r="AG238">
        <f t="shared" si="15"/>
        <v>2.8992899999999999E-2</v>
      </c>
    </row>
    <row r="239" spans="1:33" x14ac:dyDescent="0.45">
      <c r="A239">
        <f t="shared" si="12"/>
        <v>5.4629629629629628</v>
      </c>
      <c r="B239">
        <f t="shared" si="13"/>
        <v>87.689899999999994</v>
      </c>
      <c r="C239" s="1">
        <v>4720000</v>
      </c>
      <c r="D239">
        <v>1.25E-3</v>
      </c>
      <c r="E239">
        <v>3.1182800000000002E-3</v>
      </c>
      <c r="F239">
        <v>274.185</v>
      </c>
      <c r="G239">
        <v>129.976</v>
      </c>
      <c r="H239">
        <v>28.992899999999999</v>
      </c>
      <c r="I239">
        <v>191.00700000000001</v>
      </c>
      <c r="J239">
        <v>1</v>
      </c>
      <c r="K239">
        <v>191.00700000000001</v>
      </c>
      <c r="L239">
        <v>28.992899999999999</v>
      </c>
      <c r="M239">
        <v>10.4046</v>
      </c>
      <c r="N239">
        <v>87.689899999999994</v>
      </c>
      <c r="O239">
        <v>129.976</v>
      </c>
      <c r="P239">
        <v>27.418500000000002</v>
      </c>
      <c r="Q239">
        <v>192.58199999999999</v>
      </c>
      <c r="R239">
        <v>50</v>
      </c>
      <c r="S239">
        <v>15.179</v>
      </c>
      <c r="T239">
        <v>1</v>
      </c>
      <c r="U239">
        <v>0.1</v>
      </c>
      <c r="V239">
        <v>1.3551</v>
      </c>
      <c r="W239">
        <v>0</v>
      </c>
      <c r="X239">
        <v>24.027899999999999</v>
      </c>
      <c r="Y239">
        <v>16.28</v>
      </c>
      <c r="AF239">
        <f t="shared" si="14"/>
        <v>0.12997600000000001</v>
      </c>
      <c r="AG239">
        <f t="shared" si="15"/>
        <v>2.8992899999999999E-2</v>
      </c>
    </row>
    <row r="240" spans="1:33" x14ac:dyDescent="0.45">
      <c r="A240">
        <f t="shared" si="12"/>
        <v>5.4861111111111107</v>
      </c>
      <c r="B240">
        <f t="shared" si="13"/>
        <v>87.689899999999994</v>
      </c>
      <c r="C240" s="1">
        <v>4740000</v>
      </c>
      <c r="D240">
        <v>1.25E-3</v>
      </c>
      <c r="E240">
        <v>3.1182800000000002E-3</v>
      </c>
      <c r="F240">
        <v>274.185</v>
      </c>
      <c r="G240">
        <v>129.976</v>
      </c>
      <c r="H240">
        <v>28.992899999999999</v>
      </c>
      <c r="I240">
        <v>191.00700000000001</v>
      </c>
      <c r="J240">
        <v>1</v>
      </c>
      <c r="K240">
        <v>191.00700000000001</v>
      </c>
      <c r="L240">
        <v>28.992899999999999</v>
      </c>
      <c r="M240">
        <v>10.4046</v>
      </c>
      <c r="N240">
        <v>87.689899999999994</v>
      </c>
      <c r="O240">
        <v>129.976</v>
      </c>
      <c r="P240">
        <v>27.418500000000002</v>
      </c>
      <c r="Q240">
        <v>192.58199999999999</v>
      </c>
      <c r="R240">
        <v>50</v>
      </c>
      <c r="S240">
        <v>15.179</v>
      </c>
      <c r="T240">
        <v>1</v>
      </c>
      <c r="U240">
        <v>0.1</v>
      </c>
      <c r="V240">
        <v>1.3551</v>
      </c>
      <c r="W240">
        <v>0</v>
      </c>
      <c r="X240">
        <v>24.027899999999999</v>
      </c>
      <c r="Y240">
        <v>16.28</v>
      </c>
      <c r="AF240">
        <f t="shared" si="14"/>
        <v>0.12997600000000001</v>
      </c>
      <c r="AG240">
        <f t="shared" si="15"/>
        <v>2.8992899999999999E-2</v>
      </c>
    </row>
    <row r="241" spans="1:33" x14ac:dyDescent="0.45">
      <c r="A241">
        <f t="shared" si="12"/>
        <v>5.5092592592592595</v>
      </c>
      <c r="B241">
        <f t="shared" si="13"/>
        <v>87.689899999999994</v>
      </c>
      <c r="C241" s="1">
        <v>4760000</v>
      </c>
      <c r="D241">
        <v>1.25E-3</v>
      </c>
      <c r="E241">
        <v>3.1182800000000002E-3</v>
      </c>
      <c r="F241">
        <v>274.185</v>
      </c>
      <c r="G241">
        <v>129.976</v>
      </c>
      <c r="H241">
        <v>28.992899999999999</v>
      </c>
      <c r="I241">
        <v>191.00700000000001</v>
      </c>
      <c r="J241">
        <v>1</v>
      </c>
      <c r="K241">
        <v>191.00700000000001</v>
      </c>
      <c r="L241">
        <v>28.992899999999999</v>
      </c>
      <c r="M241">
        <v>10.4046</v>
      </c>
      <c r="N241">
        <v>87.689899999999994</v>
      </c>
      <c r="O241">
        <v>129.976</v>
      </c>
      <c r="P241">
        <v>27.418500000000002</v>
      </c>
      <c r="Q241">
        <v>192.58199999999999</v>
      </c>
      <c r="R241">
        <v>50</v>
      </c>
      <c r="S241">
        <v>15.179</v>
      </c>
      <c r="T241">
        <v>1</v>
      </c>
      <c r="U241">
        <v>0.1</v>
      </c>
      <c r="V241">
        <v>1.3551</v>
      </c>
      <c r="W241">
        <v>0</v>
      </c>
      <c r="X241">
        <v>24.027899999999999</v>
      </c>
      <c r="Y241">
        <v>16.28</v>
      </c>
      <c r="AF241">
        <f t="shared" si="14"/>
        <v>0.12997600000000001</v>
      </c>
      <c r="AG241">
        <f t="shared" si="15"/>
        <v>2.8992899999999999E-2</v>
      </c>
    </row>
    <row r="242" spans="1:33" x14ac:dyDescent="0.45">
      <c r="A242">
        <f t="shared" si="12"/>
        <v>5.5324074074074074</v>
      </c>
      <c r="B242">
        <f t="shared" si="13"/>
        <v>87.689899999999994</v>
      </c>
      <c r="C242" s="1">
        <v>4780000</v>
      </c>
      <c r="D242">
        <v>1.25E-3</v>
      </c>
      <c r="E242">
        <v>3.1182800000000002E-3</v>
      </c>
      <c r="F242">
        <v>274.185</v>
      </c>
      <c r="G242">
        <v>129.976</v>
      </c>
      <c r="H242">
        <v>28.992899999999999</v>
      </c>
      <c r="I242">
        <v>191.00700000000001</v>
      </c>
      <c r="J242">
        <v>1</v>
      </c>
      <c r="K242">
        <v>191.00700000000001</v>
      </c>
      <c r="L242">
        <v>28.992899999999999</v>
      </c>
      <c r="M242">
        <v>10.4046</v>
      </c>
      <c r="N242">
        <v>87.689899999999994</v>
      </c>
      <c r="O242">
        <v>129.976</v>
      </c>
      <c r="P242">
        <v>27.418500000000002</v>
      </c>
      <c r="Q242">
        <v>192.58199999999999</v>
      </c>
      <c r="R242">
        <v>50</v>
      </c>
      <c r="S242">
        <v>15.179</v>
      </c>
      <c r="T242">
        <v>1</v>
      </c>
      <c r="U242">
        <v>0.1</v>
      </c>
      <c r="V242">
        <v>1.3551</v>
      </c>
      <c r="W242">
        <v>0</v>
      </c>
      <c r="X242">
        <v>24.027899999999999</v>
      </c>
      <c r="Y242">
        <v>16.28</v>
      </c>
      <c r="AF242">
        <f t="shared" si="14"/>
        <v>0.12997600000000001</v>
      </c>
      <c r="AG242">
        <f t="shared" si="15"/>
        <v>2.8992899999999999E-2</v>
      </c>
    </row>
    <row r="243" spans="1:33" x14ac:dyDescent="0.45">
      <c r="A243">
        <f t="shared" si="12"/>
        <v>5.5555555555555554</v>
      </c>
      <c r="B243">
        <f t="shared" si="13"/>
        <v>87.689899999999994</v>
      </c>
      <c r="C243" s="1">
        <v>4800000</v>
      </c>
      <c r="D243">
        <v>1.25E-3</v>
      </c>
      <c r="E243">
        <v>3.1182800000000002E-3</v>
      </c>
      <c r="F243">
        <v>274.185</v>
      </c>
      <c r="G243">
        <v>129.976</v>
      </c>
      <c r="H243">
        <v>28.992899999999999</v>
      </c>
      <c r="I243">
        <v>191.00700000000001</v>
      </c>
      <c r="J243">
        <v>1</v>
      </c>
      <c r="K243">
        <v>191.00700000000001</v>
      </c>
      <c r="L243">
        <v>28.992899999999999</v>
      </c>
      <c r="M243">
        <v>10.4046</v>
      </c>
      <c r="N243">
        <v>87.689899999999994</v>
      </c>
      <c r="O243">
        <v>129.976</v>
      </c>
      <c r="P243">
        <v>27.418500000000002</v>
      </c>
      <c r="Q243">
        <v>192.58199999999999</v>
      </c>
      <c r="R243">
        <v>50</v>
      </c>
      <c r="S243">
        <v>15.179</v>
      </c>
      <c r="T243">
        <v>1</v>
      </c>
      <c r="U243">
        <v>0.1</v>
      </c>
      <c r="V243">
        <v>1.3551</v>
      </c>
      <c r="W243">
        <v>0</v>
      </c>
      <c r="X243">
        <v>24.027899999999999</v>
      </c>
      <c r="Y243">
        <v>16.28</v>
      </c>
      <c r="AF243">
        <f t="shared" si="14"/>
        <v>0.12997600000000001</v>
      </c>
      <c r="AG243">
        <f t="shared" si="15"/>
        <v>2.8992899999999999E-2</v>
      </c>
    </row>
    <row r="244" spans="1:33" x14ac:dyDescent="0.45">
      <c r="A244">
        <f t="shared" si="12"/>
        <v>5.5787037037037033</v>
      </c>
      <c r="B244">
        <f t="shared" si="13"/>
        <v>87.689899999999994</v>
      </c>
      <c r="C244" s="1">
        <v>4820000</v>
      </c>
      <c r="D244">
        <v>1.25E-3</v>
      </c>
      <c r="E244">
        <v>3.1182800000000002E-3</v>
      </c>
      <c r="F244">
        <v>274.185</v>
      </c>
      <c r="G244">
        <v>129.976</v>
      </c>
      <c r="H244">
        <v>28.992899999999999</v>
      </c>
      <c r="I244">
        <v>191.00700000000001</v>
      </c>
      <c r="J244">
        <v>1</v>
      </c>
      <c r="K244">
        <v>191.00700000000001</v>
      </c>
      <c r="L244">
        <v>28.992899999999999</v>
      </c>
      <c r="M244">
        <v>10.4046</v>
      </c>
      <c r="N244">
        <v>87.689899999999994</v>
      </c>
      <c r="O244">
        <v>129.976</v>
      </c>
      <c r="P244">
        <v>27.418500000000002</v>
      </c>
      <c r="Q244">
        <v>192.58199999999999</v>
      </c>
      <c r="R244">
        <v>50</v>
      </c>
      <c r="S244">
        <v>15.179</v>
      </c>
      <c r="T244">
        <v>1</v>
      </c>
      <c r="U244">
        <v>0.1</v>
      </c>
      <c r="V244">
        <v>1.3551</v>
      </c>
      <c r="W244">
        <v>0</v>
      </c>
      <c r="X244">
        <v>24.027899999999999</v>
      </c>
      <c r="Y244">
        <v>16.28</v>
      </c>
      <c r="AF244">
        <f t="shared" si="14"/>
        <v>0.12997600000000001</v>
      </c>
      <c r="AG244">
        <f t="shared" si="15"/>
        <v>2.8992899999999999E-2</v>
      </c>
    </row>
    <row r="245" spans="1:33" x14ac:dyDescent="0.45">
      <c r="A245">
        <f t="shared" si="12"/>
        <v>5.6018518518518521</v>
      </c>
      <c r="B245">
        <f t="shared" si="13"/>
        <v>87.689899999999994</v>
      </c>
      <c r="C245" s="1">
        <v>4840000</v>
      </c>
      <c r="D245">
        <v>1.25E-3</v>
      </c>
      <c r="E245">
        <v>3.1182800000000002E-3</v>
      </c>
      <c r="F245">
        <v>274.185</v>
      </c>
      <c r="G245">
        <v>129.976</v>
      </c>
      <c r="H245">
        <v>28.992899999999999</v>
      </c>
      <c r="I245">
        <v>191.00700000000001</v>
      </c>
      <c r="J245">
        <v>1</v>
      </c>
      <c r="K245">
        <v>191.00700000000001</v>
      </c>
      <c r="L245">
        <v>28.992899999999999</v>
      </c>
      <c r="M245">
        <v>10.4046</v>
      </c>
      <c r="N245">
        <v>87.689899999999994</v>
      </c>
      <c r="O245">
        <v>129.976</v>
      </c>
      <c r="P245">
        <v>27.418500000000002</v>
      </c>
      <c r="Q245">
        <v>192.58199999999999</v>
      </c>
      <c r="R245">
        <v>50</v>
      </c>
      <c r="S245">
        <v>15.179</v>
      </c>
      <c r="T245">
        <v>1</v>
      </c>
      <c r="U245">
        <v>0.1</v>
      </c>
      <c r="V245">
        <v>1.3551</v>
      </c>
      <c r="W245">
        <v>0</v>
      </c>
      <c r="X245">
        <v>24.027899999999999</v>
      </c>
      <c r="Y245">
        <v>16.28</v>
      </c>
      <c r="AF245">
        <f t="shared" si="14"/>
        <v>0.12997600000000001</v>
      </c>
      <c r="AG245">
        <f t="shared" si="15"/>
        <v>2.8992899999999999E-2</v>
      </c>
    </row>
    <row r="246" spans="1:33" x14ac:dyDescent="0.45">
      <c r="A246">
        <f t="shared" si="12"/>
        <v>5.625</v>
      </c>
      <c r="B246">
        <f t="shared" si="13"/>
        <v>87.689899999999994</v>
      </c>
      <c r="C246" s="1">
        <v>4860000</v>
      </c>
      <c r="D246">
        <v>1.25E-3</v>
      </c>
      <c r="E246">
        <v>3.1182800000000002E-3</v>
      </c>
      <c r="F246">
        <v>274.185</v>
      </c>
      <c r="G246">
        <v>129.976</v>
      </c>
      <c r="H246">
        <v>28.992899999999999</v>
      </c>
      <c r="I246">
        <v>191.00700000000001</v>
      </c>
      <c r="J246">
        <v>1</v>
      </c>
      <c r="K246">
        <v>191.00700000000001</v>
      </c>
      <c r="L246">
        <v>28.992899999999999</v>
      </c>
      <c r="M246">
        <v>10.4046</v>
      </c>
      <c r="N246">
        <v>87.689899999999994</v>
      </c>
      <c r="O246">
        <v>129.976</v>
      </c>
      <c r="P246">
        <v>27.418500000000002</v>
      </c>
      <c r="Q246">
        <v>192.58199999999999</v>
      </c>
      <c r="R246">
        <v>50</v>
      </c>
      <c r="S246">
        <v>15.179</v>
      </c>
      <c r="T246">
        <v>1</v>
      </c>
      <c r="U246">
        <v>0.1</v>
      </c>
      <c r="V246">
        <v>1.3551</v>
      </c>
      <c r="W246">
        <v>0</v>
      </c>
      <c r="X246">
        <v>24.027899999999999</v>
      </c>
      <c r="Y246">
        <v>16.28</v>
      </c>
      <c r="AF246">
        <f t="shared" si="14"/>
        <v>0.12997600000000001</v>
      </c>
      <c r="AG246">
        <f t="shared" si="15"/>
        <v>2.8992899999999999E-2</v>
      </c>
    </row>
    <row r="247" spans="1:33" x14ac:dyDescent="0.45">
      <c r="A247">
        <f t="shared" si="12"/>
        <v>5.6481481481481479</v>
      </c>
      <c r="B247">
        <f t="shared" si="13"/>
        <v>87.689899999999994</v>
      </c>
      <c r="C247" s="1">
        <v>4880000</v>
      </c>
      <c r="D247">
        <v>1.25E-3</v>
      </c>
      <c r="E247">
        <v>3.1182800000000002E-3</v>
      </c>
      <c r="F247">
        <v>274.185</v>
      </c>
      <c r="G247">
        <v>129.976</v>
      </c>
      <c r="H247">
        <v>28.992899999999999</v>
      </c>
      <c r="I247">
        <v>191.00700000000001</v>
      </c>
      <c r="J247">
        <v>1</v>
      </c>
      <c r="K247">
        <v>191.00700000000001</v>
      </c>
      <c r="L247">
        <v>28.992899999999999</v>
      </c>
      <c r="M247">
        <v>10.4046</v>
      </c>
      <c r="N247">
        <v>87.689899999999994</v>
      </c>
      <c r="O247">
        <v>129.976</v>
      </c>
      <c r="P247">
        <v>27.418500000000002</v>
      </c>
      <c r="Q247">
        <v>192.58199999999999</v>
      </c>
      <c r="R247">
        <v>50</v>
      </c>
      <c r="S247">
        <v>15.179</v>
      </c>
      <c r="T247">
        <v>1</v>
      </c>
      <c r="U247">
        <v>0.1</v>
      </c>
      <c r="V247">
        <v>1.3551</v>
      </c>
      <c r="W247">
        <v>0</v>
      </c>
      <c r="X247">
        <v>24.027899999999999</v>
      </c>
      <c r="Y247">
        <v>16.28</v>
      </c>
      <c r="AF247">
        <f t="shared" si="14"/>
        <v>0.12997600000000001</v>
      </c>
      <c r="AG247">
        <f t="shared" si="15"/>
        <v>2.8992899999999999E-2</v>
      </c>
    </row>
    <row r="248" spans="1:33" x14ac:dyDescent="0.45">
      <c r="A248">
        <f t="shared" si="12"/>
        <v>5.6712962962962967</v>
      </c>
      <c r="B248">
        <f t="shared" si="13"/>
        <v>87.689899999999994</v>
      </c>
      <c r="C248" s="1">
        <v>4900000</v>
      </c>
      <c r="D248">
        <v>1.25E-3</v>
      </c>
      <c r="E248">
        <v>3.1182800000000002E-3</v>
      </c>
      <c r="F248">
        <v>274.185</v>
      </c>
      <c r="G248">
        <v>129.976</v>
      </c>
      <c r="H248">
        <v>28.992899999999999</v>
      </c>
      <c r="I248">
        <v>191.00700000000001</v>
      </c>
      <c r="J248">
        <v>1</v>
      </c>
      <c r="K248">
        <v>191.00700000000001</v>
      </c>
      <c r="L248">
        <v>28.992899999999999</v>
      </c>
      <c r="M248">
        <v>10.4046</v>
      </c>
      <c r="N248">
        <v>87.689899999999994</v>
      </c>
      <c r="O248">
        <v>129.976</v>
      </c>
      <c r="P248">
        <v>27.418500000000002</v>
      </c>
      <c r="Q248">
        <v>192.58199999999999</v>
      </c>
      <c r="R248">
        <v>50</v>
      </c>
      <c r="S248">
        <v>15.179</v>
      </c>
      <c r="T248">
        <v>1</v>
      </c>
      <c r="U248">
        <v>0.1</v>
      </c>
      <c r="V248">
        <v>1.3551</v>
      </c>
      <c r="W248">
        <v>0</v>
      </c>
      <c r="X248">
        <v>24.027899999999999</v>
      </c>
      <c r="Y248">
        <v>16.28</v>
      </c>
      <c r="AF248">
        <f t="shared" si="14"/>
        <v>0.12997600000000001</v>
      </c>
      <c r="AG248">
        <f t="shared" si="15"/>
        <v>2.8992899999999999E-2</v>
      </c>
    </row>
    <row r="249" spans="1:33" x14ac:dyDescent="0.45">
      <c r="A249">
        <f t="shared" si="12"/>
        <v>5.6944444444444446</v>
      </c>
      <c r="B249">
        <f t="shared" si="13"/>
        <v>87.689899999999994</v>
      </c>
      <c r="C249" s="1">
        <v>4920000</v>
      </c>
      <c r="D249">
        <v>1.25E-3</v>
      </c>
      <c r="E249">
        <v>3.1182800000000002E-3</v>
      </c>
      <c r="F249">
        <v>274.185</v>
      </c>
      <c r="G249">
        <v>129.976</v>
      </c>
      <c r="H249">
        <v>28.992899999999999</v>
      </c>
      <c r="I249">
        <v>191.00700000000001</v>
      </c>
      <c r="J249">
        <v>1</v>
      </c>
      <c r="K249">
        <v>191.00700000000001</v>
      </c>
      <c r="L249">
        <v>28.992899999999999</v>
      </c>
      <c r="M249">
        <v>10.4046</v>
      </c>
      <c r="N249">
        <v>87.689899999999994</v>
      </c>
      <c r="O249">
        <v>129.976</v>
      </c>
      <c r="P249">
        <v>27.418500000000002</v>
      </c>
      <c r="Q249">
        <v>192.58199999999999</v>
      </c>
      <c r="R249">
        <v>50</v>
      </c>
      <c r="S249">
        <v>15.179</v>
      </c>
      <c r="T249">
        <v>1</v>
      </c>
      <c r="U249">
        <v>0.1</v>
      </c>
      <c r="V249">
        <v>1.3551</v>
      </c>
      <c r="W249">
        <v>0</v>
      </c>
      <c r="X249">
        <v>24.027899999999999</v>
      </c>
      <c r="Y249">
        <v>16.28</v>
      </c>
      <c r="AF249">
        <f t="shared" si="14"/>
        <v>0.12997600000000001</v>
      </c>
      <c r="AG249">
        <f t="shared" si="15"/>
        <v>2.8992899999999999E-2</v>
      </c>
    </row>
    <row r="250" spans="1:33" x14ac:dyDescent="0.45">
      <c r="A250">
        <f t="shared" si="12"/>
        <v>5.7175925925925926</v>
      </c>
      <c r="B250">
        <f t="shared" si="13"/>
        <v>87.689899999999994</v>
      </c>
      <c r="C250" s="1">
        <v>4940000</v>
      </c>
      <c r="D250">
        <v>1.25E-3</v>
      </c>
      <c r="E250">
        <v>3.1182800000000002E-3</v>
      </c>
      <c r="F250">
        <v>274.185</v>
      </c>
      <c r="G250">
        <v>129.976</v>
      </c>
      <c r="H250">
        <v>28.992899999999999</v>
      </c>
      <c r="I250">
        <v>191.00700000000001</v>
      </c>
      <c r="J250">
        <v>1</v>
      </c>
      <c r="K250">
        <v>191.00700000000001</v>
      </c>
      <c r="L250">
        <v>28.992899999999999</v>
      </c>
      <c r="M250">
        <v>10.4046</v>
      </c>
      <c r="N250">
        <v>87.689899999999994</v>
      </c>
      <c r="O250">
        <v>129.976</v>
      </c>
      <c r="P250">
        <v>27.418500000000002</v>
      </c>
      <c r="Q250">
        <v>192.58199999999999</v>
      </c>
      <c r="R250">
        <v>50</v>
      </c>
      <c r="S250">
        <v>15.179</v>
      </c>
      <c r="T250">
        <v>1</v>
      </c>
      <c r="U250">
        <v>0.1</v>
      </c>
      <c r="V250">
        <v>1.3551</v>
      </c>
      <c r="W250">
        <v>0</v>
      </c>
      <c r="X250">
        <v>24.027899999999999</v>
      </c>
      <c r="Y250">
        <v>16.28</v>
      </c>
      <c r="AF250">
        <f t="shared" si="14"/>
        <v>0.12997600000000001</v>
      </c>
      <c r="AG250">
        <f t="shared" si="15"/>
        <v>2.8992899999999999E-2</v>
      </c>
    </row>
    <row r="251" spans="1:33" x14ac:dyDescent="0.45">
      <c r="A251">
        <f t="shared" si="12"/>
        <v>5.7407407407407405</v>
      </c>
      <c r="B251">
        <f t="shared" si="13"/>
        <v>87.689899999999994</v>
      </c>
      <c r="C251" s="1">
        <v>4960000</v>
      </c>
      <c r="D251">
        <v>1.25E-3</v>
      </c>
      <c r="E251">
        <v>3.1182800000000002E-3</v>
      </c>
      <c r="F251">
        <v>274.185</v>
      </c>
      <c r="G251">
        <v>129.976</v>
      </c>
      <c r="H251">
        <v>28.992899999999999</v>
      </c>
      <c r="I251">
        <v>191.00700000000001</v>
      </c>
      <c r="J251">
        <v>1</v>
      </c>
      <c r="K251">
        <v>191.00700000000001</v>
      </c>
      <c r="L251">
        <v>28.992899999999999</v>
      </c>
      <c r="M251">
        <v>10.4046</v>
      </c>
      <c r="N251">
        <v>87.689899999999994</v>
      </c>
      <c r="O251">
        <v>129.976</v>
      </c>
      <c r="P251">
        <v>27.418500000000002</v>
      </c>
      <c r="Q251">
        <v>192.58199999999999</v>
      </c>
      <c r="R251">
        <v>50</v>
      </c>
      <c r="S251">
        <v>15.179</v>
      </c>
      <c r="T251">
        <v>1</v>
      </c>
      <c r="U251">
        <v>0.1</v>
      </c>
      <c r="V251">
        <v>1.3551</v>
      </c>
      <c r="W251">
        <v>0</v>
      </c>
      <c r="X251">
        <v>24.027899999999999</v>
      </c>
      <c r="Y251">
        <v>16.28</v>
      </c>
      <c r="AF251">
        <f t="shared" si="14"/>
        <v>0.12997600000000001</v>
      </c>
      <c r="AG251">
        <f t="shared" si="15"/>
        <v>2.8992899999999999E-2</v>
      </c>
    </row>
    <row r="252" spans="1:33" x14ac:dyDescent="0.45">
      <c r="A252">
        <f t="shared" si="12"/>
        <v>5.7638888888888893</v>
      </c>
      <c r="B252">
        <f t="shared" si="13"/>
        <v>87.689899999999994</v>
      </c>
      <c r="C252" s="1">
        <v>4980000</v>
      </c>
      <c r="D252">
        <v>1.25E-3</v>
      </c>
      <c r="E252">
        <v>3.1182800000000002E-3</v>
      </c>
      <c r="F252">
        <v>274.185</v>
      </c>
      <c r="G252">
        <v>129.976</v>
      </c>
      <c r="H252">
        <v>28.992899999999999</v>
      </c>
      <c r="I252">
        <v>191.00700000000001</v>
      </c>
      <c r="J252">
        <v>1</v>
      </c>
      <c r="K252">
        <v>191.00700000000001</v>
      </c>
      <c r="L252">
        <v>28.992899999999999</v>
      </c>
      <c r="M252">
        <v>10.4046</v>
      </c>
      <c r="N252">
        <v>87.689899999999994</v>
      </c>
      <c r="O252">
        <v>129.976</v>
      </c>
      <c r="P252">
        <v>27.418500000000002</v>
      </c>
      <c r="Q252">
        <v>192.58199999999999</v>
      </c>
      <c r="R252">
        <v>50</v>
      </c>
      <c r="S252">
        <v>15.179</v>
      </c>
      <c r="T252">
        <v>1</v>
      </c>
      <c r="U252">
        <v>0.1</v>
      </c>
      <c r="V252">
        <v>1.3551</v>
      </c>
      <c r="W252">
        <v>0</v>
      </c>
      <c r="X252">
        <v>24.027899999999999</v>
      </c>
      <c r="Y252">
        <v>16.28</v>
      </c>
      <c r="AF252">
        <f t="shared" si="14"/>
        <v>0.12997600000000001</v>
      </c>
      <c r="AG252">
        <f t="shared" si="15"/>
        <v>2.8992899999999999E-2</v>
      </c>
    </row>
    <row r="253" spans="1:33" x14ac:dyDescent="0.45">
      <c r="A253">
        <f t="shared" si="12"/>
        <v>5.7870370370370372</v>
      </c>
      <c r="B253">
        <f t="shared" si="13"/>
        <v>87.689899999999994</v>
      </c>
      <c r="C253" s="1">
        <v>5000000</v>
      </c>
      <c r="D253">
        <v>1.25E-3</v>
      </c>
      <c r="E253">
        <v>3.1182800000000002E-3</v>
      </c>
      <c r="F253">
        <v>274.185</v>
      </c>
      <c r="G253">
        <v>129.976</v>
      </c>
      <c r="H253">
        <v>28.992899999999999</v>
      </c>
      <c r="I253">
        <v>191.00700000000001</v>
      </c>
      <c r="J253">
        <v>1</v>
      </c>
      <c r="K253">
        <v>191.00700000000001</v>
      </c>
      <c r="L253">
        <v>28.992899999999999</v>
      </c>
      <c r="M253">
        <v>10.4046</v>
      </c>
      <c r="N253">
        <v>87.689899999999994</v>
      </c>
      <c r="O253">
        <v>129.976</v>
      </c>
      <c r="P253">
        <v>27.418500000000002</v>
      </c>
      <c r="Q253">
        <v>192.58199999999999</v>
      </c>
      <c r="R253">
        <v>50</v>
      </c>
      <c r="S253">
        <v>15.179</v>
      </c>
      <c r="T253">
        <v>1</v>
      </c>
      <c r="U253">
        <v>0.1</v>
      </c>
      <c r="V253">
        <v>1.3551</v>
      </c>
      <c r="W253">
        <v>0</v>
      </c>
      <c r="X253">
        <v>24.027899999999999</v>
      </c>
      <c r="Y253">
        <v>16.28</v>
      </c>
      <c r="AF253">
        <f t="shared" si="14"/>
        <v>0.12997600000000001</v>
      </c>
      <c r="AG253">
        <f t="shared" si="15"/>
        <v>2.8992899999999999E-2</v>
      </c>
    </row>
    <row r="254" spans="1:33" x14ac:dyDescent="0.45">
      <c r="A254">
        <f t="shared" si="12"/>
        <v>5.8101851851851851</v>
      </c>
      <c r="B254">
        <f t="shared" si="13"/>
        <v>87.689899999999994</v>
      </c>
      <c r="C254" s="1">
        <v>5020000</v>
      </c>
      <c r="D254">
        <v>1.25E-3</v>
      </c>
      <c r="E254">
        <v>3.1182800000000002E-3</v>
      </c>
      <c r="F254">
        <v>274.185</v>
      </c>
      <c r="G254">
        <v>129.976</v>
      </c>
      <c r="H254">
        <v>28.992899999999999</v>
      </c>
      <c r="I254">
        <v>191.00700000000001</v>
      </c>
      <c r="J254">
        <v>1</v>
      </c>
      <c r="K254">
        <v>191.00700000000001</v>
      </c>
      <c r="L254">
        <v>28.992899999999999</v>
      </c>
      <c r="M254">
        <v>10.4046</v>
      </c>
      <c r="N254">
        <v>87.689899999999994</v>
      </c>
      <c r="O254">
        <v>129.976</v>
      </c>
      <c r="P254">
        <v>27.418500000000002</v>
      </c>
      <c r="Q254">
        <v>192.58199999999999</v>
      </c>
      <c r="R254">
        <v>50</v>
      </c>
      <c r="S254">
        <v>15.179</v>
      </c>
      <c r="T254">
        <v>1</v>
      </c>
      <c r="U254">
        <v>0.1</v>
      </c>
      <c r="V254">
        <v>1.3551</v>
      </c>
      <c r="W254">
        <v>0</v>
      </c>
      <c r="X254">
        <v>24.027899999999999</v>
      </c>
      <c r="Y254">
        <v>16.28</v>
      </c>
      <c r="AF254">
        <f t="shared" si="14"/>
        <v>0.12997600000000001</v>
      </c>
      <c r="AG254">
        <f t="shared" si="15"/>
        <v>2.8992899999999999E-2</v>
      </c>
    </row>
    <row r="255" spans="1:33" x14ac:dyDescent="0.45">
      <c r="A255">
        <f t="shared" si="12"/>
        <v>5.833333333333333</v>
      </c>
      <c r="B255">
        <f t="shared" si="13"/>
        <v>87.689899999999994</v>
      </c>
      <c r="C255" s="1">
        <v>5040000</v>
      </c>
      <c r="D255">
        <v>1.25E-3</v>
      </c>
      <c r="E255">
        <v>3.1182800000000002E-3</v>
      </c>
      <c r="F255">
        <v>274.185</v>
      </c>
      <c r="G255">
        <v>129.976</v>
      </c>
      <c r="H255">
        <v>28.992899999999999</v>
      </c>
      <c r="I255">
        <v>191.00700000000001</v>
      </c>
      <c r="J255">
        <v>1</v>
      </c>
      <c r="K255">
        <v>191.00700000000001</v>
      </c>
      <c r="L255">
        <v>28.992899999999999</v>
      </c>
      <c r="M255">
        <v>10.4046</v>
      </c>
      <c r="N255">
        <v>87.689899999999994</v>
      </c>
      <c r="O255">
        <v>129.976</v>
      </c>
      <c r="P255">
        <v>27.418500000000002</v>
      </c>
      <c r="Q255">
        <v>192.58199999999999</v>
      </c>
      <c r="R255">
        <v>50</v>
      </c>
      <c r="S255">
        <v>15.179</v>
      </c>
      <c r="T255">
        <v>1</v>
      </c>
      <c r="U255">
        <v>0.1</v>
      </c>
      <c r="V255">
        <v>1.3551</v>
      </c>
      <c r="W255">
        <v>0</v>
      </c>
      <c r="X255">
        <v>24.027899999999999</v>
      </c>
      <c r="Y255">
        <v>16.28</v>
      </c>
      <c r="AF255">
        <f t="shared" si="14"/>
        <v>0.12997600000000001</v>
      </c>
      <c r="AG255">
        <f t="shared" si="15"/>
        <v>2.8992899999999999E-2</v>
      </c>
    </row>
    <row r="256" spans="1:33" x14ac:dyDescent="0.45">
      <c r="A256">
        <f t="shared" si="12"/>
        <v>5.8564814814814818</v>
      </c>
      <c r="B256">
        <f t="shared" si="13"/>
        <v>87.689899999999994</v>
      </c>
      <c r="C256" s="1">
        <v>5060000</v>
      </c>
      <c r="D256">
        <v>1.25E-3</v>
      </c>
      <c r="E256">
        <v>3.1182800000000002E-3</v>
      </c>
      <c r="F256">
        <v>274.185</v>
      </c>
      <c r="G256">
        <v>129.976</v>
      </c>
      <c r="H256">
        <v>28.992899999999999</v>
      </c>
      <c r="I256">
        <v>191.00700000000001</v>
      </c>
      <c r="J256">
        <v>1</v>
      </c>
      <c r="K256">
        <v>191.00700000000001</v>
      </c>
      <c r="L256">
        <v>28.992899999999999</v>
      </c>
      <c r="M256">
        <v>10.4046</v>
      </c>
      <c r="N256">
        <v>87.689899999999994</v>
      </c>
      <c r="O256">
        <v>129.976</v>
      </c>
      <c r="P256">
        <v>27.418500000000002</v>
      </c>
      <c r="Q256">
        <v>192.58199999999999</v>
      </c>
      <c r="R256">
        <v>50</v>
      </c>
      <c r="S256">
        <v>15.179</v>
      </c>
      <c r="T256">
        <v>1</v>
      </c>
      <c r="U256">
        <v>0.1</v>
      </c>
      <c r="V256">
        <v>1.3551</v>
      </c>
      <c r="W256">
        <v>0</v>
      </c>
      <c r="X256">
        <v>24.027899999999999</v>
      </c>
      <c r="Y256">
        <v>16.28</v>
      </c>
      <c r="AF256">
        <f t="shared" si="14"/>
        <v>0.12997600000000001</v>
      </c>
      <c r="AG256">
        <f t="shared" si="15"/>
        <v>2.8992899999999999E-2</v>
      </c>
    </row>
    <row r="257" spans="1:33" x14ac:dyDescent="0.45">
      <c r="A257">
        <f t="shared" si="12"/>
        <v>5.8796296296296298</v>
      </c>
      <c r="B257">
        <f t="shared" si="13"/>
        <v>87.689899999999994</v>
      </c>
      <c r="C257" s="1">
        <v>5080000</v>
      </c>
      <c r="D257">
        <v>1.25E-3</v>
      </c>
      <c r="E257">
        <v>3.1182800000000002E-3</v>
      </c>
      <c r="F257">
        <v>274.185</v>
      </c>
      <c r="G257">
        <v>129.976</v>
      </c>
      <c r="H257">
        <v>28.992899999999999</v>
      </c>
      <c r="I257">
        <v>191.00700000000001</v>
      </c>
      <c r="J257">
        <v>1</v>
      </c>
      <c r="K257">
        <v>191.00700000000001</v>
      </c>
      <c r="L257">
        <v>28.992899999999999</v>
      </c>
      <c r="M257">
        <v>10.4046</v>
      </c>
      <c r="N257">
        <v>87.689899999999994</v>
      </c>
      <c r="O257">
        <v>129.976</v>
      </c>
      <c r="P257">
        <v>27.418500000000002</v>
      </c>
      <c r="Q257">
        <v>192.58199999999999</v>
      </c>
      <c r="R257">
        <v>50</v>
      </c>
      <c r="S257">
        <v>15.179</v>
      </c>
      <c r="T257">
        <v>1</v>
      </c>
      <c r="U257">
        <v>0.1</v>
      </c>
      <c r="V257">
        <v>1.3551</v>
      </c>
      <c r="W257">
        <v>0</v>
      </c>
      <c r="X257">
        <v>24.027899999999999</v>
      </c>
      <c r="Y257">
        <v>16.28</v>
      </c>
      <c r="AF257">
        <f t="shared" si="14"/>
        <v>0.12997600000000001</v>
      </c>
      <c r="AG257">
        <f t="shared" si="15"/>
        <v>2.8992899999999999E-2</v>
      </c>
    </row>
    <row r="258" spans="1:33" x14ac:dyDescent="0.45">
      <c r="A258">
        <f t="shared" si="12"/>
        <v>5.9027777777777777</v>
      </c>
      <c r="B258">
        <f t="shared" si="13"/>
        <v>87.689899999999994</v>
      </c>
      <c r="C258" s="1">
        <v>5100000</v>
      </c>
      <c r="D258">
        <v>1.25E-3</v>
      </c>
      <c r="E258">
        <v>3.1182800000000002E-3</v>
      </c>
      <c r="F258">
        <v>274.185</v>
      </c>
      <c r="G258">
        <v>129.976</v>
      </c>
      <c r="H258">
        <v>28.992899999999999</v>
      </c>
      <c r="I258">
        <v>191.00700000000001</v>
      </c>
      <c r="J258">
        <v>1</v>
      </c>
      <c r="K258">
        <v>191.00700000000001</v>
      </c>
      <c r="L258">
        <v>28.992899999999999</v>
      </c>
      <c r="M258">
        <v>10.4046</v>
      </c>
      <c r="N258">
        <v>87.689899999999994</v>
      </c>
      <c r="O258">
        <v>129.976</v>
      </c>
      <c r="P258">
        <v>27.418500000000002</v>
      </c>
      <c r="Q258">
        <v>192.58199999999999</v>
      </c>
      <c r="R258">
        <v>50</v>
      </c>
      <c r="S258">
        <v>15.179</v>
      </c>
      <c r="T258">
        <v>1</v>
      </c>
      <c r="U258">
        <v>0.1</v>
      </c>
      <c r="V258">
        <v>1.3551</v>
      </c>
      <c r="W258">
        <v>0</v>
      </c>
      <c r="X258">
        <v>24.027899999999999</v>
      </c>
      <c r="Y258">
        <v>16.28</v>
      </c>
      <c r="AF258">
        <f t="shared" si="14"/>
        <v>0.12997600000000001</v>
      </c>
      <c r="AG258">
        <f t="shared" si="15"/>
        <v>2.8992899999999999E-2</v>
      </c>
    </row>
    <row r="259" spans="1:33" x14ac:dyDescent="0.45">
      <c r="A259">
        <f t="shared" si="12"/>
        <v>5.9259259259259256</v>
      </c>
      <c r="B259">
        <f t="shared" si="13"/>
        <v>87.689899999999994</v>
      </c>
      <c r="C259" s="1">
        <v>5120000</v>
      </c>
      <c r="D259">
        <v>1.25E-3</v>
      </c>
      <c r="E259">
        <v>3.1182800000000002E-3</v>
      </c>
      <c r="F259">
        <v>274.185</v>
      </c>
      <c r="G259">
        <v>129.976</v>
      </c>
      <c r="H259">
        <v>28.992899999999999</v>
      </c>
      <c r="I259">
        <v>191.00700000000001</v>
      </c>
      <c r="J259">
        <v>1</v>
      </c>
      <c r="K259">
        <v>191.00700000000001</v>
      </c>
      <c r="L259">
        <v>28.992899999999999</v>
      </c>
      <c r="M259">
        <v>10.4046</v>
      </c>
      <c r="N259">
        <v>87.689899999999994</v>
      </c>
      <c r="O259">
        <v>129.976</v>
      </c>
      <c r="P259">
        <v>27.418500000000002</v>
      </c>
      <c r="Q259">
        <v>192.58199999999999</v>
      </c>
      <c r="R259">
        <v>50</v>
      </c>
      <c r="S259">
        <v>15.179</v>
      </c>
      <c r="T259">
        <v>1</v>
      </c>
      <c r="U259">
        <v>0.1</v>
      </c>
      <c r="V259">
        <v>1.3551</v>
      </c>
      <c r="W259">
        <v>0</v>
      </c>
      <c r="X259">
        <v>24.027899999999999</v>
      </c>
      <c r="Y259">
        <v>16.28</v>
      </c>
      <c r="AF259">
        <f t="shared" si="14"/>
        <v>0.12997600000000001</v>
      </c>
      <c r="AG259">
        <f t="shared" si="15"/>
        <v>2.8992899999999999E-2</v>
      </c>
    </row>
    <row r="260" spans="1:33" x14ac:dyDescent="0.45">
      <c r="A260">
        <f t="shared" ref="A260:A323" si="16">C260/(10*60*60*24)</f>
        <v>5.9490740740740744</v>
      </c>
      <c r="B260">
        <f t="shared" ref="B260:B323" si="17">N260</f>
        <v>87.689899999999994</v>
      </c>
      <c r="C260" s="1">
        <v>5140000</v>
      </c>
      <c r="D260">
        <v>1.25E-3</v>
      </c>
      <c r="E260">
        <v>3.1182800000000002E-3</v>
      </c>
      <c r="F260">
        <v>274.185</v>
      </c>
      <c r="G260">
        <v>129.976</v>
      </c>
      <c r="H260">
        <v>28.992899999999999</v>
      </c>
      <c r="I260">
        <v>191.00700000000001</v>
      </c>
      <c r="J260">
        <v>1</v>
      </c>
      <c r="K260">
        <v>191.00700000000001</v>
      </c>
      <c r="L260">
        <v>28.992899999999999</v>
      </c>
      <c r="M260">
        <v>10.4046</v>
      </c>
      <c r="N260">
        <v>87.689899999999994</v>
      </c>
      <c r="O260">
        <v>129.976</v>
      </c>
      <c r="P260">
        <v>27.418500000000002</v>
      </c>
      <c r="Q260">
        <v>192.58199999999999</v>
      </c>
      <c r="R260">
        <v>50</v>
      </c>
      <c r="S260">
        <v>15.179</v>
      </c>
      <c r="T260">
        <v>1</v>
      </c>
      <c r="U260">
        <v>0.1</v>
      </c>
      <c r="V260">
        <v>1.3551</v>
      </c>
      <c r="W260">
        <v>0</v>
      </c>
      <c r="X260">
        <v>24.027899999999999</v>
      </c>
      <c r="Y260">
        <v>16.28</v>
      </c>
      <c r="AF260">
        <f t="shared" ref="AF260:AF323" si="18">G260/1000</f>
        <v>0.12997600000000001</v>
      </c>
      <c r="AG260">
        <f t="shared" ref="AG260:AG323" si="19">H260/1000</f>
        <v>2.8992899999999999E-2</v>
      </c>
    </row>
    <row r="261" spans="1:33" x14ac:dyDescent="0.45">
      <c r="A261">
        <f t="shared" si="16"/>
        <v>5.9722222222222223</v>
      </c>
      <c r="B261">
        <f t="shared" si="17"/>
        <v>87.689899999999994</v>
      </c>
      <c r="C261" s="1">
        <v>5160000</v>
      </c>
      <c r="D261">
        <v>1.25E-3</v>
      </c>
      <c r="E261">
        <v>3.1182800000000002E-3</v>
      </c>
      <c r="F261">
        <v>274.185</v>
      </c>
      <c r="G261">
        <v>129.976</v>
      </c>
      <c r="H261">
        <v>28.992899999999999</v>
      </c>
      <c r="I261">
        <v>191.00700000000001</v>
      </c>
      <c r="J261">
        <v>1</v>
      </c>
      <c r="K261">
        <v>191.00700000000001</v>
      </c>
      <c r="L261">
        <v>28.992899999999999</v>
      </c>
      <c r="M261">
        <v>10.4046</v>
      </c>
      <c r="N261">
        <v>87.689899999999994</v>
      </c>
      <c r="O261">
        <v>129.976</v>
      </c>
      <c r="P261">
        <v>27.418500000000002</v>
      </c>
      <c r="Q261">
        <v>192.58199999999999</v>
      </c>
      <c r="R261">
        <v>50</v>
      </c>
      <c r="S261">
        <v>15.179</v>
      </c>
      <c r="T261">
        <v>1</v>
      </c>
      <c r="U261">
        <v>0.1</v>
      </c>
      <c r="V261">
        <v>1.3551</v>
      </c>
      <c r="W261">
        <v>0</v>
      </c>
      <c r="X261">
        <v>24.027899999999999</v>
      </c>
      <c r="Y261">
        <v>16.28</v>
      </c>
      <c r="AF261">
        <f t="shared" si="18"/>
        <v>0.12997600000000001</v>
      </c>
      <c r="AG261">
        <f t="shared" si="19"/>
        <v>2.8992899999999999E-2</v>
      </c>
    </row>
    <row r="262" spans="1:33" x14ac:dyDescent="0.45">
      <c r="A262">
        <f t="shared" si="16"/>
        <v>5.9953703703703702</v>
      </c>
      <c r="B262">
        <f t="shared" si="17"/>
        <v>87.689899999999994</v>
      </c>
      <c r="C262" s="1">
        <v>5180000</v>
      </c>
      <c r="D262">
        <v>1.25E-3</v>
      </c>
      <c r="E262">
        <v>3.1182800000000002E-3</v>
      </c>
      <c r="F262">
        <v>274.185</v>
      </c>
      <c r="G262">
        <v>129.976</v>
      </c>
      <c r="H262">
        <v>28.992899999999999</v>
      </c>
      <c r="I262">
        <v>191.00700000000001</v>
      </c>
      <c r="J262">
        <v>1</v>
      </c>
      <c r="K262">
        <v>191.00700000000001</v>
      </c>
      <c r="L262">
        <v>28.992899999999999</v>
      </c>
      <c r="M262">
        <v>10.4046</v>
      </c>
      <c r="N262">
        <v>87.689899999999994</v>
      </c>
      <c r="O262">
        <v>129.976</v>
      </c>
      <c r="P262">
        <v>27.418500000000002</v>
      </c>
      <c r="Q262">
        <v>192.58199999999999</v>
      </c>
      <c r="R262">
        <v>50</v>
      </c>
      <c r="S262">
        <v>15.179</v>
      </c>
      <c r="T262">
        <v>1</v>
      </c>
      <c r="U262">
        <v>0.1</v>
      </c>
      <c r="V262">
        <v>1.3551</v>
      </c>
      <c r="W262">
        <v>0</v>
      </c>
      <c r="X262">
        <v>24.027899999999999</v>
      </c>
      <c r="Y262">
        <v>16.28</v>
      </c>
      <c r="AF262">
        <f t="shared" si="18"/>
        <v>0.12997600000000001</v>
      </c>
      <c r="AG262">
        <f t="shared" si="19"/>
        <v>2.8992899999999999E-2</v>
      </c>
    </row>
    <row r="263" spans="1:33" x14ac:dyDescent="0.45">
      <c r="A263">
        <f t="shared" si="16"/>
        <v>6.0185185185185182</v>
      </c>
      <c r="B263">
        <f t="shared" si="17"/>
        <v>87.689899999999994</v>
      </c>
      <c r="C263" s="1">
        <v>5200000</v>
      </c>
      <c r="D263">
        <v>1.25E-3</v>
      </c>
      <c r="E263">
        <v>3.1182800000000002E-3</v>
      </c>
      <c r="F263">
        <v>274.185</v>
      </c>
      <c r="G263">
        <v>129.976</v>
      </c>
      <c r="H263">
        <v>28.992899999999999</v>
      </c>
      <c r="I263">
        <v>191.00700000000001</v>
      </c>
      <c r="J263">
        <v>1</v>
      </c>
      <c r="K263">
        <v>191.00700000000001</v>
      </c>
      <c r="L263">
        <v>28.992899999999999</v>
      </c>
      <c r="M263">
        <v>10.4046</v>
      </c>
      <c r="N263">
        <v>87.689899999999994</v>
      </c>
      <c r="O263">
        <v>129.976</v>
      </c>
      <c r="P263">
        <v>27.418500000000002</v>
      </c>
      <c r="Q263">
        <v>192.58199999999999</v>
      </c>
      <c r="R263">
        <v>50</v>
      </c>
      <c r="S263">
        <v>15.179</v>
      </c>
      <c r="T263">
        <v>1</v>
      </c>
      <c r="U263">
        <v>0.1</v>
      </c>
      <c r="V263">
        <v>1.3551</v>
      </c>
      <c r="W263">
        <v>0</v>
      </c>
      <c r="X263">
        <v>24.027899999999999</v>
      </c>
      <c r="Y263">
        <v>16.28</v>
      </c>
      <c r="AF263">
        <f t="shared" si="18"/>
        <v>0.12997600000000001</v>
      </c>
      <c r="AG263">
        <f t="shared" si="19"/>
        <v>2.8992899999999999E-2</v>
      </c>
    </row>
    <row r="264" spans="1:33" x14ac:dyDescent="0.45">
      <c r="A264">
        <f t="shared" si="16"/>
        <v>6.041666666666667</v>
      </c>
      <c r="B264">
        <f t="shared" si="17"/>
        <v>87.689899999999994</v>
      </c>
      <c r="C264" s="1">
        <v>5220000</v>
      </c>
      <c r="D264">
        <v>1.25E-3</v>
      </c>
      <c r="E264">
        <v>3.1182800000000002E-3</v>
      </c>
      <c r="F264">
        <v>274.185</v>
      </c>
      <c r="G264">
        <v>129.976</v>
      </c>
      <c r="H264">
        <v>28.992899999999999</v>
      </c>
      <c r="I264">
        <v>191.00700000000001</v>
      </c>
      <c r="J264">
        <v>1</v>
      </c>
      <c r="K264">
        <v>191.00700000000001</v>
      </c>
      <c r="L264">
        <v>28.992899999999999</v>
      </c>
      <c r="M264">
        <v>10.4046</v>
      </c>
      <c r="N264">
        <v>87.689899999999994</v>
      </c>
      <c r="O264">
        <v>129.976</v>
      </c>
      <c r="P264">
        <v>27.418500000000002</v>
      </c>
      <c r="Q264">
        <v>192.58199999999999</v>
      </c>
      <c r="R264">
        <v>50</v>
      </c>
      <c r="S264">
        <v>15.179</v>
      </c>
      <c r="T264">
        <v>1</v>
      </c>
      <c r="U264">
        <v>0.1</v>
      </c>
      <c r="V264">
        <v>1.3551</v>
      </c>
      <c r="W264">
        <v>0</v>
      </c>
      <c r="X264">
        <v>24.027899999999999</v>
      </c>
      <c r="Y264">
        <v>16.28</v>
      </c>
      <c r="AF264">
        <f t="shared" si="18"/>
        <v>0.12997600000000001</v>
      </c>
      <c r="AG264">
        <f t="shared" si="19"/>
        <v>2.8992899999999999E-2</v>
      </c>
    </row>
    <row r="265" spans="1:33" x14ac:dyDescent="0.45">
      <c r="A265">
        <f t="shared" si="16"/>
        <v>6.0648148148148149</v>
      </c>
      <c r="B265">
        <f t="shared" si="17"/>
        <v>87.689899999999994</v>
      </c>
      <c r="C265" s="1">
        <v>5240000</v>
      </c>
      <c r="D265">
        <v>1.25E-3</v>
      </c>
      <c r="E265">
        <v>3.1182800000000002E-3</v>
      </c>
      <c r="F265">
        <v>274.185</v>
      </c>
      <c r="G265">
        <v>129.976</v>
      </c>
      <c r="H265">
        <v>28.992899999999999</v>
      </c>
      <c r="I265">
        <v>191.00700000000001</v>
      </c>
      <c r="J265">
        <v>1</v>
      </c>
      <c r="K265">
        <v>191.00700000000001</v>
      </c>
      <c r="L265">
        <v>28.992899999999999</v>
      </c>
      <c r="M265">
        <v>10.4046</v>
      </c>
      <c r="N265">
        <v>87.689899999999994</v>
      </c>
      <c r="O265">
        <v>129.976</v>
      </c>
      <c r="P265">
        <v>27.418500000000002</v>
      </c>
      <c r="Q265">
        <v>192.58199999999999</v>
      </c>
      <c r="R265">
        <v>50</v>
      </c>
      <c r="S265">
        <v>15.179</v>
      </c>
      <c r="T265">
        <v>1</v>
      </c>
      <c r="U265">
        <v>0.1</v>
      </c>
      <c r="V265">
        <v>1.3551</v>
      </c>
      <c r="W265">
        <v>0</v>
      </c>
      <c r="X265">
        <v>24.027899999999999</v>
      </c>
      <c r="Y265">
        <v>16.28</v>
      </c>
      <c r="AF265">
        <f t="shared" si="18"/>
        <v>0.12997600000000001</v>
      </c>
      <c r="AG265">
        <f t="shared" si="19"/>
        <v>2.8992899999999999E-2</v>
      </c>
    </row>
    <row r="266" spans="1:33" x14ac:dyDescent="0.45">
      <c r="A266">
        <f t="shared" si="16"/>
        <v>6.0879629629629628</v>
      </c>
      <c r="B266">
        <f t="shared" si="17"/>
        <v>87.689899999999994</v>
      </c>
      <c r="C266" s="1">
        <v>5260000</v>
      </c>
      <c r="D266">
        <v>1.25E-3</v>
      </c>
      <c r="E266">
        <v>3.1182800000000002E-3</v>
      </c>
      <c r="F266">
        <v>274.185</v>
      </c>
      <c r="G266">
        <v>129.976</v>
      </c>
      <c r="H266">
        <v>28.992899999999999</v>
      </c>
      <c r="I266">
        <v>191.00700000000001</v>
      </c>
      <c r="J266">
        <v>1</v>
      </c>
      <c r="K266">
        <v>191.00700000000001</v>
      </c>
      <c r="L266">
        <v>28.992899999999999</v>
      </c>
      <c r="M266">
        <v>10.4046</v>
      </c>
      <c r="N266">
        <v>87.689899999999994</v>
      </c>
      <c r="O266">
        <v>129.976</v>
      </c>
      <c r="P266">
        <v>27.418500000000002</v>
      </c>
      <c r="Q266">
        <v>192.58199999999999</v>
      </c>
      <c r="R266">
        <v>50</v>
      </c>
      <c r="S266">
        <v>15.179</v>
      </c>
      <c r="T266">
        <v>1</v>
      </c>
      <c r="U266">
        <v>0.1</v>
      </c>
      <c r="V266">
        <v>1.3551</v>
      </c>
      <c r="W266">
        <v>0</v>
      </c>
      <c r="X266">
        <v>24.027899999999999</v>
      </c>
      <c r="Y266">
        <v>16.28</v>
      </c>
      <c r="AF266">
        <f t="shared" si="18"/>
        <v>0.12997600000000001</v>
      </c>
      <c r="AG266">
        <f t="shared" si="19"/>
        <v>2.8992899999999999E-2</v>
      </c>
    </row>
    <row r="267" spans="1:33" x14ac:dyDescent="0.45">
      <c r="A267">
        <f t="shared" si="16"/>
        <v>6.1111111111111107</v>
      </c>
      <c r="B267">
        <f t="shared" si="17"/>
        <v>87.689899999999994</v>
      </c>
      <c r="C267" s="1">
        <v>5280000</v>
      </c>
      <c r="D267">
        <v>1.25E-3</v>
      </c>
      <c r="E267">
        <v>3.1182800000000002E-3</v>
      </c>
      <c r="F267">
        <v>274.185</v>
      </c>
      <c r="G267">
        <v>129.976</v>
      </c>
      <c r="H267">
        <v>28.992899999999999</v>
      </c>
      <c r="I267">
        <v>191.00700000000001</v>
      </c>
      <c r="J267">
        <v>1</v>
      </c>
      <c r="K267">
        <v>191.00700000000001</v>
      </c>
      <c r="L267">
        <v>28.992899999999999</v>
      </c>
      <c r="M267">
        <v>10.4046</v>
      </c>
      <c r="N267">
        <v>87.689899999999994</v>
      </c>
      <c r="O267">
        <v>129.976</v>
      </c>
      <c r="P267">
        <v>27.418500000000002</v>
      </c>
      <c r="Q267">
        <v>192.58199999999999</v>
      </c>
      <c r="R267">
        <v>50</v>
      </c>
      <c r="S267">
        <v>15.179</v>
      </c>
      <c r="T267">
        <v>1</v>
      </c>
      <c r="U267">
        <v>0.1</v>
      </c>
      <c r="V267">
        <v>1.3551</v>
      </c>
      <c r="W267">
        <v>0</v>
      </c>
      <c r="X267">
        <v>24.027899999999999</v>
      </c>
      <c r="Y267">
        <v>16.28</v>
      </c>
      <c r="AF267">
        <f t="shared" si="18"/>
        <v>0.12997600000000001</v>
      </c>
      <c r="AG267">
        <f t="shared" si="19"/>
        <v>2.8992899999999999E-2</v>
      </c>
    </row>
    <row r="268" spans="1:33" x14ac:dyDescent="0.45">
      <c r="A268">
        <f t="shared" si="16"/>
        <v>6.1342592592592595</v>
      </c>
      <c r="B268">
        <f t="shared" si="17"/>
        <v>87.689899999999994</v>
      </c>
      <c r="C268" s="1">
        <v>5300000</v>
      </c>
      <c r="D268">
        <v>1.25E-3</v>
      </c>
      <c r="E268">
        <v>3.1182800000000002E-3</v>
      </c>
      <c r="F268">
        <v>274.185</v>
      </c>
      <c r="G268">
        <v>129.976</v>
      </c>
      <c r="H268">
        <v>28.992899999999999</v>
      </c>
      <c r="I268">
        <v>191.00700000000001</v>
      </c>
      <c r="J268">
        <v>1</v>
      </c>
      <c r="K268">
        <v>191.00700000000001</v>
      </c>
      <c r="L268">
        <v>28.992899999999999</v>
      </c>
      <c r="M268">
        <v>10.4046</v>
      </c>
      <c r="N268">
        <v>87.689899999999994</v>
      </c>
      <c r="O268">
        <v>129.976</v>
      </c>
      <c r="P268">
        <v>27.418500000000002</v>
      </c>
      <c r="Q268">
        <v>192.58199999999999</v>
      </c>
      <c r="R268">
        <v>50</v>
      </c>
      <c r="S268">
        <v>15.179</v>
      </c>
      <c r="T268">
        <v>1</v>
      </c>
      <c r="U268">
        <v>0.1</v>
      </c>
      <c r="V268">
        <v>1.3551</v>
      </c>
      <c r="W268">
        <v>0</v>
      </c>
      <c r="X268">
        <v>24.027899999999999</v>
      </c>
      <c r="Y268">
        <v>16.28</v>
      </c>
      <c r="AF268">
        <f t="shared" si="18"/>
        <v>0.12997600000000001</v>
      </c>
      <c r="AG268">
        <f t="shared" si="19"/>
        <v>2.8992899999999999E-2</v>
      </c>
    </row>
    <row r="269" spans="1:33" x14ac:dyDescent="0.45">
      <c r="A269">
        <f t="shared" si="16"/>
        <v>6.1574074074074074</v>
      </c>
      <c r="B269">
        <f t="shared" si="17"/>
        <v>87.689899999999994</v>
      </c>
      <c r="C269" s="1">
        <v>5320000</v>
      </c>
      <c r="D269">
        <v>1.25E-3</v>
      </c>
      <c r="E269">
        <v>3.1182800000000002E-3</v>
      </c>
      <c r="F269">
        <v>274.185</v>
      </c>
      <c r="G269">
        <v>129.976</v>
      </c>
      <c r="H269">
        <v>28.992899999999999</v>
      </c>
      <c r="I269">
        <v>191.00700000000001</v>
      </c>
      <c r="J269">
        <v>1</v>
      </c>
      <c r="K269">
        <v>191.00700000000001</v>
      </c>
      <c r="L269">
        <v>28.992899999999999</v>
      </c>
      <c r="M269">
        <v>10.4046</v>
      </c>
      <c r="N269">
        <v>87.689899999999994</v>
      </c>
      <c r="O269">
        <v>129.976</v>
      </c>
      <c r="P269">
        <v>27.418500000000002</v>
      </c>
      <c r="Q269">
        <v>192.58199999999999</v>
      </c>
      <c r="R269">
        <v>50</v>
      </c>
      <c r="S269">
        <v>15.179</v>
      </c>
      <c r="T269">
        <v>1</v>
      </c>
      <c r="U269">
        <v>0.1</v>
      </c>
      <c r="V269">
        <v>1.3551</v>
      </c>
      <c r="W269">
        <v>0</v>
      </c>
      <c r="X269">
        <v>24.027899999999999</v>
      </c>
      <c r="Y269">
        <v>16.28</v>
      </c>
      <c r="AF269">
        <f t="shared" si="18"/>
        <v>0.12997600000000001</v>
      </c>
      <c r="AG269">
        <f t="shared" si="19"/>
        <v>2.8992899999999999E-2</v>
      </c>
    </row>
    <row r="270" spans="1:33" x14ac:dyDescent="0.45">
      <c r="A270">
        <f t="shared" si="16"/>
        <v>6.1805555555555554</v>
      </c>
      <c r="B270">
        <f t="shared" si="17"/>
        <v>87.689899999999994</v>
      </c>
      <c r="C270" s="1">
        <v>5340000</v>
      </c>
      <c r="D270">
        <v>1.25E-3</v>
      </c>
      <c r="E270">
        <v>3.1182800000000002E-3</v>
      </c>
      <c r="F270">
        <v>274.185</v>
      </c>
      <c r="G270">
        <v>129.976</v>
      </c>
      <c r="H270">
        <v>28.992899999999999</v>
      </c>
      <c r="I270">
        <v>191.00700000000001</v>
      </c>
      <c r="J270">
        <v>1</v>
      </c>
      <c r="K270">
        <v>191.00700000000001</v>
      </c>
      <c r="L270">
        <v>28.992899999999999</v>
      </c>
      <c r="M270">
        <v>10.4046</v>
      </c>
      <c r="N270">
        <v>87.689899999999994</v>
      </c>
      <c r="O270">
        <v>129.976</v>
      </c>
      <c r="P270">
        <v>27.418500000000002</v>
      </c>
      <c r="Q270">
        <v>192.58199999999999</v>
      </c>
      <c r="R270">
        <v>50</v>
      </c>
      <c r="S270">
        <v>15.179</v>
      </c>
      <c r="T270">
        <v>1</v>
      </c>
      <c r="U270">
        <v>0.1</v>
      </c>
      <c r="V270">
        <v>1.3551</v>
      </c>
      <c r="W270">
        <v>0</v>
      </c>
      <c r="X270">
        <v>24.027899999999999</v>
      </c>
      <c r="Y270">
        <v>16.28</v>
      </c>
      <c r="AF270">
        <f t="shared" si="18"/>
        <v>0.12997600000000001</v>
      </c>
      <c r="AG270">
        <f t="shared" si="19"/>
        <v>2.8992899999999999E-2</v>
      </c>
    </row>
    <row r="271" spans="1:33" x14ac:dyDescent="0.45">
      <c r="A271">
        <f t="shared" si="16"/>
        <v>6.2037037037037033</v>
      </c>
      <c r="B271">
        <f t="shared" si="17"/>
        <v>87.689899999999994</v>
      </c>
      <c r="C271" s="1">
        <v>5360000</v>
      </c>
      <c r="D271">
        <v>1.25E-3</v>
      </c>
      <c r="E271">
        <v>3.1182800000000002E-3</v>
      </c>
      <c r="F271">
        <v>274.185</v>
      </c>
      <c r="G271">
        <v>129.976</v>
      </c>
      <c r="H271">
        <v>28.992899999999999</v>
      </c>
      <c r="I271">
        <v>191.00700000000001</v>
      </c>
      <c r="J271">
        <v>1</v>
      </c>
      <c r="K271">
        <v>191.00700000000001</v>
      </c>
      <c r="L271">
        <v>28.992899999999999</v>
      </c>
      <c r="M271">
        <v>10.4046</v>
      </c>
      <c r="N271">
        <v>87.689899999999994</v>
      </c>
      <c r="O271">
        <v>129.976</v>
      </c>
      <c r="P271">
        <v>27.418500000000002</v>
      </c>
      <c r="Q271">
        <v>192.58199999999999</v>
      </c>
      <c r="R271">
        <v>50</v>
      </c>
      <c r="S271">
        <v>15.179</v>
      </c>
      <c r="T271">
        <v>1</v>
      </c>
      <c r="U271">
        <v>0.1</v>
      </c>
      <c r="V271">
        <v>1.3551</v>
      </c>
      <c r="W271">
        <v>0</v>
      </c>
      <c r="X271">
        <v>24.027899999999999</v>
      </c>
      <c r="Y271">
        <v>16.28</v>
      </c>
      <c r="AF271">
        <f t="shared" si="18"/>
        <v>0.12997600000000001</v>
      </c>
      <c r="AG271">
        <f t="shared" si="19"/>
        <v>2.8992899999999999E-2</v>
      </c>
    </row>
    <row r="272" spans="1:33" x14ac:dyDescent="0.45">
      <c r="A272">
        <f t="shared" si="16"/>
        <v>6.2268518518518521</v>
      </c>
      <c r="B272">
        <f t="shared" si="17"/>
        <v>87.689899999999994</v>
      </c>
      <c r="C272" s="1">
        <v>5380000</v>
      </c>
      <c r="D272">
        <v>1.25E-3</v>
      </c>
      <c r="E272">
        <v>3.1182800000000002E-3</v>
      </c>
      <c r="F272">
        <v>274.185</v>
      </c>
      <c r="G272">
        <v>129.976</v>
      </c>
      <c r="H272">
        <v>28.992899999999999</v>
      </c>
      <c r="I272">
        <v>191.00700000000001</v>
      </c>
      <c r="J272">
        <v>1</v>
      </c>
      <c r="K272">
        <v>191.00700000000001</v>
      </c>
      <c r="L272">
        <v>28.992899999999999</v>
      </c>
      <c r="M272">
        <v>10.4046</v>
      </c>
      <c r="N272">
        <v>87.689899999999994</v>
      </c>
      <c r="O272">
        <v>129.976</v>
      </c>
      <c r="P272">
        <v>27.418500000000002</v>
      </c>
      <c r="Q272">
        <v>192.58199999999999</v>
      </c>
      <c r="R272">
        <v>50</v>
      </c>
      <c r="S272">
        <v>15.179</v>
      </c>
      <c r="T272">
        <v>1</v>
      </c>
      <c r="U272">
        <v>0.1</v>
      </c>
      <c r="V272">
        <v>1.3551</v>
      </c>
      <c r="W272">
        <v>0</v>
      </c>
      <c r="X272">
        <v>24.027899999999999</v>
      </c>
      <c r="Y272">
        <v>16.28</v>
      </c>
      <c r="AF272">
        <f t="shared" si="18"/>
        <v>0.12997600000000001</v>
      </c>
      <c r="AG272">
        <f t="shared" si="19"/>
        <v>2.8992899999999999E-2</v>
      </c>
    </row>
    <row r="273" spans="1:33" x14ac:dyDescent="0.45">
      <c r="A273">
        <f t="shared" si="16"/>
        <v>6.25</v>
      </c>
      <c r="B273">
        <f t="shared" si="17"/>
        <v>87.689899999999994</v>
      </c>
      <c r="C273" s="1">
        <v>5400000</v>
      </c>
      <c r="D273">
        <v>1.25E-3</v>
      </c>
      <c r="E273">
        <v>3.1182800000000002E-3</v>
      </c>
      <c r="F273">
        <v>274.185</v>
      </c>
      <c r="G273">
        <v>129.976</v>
      </c>
      <c r="H273">
        <v>28.992899999999999</v>
      </c>
      <c r="I273">
        <v>191.00700000000001</v>
      </c>
      <c r="J273">
        <v>1</v>
      </c>
      <c r="K273">
        <v>191.00700000000001</v>
      </c>
      <c r="L273">
        <v>28.992899999999999</v>
      </c>
      <c r="M273">
        <v>10.4046</v>
      </c>
      <c r="N273">
        <v>87.689899999999994</v>
      </c>
      <c r="O273">
        <v>129.976</v>
      </c>
      <c r="P273">
        <v>27.418500000000002</v>
      </c>
      <c r="Q273">
        <v>192.58199999999999</v>
      </c>
      <c r="R273">
        <v>50</v>
      </c>
      <c r="S273">
        <v>15.179</v>
      </c>
      <c r="T273">
        <v>1</v>
      </c>
      <c r="U273">
        <v>0.1</v>
      </c>
      <c r="V273">
        <v>1.3551</v>
      </c>
      <c r="W273">
        <v>0</v>
      </c>
      <c r="X273">
        <v>24.027899999999999</v>
      </c>
      <c r="Y273">
        <v>16.28</v>
      </c>
      <c r="AF273">
        <f t="shared" si="18"/>
        <v>0.12997600000000001</v>
      </c>
      <c r="AG273">
        <f t="shared" si="19"/>
        <v>2.8992899999999999E-2</v>
      </c>
    </row>
    <row r="274" spans="1:33" x14ac:dyDescent="0.45">
      <c r="A274">
        <f t="shared" si="16"/>
        <v>6.2731481481481479</v>
      </c>
      <c r="B274">
        <f t="shared" si="17"/>
        <v>87.689899999999994</v>
      </c>
      <c r="C274" s="1">
        <v>5420000</v>
      </c>
      <c r="D274">
        <v>1.25E-3</v>
      </c>
      <c r="E274">
        <v>3.1182800000000002E-3</v>
      </c>
      <c r="F274">
        <v>274.185</v>
      </c>
      <c r="G274">
        <v>129.976</v>
      </c>
      <c r="H274">
        <v>28.992899999999999</v>
      </c>
      <c r="I274">
        <v>191.00700000000001</v>
      </c>
      <c r="J274">
        <v>1</v>
      </c>
      <c r="K274">
        <v>191.00700000000001</v>
      </c>
      <c r="L274">
        <v>28.992899999999999</v>
      </c>
      <c r="M274">
        <v>10.4046</v>
      </c>
      <c r="N274">
        <v>87.689899999999994</v>
      </c>
      <c r="O274">
        <v>129.976</v>
      </c>
      <c r="P274">
        <v>27.418500000000002</v>
      </c>
      <c r="Q274">
        <v>192.58199999999999</v>
      </c>
      <c r="R274">
        <v>50</v>
      </c>
      <c r="S274">
        <v>15.179</v>
      </c>
      <c r="T274">
        <v>1</v>
      </c>
      <c r="U274">
        <v>0.1</v>
      </c>
      <c r="V274">
        <v>1.3551</v>
      </c>
      <c r="W274">
        <v>0</v>
      </c>
      <c r="X274">
        <v>24.027899999999999</v>
      </c>
      <c r="Y274">
        <v>16.28</v>
      </c>
      <c r="AF274">
        <f t="shared" si="18"/>
        <v>0.12997600000000001</v>
      </c>
      <c r="AG274">
        <f t="shared" si="19"/>
        <v>2.8992899999999999E-2</v>
      </c>
    </row>
    <row r="275" spans="1:33" x14ac:dyDescent="0.45">
      <c r="A275">
        <f t="shared" si="16"/>
        <v>6.2962962962962967</v>
      </c>
      <c r="B275">
        <f t="shared" si="17"/>
        <v>87.689899999999994</v>
      </c>
      <c r="C275" s="1">
        <v>5440000</v>
      </c>
      <c r="D275">
        <v>1.25E-3</v>
      </c>
      <c r="E275">
        <v>3.1182800000000002E-3</v>
      </c>
      <c r="F275">
        <v>274.185</v>
      </c>
      <c r="G275">
        <v>129.976</v>
      </c>
      <c r="H275">
        <v>28.992899999999999</v>
      </c>
      <c r="I275">
        <v>191.00700000000001</v>
      </c>
      <c r="J275">
        <v>1</v>
      </c>
      <c r="K275">
        <v>191.00700000000001</v>
      </c>
      <c r="L275">
        <v>28.992899999999999</v>
      </c>
      <c r="M275">
        <v>10.4046</v>
      </c>
      <c r="N275">
        <v>87.689899999999994</v>
      </c>
      <c r="O275">
        <v>129.976</v>
      </c>
      <c r="P275">
        <v>27.418500000000002</v>
      </c>
      <c r="Q275">
        <v>192.58199999999999</v>
      </c>
      <c r="R275">
        <v>50</v>
      </c>
      <c r="S275">
        <v>15.179</v>
      </c>
      <c r="T275">
        <v>1</v>
      </c>
      <c r="U275">
        <v>0.1</v>
      </c>
      <c r="V275">
        <v>1.3551</v>
      </c>
      <c r="W275">
        <v>0</v>
      </c>
      <c r="X275">
        <v>24.027899999999999</v>
      </c>
      <c r="Y275">
        <v>16.28</v>
      </c>
      <c r="AF275">
        <f t="shared" si="18"/>
        <v>0.12997600000000001</v>
      </c>
      <c r="AG275">
        <f t="shared" si="19"/>
        <v>2.8992899999999999E-2</v>
      </c>
    </row>
    <row r="276" spans="1:33" x14ac:dyDescent="0.45">
      <c r="A276">
        <f t="shared" si="16"/>
        <v>6.3194444444444446</v>
      </c>
      <c r="B276">
        <f t="shared" si="17"/>
        <v>87.689899999999994</v>
      </c>
      <c r="C276" s="1">
        <v>5460000</v>
      </c>
      <c r="D276">
        <v>1.25E-3</v>
      </c>
      <c r="E276">
        <v>3.1182800000000002E-3</v>
      </c>
      <c r="F276">
        <v>274.185</v>
      </c>
      <c r="G276">
        <v>129.976</v>
      </c>
      <c r="H276">
        <v>28.992899999999999</v>
      </c>
      <c r="I276">
        <v>191.00700000000001</v>
      </c>
      <c r="J276">
        <v>1</v>
      </c>
      <c r="K276">
        <v>191.00700000000001</v>
      </c>
      <c r="L276">
        <v>28.992899999999999</v>
      </c>
      <c r="M276">
        <v>10.4046</v>
      </c>
      <c r="N276">
        <v>87.689899999999994</v>
      </c>
      <c r="O276">
        <v>129.976</v>
      </c>
      <c r="P276">
        <v>27.418500000000002</v>
      </c>
      <c r="Q276">
        <v>192.58199999999999</v>
      </c>
      <c r="R276">
        <v>50</v>
      </c>
      <c r="S276">
        <v>15.179</v>
      </c>
      <c r="T276">
        <v>1</v>
      </c>
      <c r="U276">
        <v>0.1</v>
      </c>
      <c r="V276">
        <v>1.3551</v>
      </c>
      <c r="W276">
        <v>0</v>
      </c>
      <c r="X276">
        <v>24.027899999999999</v>
      </c>
      <c r="Y276">
        <v>16.28</v>
      </c>
      <c r="AF276">
        <f t="shared" si="18"/>
        <v>0.12997600000000001</v>
      </c>
      <c r="AG276">
        <f t="shared" si="19"/>
        <v>2.8992899999999999E-2</v>
      </c>
    </row>
    <row r="277" spans="1:33" x14ac:dyDescent="0.45">
      <c r="A277">
        <f t="shared" si="16"/>
        <v>6.3425925925925926</v>
      </c>
      <c r="B277">
        <f t="shared" si="17"/>
        <v>87.689899999999994</v>
      </c>
      <c r="C277" s="1">
        <v>5480000</v>
      </c>
      <c r="D277">
        <v>1.25E-3</v>
      </c>
      <c r="E277">
        <v>3.1182800000000002E-3</v>
      </c>
      <c r="F277">
        <v>274.185</v>
      </c>
      <c r="G277">
        <v>129.976</v>
      </c>
      <c r="H277">
        <v>28.992899999999999</v>
      </c>
      <c r="I277">
        <v>191.00700000000001</v>
      </c>
      <c r="J277">
        <v>1</v>
      </c>
      <c r="K277">
        <v>191.00700000000001</v>
      </c>
      <c r="L277">
        <v>28.992899999999999</v>
      </c>
      <c r="M277">
        <v>10.4046</v>
      </c>
      <c r="N277">
        <v>87.689899999999994</v>
      </c>
      <c r="O277">
        <v>129.976</v>
      </c>
      <c r="P277">
        <v>27.418500000000002</v>
      </c>
      <c r="Q277">
        <v>192.58199999999999</v>
      </c>
      <c r="R277">
        <v>50</v>
      </c>
      <c r="S277">
        <v>15.179</v>
      </c>
      <c r="T277">
        <v>1</v>
      </c>
      <c r="U277">
        <v>0.1</v>
      </c>
      <c r="V277">
        <v>1.3551</v>
      </c>
      <c r="W277">
        <v>0</v>
      </c>
      <c r="X277">
        <v>24.027899999999999</v>
      </c>
      <c r="Y277">
        <v>16.28</v>
      </c>
      <c r="AF277">
        <f t="shared" si="18"/>
        <v>0.12997600000000001</v>
      </c>
      <c r="AG277">
        <f t="shared" si="19"/>
        <v>2.8992899999999999E-2</v>
      </c>
    </row>
    <row r="278" spans="1:33" x14ac:dyDescent="0.45">
      <c r="A278">
        <f t="shared" si="16"/>
        <v>6.3657407407407405</v>
      </c>
      <c r="B278">
        <f t="shared" si="17"/>
        <v>87.689899999999994</v>
      </c>
      <c r="C278" s="1">
        <v>5500000</v>
      </c>
      <c r="D278">
        <v>1.25E-3</v>
      </c>
      <c r="E278">
        <v>3.1182800000000002E-3</v>
      </c>
      <c r="F278">
        <v>274.185</v>
      </c>
      <c r="G278">
        <v>129.976</v>
      </c>
      <c r="H278">
        <v>28.992899999999999</v>
      </c>
      <c r="I278">
        <v>191.00700000000001</v>
      </c>
      <c r="J278">
        <v>1</v>
      </c>
      <c r="K278">
        <v>191.00700000000001</v>
      </c>
      <c r="L278">
        <v>28.992899999999999</v>
      </c>
      <c r="M278">
        <v>10.4046</v>
      </c>
      <c r="N278">
        <v>87.689899999999994</v>
      </c>
      <c r="O278">
        <v>129.976</v>
      </c>
      <c r="P278">
        <v>27.418500000000002</v>
      </c>
      <c r="Q278">
        <v>192.58199999999999</v>
      </c>
      <c r="R278">
        <v>50</v>
      </c>
      <c r="S278">
        <v>15.179</v>
      </c>
      <c r="T278">
        <v>1</v>
      </c>
      <c r="U278">
        <v>0.1</v>
      </c>
      <c r="V278">
        <v>1.3551</v>
      </c>
      <c r="W278">
        <v>0</v>
      </c>
      <c r="X278">
        <v>24.027899999999999</v>
      </c>
      <c r="Y278">
        <v>16.28</v>
      </c>
      <c r="AF278">
        <f t="shared" si="18"/>
        <v>0.12997600000000001</v>
      </c>
      <c r="AG278">
        <f t="shared" si="19"/>
        <v>2.8992899999999999E-2</v>
      </c>
    </row>
    <row r="279" spans="1:33" x14ac:dyDescent="0.45">
      <c r="A279">
        <f t="shared" si="16"/>
        <v>6.3888888888888893</v>
      </c>
      <c r="B279">
        <f t="shared" si="17"/>
        <v>87.689899999999994</v>
      </c>
      <c r="C279" s="1">
        <v>5520000</v>
      </c>
      <c r="D279">
        <v>1.25E-3</v>
      </c>
      <c r="E279">
        <v>3.1182800000000002E-3</v>
      </c>
      <c r="F279">
        <v>274.185</v>
      </c>
      <c r="G279">
        <v>129.976</v>
      </c>
      <c r="H279">
        <v>28.992899999999999</v>
      </c>
      <c r="I279">
        <v>191.00700000000001</v>
      </c>
      <c r="J279">
        <v>1</v>
      </c>
      <c r="K279">
        <v>191.00700000000001</v>
      </c>
      <c r="L279">
        <v>28.992899999999999</v>
      </c>
      <c r="M279">
        <v>10.4046</v>
      </c>
      <c r="N279">
        <v>87.689899999999994</v>
      </c>
      <c r="O279">
        <v>129.976</v>
      </c>
      <c r="P279">
        <v>27.418500000000002</v>
      </c>
      <c r="Q279">
        <v>192.58199999999999</v>
      </c>
      <c r="R279">
        <v>50</v>
      </c>
      <c r="S279">
        <v>15.179</v>
      </c>
      <c r="T279">
        <v>1</v>
      </c>
      <c r="U279">
        <v>0.1</v>
      </c>
      <c r="V279">
        <v>1.3551</v>
      </c>
      <c r="W279">
        <v>0</v>
      </c>
      <c r="X279">
        <v>24.027899999999999</v>
      </c>
      <c r="Y279">
        <v>16.28</v>
      </c>
      <c r="AF279">
        <f t="shared" si="18"/>
        <v>0.12997600000000001</v>
      </c>
      <c r="AG279">
        <f t="shared" si="19"/>
        <v>2.8992899999999999E-2</v>
      </c>
    </row>
    <row r="280" spans="1:33" x14ac:dyDescent="0.45">
      <c r="A280">
        <f t="shared" si="16"/>
        <v>6.4120370370370372</v>
      </c>
      <c r="B280">
        <f t="shared" si="17"/>
        <v>87.689899999999994</v>
      </c>
      <c r="C280" s="1">
        <v>5540000</v>
      </c>
      <c r="D280">
        <v>1.25E-3</v>
      </c>
      <c r="E280">
        <v>3.1182800000000002E-3</v>
      </c>
      <c r="F280">
        <v>274.185</v>
      </c>
      <c r="G280">
        <v>129.976</v>
      </c>
      <c r="H280">
        <v>28.992899999999999</v>
      </c>
      <c r="I280">
        <v>191.00700000000001</v>
      </c>
      <c r="J280">
        <v>1</v>
      </c>
      <c r="K280">
        <v>191.00700000000001</v>
      </c>
      <c r="L280">
        <v>28.992899999999999</v>
      </c>
      <c r="M280">
        <v>10.4046</v>
      </c>
      <c r="N280">
        <v>87.689899999999994</v>
      </c>
      <c r="O280">
        <v>129.976</v>
      </c>
      <c r="P280">
        <v>27.418500000000002</v>
      </c>
      <c r="Q280">
        <v>192.58199999999999</v>
      </c>
      <c r="R280">
        <v>50</v>
      </c>
      <c r="S280">
        <v>15.179</v>
      </c>
      <c r="T280">
        <v>1</v>
      </c>
      <c r="U280">
        <v>0.1</v>
      </c>
      <c r="V280">
        <v>1.3551</v>
      </c>
      <c r="W280">
        <v>0</v>
      </c>
      <c r="X280">
        <v>24.027899999999999</v>
      </c>
      <c r="Y280">
        <v>16.28</v>
      </c>
      <c r="AF280">
        <f t="shared" si="18"/>
        <v>0.12997600000000001</v>
      </c>
      <c r="AG280">
        <f t="shared" si="19"/>
        <v>2.8992899999999999E-2</v>
      </c>
    </row>
    <row r="281" spans="1:33" x14ac:dyDescent="0.45">
      <c r="A281">
        <f t="shared" si="16"/>
        <v>6.4351851851851851</v>
      </c>
      <c r="B281">
        <f t="shared" si="17"/>
        <v>87.689899999999994</v>
      </c>
      <c r="C281" s="1">
        <v>5560000</v>
      </c>
      <c r="D281">
        <v>1.25E-3</v>
      </c>
      <c r="E281">
        <v>3.1182800000000002E-3</v>
      </c>
      <c r="F281">
        <v>274.185</v>
      </c>
      <c r="G281">
        <v>129.976</v>
      </c>
      <c r="H281">
        <v>28.992899999999999</v>
      </c>
      <c r="I281">
        <v>191.00700000000001</v>
      </c>
      <c r="J281">
        <v>1</v>
      </c>
      <c r="K281">
        <v>191.00700000000001</v>
      </c>
      <c r="L281">
        <v>28.992899999999999</v>
      </c>
      <c r="M281">
        <v>10.4046</v>
      </c>
      <c r="N281">
        <v>87.689899999999994</v>
      </c>
      <c r="O281">
        <v>129.976</v>
      </c>
      <c r="P281">
        <v>27.418500000000002</v>
      </c>
      <c r="Q281">
        <v>192.58199999999999</v>
      </c>
      <c r="R281">
        <v>50</v>
      </c>
      <c r="S281">
        <v>15.179</v>
      </c>
      <c r="T281">
        <v>1</v>
      </c>
      <c r="U281">
        <v>0.1</v>
      </c>
      <c r="V281">
        <v>1.3551</v>
      </c>
      <c r="W281">
        <v>0</v>
      </c>
      <c r="X281">
        <v>24.027899999999999</v>
      </c>
      <c r="Y281">
        <v>16.28</v>
      </c>
      <c r="AF281">
        <f t="shared" si="18"/>
        <v>0.12997600000000001</v>
      </c>
      <c r="AG281">
        <f t="shared" si="19"/>
        <v>2.8992899999999999E-2</v>
      </c>
    </row>
    <row r="282" spans="1:33" x14ac:dyDescent="0.45">
      <c r="A282">
        <f t="shared" si="16"/>
        <v>6.458333333333333</v>
      </c>
      <c r="B282">
        <f t="shared" si="17"/>
        <v>87.689899999999994</v>
      </c>
      <c r="C282" s="1">
        <v>5580000</v>
      </c>
      <c r="D282">
        <v>1.25E-3</v>
      </c>
      <c r="E282">
        <v>3.1182800000000002E-3</v>
      </c>
      <c r="F282">
        <v>274.185</v>
      </c>
      <c r="G282">
        <v>129.976</v>
      </c>
      <c r="H282">
        <v>28.992899999999999</v>
      </c>
      <c r="I282">
        <v>191.00700000000001</v>
      </c>
      <c r="J282">
        <v>1</v>
      </c>
      <c r="K282">
        <v>191.00700000000001</v>
      </c>
      <c r="L282">
        <v>28.992899999999999</v>
      </c>
      <c r="M282">
        <v>10.4046</v>
      </c>
      <c r="N282">
        <v>87.689899999999994</v>
      </c>
      <c r="O282">
        <v>129.976</v>
      </c>
      <c r="P282">
        <v>27.418500000000002</v>
      </c>
      <c r="Q282">
        <v>192.58199999999999</v>
      </c>
      <c r="R282">
        <v>50</v>
      </c>
      <c r="S282">
        <v>15.179</v>
      </c>
      <c r="T282">
        <v>1</v>
      </c>
      <c r="U282">
        <v>0.1</v>
      </c>
      <c r="V282">
        <v>1.3551</v>
      </c>
      <c r="W282">
        <v>0</v>
      </c>
      <c r="X282">
        <v>24.027899999999999</v>
      </c>
      <c r="Y282">
        <v>16.28</v>
      </c>
      <c r="AF282">
        <f t="shared" si="18"/>
        <v>0.12997600000000001</v>
      </c>
      <c r="AG282">
        <f t="shared" si="19"/>
        <v>2.8992899999999999E-2</v>
      </c>
    </row>
    <row r="283" spans="1:33" x14ac:dyDescent="0.45">
      <c r="A283">
        <f t="shared" si="16"/>
        <v>6.4814814814814818</v>
      </c>
      <c r="B283">
        <f t="shared" si="17"/>
        <v>87.689899999999994</v>
      </c>
      <c r="C283" s="1">
        <v>5600000</v>
      </c>
      <c r="D283">
        <v>1.25E-3</v>
      </c>
      <c r="E283">
        <v>3.1182800000000002E-3</v>
      </c>
      <c r="F283">
        <v>274.185</v>
      </c>
      <c r="G283">
        <v>129.976</v>
      </c>
      <c r="H283">
        <v>28.992899999999999</v>
      </c>
      <c r="I283">
        <v>191.00700000000001</v>
      </c>
      <c r="J283">
        <v>1</v>
      </c>
      <c r="K283">
        <v>191.00700000000001</v>
      </c>
      <c r="L283">
        <v>28.992899999999999</v>
      </c>
      <c r="M283">
        <v>10.4046</v>
      </c>
      <c r="N283">
        <v>87.689899999999994</v>
      </c>
      <c r="O283">
        <v>129.976</v>
      </c>
      <c r="P283">
        <v>27.418500000000002</v>
      </c>
      <c r="Q283">
        <v>192.58199999999999</v>
      </c>
      <c r="R283">
        <v>50</v>
      </c>
      <c r="S283">
        <v>15.179</v>
      </c>
      <c r="T283">
        <v>1</v>
      </c>
      <c r="U283">
        <v>0.1</v>
      </c>
      <c r="V283">
        <v>1.3551</v>
      </c>
      <c r="W283">
        <v>0</v>
      </c>
      <c r="X283">
        <v>24.027899999999999</v>
      </c>
      <c r="Y283">
        <v>16.28</v>
      </c>
      <c r="AF283">
        <f t="shared" si="18"/>
        <v>0.12997600000000001</v>
      </c>
      <c r="AG283">
        <f t="shared" si="19"/>
        <v>2.8992899999999999E-2</v>
      </c>
    </row>
    <row r="284" spans="1:33" x14ac:dyDescent="0.45">
      <c r="A284">
        <f t="shared" si="16"/>
        <v>6.5046296296296298</v>
      </c>
      <c r="B284">
        <f t="shared" si="17"/>
        <v>87.689899999999994</v>
      </c>
      <c r="C284" s="1">
        <v>5620000</v>
      </c>
      <c r="D284">
        <v>1.25E-3</v>
      </c>
      <c r="E284">
        <v>3.1182800000000002E-3</v>
      </c>
      <c r="F284">
        <v>274.185</v>
      </c>
      <c r="G284">
        <v>129.976</v>
      </c>
      <c r="H284">
        <v>28.992899999999999</v>
      </c>
      <c r="I284">
        <v>191.00700000000001</v>
      </c>
      <c r="J284">
        <v>1</v>
      </c>
      <c r="K284">
        <v>191.00700000000001</v>
      </c>
      <c r="L284">
        <v>28.992899999999999</v>
      </c>
      <c r="M284">
        <v>10.4046</v>
      </c>
      <c r="N284">
        <v>87.689899999999994</v>
      </c>
      <c r="O284">
        <v>129.976</v>
      </c>
      <c r="P284">
        <v>27.418500000000002</v>
      </c>
      <c r="Q284">
        <v>192.58199999999999</v>
      </c>
      <c r="R284">
        <v>50</v>
      </c>
      <c r="S284">
        <v>15.179</v>
      </c>
      <c r="T284">
        <v>1</v>
      </c>
      <c r="U284">
        <v>0.1</v>
      </c>
      <c r="V284">
        <v>1.3551</v>
      </c>
      <c r="W284">
        <v>0</v>
      </c>
      <c r="X284">
        <v>24.027899999999999</v>
      </c>
      <c r="Y284">
        <v>16.28</v>
      </c>
      <c r="AF284">
        <f t="shared" si="18"/>
        <v>0.12997600000000001</v>
      </c>
      <c r="AG284">
        <f t="shared" si="19"/>
        <v>2.8992899999999999E-2</v>
      </c>
    </row>
    <row r="285" spans="1:33" x14ac:dyDescent="0.45">
      <c r="A285">
        <f t="shared" si="16"/>
        <v>6.5277777777777777</v>
      </c>
      <c r="B285">
        <f t="shared" si="17"/>
        <v>87.689899999999994</v>
      </c>
      <c r="C285" s="1">
        <v>5640000</v>
      </c>
      <c r="D285">
        <v>1.25E-3</v>
      </c>
      <c r="E285">
        <v>3.1182800000000002E-3</v>
      </c>
      <c r="F285">
        <v>274.185</v>
      </c>
      <c r="G285">
        <v>129.976</v>
      </c>
      <c r="H285">
        <v>28.992899999999999</v>
      </c>
      <c r="I285">
        <v>191.00700000000001</v>
      </c>
      <c r="J285">
        <v>1</v>
      </c>
      <c r="K285">
        <v>191.00700000000001</v>
      </c>
      <c r="L285">
        <v>28.992899999999999</v>
      </c>
      <c r="M285">
        <v>10.4046</v>
      </c>
      <c r="N285">
        <v>87.689899999999994</v>
      </c>
      <c r="O285">
        <v>129.976</v>
      </c>
      <c r="P285">
        <v>27.418500000000002</v>
      </c>
      <c r="Q285">
        <v>192.58199999999999</v>
      </c>
      <c r="R285">
        <v>50</v>
      </c>
      <c r="S285">
        <v>15.179</v>
      </c>
      <c r="T285">
        <v>1</v>
      </c>
      <c r="U285">
        <v>0.1</v>
      </c>
      <c r="V285">
        <v>1.3551</v>
      </c>
      <c r="W285">
        <v>0</v>
      </c>
      <c r="X285">
        <v>24.027899999999999</v>
      </c>
      <c r="Y285">
        <v>16.28</v>
      </c>
      <c r="AF285">
        <f t="shared" si="18"/>
        <v>0.12997600000000001</v>
      </c>
      <c r="AG285">
        <f t="shared" si="19"/>
        <v>2.8992899999999999E-2</v>
      </c>
    </row>
    <row r="286" spans="1:33" x14ac:dyDescent="0.45">
      <c r="A286">
        <f t="shared" si="16"/>
        <v>6.5509259259259256</v>
      </c>
      <c r="B286">
        <f t="shared" si="17"/>
        <v>87.689899999999994</v>
      </c>
      <c r="C286" s="1">
        <v>5660000</v>
      </c>
      <c r="D286">
        <v>1.25E-3</v>
      </c>
      <c r="E286">
        <v>3.1182800000000002E-3</v>
      </c>
      <c r="F286">
        <v>274.185</v>
      </c>
      <c r="G286">
        <v>129.976</v>
      </c>
      <c r="H286">
        <v>28.992899999999999</v>
      </c>
      <c r="I286">
        <v>191.00700000000001</v>
      </c>
      <c r="J286">
        <v>1</v>
      </c>
      <c r="K286">
        <v>191.00700000000001</v>
      </c>
      <c r="L286">
        <v>28.992899999999999</v>
      </c>
      <c r="M286">
        <v>10.4046</v>
      </c>
      <c r="N286">
        <v>87.689899999999994</v>
      </c>
      <c r="O286">
        <v>129.976</v>
      </c>
      <c r="P286">
        <v>27.418500000000002</v>
      </c>
      <c r="Q286">
        <v>192.58199999999999</v>
      </c>
      <c r="R286">
        <v>50</v>
      </c>
      <c r="S286">
        <v>15.179</v>
      </c>
      <c r="T286">
        <v>1</v>
      </c>
      <c r="U286">
        <v>0.1</v>
      </c>
      <c r="V286">
        <v>1.3551</v>
      </c>
      <c r="W286">
        <v>0</v>
      </c>
      <c r="X286">
        <v>24.027899999999999</v>
      </c>
      <c r="Y286">
        <v>16.28</v>
      </c>
      <c r="AF286">
        <f t="shared" si="18"/>
        <v>0.12997600000000001</v>
      </c>
      <c r="AG286">
        <f t="shared" si="19"/>
        <v>2.8992899999999999E-2</v>
      </c>
    </row>
    <row r="287" spans="1:33" x14ac:dyDescent="0.45">
      <c r="A287">
        <f t="shared" si="16"/>
        <v>6.5740740740740744</v>
      </c>
      <c r="B287">
        <f t="shared" si="17"/>
        <v>87.689899999999994</v>
      </c>
      <c r="C287" s="1">
        <v>5680000</v>
      </c>
      <c r="D287">
        <v>1.25E-3</v>
      </c>
      <c r="E287">
        <v>3.1182800000000002E-3</v>
      </c>
      <c r="F287">
        <v>274.185</v>
      </c>
      <c r="G287">
        <v>129.976</v>
      </c>
      <c r="H287">
        <v>28.992899999999999</v>
      </c>
      <c r="I287">
        <v>191.00700000000001</v>
      </c>
      <c r="J287">
        <v>1</v>
      </c>
      <c r="K287">
        <v>191.00700000000001</v>
      </c>
      <c r="L287">
        <v>28.992899999999999</v>
      </c>
      <c r="M287">
        <v>10.4046</v>
      </c>
      <c r="N287">
        <v>87.689899999999994</v>
      </c>
      <c r="O287">
        <v>129.976</v>
      </c>
      <c r="P287">
        <v>27.418500000000002</v>
      </c>
      <c r="Q287">
        <v>192.58199999999999</v>
      </c>
      <c r="R287">
        <v>50</v>
      </c>
      <c r="S287">
        <v>15.179</v>
      </c>
      <c r="T287">
        <v>1</v>
      </c>
      <c r="U287">
        <v>0.1</v>
      </c>
      <c r="V287">
        <v>1.3551</v>
      </c>
      <c r="W287">
        <v>0</v>
      </c>
      <c r="X287">
        <v>24.027899999999999</v>
      </c>
      <c r="Y287">
        <v>16.28</v>
      </c>
      <c r="AF287">
        <f t="shared" si="18"/>
        <v>0.12997600000000001</v>
      </c>
      <c r="AG287">
        <f t="shared" si="19"/>
        <v>2.8992899999999999E-2</v>
      </c>
    </row>
    <row r="288" spans="1:33" x14ac:dyDescent="0.45">
      <c r="A288">
        <f t="shared" si="16"/>
        <v>6.5972222222222223</v>
      </c>
      <c r="B288">
        <f t="shared" si="17"/>
        <v>87.689899999999994</v>
      </c>
      <c r="C288" s="1">
        <v>5700000</v>
      </c>
      <c r="D288">
        <v>1.25E-3</v>
      </c>
      <c r="E288">
        <v>3.1182800000000002E-3</v>
      </c>
      <c r="F288">
        <v>274.185</v>
      </c>
      <c r="G288">
        <v>129.976</v>
      </c>
      <c r="H288">
        <v>28.992899999999999</v>
      </c>
      <c r="I288">
        <v>191.00700000000001</v>
      </c>
      <c r="J288">
        <v>1</v>
      </c>
      <c r="K288">
        <v>191.00700000000001</v>
      </c>
      <c r="L288">
        <v>28.992899999999999</v>
      </c>
      <c r="M288">
        <v>10.4046</v>
      </c>
      <c r="N288">
        <v>87.689899999999994</v>
      </c>
      <c r="O288">
        <v>129.976</v>
      </c>
      <c r="P288">
        <v>27.418500000000002</v>
      </c>
      <c r="Q288">
        <v>192.58199999999999</v>
      </c>
      <c r="R288">
        <v>50</v>
      </c>
      <c r="S288">
        <v>15.179</v>
      </c>
      <c r="T288">
        <v>1</v>
      </c>
      <c r="U288">
        <v>0.1</v>
      </c>
      <c r="V288">
        <v>1.3551</v>
      </c>
      <c r="W288">
        <v>0</v>
      </c>
      <c r="X288">
        <v>24.027899999999999</v>
      </c>
      <c r="Y288">
        <v>16.28</v>
      </c>
      <c r="AF288">
        <f t="shared" si="18"/>
        <v>0.12997600000000001</v>
      </c>
      <c r="AG288">
        <f t="shared" si="19"/>
        <v>2.8992899999999999E-2</v>
      </c>
    </row>
    <row r="289" spans="1:33" x14ac:dyDescent="0.45">
      <c r="A289">
        <f t="shared" si="16"/>
        <v>6.6203703703703702</v>
      </c>
      <c r="B289">
        <f t="shared" si="17"/>
        <v>87.689899999999994</v>
      </c>
      <c r="C289" s="1">
        <v>5720000</v>
      </c>
      <c r="D289">
        <v>1.25E-3</v>
      </c>
      <c r="E289">
        <v>3.1182800000000002E-3</v>
      </c>
      <c r="F289">
        <v>274.185</v>
      </c>
      <c r="G289">
        <v>129.976</v>
      </c>
      <c r="H289">
        <v>28.992899999999999</v>
      </c>
      <c r="I289">
        <v>191.00700000000001</v>
      </c>
      <c r="J289">
        <v>1</v>
      </c>
      <c r="K289">
        <v>191.00700000000001</v>
      </c>
      <c r="L289">
        <v>28.992899999999999</v>
      </c>
      <c r="M289">
        <v>10.4046</v>
      </c>
      <c r="N289">
        <v>87.689899999999994</v>
      </c>
      <c r="O289">
        <v>129.976</v>
      </c>
      <c r="P289">
        <v>27.418500000000002</v>
      </c>
      <c r="Q289">
        <v>192.58199999999999</v>
      </c>
      <c r="R289">
        <v>50</v>
      </c>
      <c r="S289">
        <v>15.179</v>
      </c>
      <c r="T289">
        <v>1</v>
      </c>
      <c r="U289">
        <v>0.1</v>
      </c>
      <c r="V289">
        <v>1.3551</v>
      </c>
      <c r="W289">
        <v>0</v>
      </c>
      <c r="X289">
        <v>24.027899999999999</v>
      </c>
      <c r="Y289">
        <v>16.28</v>
      </c>
      <c r="AF289">
        <f t="shared" si="18"/>
        <v>0.12997600000000001</v>
      </c>
      <c r="AG289">
        <f t="shared" si="19"/>
        <v>2.8992899999999999E-2</v>
      </c>
    </row>
    <row r="290" spans="1:33" x14ac:dyDescent="0.45">
      <c r="A290">
        <f t="shared" si="16"/>
        <v>6.6435185185185182</v>
      </c>
      <c r="B290">
        <f t="shared" si="17"/>
        <v>87.689899999999994</v>
      </c>
      <c r="C290" s="1">
        <v>5740000</v>
      </c>
      <c r="D290">
        <v>1.25E-3</v>
      </c>
      <c r="E290">
        <v>3.1182800000000002E-3</v>
      </c>
      <c r="F290">
        <v>274.185</v>
      </c>
      <c r="G290">
        <v>129.976</v>
      </c>
      <c r="H290">
        <v>28.992899999999999</v>
      </c>
      <c r="I290">
        <v>191.00700000000001</v>
      </c>
      <c r="J290">
        <v>1</v>
      </c>
      <c r="K290">
        <v>191.00700000000001</v>
      </c>
      <c r="L290">
        <v>28.992899999999999</v>
      </c>
      <c r="M290">
        <v>10.4046</v>
      </c>
      <c r="N290">
        <v>87.689899999999994</v>
      </c>
      <c r="O290">
        <v>129.976</v>
      </c>
      <c r="P290">
        <v>27.418500000000002</v>
      </c>
      <c r="Q290">
        <v>192.58199999999999</v>
      </c>
      <c r="R290">
        <v>50</v>
      </c>
      <c r="S290">
        <v>15.179</v>
      </c>
      <c r="T290">
        <v>1</v>
      </c>
      <c r="U290">
        <v>0.1</v>
      </c>
      <c r="V290">
        <v>1.3551</v>
      </c>
      <c r="W290">
        <v>0</v>
      </c>
      <c r="X290">
        <v>24.027899999999999</v>
      </c>
      <c r="Y290">
        <v>16.28</v>
      </c>
      <c r="AF290">
        <f t="shared" si="18"/>
        <v>0.12997600000000001</v>
      </c>
      <c r="AG290">
        <f t="shared" si="19"/>
        <v>2.8992899999999999E-2</v>
      </c>
    </row>
    <row r="291" spans="1:33" x14ac:dyDescent="0.45">
      <c r="A291">
        <f t="shared" si="16"/>
        <v>6.666666666666667</v>
      </c>
      <c r="B291">
        <f t="shared" si="17"/>
        <v>87.689899999999994</v>
      </c>
      <c r="C291" s="1">
        <v>5760000</v>
      </c>
      <c r="D291">
        <v>1.25E-3</v>
      </c>
      <c r="E291">
        <v>3.1182800000000002E-3</v>
      </c>
      <c r="F291">
        <v>274.185</v>
      </c>
      <c r="G291">
        <v>129.976</v>
      </c>
      <c r="H291">
        <v>28.992899999999999</v>
      </c>
      <c r="I291">
        <v>191.00700000000001</v>
      </c>
      <c r="J291">
        <v>1</v>
      </c>
      <c r="K291">
        <v>191.00700000000001</v>
      </c>
      <c r="L291">
        <v>28.992899999999999</v>
      </c>
      <c r="M291">
        <v>10.4046</v>
      </c>
      <c r="N291">
        <v>87.689899999999994</v>
      </c>
      <c r="O291">
        <v>129.976</v>
      </c>
      <c r="P291">
        <v>27.418500000000002</v>
      </c>
      <c r="Q291">
        <v>192.58199999999999</v>
      </c>
      <c r="R291">
        <v>50</v>
      </c>
      <c r="S291">
        <v>15.179</v>
      </c>
      <c r="T291">
        <v>1</v>
      </c>
      <c r="U291">
        <v>0.1</v>
      </c>
      <c r="V291">
        <v>1.3551</v>
      </c>
      <c r="W291">
        <v>0</v>
      </c>
      <c r="X291">
        <v>24.027899999999999</v>
      </c>
      <c r="Y291">
        <v>16.28</v>
      </c>
      <c r="AF291">
        <f t="shared" si="18"/>
        <v>0.12997600000000001</v>
      </c>
      <c r="AG291">
        <f t="shared" si="19"/>
        <v>2.8992899999999999E-2</v>
      </c>
    </row>
    <row r="292" spans="1:33" x14ac:dyDescent="0.45">
      <c r="A292">
        <f t="shared" si="16"/>
        <v>6.6898148148148149</v>
      </c>
      <c r="B292">
        <f t="shared" si="17"/>
        <v>87.689899999999994</v>
      </c>
      <c r="C292" s="1">
        <v>5780000</v>
      </c>
      <c r="D292">
        <v>1.25E-3</v>
      </c>
      <c r="E292">
        <v>3.1182800000000002E-3</v>
      </c>
      <c r="F292">
        <v>274.185</v>
      </c>
      <c r="G292">
        <v>129.976</v>
      </c>
      <c r="H292">
        <v>28.992899999999999</v>
      </c>
      <c r="I292">
        <v>191.00700000000001</v>
      </c>
      <c r="J292">
        <v>1</v>
      </c>
      <c r="K292">
        <v>191.00700000000001</v>
      </c>
      <c r="L292">
        <v>28.992899999999999</v>
      </c>
      <c r="M292">
        <v>10.4046</v>
      </c>
      <c r="N292">
        <v>87.689899999999994</v>
      </c>
      <c r="O292">
        <v>129.976</v>
      </c>
      <c r="P292">
        <v>27.418500000000002</v>
      </c>
      <c r="Q292">
        <v>192.58199999999999</v>
      </c>
      <c r="R292">
        <v>50</v>
      </c>
      <c r="S292">
        <v>15.179</v>
      </c>
      <c r="T292">
        <v>1</v>
      </c>
      <c r="U292">
        <v>0.1</v>
      </c>
      <c r="V292">
        <v>1.3551</v>
      </c>
      <c r="W292">
        <v>0</v>
      </c>
      <c r="X292">
        <v>24.027899999999999</v>
      </c>
      <c r="Y292">
        <v>16.28</v>
      </c>
      <c r="AF292">
        <f t="shared" si="18"/>
        <v>0.12997600000000001</v>
      </c>
      <c r="AG292">
        <f t="shared" si="19"/>
        <v>2.8992899999999999E-2</v>
      </c>
    </row>
    <row r="293" spans="1:33" x14ac:dyDescent="0.45">
      <c r="A293">
        <f t="shared" si="16"/>
        <v>6.7129629629629628</v>
      </c>
      <c r="B293">
        <f t="shared" si="17"/>
        <v>87.689899999999994</v>
      </c>
      <c r="C293" s="1">
        <v>5800000</v>
      </c>
      <c r="D293">
        <v>1.25E-3</v>
      </c>
      <c r="E293">
        <v>3.1182800000000002E-3</v>
      </c>
      <c r="F293">
        <v>274.185</v>
      </c>
      <c r="G293">
        <v>129.976</v>
      </c>
      <c r="H293">
        <v>28.992899999999999</v>
      </c>
      <c r="I293">
        <v>191.00700000000001</v>
      </c>
      <c r="J293">
        <v>1</v>
      </c>
      <c r="K293">
        <v>191.00700000000001</v>
      </c>
      <c r="L293">
        <v>28.992899999999999</v>
      </c>
      <c r="M293">
        <v>10.4046</v>
      </c>
      <c r="N293">
        <v>87.689899999999994</v>
      </c>
      <c r="O293">
        <v>129.976</v>
      </c>
      <c r="P293">
        <v>27.418500000000002</v>
      </c>
      <c r="Q293">
        <v>192.58199999999999</v>
      </c>
      <c r="R293">
        <v>50</v>
      </c>
      <c r="S293">
        <v>15.179</v>
      </c>
      <c r="T293">
        <v>1</v>
      </c>
      <c r="U293">
        <v>0.1</v>
      </c>
      <c r="V293">
        <v>1.3551</v>
      </c>
      <c r="W293">
        <v>0</v>
      </c>
      <c r="X293">
        <v>24.027899999999999</v>
      </c>
      <c r="Y293">
        <v>16.28</v>
      </c>
      <c r="AF293">
        <f t="shared" si="18"/>
        <v>0.12997600000000001</v>
      </c>
      <c r="AG293">
        <f t="shared" si="19"/>
        <v>2.8992899999999999E-2</v>
      </c>
    </row>
    <row r="294" spans="1:33" x14ac:dyDescent="0.45">
      <c r="A294">
        <f t="shared" si="16"/>
        <v>6.7361111111111107</v>
      </c>
      <c r="B294">
        <f t="shared" si="17"/>
        <v>87.689899999999994</v>
      </c>
      <c r="C294" s="1">
        <v>5820000</v>
      </c>
      <c r="D294">
        <v>1.25E-3</v>
      </c>
      <c r="E294">
        <v>3.1182800000000002E-3</v>
      </c>
      <c r="F294">
        <v>274.185</v>
      </c>
      <c r="G294">
        <v>129.976</v>
      </c>
      <c r="H294">
        <v>28.992899999999999</v>
      </c>
      <c r="I294">
        <v>191.00700000000001</v>
      </c>
      <c r="J294">
        <v>1</v>
      </c>
      <c r="K294">
        <v>191.00700000000001</v>
      </c>
      <c r="L294">
        <v>28.992899999999999</v>
      </c>
      <c r="M294">
        <v>10.4046</v>
      </c>
      <c r="N294">
        <v>87.689899999999994</v>
      </c>
      <c r="O294">
        <v>129.976</v>
      </c>
      <c r="P294">
        <v>27.418500000000002</v>
      </c>
      <c r="Q294">
        <v>192.58199999999999</v>
      </c>
      <c r="R294">
        <v>50</v>
      </c>
      <c r="S294">
        <v>15.179</v>
      </c>
      <c r="T294">
        <v>1</v>
      </c>
      <c r="U294">
        <v>0.1</v>
      </c>
      <c r="V294">
        <v>1.3551</v>
      </c>
      <c r="W294">
        <v>0</v>
      </c>
      <c r="X294">
        <v>24.027899999999999</v>
      </c>
      <c r="Y294">
        <v>16.28</v>
      </c>
      <c r="AF294">
        <f t="shared" si="18"/>
        <v>0.12997600000000001</v>
      </c>
      <c r="AG294">
        <f t="shared" si="19"/>
        <v>2.8992899999999999E-2</v>
      </c>
    </row>
    <row r="295" spans="1:33" x14ac:dyDescent="0.45">
      <c r="A295">
        <f t="shared" si="16"/>
        <v>6.7592592592592595</v>
      </c>
      <c r="B295">
        <f t="shared" si="17"/>
        <v>87.689899999999994</v>
      </c>
      <c r="C295" s="1">
        <v>5840000</v>
      </c>
      <c r="D295">
        <v>1.25E-3</v>
      </c>
      <c r="E295">
        <v>3.1182800000000002E-3</v>
      </c>
      <c r="F295">
        <v>274.185</v>
      </c>
      <c r="G295">
        <v>129.976</v>
      </c>
      <c r="H295">
        <v>28.992899999999999</v>
      </c>
      <c r="I295">
        <v>191.00700000000001</v>
      </c>
      <c r="J295">
        <v>1</v>
      </c>
      <c r="K295">
        <v>191.00700000000001</v>
      </c>
      <c r="L295">
        <v>28.992899999999999</v>
      </c>
      <c r="M295">
        <v>10.4046</v>
      </c>
      <c r="N295">
        <v>87.689899999999994</v>
      </c>
      <c r="O295">
        <v>129.976</v>
      </c>
      <c r="P295">
        <v>27.418500000000002</v>
      </c>
      <c r="Q295">
        <v>192.58199999999999</v>
      </c>
      <c r="R295">
        <v>50</v>
      </c>
      <c r="S295">
        <v>15.179</v>
      </c>
      <c r="T295">
        <v>1</v>
      </c>
      <c r="U295">
        <v>0.1</v>
      </c>
      <c r="V295">
        <v>1.3551</v>
      </c>
      <c r="W295">
        <v>0</v>
      </c>
      <c r="X295">
        <v>24.027899999999999</v>
      </c>
      <c r="Y295">
        <v>16.28</v>
      </c>
      <c r="AF295">
        <f t="shared" si="18"/>
        <v>0.12997600000000001</v>
      </c>
      <c r="AG295">
        <f t="shared" si="19"/>
        <v>2.8992899999999999E-2</v>
      </c>
    </row>
    <row r="296" spans="1:33" x14ac:dyDescent="0.45">
      <c r="A296">
        <f t="shared" si="16"/>
        <v>6.7824074074074074</v>
      </c>
      <c r="B296">
        <f t="shared" si="17"/>
        <v>87.689899999999994</v>
      </c>
      <c r="C296" s="1">
        <v>5860000</v>
      </c>
      <c r="D296">
        <v>1.25E-3</v>
      </c>
      <c r="E296">
        <v>3.1182800000000002E-3</v>
      </c>
      <c r="F296">
        <v>274.185</v>
      </c>
      <c r="G296">
        <v>129.976</v>
      </c>
      <c r="H296">
        <v>28.992899999999999</v>
      </c>
      <c r="I296">
        <v>191.00700000000001</v>
      </c>
      <c r="J296">
        <v>1</v>
      </c>
      <c r="K296">
        <v>191.00700000000001</v>
      </c>
      <c r="L296">
        <v>28.992899999999999</v>
      </c>
      <c r="M296">
        <v>10.4046</v>
      </c>
      <c r="N296">
        <v>87.689899999999994</v>
      </c>
      <c r="O296">
        <v>129.976</v>
      </c>
      <c r="P296">
        <v>27.418500000000002</v>
      </c>
      <c r="Q296">
        <v>192.58199999999999</v>
      </c>
      <c r="R296">
        <v>50</v>
      </c>
      <c r="S296">
        <v>15.179</v>
      </c>
      <c r="T296">
        <v>1</v>
      </c>
      <c r="U296">
        <v>0.1</v>
      </c>
      <c r="V296">
        <v>1.3551</v>
      </c>
      <c r="W296">
        <v>0</v>
      </c>
      <c r="X296">
        <v>24.027899999999999</v>
      </c>
      <c r="Y296">
        <v>16.28</v>
      </c>
      <c r="AF296">
        <f t="shared" si="18"/>
        <v>0.12997600000000001</v>
      </c>
      <c r="AG296">
        <f t="shared" si="19"/>
        <v>2.8992899999999999E-2</v>
      </c>
    </row>
    <row r="297" spans="1:33" x14ac:dyDescent="0.45">
      <c r="A297">
        <f t="shared" si="16"/>
        <v>6.8055555555555554</v>
      </c>
      <c r="B297">
        <f t="shared" si="17"/>
        <v>87.689899999999994</v>
      </c>
      <c r="C297" s="1">
        <v>5880000</v>
      </c>
      <c r="D297">
        <v>1.25E-3</v>
      </c>
      <c r="E297">
        <v>3.1182800000000002E-3</v>
      </c>
      <c r="F297">
        <v>274.185</v>
      </c>
      <c r="G297">
        <v>129.976</v>
      </c>
      <c r="H297">
        <v>28.992899999999999</v>
      </c>
      <c r="I297">
        <v>191.00700000000001</v>
      </c>
      <c r="J297">
        <v>1</v>
      </c>
      <c r="K297">
        <v>191.00700000000001</v>
      </c>
      <c r="L297">
        <v>28.992899999999999</v>
      </c>
      <c r="M297">
        <v>10.4046</v>
      </c>
      <c r="N297">
        <v>87.689899999999994</v>
      </c>
      <c r="O297">
        <v>129.976</v>
      </c>
      <c r="P297">
        <v>27.418500000000002</v>
      </c>
      <c r="Q297">
        <v>192.58199999999999</v>
      </c>
      <c r="R297">
        <v>50</v>
      </c>
      <c r="S297">
        <v>15.179</v>
      </c>
      <c r="T297">
        <v>1</v>
      </c>
      <c r="U297">
        <v>0.1</v>
      </c>
      <c r="V297">
        <v>1.3551</v>
      </c>
      <c r="W297">
        <v>0</v>
      </c>
      <c r="X297">
        <v>24.027899999999999</v>
      </c>
      <c r="Y297">
        <v>16.28</v>
      </c>
      <c r="AF297">
        <f t="shared" si="18"/>
        <v>0.12997600000000001</v>
      </c>
      <c r="AG297">
        <f t="shared" si="19"/>
        <v>2.8992899999999999E-2</v>
      </c>
    </row>
    <row r="298" spans="1:33" x14ac:dyDescent="0.45">
      <c r="A298">
        <f t="shared" si="16"/>
        <v>6.8287037037037033</v>
      </c>
      <c r="B298">
        <f t="shared" si="17"/>
        <v>87.689899999999994</v>
      </c>
      <c r="C298" s="1">
        <v>5900000</v>
      </c>
      <c r="D298">
        <v>1.25E-3</v>
      </c>
      <c r="E298">
        <v>3.1182800000000002E-3</v>
      </c>
      <c r="F298">
        <v>274.185</v>
      </c>
      <c r="G298">
        <v>129.976</v>
      </c>
      <c r="H298">
        <v>28.992899999999999</v>
      </c>
      <c r="I298">
        <v>191.00700000000001</v>
      </c>
      <c r="J298">
        <v>1</v>
      </c>
      <c r="K298">
        <v>191.00700000000001</v>
      </c>
      <c r="L298">
        <v>28.992899999999999</v>
      </c>
      <c r="M298">
        <v>10.4046</v>
      </c>
      <c r="N298">
        <v>87.689899999999994</v>
      </c>
      <c r="O298">
        <v>129.976</v>
      </c>
      <c r="P298">
        <v>27.418500000000002</v>
      </c>
      <c r="Q298">
        <v>192.58199999999999</v>
      </c>
      <c r="R298">
        <v>50</v>
      </c>
      <c r="S298">
        <v>15.179</v>
      </c>
      <c r="T298">
        <v>1</v>
      </c>
      <c r="U298">
        <v>0.1</v>
      </c>
      <c r="V298">
        <v>1.3551</v>
      </c>
      <c r="W298">
        <v>0</v>
      </c>
      <c r="X298">
        <v>24.027899999999999</v>
      </c>
      <c r="Y298">
        <v>16.28</v>
      </c>
      <c r="AF298">
        <f t="shared" si="18"/>
        <v>0.12997600000000001</v>
      </c>
      <c r="AG298">
        <f t="shared" si="19"/>
        <v>2.8992899999999999E-2</v>
      </c>
    </row>
    <row r="299" spans="1:33" x14ac:dyDescent="0.45">
      <c r="A299">
        <f t="shared" si="16"/>
        <v>6.8518518518518521</v>
      </c>
      <c r="B299">
        <f t="shared" si="17"/>
        <v>87.689899999999994</v>
      </c>
      <c r="C299" s="1">
        <v>5920000</v>
      </c>
      <c r="D299">
        <v>1.25E-3</v>
      </c>
      <c r="E299">
        <v>3.1182800000000002E-3</v>
      </c>
      <c r="F299">
        <v>274.185</v>
      </c>
      <c r="G299">
        <v>129.976</v>
      </c>
      <c r="H299">
        <v>28.992899999999999</v>
      </c>
      <c r="I299">
        <v>191.00700000000001</v>
      </c>
      <c r="J299">
        <v>1</v>
      </c>
      <c r="K299">
        <v>191.00700000000001</v>
      </c>
      <c r="L299">
        <v>28.992899999999999</v>
      </c>
      <c r="M299">
        <v>10.4046</v>
      </c>
      <c r="N299">
        <v>87.689899999999994</v>
      </c>
      <c r="O299">
        <v>129.976</v>
      </c>
      <c r="P299">
        <v>27.418500000000002</v>
      </c>
      <c r="Q299">
        <v>192.58199999999999</v>
      </c>
      <c r="R299">
        <v>50</v>
      </c>
      <c r="S299">
        <v>15.179</v>
      </c>
      <c r="T299">
        <v>1</v>
      </c>
      <c r="U299">
        <v>0.1</v>
      </c>
      <c r="V299">
        <v>1.3551</v>
      </c>
      <c r="W299">
        <v>0</v>
      </c>
      <c r="X299">
        <v>24.027899999999999</v>
      </c>
      <c r="Y299">
        <v>16.28</v>
      </c>
      <c r="AF299">
        <f t="shared" si="18"/>
        <v>0.12997600000000001</v>
      </c>
      <c r="AG299">
        <f t="shared" si="19"/>
        <v>2.8992899999999999E-2</v>
      </c>
    </row>
    <row r="300" spans="1:33" x14ac:dyDescent="0.45">
      <c r="A300">
        <f t="shared" si="16"/>
        <v>6.875</v>
      </c>
      <c r="B300">
        <f t="shared" si="17"/>
        <v>87.689899999999994</v>
      </c>
      <c r="C300" s="1">
        <v>5940000</v>
      </c>
      <c r="D300">
        <v>1.25E-3</v>
      </c>
      <c r="E300">
        <v>3.1182800000000002E-3</v>
      </c>
      <c r="F300">
        <v>274.185</v>
      </c>
      <c r="G300">
        <v>129.976</v>
      </c>
      <c r="H300">
        <v>28.992899999999999</v>
      </c>
      <c r="I300">
        <v>191.00700000000001</v>
      </c>
      <c r="J300">
        <v>1</v>
      </c>
      <c r="K300">
        <v>191.00700000000001</v>
      </c>
      <c r="L300">
        <v>28.992899999999999</v>
      </c>
      <c r="M300">
        <v>10.4046</v>
      </c>
      <c r="N300">
        <v>87.689899999999994</v>
      </c>
      <c r="O300">
        <v>129.976</v>
      </c>
      <c r="P300">
        <v>27.418500000000002</v>
      </c>
      <c r="Q300">
        <v>192.58199999999999</v>
      </c>
      <c r="R300">
        <v>50</v>
      </c>
      <c r="S300">
        <v>15.179</v>
      </c>
      <c r="T300">
        <v>1</v>
      </c>
      <c r="U300">
        <v>0.1</v>
      </c>
      <c r="V300">
        <v>1.3551</v>
      </c>
      <c r="W300">
        <v>0</v>
      </c>
      <c r="X300">
        <v>24.027899999999999</v>
      </c>
      <c r="Y300">
        <v>16.28</v>
      </c>
      <c r="AF300">
        <f t="shared" si="18"/>
        <v>0.12997600000000001</v>
      </c>
      <c r="AG300">
        <f t="shared" si="19"/>
        <v>2.8992899999999999E-2</v>
      </c>
    </row>
    <row r="301" spans="1:33" x14ac:dyDescent="0.45">
      <c r="A301">
        <f t="shared" si="16"/>
        <v>6.8981481481481479</v>
      </c>
      <c r="B301">
        <f t="shared" si="17"/>
        <v>87.689899999999994</v>
      </c>
      <c r="C301" s="1">
        <v>5960000</v>
      </c>
      <c r="D301">
        <v>1.25E-3</v>
      </c>
      <c r="E301">
        <v>3.1182800000000002E-3</v>
      </c>
      <c r="F301">
        <v>274.185</v>
      </c>
      <c r="G301">
        <v>129.976</v>
      </c>
      <c r="H301">
        <v>28.992899999999999</v>
      </c>
      <c r="I301">
        <v>191.00700000000001</v>
      </c>
      <c r="J301">
        <v>1</v>
      </c>
      <c r="K301">
        <v>191.00700000000001</v>
      </c>
      <c r="L301">
        <v>28.992899999999999</v>
      </c>
      <c r="M301">
        <v>10.4046</v>
      </c>
      <c r="N301">
        <v>87.689899999999994</v>
      </c>
      <c r="O301">
        <v>129.976</v>
      </c>
      <c r="P301">
        <v>27.418500000000002</v>
      </c>
      <c r="Q301">
        <v>192.58199999999999</v>
      </c>
      <c r="R301">
        <v>50</v>
      </c>
      <c r="S301">
        <v>15.179</v>
      </c>
      <c r="T301">
        <v>1</v>
      </c>
      <c r="U301">
        <v>0.1</v>
      </c>
      <c r="V301">
        <v>1.3551</v>
      </c>
      <c r="W301">
        <v>0</v>
      </c>
      <c r="X301">
        <v>24.027899999999999</v>
      </c>
      <c r="Y301">
        <v>16.28</v>
      </c>
      <c r="AF301">
        <f t="shared" si="18"/>
        <v>0.12997600000000001</v>
      </c>
      <c r="AG301">
        <f t="shared" si="19"/>
        <v>2.8992899999999999E-2</v>
      </c>
    </row>
    <row r="302" spans="1:33" x14ac:dyDescent="0.45">
      <c r="A302">
        <f t="shared" si="16"/>
        <v>6.9212962962962967</v>
      </c>
      <c r="B302">
        <f t="shared" si="17"/>
        <v>87.689899999999994</v>
      </c>
      <c r="C302" s="1">
        <v>5980000</v>
      </c>
      <c r="D302">
        <v>1.25E-3</v>
      </c>
      <c r="E302">
        <v>3.1182800000000002E-3</v>
      </c>
      <c r="F302">
        <v>274.185</v>
      </c>
      <c r="G302">
        <v>129.976</v>
      </c>
      <c r="H302">
        <v>28.992899999999999</v>
      </c>
      <c r="I302">
        <v>191.00700000000001</v>
      </c>
      <c r="J302">
        <v>1</v>
      </c>
      <c r="K302">
        <v>191.00700000000001</v>
      </c>
      <c r="L302">
        <v>28.992899999999999</v>
      </c>
      <c r="M302">
        <v>10.4046</v>
      </c>
      <c r="N302">
        <v>87.689899999999994</v>
      </c>
      <c r="O302">
        <v>129.976</v>
      </c>
      <c r="P302">
        <v>27.418500000000002</v>
      </c>
      <c r="Q302">
        <v>192.58199999999999</v>
      </c>
      <c r="R302">
        <v>50</v>
      </c>
      <c r="S302">
        <v>15.179</v>
      </c>
      <c r="T302">
        <v>1</v>
      </c>
      <c r="U302">
        <v>0.1</v>
      </c>
      <c r="V302">
        <v>1.3551</v>
      </c>
      <c r="W302">
        <v>0</v>
      </c>
      <c r="X302">
        <v>24.027899999999999</v>
      </c>
      <c r="Y302">
        <v>16.28</v>
      </c>
      <c r="AF302">
        <f t="shared" si="18"/>
        <v>0.12997600000000001</v>
      </c>
      <c r="AG302">
        <f t="shared" si="19"/>
        <v>2.8992899999999999E-2</v>
      </c>
    </row>
    <row r="303" spans="1:33" x14ac:dyDescent="0.45">
      <c r="A303">
        <f t="shared" si="16"/>
        <v>6.9444444444444446</v>
      </c>
      <c r="B303">
        <f t="shared" si="17"/>
        <v>87.689899999999994</v>
      </c>
      <c r="C303" s="1">
        <v>6000000</v>
      </c>
      <c r="D303">
        <v>1.25E-3</v>
      </c>
      <c r="E303">
        <v>3.1182800000000002E-3</v>
      </c>
      <c r="F303">
        <v>274.185</v>
      </c>
      <c r="G303">
        <v>129.976</v>
      </c>
      <c r="H303">
        <v>28.992899999999999</v>
      </c>
      <c r="I303">
        <v>191.00700000000001</v>
      </c>
      <c r="J303">
        <v>1</v>
      </c>
      <c r="K303">
        <v>191.00700000000001</v>
      </c>
      <c r="L303">
        <v>28.992899999999999</v>
      </c>
      <c r="M303">
        <v>10.4046</v>
      </c>
      <c r="N303">
        <v>87.689899999999994</v>
      </c>
      <c r="O303">
        <v>129.976</v>
      </c>
      <c r="P303">
        <v>27.418500000000002</v>
      </c>
      <c r="Q303">
        <v>192.58199999999999</v>
      </c>
      <c r="R303">
        <v>50</v>
      </c>
      <c r="S303">
        <v>15.179</v>
      </c>
      <c r="T303">
        <v>1</v>
      </c>
      <c r="U303">
        <v>0.1</v>
      </c>
      <c r="V303">
        <v>1.3551</v>
      </c>
      <c r="W303">
        <v>0</v>
      </c>
      <c r="X303">
        <v>24.027899999999999</v>
      </c>
      <c r="Y303">
        <v>16.28</v>
      </c>
      <c r="AF303">
        <f t="shared" si="18"/>
        <v>0.12997600000000001</v>
      </c>
      <c r="AG303">
        <f t="shared" si="19"/>
        <v>2.8992899999999999E-2</v>
      </c>
    </row>
    <row r="304" spans="1:33" x14ac:dyDescent="0.45">
      <c r="A304">
        <f t="shared" si="16"/>
        <v>6.9675925925925926</v>
      </c>
      <c r="B304">
        <f t="shared" si="17"/>
        <v>87.689899999999994</v>
      </c>
      <c r="C304" s="1">
        <v>6020000</v>
      </c>
      <c r="D304">
        <v>1.25E-3</v>
      </c>
      <c r="E304">
        <v>3.1182800000000002E-3</v>
      </c>
      <c r="F304">
        <v>274.185</v>
      </c>
      <c r="G304">
        <v>129.976</v>
      </c>
      <c r="H304">
        <v>28.992899999999999</v>
      </c>
      <c r="I304">
        <v>191.00700000000001</v>
      </c>
      <c r="J304">
        <v>1</v>
      </c>
      <c r="K304">
        <v>191.00700000000001</v>
      </c>
      <c r="L304">
        <v>28.992899999999999</v>
      </c>
      <c r="M304">
        <v>10.4046</v>
      </c>
      <c r="N304">
        <v>87.689899999999994</v>
      </c>
      <c r="O304">
        <v>129.976</v>
      </c>
      <c r="P304">
        <v>27.418500000000002</v>
      </c>
      <c r="Q304">
        <v>192.58199999999999</v>
      </c>
      <c r="R304">
        <v>50</v>
      </c>
      <c r="S304">
        <v>15.179</v>
      </c>
      <c r="T304">
        <v>1</v>
      </c>
      <c r="U304">
        <v>0.1</v>
      </c>
      <c r="V304">
        <v>1.3551</v>
      </c>
      <c r="W304">
        <v>0</v>
      </c>
      <c r="X304">
        <v>24.027899999999999</v>
      </c>
      <c r="Y304">
        <v>16.28</v>
      </c>
      <c r="AF304">
        <f t="shared" si="18"/>
        <v>0.12997600000000001</v>
      </c>
      <c r="AG304">
        <f t="shared" si="19"/>
        <v>2.8992899999999999E-2</v>
      </c>
    </row>
    <row r="305" spans="1:33" x14ac:dyDescent="0.45">
      <c r="A305">
        <f t="shared" si="16"/>
        <v>6.9907407407407405</v>
      </c>
      <c r="B305">
        <f t="shared" si="17"/>
        <v>87.689899999999994</v>
      </c>
      <c r="C305" s="1">
        <v>6040000</v>
      </c>
      <c r="D305">
        <v>1.25E-3</v>
      </c>
      <c r="E305">
        <v>3.1182800000000002E-3</v>
      </c>
      <c r="F305">
        <v>274.185</v>
      </c>
      <c r="G305">
        <v>129.976</v>
      </c>
      <c r="H305">
        <v>28.992899999999999</v>
      </c>
      <c r="I305">
        <v>191.00700000000001</v>
      </c>
      <c r="J305">
        <v>1</v>
      </c>
      <c r="K305">
        <v>191.00700000000001</v>
      </c>
      <c r="L305">
        <v>28.992899999999999</v>
      </c>
      <c r="M305">
        <v>10.4046</v>
      </c>
      <c r="N305">
        <v>87.689899999999994</v>
      </c>
      <c r="O305">
        <v>129.976</v>
      </c>
      <c r="P305">
        <v>27.418500000000002</v>
      </c>
      <c r="Q305">
        <v>192.58199999999999</v>
      </c>
      <c r="R305">
        <v>50</v>
      </c>
      <c r="S305">
        <v>15.179</v>
      </c>
      <c r="T305">
        <v>1</v>
      </c>
      <c r="U305">
        <v>0.1</v>
      </c>
      <c r="V305">
        <v>1.3551</v>
      </c>
      <c r="W305">
        <v>0</v>
      </c>
      <c r="X305">
        <v>24.027899999999999</v>
      </c>
      <c r="Y305">
        <v>16.28</v>
      </c>
      <c r="AF305">
        <f t="shared" si="18"/>
        <v>0.12997600000000001</v>
      </c>
      <c r="AG305">
        <f t="shared" si="19"/>
        <v>2.8992899999999999E-2</v>
      </c>
    </row>
    <row r="306" spans="1:33" x14ac:dyDescent="0.45">
      <c r="A306">
        <f t="shared" si="16"/>
        <v>7.0138888888888893</v>
      </c>
      <c r="B306">
        <f t="shared" si="17"/>
        <v>87.689899999999994</v>
      </c>
      <c r="C306" s="1">
        <v>6060000</v>
      </c>
      <c r="D306">
        <v>1.25E-3</v>
      </c>
      <c r="E306">
        <v>3.1182800000000002E-3</v>
      </c>
      <c r="F306">
        <v>274.185</v>
      </c>
      <c r="G306">
        <v>129.976</v>
      </c>
      <c r="H306">
        <v>28.992899999999999</v>
      </c>
      <c r="I306">
        <v>191.00700000000001</v>
      </c>
      <c r="J306">
        <v>1</v>
      </c>
      <c r="K306">
        <v>191.00700000000001</v>
      </c>
      <c r="L306">
        <v>28.992899999999999</v>
      </c>
      <c r="M306">
        <v>10.4046</v>
      </c>
      <c r="N306">
        <v>87.689899999999994</v>
      </c>
      <c r="O306">
        <v>129.976</v>
      </c>
      <c r="P306">
        <v>27.418500000000002</v>
      </c>
      <c r="Q306">
        <v>192.58199999999999</v>
      </c>
      <c r="R306">
        <v>50</v>
      </c>
      <c r="S306">
        <v>15.179</v>
      </c>
      <c r="T306">
        <v>1</v>
      </c>
      <c r="U306">
        <v>0.1</v>
      </c>
      <c r="V306">
        <v>1.3551</v>
      </c>
      <c r="W306">
        <v>0</v>
      </c>
      <c r="X306">
        <v>24.027899999999999</v>
      </c>
      <c r="Y306">
        <v>16.28</v>
      </c>
      <c r="AF306">
        <f t="shared" si="18"/>
        <v>0.12997600000000001</v>
      </c>
      <c r="AG306">
        <f t="shared" si="19"/>
        <v>2.8992899999999999E-2</v>
      </c>
    </row>
    <row r="307" spans="1:33" x14ac:dyDescent="0.45">
      <c r="A307">
        <f t="shared" si="16"/>
        <v>7.0370370370370372</v>
      </c>
      <c r="B307">
        <f t="shared" si="17"/>
        <v>87.689899999999994</v>
      </c>
      <c r="C307" s="1">
        <v>6080000</v>
      </c>
      <c r="D307">
        <v>1.25E-3</v>
      </c>
      <c r="E307">
        <v>3.1182800000000002E-3</v>
      </c>
      <c r="F307">
        <v>274.185</v>
      </c>
      <c r="G307">
        <v>129.976</v>
      </c>
      <c r="H307">
        <v>28.992899999999999</v>
      </c>
      <c r="I307">
        <v>191.00700000000001</v>
      </c>
      <c r="J307">
        <v>1</v>
      </c>
      <c r="K307">
        <v>191.00700000000001</v>
      </c>
      <c r="L307">
        <v>28.992899999999999</v>
      </c>
      <c r="M307">
        <v>10.4046</v>
      </c>
      <c r="N307">
        <v>87.689899999999994</v>
      </c>
      <c r="O307">
        <v>129.976</v>
      </c>
      <c r="P307">
        <v>27.418500000000002</v>
      </c>
      <c r="Q307">
        <v>192.58199999999999</v>
      </c>
      <c r="R307">
        <v>50</v>
      </c>
      <c r="S307">
        <v>15.179</v>
      </c>
      <c r="T307">
        <v>1</v>
      </c>
      <c r="U307">
        <v>0.1</v>
      </c>
      <c r="V307">
        <v>1.3551</v>
      </c>
      <c r="W307">
        <v>0</v>
      </c>
      <c r="X307">
        <v>24.027899999999999</v>
      </c>
      <c r="Y307">
        <v>16.28</v>
      </c>
      <c r="AF307">
        <f t="shared" si="18"/>
        <v>0.12997600000000001</v>
      </c>
      <c r="AG307">
        <f t="shared" si="19"/>
        <v>2.8992899999999999E-2</v>
      </c>
    </row>
    <row r="308" spans="1:33" x14ac:dyDescent="0.45">
      <c r="A308">
        <f t="shared" si="16"/>
        <v>7.0601851851851851</v>
      </c>
      <c r="B308">
        <f t="shared" si="17"/>
        <v>87.689899999999994</v>
      </c>
      <c r="C308" s="1">
        <v>6100000</v>
      </c>
      <c r="D308">
        <v>1.25E-3</v>
      </c>
      <c r="E308">
        <v>3.1182800000000002E-3</v>
      </c>
      <c r="F308">
        <v>274.185</v>
      </c>
      <c r="G308">
        <v>129.976</v>
      </c>
      <c r="H308">
        <v>28.992899999999999</v>
      </c>
      <c r="I308">
        <v>191.00700000000001</v>
      </c>
      <c r="J308">
        <v>1</v>
      </c>
      <c r="K308">
        <v>191.00700000000001</v>
      </c>
      <c r="L308">
        <v>28.992899999999999</v>
      </c>
      <c r="M308">
        <v>10.4046</v>
      </c>
      <c r="N308">
        <v>87.689899999999994</v>
      </c>
      <c r="O308">
        <v>129.976</v>
      </c>
      <c r="P308">
        <v>27.418500000000002</v>
      </c>
      <c r="Q308">
        <v>192.58199999999999</v>
      </c>
      <c r="R308">
        <v>50</v>
      </c>
      <c r="S308">
        <v>15.179</v>
      </c>
      <c r="T308">
        <v>1</v>
      </c>
      <c r="U308">
        <v>0.1</v>
      </c>
      <c r="V308">
        <v>1.3551</v>
      </c>
      <c r="W308">
        <v>0</v>
      </c>
      <c r="X308">
        <v>24.027899999999999</v>
      </c>
      <c r="Y308">
        <v>16.28</v>
      </c>
      <c r="AF308">
        <f t="shared" si="18"/>
        <v>0.12997600000000001</v>
      </c>
      <c r="AG308">
        <f t="shared" si="19"/>
        <v>2.8992899999999999E-2</v>
      </c>
    </row>
    <row r="309" spans="1:33" x14ac:dyDescent="0.45">
      <c r="A309">
        <f t="shared" si="16"/>
        <v>7.083333333333333</v>
      </c>
      <c r="B309">
        <f t="shared" si="17"/>
        <v>87.689899999999994</v>
      </c>
      <c r="C309" s="1">
        <v>6120000</v>
      </c>
      <c r="D309">
        <v>1.25E-3</v>
      </c>
      <c r="E309">
        <v>3.1182800000000002E-3</v>
      </c>
      <c r="F309">
        <v>274.185</v>
      </c>
      <c r="G309">
        <v>129.976</v>
      </c>
      <c r="H309">
        <v>28.992899999999999</v>
      </c>
      <c r="I309">
        <v>191.00700000000001</v>
      </c>
      <c r="J309">
        <v>1</v>
      </c>
      <c r="K309">
        <v>191.00700000000001</v>
      </c>
      <c r="L309">
        <v>28.992899999999999</v>
      </c>
      <c r="M309">
        <v>10.4046</v>
      </c>
      <c r="N309">
        <v>87.689899999999994</v>
      </c>
      <c r="O309">
        <v>129.976</v>
      </c>
      <c r="P309">
        <v>27.418500000000002</v>
      </c>
      <c r="Q309">
        <v>192.58199999999999</v>
      </c>
      <c r="R309">
        <v>50</v>
      </c>
      <c r="S309">
        <v>15.179</v>
      </c>
      <c r="T309">
        <v>1</v>
      </c>
      <c r="U309">
        <v>0.1</v>
      </c>
      <c r="V309">
        <v>1.3551</v>
      </c>
      <c r="W309">
        <v>0</v>
      </c>
      <c r="X309">
        <v>24.027899999999999</v>
      </c>
      <c r="Y309">
        <v>16.28</v>
      </c>
      <c r="AF309">
        <f t="shared" si="18"/>
        <v>0.12997600000000001</v>
      </c>
      <c r="AG309">
        <f t="shared" si="19"/>
        <v>2.8992899999999999E-2</v>
      </c>
    </row>
    <row r="310" spans="1:33" x14ac:dyDescent="0.45">
      <c r="A310">
        <f t="shared" si="16"/>
        <v>7.1064814814814818</v>
      </c>
      <c r="B310">
        <f t="shared" si="17"/>
        <v>87.689899999999994</v>
      </c>
      <c r="C310" s="1">
        <v>6140000</v>
      </c>
      <c r="D310">
        <v>1.25E-3</v>
      </c>
      <c r="E310">
        <v>3.1182800000000002E-3</v>
      </c>
      <c r="F310">
        <v>274.185</v>
      </c>
      <c r="G310">
        <v>129.976</v>
      </c>
      <c r="H310">
        <v>28.992899999999999</v>
      </c>
      <c r="I310">
        <v>191.00700000000001</v>
      </c>
      <c r="J310">
        <v>1</v>
      </c>
      <c r="K310">
        <v>191.00700000000001</v>
      </c>
      <c r="L310">
        <v>28.992899999999999</v>
      </c>
      <c r="M310">
        <v>10.4046</v>
      </c>
      <c r="N310">
        <v>87.689899999999994</v>
      </c>
      <c r="O310">
        <v>129.976</v>
      </c>
      <c r="P310">
        <v>27.418500000000002</v>
      </c>
      <c r="Q310">
        <v>192.58199999999999</v>
      </c>
      <c r="R310">
        <v>50</v>
      </c>
      <c r="S310">
        <v>15.179</v>
      </c>
      <c r="T310">
        <v>1</v>
      </c>
      <c r="U310">
        <v>0.1</v>
      </c>
      <c r="V310">
        <v>1.3551</v>
      </c>
      <c r="W310">
        <v>0</v>
      </c>
      <c r="X310">
        <v>24.027899999999999</v>
      </c>
      <c r="Y310">
        <v>16.28</v>
      </c>
      <c r="AF310">
        <f t="shared" si="18"/>
        <v>0.12997600000000001</v>
      </c>
      <c r="AG310">
        <f t="shared" si="19"/>
        <v>2.8992899999999999E-2</v>
      </c>
    </row>
    <row r="311" spans="1:33" x14ac:dyDescent="0.45">
      <c r="A311">
        <f t="shared" si="16"/>
        <v>7.1296296296296298</v>
      </c>
      <c r="B311">
        <f t="shared" si="17"/>
        <v>87.689899999999994</v>
      </c>
      <c r="C311" s="1">
        <v>6160000</v>
      </c>
      <c r="D311">
        <v>1.25E-3</v>
      </c>
      <c r="E311">
        <v>3.1182800000000002E-3</v>
      </c>
      <c r="F311">
        <v>274.185</v>
      </c>
      <c r="G311">
        <v>129.976</v>
      </c>
      <c r="H311">
        <v>28.992899999999999</v>
      </c>
      <c r="I311">
        <v>191.00700000000001</v>
      </c>
      <c r="J311">
        <v>1</v>
      </c>
      <c r="K311">
        <v>191.00700000000001</v>
      </c>
      <c r="L311">
        <v>28.992899999999999</v>
      </c>
      <c r="M311">
        <v>10.4046</v>
      </c>
      <c r="N311">
        <v>87.689899999999994</v>
      </c>
      <c r="O311">
        <v>129.976</v>
      </c>
      <c r="P311">
        <v>27.418500000000002</v>
      </c>
      <c r="Q311">
        <v>192.58199999999999</v>
      </c>
      <c r="R311">
        <v>50</v>
      </c>
      <c r="S311">
        <v>15.179</v>
      </c>
      <c r="T311">
        <v>1</v>
      </c>
      <c r="U311">
        <v>0.1</v>
      </c>
      <c r="V311">
        <v>1.3551</v>
      </c>
      <c r="W311">
        <v>0</v>
      </c>
      <c r="X311">
        <v>24.027899999999999</v>
      </c>
      <c r="Y311">
        <v>16.28</v>
      </c>
      <c r="AF311">
        <f t="shared" si="18"/>
        <v>0.12997600000000001</v>
      </c>
      <c r="AG311">
        <f t="shared" si="19"/>
        <v>2.8992899999999999E-2</v>
      </c>
    </row>
    <row r="312" spans="1:33" x14ac:dyDescent="0.45">
      <c r="A312">
        <f t="shared" si="16"/>
        <v>7.1527777777777777</v>
      </c>
      <c r="B312">
        <f t="shared" si="17"/>
        <v>87.689899999999994</v>
      </c>
      <c r="C312" s="1">
        <v>6180000</v>
      </c>
      <c r="D312">
        <v>1.25E-3</v>
      </c>
      <c r="E312">
        <v>3.1182800000000002E-3</v>
      </c>
      <c r="F312">
        <v>274.185</v>
      </c>
      <c r="G312">
        <v>129.976</v>
      </c>
      <c r="H312">
        <v>28.992899999999999</v>
      </c>
      <c r="I312">
        <v>191.00700000000001</v>
      </c>
      <c r="J312">
        <v>1</v>
      </c>
      <c r="K312">
        <v>191.00700000000001</v>
      </c>
      <c r="L312">
        <v>28.992899999999999</v>
      </c>
      <c r="M312">
        <v>10.4046</v>
      </c>
      <c r="N312">
        <v>87.689899999999994</v>
      </c>
      <c r="O312">
        <v>129.976</v>
      </c>
      <c r="P312">
        <v>27.418500000000002</v>
      </c>
      <c r="Q312">
        <v>192.58199999999999</v>
      </c>
      <c r="R312">
        <v>50</v>
      </c>
      <c r="S312">
        <v>15.179</v>
      </c>
      <c r="T312">
        <v>1</v>
      </c>
      <c r="U312">
        <v>0.1</v>
      </c>
      <c r="V312">
        <v>1.3551</v>
      </c>
      <c r="W312">
        <v>0</v>
      </c>
      <c r="X312">
        <v>24.027899999999999</v>
      </c>
      <c r="Y312">
        <v>16.28</v>
      </c>
      <c r="AF312">
        <f t="shared" si="18"/>
        <v>0.12997600000000001</v>
      </c>
      <c r="AG312">
        <f t="shared" si="19"/>
        <v>2.8992899999999999E-2</v>
      </c>
    </row>
    <row r="313" spans="1:33" x14ac:dyDescent="0.45">
      <c r="A313">
        <f t="shared" si="16"/>
        <v>7.1759259259259256</v>
      </c>
      <c r="B313">
        <f t="shared" si="17"/>
        <v>87.689899999999994</v>
      </c>
      <c r="C313" s="1">
        <v>6200000</v>
      </c>
      <c r="D313">
        <v>1.25E-3</v>
      </c>
      <c r="E313">
        <v>3.1182800000000002E-3</v>
      </c>
      <c r="F313">
        <v>274.185</v>
      </c>
      <c r="G313">
        <v>129.976</v>
      </c>
      <c r="H313">
        <v>28.992899999999999</v>
      </c>
      <c r="I313">
        <v>191.00700000000001</v>
      </c>
      <c r="J313">
        <v>1</v>
      </c>
      <c r="K313">
        <v>191.00700000000001</v>
      </c>
      <c r="L313">
        <v>28.992899999999999</v>
      </c>
      <c r="M313">
        <v>10.4046</v>
      </c>
      <c r="N313">
        <v>87.689899999999994</v>
      </c>
      <c r="O313">
        <v>129.976</v>
      </c>
      <c r="P313">
        <v>27.418500000000002</v>
      </c>
      <c r="Q313">
        <v>192.58199999999999</v>
      </c>
      <c r="R313">
        <v>50</v>
      </c>
      <c r="S313">
        <v>15.179</v>
      </c>
      <c r="T313">
        <v>1</v>
      </c>
      <c r="U313">
        <v>0.1</v>
      </c>
      <c r="V313">
        <v>1.3551</v>
      </c>
      <c r="W313">
        <v>0</v>
      </c>
      <c r="X313">
        <v>24.027899999999999</v>
      </c>
      <c r="Y313">
        <v>16.28</v>
      </c>
      <c r="AF313">
        <f t="shared" si="18"/>
        <v>0.12997600000000001</v>
      </c>
      <c r="AG313">
        <f t="shared" si="19"/>
        <v>2.8992899999999999E-2</v>
      </c>
    </row>
    <row r="314" spans="1:33" x14ac:dyDescent="0.45">
      <c r="A314">
        <f t="shared" si="16"/>
        <v>7.1990740740740744</v>
      </c>
      <c r="B314">
        <f t="shared" si="17"/>
        <v>87.689899999999994</v>
      </c>
      <c r="C314" s="1">
        <v>6220000</v>
      </c>
      <c r="D314">
        <v>1.25E-3</v>
      </c>
      <c r="E314">
        <v>3.1182800000000002E-3</v>
      </c>
      <c r="F314">
        <v>274.185</v>
      </c>
      <c r="G314">
        <v>129.976</v>
      </c>
      <c r="H314">
        <v>28.992899999999999</v>
      </c>
      <c r="I314">
        <v>191.00700000000001</v>
      </c>
      <c r="J314">
        <v>1</v>
      </c>
      <c r="K314">
        <v>191.00700000000001</v>
      </c>
      <c r="L314">
        <v>28.992899999999999</v>
      </c>
      <c r="M314">
        <v>10.4046</v>
      </c>
      <c r="N314">
        <v>87.689899999999994</v>
      </c>
      <c r="O314">
        <v>129.976</v>
      </c>
      <c r="P314">
        <v>27.418500000000002</v>
      </c>
      <c r="Q314">
        <v>192.58199999999999</v>
      </c>
      <c r="R314">
        <v>50</v>
      </c>
      <c r="S314">
        <v>15.179</v>
      </c>
      <c r="T314">
        <v>1</v>
      </c>
      <c r="U314">
        <v>0.1</v>
      </c>
      <c r="V314">
        <v>1.3551</v>
      </c>
      <c r="W314">
        <v>0</v>
      </c>
      <c r="X314">
        <v>24.027899999999999</v>
      </c>
      <c r="Y314">
        <v>16.28</v>
      </c>
      <c r="AF314">
        <f t="shared" si="18"/>
        <v>0.12997600000000001</v>
      </c>
      <c r="AG314">
        <f t="shared" si="19"/>
        <v>2.8992899999999999E-2</v>
      </c>
    </row>
    <row r="315" spans="1:33" x14ac:dyDescent="0.45">
      <c r="A315">
        <f t="shared" si="16"/>
        <v>7.2222222222222223</v>
      </c>
      <c r="B315">
        <f t="shared" si="17"/>
        <v>87.689899999999994</v>
      </c>
      <c r="C315" s="1">
        <v>6240000</v>
      </c>
      <c r="D315">
        <v>1.25E-3</v>
      </c>
      <c r="E315">
        <v>3.1182800000000002E-3</v>
      </c>
      <c r="F315">
        <v>274.185</v>
      </c>
      <c r="G315">
        <v>129.976</v>
      </c>
      <c r="H315">
        <v>28.992899999999999</v>
      </c>
      <c r="I315">
        <v>191.00700000000001</v>
      </c>
      <c r="J315">
        <v>1</v>
      </c>
      <c r="K315">
        <v>191.00700000000001</v>
      </c>
      <c r="L315">
        <v>28.992899999999999</v>
      </c>
      <c r="M315">
        <v>10.4046</v>
      </c>
      <c r="N315">
        <v>87.689899999999994</v>
      </c>
      <c r="O315">
        <v>129.976</v>
      </c>
      <c r="P315">
        <v>27.418500000000002</v>
      </c>
      <c r="Q315">
        <v>192.58199999999999</v>
      </c>
      <c r="R315">
        <v>50</v>
      </c>
      <c r="S315">
        <v>15.179</v>
      </c>
      <c r="T315">
        <v>1</v>
      </c>
      <c r="U315">
        <v>0.1</v>
      </c>
      <c r="V315">
        <v>1.3551</v>
      </c>
      <c r="W315">
        <v>0</v>
      </c>
      <c r="X315">
        <v>24.027899999999999</v>
      </c>
      <c r="Y315">
        <v>16.28</v>
      </c>
      <c r="AF315">
        <f t="shared" si="18"/>
        <v>0.12997600000000001</v>
      </c>
      <c r="AG315">
        <f t="shared" si="19"/>
        <v>2.8992899999999999E-2</v>
      </c>
    </row>
    <row r="316" spans="1:33" x14ac:dyDescent="0.45">
      <c r="A316">
        <f t="shared" si="16"/>
        <v>7.2453703703703702</v>
      </c>
      <c r="B316">
        <f t="shared" si="17"/>
        <v>87.689899999999994</v>
      </c>
      <c r="C316" s="1">
        <v>6260000</v>
      </c>
      <c r="D316">
        <v>1.25E-3</v>
      </c>
      <c r="E316">
        <v>3.1182800000000002E-3</v>
      </c>
      <c r="F316">
        <v>274.185</v>
      </c>
      <c r="G316">
        <v>129.976</v>
      </c>
      <c r="H316">
        <v>28.992899999999999</v>
      </c>
      <c r="I316">
        <v>191.00700000000001</v>
      </c>
      <c r="J316">
        <v>1</v>
      </c>
      <c r="K316">
        <v>191.00700000000001</v>
      </c>
      <c r="L316">
        <v>28.992899999999999</v>
      </c>
      <c r="M316">
        <v>10.4046</v>
      </c>
      <c r="N316">
        <v>87.689899999999994</v>
      </c>
      <c r="O316">
        <v>129.976</v>
      </c>
      <c r="P316">
        <v>27.418500000000002</v>
      </c>
      <c r="Q316">
        <v>192.58199999999999</v>
      </c>
      <c r="R316">
        <v>50</v>
      </c>
      <c r="S316">
        <v>15.179</v>
      </c>
      <c r="T316">
        <v>1</v>
      </c>
      <c r="U316">
        <v>0.1</v>
      </c>
      <c r="V316">
        <v>1.3551</v>
      </c>
      <c r="W316">
        <v>0</v>
      </c>
      <c r="X316">
        <v>24.027899999999999</v>
      </c>
      <c r="Y316">
        <v>16.28</v>
      </c>
      <c r="AF316">
        <f t="shared" si="18"/>
        <v>0.12997600000000001</v>
      </c>
      <c r="AG316">
        <f t="shared" si="19"/>
        <v>2.8992899999999999E-2</v>
      </c>
    </row>
    <row r="317" spans="1:33" x14ac:dyDescent="0.45">
      <c r="A317">
        <f t="shared" si="16"/>
        <v>7.2685185185185182</v>
      </c>
      <c r="B317">
        <f t="shared" si="17"/>
        <v>87.689899999999994</v>
      </c>
      <c r="C317" s="1">
        <v>6280000</v>
      </c>
      <c r="D317">
        <v>1.25E-3</v>
      </c>
      <c r="E317">
        <v>3.1182800000000002E-3</v>
      </c>
      <c r="F317">
        <v>274.185</v>
      </c>
      <c r="G317">
        <v>129.976</v>
      </c>
      <c r="H317">
        <v>28.992899999999999</v>
      </c>
      <c r="I317">
        <v>191.00700000000001</v>
      </c>
      <c r="J317">
        <v>1</v>
      </c>
      <c r="K317">
        <v>191.00700000000001</v>
      </c>
      <c r="L317">
        <v>28.992899999999999</v>
      </c>
      <c r="M317">
        <v>10.4046</v>
      </c>
      <c r="N317">
        <v>87.689899999999994</v>
      </c>
      <c r="O317">
        <v>129.976</v>
      </c>
      <c r="P317">
        <v>27.418500000000002</v>
      </c>
      <c r="Q317">
        <v>192.58199999999999</v>
      </c>
      <c r="R317">
        <v>50</v>
      </c>
      <c r="S317">
        <v>15.179</v>
      </c>
      <c r="T317">
        <v>1</v>
      </c>
      <c r="U317">
        <v>0.1</v>
      </c>
      <c r="V317">
        <v>1.3551</v>
      </c>
      <c r="W317">
        <v>0</v>
      </c>
      <c r="X317">
        <v>24.027899999999999</v>
      </c>
      <c r="Y317">
        <v>16.28</v>
      </c>
      <c r="AF317">
        <f t="shared" si="18"/>
        <v>0.12997600000000001</v>
      </c>
      <c r="AG317">
        <f t="shared" si="19"/>
        <v>2.8992899999999999E-2</v>
      </c>
    </row>
    <row r="318" spans="1:33" x14ac:dyDescent="0.45">
      <c r="A318">
        <f t="shared" si="16"/>
        <v>7.291666666666667</v>
      </c>
      <c r="B318">
        <f t="shared" si="17"/>
        <v>87.689899999999994</v>
      </c>
      <c r="C318" s="1">
        <v>6300000</v>
      </c>
      <c r="D318">
        <v>1.25E-3</v>
      </c>
      <c r="E318">
        <v>3.1182800000000002E-3</v>
      </c>
      <c r="F318">
        <v>274.185</v>
      </c>
      <c r="G318">
        <v>129.976</v>
      </c>
      <c r="H318">
        <v>28.992899999999999</v>
      </c>
      <c r="I318">
        <v>191.00700000000001</v>
      </c>
      <c r="J318">
        <v>1</v>
      </c>
      <c r="K318">
        <v>191.00700000000001</v>
      </c>
      <c r="L318">
        <v>28.992899999999999</v>
      </c>
      <c r="M318">
        <v>10.4046</v>
      </c>
      <c r="N318">
        <v>87.689899999999994</v>
      </c>
      <c r="O318">
        <v>129.976</v>
      </c>
      <c r="P318">
        <v>27.418500000000002</v>
      </c>
      <c r="Q318">
        <v>192.58199999999999</v>
      </c>
      <c r="R318">
        <v>50</v>
      </c>
      <c r="S318">
        <v>15.179</v>
      </c>
      <c r="T318">
        <v>1</v>
      </c>
      <c r="U318">
        <v>0.1</v>
      </c>
      <c r="V318">
        <v>1.3551</v>
      </c>
      <c r="W318">
        <v>0</v>
      </c>
      <c r="X318">
        <v>24.027899999999999</v>
      </c>
      <c r="Y318">
        <v>16.28</v>
      </c>
      <c r="AF318">
        <f t="shared" si="18"/>
        <v>0.12997600000000001</v>
      </c>
      <c r="AG318">
        <f t="shared" si="19"/>
        <v>2.8992899999999999E-2</v>
      </c>
    </row>
    <row r="319" spans="1:33" x14ac:dyDescent="0.45">
      <c r="A319">
        <f t="shared" si="16"/>
        <v>7.3148148148148149</v>
      </c>
      <c r="B319">
        <f t="shared" si="17"/>
        <v>87.689899999999994</v>
      </c>
      <c r="C319" s="1">
        <v>6320000</v>
      </c>
      <c r="D319">
        <v>1.25E-3</v>
      </c>
      <c r="E319">
        <v>3.1182800000000002E-3</v>
      </c>
      <c r="F319">
        <v>274.185</v>
      </c>
      <c r="G319">
        <v>129.976</v>
      </c>
      <c r="H319">
        <v>28.992899999999999</v>
      </c>
      <c r="I319">
        <v>191.00700000000001</v>
      </c>
      <c r="J319">
        <v>1</v>
      </c>
      <c r="K319">
        <v>191.00700000000001</v>
      </c>
      <c r="L319">
        <v>28.992899999999999</v>
      </c>
      <c r="M319">
        <v>10.4046</v>
      </c>
      <c r="N319">
        <v>87.689899999999994</v>
      </c>
      <c r="O319">
        <v>129.976</v>
      </c>
      <c r="P319">
        <v>27.418500000000002</v>
      </c>
      <c r="Q319">
        <v>192.58199999999999</v>
      </c>
      <c r="R319">
        <v>50</v>
      </c>
      <c r="S319">
        <v>15.179</v>
      </c>
      <c r="T319">
        <v>1</v>
      </c>
      <c r="U319">
        <v>0.1</v>
      </c>
      <c r="V319">
        <v>1.3551</v>
      </c>
      <c r="W319">
        <v>0</v>
      </c>
      <c r="X319">
        <v>24.027899999999999</v>
      </c>
      <c r="Y319">
        <v>16.28</v>
      </c>
      <c r="AF319">
        <f t="shared" si="18"/>
        <v>0.12997600000000001</v>
      </c>
      <c r="AG319">
        <f t="shared" si="19"/>
        <v>2.8992899999999999E-2</v>
      </c>
    </row>
    <row r="320" spans="1:33" x14ac:dyDescent="0.45">
      <c r="A320">
        <f t="shared" si="16"/>
        <v>7.3379629629629628</v>
      </c>
      <c r="B320">
        <f t="shared" si="17"/>
        <v>87.689899999999994</v>
      </c>
      <c r="C320" s="1">
        <v>6340000</v>
      </c>
      <c r="D320">
        <v>1.25E-3</v>
      </c>
      <c r="E320">
        <v>3.1182800000000002E-3</v>
      </c>
      <c r="F320">
        <v>274.185</v>
      </c>
      <c r="G320">
        <v>129.976</v>
      </c>
      <c r="H320">
        <v>28.992899999999999</v>
      </c>
      <c r="I320">
        <v>191.00700000000001</v>
      </c>
      <c r="J320">
        <v>1</v>
      </c>
      <c r="K320">
        <v>191.00700000000001</v>
      </c>
      <c r="L320">
        <v>28.992899999999999</v>
      </c>
      <c r="M320">
        <v>10.4046</v>
      </c>
      <c r="N320">
        <v>87.689899999999994</v>
      </c>
      <c r="O320">
        <v>129.976</v>
      </c>
      <c r="P320">
        <v>27.418500000000002</v>
      </c>
      <c r="Q320">
        <v>192.58199999999999</v>
      </c>
      <c r="R320">
        <v>50</v>
      </c>
      <c r="S320">
        <v>15.179</v>
      </c>
      <c r="T320">
        <v>1</v>
      </c>
      <c r="U320">
        <v>0.1</v>
      </c>
      <c r="V320">
        <v>1.3551</v>
      </c>
      <c r="W320">
        <v>0</v>
      </c>
      <c r="X320">
        <v>24.027899999999999</v>
      </c>
      <c r="Y320">
        <v>16.28</v>
      </c>
      <c r="AF320">
        <f t="shared" si="18"/>
        <v>0.12997600000000001</v>
      </c>
      <c r="AG320">
        <f t="shared" si="19"/>
        <v>2.8992899999999999E-2</v>
      </c>
    </row>
    <row r="321" spans="1:33" x14ac:dyDescent="0.45">
      <c r="A321">
        <f t="shared" si="16"/>
        <v>7.3611111111111107</v>
      </c>
      <c r="B321">
        <f t="shared" si="17"/>
        <v>87.689899999999994</v>
      </c>
      <c r="C321" s="1">
        <v>6360000</v>
      </c>
      <c r="D321">
        <v>1.25E-3</v>
      </c>
      <c r="E321">
        <v>3.1182800000000002E-3</v>
      </c>
      <c r="F321">
        <v>274.185</v>
      </c>
      <c r="G321">
        <v>129.976</v>
      </c>
      <c r="H321">
        <v>28.992899999999999</v>
      </c>
      <c r="I321">
        <v>191.00700000000001</v>
      </c>
      <c r="J321">
        <v>1</v>
      </c>
      <c r="K321">
        <v>191.00700000000001</v>
      </c>
      <c r="L321">
        <v>28.992899999999999</v>
      </c>
      <c r="M321">
        <v>10.4046</v>
      </c>
      <c r="N321">
        <v>87.689899999999994</v>
      </c>
      <c r="O321">
        <v>129.976</v>
      </c>
      <c r="P321">
        <v>27.418500000000002</v>
      </c>
      <c r="Q321">
        <v>192.58199999999999</v>
      </c>
      <c r="R321">
        <v>50</v>
      </c>
      <c r="S321">
        <v>15.179</v>
      </c>
      <c r="T321">
        <v>1</v>
      </c>
      <c r="U321">
        <v>0.1</v>
      </c>
      <c r="V321">
        <v>1.3551</v>
      </c>
      <c r="W321">
        <v>0</v>
      </c>
      <c r="X321">
        <v>24.027899999999999</v>
      </c>
      <c r="Y321">
        <v>16.28</v>
      </c>
      <c r="AF321">
        <f t="shared" si="18"/>
        <v>0.12997600000000001</v>
      </c>
      <c r="AG321">
        <f t="shared" si="19"/>
        <v>2.8992899999999999E-2</v>
      </c>
    </row>
    <row r="322" spans="1:33" x14ac:dyDescent="0.45">
      <c r="A322">
        <f t="shared" si="16"/>
        <v>7.3842592592592595</v>
      </c>
      <c r="B322">
        <f t="shared" si="17"/>
        <v>87.689899999999994</v>
      </c>
      <c r="C322" s="1">
        <v>6380000</v>
      </c>
      <c r="D322">
        <v>1.25E-3</v>
      </c>
      <c r="E322">
        <v>3.1182800000000002E-3</v>
      </c>
      <c r="F322">
        <v>274.185</v>
      </c>
      <c r="G322">
        <v>129.976</v>
      </c>
      <c r="H322">
        <v>28.992899999999999</v>
      </c>
      <c r="I322">
        <v>191.00700000000001</v>
      </c>
      <c r="J322">
        <v>1</v>
      </c>
      <c r="K322">
        <v>191.00700000000001</v>
      </c>
      <c r="L322">
        <v>28.992899999999999</v>
      </c>
      <c r="M322">
        <v>10.4046</v>
      </c>
      <c r="N322">
        <v>87.689899999999994</v>
      </c>
      <c r="O322">
        <v>129.976</v>
      </c>
      <c r="P322">
        <v>27.418500000000002</v>
      </c>
      <c r="Q322">
        <v>192.58199999999999</v>
      </c>
      <c r="R322">
        <v>50</v>
      </c>
      <c r="S322">
        <v>15.179</v>
      </c>
      <c r="T322">
        <v>1</v>
      </c>
      <c r="U322">
        <v>0.1</v>
      </c>
      <c r="V322">
        <v>1.3551</v>
      </c>
      <c r="W322">
        <v>0</v>
      </c>
      <c r="X322">
        <v>24.027899999999999</v>
      </c>
      <c r="Y322">
        <v>16.28</v>
      </c>
      <c r="AF322">
        <f t="shared" si="18"/>
        <v>0.12997600000000001</v>
      </c>
      <c r="AG322">
        <f t="shared" si="19"/>
        <v>2.8992899999999999E-2</v>
      </c>
    </row>
    <row r="323" spans="1:33" x14ac:dyDescent="0.45">
      <c r="A323">
        <f t="shared" si="16"/>
        <v>7.4074074074074074</v>
      </c>
      <c r="B323">
        <f t="shared" si="17"/>
        <v>87.689899999999994</v>
      </c>
      <c r="C323" s="1">
        <v>6400000</v>
      </c>
      <c r="D323">
        <v>1.25E-3</v>
      </c>
      <c r="E323">
        <v>3.1182800000000002E-3</v>
      </c>
      <c r="F323">
        <v>274.185</v>
      </c>
      <c r="G323">
        <v>129.976</v>
      </c>
      <c r="H323">
        <v>28.992899999999999</v>
      </c>
      <c r="I323">
        <v>191.00700000000001</v>
      </c>
      <c r="J323">
        <v>1</v>
      </c>
      <c r="K323">
        <v>191.00700000000001</v>
      </c>
      <c r="L323">
        <v>28.992899999999999</v>
      </c>
      <c r="M323">
        <v>10.4046</v>
      </c>
      <c r="N323">
        <v>87.689899999999994</v>
      </c>
      <c r="O323">
        <v>129.976</v>
      </c>
      <c r="P323">
        <v>27.418500000000002</v>
      </c>
      <c r="Q323">
        <v>192.58199999999999</v>
      </c>
      <c r="R323">
        <v>50</v>
      </c>
      <c r="S323">
        <v>15.179</v>
      </c>
      <c r="T323">
        <v>1</v>
      </c>
      <c r="U323">
        <v>0.1</v>
      </c>
      <c r="V323">
        <v>1.3551</v>
      </c>
      <c r="W323">
        <v>0</v>
      </c>
      <c r="X323">
        <v>24.027899999999999</v>
      </c>
      <c r="Y323">
        <v>16.28</v>
      </c>
      <c r="AF323">
        <f t="shared" si="18"/>
        <v>0.12997600000000001</v>
      </c>
      <c r="AG323">
        <f t="shared" si="19"/>
        <v>2.8992899999999999E-2</v>
      </c>
    </row>
    <row r="324" spans="1:33" x14ac:dyDescent="0.45">
      <c r="A324">
        <f t="shared" ref="A324:A387" si="20">C324/(10*60*60*24)</f>
        <v>7.4305555555555554</v>
      </c>
      <c r="B324">
        <f t="shared" ref="B324:B387" si="21">N324</f>
        <v>87.689899999999994</v>
      </c>
      <c r="C324" s="1">
        <v>6420000</v>
      </c>
      <c r="D324">
        <v>1.25E-3</v>
      </c>
      <c r="E324">
        <v>3.1182800000000002E-3</v>
      </c>
      <c r="F324">
        <v>274.185</v>
      </c>
      <c r="G324">
        <v>129.976</v>
      </c>
      <c r="H324">
        <v>28.992899999999999</v>
      </c>
      <c r="I324">
        <v>191.00700000000001</v>
      </c>
      <c r="J324">
        <v>1</v>
      </c>
      <c r="K324">
        <v>191.00700000000001</v>
      </c>
      <c r="L324">
        <v>28.992899999999999</v>
      </c>
      <c r="M324">
        <v>10.4046</v>
      </c>
      <c r="N324">
        <v>87.689899999999994</v>
      </c>
      <c r="O324">
        <v>129.976</v>
      </c>
      <c r="P324">
        <v>27.418500000000002</v>
      </c>
      <c r="Q324">
        <v>192.58199999999999</v>
      </c>
      <c r="R324">
        <v>50</v>
      </c>
      <c r="S324">
        <v>15.179</v>
      </c>
      <c r="T324">
        <v>1</v>
      </c>
      <c r="U324">
        <v>0.1</v>
      </c>
      <c r="V324">
        <v>1.3551</v>
      </c>
      <c r="W324">
        <v>0</v>
      </c>
      <c r="X324">
        <v>24.027899999999999</v>
      </c>
      <c r="Y324">
        <v>16.28</v>
      </c>
      <c r="AF324">
        <f t="shared" ref="AF324:AF387" si="22">G324/1000</f>
        <v>0.12997600000000001</v>
      </c>
      <c r="AG324">
        <f t="shared" ref="AG324:AG387" si="23">H324/1000</f>
        <v>2.8992899999999999E-2</v>
      </c>
    </row>
    <row r="325" spans="1:33" x14ac:dyDescent="0.45">
      <c r="A325">
        <f t="shared" si="20"/>
        <v>7.4537037037037033</v>
      </c>
      <c r="B325">
        <f t="shared" si="21"/>
        <v>87.689899999999994</v>
      </c>
      <c r="C325" s="1">
        <v>6440000</v>
      </c>
      <c r="D325">
        <v>1.25E-3</v>
      </c>
      <c r="E325">
        <v>3.1182800000000002E-3</v>
      </c>
      <c r="F325">
        <v>274.185</v>
      </c>
      <c r="G325">
        <v>129.976</v>
      </c>
      <c r="H325">
        <v>28.992899999999999</v>
      </c>
      <c r="I325">
        <v>191.00700000000001</v>
      </c>
      <c r="J325">
        <v>1</v>
      </c>
      <c r="K325">
        <v>191.00700000000001</v>
      </c>
      <c r="L325">
        <v>28.992899999999999</v>
      </c>
      <c r="M325">
        <v>10.4046</v>
      </c>
      <c r="N325">
        <v>87.689899999999994</v>
      </c>
      <c r="O325">
        <v>129.976</v>
      </c>
      <c r="P325">
        <v>27.418500000000002</v>
      </c>
      <c r="Q325">
        <v>192.58199999999999</v>
      </c>
      <c r="R325">
        <v>50</v>
      </c>
      <c r="S325">
        <v>15.179</v>
      </c>
      <c r="T325">
        <v>1</v>
      </c>
      <c r="U325">
        <v>0.1</v>
      </c>
      <c r="V325">
        <v>1.3551</v>
      </c>
      <c r="W325">
        <v>0</v>
      </c>
      <c r="X325">
        <v>24.027899999999999</v>
      </c>
      <c r="Y325">
        <v>16.28</v>
      </c>
      <c r="AF325">
        <f t="shared" si="22"/>
        <v>0.12997600000000001</v>
      </c>
      <c r="AG325">
        <f t="shared" si="23"/>
        <v>2.8992899999999999E-2</v>
      </c>
    </row>
    <row r="326" spans="1:33" x14ac:dyDescent="0.45">
      <c r="A326">
        <f t="shared" si="20"/>
        <v>7.4768518518518521</v>
      </c>
      <c r="B326">
        <f t="shared" si="21"/>
        <v>87.689899999999994</v>
      </c>
      <c r="C326" s="1">
        <v>6460000</v>
      </c>
      <c r="D326">
        <v>1.25E-3</v>
      </c>
      <c r="E326">
        <v>3.1182800000000002E-3</v>
      </c>
      <c r="F326">
        <v>274.185</v>
      </c>
      <c r="G326">
        <v>129.976</v>
      </c>
      <c r="H326">
        <v>28.992899999999999</v>
      </c>
      <c r="I326">
        <v>191.00700000000001</v>
      </c>
      <c r="J326">
        <v>1</v>
      </c>
      <c r="K326">
        <v>191.00700000000001</v>
      </c>
      <c r="L326">
        <v>28.992899999999999</v>
      </c>
      <c r="M326">
        <v>10.4046</v>
      </c>
      <c r="N326">
        <v>87.689899999999994</v>
      </c>
      <c r="O326">
        <v>129.976</v>
      </c>
      <c r="P326">
        <v>27.418500000000002</v>
      </c>
      <c r="Q326">
        <v>192.58199999999999</v>
      </c>
      <c r="R326">
        <v>50</v>
      </c>
      <c r="S326">
        <v>15.179</v>
      </c>
      <c r="T326">
        <v>1</v>
      </c>
      <c r="U326">
        <v>0.1</v>
      </c>
      <c r="V326">
        <v>1.3551</v>
      </c>
      <c r="W326">
        <v>0</v>
      </c>
      <c r="X326">
        <v>24.027899999999999</v>
      </c>
      <c r="Y326">
        <v>16.28</v>
      </c>
      <c r="AF326">
        <f t="shared" si="22"/>
        <v>0.12997600000000001</v>
      </c>
      <c r="AG326">
        <f t="shared" si="23"/>
        <v>2.8992899999999999E-2</v>
      </c>
    </row>
    <row r="327" spans="1:33" x14ac:dyDescent="0.45">
      <c r="A327">
        <f t="shared" si="20"/>
        <v>7.5</v>
      </c>
      <c r="B327">
        <f t="shared" si="21"/>
        <v>87.689899999999994</v>
      </c>
      <c r="C327" s="1">
        <v>6480000</v>
      </c>
      <c r="D327">
        <v>1.25E-3</v>
      </c>
      <c r="E327">
        <v>3.1182800000000002E-3</v>
      </c>
      <c r="F327">
        <v>274.185</v>
      </c>
      <c r="G327">
        <v>129.976</v>
      </c>
      <c r="H327">
        <v>28.992899999999999</v>
      </c>
      <c r="I327">
        <v>191.00700000000001</v>
      </c>
      <c r="J327">
        <v>1</v>
      </c>
      <c r="K327">
        <v>191.00700000000001</v>
      </c>
      <c r="L327">
        <v>28.992899999999999</v>
      </c>
      <c r="M327">
        <v>10.4046</v>
      </c>
      <c r="N327">
        <v>87.689899999999994</v>
      </c>
      <c r="O327">
        <v>129.976</v>
      </c>
      <c r="P327">
        <v>27.418500000000002</v>
      </c>
      <c r="Q327">
        <v>192.58199999999999</v>
      </c>
      <c r="R327">
        <v>50</v>
      </c>
      <c r="S327">
        <v>15.179</v>
      </c>
      <c r="T327">
        <v>1</v>
      </c>
      <c r="U327">
        <v>0.1</v>
      </c>
      <c r="V327">
        <v>1.3551</v>
      </c>
      <c r="W327">
        <v>0</v>
      </c>
      <c r="X327">
        <v>24.027899999999999</v>
      </c>
      <c r="Y327">
        <v>16.28</v>
      </c>
      <c r="AF327">
        <f t="shared" si="22"/>
        <v>0.12997600000000001</v>
      </c>
      <c r="AG327">
        <f t="shared" si="23"/>
        <v>2.8992899999999999E-2</v>
      </c>
    </row>
    <row r="328" spans="1:33" x14ac:dyDescent="0.45">
      <c r="A328">
        <f t="shared" si="20"/>
        <v>7.5231481481481479</v>
      </c>
      <c r="B328">
        <f t="shared" si="21"/>
        <v>87.689899999999994</v>
      </c>
      <c r="C328" s="1">
        <v>6500000</v>
      </c>
      <c r="D328">
        <v>1.25E-3</v>
      </c>
      <c r="E328">
        <v>3.1182800000000002E-3</v>
      </c>
      <c r="F328">
        <v>274.185</v>
      </c>
      <c r="G328">
        <v>129.976</v>
      </c>
      <c r="H328">
        <v>28.992899999999999</v>
      </c>
      <c r="I328">
        <v>191.00700000000001</v>
      </c>
      <c r="J328">
        <v>1</v>
      </c>
      <c r="K328">
        <v>191.00700000000001</v>
      </c>
      <c r="L328">
        <v>28.992899999999999</v>
      </c>
      <c r="M328">
        <v>10.4046</v>
      </c>
      <c r="N328">
        <v>87.689899999999994</v>
      </c>
      <c r="O328">
        <v>129.976</v>
      </c>
      <c r="P328">
        <v>27.418500000000002</v>
      </c>
      <c r="Q328">
        <v>192.58199999999999</v>
      </c>
      <c r="R328">
        <v>50</v>
      </c>
      <c r="S328">
        <v>15.179</v>
      </c>
      <c r="T328">
        <v>1</v>
      </c>
      <c r="U328">
        <v>0.1</v>
      </c>
      <c r="V328">
        <v>1.3551</v>
      </c>
      <c r="W328">
        <v>0</v>
      </c>
      <c r="X328">
        <v>24.027899999999999</v>
      </c>
      <c r="Y328">
        <v>16.28</v>
      </c>
      <c r="AF328">
        <f t="shared" si="22"/>
        <v>0.12997600000000001</v>
      </c>
      <c r="AG328">
        <f t="shared" si="23"/>
        <v>2.8992899999999999E-2</v>
      </c>
    </row>
    <row r="329" spans="1:33" x14ac:dyDescent="0.45">
      <c r="A329">
        <f t="shared" si="20"/>
        <v>7.5462962962962967</v>
      </c>
      <c r="B329">
        <f t="shared" si="21"/>
        <v>87.689899999999994</v>
      </c>
      <c r="C329" s="1">
        <v>6520000</v>
      </c>
      <c r="D329">
        <v>1.25E-3</v>
      </c>
      <c r="E329">
        <v>3.1182800000000002E-3</v>
      </c>
      <c r="F329">
        <v>274.185</v>
      </c>
      <c r="G329">
        <v>129.976</v>
      </c>
      <c r="H329">
        <v>28.992899999999999</v>
      </c>
      <c r="I329">
        <v>191.00700000000001</v>
      </c>
      <c r="J329">
        <v>1</v>
      </c>
      <c r="K329">
        <v>191.00700000000001</v>
      </c>
      <c r="L329">
        <v>28.992899999999999</v>
      </c>
      <c r="M329">
        <v>10.4046</v>
      </c>
      <c r="N329">
        <v>87.689899999999994</v>
      </c>
      <c r="O329">
        <v>129.976</v>
      </c>
      <c r="P329">
        <v>27.418500000000002</v>
      </c>
      <c r="Q329">
        <v>192.58199999999999</v>
      </c>
      <c r="R329">
        <v>50</v>
      </c>
      <c r="S329">
        <v>15.179</v>
      </c>
      <c r="T329">
        <v>1</v>
      </c>
      <c r="U329">
        <v>0.1</v>
      </c>
      <c r="V329">
        <v>1.3551</v>
      </c>
      <c r="W329">
        <v>0</v>
      </c>
      <c r="X329">
        <v>24.027899999999999</v>
      </c>
      <c r="Y329">
        <v>16.28</v>
      </c>
      <c r="AF329">
        <f t="shared" si="22"/>
        <v>0.12997600000000001</v>
      </c>
      <c r="AG329">
        <f t="shared" si="23"/>
        <v>2.8992899999999999E-2</v>
      </c>
    </row>
    <row r="330" spans="1:33" x14ac:dyDescent="0.45">
      <c r="A330">
        <f t="shared" si="20"/>
        <v>7.5694444444444446</v>
      </c>
      <c r="B330">
        <f t="shared" si="21"/>
        <v>87.689899999999994</v>
      </c>
      <c r="C330" s="1">
        <v>6540000</v>
      </c>
      <c r="D330">
        <v>1.25E-3</v>
      </c>
      <c r="E330">
        <v>3.1182800000000002E-3</v>
      </c>
      <c r="F330">
        <v>274.185</v>
      </c>
      <c r="G330">
        <v>129.976</v>
      </c>
      <c r="H330">
        <v>28.992899999999999</v>
      </c>
      <c r="I330">
        <v>191.00700000000001</v>
      </c>
      <c r="J330">
        <v>1</v>
      </c>
      <c r="K330">
        <v>191.00700000000001</v>
      </c>
      <c r="L330">
        <v>28.992899999999999</v>
      </c>
      <c r="M330">
        <v>10.4046</v>
      </c>
      <c r="N330">
        <v>87.689899999999994</v>
      </c>
      <c r="O330">
        <v>129.976</v>
      </c>
      <c r="P330">
        <v>27.418500000000002</v>
      </c>
      <c r="Q330">
        <v>192.58199999999999</v>
      </c>
      <c r="R330">
        <v>50</v>
      </c>
      <c r="S330">
        <v>15.179</v>
      </c>
      <c r="T330">
        <v>1</v>
      </c>
      <c r="U330">
        <v>0.1</v>
      </c>
      <c r="V330">
        <v>1.3551</v>
      </c>
      <c r="W330">
        <v>0</v>
      </c>
      <c r="X330">
        <v>24.027899999999999</v>
      </c>
      <c r="Y330">
        <v>16.28</v>
      </c>
      <c r="AF330">
        <f t="shared" si="22"/>
        <v>0.12997600000000001</v>
      </c>
      <c r="AG330">
        <f t="shared" si="23"/>
        <v>2.8992899999999999E-2</v>
      </c>
    </row>
    <row r="331" spans="1:33" x14ac:dyDescent="0.45">
      <c r="A331">
        <f t="shared" si="20"/>
        <v>7.5925925925925926</v>
      </c>
      <c r="B331">
        <f t="shared" si="21"/>
        <v>87.689899999999994</v>
      </c>
      <c r="C331" s="1">
        <v>6560000</v>
      </c>
      <c r="D331">
        <v>1.25E-3</v>
      </c>
      <c r="E331">
        <v>3.1182800000000002E-3</v>
      </c>
      <c r="F331">
        <v>274.185</v>
      </c>
      <c r="G331">
        <v>129.976</v>
      </c>
      <c r="H331">
        <v>28.992899999999999</v>
      </c>
      <c r="I331">
        <v>191.00700000000001</v>
      </c>
      <c r="J331">
        <v>1</v>
      </c>
      <c r="K331">
        <v>191.00700000000001</v>
      </c>
      <c r="L331">
        <v>28.992899999999999</v>
      </c>
      <c r="M331">
        <v>10.4046</v>
      </c>
      <c r="N331">
        <v>87.689899999999994</v>
      </c>
      <c r="O331">
        <v>129.976</v>
      </c>
      <c r="P331">
        <v>27.418500000000002</v>
      </c>
      <c r="Q331">
        <v>192.58199999999999</v>
      </c>
      <c r="R331">
        <v>50</v>
      </c>
      <c r="S331">
        <v>15.179</v>
      </c>
      <c r="T331">
        <v>1</v>
      </c>
      <c r="U331">
        <v>0.1</v>
      </c>
      <c r="V331">
        <v>1.3551</v>
      </c>
      <c r="W331">
        <v>0</v>
      </c>
      <c r="X331">
        <v>24.027899999999999</v>
      </c>
      <c r="Y331">
        <v>16.28</v>
      </c>
      <c r="AF331">
        <f t="shared" si="22"/>
        <v>0.12997600000000001</v>
      </c>
      <c r="AG331">
        <f t="shared" si="23"/>
        <v>2.8992899999999999E-2</v>
      </c>
    </row>
    <row r="332" spans="1:33" x14ac:dyDescent="0.45">
      <c r="A332">
        <f t="shared" si="20"/>
        <v>7.6157407407407405</v>
      </c>
      <c r="B332">
        <f t="shared" si="21"/>
        <v>87.689899999999994</v>
      </c>
      <c r="C332" s="1">
        <v>6580000</v>
      </c>
      <c r="D332">
        <v>1.25E-3</v>
      </c>
      <c r="E332">
        <v>3.1182800000000002E-3</v>
      </c>
      <c r="F332">
        <v>274.185</v>
      </c>
      <c r="G332">
        <v>129.976</v>
      </c>
      <c r="H332">
        <v>28.992899999999999</v>
      </c>
      <c r="I332">
        <v>191.00700000000001</v>
      </c>
      <c r="J332">
        <v>1</v>
      </c>
      <c r="K332">
        <v>191.00700000000001</v>
      </c>
      <c r="L332">
        <v>28.992899999999999</v>
      </c>
      <c r="M332">
        <v>10.4046</v>
      </c>
      <c r="N332">
        <v>87.689899999999994</v>
      </c>
      <c r="O332">
        <v>129.976</v>
      </c>
      <c r="P332">
        <v>27.418500000000002</v>
      </c>
      <c r="Q332">
        <v>192.58199999999999</v>
      </c>
      <c r="R332">
        <v>50</v>
      </c>
      <c r="S332">
        <v>15.179</v>
      </c>
      <c r="T332">
        <v>1</v>
      </c>
      <c r="U332">
        <v>0.1</v>
      </c>
      <c r="V332">
        <v>1.3551</v>
      </c>
      <c r="W332">
        <v>0</v>
      </c>
      <c r="X332">
        <v>24.027899999999999</v>
      </c>
      <c r="Y332">
        <v>16.28</v>
      </c>
      <c r="AF332">
        <f t="shared" si="22"/>
        <v>0.12997600000000001</v>
      </c>
      <c r="AG332">
        <f t="shared" si="23"/>
        <v>2.8992899999999999E-2</v>
      </c>
    </row>
    <row r="333" spans="1:33" x14ac:dyDescent="0.45">
      <c r="A333">
        <f t="shared" si="20"/>
        <v>7.6388888888888893</v>
      </c>
      <c r="B333">
        <f t="shared" si="21"/>
        <v>87.689899999999994</v>
      </c>
      <c r="C333" s="1">
        <v>6600000</v>
      </c>
      <c r="D333">
        <v>1.25E-3</v>
      </c>
      <c r="E333">
        <v>3.1182800000000002E-3</v>
      </c>
      <c r="F333">
        <v>274.185</v>
      </c>
      <c r="G333">
        <v>129.976</v>
      </c>
      <c r="H333">
        <v>28.992899999999999</v>
      </c>
      <c r="I333">
        <v>191.00700000000001</v>
      </c>
      <c r="J333">
        <v>1</v>
      </c>
      <c r="K333">
        <v>191.00700000000001</v>
      </c>
      <c r="L333">
        <v>28.992899999999999</v>
      </c>
      <c r="M333">
        <v>10.4046</v>
      </c>
      <c r="N333">
        <v>87.689899999999994</v>
      </c>
      <c r="O333">
        <v>129.976</v>
      </c>
      <c r="P333">
        <v>27.418500000000002</v>
      </c>
      <c r="Q333">
        <v>192.58199999999999</v>
      </c>
      <c r="R333">
        <v>50</v>
      </c>
      <c r="S333">
        <v>15.179</v>
      </c>
      <c r="T333">
        <v>1</v>
      </c>
      <c r="U333">
        <v>0.1</v>
      </c>
      <c r="V333">
        <v>1.3551</v>
      </c>
      <c r="W333">
        <v>0</v>
      </c>
      <c r="X333">
        <v>24.027899999999999</v>
      </c>
      <c r="Y333">
        <v>16.28</v>
      </c>
      <c r="AF333">
        <f t="shared" si="22"/>
        <v>0.12997600000000001</v>
      </c>
      <c r="AG333">
        <f t="shared" si="23"/>
        <v>2.8992899999999999E-2</v>
      </c>
    </row>
    <row r="334" spans="1:33" x14ac:dyDescent="0.45">
      <c r="A334">
        <f t="shared" si="20"/>
        <v>7.6620370370370372</v>
      </c>
      <c r="B334">
        <f t="shared" si="21"/>
        <v>87.689899999999994</v>
      </c>
      <c r="C334" s="1">
        <v>6620000</v>
      </c>
      <c r="D334">
        <v>1.25E-3</v>
      </c>
      <c r="E334">
        <v>3.1182800000000002E-3</v>
      </c>
      <c r="F334">
        <v>274.185</v>
      </c>
      <c r="G334">
        <v>129.976</v>
      </c>
      <c r="H334">
        <v>28.992899999999999</v>
      </c>
      <c r="I334">
        <v>191.00700000000001</v>
      </c>
      <c r="J334">
        <v>1</v>
      </c>
      <c r="K334">
        <v>191.00700000000001</v>
      </c>
      <c r="L334">
        <v>28.992899999999999</v>
      </c>
      <c r="M334">
        <v>10.4046</v>
      </c>
      <c r="N334">
        <v>87.689899999999994</v>
      </c>
      <c r="O334">
        <v>129.976</v>
      </c>
      <c r="P334">
        <v>27.418500000000002</v>
      </c>
      <c r="Q334">
        <v>192.58199999999999</v>
      </c>
      <c r="R334">
        <v>50</v>
      </c>
      <c r="S334">
        <v>15.179</v>
      </c>
      <c r="T334">
        <v>1</v>
      </c>
      <c r="U334">
        <v>0.1</v>
      </c>
      <c r="V334">
        <v>1.3551</v>
      </c>
      <c r="W334">
        <v>0</v>
      </c>
      <c r="X334">
        <v>24.027899999999999</v>
      </c>
      <c r="Y334">
        <v>16.28</v>
      </c>
      <c r="AF334">
        <f t="shared" si="22"/>
        <v>0.12997600000000001</v>
      </c>
      <c r="AG334">
        <f t="shared" si="23"/>
        <v>2.8992899999999999E-2</v>
      </c>
    </row>
    <row r="335" spans="1:33" x14ac:dyDescent="0.45">
      <c r="A335">
        <f t="shared" si="20"/>
        <v>7.6851851851851851</v>
      </c>
      <c r="B335">
        <f t="shared" si="21"/>
        <v>87.689899999999994</v>
      </c>
      <c r="C335" s="1">
        <v>6640000</v>
      </c>
      <c r="D335">
        <v>1.25E-3</v>
      </c>
      <c r="E335">
        <v>3.1182800000000002E-3</v>
      </c>
      <c r="F335">
        <v>274.185</v>
      </c>
      <c r="G335">
        <v>129.976</v>
      </c>
      <c r="H335">
        <v>28.992899999999999</v>
      </c>
      <c r="I335">
        <v>191.00700000000001</v>
      </c>
      <c r="J335">
        <v>1</v>
      </c>
      <c r="K335">
        <v>191.00700000000001</v>
      </c>
      <c r="L335">
        <v>28.992899999999999</v>
      </c>
      <c r="M335">
        <v>10.4046</v>
      </c>
      <c r="N335">
        <v>87.689899999999994</v>
      </c>
      <c r="O335">
        <v>129.976</v>
      </c>
      <c r="P335">
        <v>27.418500000000002</v>
      </c>
      <c r="Q335">
        <v>192.58199999999999</v>
      </c>
      <c r="R335">
        <v>50</v>
      </c>
      <c r="S335">
        <v>15.179</v>
      </c>
      <c r="T335">
        <v>1</v>
      </c>
      <c r="U335">
        <v>0.1</v>
      </c>
      <c r="V335">
        <v>1.3551</v>
      </c>
      <c r="W335">
        <v>0</v>
      </c>
      <c r="X335">
        <v>24.027899999999999</v>
      </c>
      <c r="Y335">
        <v>16.28</v>
      </c>
      <c r="AF335">
        <f t="shared" si="22"/>
        <v>0.12997600000000001</v>
      </c>
      <c r="AG335">
        <f t="shared" si="23"/>
        <v>2.8992899999999999E-2</v>
      </c>
    </row>
    <row r="336" spans="1:33" x14ac:dyDescent="0.45">
      <c r="A336">
        <f t="shared" si="20"/>
        <v>7.708333333333333</v>
      </c>
      <c r="B336">
        <f t="shared" si="21"/>
        <v>87.689899999999994</v>
      </c>
      <c r="C336" s="1">
        <v>6660000</v>
      </c>
      <c r="D336">
        <v>1.25E-3</v>
      </c>
      <c r="E336">
        <v>3.1182800000000002E-3</v>
      </c>
      <c r="F336">
        <v>274.185</v>
      </c>
      <c r="G336">
        <v>129.976</v>
      </c>
      <c r="H336">
        <v>28.992899999999999</v>
      </c>
      <c r="I336">
        <v>191.00700000000001</v>
      </c>
      <c r="J336">
        <v>1</v>
      </c>
      <c r="K336">
        <v>191.00700000000001</v>
      </c>
      <c r="L336">
        <v>28.992899999999999</v>
      </c>
      <c r="M336">
        <v>10.4046</v>
      </c>
      <c r="N336">
        <v>87.689899999999994</v>
      </c>
      <c r="O336">
        <v>129.976</v>
      </c>
      <c r="P336">
        <v>27.418500000000002</v>
      </c>
      <c r="Q336">
        <v>192.58199999999999</v>
      </c>
      <c r="R336">
        <v>50</v>
      </c>
      <c r="S336">
        <v>15.179</v>
      </c>
      <c r="T336">
        <v>1</v>
      </c>
      <c r="U336">
        <v>0.1</v>
      </c>
      <c r="V336">
        <v>1.3551</v>
      </c>
      <c r="W336">
        <v>0</v>
      </c>
      <c r="X336">
        <v>24.027899999999999</v>
      </c>
      <c r="Y336">
        <v>16.28</v>
      </c>
      <c r="AF336">
        <f t="shared" si="22"/>
        <v>0.12997600000000001</v>
      </c>
      <c r="AG336">
        <f t="shared" si="23"/>
        <v>2.8992899999999999E-2</v>
      </c>
    </row>
    <row r="337" spans="1:33" x14ac:dyDescent="0.45">
      <c r="A337">
        <f t="shared" si="20"/>
        <v>7.7314814814814818</v>
      </c>
      <c r="B337">
        <f t="shared" si="21"/>
        <v>87.689899999999994</v>
      </c>
      <c r="C337" s="1">
        <v>6680000</v>
      </c>
      <c r="D337">
        <v>1.25E-3</v>
      </c>
      <c r="E337">
        <v>3.1182800000000002E-3</v>
      </c>
      <c r="F337">
        <v>274.185</v>
      </c>
      <c r="G337">
        <v>129.976</v>
      </c>
      <c r="H337">
        <v>28.992899999999999</v>
      </c>
      <c r="I337">
        <v>191.00700000000001</v>
      </c>
      <c r="J337">
        <v>1</v>
      </c>
      <c r="K337">
        <v>191.00700000000001</v>
      </c>
      <c r="L337">
        <v>28.992899999999999</v>
      </c>
      <c r="M337">
        <v>10.4046</v>
      </c>
      <c r="N337">
        <v>87.689899999999994</v>
      </c>
      <c r="O337">
        <v>129.976</v>
      </c>
      <c r="P337">
        <v>27.418500000000002</v>
      </c>
      <c r="Q337">
        <v>192.58199999999999</v>
      </c>
      <c r="R337">
        <v>50</v>
      </c>
      <c r="S337">
        <v>15.179</v>
      </c>
      <c r="T337">
        <v>1</v>
      </c>
      <c r="U337">
        <v>0.1</v>
      </c>
      <c r="V337">
        <v>1.3551</v>
      </c>
      <c r="W337">
        <v>0</v>
      </c>
      <c r="X337">
        <v>24.027899999999999</v>
      </c>
      <c r="Y337">
        <v>16.28</v>
      </c>
      <c r="AF337">
        <f t="shared" si="22"/>
        <v>0.12997600000000001</v>
      </c>
      <c r="AG337">
        <f t="shared" si="23"/>
        <v>2.8992899999999999E-2</v>
      </c>
    </row>
    <row r="338" spans="1:33" x14ac:dyDescent="0.45">
      <c r="A338">
        <f t="shared" si="20"/>
        <v>7.7546296296296298</v>
      </c>
      <c r="B338">
        <f t="shared" si="21"/>
        <v>87.689899999999994</v>
      </c>
      <c r="C338" s="1">
        <v>6700000</v>
      </c>
      <c r="D338">
        <v>1.25E-3</v>
      </c>
      <c r="E338">
        <v>3.1182800000000002E-3</v>
      </c>
      <c r="F338">
        <v>274.185</v>
      </c>
      <c r="G338">
        <v>129.976</v>
      </c>
      <c r="H338">
        <v>28.992899999999999</v>
      </c>
      <c r="I338">
        <v>191.00700000000001</v>
      </c>
      <c r="J338">
        <v>1</v>
      </c>
      <c r="K338">
        <v>191.00700000000001</v>
      </c>
      <c r="L338">
        <v>28.992899999999999</v>
      </c>
      <c r="M338">
        <v>10.4046</v>
      </c>
      <c r="N338">
        <v>87.689899999999994</v>
      </c>
      <c r="O338">
        <v>129.976</v>
      </c>
      <c r="P338">
        <v>27.418500000000002</v>
      </c>
      <c r="Q338">
        <v>192.58199999999999</v>
      </c>
      <c r="R338">
        <v>50</v>
      </c>
      <c r="S338">
        <v>15.179</v>
      </c>
      <c r="T338">
        <v>1</v>
      </c>
      <c r="U338">
        <v>0.1</v>
      </c>
      <c r="V338">
        <v>1.3551</v>
      </c>
      <c r="W338">
        <v>0</v>
      </c>
      <c r="X338">
        <v>24.027899999999999</v>
      </c>
      <c r="Y338">
        <v>16.28</v>
      </c>
      <c r="AF338">
        <f t="shared" si="22"/>
        <v>0.12997600000000001</v>
      </c>
      <c r="AG338">
        <f t="shared" si="23"/>
        <v>2.8992899999999999E-2</v>
      </c>
    </row>
    <row r="339" spans="1:33" x14ac:dyDescent="0.45">
      <c r="A339">
        <f t="shared" si="20"/>
        <v>7.7777777777777777</v>
      </c>
      <c r="B339">
        <f t="shared" si="21"/>
        <v>87.689899999999994</v>
      </c>
      <c r="C339" s="1">
        <v>6720000</v>
      </c>
      <c r="D339">
        <v>1.25E-3</v>
      </c>
      <c r="E339">
        <v>3.1182800000000002E-3</v>
      </c>
      <c r="F339">
        <v>274.185</v>
      </c>
      <c r="G339">
        <v>129.976</v>
      </c>
      <c r="H339">
        <v>28.992899999999999</v>
      </c>
      <c r="I339">
        <v>191.00700000000001</v>
      </c>
      <c r="J339">
        <v>1</v>
      </c>
      <c r="K339">
        <v>191.00700000000001</v>
      </c>
      <c r="L339">
        <v>28.992899999999999</v>
      </c>
      <c r="M339">
        <v>10.4046</v>
      </c>
      <c r="N339">
        <v>87.689899999999994</v>
      </c>
      <c r="O339">
        <v>129.976</v>
      </c>
      <c r="P339">
        <v>27.418500000000002</v>
      </c>
      <c r="Q339">
        <v>192.58199999999999</v>
      </c>
      <c r="R339">
        <v>50</v>
      </c>
      <c r="S339">
        <v>15.179</v>
      </c>
      <c r="T339">
        <v>1</v>
      </c>
      <c r="U339">
        <v>0.1</v>
      </c>
      <c r="V339">
        <v>1.3551</v>
      </c>
      <c r="W339">
        <v>0</v>
      </c>
      <c r="X339">
        <v>24.027899999999999</v>
      </c>
      <c r="Y339">
        <v>16.28</v>
      </c>
      <c r="AF339">
        <f t="shared" si="22"/>
        <v>0.12997600000000001</v>
      </c>
      <c r="AG339">
        <f t="shared" si="23"/>
        <v>2.8992899999999999E-2</v>
      </c>
    </row>
    <row r="340" spans="1:33" x14ac:dyDescent="0.45">
      <c r="A340">
        <f t="shared" si="20"/>
        <v>7.8009259259259256</v>
      </c>
      <c r="B340">
        <f t="shared" si="21"/>
        <v>87.689899999999994</v>
      </c>
      <c r="C340" s="1">
        <v>6740000</v>
      </c>
      <c r="D340">
        <v>1.25E-3</v>
      </c>
      <c r="E340">
        <v>3.1182800000000002E-3</v>
      </c>
      <c r="F340">
        <v>274.185</v>
      </c>
      <c r="G340">
        <v>129.976</v>
      </c>
      <c r="H340">
        <v>28.992899999999999</v>
      </c>
      <c r="I340">
        <v>191.00700000000001</v>
      </c>
      <c r="J340">
        <v>1</v>
      </c>
      <c r="K340">
        <v>191.00700000000001</v>
      </c>
      <c r="L340">
        <v>28.992899999999999</v>
      </c>
      <c r="M340">
        <v>10.4046</v>
      </c>
      <c r="N340">
        <v>87.689899999999994</v>
      </c>
      <c r="O340">
        <v>129.976</v>
      </c>
      <c r="P340">
        <v>27.418500000000002</v>
      </c>
      <c r="Q340">
        <v>192.58199999999999</v>
      </c>
      <c r="R340">
        <v>50</v>
      </c>
      <c r="S340">
        <v>15.179</v>
      </c>
      <c r="T340">
        <v>1</v>
      </c>
      <c r="U340">
        <v>0.1</v>
      </c>
      <c r="V340">
        <v>1.3551</v>
      </c>
      <c r="W340">
        <v>0</v>
      </c>
      <c r="X340">
        <v>24.027899999999999</v>
      </c>
      <c r="Y340">
        <v>16.28</v>
      </c>
      <c r="AF340">
        <f t="shared" si="22"/>
        <v>0.12997600000000001</v>
      </c>
      <c r="AG340">
        <f t="shared" si="23"/>
        <v>2.8992899999999999E-2</v>
      </c>
    </row>
    <row r="341" spans="1:33" x14ac:dyDescent="0.45">
      <c r="A341">
        <f t="shared" si="20"/>
        <v>7.8240740740740744</v>
      </c>
      <c r="B341">
        <f t="shared" si="21"/>
        <v>87.689899999999994</v>
      </c>
      <c r="C341" s="1">
        <v>6760000</v>
      </c>
      <c r="D341">
        <v>1.25E-3</v>
      </c>
      <c r="E341">
        <v>3.1182800000000002E-3</v>
      </c>
      <c r="F341">
        <v>274.185</v>
      </c>
      <c r="G341">
        <v>129.976</v>
      </c>
      <c r="H341">
        <v>28.992899999999999</v>
      </c>
      <c r="I341">
        <v>191.00700000000001</v>
      </c>
      <c r="J341">
        <v>1</v>
      </c>
      <c r="K341">
        <v>191.00700000000001</v>
      </c>
      <c r="L341">
        <v>28.992899999999999</v>
      </c>
      <c r="M341">
        <v>10.4046</v>
      </c>
      <c r="N341">
        <v>87.689899999999994</v>
      </c>
      <c r="O341">
        <v>129.976</v>
      </c>
      <c r="P341">
        <v>27.418500000000002</v>
      </c>
      <c r="Q341">
        <v>192.58199999999999</v>
      </c>
      <c r="R341">
        <v>50</v>
      </c>
      <c r="S341">
        <v>15.179</v>
      </c>
      <c r="T341">
        <v>1</v>
      </c>
      <c r="U341">
        <v>0.1</v>
      </c>
      <c r="V341">
        <v>1.3551</v>
      </c>
      <c r="W341">
        <v>0</v>
      </c>
      <c r="X341">
        <v>24.027899999999999</v>
      </c>
      <c r="Y341">
        <v>16.28</v>
      </c>
      <c r="AF341">
        <f t="shared" si="22"/>
        <v>0.12997600000000001</v>
      </c>
      <c r="AG341">
        <f t="shared" si="23"/>
        <v>2.8992899999999999E-2</v>
      </c>
    </row>
    <row r="342" spans="1:33" x14ac:dyDescent="0.45">
      <c r="A342">
        <f t="shared" si="20"/>
        <v>7.8472222222222223</v>
      </c>
      <c r="B342">
        <f t="shared" si="21"/>
        <v>87.689899999999994</v>
      </c>
      <c r="C342" s="1">
        <v>6780000</v>
      </c>
      <c r="D342">
        <v>1.25E-3</v>
      </c>
      <c r="E342">
        <v>3.1182800000000002E-3</v>
      </c>
      <c r="F342">
        <v>274.185</v>
      </c>
      <c r="G342">
        <v>129.976</v>
      </c>
      <c r="H342">
        <v>28.992899999999999</v>
      </c>
      <c r="I342">
        <v>191.00700000000001</v>
      </c>
      <c r="J342">
        <v>1</v>
      </c>
      <c r="K342">
        <v>191.00700000000001</v>
      </c>
      <c r="L342">
        <v>28.992899999999999</v>
      </c>
      <c r="M342">
        <v>10.4046</v>
      </c>
      <c r="N342">
        <v>87.689899999999994</v>
      </c>
      <c r="O342">
        <v>129.976</v>
      </c>
      <c r="P342">
        <v>27.418500000000002</v>
      </c>
      <c r="Q342">
        <v>192.58199999999999</v>
      </c>
      <c r="R342">
        <v>50</v>
      </c>
      <c r="S342">
        <v>15.179</v>
      </c>
      <c r="T342">
        <v>1</v>
      </c>
      <c r="U342">
        <v>0.1</v>
      </c>
      <c r="V342">
        <v>1.3551</v>
      </c>
      <c r="W342">
        <v>0</v>
      </c>
      <c r="X342">
        <v>24.027899999999999</v>
      </c>
      <c r="Y342">
        <v>16.28</v>
      </c>
      <c r="AF342">
        <f t="shared" si="22"/>
        <v>0.12997600000000001</v>
      </c>
      <c r="AG342">
        <f t="shared" si="23"/>
        <v>2.8992899999999999E-2</v>
      </c>
    </row>
    <row r="343" spans="1:33" x14ac:dyDescent="0.45">
      <c r="A343">
        <f t="shared" si="20"/>
        <v>7.8703703703703702</v>
      </c>
      <c r="B343">
        <f t="shared" si="21"/>
        <v>87.689899999999994</v>
      </c>
      <c r="C343" s="1">
        <v>6800000</v>
      </c>
      <c r="D343">
        <v>1.25E-3</v>
      </c>
      <c r="E343">
        <v>3.1182800000000002E-3</v>
      </c>
      <c r="F343">
        <v>274.185</v>
      </c>
      <c r="G343">
        <v>129.976</v>
      </c>
      <c r="H343">
        <v>28.992899999999999</v>
      </c>
      <c r="I343">
        <v>191.00700000000001</v>
      </c>
      <c r="J343">
        <v>1</v>
      </c>
      <c r="K343">
        <v>191.00700000000001</v>
      </c>
      <c r="L343">
        <v>28.992899999999999</v>
      </c>
      <c r="M343">
        <v>10.4046</v>
      </c>
      <c r="N343">
        <v>87.689899999999994</v>
      </c>
      <c r="O343">
        <v>129.976</v>
      </c>
      <c r="P343">
        <v>27.418500000000002</v>
      </c>
      <c r="Q343">
        <v>192.58199999999999</v>
      </c>
      <c r="R343">
        <v>50</v>
      </c>
      <c r="S343">
        <v>15.179</v>
      </c>
      <c r="T343">
        <v>1</v>
      </c>
      <c r="U343">
        <v>0.1</v>
      </c>
      <c r="V343">
        <v>1.3551</v>
      </c>
      <c r="W343">
        <v>0</v>
      </c>
      <c r="X343">
        <v>24.027899999999999</v>
      </c>
      <c r="Y343">
        <v>16.28</v>
      </c>
      <c r="AF343">
        <f t="shared" si="22"/>
        <v>0.12997600000000001</v>
      </c>
      <c r="AG343">
        <f t="shared" si="23"/>
        <v>2.8992899999999999E-2</v>
      </c>
    </row>
    <row r="344" spans="1:33" x14ac:dyDescent="0.45">
      <c r="A344">
        <f t="shared" si="20"/>
        <v>7.8935185185185182</v>
      </c>
      <c r="B344">
        <f t="shared" si="21"/>
        <v>87.689899999999994</v>
      </c>
      <c r="C344" s="1">
        <v>6820000</v>
      </c>
      <c r="D344">
        <v>1.25E-3</v>
      </c>
      <c r="E344">
        <v>3.1182800000000002E-3</v>
      </c>
      <c r="F344">
        <v>274.185</v>
      </c>
      <c r="G344">
        <v>129.976</v>
      </c>
      <c r="H344">
        <v>28.992899999999999</v>
      </c>
      <c r="I344">
        <v>191.00700000000001</v>
      </c>
      <c r="J344">
        <v>1</v>
      </c>
      <c r="K344">
        <v>191.00700000000001</v>
      </c>
      <c r="L344">
        <v>28.992899999999999</v>
      </c>
      <c r="M344">
        <v>10.4046</v>
      </c>
      <c r="N344">
        <v>87.689899999999994</v>
      </c>
      <c r="O344">
        <v>129.976</v>
      </c>
      <c r="P344">
        <v>27.418500000000002</v>
      </c>
      <c r="Q344">
        <v>192.58199999999999</v>
      </c>
      <c r="R344">
        <v>50</v>
      </c>
      <c r="S344">
        <v>15.179</v>
      </c>
      <c r="T344">
        <v>1</v>
      </c>
      <c r="U344">
        <v>0.1</v>
      </c>
      <c r="V344">
        <v>1.3551</v>
      </c>
      <c r="W344">
        <v>0</v>
      </c>
      <c r="X344">
        <v>24.027899999999999</v>
      </c>
      <c r="Y344">
        <v>16.28</v>
      </c>
      <c r="AF344">
        <f t="shared" si="22"/>
        <v>0.12997600000000001</v>
      </c>
      <c r="AG344">
        <f t="shared" si="23"/>
        <v>2.8992899999999999E-2</v>
      </c>
    </row>
    <row r="345" spans="1:33" x14ac:dyDescent="0.45">
      <c r="A345">
        <f t="shared" si="20"/>
        <v>7.916666666666667</v>
      </c>
      <c r="B345">
        <f t="shared" si="21"/>
        <v>87.689899999999994</v>
      </c>
      <c r="C345" s="1">
        <v>6840000</v>
      </c>
      <c r="D345">
        <v>1.25E-3</v>
      </c>
      <c r="E345">
        <v>3.1182800000000002E-3</v>
      </c>
      <c r="F345">
        <v>274.185</v>
      </c>
      <c r="G345">
        <v>129.976</v>
      </c>
      <c r="H345">
        <v>28.992899999999999</v>
      </c>
      <c r="I345">
        <v>191.00700000000001</v>
      </c>
      <c r="J345">
        <v>1</v>
      </c>
      <c r="K345">
        <v>191.00700000000001</v>
      </c>
      <c r="L345">
        <v>28.992899999999999</v>
      </c>
      <c r="M345">
        <v>10.4046</v>
      </c>
      <c r="N345">
        <v>87.689899999999994</v>
      </c>
      <c r="O345">
        <v>129.976</v>
      </c>
      <c r="P345">
        <v>27.418500000000002</v>
      </c>
      <c r="Q345">
        <v>192.58199999999999</v>
      </c>
      <c r="R345">
        <v>50</v>
      </c>
      <c r="S345">
        <v>15.179</v>
      </c>
      <c r="T345">
        <v>1</v>
      </c>
      <c r="U345">
        <v>0.1</v>
      </c>
      <c r="V345">
        <v>1.3551</v>
      </c>
      <c r="W345">
        <v>0</v>
      </c>
      <c r="X345">
        <v>24.027899999999999</v>
      </c>
      <c r="Y345">
        <v>16.28</v>
      </c>
      <c r="AF345">
        <f t="shared" si="22"/>
        <v>0.12997600000000001</v>
      </c>
      <c r="AG345">
        <f t="shared" si="23"/>
        <v>2.8992899999999999E-2</v>
      </c>
    </row>
    <row r="346" spans="1:33" x14ac:dyDescent="0.45">
      <c r="A346">
        <f t="shared" si="20"/>
        <v>7.9398148148148149</v>
      </c>
      <c r="B346">
        <f t="shared" si="21"/>
        <v>87.689899999999994</v>
      </c>
      <c r="C346" s="1">
        <v>6860000</v>
      </c>
      <c r="D346">
        <v>1.25E-3</v>
      </c>
      <c r="E346">
        <v>3.1182800000000002E-3</v>
      </c>
      <c r="F346">
        <v>274.185</v>
      </c>
      <c r="G346">
        <v>129.976</v>
      </c>
      <c r="H346">
        <v>28.992899999999999</v>
      </c>
      <c r="I346">
        <v>191.00700000000001</v>
      </c>
      <c r="J346">
        <v>1</v>
      </c>
      <c r="K346">
        <v>191.00700000000001</v>
      </c>
      <c r="L346">
        <v>28.992899999999999</v>
      </c>
      <c r="M346">
        <v>10.4046</v>
      </c>
      <c r="N346">
        <v>87.689899999999994</v>
      </c>
      <c r="O346">
        <v>129.976</v>
      </c>
      <c r="P346">
        <v>27.418500000000002</v>
      </c>
      <c r="Q346">
        <v>192.58199999999999</v>
      </c>
      <c r="R346">
        <v>50</v>
      </c>
      <c r="S346">
        <v>15.179</v>
      </c>
      <c r="T346">
        <v>1</v>
      </c>
      <c r="U346">
        <v>0.1</v>
      </c>
      <c r="V346">
        <v>1.3551</v>
      </c>
      <c r="W346">
        <v>0</v>
      </c>
      <c r="X346">
        <v>24.027899999999999</v>
      </c>
      <c r="Y346">
        <v>16.28</v>
      </c>
      <c r="AF346">
        <f t="shared" si="22"/>
        <v>0.12997600000000001</v>
      </c>
      <c r="AG346">
        <f t="shared" si="23"/>
        <v>2.8992899999999999E-2</v>
      </c>
    </row>
    <row r="347" spans="1:33" x14ac:dyDescent="0.45">
      <c r="A347">
        <f t="shared" si="20"/>
        <v>7.9629629629629628</v>
      </c>
      <c r="B347">
        <f t="shared" si="21"/>
        <v>87.689899999999994</v>
      </c>
      <c r="C347" s="1">
        <v>6880000</v>
      </c>
      <c r="D347">
        <v>1.25E-3</v>
      </c>
      <c r="E347">
        <v>3.1182800000000002E-3</v>
      </c>
      <c r="F347">
        <v>274.185</v>
      </c>
      <c r="G347">
        <v>129.976</v>
      </c>
      <c r="H347">
        <v>28.992899999999999</v>
      </c>
      <c r="I347">
        <v>191.00700000000001</v>
      </c>
      <c r="J347">
        <v>1</v>
      </c>
      <c r="K347">
        <v>191.00700000000001</v>
      </c>
      <c r="L347">
        <v>28.992899999999999</v>
      </c>
      <c r="M347">
        <v>10.4046</v>
      </c>
      <c r="N347">
        <v>87.689899999999994</v>
      </c>
      <c r="O347">
        <v>129.976</v>
      </c>
      <c r="P347">
        <v>27.418500000000002</v>
      </c>
      <c r="Q347">
        <v>192.58199999999999</v>
      </c>
      <c r="R347">
        <v>50</v>
      </c>
      <c r="S347">
        <v>15.179</v>
      </c>
      <c r="T347">
        <v>1</v>
      </c>
      <c r="U347">
        <v>0.1</v>
      </c>
      <c r="V347">
        <v>1.3551</v>
      </c>
      <c r="W347">
        <v>0</v>
      </c>
      <c r="X347">
        <v>24.027899999999999</v>
      </c>
      <c r="Y347">
        <v>16.28</v>
      </c>
      <c r="AF347">
        <f t="shared" si="22"/>
        <v>0.12997600000000001</v>
      </c>
      <c r="AG347">
        <f t="shared" si="23"/>
        <v>2.8992899999999999E-2</v>
      </c>
    </row>
    <row r="348" spans="1:33" x14ac:dyDescent="0.45">
      <c r="A348">
        <f t="shared" si="20"/>
        <v>7.9861111111111107</v>
      </c>
      <c r="B348">
        <f t="shared" si="21"/>
        <v>87.689899999999994</v>
      </c>
      <c r="C348" s="1">
        <v>6900000</v>
      </c>
      <c r="D348">
        <v>1.25E-3</v>
      </c>
      <c r="E348">
        <v>3.1182800000000002E-3</v>
      </c>
      <c r="F348">
        <v>274.185</v>
      </c>
      <c r="G348">
        <v>129.976</v>
      </c>
      <c r="H348">
        <v>28.992899999999999</v>
      </c>
      <c r="I348">
        <v>191.00700000000001</v>
      </c>
      <c r="J348">
        <v>1</v>
      </c>
      <c r="K348">
        <v>191.00700000000001</v>
      </c>
      <c r="L348">
        <v>28.992899999999999</v>
      </c>
      <c r="M348">
        <v>10.4046</v>
      </c>
      <c r="N348">
        <v>87.689899999999994</v>
      </c>
      <c r="O348">
        <v>129.976</v>
      </c>
      <c r="P348">
        <v>27.418500000000002</v>
      </c>
      <c r="Q348">
        <v>192.58199999999999</v>
      </c>
      <c r="R348">
        <v>50</v>
      </c>
      <c r="S348">
        <v>15.179</v>
      </c>
      <c r="T348">
        <v>1</v>
      </c>
      <c r="U348">
        <v>0.1</v>
      </c>
      <c r="V348">
        <v>1.3551</v>
      </c>
      <c r="W348">
        <v>0</v>
      </c>
      <c r="X348">
        <v>24.027899999999999</v>
      </c>
      <c r="Y348">
        <v>16.28</v>
      </c>
      <c r="AF348">
        <f t="shared" si="22"/>
        <v>0.12997600000000001</v>
      </c>
      <c r="AG348">
        <f t="shared" si="23"/>
        <v>2.8992899999999999E-2</v>
      </c>
    </row>
    <row r="349" spans="1:33" x14ac:dyDescent="0.45">
      <c r="A349">
        <f t="shared" si="20"/>
        <v>8.0092592592592595</v>
      </c>
      <c r="B349">
        <f t="shared" si="21"/>
        <v>87.689899999999994</v>
      </c>
      <c r="C349" s="1">
        <v>6920000</v>
      </c>
      <c r="D349">
        <v>1.25E-3</v>
      </c>
      <c r="E349">
        <v>3.1182800000000002E-3</v>
      </c>
      <c r="F349">
        <v>274.185</v>
      </c>
      <c r="G349">
        <v>129.976</v>
      </c>
      <c r="H349">
        <v>28.992899999999999</v>
      </c>
      <c r="I349">
        <v>191.00700000000001</v>
      </c>
      <c r="J349">
        <v>1</v>
      </c>
      <c r="K349">
        <v>191.00700000000001</v>
      </c>
      <c r="L349">
        <v>28.992899999999999</v>
      </c>
      <c r="M349">
        <v>10.4046</v>
      </c>
      <c r="N349">
        <v>87.689899999999994</v>
      </c>
      <c r="O349">
        <v>129.976</v>
      </c>
      <c r="P349">
        <v>27.418500000000002</v>
      </c>
      <c r="Q349">
        <v>192.58199999999999</v>
      </c>
      <c r="R349">
        <v>50</v>
      </c>
      <c r="S349">
        <v>15.179</v>
      </c>
      <c r="T349">
        <v>1</v>
      </c>
      <c r="U349">
        <v>0.1</v>
      </c>
      <c r="V349">
        <v>1.3551</v>
      </c>
      <c r="W349">
        <v>0</v>
      </c>
      <c r="X349">
        <v>24.027899999999999</v>
      </c>
      <c r="Y349">
        <v>16.28</v>
      </c>
      <c r="AF349">
        <f t="shared" si="22"/>
        <v>0.12997600000000001</v>
      </c>
      <c r="AG349">
        <f t="shared" si="23"/>
        <v>2.8992899999999999E-2</v>
      </c>
    </row>
    <row r="350" spans="1:33" x14ac:dyDescent="0.45">
      <c r="A350">
        <f t="shared" si="20"/>
        <v>8.0324074074074066</v>
      </c>
      <c r="B350">
        <f t="shared" si="21"/>
        <v>87.689899999999994</v>
      </c>
      <c r="C350" s="1">
        <v>6940000</v>
      </c>
      <c r="D350">
        <v>1.25E-3</v>
      </c>
      <c r="E350">
        <v>3.1182800000000002E-3</v>
      </c>
      <c r="F350">
        <v>274.185</v>
      </c>
      <c r="G350">
        <v>129.976</v>
      </c>
      <c r="H350">
        <v>28.992899999999999</v>
      </c>
      <c r="I350">
        <v>191.00700000000001</v>
      </c>
      <c r="J350">
        <v>1</v>
      </c>
      <c r="K350">
        <v>191.00700000000001</v>
      </c>
      <c r="L350">
        <v>28.992899999999999</v>
      </c>
      <c r="M350">
        <v>10.4046</v>
      </c>
      <c r="N350">
        <v>87.689899999999994</v>
      </c>
      <c r="O350">
        <v>129.976</v>
      </c>
      <c r="P350">
        <v>27.418500000000002</v>
      </c>
      <c r="Q350">
        <v>192.58199999999999</v>
      </c>
      <c r="R350">
        <v>50</v>
      </c>
      <c r="S350">
        <v>15.179</v>
      </c>
      <c r="T350">
        <v>1</v>
      </c>
      <c r="U350">
        <v>0.1</v>
      </c>
      <c r="V350">
        <v>1.3551</v>
      </c>
      <c r="W350">
        <v>0</v>
      </c>
      <c r="X350">
        <v>24.027899999999999</v>
      </c>
      <c r="Y350">
        <v>16.28</v>
      </c>
      <c r="AF350">
        <f t="shared" si="22"/>
        <v>0.12997600000000001</v>
      </c>
      <c r="AG350">
        <f t="shared" si="23"/>
        <v>2.8992899999999999E-2</v>
      </c>
    </row>
    <row r="351" spans="1:33" x14ac:dyDescent="0.45">
      <c r="A351">
        <f t="shared" si="20"/>
        <v>8.0555555555555554</v>
      </c>
      <c r="B351">
        <f t="shared" si="21"/>
        <v>87.689899999999994</v>
      </c>
      <c r="C351" s="1">
        <v>6960000</v>
      </c>
      <c r="D351">
        <v>1.25E-3</v>
      </c>
      <c r="E351">
        <v>3.1182800000000002E-3</v>
      </c>
      <c r="F351">
        <v>274.185</v>
      </c>
      <c r="G351">
        <v>129.976</v>
      </c>
      <c r="H351">
        <v>28.992899999999999</v>
      </c>
      <c r="I351">
        <v>191.00700000000001</v>
      </c>
      <c r="J351">
        <v>1</v>
      </c>
      <c r="K351">
        <v>191.00700000000001</v>
      </c>
      <c r="L351">
        <v>28.992899999999999</v>
      </c>
      <c r="M351">
        <v>10.4046</v>
      </c>
      <c r="N351">
        <v>87.689899999999994</v>
      </c>
      <c r="O351">
        <v>129.976</v>
      </c>
      <c r="P351">
        <v>27.418500000000002</v>
      </c>
      <c r="Q351">
        <v>192.58199999999999</v>
      </c>
      <c r="R351">
        <v>50</v>
      </c>
      <c r="S351">
        <v>15.179</v>
      </c>
      <c r="T351">
        <v>1</v>
      </c>
      <c r="U351">
        <v>0.1</v>
      </c>
      <c r="V351">
        <v>1.3551</v>
      </c>
      <c r="W351">
        <v>0</v>
      </c>
      <c r="X351">
        <v>24.027899999999999</v>
      </c>
      <c r="Y351">
        <v>16.28</v>
      </c>
      <c r="AF351">
        <f t="shared" si="22"/>
        <v>0.12997600000000001</v>
      </c>
      <c r="AG351">
        <f t="shared" si="23"/>
        <v>2.8992899999999999E-2</v>
      </c>
    </row>
    <row r="352" spans="1:33" x14ac:dyDescent="0.45">
      <c r="A352">
        <f t="shared" si="20"/>
        <v>8.0787037037037042</v>
      </c>
      <c r="B352">
        <f t="shared" si="21"/>
        <v>87.689899999999994</v>
      </c>
      <c r="C352" s="1">
        <v>6980000</v>
      </c>
      <c r="D352">
        <v>1.25E-3</v>
      </c>
      <c r="E352">
        <v>3.1182800000000002E-3</v>
      </c>
      <c r="F352">
        <v>274.185</v>
      </c>
      <c r="G352">
        <v>129.976</v>
      </c>
      <c r="H352">
        <v>28.992899999999999</v>
      </c>
      <c r="I352">
        <v>191.00700000000001</v>
      </c>
      <c r="J352">
        <v>1</v>
      </c>
      <c r="K352">
        <v>191.00700000000001</v>
      </c>
      <c r="L352">
        <v>28.992899999999999</v>
      </c>
      <c r="M352">
        <v>10.4046</v>
      </c>
      <c r="N352">
        <v>87.689899999999994</v>
      </c>
      <c r="O352">
        <v>129.976</v>
      </c>
      <c r="P352">
        <v>27.418500000000002</v>
      </c>
      <c r="Q352">
        <v>192.58199999999999</v>
      </c>
      <c r="R352">
        <v>50</v>
      </c>
      <c r="S352">
        <v>15.179</v>
      </c>
      <c r="T352">
        <v>1</v>
      </c>
      <c r="U352">
        <v>0.1</v>
      </c>
      <c r="V352">
        <v>1.3551</v>
      </c>
      <c r="W352">
        <v>0</v>
      </c>
      <c r="X352">
        <v>24.027899999999999</v>
      </c>
      <c r="Y352">
        <v>16.28</v>
      </c>
      <c r="AF352">
        <f t="shared" si="22"/>
        <v>0.12997600000000001</v>
      </c>
      <c r="AG352">
        <f t="shared" si="23"/>
        <v>2.8992899999999999E-2</v>
      </c>
    </row>
    <row r="353" spans="1:33" x14ac:dyDescent="0.45">
      <c r="A353">
        <f t="shared" si="20"/>
        <v>8.1018518518518512</v>
      </c>
      <c r="B353">
        <f t="shared" si="21"/>
        <v>87.689899999999994</v>
      </c>
      <c r="C353" s="1">
        <v>7000000</v>
      </c>
      <c r="D353">
        <v>1.25E-3</v>
      </c>
      <c r="E353">
        <v>3.1182800000000002E-3</v>
      </c>
      <c r="F353">
        <v>274.185</v>
      </c>
      <c r="G353">
        <v>129.976</v>
      </c>
      <c r="H353">
        <v>28.992899999999999</v>
      </c>
      <c r="I353">
        <v>191.00700000000001</v>
      </c>
      <c r="J353">
        <v>1</v>
      </c>
      <c r="K353">
        <v>191.00700000000001</v>
      </c>
      <c r="L353">
        <v>28.992899999999999</v>
      </c>
      <c r="M353">
        <v>10.4046</v>
      </c>
      <c r="N353">
        <v>87.689899999999994</v>
      </c>
      <c r="O353">
        <v>129.976</v>
      </c>
      <c r="P353">
        <v>27.418500000000002</v>
      </c>
      <c r="Q353">
        <v>192.58199999999999</v>
      </c>
      <c r="R353">
        <v>50</v>
      </c>
      <c r="S353">
        <v>15.179</v>
      </c>
      <c r="T353">
        <v>1</v>
      </c>
      <c r="U353">
        <v>0.1</v>
      </c>
      <c r="V353">
        <v>1.3551</v>
      </c>
      <c r="W353">
        <v>0</v>
      </c>
      <c r="X353">
        <v>24.027899999999999</v>
      </c>
      <c r="Y353">
        <v>16.28</v>
      </c>
      <c r="AF353">
        <f t="shared" si="22"/>
        <v>0.12997600000000001</v>
      </c>
      <c r="AG353">
        <f t="shared" si="23"/>
        <v>2.8992899999999999E-2</v>
      </c>
    </row>
    <row r="354" spans="1:33" x14ac:dyDescent="0.45">
      <c r="A354">
        <f t="shared" si="20"/>
        <v>8.125</v>
      </c>
      <c r="B354">
        <f t="shared" si="21"/>
        <v>87.689899999999994</v>
      </c>
      <c r="C354" s="1">
        <v>7020000</v>
      </c>
      <c r="D354">
        <v>1.25E-3</v>
      </c>
      <c r="E354">
        <v>3.1182800000000002E-3</v>
      </c>
      <c r="F354">
        <v>274.185</v>
      </c>
      <c r="G354">
        <v>129.976</v>
      </c>
      <c r="H354">
        <v>28.992899999999999</v>
      </c>
      <c r="I354">
        <v>191.00700000000001</v>
      </c>
      <c r="J354">
        <v>1</v>
      </c>
      <c r="K354">
        <v>191.00700000000001</v>
      </c>
      <c r="L354">
        <v>28.992899999999999</v>
      </c>
      <c r="M354">
        <v>10.4046</v>
      </c>
      <c r="N354">
        <v>87.689899999999994</v>
      </c>
      <c r="O354">
        <v>129.976</v>
      </c>
      <c r="P354">
        <v>27.418500000000002</v>
      </c>
      <c r="Q354">
        <v>192.58199999999999</v>
      </c>
      <c r="R354">
        <v>50</v>
      </c>
      <c r="S354">
        <v>15.179</v>
      </c>
      <c r="T354">
        <v>1</v>
      </c>
      <c r="U354">
        <v>0.1</v>
      </c>
      <c r="V354">
        <v>1.3551</v>
      </c>
      <c r="W354">
        <v>0</v>
      </c>
      <c r="X354">
        <v>24.027899999999999</v>
      </c>
      <c r="Y354">
        <v>16.28</v>
      </c>
      <c r="AF354">
        <f t="shared" si="22"/>
        <v>0.12997600000000001</v>
      </c>
      <c r="AG354">
        <f t="shared" si="23"/>
        <v>2.8992899999999999E-2</v>
      </c>
    </row>
    <row r="355" spans="1:33" x14ac:dyDescent="0.45">
      <c r="A355">
        <f t="shared" si="20"/>
        <v>8.1481481481481488</v>
      </c>
      <c r="B355">
        <f t="shared" si="21"/>
        <v>87.689899999999994</v>
      </c>
      <c r="C355" s="1">
        <v>7040000</v>
      </c>
      <c r="D355">
        <v>1.25E-3</v>
      </c>
      <c r="E355">
        <v>3.1182800000000002E-3</v>
      </c>
      <c r="F355">
        <v>274.185</v>
      </c>
      <c r="G355">
        <v>129.976</v>
      </c>
      <c r="H355">
        <v>28.992899999999999</v>
      </c>
      <c r="I355">
        <v>191.00700000000001</v>
      </c>
      <c r="J355">
        <v>1</v>
      </c>
      <c r="K355">
        <v>191.00700000000001</v>
      </c>
      <c r="L355">
        <v>28.992899999999999</v>
      </c>
      <c r="M355">
        <v>10.4046</v>
      </c>
      <c r="N355">
        <v>87.689899999999994</v>
      </c>
      <c r="O355">
        <v>129.976</v>
      </c>
      <c r="P355">
        <v>27.418500000000002</v>
      </c>
      <c r="Q355">
        <v>192.58199999999999</v>
      </c>
      <c r="R355">
        <v>50</v>
      </c>
      <c r="S355">
        <v>15.179</v>
      </c>
      <c r="T355">
        <v>1</v>
      </c>
      <c r="U355">
        <v>0.1</v>
      </c>
      <c r="V355">
        <v>1.3551</v>
      </c>
      <c r="W355">
        <v>0</v>
      </c>
      <c r="X355">
        <v>24.027899999999999</v>
      </c>
      <c r="Y355">
        <v>16.28</v>
      </c>
      <c r="AF355">
        <f t="shared" si="22"/>
        <v>0.12997600000000001</v>
      </c>
      <c r="AG355">
        <f t="shared" si="23"/>
        <v>2.8992899999999999E-2</v>
      </c>
    </row>
    <row r="356" spans="1:33" x14ac:dyDescent="0.45">
      <c r="A356">
        <f t="shared" si="20"/>
        <v>8.1712962962962958</v>
      </c>
      <c r="B356">
        <f t="shared" si="21"/>
        <v>87.689899999999994</v>
      </c>
      <c r="C356" s="1">
        <v>7060000</v>
      </c>
      <c r="D356">
        <v>1.25E-3</v>
      </c>
      <c r="E356">
        <v>3.1182800000000002E-3</v>
      </c>
      <c r="F356">
        <v>274.185</v>
      </c>
      <c r="G356">
        <v>129.976</v>
      </c>
      <c r="H356">
        <v>28.992899999999999</v>
      </c>
      <c r="I356">
        <v>191.00700000000001</v>
      </c>
      <c r="J356">
        <v>1</v>
      </c>
      <c r="K356">
        <v>191.00700000000001</v>
      </c>
      <c r="L356">
        <v>28.992899999999999</v>
      </c>
      <c r="M356">
        <v>10.4046</v>
      </c>
      <c r="N356">
        <v>87.689899999999994</v>
      </c>
      <c r="O356">
        <v>129.976</v>
      </c>
      <c r="P356">
        <v>27.418500000000002</v>
      </c>
      <c r="Q356">
        <v>192.58199999999999</v>
      </c>
      <c r="R356">
        <v>50</v>
      </c>
      <c r="S356">
        <v>15.179</v>
      </c>
      <c r="T356">
        <v>1</v>
      </c>
      <c r="U356">
        <v>0.1</v>
      </c>
      <c r="V356">
        <v>1.3551</v>
      </c>
      <c r="W356">
        <v>0</v>
      </c>
      <c r="X356">
        <v>24.027899999999999</v>
      </c>
      <c r="Y356">
        <v>16.28</v>
      </c>
      <c r="AF356">
        <f t="shared" si="22"/>
        <v>0.12997600000000001</v>
      </c>
      <c r="AG356">
        <f t="shared" si="23"/>
        <v>2.8992899999999999E-2</v>
      </c>
    </row>
    <row r="357" spans="1:33" x14ac:dyDescent="0.45">
      <c r="A357">
        <f t="shared" si="20"/>
        <v>8.1944444444444446</v>
      </c>
      <c r="B357">
        <f t="shared" si="21"/>
        <v>87.689899999999994</v>
      </c>
      <c r="C357" s="1">
        <v>7080000</v>
      </c>
      <c r="D357">
        <v>1.25E-3</v>
      </c>
      <c r="E357">
        <v>3.1182800000000002E-3</v>
      </c>
      <c r="F357">
        <v>274.185</v>
      </c>
      <c r="G357">
        <v>129.976</v>
      </c>
      <c r="H357">
        <v>28.992899999999999</v>
      </c>
      <c r="I357">
        <v>191.00700000000001</v>
      </c>
      <c r="J357">
        <v>1</v>
      </c>
      <c r="K357">
        <v>191.00700000000001</v>
      </c>
      <c r="L357">
        <v>28.992899999999999</v>
      </c>
      <c r="M357">
        <v>10.4046</v>
      </c>
      <c r="N357">
        <v>87.689899999999994</v>
      </c>
      <c r="O357">
        <v>129.976</v>
      </c>
      <c r="P357">
        <v>27.418500000000002</v>
      </c>
      <c r="Q357">
        <v>192.58199999999999</v>
      </c>
      <c r="R357">
        <v>50</v>
      </c>
      <c r="S357">
        <v>15.179</v>
      </c>
      <c r="T357">
        <v>1</v>
      </c>
      <c r="U357">
        <v>0.1</v>
      </c>
      <c r="V357">
        <v>1.3551</v>
      </c>
      <c r="W357">
        <v>0</v>
      </c>
      <c r="X357">
        <v>24.027899999999999</v>
      </c>
      <c r="Y357">
        <v>16.28</v>
      </c>
      <c r="AF357">
        <f t="shared" si="22"/>
        <v>0.12997600000000001</v>
      </c>
      <c r="AG357">
        <f t="shared" si="23"/>
        <v>2.8992899999999999E-2</v>
      </c>
    </row>
    <row r="358" spans="1:33" x14ac:dyDescent="0.45">
      <c r="A358">
        <f t="shared" si="20"/>
        <v>8.2175925925925934</v>
      </c>
      <c r="B358">
        <f t="shared" si="21"/>
        <v>87.689899999999994</v>
      </c>
      <c r="C358" s="1">
        <v>7100000</v>
      </c>
      <c r="D358">
        <v>1.25E-3</v>
      </c>
      <c r="E358">
        <v>3.1182800000000002E-3</v>
      </c>
      <c r="F358">
        <v>274.185</v>
      </c>
      <c r="G358">
        <v>129.976</v>
      </c>
      <c r="H358">
        <v>28.992899999999999</v>
      </c>
      <c r="I358">
        <v>191.00700000000001</v>
      </c>
      <c r="J358">
        <v>1</v>
      </c>
      <c r="K358">
        <v>191.00700000000001</v>
      </c>
      <c r="L358">
        <v>28.992899999999999</v>
      </c>
      <c r="M358">
        <v>10.4046</v>
      </c>
      <c r="N358">
        <v>87.689899999999994</v>
      </c>
      <c r="O358">
        <v>129.976</v>
      </c>
      <c r="P358">
        <v>27.418500000000002</v>
      </c>
      <c r="Q358">
        <v>192.58199999999999</v>
      </c>
      <c r="R358">
        <v>50</v>
      </c>
      <c r="S358">
        <v>15.179</v>
      </c>
      <c r="T358">
        <v>1</v>
      </c>
      <c r="U358">
        <v>0.1</v>
      </c>
      <c r="V358">
        <v>1.3551</v>
      </c>
      <c r="W358">
        <v>0</v>
      </c>
      <c r="X358">
        <v>24.027899999999999</v>
      </c>
      <c r="Y358">
        <v>16.28</v>
      </c>
      <c r="AF358">
        <f t="shared" si="22"/>
        <v>0.12997600000000001</v>
      </c>
      <c r="AG358">
        <f t="shared" si="23"/>
        <v>2.8992899999999999E-2</v>
      </c>
    </row>
    <row r="359" spans="1:33" x14ac:dyDescent="0.45">
      <c r="A359">
        <f t="shared" si="20"/>
        <v>8.2407407407407405</v>
      </c>
      <c r="B359">
        <f t="shared" si="21"/>
        <v>87.689899999999994</v>
      </c>
      <c r="C359" s="1">
        <v>7120000</v>
      </c>
      <c r="D359">
        <v>1.25E-3</v>
      </c>
      <c r="E359">
        <v>3.1182800000000002E-3</v>
      </c>
      <c r="F359">
        <v>274.185</v>
      </c>
      <c r="G359">
        <v>129.976</v>
      </c>
      <c r="H359">
        <v>28.992899999999999</v>
      </c>
      <c r="I359">
        <v>191.00700000000001</v>
      </c>
      <c r="J359">
        <v>1</v>
      </c>
      <c r="K359">
        <v>191.00700000000001</v>
      </c>
      <c r="L359">
        <v>28.992899999999999</v>
      </c>
      <c r="M359">
        <v>10.4046</v>
      </c>
      <c r="N359">
        <v>87.689899999999994</v>
      </c>
      <c r="O359">
        <v>129.976</v>
      </c>
      <c r="P359">
        <v>27.418500000000002</v>
      </c>
      <c r="Q359">
        <v>192.58199999999999</v>
      </c>
      <c r="R359">
        <v>50</v>
      </c>
      <c r="S359">
        <v>15.179</v>
      </c>
      <c r="T359">
        <v>1</v>
      </c>
      <c r="U359">
        <v>0.1</v>
      </c>
      <c r="V359">
        <v>1.3551</v>
      </c>
      <c r="W359">
        <v>0</v>
      </c>
      <c r="X359">
        <v>24.027899999999999</v>
      </c>
      <c r="Y359">
        <v>16.28</v>
      </c>
      <c r="AF359">
        <f t="shared" si="22"/>
        <v>0.12997600000000001</v>
      </c>
      <c r="AG359">
        <f t="shared" si="23"/>
        <v>2.8992899999999999E-2</v>
      </c>
    </row>
    <row r="360" spans="1:33" x14ac:dyDescent="0.45">
      <c r="A360">
        <f t="shared" si="20"/>
        <v>8.2638888888888893</v>
      </c>
      <c r="B360">
        <f t="shared" si="21"/>
        <v>87.689899999999994</v>
      </c>
      <c r="C360" s="1">
        <v>7140000</v>
      </c>
      <c r="D360">
        <v>1.25E-3</v>
      </c>
      <c r="E360">
        <v>3.1182800000000002E-3</v>
      </c>
      <c r="F360">
        <v>274.185</v>
      </c>
      <c r="G360">
        <v>129.976</v>
      </c>
      <c r="H360">
        <v>28.992899999999999</v>
      </c>
      <c r="I360">
        <v>191.00700000000001</v>
      </c>
      <c r="J360">
        <v>1</v>
      </c>
      <c r="K360">
        <v>191.00700000000001</v>
      </c>
      <c r="L360">
        <v>28.992899999999999</v>
      </c>
      <c r="M360">
        <v>10.4046</v>
      </c>
      <c r="N360">
        <v>87.689899999999994</v>
      </c>
      <c r="O360">
        <v>129.976</v>
      </c>
      <c r="P360">
        <v>27.418500000000002</v>
      </c>
      <c r="Q360">
        <v>192.58199999999999</v>
      </c>
      <c r="R360">
        <v>50</v>
      </c>
      <c r="S360">
        <v>15.179</v>
      </c>
      <c r="T360">
        <v>1</v>
      </c>
      <c r="U360">
        <v>0.1</v>
      </c>
      <c r="V360">
        <v>1.3551</v>
      </c>
      <c r="W360">
        <v>0</v>
      </c>
      <c r="X360">
        <v>24.027899999999999</v>
      </c>
      <c r="Y360">
        <v>16.28</v>
      </c>
      <c r="AF360">
        <f t="shared" si="22"/>
        <v>0.12997600000000001</v>
      </c>
      <c r="AG360">
        <f t="shared" si="23"/>
        <v>2.8992899999999999E-2</v>
      </c>
    </row>
    <row r="361" spans="1:33" x14ac:dyDescent="0.45">
      <c r="A361">
        <f t="shared" si="20"/>
        <v>8.2870370370370363</v>
      </c>
      <c r="B361">
        <f t="shared" si="21"/>
        <v>87.689899999999994</v>
      </c>
      <c r="C361" s="1">
        <v>7160000</v>
      </c>
      <c r="D361">
        <v>1.25E-3</v>
      </c>
      <c r="E361">
        <v>3.1182800000000002E-3</v>
      </c>
      <c r="F361">
        <v>274.185</v>
      </c>
      <c r="G361">
        <v>129.976</v>
      </c>
      <c r="H361">
        <v>28.992899999999999</v>
      </c>
      <c r="I361">
        <v>191.00700000000001</v>
      </c>
      <c r="J361">
        <v>1</v>
      </c>
      <c r="K361">
        <v>191.00700000000001</v>
      </c>
      <c r="L361">
        <v>28.992899999999999</v>
      </c>
      <c r="M361">
        <v>10.4046</v>
      </c>
      <c r="N361">
        <v>87.689899999999994</v>
      </c>
      <c r="O361">
        <v>129.976</v>
      </c>
      <c r="P361">
        <v>27.418500000000002</v>
      </c>
      <c r="Q361">
        <v>192.58199999999999</v>
      </c>
      <c r="R361">
        <v>50</v>
      </c>
      <c r="S361">
        <v>15.179</v>
      </c>
      <c r="T361">
        <v>1</v>
      </c>
      <c r="U361">
        <v>0.1</v>
      </c>
      <c r="V361">
        <v>1.3551</v>
      </c>
      <c r="W361">
        <v>0</v>
      </c>
      <c r="X361">
        <v>24.027899999999999</v>
      </c>
      <c r="Y361">
        <v>16.28</v>
      </c>
      <c r="AF361">
        <f t="shared" si="22"/>
        <v>0.12997600000000001</v>
      </c>
      <c r="AG361">
        <f t="shared" si="23"/>
        <v>2.8992899999999999E-2</v>
      </c>
    </row>
    <row r="362" spans="1:33" x14ac:dyDescent="0.45">
      <c r="A362">
        <f t="shared" si="20"/>
        <v>8.3101851851851851</v>
      </c>
      <c r="B362">
        <f t="shared" si="21"/>
        <v>87.689899999999994</v>
      </c>
      <c r="C362" s="1">
        <v>7180000</v>
      </c>
      <c r="D362">
        <v>1.25E-3</v>
      </c>
      <c r="E362">
        <v>3.1182800000000002E-3</v>
      </c>
      <c r="F362">
        <v>274.185</v>
      </c>
      <c r="G362">
        <v>129.976</v>
      </c>
      <c r="H362">
        <v>28.992899999999999</v>
      </c>
      <c r="I362">
        <v>191.00700000000001</v>
      </c>
      <c r="J362">
        <v>1</v>
      </c>
      <c r="K362">
        <v>191.00700000000001</v>
      </c>
      <c r="L362">
        <v>28.992899999999999</v>
      </c>
      <c r="M362">
        <v>10.4046</v>
      </c>
      <c r="N362">
        <v>87.689899999999994</v>
      </c>
      <c r="O362">
        <v>129.976</v>
      </c>
      <c r="P362">
        <v>27.418500000000002</v>
      </c>
      <c r="Q362">
        <v>192.58199999999999</v>
      </c>
      <c r="R362">
        <v>50</v>
      </c>
      <c r="S362">
        <v>15.179</v>
      </c>
      <c r="T362">
        <v>1</v>
      </c>
      <c r="U362">
        <v>0.1</v>
      </c>
      <c r="V362">
        <v>1.3551</v>
      </c>
      <c r="W362">
        <v>0</v>
      </c>
      <c r="X362">
        <v>24.027899999999999</v>
      </c>
      <c r="Y362">
        <v>16.28</v>
      </c>
      <c r="AF362">
        <f t="shared" si="22"/>
        <v>0.12997600000000001</v>
      </c>
      <c r="AG362">
        <f t="shared" si="23"/>
        <v>2.8992899999999999E-2</v>
      </c>
    </row>
    <row r="363" spans="1:33" x14ac:dyDescent="0.45">
      <c r="A363">
        <f t="shared" si="20"/>
        <v>8.3333333333333339</v>
      </c>
      <c r="B363">
        <f t="shared" si="21"/>
        <v>87.689899999999994</v>
      </c>
      <c r="C363" s="1">
        <v>7200000</v>
      </c>
      <c r="D363">
        <v>1.25E-3</v>
      </c>
      <c r="E363">
        <v>3.1182800000000002E-3</v>
      </c>
      <c r="F363">
        <v>274.185</v>
      </c>
      <c r="G363">
        <v>129.976</v>
      </c>
      <c r="H363">
        <v>28.992899999999999</v>
      </c>
      <c r="I363">
        <v>191.00700000000001</v>
      </c>
      <c r="J363">
        <v>1</v>
      </c>
      <c r="K363">
        <v>191.00700000000001</v>
      </c>
      <c r="L363">
        <v>28.992899999999999</v>
      </c>
      <c r="M363">
        <v>10.4046</v>
      </c>
      <c r="N363">
        <v>87.689899999999994</v>
      </c>
      <c r="O363">
        <v>129.976</v>
      </c>
      <c r="P363">
        <v>27.418500000000002</v>
      </c>
      <c r="Q363">
        <v>192.58199999999999</v>
      </c>
      <c r="R363">
        <v>50</v>
      </c>
      <c r="S363">
        <v>15.179</v>
      </c>
      <c r="T363">
        <v>1</v>
      </c>
      <c r="U363">
        <v>0.1</v>
      </c>
      <c r="V363">
        <v>1.3551</v>
      </c>
      <c r="W363">
        <v>0</v>
      </c>
      <c r="X363">
        <v>24.027899999999999</v>
      </c>
      <c r="Y363">
        <v>16.28</v>
      </c>
      <c r="AF363">
        <f t="shared" si="22"/>
        <v>0.12997600000000001</v>
      </c>
      <c r="AG363">
        <f t="shared" si="23"/>
        <v>2.8992899999999999E-2</v>
      </c>
    </row>
    <row r="364" spans="1:33" x14ac:dyDescent="0.45">
      <c r="A364">
        <f t="shared" si="20"/>
        <v>8.356481481481481</v>
      </c>
      <c r="B364">
        <f t="shared" si="21"/>
        <v>87.689899999999994</v>
      </c>
      <c r="C364" s="1">
        <v>7220000</v>
      </c>
      <c r="D364">
        <v>1.25E-3</v>
      </c>
      <c r="E364">
        <v>3.1182800000000002E-3</v>
      </c>
      <c r="F364">
        <v>274.185</v>
      </c>
      <c r="G364">
        <v>129.976</v>
      </c>
      <c r="H364">
        <v>28.992899999999999</v>
      </c>
      <c r="I364">
        <v>191.00700000000001</v>
      </c>
      <c r="J364">
        <v>1</v>
      </c>
      <c r="K364">
        <v>191.00700000000001</v>
      </c>
      <c r="L364">
        <v>28.992899999999999</v>
      </c>
      <c r="M364">
        <v>10.4046</v>
      </c>
      <c r="N364">
        <v>87.689899999999994</v>
      </c>
      <c r="O364">
        <v>129.976</v>
      </c>
      <c r="P364">
        <v>27.418500000000002</v>
      </c>
      <c r="Q364">
        <v>192.58199999999999</v>
      </c>
      <c r="R364">
        <v>50</v>
      </c>
      <c r="S364">
        <v>15.179</v>
      </c>
      <c r="T364">
        <v>1</v>
      </c>
      <c r="U364">
        <v>0.1</v>
      </c>
      <c r="V364">
        <v>1.3551</v>
      </c>
      <c r="W364">
        <v>0</v>
      </c>
      <c r="X364">
        <v>24.027899999999999</v>
      </c>
      <c r="Y364">
        <v>16.28</v>
      </c>
      <c r="AF364">
        <f t="shared" si="22"/>
        <v>0.12997600000000001</v>
      </c>
      <c r="AG364">
        <f t="shared" si="23"/>
        <v>2.8992899999999999E-2</v>
      </c>
    </row>
    <row r="365" spans="1:33" x14ac:dyDescent="0.45">
      <c r="A365">
        <f t="shared" si="20"/>
        <v>8.3796296296296298</v>
      </c>
      <c r="B365">
        <f t="shared" si="21"/>
        <v>87.689899999999994</v>
      </c>
      <c r="C365" s="1">
        <v>7240000</v>
      </c>
      <c r="D365">
        <v>1.25E-3</v>
      </c>
      <c r="E365">
        <v>3.1182800000000002E-3</v>
      </c>
      <c r="F365">
        <v>274.185</v>
      </c>
      <c r="G365">
        <v>129.976</v>
      </c>
      <c r="H365">
        <v>28.992899999999999</v>
      </c>
      <c r="I365">
        <v>191.00700000000001</v>
      </c>
      <c r="J365">
        <v>1</v>
      </c>
      <c r="K365">
        <v>191.00700000000001</v>
      </c>
      <c r="L365">
        <v>28.992899999999999</v>
      </c>
      <c r="M365">
        <v>10.4046</v>
      </c>
      <c r="N365">
        <v>87.689899999999994</v>
      </c>
      <c r="O365">
        <v>129.976</v>
      </c>
      <c r="P365">
        <v>27.418500000000002</v>
      </c>
      <c r="Q365">
        <v>192.58199999999999</v>
      </c>
      <c r="R365">
        <v>50</v>
      </c>
      <c r="S365">
        <v>15.179</v>
      </c>
      <c r="T365">
        <v>1</v>
      </c>
      <c r="U365">
        <v>0.1</v>
      </c>
      <c r="V365">
        <v>1.3551</v>
      </c>
      <c r="W365">
        <v>0</v>
      </c>
      <c r="X365">
        <v>24.027899999999999</v>
      </c>
      <c r="Y365">
        <v>16.28</v>
      </c>
      <c r="AF365">
        <f t="shared" si="22"/>
        <v>0.12997600000000001</v>
      </c>
      <c r="AG365">
        <f t="shared" si="23"/>
        <v>2.8992899999999999E-2</v>
      </c>
    </row>
    <row r="366" spans="1:33" x14ac:dyDescent="0.45">
      <c r="A366">
        <f t="shared" si="20"/>
        <v>8.4027777777777786</v>
      </c>
      <c r="B366">
        <f t="shared" si="21"/>
        <v>87.689899999999994</v>
      </c>
      <c r="C366" s="1">
        <v>7260000</v>
      </c>
      <c r="D366">
        <v>1.25E-3</v>
      </c>
      <c r="E366">
        <v>3.1182800000000002E-3</v>
      </c>
      <c r="F366">
        <v>274.185</v>
      </c>
      <c r="G366">
        <v>129.976</v>
      </c>
      <c r="H366">
        <v>28.992899999999999</v>
      </c>
      <c r="I366">
        <v>191.00700000000001</v>
      </c>
      <c r="J366">
        <v>1</v>
      </c>
      <c r="K366">
        <v>191.00700000000001</v>
      </c>
      <c r="L366">
        <v>28.992899999999999</v>
      </c>
      <c r="M366">
        <v>10.4046</v>
      </c>
      <c r="N366">
        <v>87.689899999999994</v>
      </c>
      <c r="O366">
        <v>129.976</v>
      </c>
      <c r="P366">
        <v>27.418500000000002</v>
      </c>
      <c r="Q366">
        <v>192.58199999999999</v>
      </c>
      <c r="R366">
        <v>50</v>
      </c>
      <c r="S366">
        <v>15.179</v>
      </c>
      <c r="T366">
        <v>1</v>
      </c>
      <c r="U366">
        <v>0.1</v>
      </c>
      <c r="V366">
        <v>1.3551</v>
      </c>
      <c r="W366">
        <v>0</v>
      </c>
      <c r="X366">
        <v>24.027899999999999</v>
      </c>
      <c r="Y366">
        <v>16.28</v>
      </c>
      <c r="AF366">
        <f t="shared" si="22"/>
        <v>0.12997600000000001</v>
      </c>
      <c r="AG366">
        <f t="shared" si="23"/>
        <v>2.8992899999999999E-2</v>
      </c>
    </row>
    <row r="367" spans="1:33" x14ac:dyDescent="0.45">
      <c r="A367">
        <f t="shared" si="20"/>
        <v>8.4259259259259256</v>
      </c>
      <c r="B367">
        <f t="shared" si="21"/>
        <v>87.689899999999994</v>
      </c>
      <c r="C367" s="1">
        <v>7280000</v>
      </c>
      <c r="D367">
        <v>1.25E-3</v>
      </c>
      <c r="E367">
        <v>3.1182800000000002E-3</v>
      </c>
      <c r="F367">
        <v>274.185</v>
      </c>
      <c r="G367">
        <v>129.976</v>
      </c>
      <c r="H367">
        <v>28.992899999999999</v>
      </c>
      <c r="I367">
        <v>191.00700000000001</v>
      </c>
      <c r="J367">
        <v>1</v>
      </c>
      <c r="K367">
        <v>191.00700000000001</v>
      </c>
      <c r="L367">
        <v>28.992899999999999</v>
      </c>
      <c r="M367">
        <v>10.4046</v>
      </c>
      <c r="N367">
        <v>87.689899999999994</v>
      </c>
      <c r="O367">
        <v>129.976</v>
      </c>
      <c r="P367">
        <v>27.418500000000002</v>
      </c>
      <c r="Q367">
        <v>192.58199999999999</v>
      </c>
      <c r="R367">
        <v>50</v>
      </c>
      <c r="S367">
        <v>15.179</v>
      </c>
      <c r="T367">
        <v>1</v>
      </c>
      <c r="U367">
        <v>0.1</v>
      </c>
      <c r="V367">
        <v>1.3551</v>
      </c>
      <c r="W367">
        <v>0</v>
      </c>
      <c r="X367">
        <v>24.027899999999999</v>
      </c>
      <c r="Y367">
        <v>16.28</v>
      </c>
      <c r="AF367">
        <f t="shared" si="22"/>
        <v>0.12997600000000001</v>
      </c>
      <c r="AG367">
        <f t="shared" si="23"/>
        <v>2.8992899999999999E-2</v>
      </c>
    </row>
    <row r="368" spans="1:33" x14ac:dyDescent="0.45">
      <c r="A368">
        <f t="shared" si="20"/>
        <v>8.4490740740740744</v>
      </c>
      <c r="B368">
        <f t="shared" si="21"/>
        <v>87.689899999999994</v>
      </c>
      <c r="C368" s="1">
        <v>7300000</v>
      </c>
      <c r="D368">
        <v>1.25E-3</v>
      </c>
      <c r="E368">
        <v>3.1182800000000002E-3</v>
      </c>
      <c r="F368">
        <v>274.185</v>
      </c>
      <c r="G368">
        <v>129.976</v>
      </c>
      <c r="H368">
        <v>28.992899999999999</v>
      </c>
      <c r="I368">
        <v>191.00700000000001</v>
      </c>
      <c r="J368">
        <v>1</v>
      </c>
      <c r="K368">
        <v>191.00700000000001</v>
      </c>
      <c r="L368">
        <v>28.992899999999999</v>
      </c>
      <c r="M368">
        <v>10.4046</v>
      </c>
      <c r="N368">
        <v>87.689899999999994</v>
      </c>
      <c r="O368">
        <v>129.976</v>
      </c>
      <c r="P368">
        <v>27.418500000000002</v>
      </c>
      <c r="Q368">
        <v>192.58199999999999</v>
      </c>
      <c r="R368">
        <v>50</v>
      </c>
      <c r="S368">
        <v>15.179</v>
      </c>
      <c r="T368">
        <v>1</v>
      </c>
      <c r="U368">
        <v>0.1</v>
      </c>
      <c r="V368">
        <v>1.3551</v>
      </c>
      <c r="W368">
        <v>0</v>
      </c>
      <c r="X368">
        <v>24.027899999999999</v>
      </c>
      <c r="Y368">
        <v>16.28</v>
      </c>
      <c r="AF368">
        <f t="shared" si="22"/>
        <v>0.12997600000000001</v>
      </c>
      <c r="AG368">
        <f t="shared" si="23"/>
        <v>2.8992899999999999E-2</v>
      </c>
    </row>
    <row r="369" spans="1:33" x14ac:dyDescent="0.45">
      <c r="A369">
        <f t="shared" si="20"/>
        <v>8.4722222222222214</v>
      </c>
      <c r="B369">
        <f t="shared" si="21"/>
        <v>87.689899999999994</v>
      </c>
      <c r="C369" s="1">
        <v>7320000</v>
      </c>
      <c r="D369">
        <v>1.25E-3</v>
      </c>
      <c r="E369">
        <v>3.1182800000000002E-3</v>
      </c>
      <c r="F369">
        <v>274.185</v>
      </c>
      <c r="G369">
        <v>129.976</v>
      </c>
      <c r="H369">
        <v>28.992899999999999</v>
      </c>
      <c r="I369">
        <v>191.00700000000001</v>
      </c>
      <c r="J369">
        <v>1</v>
      </c>
      <c r="K369">
        <v>191.00700000000001</v>
      </c>
      <c r="L369">
        <v>28.992899999999999</v>
      </c>
      <c r="M369">
        <v>10.4046</v>
      </c>
      <c r="N369">
        <v>87.689899999999994</v>
      </c>
      <c r="O369">
        <v>129.976</v>
      </c>
      <c r="P369">
        <v>27.418500000000002</v>
      </c>
      <c r="Q369">
        <v>192.58199999999999</v>
      </c>
      <c r="R369">
        <v>50</v>
      </c>
      <c r="S369">
        <v>15.179</v>
      </c>
      <c r="T369">
        <v>1</v>
      </c>
      <c r="U369">
        <v>0.1</v>
      </c>
      <c r="V369">
        <v>1.3551</v>
      </c>
      <c r="W369">
        <v>0</v>
      </c>
      <c r="X369">
        <v>24.027899999999999</v>
      </c>
      <c r="Y369">
        <v>16.28</v>
      </c>
      <c r="AF369">
        <f t="shared" si="22"/>
        <v>0.12997600000000001</v>
      </c>
      <c r="AG369">
        <f t="shared" si="23"/>
        <v>2.8992899999999999E-2</v>
      </c>
    </row>
    <row r="370" spans="1:33" x14ac:dyDescent="0.45">
      <c r="A370">
        <f t="shared" si="20"/>
        <v>8.4953703703703702</v>
      </c>
      <c r="B370">
        <f t="shared" si="21"/>
        <v>87.689899999999994</v>
      </c>
      <c r="C370" s="1">
        <v>7340000</v>
      </c>
      <c r="D370">
        <v>1.25E-3</v>
      </c>
      <c r="E370">
        <v>3.1182800000000002E-3</v>
      </c>
      <c r="F370">
        <v>274.185</v>
      </c>
      <c r="G370">
        <v>129.976</v>
      </c>
      <c r="H370">
        <v>28.992899999999999</v>
      </c>
      <c r="I370">
        <v>191.00700000000001</v>
      </c>
      <c r="J370">
        <v>1</v>
      </c>
      <c r="K370">
        <v>191.00700000000001</v>
      </c>
      <c r="L370">
        <v>28.992899999999999</v>
      </c>
      <c r="M370">
        <v>10.4046</v>
      </c>
      <c r="N370">
        <v>87.689899999999994</v>
      </c>
      <c r="O370">
        <v>129.976</v>
      </c>
      <c r="P370">
        <v>27.418500000000002</v>
      </c>
      <c r="Q370">
        <v>192.58199999999999</v>
      </c>
      <c r="R370">
        <v>50</v>
      </c>
      <c r="S370">
        <v>15.179</v>
      </c>
      <c r="T370">
        <v>1</v>
      </c>
      <c r="U370">
        <v>0.1</v>
      </c>
      <c r="V370">
        <v>1.3551</v>
      </c>
      <c r="W370">
        <v>0</v>
      </c>
      <c r="X370">
        <v>24.027899999999999</v>
      </c>
      <c r="Y370">
        <v>16.28</v>
      </c>
      <c r="AF370">
        <f t="shared" si="22"/>
        <v>0.12997600000000001</v>
      </c>
      <c r="AG370">
        <f t="shared" si="23"/>
        <v>2.8992899999999999E-2</v>
      </c>
    </row>
    <row r="371" spans="1:33" x14ac:dyDescent="0.45">
      <c r="A371">
        <f t="shared" si="20"/>
        <v>8.518518518518519</v>
      </c>
      <c r="B371">
        <f t="shared" si="21"/>
        <v>87.689899999999994</v>
      </c>
      <c r="C371" s="1">
        <v>7360000</v>
      </c>
      <c r="D371">
        <v>1.25E-3</v>
      </c>
      <c r="E371">
        <v>3.1182800000000002E-3</v>
      </c>
      <c r="F371">
        <v>274.185</v>
      </c>
      <c r="G371">
        <v>129.976</v>
      </c>
      <c r="H371">
        <v>28.992899999999999</v>
      </c>
      <c r="I371">
        <v>191.00700000000001</v>
      </c>
      <c r="J371">
        <v>1</v>
      </c>
      <c r="K371">
        <v>191.00700000000001</v>
      </c>
      <c r="L371">
        <v>28.992899999999999</v>
      </c>
      <c r="M371">
        <v>10.4046</v>
      </c>
      <c r="N371">
        <v>87.689899999999994</v>
      </c>
      <c r="O371">
        <v>129.976</v>
      </c>
      <c r="P371">
        <v>27.418500000000002</v>
      </c>
      <c r="Q371">
        <v>192.58199999999999</v>
      </c>
      <c r="R371">
        <v>50</v>
      </c>
      <c r="S371">
        <v>15.179</v>
      </c>
      <c r="T371">
        <v>1</v>
      </c>
      <c r="U371">
        <v>0.1</v>
      </c>
      <c r="V371">
        <v>1.3551</v>
      </c>
      <c r="W371">
        <v>0</v>
      </c>
      <c r="X371">
        <v>24.027899999999999</v>
      </c>
      <c r="Y371">
        <v>16.28</v>
      </c>
      <c r="AF371">
        <f t="shared" si="22"/>
        <v>0.12997600000000001</v>
      </c>
      <c r="AG371">
        <f t="shared" si="23"/>
        <v>2.8992899999999999E-2</v>
      </c>
    </row>
    <row r="372" spans="1:33" x14ac:dyDescent="0.45">
      <c r="A372">
        <f t="shared" si="20"/>
        <v>8.5416666666666661</v>
      </c>
      <c r="B372">
        <f t="shared" si="21"/>
        <v>87.689899999999994</v>
      </c>
      <c r="C372" s="1">
        <v>7380000</v>
      </c>
      <c r="D372">
        <v>1.25E-3</v>
      </c>
      <c r="E372">
        <v>3.1182800000000002E-3</v>
      </c>
      <c r="F372">
        <v>274.185</v>
      </c>
      <c r="G372">
        <v>129.976</v>
      </c>
      <c r="H372">
        <v>28.992899999999999</v>
      </c>
      <c r="I372">
        <v>191.00700000000001</v>
      </c>
      <c r="J372">
        <v>1</v>
      </c>
      <c r="K372">
        <v>191.00700000000001</v>
      </c>
      <c r="L372">
        <v>28.992899999999999</v>
      </c>
      <c r="M372">
        <v>10.4046</v>
      </c>
      <c r="N372">
        <v>87.689899999999994</v>
      </c>
      <c r="O372">
        <v>129.976</v>
      </c>
      <c r="P372">
        <v>27.418500000000002</v>
      </c>
      <c r="Q372">
        <v>192.58199999999999</v>
      </c>
      <c r="R372">
        <v>50</v>
      </c>
      <c r="S372">
        <v>15.179</v>
      </c>
      <c r="T372">
        <v>1</v>
      </c>
      <c r="U372">
        <v>0.1</v>
      </c>
      <c r="V372">
        <v>1.3551</v>
      </c>
      <c r="W372">
        <v>0</v>
      </c>
      <c r="X372">
        <v>24.027899999999999</v>
      </c>
      <c r="Y372">
        <v>16.28</v>
      </c>
      <c r="AF372">
        <f t="shared" si="22"/>
        <v>0.12997600000000001</v>
      </c>
      <c r="AG372">
        <f t="shared" si="23"/>
        <v>2.8992899999999999E-2</v>
      </c>
    </row>
    <row r="373" spans="1:33" x14ac:dyDescent="0.45">
      <c r="A373">
        <f t="shared" si="20"/>
        <v>8.5648148148148149</v>
      </c>
      <c r="B373">
        <f t="shared" si="21"/>
        <v>87.689899999999994</v>
      </c>
      <c r="C373" s="1">
        <v>7400000</v>
      </c>
      <c r="D373">
        <v>1.25E-3</v>
      </c>
      <c r="E373">
        <v>3.1182800000000002E-3</v>
      </c>
      <c r="F373">
        <v>274.185</v>
      </c>
      <c r="G373">
        <v>129.976</v>
      </c>
      <c r="H373">
        <v>28.992899999999999</v>
      </c>
      <c r="I373">
        <v>191.00700000000001</v>
      </c>
      <c r="J373">
        <v>1</v>
      </c>
      <c r="K373">
        <v>191.00700000000001</v>
      </c>
      <c r="L373">
        <v>28.992899999999999</v>
      </c>
      <c r="M373">
        <v>10.4046</v>
      </c>
      <c r="N373">
        <v>87.689899999999994</v>
      </c>
      <c r="O373">
        <v>129.976</v>
      </c>
      <c r="P373">
        <v>27.418500000000002</v>
      </c>
      <c r="Q373">
        <v>192.58199999999999</v>
      </c>
      <c r="R373">
        <v>50</v>
      </c>
      <c r="S373">
        <v>15.179</v>
      </c>
      <c r="T373">
        <v>1</v>
      </c>
      <c r="U373">
        <v>0.1</v>
      </c>
      <c r="V373">
        <v>1.3551</v>
      </c>
      <c r="W373">
        <v>0</v>
      </c>
      <c r="X373">
        <v>24.027899999999999</v>
      </c>
      <c r="Y373">
        <v>16.28</v>
      </c>
      <c r="AF373">
        <f t="shared" si="22"/>
        <v>0.12997600000000001</v>
      </c>
      <c r="AG373">
        <f t="shared" si="23"/>
        <v>2.8992899999999999E-2</v>
      </c>
    </row>
    <row r="374" spans="1:33" x14ac:dyDescent="0.45">
      <c r="A374">
        <f t="shared" si="20"/>
        <v>8.5879629629629637</v>
      </c>
      <c r="B374">
        <f t="shared" si="21"/>
        <v>87.689899999999994</v>
      </c>
      <c r="C374" s="1">
        <v>7420000</v>
      </c>
      <c r="D374">
        <v>1.25E-3</v>
      </c>
      <c r="E374">
        <v>3.1182800000000002E-3</v>
      </c>
      <c r="F374">
        <v>274.185</v>
      </c>
      <c r="G374">
        <v>129.976</v>
      </c>
      <c r="H374">
        <v>28.992899999999999</v>
      </c>
      <c r="I374">
        <v>191.00700000000001</v>
      </c>
      <c r="J374">
        <v>1</v>
      </c>
      <c r="K374">
        <v>191.00700000000001</v>
      </c>
      <c r="L374">
        <v>28.992899999999999</v>
      </c>
      <c r="M374">
        <v>10.4046</v>
      </c>
      <c r="N374">
        <v>87.689899999999994</v>
      </c>
      <c r="O374">
        <v>129.976</v>
      </c>
      <c r="P374">
        <v>27.418500000000002</v>
      </c>
      <c r="Q374">
        <v>192.58199999999999</v>
      </c>
      <c r="R374">
        <v>50</v>
      </c>
      <c r="S374">
        <v>15.179</v>
      </c>
      <c r="T374">
        <v>1</v>
      </c>
      <c r="U374">
        <v>0.1</v>
      </c>
      <c r="V374">
        <v>1.3551</v>
      </c>
      <c r="W374">
        <v>0</v>
      </c>
      <c r="X374">
        <v>24.027899999999999</v>
      </c>
      <c r="Y374">
        <v>16.28</v>
      </c>
      <c r="AF374">
        <f t="shared" si="22"/>
        <v>0.12997600000000001</v>
      </c>
      <c r="AG374">
        <f t="shared" si="23"/>
        <v>2.8992899999999999E-2</v>
      </c>
    </row>
    <row r="375" spans="1:33" x14ac:dyDescent="0.45">
      <c r="A375">
        <f t="shared" si="20"/>
        <v>8.6111111111111107</v>
      </c>
      <c r="B375">
        <f t="shared" si="21"/>
        <v>87.689899999999994</v>
      </c>
      <c r="C375" s="1">
        <v>7440000</v>
      </c>
      <c r="D375">
        <v>1.25E-3</v>
      </c>
      <c r="E375">
        <v>3.1182800000000002E-3</v>
      </c>
      <c r="F375">
        <v>274.185</v>
      </c>
      <c r="G375">
        <v>129.976</v>
      </c>
      <c r="H375">
        <v>28.992899999999999</v>
      </c>
      <c r="I375">
        <v>191.00700000000001</v>
      </c>
      <c r="J375">
        <v>1</v>
      </c>
      <c r="K375">
        <v>191.00700000000001</v>
      </c>
      <c r="L375">
        <v>28.992899999999999</v>
      </c>
      <c r="M375">
        <v>10.4046</v>
      </c>
      <c r="N375">
        <v>87.689899999999994</v>
      </c>
      <c r="O375">
        <v>129.976</v>
      </c>
      <c r="P375">
        <v>27.418500000000002</v>
      </c>
      <c r="Q375">
        <v>192.58199999999999</v>
      </c>
      <c r="R375">
        <v>50</v>
      </c>
      <c r="S375">
        <v>15.179</v>
      </c>
      <c r="T375">
        <v>1</v>
      </c>
      <c r="U375">
        <v>0.1</v>
      </c>
      <c r="V375">
        <v>1.3551</v>
      </c>
      <c r="W375">
        <v>0</v>
      </c>
      <c r="X375">
        <v>24.027899999999999</v>
      </c>
      <c r="Y375">
        <v>16.28</v>
      </c>
      <c r="AF375">
        <f t="shared" si="22"/>
        <v>0.12997600000000001</v>
      </c>
      <c r="AG375">
        <f t="shared" si="23"/>
        <v>2.8992899999999999E-2</v>
      </c>
    </row>
    <row r="376" spans="1:33" x14ac:dyDescent="0.45">
      <c r="A376">
        <f t="shared" si="20"/>
        <v>8.6342592592592595</v>
      </c>
      <c r="B376">
        <f t="shared" si="21"/>
        <v>87.689899999999994</v>
      </c>
      <c r="C376" s="1">
        <v>7460000</v>
      </c>
      <c r="D376">
        <v>1.25E-3</v>
      </c>
      <c r="E376">
        <v>3.1182800000000002E-3</v>
      </c>
      <c r="F376">
        <v>274.185</v>
      </c>
      <c r="G376">
        <v>129.976</v>
      </c>
      <c r="H376">
        <v>28.992899999999999</v>
      </c>
      <c r="I376">
        <v>191.00700000000001</v>
      </c>
      <c r="J376">
        <v>1</v>
      </c>
      <c r="K376">
        <v>191.00700000000001</v>
      </c>
      <c r="L376">
        <v>28.992899999999999</v>
      </c>
      <c r="M376">
        <v>10.4046</v>
      </c>
      <c r="N376">
        <v>87.689899999999994</v>
      </c>
      <c r="O376">
        <v>129.976</v>
      </c>
      <c r="P376">
        <v>27.418500000000002</v>
      </c>
      <c r="Q376">
        <v>192.58199999999999</v>
      </c>
      <c r="R376">
        <v>50</v>
      </c>
      <c r="S376">
        <v>15.179</v>
      </c>
      <c r="T376">
        <v>1</v>
      </c>
      <c r="U376">
        <v>0.1</v>
      </c>
      <c r="V376">
        <v>1.3551</v>
      </c>
      <c r="W376">
        <v>0</v>
      </c>
      <c r="X376">
        <v>24.027899999999999</v>
      </c>
      <c r="Y376">
        <v>16.28</v>
      </c>
      <c r="AF376">
        <f t="shared" si="22"/>
        <v>0.12997600000000001</v>
      </c>
      <c r="AG376">
        <f t="shared" si="23"/>
        <v>2.8992899999999999E-2</v>
      </c>
    </row>
    <row r="377" spans="1:33" x14ac:dyDescent="0.45">
      <c r="A377">
        <f t="shared" si="20"/>
        <v>8.6574074074074066</v>
      </c>
      <c r="B377">
        <f t="shared" si="21"/>
        <v>87.689899999999994</v>
      </c>
      <c r="C377" s="1">
        <v>7480000</v>
      </c>
      <c r="D377">
        <v>1.25E-3</v>
      </c>
      <c r="E377">
        <v>3.1182800000000002E-3</v>
      </c>
      <c r="F377">
        <v>274.185</v>
      </c>
      <c r="G377">
        <v>129.976</v>
      </c>
      <c r="H377">
        <v>28.992899999999999</v>
      </c>
      <c r="I377">
        <v>191.00700000000001</v>
      </c>
      <c r="J377">
        <v>1</v>
      </c>
      <c r="K377">
        <v>191.00700000000001</v>
      </c>
      <c r="L377">
        <v>28.992899999999999</v>
      </c>
      <c r="M377">
        <v>10.4046</v>
      </c>
      <c r="N377">
        <v>87.689899999999994</v>
      </c>
      <c r="O377">
        <v>129.976</v>
      </c>
      <c r="P377">
        <v>27.418500000000002</v>
      </c>
      <c r="Q377">
        <v>192.58199999999999</v>
      </c>
      <c r="R377">
        <v>50</v>
      </c>
      <c r="S377">
        <v>15.179</v>
      </c>
      <c r="T377">
        <v>1</v>
      </c>
      <c r="U377">
        <v>0.1</v>
      </c>
      <c r="V377">
        <v>1.3551</v>
      </c>
      <c r="W377">
        <v>0</v>
      </c>
      <c r="X377">
        <v>24.027899999999999</v>
      </c>
      <c r="Y377">
        <v>16.28</v>
      </c>
      <c r="AF377">
        <f t="shared" si="22"/>
        <v>0.12997600000000001</v>
      </c>
      <c r="AG377">
        <f t="shared" si="23"/>
        <v>2.8992899999999999E-2</v>
      </c>
    </row>
    <row r="378" spans="1:33" x14ac:dyDescent="0.45">
      <c r="A378">
        <f t="shared" si="20"/>
        <v>8.6805555555555554</v>
      </c>
      <c r="B378">
        <f t="shared" si="21"/>
        <v>87.689899999999994</v>
      </c>
      <c r="C378" s="1">
        <v>7500000</v>
      </c>
      <c r="D378">
        <v>1.25E-3</v>
      </c>
      <c r="E378">
        <v>3.1182800000000002E-3</v>
      </c>
      <c r="F378">
        <v>274.185</v>
      </c>
      <c r="G378">
        <v>129.976</v>
      </c>
      <c r="H378">
        <v>28.992899999999999</v>
      </c>
      <c r="I378">
        <v>191.00700000000001</v>
      </c>
      <c r="J378">
        <v>1</v>
      </c>
      <c r="K378">
        <v>191.00700000000001</v>
      </c>
      <c r="L378">
        <v>28.992899999999999</v>
      </c>
      <c r="M378">
        <v>10.4046</v>
      </c>
      <c r="N378">
        <v>87.689899999999994</v>
      </c>
      <c r="O378">
        <v>129.976</v>
      </c>
      <c r="P378">
        <v>27.418500000000002</v>
      </c>
      <c r="Q378">
        <v>192.58199999999999</v>
      </c>
      <c r="R378">
        <v>50</v>
      </c>
      <c r="S378">
        <v>15.179</v>
      </c>
      <c r="T378">
        <v>1</v>
      </c>
      <c r="U378">
        <v>0.1</v>
      </c>
      <c r="V378">
        <v>1.3551</v>
      </c>
      <c r="W378">
        <v>0</v>
      </c>
      <c r="X378">
        <v>24.027899999999999</v>
      </c>
      <c r="Y378">
        <v>16.28</v>
      </c>
      <c r="AF378">
        <f t="shared" si="22"/>
        <v>0.12997600000000001</v>
      </c>
      <c r="AG378">
        <f t="shared" si="23"/>
        <v>2.8992899999999999E-2</v>
      </c>
    </row>
    <row r="379" spans="1:33" x14ac:dyDescent="0.45">
      <c r="A379">
        <f t="shared" si="20"/>
        <v>8.7037037037037042</v>
      </c>
      <c r="B379">
        <f t="shared" si="21"/>
        <v>87.689899999999994</v>
      </c>
      <c r="C379" s="1">
        <v>7520000</v>
      </c>
      <c r="D379">
        <v>1.25E-3</v>
      </c>
      <c r="E379">
        <v>3.1182800000000002E-3</v>
      </c>
      <c r="F379">
        <v>274.185</v>
      </c>
      <c r="G379">
        <v>129.976</v>
      </c>
      <c r="H379">
        <v>28.992899999999999</v>
      </c>
      <c r="I379">
        <v>191.00700000000001</v>
      </c>
      <c r="J379">
        <v>1</v>
      </c>
      <c r="K379">
        <v>191.00700000000001</v>
      </c>
      <c r="L379">
        <v>28.992899999999999</v>
      </c>
      <c r="M379">
        <v>10.4046</v>
      </c>
      <c r="N379">
        <v>87.689899999999994</v>
      </c>
      <c r="O379">
        <v>129.976</v>
      </c>
      <c r="P379">
        <v>27.418500000000002</v>
      </c>
      <c r="Q379">
        <v>192.58199999999999</v>
      </c>
      <c r="R379">
        <v>50</v>
      </c>
      <c r="S379">
        <v>15.179</v>
      </c>
      <c r="T379">
        <v>1</v>
      </c>
      <c r="U379">
        <v>0.1</v>
      </c>
      <c r="V379">
        <v>1.3551</v>
      </c>
      <c r="W379">
        <v>0</v>
      </c>
      <c r="X379">
        <v>24.027899999999999</v>
      </c>
      <c r="Y379">
        <v>16.28</v>
      </c>
      <c r="AF379">
        <f t="shared" si="22"/>
        <v>0.12997600000000001</v>
      </c>
      <c r="AG379">
        <f t="shared" si="23"/>
        <v>2.8992899999999999E-2</v>
      </c>
    </row>
    <row r="380" spans="1:33" x14ac:dyDescent="0.45">
      <c r="A380">
        <f t="shared" si="20"/>
        <v>8.7268518518518512</v>
      </c>
      <c r="B380">
        <f t="shared" si="21"/>
        <v>87.689899999999994</v>
      </c>
      <c r="C380" s="1">
        <v>7540000</v>
      </c>
      <c r="D380">
        <v>1.25E-3</v>
      </c>
      <c r="E380">
        <v>3.1182800000000002E-3</v>
      </c>
      <c r="F380">
        <v>274.185</v>
      </c>
      <c r="G380">
        <v>129.976</v>
      </c>
      <c r="H380">
        <v>28.992899999999999</v>
      </c>
      <c r="I380">
        <v>191.00700000000001</v>
      </c>
      <c r="J380">
        <v>1</v>
      </c>
      <c r="K380">
        <v>191.00700000000001</v>
      </c>
      <c r="L380">
        <v>28.992899999999999</v>
      </c>
      <c r="M380">
        <v>10.4046</v>
      </c>
      <c r="N380">
        <v>87.689899999999994</v>
      </c>
      <c r="O380">
        <v>129.976</v>
      </c>
      <c r="P380">
        <v>27.418500000000002</v>
      </c>
      <c r="Q380">
        <v>192.58199999999999</v>
      </c>
      <c r="R380">
        <v>50</v>
      </c>
      <c r="S380">
        <v>15.179</v>
      </c>
      <c r="T380">
        <v>1</v>
      </c>
      <c r="U380">
        <v>0.1</v>
      </c>
      <c r="V380">
        <v>1.3551</v>
      </c>
      <c r="W380">
        <v>0</v>
      </c>
      <c r="X380">
        <v>24.027899999999999</v>
      </c>
      <c r="Y380">
        <v>16.28</v>
      </c>
      <c r="AF380">
        <f t="shared" si="22"/>
        <v>0.12997600000000001</v>
      </c>
      <c r="AG380">
        <f t="shared" si="23"/>
        <v>2.8992899999999999E-2</v>
      </c>
    </row>
    <row r="381" spans="1:33" x14ac:dyDescent="0.45">
      <c r="A381">
        <f t="shared" si="20"/>
        <v>8.75</v>
      </c>
      <c r="B381">
        <f t="shared" si="21"/>
        <v>87.689899999999994</v>
      </c>
      <c r="C381" s="1">
        <v>7560000</v>
      </c>
      <c r="D381">
        <v>1.25E-3</v>
      </c>
      <c r="E381">
        <v>3.1182800000000002E-3</v>
      </c>
      <c r="F381">
        <v>274.185</v>
      </c>
      <c r="G381">
        <v>129.976</v>
      </c>
      <c r="H381">
        <v>28.992899999999999</v>
      </c>
      <c r="I381">
        <v>191.00700000000001</v>
      </c>
      <c r="J381">
        <v>1</v>
      </c>
      <c r="K381">
        <v>191.00700000000001</v>
      </c>
      <c r="L381">
        <v>28.992899999999999</v>
      </c>
      <c r="M381">
        <v>10.4046</v>
      </c>
      <c r="N381">
        <v>87.689899999999994</v>
      </c>
      <c r="O381">
        <v>129.976</v>
      </c>
      <c r="P381">
        <v>27.418500000000002</v>
      </c>
      <c r="Q381">
        <v>192.58199999999999</v>
      </c>
      <c r="R381">
        <v>50</v>
      </c>
      <c r="S381">
        <v>15.179</v>
      </c>
      <c r="T381">
        <v>1</v>
      </c>
      <c r="U381">
        <v>0.1</v>
      </c>
      <c r="V381">
        <v>1.3551</v>
      </c>
      <c r="W381">
        <v>0</v>
      </c>
      <c r="X381">
        <v>24.027899999999999</v>
      </c>
      <c r="Y381">
        <v>16.28</v>
      </c>
      <c r="AF381">
        <f t="shared" si="22"/>
        <v>0.12997600000000001</v>
      </c>
      <c r="AG381">
        <f t="shared" si="23"/>
        <v>2.8992899999999999E-2</v>
      </c>
    </row>
    <row r="382" spans="1:33" x14ac:dyDescent="0.45">
      <c r="A382">
        <f t="shared" si="20"/>
        <v>8.7731481481481488</v>
      </c>
      <c r="B382">
        <f t="shared" si="21"/>
        <v>87.689899999999994</v>
      </c>
      <c r="C382" s="1">
        <v>7580000</v>
      </c>
      <c r="D382">
        <v>1.25E-3</v>
      </c>
      <c r="E382">
        <v>3.1182800000000002E-3</v>
      </c>
      <c r="F382">
        <v>274.185</v>
      </c>
      <c r="G382">
        <v>129.976</v>
      </c>
      <c r="H382">
        <v>28.992899999999999</v>
      </c>
      <c r="I382">
        <v>191.00700000000001</v>
      </c>
      <c r="J382">
        <v>1</v>
      </c>
      <c r="K382">
        <v>191.00700000000001</v>
      </c>
      <c r="L382">
        <v>28.992899999999999</v>
      </c>
      <c r="M382">
        <v>10.4046</v>
      </c>
      <c r="N382">
        <v>87.689899999999994</v>
      </c>
      <c r="O382">
        <v>129.976</v>
      </c>
      <c r="P382">
        <v>27.418500000000002</v>
      </c>
      <c r="Q382">
        <v>192.58199999999999</v>
      </c>
      <c r="R382">
        <v>50</v>
      </c>
      <c r="S382">
        <v>15.179</v>
      </c>
      <c r="T382">
        <v>1</v>
      </c>
      <c r="U382">
        <v>0.1</v>
      </c>
      <c r="V382">
        <v>1.3551</v>
      </c>
      <c r="W382">
        <v>0</v>
      </c>
      <c r="X382">
        <v>24.027899999999999</v>
      </c>
      <c r="Y382">
        <v>16.28</v>
      </c>
      <c r="AF382">
        <f t="shared" si="22"/>
        <v>0.12997600000000001</v>
      </c>
      <c r="AG382">
        <f t="shared" si="23"/>
        <v>2.8992899999999999E-2</v>
      </c>
    </row>
    <row r="383" spans="1:33" x14ac:dyDescent="0.45">
      <c r="A383">
        <f t="shared" si="20"/>
        <v>8.7962962962962958</v>
      </c>
      <c r="B383">
        <f t="shared" si="21"/>
        <v>87.689899999999994</v>
      </c>
      <c r="C383" s="1">
        <v>7600000</v>
      </c>
      <c r="D383">
        <v>1.25E-3</v>
      </c>
      <c r="E383">
        <v>3.1182800000000002E-3</v>
      </c>
      <c r="F383">
        <v>274.185</v>
      </c>
      <c r="G383">
        <v>129.976</v>
      </c>
      <c r="H383">
        <v>28.992899999999999</v>
      </c>
      <c r="I383">
        <v>191.00700000000001</v>
      </c>
      <c r="J383">
        <v>1</v>
      </c>
      <c r="K383">
        <v>191.00700000000001</v>
      </c>
      <c r="L383">
        <v>28.992899999999999</v>
      </c>
      <c r="M383">
        <v>10.4046</v>
      </c>
      <c r="N383">
        <v>87.689899999999994</v>
      </c>
      <c r="O383">
        <v>129.976</v>
      </c>
      <c r="P383">
        <v>27.418500000000002</v>
      </c>
      <c r="Q383">
        <v>192.58199999999999</v>
      </c>
      <c r="R383">
        <v>50</v>
      </c>
      <c r="S383">
        <v>15.179</v>
      </c>
      <c r="T383">
        <v>1</v>
      </c>
      <c r="U383">
        <v>0.1</v>
      </c>
      <c r="V383">
        <v>1.3551</v>
      </c>
      <c r="W383">
        <v>0</v>
      </c>
      <c r="X383">
        <v>24.027899999999999</v>
      </c>
      <c r="Y383">
        <v>16.28</v>
      </c>
      <c r="AF383">
        <f t="shared" si="22"/>
        <v>0.12997600000000001</v>
      </c>
      <c r="AG383">
        <f t="shared" si="23"/>
        <v>2.8992899999999999E-2</v>
      </c>
    </row>
    <row r="384" spans="1:33" x14ac:dyDescent="0.45">
      <c r="A384">
        <f t="shared" si="20"/>
        <v>8.8194444444444446</v>
      </c>
      <c r="B384">
        <f t="shared" si="21"/>
        <v>87.689899999999994</v>
      </c>
      <c r="C384" s="1">
        <v>7620000</v>
      </c>
      <c r="D384">
        <v>1.25E-3</v>
      </c>
      <c r="E384">
        <v>3.1182800000000002E-3</v>
      </c>
      <c r="F384">
        <v>274.185</v>
      </c>
      <c r="G384">
        <v>129.976</v>
      </c>
      <c r="H384">
        <v>28.992899999999999</v>
      </c>
      <c r="I384">
        <v>191.00700000000001</v>
      </c>
      <c r="J384">
        <v>1</v>
      </c>
      <c r="K384">
        <v>191.00700000000001</v>
      </c>
      <c r="L384">
        <v>28.992899999999999</v>
      </c>
      <c r="M384">
        <v>10.4046</v>
      </c>
      <c r="N384">
        <v>87.689899999999994</v>
      </c>
      <c r="O384">
        <v>129.976</v>
      </c>
      <c r="P384">
        <v>27.418500000000002</v>
      </c>
      <c r="Q384">
        <v>192.58199999999999</v>
      </c>
      <c r="R384">
        <v>50</v>
      </c>
      <c r="S384">
        <v>15.179</v>
      </c>
      <c r="T384">
        <v>1</v>
      </c>
      <c r="U384">
        <v>0.1</v>
      </c>
      <c r="V384">
        <v>1.3551</v>
      </c>
      <c r="W384">
        <v>0</v>
      </c>
      <c r="X384">
        <v>24.027899999999999</v>
      </c>
      <c r="Y384">
        <v>16.28</v>
      </c>
      <c r="AF384">
        <f t="shared" si="22"/>
        <v>0.12997600000000001</v>
      </c>
      <c r="AG384">
        <f t="shared" si="23"/>
        <v>2.8992899999999999E-2</v>
      </c>
    </row>
    <row r="385" spans="1:33" x14ac:dyDescent="0.45">
      <c r="A385">
        <f t="shared" si="20"/>
        <v>8.8425925925925934</v>
      </c>
      <c r="B385">
        <f t="shared" si="21"/>
        <v>87.689899999999994</v>
      </c>
      <c r="C385" s="1">
        <v>7640000</v>
      </c>
      <c r="D385">
        <v>1.25E-3</v>
      </c>
      <c r="E385">
        <v>3.1182800000000002E-3</v>
      </c>
      <c r="F385">
        <v>274.185</v>
      </c>
      <c r="G385">
        <v>129.976</v>
      </c>
      <c r="H385">
        <v>28.992899999999999</v>
      </c>
      <c r="I385">
        <v>191.00700000000001</v>
      </c>
      <c r="J385">
        <v>1</v>
      </c>
      <c r="K385">
        <v>191.00700000000001</v>
      </c>
      <c r="L385">
        <v>28.992899999999999</v>
      </c>
      <c r="M385">
        <v>10.4046</v>
      </c>
      <c r="N385">
        <v>87.689899999999994</v>
      </c>
      <c r="O385">
        <v>129.976</v>
      </c>
      <c r="P385">
        <v>27.418500000000002</v>
      </c>
      <c r="Q385">
        <v>192.58199999999999</v>
      </c>
      <c r="R385">
        <v>50</v>
      </c>
      <c r="S385">
        <v>15.179</v>
      </c>
      <c r="T385">
        <v>1</v>
      </c>
      <c r="U385">
        <v>0.1</v>
      </c>
      <c r="V385">
        <v>1.3551</v>
      </c>
      <c r="W385">
        <v>0</v>
      </c>
      <c r="X385">
        <v>24.027899999999999</v>
      </c>
      <c r="Y385">
        <v>16.28</v>
      </c>
      <c r="AF385">
        <f t="shared" si="22"/>
        <v>0.12997600000000001</v>
      </c>
      <c r="AG385">
        <f t="shared" si="23"/>
        <v>2.8992899999999999E-2</v>
      </c>
    </row>
    <row r="386" spans="1:33" x14ac:dyDescent="0.45">
      <c r="A386">
        <f t="shared" si="20"/>
        <v>8.8657407407407405</v>
      </c>
      <c r="B386">
        <f t="shared" si="21"/>
        <v>87.689899999999994</v>
      </c>
      <c r="C386" s="1">
        <v>7660000</v>
      </c>
      <c r="D386">
        <v>1.25E-3</v>
      </c>
      <c r="E386">
        <v>3.1182800000000002E-3</v>
      </c>
      <c r="F386">
        <v>274.185</v>
      </c>
      <c r="G386">
        <v>129.976</v>
      </c>
      <c r="H386">
        <v>28.992899999999999</v>
      </c>
      <c r="I386">
        <v>191.00700000000001</v>
      </c>
      <c r="J386">
        <v>1</v>
      </c>
      <c r="K386">
        <v>191.00700000000001</v>
      </c>
      <c r="L386">
        <v>28.992899999999999</v>
      </c>
      <c r="M386">
        <v>10.4046</v>
      </c>
      <c r="N386">
        <v>87.689899999999994</v>
      </c>
      <c r="O386">
        <v>129.976</v>
      </c>
      <c r="P386">
        <v>27.418500000000002</v>
      </c>
      <c r="Q386">
        <v>192.58199999999999</v>
      </c>
      <c r="R386">
        <v>50</v>
      </c>
      <c r="S386">
        <v>15.179</v>
      </c>
      <c r="T386">
        <v>1</v>
      </c>
      <c r="U386">
        <v>0.1</v>
      </c>
      <c r="V386">
        <v>1.3551</v>
      </c>
      <c r="W386">
        <v>0</v>
      </c>
      <c r="X386">
        <v>24.027899999999999</v>
      </c>
      <c r="Y386">
        <v>16.28</v>
      </c>
      <c r="AF386">
        <f t="shared" si="22"/>
        <v>0.12997600000000001</v>
      </c>
      <c r="AG386">
        <f t="shared" si="23"/>
        <v>2.8992899999999999E-2</v>
      </c>
    </row>
    <row r="387" spans="1:33" x14ac:dyDescent="0.45">
      <c r="A387">
        <f t="shared" si="20"/>
        <v>8.8888888888888893</v>
      </c>
      <c r="B387">
        <f t="shared" si="21"/>
        <v>87.689899999999994</v>
      </c>
      <c r="C387" s="1">
        <v>7680000</v>
      </c>
      <c r="D387">
        <v>1.25E-3</v>
      </c>
      <c r="E387">
        <v>3.1182800000000002E-3</v>
      </c>
      <c r="F387">
        <v>274.185</v>
      </c>
      <c r="G387">
        <v>129.976</v>
      </c>
      <c r="H387">
        <v>28.992899999999999</v>
      </c>
      <c r="I387">
        <v>191.00700000000001</v>
      </c>
      <c r="J387">
        <v>1</v>
      </c>
      <c r="K387">
        <v>191.00700000000001</v>
      </c>
      <c r="L387">
        <v>28.992899999999999</v>
      </c>
      <c r="M387">
        <v>10.4046</v>
      </c>
      <c r="N387">
        <v>87.689899999999994</v>
      </c>
      <c r="O387">
        <v>129.976</v>
      </c>
      <c r="P387">
        <v>27.418500000000002</v>
      </c>
      <c r="Q387">
        <v>192.58199999999999</v>
      </c>
      <c r="R387">
        <v>50</v>
      </c>
      <c r="S387">
        <v>15.179</v>
      </c>
      <c r="T387">
        <v>1</v>
      </c>
      <c r="U387">
        <v>0.1</v>
      </c>
      <c r="V387">
        <v>1.3551</v>
      </c>
      <c r="W387">
        <v>0</v>
      </c>
      <c r="X387">
        <v>24.027899999999999</v>
      </c>
      <c r="Y387">
        <v>16.28</v>
      </c>
      <c r="AF387">
        <f t="shared" si="22"/>
        <v>0.12997600000000001</v>
      </c>
      <c r="AG387">
        <f t="shared" si="23"/>
        <v>2.8992899999999999E-2</v>
      </c>
    </row>
    <row r="388" spans="1:33" x14ac:dyDescent="0.45">
      <c r="A388">
        <f t="shared" ref="A388:A451" si="24">C388/(10*60*60*24)</f>
        <v>8.9120370370370363</v>
      </c>
      <c r="B388">
        <f t="shared" ref="B388:B451" si="25">N388</f>
        <v>87.689899999999994</v>
      </c>
      <c r="C388" s="1">
        <v>7700000</v>
      </c>
      <c r="D388">
        <v>1.25E-3</v>
      </c>
      <c r="E388">
        <v>3.1182800000000002E-3</v>
      </c>
      <c r="F388">
        <v>274.185</v>
      </c>
      <c r="G388">
        <v>129.976</v>
      </c>
      <c r="H388">
        <v>28.992899999999999</v>
      </c>
      <c r="I388">
        <v>191.00700000000001</v>
      </c>
      <c r="J388">
        <v>1</v>
      </c>
      <c r="K388">
        <v>191.00700000000001</v>
      </c>
      <c r="L388">
        <v>28.992899999999999</v>
      </c>
      <c r="M388">
        <v>10.4046</v>
      </c>
      <c r="N388">
        <v>87.689899999999994</v>
      </c>
      <c r="O388">
        <v>129.976</v>
      </c>
      <c r="P388">
        <v>27.418500000000002</v>
      </c>
      <c r="Q388">
        <v>192.58199999999999</v>
      </c>
      <c r="R388">
        <v>50</v>
      </c>
      <c r="S388">
        <v>15.179</v>
      </c>
      <c r="T388">
        <v>1</v>
      </c>
      <c r="U388">
        <v>0.1</v>
      </c>
      <c r="V388">
        <v>1.3551</v>
      </c>
      <c r="W388">
        <v>0</v>
      </c>
      <c r="X388">
        <v>24.027899999999999</v>
      </c>
      <c r="Y388">
        <v>16.28</v>
      </c>
      <c r="AF388">
        <f t="shared" ref="AF388:AF451" si="26">G388/1000</f>
        <v>0.12997600000000001</v>
      </c>
      <c r="AG388">
        <f t="shared" ref="AG388:AG451" si="27">H388/1000</f>
        <v>2.8992899999999999E-2</v>
      </c>
    </row>
    <row r="389" spans="1:33" x14ac:dyDescent="0.45">
      <c r="A389">
        <f t="shared" si="24"/>
        <v>8.9351851851851851</v>
      </c>
      <c r="B389">
        <f t="shared" si="25"/>
        <v>87.689899999999994</v>
      </c>
      <c r="C389" s="1">
        <v>7720000</v>
      </c>
      <c r="D389">
        <v>1.25E-3</v>
      </c>
      <c r="E389">
        <v>3.1182800000000002E-3</v>
      </c>
      <c r="F389">
        <v>274.185</v>
      </c>
      <c r="G389">
        <v>129.976</v>
      </c>
      <c r="H389">
        <v>28.992899999999999</v>
      </c>
      <c r="I389">
        <v>191.00700000000001</v>
      </c>
      <c r="J389">
        <v>1</v>
      </c>
      <c r="K389">
        <v>191.00700000000001</v>
      </c>
      <c r="L389">
        <v>28.992899999999999</v>
      </c>
      <c r="M389">
        <v>10.4046</v>
      </c>
      <c r="N389">
        <v>87.689899999999994</v>
      </c>
      <c r="O389">
        <v>129.976</v>
      </c>
      <c r="P389">
        <v>27.418500000000002</v>
      </c>
      <c r="Q389">
        <v>192.58199999999999</v>
      </c>
      <c r="R389">
        <v>50</v>
      </c>
      <c r="S389">
        <v>15.179</v>
      </c>
      <c r="T389">
        <v>1</v>
      </c>
      <c r="U389">
        <v>0.1</v>
      </c>
      <c r="V389">
        <v>1.3551</v>
      </c>
      <c r="W389">
        <v>0</v>
      </c>
      <c r="X389">
        <v>24.027899999999999</v>
      </c>
      <c r="Y389">
        <v>16.28</v>
      </c>
      <c r="AF389">
        <f t="shared" si="26"/>
        <v>0.12997600000000001</v>
      </c>
      <c r="AG389">
        <f t="shared" si="27"/>
        <v>2.8992899999999999E-2</v>
      </c>
    </row>
    <row r="390" spans="1:33" x14ac:dyDescent="0.45">
      <c r="A390">
        <f t="shared" si="24"/>
        <v>8.9583333333333339</v>
      </c>
      <c r="B390">
        <f t="shared" si="25"/>
        <v>87.689899999999994</v>
      </c>
      <c r="C390" s="1">
        <v>7740000</v>
      </c>
      <c r="D390">
        <v>1.25E-3</v>
      </c>
      <c r="E390">
        <v>3.1182800000000002E-3</v>
      </c>
      <c r="F390">
        <v>274.185</v>
      </c>
      <c r="G390">
        <v>129.976</v>
      </c>
      <c r="H390">
        <v>28.992899999999999</v>
      </c>
      <c r="I390">
        <v>191.00700000000001</v>
      </c>
      <c r="J390">
        <v>1</v>
      </c>
      <c r="K390">
        <v>191.00700000000001</v>
      </c>
      <c r="L390">
        <v>28.992899999999999</v>
      </c>
      <c r="M390">
        <v>10.4046</v>
      </c>
      <c r="N390">
        <v>87.689899999999994</v>
      </c>
      <c r="O390">
        <v>129.976</v>
      </c>
      <c r="P390">
        <v>27.418500000000002</v>
      </c>
      <c r="Q390">
        <v>192.58199999999999</v>
      </c>
      <c r="R390">
        <v>50</v>
      </c>
      <c r="S390">
        <v>15.179</v>
      </c>
      <c r="T390">
        <v>1</v>
      </c>
      <c r="U390">
        <v>0.1</v>
      </c>
      <c r="V390">
        <v>1.3551</v>
      </c>
      <c r="W390">
        <v>0</v>
      </c>
      <c r="X390">
        <v>24.027899999999999</v>
      </c>
      <c r="Y390">
        <v>16.28</v>
      </c>
      <c r="AF390">
        <f t="shared" si="26"/>
        <v>0.12997600000000001</v>
      </c>
      <c r="AG390">
        <f t="shared" si="27"/>
        <v>2.8992899999999999E-2</v>
      </c>
    </row>
    <row r="391" spans="1:33" x14ac:dyDescent="0.45">
      <c r="A391">
        <f t="shared" si="24"/>
        <v>8.981481481481481</v>
      </c>
      <c r="B391">
        <f t="shared" si="25"/>
        <v>87.689899999999994</v>
      </c>
      <c r="C391" s="1">
        <v>7760000</v>
      </c>
      <c r="D391">
        <v>1.25E-3</v>
      </c>
      <c r="E391">
        <v>3.1182800000000002E-3</v>
      </c>
      <c r="F391">
        <v>274.185</v>
      </c>
      <c r="G391">
        <v>129.976</v>
      </c>
      <c r="H391">
        <v>28.992899999999999</v>
      </c>
      <c r="I391">
        <v>191.00700000000001</v>
      </c>
      <c r="J391">
        <v>1</v>
      </c>
      <c r="K391">
        <v>191.00700000000001</v>
      </c>
      <c r="L391">
        <v>28.992899999999999</v>
      </c>
      <c r="M391">
        <v>10.4046</v>
      </c>
      <c r="N391">
        <v>87.689899999999994</v>
      </c>
      <c r="O391">
        <v>129.976</v>
      </c>
      <c r="P391">
        <v>27.418500000000002</v>
      </c>
      <c r="Q391">
        <v>192.58199999999999</v>
      </c>
      <c r="R391">
        <v>50</v>
      </c>
      <c r="S391">
        <v>15.179</v>
      </c>
      <c r="T391">
        <v>1</v>
      </c>
      <c r="U391">
        <v>0.1</v>
      </c>
      <c r="V391">
        <v>1.3551</v>
      </c>
      <c r="W391">
        <v>0</v>
      </c>
      <c r="X391">
        <v>24.027899999999999</v>
      </c>
      <c r="Y391">
        <v>16.28</v>
      </c>
      <c r="AF391">
        <f t="shared" si="26"/>
        <v>0.12997600000000001</v>
      </c>
      <c r="AG391">
        <f t="shared" si="27"/>
        <v>2.8992899999999999E-2</v>
      </c>
    </row>
    <row r="392" spans="1:33" x14ac:dyDescent="0.45">
      <c r="A392">
        <f t="shared" si="24"/>
        <v>9.0046296296296298</v>
      </c>
      <c r="B392">
        <f t="shared" si="25"/>
        <v>87.689899999999994</v>
      </c>
      <c r="C392" s="1">
        <v>7780000</v>
      </c>
      <c r="D392">
        <v>1.25E-3</v>
      </c>
      <c r="E392">
        <v>3.1182800000000002E-3</v>
      </c>
      <c r="F392">
        <v>274.185</v>
      </c>
      <c r="G392">
        <v>129.976</v>
      </c>
      <c r="H392">
        <v>28.992899999999999</v>
      </c>
      <c r="I392">
        <v>191.00700000000001</v>
      </c>
      <c r="J392">
        <v>1</v>
      </c>
      <c r="K392">
        <v>191.00700000000001</v>
      </c>
      <c r="L392">
        <v>28.992899999999999</v>
      </c>
      <c r="M392">
        <v>10.4046</v>
      </c>
      <c r="N392">
        <v>87.689899999999994</v>
      </c>
      <c r="O392">
        <v>129.976</v>
      </c>
      <c r="P392">
        <v>27.418500000000002</v>
      </c>
      <c r="Q392">
        <v>192.58199999999999</v>
      </c>
      <c r="R392">
        <v>50</v>
      </c>
      <c r="S392">
        <v>15.179</v>
      </c>
      <c r="T392">
        <v>1</v>
      </c>
      <c r="U392">
        <v>0.1</v>
      </c>
      <c r="V392">
        <v>1.3551</v>
      </c>
      <c r="W392">
        <v>0</v>
      </c>
      <c r="X392">
        <v>24.027899999999999</v>
      </c>
      <c r="Y392">
        <v>16.28</v>
      </c>
      <c r="AF392">
        <f t="shared" si="26"/>
        <v>0.12997600000000001</v>
      </c>
      <c r="AG392">
        <f t="shared" si="27"/>
        <v>2.8992899999999999E-2</v>
      </c>
    </row>
    <row r="393" spans="1:33" x14ac:dyDescent="0.45">
      <c r="A393">
        <f t="shared" si="24"/>
        <v>9.0277777777777786</v>
      </c>
      <c r="B393">
        <f t="shared" si="25"/>
        <v>87.689899999999994</v>
      </c>
      <c r="C393" s="1">
        <v>7800000</v>
      </c>
      <c r="D393">
        <v>1.25E-3</v>
      </c>
      <c r="E393">
        <v>3.1182800000000002E-3</v>
      </c>
      <c r="F393">
        <v>274.185</v>
      </c>
      <c r="G393">
        <v>129.976</v>
      </c>
      <c r="H393">
        <v>28.992899999999999</v>
      </c>
      <c r="I393">
        <v>191.00700000000001</v>
      </c>
      <c r="J393">
        <v>1</v>
      </c>
      <c r="K393">
        <v>191.00700000000001</v>
      </c>
      <c r="L393">
        <v>28.992899999999999</v>
      </c>
      <c r="M393">
        <v>10.4046</v>
      </c>
      <c r="N393">
        <v>87.689899999999994</v>
      </c>
      <c r="O393">
        <v>129.976</v>
      </c>
      <c r="P393">
        <v>27.418500000000002</v>
      </c>
      <c r="Q393">
        <v>192.58199999999999</v>
      </c>
      <c r="R393">
        <v>50</v>
      </c>
      <c r="S393">
        <v>15.179</v>
      </c>
      <c r="T393">
        <v>1</v>
      </c>
      <c r="U393">
        <v>0.1</v>
      </c>
      <c r="V393">
        <v>1.3551</v>
      </c>
      <c r="W393">
        <v>0</v>
      </c>
      <c r="X393">
        <v>24.027899999999999</v>
      </c>
      <c r="Y393">
        <v>16.28</v>
      </c>
      <c r="AF393">
        <f t="shared" si="26"/>
        <v>0.12997600000000001</v>
      </c>
      <c r="AG393">
        <f t="shared" si="27"/>
        <v>2.8992899999999999E-2</v>
      </c>
    </row>
    <row r="394" spans="1:33" x14ac:dyDescent="0.45">
      <c r="A394">
        <f t="shared" si="24"/>
        <v>9.0509259259259256</v>
      </c>
      <c r="B394">
        <f t="shared" si="25"/>
        <v>87.689899999999994</v>
      </c>
      <c r="C394" s="1">
        <v>7820000</v>
      </c>
      <c r="D394">
        <v>1.25E-3</v>
      </c>
      <c r="E394">
        <v>3.1182800000000002E-3</v>
      </c>
      <c r="F394">
        <v>274.185</v>
      </c>
      <c r="G394">
        <v>129.976</v>
      </c>
      <c r="H394">
        <v>28.992899999999999</v>
      </c>
      <c r="I394">
        <v>191.00700000000001</v>
      </c>
      <c r="J394">
        <v>1</v>
      </c>
      <c r="K394">
        <v>191.00700000000001</v>
      </c>
      <c r="L394">
        <v>28.992899999999999</v>
      </c>
      <c r="M394">
        <v>10.4046</v>
      </c>
      <c r="N394">
        <v>87.689899999999994</v>
      </c>
      <c r="O394">
        <v>129.976</v>
      </c>
      <c r="P394">
        <v>27.418500000000002</v>
      </c>
      <c r="Q394">
        <v>192.58199999999999</v>
      </c>
      <c r="R394">
        <v>50</v>
      </c>
      <c r="S394">
        <v>15.179</v>
      </c>
      <c r="T394">
        <v>1</v>
      </c>
      <c r="U394">
        <v>0.1</v>
      </c>
      <c r="V394">
        <v>1.3551</v>
      </c>
      <c r="W394">
        <v>0</v>
      </c>
      <c r="X394">
        <v>24.027899999999999</v>
      </c>
      <c r="Y394">
        <v>16.28</v>
      </c>
      <c r="AF394">
        <f t="shared" si="26"/>
        <v>0.12997600000000001</v>
      </c>
      <c r="AG394">
        <f t="shared" si="27"/>
        <v>2.8992899999999999E-2</v>
      </c>
    </row>
    <row r="395" spans="1:33" x14ac:dyDescent="0.45">
      <c r="A395">
        <f t="shared" si="24"/>
        <v>9.0740740740740744</v>
      </c>
      <c r="B395">
        <f t="shared" si="25"/>
        <v>87.689899999999994</v>
      </c>
      <c r="C395" s="1">
        <v>7840000</v>
      </c>
      <c r="D395">
        <v>1.25E-3</v>
      </c>
      <c r="E395">
        <v>3.1182800000000002E-3</v>
      </c>
      <c r="F395">
        <v>274.185</v>
      </c>
      <c r="G395">
        <v>129.976</v>
      </c>
      <c r="H395">
        <v>28.992899999999999</v>
      </c>
      <c r="I395">
        <v>191.00700000000001</v>
      </c>
      <c r="J395">
        <v>1</v>
      </c>
      <c r="K395">
        <v>191.00700000000001</v>
      </c>
      <c r="L395">
        <v>28.992899999999999</v>
      </c>
      <c r="M395">
        <v>10.4046</v>
      </c>
      <c r="N395">
        <v>87.689899999999994</v>
      </c>
      <c r="O395">
        <v>129.976</v>
      </c>
      <c r="P395">
        <v>27.418500000000002</v>
      </c>
      <c r="Q395">
        <v>192.58199999999999</v>
      </c>
      <c r="R395">
        <v>50</v>
      </c>
      <c r="S395">
        <v>15.179</v>
      </c>
      <c r="T395">
        <v>1</v>
      </c>
      <c r="U395">
        <v>0.1</v>
      </c>
      <c r="V395">
        <v>1.3551</v>
      </c>
      <c r="W395">
        <v>0</v>
      </c>
      <c r="X395">
        <v>24.027899999999999</v>
      </c>
      <c r="Y395">
        <v>16.28</v>
      </c>
      <c r="AF395">
        <f t="shared" si="26"/>
        <v>0.12997600000000001</v>
      </c>
      <c r="AG395">
        <f t="shared" si="27"/>
        <v>2.8992899999999999E-2</v>
      </c>
    </row>
    <row r="396" spans="1:33" x14ac:dyDescent="0.45">
      <c r="A396">
        <f t="shared" si="24"/>
        <v>9.0972222222222214</v>
      </c>
      <c r="B396">
        <f t="shared" si="25"/>
        <v>87.689899999999994</v>
      </c>
      <c r="C396" s="1">
        <v>7860000</v>
      </c>
      <c r="D396">
        <v>1.25E-3</v>
      </c>
      <c r="E396">
        <v>3.1182800000000002E-3</v>
      </c>
      <c r="F396">
        <v>274.185</v>
      </c>
      <c r="G396">
        <v>129.976</v>
      </c>
      <c r="H396">
        <v>28.992899999999999</v>
      </c>
      <c r="I396">
        <v>191.00700000000001</v>
      </c>
      <c r="J396">
        <v>1</v>
      </c>
      <c r="K396">
        <v>191.00700000000001</v>
      </c>
      <c r="L396">
        <v>28.992899999999999</v>
      </c>
      <c r="M396">
        <v>10.4046</v>
      </c>
      <c r="N396">
        <v>87.689899999999994</v>
      </c>
      <c r="O396">
        <v>129.976</v>
      </c>
      <c r="P396">
        <v>27.418500000000002</v>
      </c>
      <c r="Q396">
        <v>192.58199999999999</v>
      </c>
      <c r="R396">
        <v>50</v>
      </c>
      <c r="S396">
        <v>15.179</v>
      </c>
      <c r="T396">
        <v>1</v>
      </c>
      <c r="U396">
        <v>0.1</v>
      </c>
      <c r="V396">
        <v>1.3551</v>
      </c>
      <c r="W396">
        <v>0</v>
      </c>
      <c r="X396">
        <v>24.027899999999999</v>
      </c>
      <c r="Y396">
        <v>16.28</v>
      </c>
      <c r="AF396">
        <f t="shared" si="26"/>
        <v>0.12997600000000001</v>
      </c>
      <c r="AG396">
        <f t="shared" si="27"/>
        <v>2.8992899999999999E-2</v>
      </c>
    </row>
    <row r="397" spans="1:33" x14ac:dyDescent="0.45">
      <c r="A397">
        <f t="shared" si="24"/>
        <v>9.1203703703703702</v>
      </c>
      <c r="B397">
        <f t="shared" si="25"/>
        <v>87.689899999999994</v>
      </c>
      <c r="C397" s="1">
        <v>7880000</v>
      </c>
      <c r="D397">
        <v>1.25E-3</v>
      </c>
      <c r="E397">
        <v>3.1182800000000002E-3</v>
      </c>
      <c r="F397">
        <v>274.185</v>
      </c>
      <c r="G397">
        <v>129.976</v>
      </c>
      <c r="H397">
        <v>28.992899999999999</v>
      </c>
      <c r="I397">
        <v>191.00700000000001</v>
      </c>
      <c r="J397">
        <v>1</v>
      </c>
      <c r="K397">
        <v>191.00700000000001</v>
      </c>
      <c r="L397">
        <v>28.992899999999999</v>
      </c>
      <c r="M397">
        <v>10.4046</v>
      </c>
      <c r="N397">
        <v>87.689899999999994</v>
      </c>
      <c r="O397">
        <v>129.976</v>
      </c>
      <c r="P397">
        <v>27.418500000000002</v>
      </c>
      <c r="Q397">
        <v>192.58199999999999</v>
      </c>
      <c r="R397">
        <v>50</v>
      </c>
      <c r="S397">
        <v>15.179</v>
      </c>
      <c r="T397">
        <v>1</v>
      </c>
      <c r="U397">
        <v>0.1</v>
      </c>
      <c r="V397">
        <v>1.3551</v>
      </c>
      <c r="W397">
        <v>0</v>
      </c>
      <c r="X397">
        <v>24.027899999999999</v>
      </c>
      <c r="Y397">
        <v>16.28</v>
      </c>
      <c r="AF397">
        <f t="shared" si="26"/>
        <v>0.12997600000000001</v>
      </c>
      <c r="AG397">
        <f t="shared" si="27"/>
        <v>2.8992899999999999E-2</v>
      </c>
    </row>
    <row r="398" spans="1:33" x14ac:dyDescent="0.45">
      <c r="A398">
        <f t="shared" si="24"/>
        <v>9.143518518518519</v>
      </c>
      <c r="B398">
        <f t="shared" si="25"/>
        <v>87.689899999999994</v>
      </c>
      <c r="C398" s="1">
        <v>7900000</v>
      </c>
      <c r="D398">
        <v>1.25E-3</v>
      </c>
      <c r="E398">
        <v>3.1182800000000002E-3</v>
      </c>
      <c r="F398">
        <v>274.185</v>
      </c>
      <c r="G398">
        <v>129.976</v>
      </c>
      <c r="H398">
        <v>28.992899999999999</v>
      </c>
      <c r="I398">
        <v>191.00700000000001</v>
      </c>
      <c r="J398">
        <v>1</v>
      </c>
      <c r="K398">
        <v>191.00700000000001</v>
      </c>
      <c r="L398">
        <v>28.992899999999999</v>
      </c>
      <c r="M398">
        <v>10.4046</v>
      </c>
      <c r="N398">
        <v>87.689899999999994</v>
      </c>
      <c r="O398">
        <v>129.976</v>
      </c>
      <c r="P398">
        <v>27.418500000000002</v>
      </c>
      <c r="Q398">
        <v>192.58199999999999</v>
      </c>
      <c r="R398">
        <v>50</v>
      </c>
      <c r="S398">
        <v>15.179</v>
      </c>
      <c r="T398">
        <v>1</v>
      </c>
      <c r="U398">
        <v>0.1</v>
      </c>
      <c r="V398">
        <v>1.3551</v>
      </c>
      <c r="W398">
        <v>0</v>
      </c>
      <c r="X398">
        <v>24.027899999999999</v>
      </c>
      <c r="Y398">
        <v>16.28</v>
      </c>
      <c r="AF398">
        <f t="shared" si="26"/>
        <v>0.12997600000000001</v>
      </c>
      <c r="AG398">
        <f t="shared" si="27"/>
        <v>2.8992899999999999E-2</v>
      </c>
    </row>
    <row r="399" spans="1:33" x14ac:dyDescent="0.45">
      <c r="A399">
        <f t="shared" si="24"/>
        <v>9.1666666666666661</v>
      </c>
      <c r="B399">
        <f t="shared" si="25"/>
        <v>87.689899999999994</v>
      </c>
      <c r="C399" s="1">
        <v>7920000</v>
      </c>
      <c r="D399">
        <v>1.25E-3</v>
      </c>
      <c r="E399">
        <v>3.1182800000000002E-3</v>
      </c>
      <c r="F399">
        <v>274.185</v>
      </c>
      <c r="G399">
        <v>129.976</v>
      </c>
      <c r="H399">
        <v>28.992899999999999</v>
      </c>
      <c r="I399">
        <v>191.00700000000001</v>
      </c>
      <c r="J399">
        <v>1</v>
      </c>
      <c r="K399">
        <v>191.00700000000001</v>
      </c>
      <c r="L399">
        <v>28.992899999999999</v>
      </c>
      <c r="M399">
        <v>10.4046</v>
      </c>
      <c r="N399">
        <v>87.689899999999994</v>
      </c>
      <c r="O399">
        <v>129.976</v>
      </c>
      <c r="P399">
        <v>27.418500000000002</v>
      </c>
      <c r="Q399">
        <v>192.58199999999999</v>
      </c>
      <c r="R399">
        <v>50</v>
      </c>
      <c r="S399">
        <v>15.179</v>
      </c>
      <c r="T399">
        <v>1</v>
      </c>
      <c r="U399">
        <v>0.1</v>
      </c>
      <c r="V399">
        <v>1.3551</v>
      </c>
      <c r="W399">
        <v>0</v>
      </c>
      <c r="X399">
        <v>24.027899999999999</v>
      </c>
      <c r="Y399">
        <v>16.28</v>
      </c>
      <c r="AF399">
        <f t="shared" si="26"/>
        <v>0.12997600000000001</v>
      </c>
      <c r="AG399">
        <f t="shared" si="27"/>
        <v>2.8992899999999999E-2</v>
      </c>
    </row>
    <row r="400" spans="1:33" x14ac:dyDescent="0.45">
      <c r="A400">
        <f t="shared" si="24"/>
        <v>9.1898148148148149</v>
      </c>
      <c r="B400">
        <f t="shared" si="25"/>
        <v>87.689899999999994</v>
      </c>
      <c r="C400" s="1">
        <v>7940000</v>
      </c>
      <c r="D400">
        <v>1.25E-3</v>
      </c>
      <c r="E400">
        <v>3.1182800000000002E-3</v>
      </c>
      <c r="F400">
        <v>274.185</v>
      </c>
      <c r="G400">
        <v>129.976</v>
      </c>
      <c r="H400">
        <v>28.992899999999999</v>
      </c>
      <c r="I400">
        <v>191.00700000000001</v>
      </c>
      <c r="J400">
        <v>1</v>
      </c>
      <c r="K400">
        <v>191.00700000000001</v>
      </c>
      <c r="L400">
        <v>28.992899999999999</v>
      </c>
      <c r="M400">
        <v>10.4046</v>
      </c>
      <c r="N400">
        <v>87.689899999999994</v>
      </c>
      <c r="O400">
        <v>129.976</v>
      </c>
      <c r="P400">
        <v>27.418500000000002</v>
      </c>
      <c r="Q400">
        <v>192.58199999999999</v>
      </c>
      <c r="R400">
        <v>50</v>
      </c>
      <c r="S400">
        <v>15.179</v>
      </c>
      <c r="T400">
        <v>1</v>
      </c>
      <c r="U400">
        <v>0.1</v>
      </c>
      <c r="V400">
        <v>1.3551</v>
      </c>
      <c r="W400">
        <v>0</v>
      </c>
      <c r="X400">
        <v>24.027899999999999</v>
      </c>
      <c r="Y400">
        <v>16.28</v>
      </c>
      <c r="AF400">
        <f t="shared" si="26"/>
        <v>0.12997600000000001</v>
      </c>
      <c r="AG400">
        <f t="shared" si="27"/>
        <v>2.8992899999999999E-2</v>
      </c>
    </row>
    <row r="401" spans="1:33" x14ac:dyDescent="0.45">
      <c r="A401">
        <f t="shared" si="24"/>
        <v>9.2129629629629637</v>
      </c>
      <c r="B401">
        <f t="shared" si="25"/>
        <v>87.689899999999994</v>
      </c>
      <c r="C401" s="1">
        <v>7960000</v>
      </c>
      <c r="D401">
        <v>1.25E-3</v>
      </c>
      <c r="E401">
        <v>3.1182800000000002E-3</v>
      </c>
      <c r="F401">
        <v>274.185</v>
      </c>
      <c r="G401">
        <v>129.976</v>
      </c>
      <c r="H401">
        <v>28.992899999999999</v>
      </c>
      <c r="I401">
        <v>191.00700000000001</v>
      </c>
      <c r="J401">
        <v>1</v>
      </c>
      <c r="K401">
        <v>191.00700000000001</v>
      </c>
      <c r="L401">
        <v>28.992899999999999</v>
      </c>
      <c r="M401">
        <v>10.4046</v>
      </c>
      <c r="N401">
        <v>87.689899999999994</v>
      </c>
      <c r="O401">
        <v>129.976</v>
      </c>
      <c r="P401">
        <v>27.418500000000002</v>
      </c>
      <c r="Q401">
        <v>192.58199999999999</v>
      </c>
      <c r="R401">
        <v>50</v>
      </c>
      <c r="S401">
        <v>15.179</v>
      </c>
      <c r="T401">
        <v>1</v>
      </c>
      <c r="U401">
        <v>0.1</v>
      </c>
      <c r="V401">
        <v>1.3551</v>
      </c>
      <c r="W401">
        <v>0</v>
      </c>
      <c r="X401">
        <v>24.027899999999999</v>
      </c>
      <c r="Y401">
        <v>16.28</v>
      </c>
      <c r="AF401">
        <f t="shared" si="26"/>
        <v>0.12997600000000001</v>
      </c>
      <c r="AG401">
        <f t="shared" si="27"/>
        <v>2.8992899999999999E-2</v>
      </c>
    </row>
    <row r="402" spans="1:33" x14ac:dyDescent="0.45">
      <c r="A402">
        <f t="shared" si="24"/>
        <v>9.2361111111111107</v>
      </c>
      <c r="B402">
        <f t="shared" si="25"/>
        <v>87.689899999999994</v>
      </c>
      <c r="C402" s="1">
        <v>7980000</v>
      </c>
      <c r="D402">
        <v>1.25E-3</v>
      </c>
      <c r="E402">
        <v>3.1182800000000002E-3</v>
      </c>
      <c r="F402">
        <v>274.185</v>
      </c>
      <c r="G402">
        <v>129.976</v>
      </c>
      <c r="H402">
        <v>28.992899999999999</v>
      </c>
      <c r="I402">
        <v>191.00700000000001</v>
      </c>
      <c r="J402">
        <v>1</v>
      </c>
      <c r="K402">
        <v>191.00700000000001</v>
      </c>
      <c r="L402">
        <v>28.992899999999999</v>
      </c>
      <c r="M402">
        <v>10.4046</v>
      </c>
      <c r="N402">
        <v>87.689899999999994</v>
      </c>
      <c r="O402">
        <v>129.976</v>
      </c>
      <c r="P402">
        <v>27.418500000000002</v>
      </c>
      <c r="Q402">
        <v>192.58199999999999</v>
      </c>
      <c r="R402">
        <v>50</v>
      </c>
      <c r="S402">
        <v>15.179</v>
      </c>
      <c r="T402">
        <v>1</v>
      </c>
      <c r="U402">
        <v>0.1</v>
      </c>
      <c r="V402">
        <v>1.3551</v>
      </c>
      <c r="W402">
        <v>0</v>
      </c>
      <c r="X402">
        <v>24.027899999999999</v>
      </c>
      <c r="Y402">
        <v>16.28</v>
      </c>
      <c r="AF402">
        <f t="shared" si="26"/>
        <v>0.12997600000000001</v>
      </c>
      <c r="AG402">
        <f t="shared" si="27"/>
        <v>2.8992899999999999E-2</v>
      </c>
    </row>
    <row r="403" spans="1:33" x14ac:dyDescent="0.45">
      <c r="A403">
        <f t="shared" si="24"/>
        <v>9.2592592592592595</v>
      </c>
      <c r="B403">
        <f t="shared" si="25"/>
        <v>87.689899999999994</v>
      </c>
      <c r="C403" s="1">
        <v>8000000</v>
      </c>
      <c r="D403">
        <v>1.25E-3</v>
      </c>
      <c r="E403">
        <v>3.1182800000000002E-3</v>
      </c>
      <c r="F403">
        <v>274.185</v>
      </c>
      <c r="G403">
        <v>129.976</v>
      </c>
      <c r="H403">
        <v>28.992899999999999</v>
      </c>
      <c r="I403">
        <v>191.00700000000001</v>
      </c>
      <c r="J403">
        <v>1</v>
      </c>
      <c r="K403">
        <v>191.00700000000001</v>
      </c>
      <c r="L403">
        <v>28.992899999999999</v>
      </c>
      <c r="M403">
        <v>10.4046</v>
      </c>
      <c r="N403">
        <v>87.689899999999994</v>
      </c>
      <c r="O403">
        <v>129.976</v>
      </c>
      <c r="P403">
        <v>27.418500000000002</v>
      </c>
      <c r="Q403">
        <v>192.58199999999999</v>
      </c>
      <c r="R403">
        <v>50</v>
      </c>
      <c r="S403">
        <v>15.179</v>
      </c>
      <c r="T403">
        <v>1</v>
      </c>
      <c r="U403">
        <v>0.1</v>
      </c>
      <c r="V403">
        <v>1.3551</v>
      </c>
      <c r="W403">
        <v>0</v>
      </c>
      <c r="X403">
        <v>24.027899999999999</v>
      </c>
      <c r="Y403">
        <v>16.28</v>
      </c>
      <c r="AF403">
        <f t="shared" si="26"/>
        <v>0.12997600000000001</v>
      </c>
      <c r="AG403">
        <f t="shared" si="27"/>
        <v>2.8992899999999999E-2</v>
      </c>
    </row>
    <row r="404" spans="1:33" x14ac:dyDescent="0.45">
      <c r="A404">
        <f t="shared" si="24"/>
        <v>9.2824074074074066</v>
      </c>
      <c r="B404">
        <f t="shared" si="25"/>
        <v>87.689899999999994</v>
      </c>
      <c r="C404" s="1">
        <v>8020000</v>
      </c>
      <c r="D404">
        <v>1.25E-3</v>
      </c>
      <c r="E404">
        <v>3.1182800000000002E-3</v>
      </c>
      <c r="F404">
        <v>274.185</v>
      </c>
      <c r="G404">
        <v>129.976</v>
      </c>
      <c r="H404">
        <v>28.992899999999999</v>
      </c>
      <c r="I404">
        <v>191.00700000000001</v>
      </c>
      <c r="J404">
        <v>1</v>
      </c>
      <c r="K404">
        <v>191.00700000000001</v>
      </c>
      <c r="L404">
        <v>28.992899999999999</v>
      </c>
      <c r="M404">
        <v>10.4046</v>
      </c>
      <c r="N404">
        <v>87.689899999999994</v>
      </c>
      <c r="O404">
        <v>129.976</v>
      </c>
      <c r="P404">
        <v>27.418500000000002</v>
      </c>
      <c r="Q404">
        <v>192.58199999999999</v>
      </c>
      <c r="R404">
        <v>50</v>
      </c>
      <c r="S404">
        <v>15.179</v>
      </c>
      <c r="T404">
        <v>1</v>
      </c>
      <c r="U404">
        <v>0.1</v>
      </c>
      <c r="V404">
        <v>1.3551</v>
      </c>
      <c r="W404">
        <v>0</v>
      </c>
      <c r="X404">
        <v>24.027899999999999</v>
      </c>
      <c r="Y404">
        <v>16.28</v>
      </c>
      <c r="AF404">
        <f t="shared" si="26"/>
        <v>0.12997600000000001</v>
      </c>
      <c r="AG404">
        <f t="shared" si="27"/>
        <v>2.8992899999999999E-2</v>
      </c>
    </row>
    <row r="405" spans="1:33" x14ac:dyDescent="0.45">
      <c r="A405">
        <f t="shared" si="24"/>
        <v>9.3055555555555554</v>
      </c>
      <c r="B405">
        <f t="shared" si="25"/>
        <v>87.689899999999994</v>
      </c>
      <c r="C405" s="1">
        <v>8040000</v>
      </c>
      <c r="D405">
        <v>1.25E-3</v>
      </c>
      <c r="E405">
        <v>3.1182800000000002E-3</v>
      </c>
      <c r="F405">
        <v>274.185</v>
      </c>
      <c r="G405">
        <v>129.976</v>
      </c>
      <c r="H405">
        <v>28.992899999999999</v>
      </c>
      <c r="I405">
        <v>191.00700000000001</v>
      </c>
      <c r="J405">
        <v>1</v>
      </c>
      <c r="K405">
        <v>191.00700000000001</v>
      </c>
      <c r="L405">
        <v>28.992899999999999</v>
      </c>
      <c r="M405">
        <v>10.4046</v>
      </c>
      <c r="N405">
        <v>87.689899999999994</v>
      </c>
      <c r="O405">
        <v>129.976</v>
      </c>
      <c r="P405">
        <v>27.418500000000002</v>
      </c>
      <c r="Q405">
        <v>192.58199999999999</v>
      </c>
      <c r="R405">
        <v>50</v>
      </c>
      <c r="S405">
        <v>15.179</v>
      </c>
      <c r="T405">
        <v>1</v>
      </c>
      <c r="U405">
        <v>0.1</v>
      </c>
      <c r="V405">
        <v>1.3551</v>
      </c>
      <c r="W405">
        <v>0</v>
      </c>
      <c r="X405">
        <v>24.027899999999999</v>
      </c>
      <c r="Y405">
        <v>16.28</v>
      </c>
      <c r="AF405">
        <f t="shared" si="26"/>
        <v>0.12997600000000001</v>
      </c>
      <c r="AG405">
        <f t="shared" si="27"/>
        <v>2.8992899999999999E-2</v>
      </c>
    </row>
    <row r="406" spans="1:33" x14ac:dyDescent="0.45">
      <c r="A406">
        <f t="shared" si="24"/>
        <v>9.3287037037037042</v>
      </c>
      <c r="B406">
        <f t="shared" si="25"/>
        <v>87.689899999999994</v>
      </c>
      <c r="C406" s="1">
        <v>8060000</v>
      </c>
      <c r="D406">
        <v>1.25E-3</v>
      </c>
      <c r="E406">
        <v>3.1182800000000002E-3</v>
      </c>
      <c r="F406">
        <v>274.185</v>
      </c>
      <c r="G406">
        <v>129.976</v>
      </c>
      <c r="H406">
        <v>28.992899999999999</v>
      </c>
      <c r="I406">
        <v>191.00700000000001</v>
      </c>
      <c r="J406">
        <v>1</v>
      </c>
      <c r="K406">
        <v>191.00700000000001</v>
      </c>
      <c r="L406">
        <v>28.992899999999999</v>
      </c>
      <c r="M406">
        <v>10.4046</v>
      </c>
      <c r="N406">
        <v>87.689899999999994</v>
      </c>
      <c r="O406">
        <v>129.976</v>
      </c>
      <c r="P406">
        <v>27.418500000000002</v>
      </c>
      <c r="Q406">
        <v>192.58199999999999</v>
      </c>
      <c r="R406">
        <v>50</v>
      </c>
      <c r="S406">
        <v>15.179</v>
      </c>
      <c r="T406">
        <v>1</v>
      </c>
      <c r="U406">
        <v>0.1</v>
      </c>
      <c r="V406">
        <v>1.3551</v>
      </c>
      <c r="W406">
        <v>0</v>
      </c>
      <c r="X406">
        <v>24.027899999999999</v>
      </c>
      <c r="Y406">
        <v>16.28</v>
      </c>
      <c r="AF406">
        <f t="shared" si="26"/>
        <v>0.12997600000000001</v>
      </c>
      <c r="AG406">
        <f t="shared" si="27"/>
        <v>2.8992899999999999E-2</v>
      </c>
    </row>
    <row r="407" spans="1:33" x14ac:dyDescent="0.45">
      <c r="A407">
        <f t="shared" si="24"/>
        <v>9.3518518518518512</v>
      </c>
      <c r="B407">
        <f t="shared" si="25"/>
        <v>87.689899999999994</v>
      </c>
      <c r="C407" s="1">
        <v>8080000</v>
      </c>
      <c r="D407">
        <v>1.25E-3</v>
      </c>
      <c r="E407">
        <v>3.1182800000000002E-3</v>
      </c>
      <c r="F407">
        <v>274.185</v>
      </c>
      <c r="G407">
        <v>129.976</v>
      </c>
      <c r="H407">
        <v>28.992899999999999</v>
      </c>
      <c r="I407">
        <v>191.00700000000001</v>
      </c>
      <c r="J407">
        <v>1</v>
      </c>
      <c r="K407">
        <v>191.00700000000001</v>
      </c>
      <c r="L407">
        <v>28.992899999999999</v>
      </c>
      <c r="M407">
        <v>10.4046</v>
      </c>
      <c r="N407">
        <v>87.689899999999994</v>
      </c>
      <c r="O407">
        <v>129.976</v>
      </c>
      <c r="P407">
        <v>27.418500000000002</v>
      </c>
      <c r="Q407">
        <v>192.58199999999999</v>
      </c>
      <c r="R407">
        <v>50</v>
      </c>
      <c r="S407">
        <v>15.179</v>
      </c>
      <c r="T407">
        <v>1</v>
      </c>
      <c r="U407">
        <v>0.1</v>
      </c>
      <c r="V407">
        <v>1.3551</v>
      </c>
      <c r="W407">
        <v>0</v>
      </c>
      <c r="X407">
        <v>24.027899999999999</v>
      </c>
      <c r="Y407">
        <v>16.28</v>
      </c>
      <c r="AF407">
        <f t="shared" si="26"/>
        <v>0.12997600000000001</v>
      </c>
      <c r="AG407">
        <f t="shared" si="27"/>
        <v>2.8992899999999999E-2</v>
      </c>
    </row>
    <row r="408" spans="1:33" x14ac:dyDescent="0.45">
      <c r="A408">
        <f t="shared" si="24"/>
        <v>9.375</v>
      </c>
      <c r="B408">
        <f t="shared" si="25"/>
        <v>87.689899999999994</v>
      </c>
      <c r="C408" s="1">
        <v>8100000</v>
      </c>
      <c r="D408">
        <v>1.25E-3</v>
      </c>
      <c r="E408">
        <v>3.1182800000000002E-3</v>
      </c>
      <c r="F408">
        <v>274.185</v>
      </c>
      <c r="G408">
        <v>129.976</v>
      </c>
      <c r="H408">
        <v>28.992899999999999</v>
      </c>
      <c r="I408">
        <v>191.00700000000001</v>
      </c>
      <c r="J408">
        <v>1</v>
      </c>
      <c r="K408">
        <v>191.00700000000001</v>
      </c>
      <c r="L408">
        <v>28.992899999999999</v>
      </c>
      <c r="M408">
        <v>10.4046</v>
      </c>
      <c r="N408">
        <v>87.689899999999994</v>
      </c>
      <c r="O408">
        <v>129.976</v>
      </c>
      <c r="P408">
        <v>27.418500000000002</v>
      </c>
      <c r="Q408">
        <v>192.58199999999999</v>
      </c>
      <c r="R408">
        <v>50</v>
      </c>
      <c r="S408">
        <v>15.179</v>
      </c>
      <c r="T408">
        <v>1</v>
      </c>
      <c r="U408">
        <v>0.1</v>
      </c>
      <c r="V408">
        <v>1.3551</v>
      </c>
      <c r="W408">
        <v>0</v>
      </c>
      <c r="X408">
        <v>24.027899999999999</v>
      </c>
      <c r="Y408">
        <v>16.28</v>
      </c>
      <c r="AF408">
        <f t="shared" si="26"/>
        <v>0.12997600000000001</v>
      </c>
      <c r="AG408">
        <f t="shared" si="27"/>
        <v>2.8992899999999999E-2</v>
      </c>
    </row>
    <row r="409" spans="1:33" x14ac:dyDescent="0.45">
      <c r="A409">
        <f t="shared" si="24"/>
        <v>9.3981481481481488</v>
      </c>
      <c r="B409">
        <f t="shared" si="25"/>
        <v>87.689899999999994</v>
      </c>
      <c r="C409" s="1">
        <v>8120000</v>
      </c>
      <c r="D409">
        <v>1.25E-3</v>
      </c>
      <c r="E409">
        <v>3.1182800000000002E-3</v>
      </c>
      <c r="F409">
        <v>274.185</v>
      </c>
      <c r="G409">
        <v>129.976</v>
      </c>
      <c r="H409">
        <v>28.992899999999999</v>
      </c>
      <c r="I409">
        <v>191.00700000000001</v>
      </c>
      <c r="J409">
        <v>1</v>
      </c>
      <c r="K409">
        <v>191.00700000000001</v>
      </c>
      <c r="L409">
        <v>28.992899999999999</v>
      </c>
      <c r="M409">
        <v>10.4046</v>
      </c>
      <c r="N409">
        <v>87.689899999999994</v>
      </c>
      <c r="O409">
        <v>129.976</v>
      </c>
      <c r="P409">
        <v>27.418500000000002</v>
      </c>
      <c r="Q409">
        <v>192.58199999999999</v>
      </c>
      <c r="R409">
        <v>50</v>
      </c>
      <c r="S409">
        <v>15.179</v>
      </c>
      <c r="T409">
        <v>1</v>
      </c>
      <c r="U409">
        <v>0.1</v>
      </c>
      <c r="V409">
        <v>1.3551</v>
      </c>
      <c r="W409">
        <v>0</v>
      </c>
      <c r="X409">
        <v>24.027899999999999</v>
      </c>
      <c r="Y409">
        <v>16.28</v>
      </c>
      <c r="AF409">
        <f t="shared" si="26"/>
        <v>0.12997600000000001</v>
      </c>
      <c r="AG409">
        <f t="shared" si="27"/>
        <v>2.8992899999999999E-2</v>
      </c>
    </row>
    <row r="410" spans="1:33" x14ac:dyDescent="0.45">
      <c r="A410">
        <f t="shared" si="24"/>
        <v>9.4212962962962958</v>
      </c>
      <c r="B410">
        <f t="shared" si="25"/>
        <v>87.689899999999994</v>
      </c>
      <c r="C410" s="1">
        <v>8140000</v>
      </c>
      <c r="D410">
        <v>1.25E-3</v>
      </c>
      <c r="E410">
        <v>3.1182800000000002E-3</v>
      </c>
      <c r="F410">
        <v>274.185</v>
      </c>
      <c r="G410">
        <v>129.976</v>
      </c>
      <c r="H410">
        <v>28.992899999999999</v>
      </c>
      <c r="I410">
        <v>191.00700000000001</v>
      </c>
      <c r="J410">
        <v>1</v>
      </c>
      <c r="K410">
        <v>191.00700000000001</v>
      </c>
      <c r="L410">
        <v>28.992899999999999</v>
      </c>
      <c r="M410">
        <v>10.4046</v>
      </c>
      <c r="N410">
        <v>87.689899999999994</v>
      </c>
      <c r="O410">
        <v>129.976</v>
      </c>
      <c r="P410">
        <v>27.418500000000002</v>
      </c>
      <c r="Q410">
        <v>192.58199999999999</v>
      </c>
      <c r="R410">
        <v>50</v>
      </c>
      <c r="S410">
        <v>15.179</v>
      </c>
      <c r="T410">
        <v>1</v>
      </c>
      <c r="U410">
        <v>0.1</v>
      </c>
      <c r="V410">
        <v>1.3551</v>
      </c>
      <c r="W410">
        <v>0</v>
      </c>
      <c r="X410">
        <v>24.027899999999999</v>
      </c>
      <c r="Y410">
        <v>16.28</v>
      </c>
      <c r="AF410">
        <f t="shared" si="26"/>
        <v>0.12997600000000001</v>
      </c>
      <c r="AG410">
        <f t="shared" si="27"/>
        <v>2.8992899999999999E-2</v>
      </c>
    </row>
    <row r="411" spans="1:33" x14ac:dyDescent="0.45">
      <c r="A411">
        <f t="shared" si="24"/>
        <v>9.4444444444444446</v>
      </c>
      <c r="B411">
        <f t="shared" si="25"/>
        <v>87.689899999999994</v>
      </c>
      <c r="C411" s="1">
        <v>8160000</v>
      </c>
      <c r="D411">
        <v>1.25E-3</v>
      </c>
      <c r="E411">
        <v>3.1182800000000002E-3</v>
      </c>
      <c r="F411">
        <v>274.185</v>
      </c>
      <c r="G411">
        <v>129.976</v>
      </c>
      <c r="H411">
        <v>28.992899999999999</v>
      </c>
      <c r="I411">
        <v>191.00700000000001</v>
      </c>
      <c r="J411">
        <v>1</v>
      </c>
      <c r="K411">
        <v>191.00700000000001</v>
      </c>
      <c r="L411">
        <v>28.992899999999999</v>
      </c>
      <c r="M411">
        <v>10.4046</v>
      </c>
      <c r="N411">
        <v>87.689899999999994</v>
      </c>
      <c r="O411">
        <v>129.976</v>
      </c>
      <c r="P411">
        <v>27.418500000000002</v>
      </c>
      <c r="Q411">
        <v>192.58199999999999</v>
      </c>
      <c r="R411">
        <v>50</v>
      </c>
      <c r="S411">
        <v>15.179</v>
      </c>
      <c r="T411">
        <v>1</v>
      </c>
      <c r="U411">
        <v>0.1</v>
      </c>
      <c r="V411">
        <v>1.3551</v>
      </c>
      <c r="W411">
        <v>0</v>
      </c>
      <c r="X411">
        <v>24.027899999999999</v>
      </c>
      <c r="Y411">
        <v>16.28</v>
      </c>
      <c r="AF411">
        <f t="shared" si="26"/>
        <v>0.12997600000000001</v>
      </c>
      <c r="AG411">
        <f t="shared" si="27"/>
        <v>2.8992899999999999E-2</v>
      </c>
    </row>
    <row r="412" spans="1:33" x14ac:dyDescent="0.45">
      <c r="A412">
        <f t="shared" si="24"/>
        <v>9.4675925925925934</v>
      </c>
      <c r="B412">
        <f t="shared" si="25"/>
        <v>87.689899999999994</v>
      </c>
      <c r="C412" s="1">
        <v>8180000</v>
      </c>
      <c r="D412">
        <v>1.25E-3</v>
      </c>
      <c r="E412">
        <v>3.1182800000000002E-3</v>
      </c>
      <c r="F412">
        <v>274.185</v>
      </c>
      <c r="G412">
        <v>129.976</v>
      </c>
      <c r="H412">
        <v>28.992899999999999</v>
      </c>
      <c r="I412">
        <v>191.00700000000001</v>
      </c>
      <c r="J412">
        <v>1</v>
      </c>
      <c r="K412">
        <v>191.00700000000001</v>
      </c>
      <c r="L412">
        <v>28.992899999999999</v>
      </c>
      <c r="M412">
        <v>10.4046</v>
      </c>
      <c r="N412">
        <v>87.689899999999994</v>
      </c>
      <c r="O412">
        <v>129.976</v>
      </c>
      <c r="P412">
        <v>27.418500000000002</v>
      </c>
      <c r="Q412">
        <v>192.58199999999999</v>
      </c>
      <c r="R412">
        <v>50</v>
      </c>
      <c r="S412">
        <v>15.179</v>
      </c>
      <c r="T412">
        <v>1</v>
      </c>
      <c r="U412">
        <v>0.1</v>
      </c>
      <c r="V412">
        <v>1.3551</v>
      </c>
      <c r="W412">
        <v>0</v>
      </c>
      <c r="X412">
        <v>24.027899999999999</v>
      </c>
      <c r="Y412">
        <v>16.28</v>
      </c>
      <c r="AF412">
        <f t="shared" si="26"/>
        <v>0.12997600000000001</v>
      </c>
      <c r="AG412">
        <f t="shared" si="27"/>
        <v>2.8992899999999999E-2</v>
      </c>
    </row>
    <row r="413" spans="1:33" x14ac:dyDescent="0.45">
      <c r="A413">
        <f t="shared" si="24"/>
        <v>9.4907407407407405</v>
      </c>
      <c r="B413">
        <f t="shared" si="25"/>
        <v>87.689899999999994</v>
      </c>
      <c r="C413" s="1">
        <v>8200000</v>
      </c>
      <c r="D413">
        <v>1.25E-3</v>
      </c>
      <c r="E413">
        <v>3.1182800000000002E-3</v>
      </c>
      <c r="F413">
        <v>274.185</v>
      </c>
      <c r="G413">
        <v>129.976</v>
      </c>
      <c r="H413">
        <v>28.992899999999999</v>
      </c>
      <c r="I413">
        <v>191.00700000000001</v>
      </c>
      <c r="J413">
        <v>1</v>
      </c>
      <c r="K413">
        <v>191.00700000000001</v>
      </c>
      <c r="L413">
        <v>28.992899999999999</v>
      </c>
      <c r="M413">
        <v>10.4046</v>
      </c>
      <c r="N413">
        <v>87.689899999999994</v>
      </c>
      <c r="O413">
        <v>129.976</v>
      </c>
      <c r="P413">
        <v>27.418500000000002</v>
      </c>
      <c r="Q413">
        <v>192.58199999999999</v>
      </c>
      <c r="R413">
        <v>50</v>
      </c>
      <c r="S413">
        <v>15.179</v>
      </c>
      <c r="T413">
        <v>1</v>
      </c>
      <c r="U413">
        <v>0.1</v>
      </c>
      <c r="V413">
        <v>1.3551</v>
      </c>
      <c r="W413">
        <v>0</v>
      </c>
      <c r="X413">
        <v>24.027899999999999</v>
      </c>
      <c r="Y413">
        <v>16.28</v>
      </c>
      <c r="AF413">
        <f t="shared" si="26"/>
        <v>0.12997600000000001</v>
      </c>
      <c r="AG413">
        <f t="shared" si="27"/>
        <v>2.8992899999999999E-2</v>
      </c>
    </row>
    <row r="414" spans="1:33" x14ac:dyDescent="0.45">
      <c r="A414">
        <f t="shared" si="24"/>
        <v>9.5138888888888893</v>
      </c>
      <c r="B414">
        <f t="shared" si="25"/>
        <v>87.689899999999994</v>
      </c>
      <c r="C414" s="1">
        <v>8220000</v>
      </c>
      <c r="D414">
        <v>1.25E-3</v>
      </c>
      <c r="E414">
        <v>3.1182800000000002E-3</v>
      </c>
      <c r="F414">
        <v>274.185</v>
      </c>
      <c r="G414">
        <v>129.976</v>
      </c>
      <c r="H414">
        <v>28.992899999999999</v>
      </c>
      <c r="I414">
        <v>191.00700000000001</v>
      </c>
      <c r="J414">
        <v>1</v>
      </c>
      <c r="K414">
        <v>191.00700000000001</v>
      </c>
      <c r="L414">
        <v>28.992899999999999</v>
      </c>
      <c r="M414">
        <v>10.4046</v>
      </c>
      <c r="N414">
        <v>87.689899999999994</v>
      </c>
      <c r="O414">
        <v>129.976</v>
      </c>
      <c r="P414">
        <v>27.418500000000002</v>
      </c>
      <c r="Q414">
        <v>192.58199999999999</v>
      </c>
      <c r="R414">
        <v>50</v>
      </c>
      <c r="S414">
        <v>15.179</v>
      </c>
      <c r="T414">
        <v>1</v>
      </c>
      <c r="U414">
        <v>0.1</v>
      </c>
      <c r="V414">
        <v>1.3551</v>
      </c>
      <c r="W414">
        <v>0</v>
      </c>
      <c r="X414">
        <v>24.027899999999999</v>
      </c>
      <c r="Y414">
        <v>16.28</v>
      </c>
      <c r="AF414">
        <f t="shared" si="26"/>
        <v>0.12997600000000001</v>
      </c>
      <c r="AG414">
        <f t="shared" si="27"/>
        <v>2.8992899999999999E-2</v>
      </c>
    </row>
    <row r="415" spans="1:33" x14ac:dyDescent="0.45">
      <c r="A415">
        <f t="shared" si="24"/>
        <v>9.5370370370370363</v>
      </c>
      <c r="B415">
        <f t="shared" si="25"/>
        <v>87.689899999999994</v>
      </c>
      <c r="C415" s="1">
        <v>8240000</v>
      </c>
      <c r="D415">
        <v>1.25E-3</v>
      </c>
      <c r="E415">
        <v>3.1182800000000002E-3</v>
      </c>
      <c r="F415">
        <v>274.185</v>
      </c>
      <c r="G415">
        <v>129.976</v>
      </c>
      <c r="H415">
        <v>28.992899999999999</v>
      </c>
      <c r="I415">
        <v>191.00700000000001</v>
      </c>
      <c r="J415">
        <v>1</v>
      </c>
      <c r="K415">
        <v>191.00700000000001</v>
      </c>
      <c r="L415">
        <v>28.992899999999999</v>
      </c>
      <c r="M415">
        <v>10.4046</v>
      </c>
      <c r="N415">
        <v>87.689899999999994</v>
      </c>
      <c r="O415">
        <v>129.976</v>
      </c>
      <c r="P415">
        <v>27.418500000000002</v>
      </c>
      <c r="Q415">
        <v>192.58199999999999</v>
      </c>
      <c r="R415">
        <v>50</v>
      </c>
      <c r="S415">
        <v>15.179</v>
      </c>
      <c r="T415">
        <v>1</v>
      </c>
      <c r="U415">
        <v>0.1</v>
      </c>
      <c r="V415">
        <v>1.3551</v>
      </c>
      <c r="W415">
        <v>0</v>
      </c>
      <c r="X415">
        <v>24.027899999999999</v>
      </c>
      <c r="Y415">
        <v>16.28</v>
      </c>
      <c r="AF415">
        <f t="shared" si="26"/>
        <v>0.12997600000000001</v>
      </c>
      <c r="AG415">
        <f t="shared" si="27"/>
        <v>2.8992899999999999E-2</v>
      </c>
    </row>
    <row r="416" spans="1:33" x14ac:dyDescent="0.45">
      <c r="A416">
        <f t="shared" si="24"/>
        <v>9.5601851851851851</v>
      </c>
      <c r="B416">
        <f t="shared" si="25"/>
        <v>87.689899999999994</v>
      </c>
      <c r="C416" s="1">
        <v>8260000</v>
      </c>
      <c r="D416">
        <v>1.25E-3</v>
      </c>
      <c r="E416">
        <v>3.1182800000000002E-3</v>
      </c>
      <c r="F416">
        <v>274.185</v>
      </c>
      <c r="G416">
        <v>129.976</v>
      </c>
      <c r="H416">
        <v>28.992899999999999</v>
      </c>
      <c r="I416">
        <v>191.00700000000001</v>
      </c>
      <c r="J416">
        <v>1</v>
      </c>
      <c r="K416">
        <v>191.00700000000001</v>
      </c>
      <c r="L416">
        <v>28.992899999999999</v>
      </c>
      <c r="M416">
        <v>10.4046</v>
      </c>
      <c r="N416">
        <v>87.689899999999994</v>
      </c>
      <c r="O416">
        <v>129.976</v>
      </c>
      <c r="P416">
        <v>27.418500000000002</v>
      </c>
      <c r="Q416">
        <v>192.58199999999999</v>
      </c>
      <c r="R416">
        <v>50</v>
      </c>
      <c r="S416">
        <v>15.179</v>
      </c>
      <c r="T416">
        <v>1</v>
      </c>
      <c r="U416">
        <v>0.1</v>
      </c>
      <c r="V416">
        <v>1.3551</v>
      </c>
      <c r="W416">
        <v>0</v>
      </c>
      <c r="X416">
        <v>24.027899999999999</v>
      </c>
      <c r="Y416">
        <v>16.28</v>
      </c>
      <c r="AF416">
        <f t="shared" si="26"/>
        <v>0.12997600000000001</v>
      </c>
      <c r="AG416">
        <f t="shared" si="27"/>
        <v>2.8992899999999999E-2</v>
      </c>
    </row>
    <row r="417" spans="1:33" x14ac:dyDescent="0.45">
      <c r="A417">
        <f t="shared" si="24"/>
        <v>9.5833333333333339</v>
      </c>
      <c r="B417">
        <f t="shared" si="25"/>
        <v>87.689899999999994</v>
      </c>
      <c r="C417" s="1">
        <v>8280000</v>
      </c>
      <c r="D417">
        <v>1.25E-3</v>
      </c>
      <c r="E417">
        <v>3.1182800000000002E-3</v>
      </c>
      <c r="F417">
        <v>274.185</v>
      </c>
      <c r="G417">
        <v>129.976</v>
      </c>
      <c r="H417">
        <v>28.992899999999999</v>
      </c>
      <c r="I417">
        <v>191.00700000000001</v>
      </c>
      <c r="J417">
        <v>1</v>
      </c>
      <c r="K417">
        <v>191.00700000000001</v>
      </c>
      <c r="L417">
        <v>28.992899999999999</v>
      </c>
      <c r="M417">
        <v>10.4046</v>
      </c>
      <c r="N417">
        <v>87.689899999999994</v>
      </c>
      <c r="O417">
        <v>129.976</v>
      </c>
      <c r="P417">
        <v>27.418500000000002</v>
      </c>
      <c r="Q417">
        <v>192.58199999999999</v>
      </c>
      <c r="R417">
        <v>50</v>
      </c>
      <c r="S417">
        <v>15.179</v>
      </c>
      <c r="T417">
        <v>1</v>
      </c>
      <c r="U417">
        <v>0.1</v>
      </c>
      <c r="V417">
        <v>1.3551</v>
      </c>
      <c r="W417">
        <v>0</v>
      </c>
      <c r="X417">
        <v>24.027899999999999</v>
      </c>
      <c r="Y417">
        <v>16.28</v>
      </c>
      <c r="AF417">
        <f t="shared" si="26"/>
        <v>0.12997600000000001</v>
      </c>
      <c r="AG417">
        <f t="shared" si="27"/>
        <v>2.8992899999999999E-2</v>
      </c>
    </row>
    <row r="418" spans="1:33" x14ac:dyDescent="0.45">
      <c r="A418">
        <f t="shared" si="24"/>
        <v>9.606481481481481</v>
      </c>
      <c r="B418">
        <f t="shared" si="25"/>
        <v>87.689899999999994</v>
      </c>
      <c r="C418" s="1">
        <v>8300000</v>
      </c>
      <c r="D418">
        <v>1.25E-3</v>
      </c>
      <c r="E418">
        <v>3.1182800000000002E-3</v>
      </c>
      <c r="F418">
        <v>274.185</v>
      </c>
      <c r="G418">
        <v>129.976</v>
      </c>
      <c r="H418">
        <v>28.992899999999999</v>
      </c>
      <c r="I418">
        <v>191.00700000000001</v>
      </c>
      <c r="J418">
        <v>1</v>
      </c>
      <c r="K418">
        <v>191.00700000000001</v>
      </c>
      <c r="L418">
        <v>28.992899999999999</v>
      </c>
      <c r="M418">
        <v>10.4046</v>
      </c>
      <c r="N418">
        <v>87.689899999999994</v>
      </c>
      <c r="O418">
        <v>129.976</v>
      </c>
      <c r="P418">
        <v>27.418500000000002</v>
      </c>
      <c r="Q418">
        <v>192.58199999999999</v>
      </c>
      <c r="R418">
        <v>50</v>
      </c>
      <c r="S418">
        <v>15.179</v>
      </c>
      <c r="T418">
        <v>1</v>
      </c>
      <c r="U418">
        <v>0.1</v>
      </c>
      <c r="V418">
        <v>1.3551</v>
      </c>
      <c r="W418">
        <v>0</v>
      </c>
      <c r="X418">
        <v>24.027899999999999</v>
      </c>
      <c r="Y418">
        <v>16.28</v>
      </c>
      <c r="AF418">
        <f t="shared" si="26"/>
        <v>0.12997600000000001</v>
      </c>
      <c r="AG418">
        <f t="shared" si="27"/>
        <v>2.8992899999999999E-2</v>
      </c>
    </row>
    <row r="419" spans="1:33" x14ac:dyDescent="0.45">
      <c r="A419">
        <f t="shared" si="24"/>
        <v>9.6296296296296298</v>
      </c>
      <c r="B419">
        <f t="shared" si="25"/>
        <v>87.689899999999994</v>
      </c>
      <c r="C419" s="1">
        <v>8320000</v>
      </c>
      <c r="D419">
        <v>1.25E-3</v>
      </c>
      <c r="E419">
        <v>3.1182800000000002E-3</v>
      </c>
      <c r="F419">
        <v>274.185</v>
      </c>
      <c r="G419">
        <v>129.976</v>
      </c>
      <c r="H419">
        <v>28.992899999999999</v>
      </c>
      <c r="I419">
        <v>191.00700000000001</v>
      </c>
      <c r="J419">
        <v>1</v>
      </c>
      <c r="K419">
        <v>191.00700000000001</v>
      </c>
      <c r="L419">
        <v>28.992899999999999</v>
      </c>
      <c r="M419">
        <v>10.4046</v>
      </c>
      <c r="N419">
        <v>87.689899999999994</v>
      </c>
      <c r="O419">
        <v>129.976</v>
      </c>
      <c r="P419">
        <v>27.418500000000002</v>
      </c>
      <c r="Q419">
        <v>192.58199999999999</v>
      </c>
      <c r="R419">
        <v>50</v>
      </c>
      <c r="S419">
        <v>15.179</v>
      </c>
      <c r="T419">
        <v>1</v>
      </c>
      <c r="U419">
        <v>0.1</v>
      </c>
      <c r="V419">
        <v>1.3551</v>
      </c>
      <c r="W419">
        <v>0</v>
      </c>
      <c r="X419">
        <v>24.027899999999999</v>
      </c>
      <c r="Y419">
        <v>16.28</v>
      </c>
      <c r="AF419">
        <f t="shared" si="26"/>
        <v>0.12997600000000001</v>
      </c>
      <c r="AG419">
        <f t="shared" si="27"/>
        <v>2.8992899999999999E-2</v>
      </c>
    </row>
    <row r="420" spans="1:33" x14ac:dyDescent="0.45">
      <c r="A420">
        <f t="shared" si="24"/>
        <v>9.6527777777777786</v>
      </c>
      <c r="B420">
        <f t="shared" si="25"/>
        <v>87.689899999999994</v>
      </c>
      <c r="C420" s="1">
        <v>8340000</v>
      </c>
      <c r="D420">
        <v>1.25E-3</v>
      </c>
      <c r="E420">
        <v>3.1182800000000002E-3</v>
      </c>
      <c r="F420">
        <v>274.185</v>
      </c>
      <c r="G420">
        <v>129.976</v>
      </c>
      <c r="H420">
        <v>28.992899999999999</v>
      </c>
      <c r="I420">
        <v>191.00700000000001</v>
      </c>
      <c r="J420">
        <v>1</v>
      </c>
      <c r="K420">
        <v>191.00700000000001</v>
      </c>
      <c r="L420">
        <v>28.992899999999999</v>
      </c>
      <c r="M420">
        <v>10.4046</v>
      </c>
      <c r="N420">
        <v>87.689899999999994</v>
      </c>
      <c r="O420">
        <v>129.976</v>
      </c>
      <c r="P420">
        <v>27.418500000000002</v>
      </c>
      <c r="Q420">
        <v>192.58199999999999</v>
      </c>
      <c r="R420">
        <v>50</v>
      </c>
      <c r="S420">
        <v>15.179</v>
      </c>
      <c r="T420">
        <v>1</v>
      </c>
      <c r="U420">
        <v>0.1</v>
      </c>
      <c r="V420">
        <v>1.3551</v>
      </c>
      <c r="W420">
        <v>0</v>
      </c>
      <c r="X420">
        <v>24.027899999999999</v>
      </c>
      <c r="Y420">
        <v>16.28</v>
      </c>
      <c r="AF420">
        <f t="shared" si="26"/>
        <v>0.12997600000000001</v>
      </c>
      <c r="AG420">
        <f t="shared" si="27"/>
        <v>2.8992899999999999E-2</v>
      </c>
    </row>
    <row r="421" spans="1:33" x14ac:dyDescent="0.45">
      <c r="A421">
        <f t="shared" si="24"/>
        <v>9.6759259259259256</v>
      </c>
      <c r="B421">
        <f t="shared" si="25"/>
        <v>87.689899999999994</v>
      </c>
      <c r="C421" s="1">
        <v>8360000</v>
      </c>
      <c r="D421">
        <v>1.25E-3</v>
      </c>
      <c r="E421">
        <v>3.1182800000000002E-3</v>
      </c>
      <c r="F421">
        <v>274.185</v>
      </c>
      <c r="G421">
        <v>129.976</v>
      </c>
      <c r="H421">
        <v>28.992899999999999</v>
      </c>
      <c r="I421">
        <v>191.00700000000001</v>
      </c>
      <c r="J421">
        <v>1</v>
      </c>
      <c r="K421">
        <v>191.00700000000001</v>
      </c>
      <c r="L421">
        <v>28.992899999999999</v>
      </c>
      <c r="M421">
        <v>10.4046</v>
      </c>
      <c r="N421">
        <v>87.689899999999994</v>
      </c>
      <c r="O421">
        <v>129.976</v>
      </c>
      <c r="P421">
        <v>27.418500000000002</v>
      </c>
      <c r="Q421">
        <v>192.58199999999999</v>
      </c>
      <c r="R421">
        <v>50</v>
      </c>
      <c r="S421">
        <v>15.179</v>
      </c>
      <c r="T421">
        <v>1</v>
      </c>
      <c r="U421">
        <v>0.1</v>
      </c>
      <c r="V421">
        <v>1.3551</v>
      </c>
      <c r="W421">
        <v>0</v>
      </c>
      <c r="X421">
        <v>24.027899999999999</v>
      </c>
      <c r="Y421">
        <v>16.28</v>
      </c>
      <c r="AF421">
        <f t="shared" si="26"/>
        <v>0.12997600000000001</v>
      </c>
      <c r="AG421">
        <f t="shared" si="27"/>
        <v>2.8992899999999999E-2</v>
      </c>
    </row>
    <row r="422" spans="1:33" x14ac:dyDescent="0.45">
      <c r="A422">
        <f t="shared" si="24"/>
        <v>9.6990740740740744</v>
      </c>
      <c r="B422">
        <f t="shared" si="25"/>
        <v>87.689899999999994</v>
      </c>
      <c r="C422" s="1">
        <v>8380000</v>
      </c>
      <c r="D422">
        <v>1.25E-3</v>
      </c>
      <c r="E422">
        <v>3.1182800000000002E-3</v>
      </c>
      <c r="F422">
        <v>274.185</v>
      </c>
      <c r="G422">
        <v>129.976</v>
      </c>
      <c r="H422">
        <v>28.992899999999999</v>
      </c>
      <c r="I422">
        <v>191.00700000000001</v>
      </c>
      <c r="J422">
        <v>1</v>
      </c>
      <c r="K422">
        <v>191.00700000000001</v>
      </c>
      <c r="L422">
        <v>28.992899999999999</v>
      </c>
      <c r="M422">
        <v>10.4046</v>
      </c>
      <c r="N422">
        <v>87.689899999999994</v>
      </c>
      <c r="O422">
        <v>129.976</v>
      </c>
      <c r="P422">
        <v>27.418500000000002</v>
      </c>
      <c r="Q422">
        <v>192.58199999999999</v>
      </c>
      <c r="R422">
        <v>50</v>
      </c>
      <c r="S422">
        <v>15.179</v>
      </c>
      <c r="T422">
        <v>1</v>
      </c>
      <c r="U422">
        <v>0.1</v>
      </c>
      <c r="V422">
        <v>1.3551</v>
      </c>
      <c r="W422">
        <v>0</v>
      </c>
      <c r="X422">
        <v>24.027899999999999</v>
      </c>
      <c r="Y422">
        <v>16.28</v>
      </c>
      <c r="AF422">
        <f t="shared" si="26"/>
        <v>0.12997600000000001</v>
      </c>
      <c r="AG422">
        <f t="shared" si="27"/>
        <v>2.8992899999999999E-2</v>
      </c>
    </row>
    <row r="423" spans="1:33" x14ac:dyDescent="0.45">
      <c r="A423">
        <f t="shared" si="24"/>
        <v>9.7222222222222214</v>
      </c>
      <c r="B423">
        <f t="shared" si="25"/>
        <v>87.689899999999994</v>
      </c>
      <c r="C423" s="1">
        <v>8400000</v>
      </c>
      <c r="D423">
        <v>1.25E-3</v>
      </c>
      <c r="E423">
        <v>3.1182800000000002E-3</v>
      </c>
      <c r="F423">
        <v>274.185</v>
      </c>
      <c r="G423">
        <v>129.976</v>
      </c>
      <c r="H423">
        <v>28.992899999999999</v>
      </c>
      <c r="I423">
        <v>191.00700000000001</v>
      </c>
      <c r="J423">
        <v>1</v>
      </c>
      <c r="K423">
        <v>191.00700000000001</v>
      </c>
      <c r="L423">
        <v>28.992899999999999</v>
      </c>
      <c r="M423">
        <v>10.4046</v>
      </c>
      <c r="N423">
        <v>87.689899999999994</v>
      </c>
      <c r="O423">
        <v>129.976</v>
      </c>
      <c r="P423">
        <v>27.418500000000002</v>
      </c>
      <c r="Q423">
        <v>192.58199999999999</v>
      </c>
      <c r="R423">
        <v>50</v>
      </c>
      <c r="S423">
        <v>15.179</v>
      </c>
      <c r="T423">
        <v>1</v>
      </c>
      <c r="U423">
        <v>0.1</v>
      </c>
      <c r="V423">
        <v>1.3551</v>
      </c>
      <c r="W423">
        <v>0</v>
      </c>
      <c r="X423">
        <v>24.027899999999999</v>
      </c>
      <c r="Y423">
        <v>16.28</v>
      </c>
      <c r="AF423">
        <f t="shared" si="26"/>
        <v>0.12997600000000001</v>
      </c>
      <c r="AG423">
        <f t="shared" si="27"/>
        <v>2.8992899999999999E-2</v>
      </c>
    </row>
    <row r="424" spans="1:33" x14ac:dyDescent="0.45">
      <c r="A424">
        <f t="shared" si="24"/>
        <v>9.7453703703703702</v>
      </c>
      <c r="B424">
        <f t="shared" si="25"/>
        <v>87.689899999999994</v>
      </c>
      <c r="C424" s="1">
        <v>8420000</v>
      </c>
      <c r="D424">
        <v>1.25E-3</v>
      </c>
      <c r="E424">
        <v>3.1182800000000002E-3</v>
      </c>
      <c r="F424">
        <v>274.185</v>
      </c>
      <c r="G424">
        <v>129.976</v>
      </c>
      <c r="H424">
        <v>28.992899999999999</v>
      </c>
      <c r="I424">
        <v>191.00700000000001</v>
      </c>
      <c r="J424">
        <v>1</v>
      </c>
      <c r="K424">
        <v>191.00700000000001</v>
      </c>
      <c r="L424">
        <v>28.992899999999999</v>
      </c>
      <c r="M424">
        <v>10.4046</v>
      </c>
      <c r="N424">
        <v>87.689899999999994</v>
      </c>
      <c r="O424">
        <v>129.976</v>
      </c>
      <c r="P424">
        <v>27.418500000000002</v>
      </c>
      <c r="Q424">
        <v>192.58199999999999</v>
      </c>
      <c r="R424">
        <v>50</v>
      </c>
      <c r="S424">
        <v>15.179</v>
      </c>
      <c r="T424">
        <v>1</v>
      </c>
      <c r="U424">
        <v>0.1</v>
      </c>
      <c r="V424">
        <v>1.3551</v>
      </c>
      <c r="W424">
        <v>0</v>
      </c>
      <c r="X424">
        <v>24.027899999999999</v>
      </c>
      <c r="Y424">
        <v>16.28</v>
      </c>
      <c r="AF424">
        <f t="shared" si="26"/>
        <v>0.12997600000000001</v>
      </c>
      <c r="AG424">
        <f t="shared" si="27"/>
        <v>2.8992899999999999E-2</v>
      </c>
    </row>
    <row r="425" spans="1:33" x14ac:dyDescent="0.45">
      <c r="A425">
        <f t="shared" si="24"/>
        <v>9.768518518518519</v>
      </c>
      <c r="B425">
        <f t="shared" si="25"/>
        <v>87.689899999999994</v>
      </c>
      <c r="C425" s="1">
        <v>8440000</v>
      </c>
      <c r="D425">
        <v>1.25E-3</v>
      </c>
      <c r="E425">
        <v>3.1182800000000002E-3</v>
      </c>
      <c r="F425">
        <v>274.185</v>
      </c>
      <c r="G425">
        <v>129.976</v>
      </c>
      <c r="H425">
        <v>28.992899999999999</v>
      </c>
      <c r="I425">
        <v>191.00700000000001</v>
      </c>
      <c r="J425">
        <v>1</v>
      </c>
      <c r="K425">
        <v>191.00700000000001</v>
      </c>
      <c r="L425">
        <v>28.992899999999999</v>
      </c>
      <c r="M425">
        <v>10.4046</v>
      </c>
      <c r="N425">
        <v>87.689899999999994</v>
      </c>
      <c r="O425">
        <v>129.976</v>
      </c>
      <c r="P425">
        <v>27.418500000000002</v>
      </c>
      <c r="Q425">
        <v>192.58199999999999</v>
      </c>
      <c r="R425">
        <v>50</v>
      </c>
      <c r="S425">
        <v>15.179</v>
      </c>
      <c r="T425">
        <v>1</v>
      </c>
      <c r="U425">
        <v>0.1</v>
      </c>
      <c r="V425">
        <v>1.3551</v>
      </c>
      <c r="W425">
        <v>0</v>
      </c>
      <c r="X425">
        <v>24.027899999999999</v>
      </c>
      <c r="Y425">
        <v>16.28</v>
      </c>
      <c r="AF425">
        <f t="shared" si="26"/>
        <v>0.12997600000000001</v>
      </c>
      <c r="AG425">
        <f t="shared" si="27"/>
        <v>2.8992899999999999E-2</v>
      </c>
    </row>
    <row r="426" spans="1:33" x14ac:dyDescent="0.45">
      <c r="A426">
        <f t="shared" si="24"/>
        <v>9.7916666666666661</v>
      </c>
      <c r="B426">
        <f t="shared" si="25"/>
        <v>87.689899999999994</v>
      </c>
      <c r="C426" s="1">
        <v>8460000</v>
      </c>
      <c r="D426">
        <v>1.25E-3</v>
      </c>
      <c r="E426">
        <v>3.1182800000000002E-3</v>
      </c>
      <c r="F426">
        <v>274.185</v>
      </c>
      <c r="G426">
        <v>129.976</v>
      </c>
      <c r="H426">
        <v>28.992899999999999</v>
      </c>
      <c r="I426">
        <v>191.00700000000001</v>
      </c>
      <c r="J426">
        <v>1</v>
      </c>
      <c r="K426">
        <v>191.00700000000001</v>
      </c>
      <c r="L426">
        <v>28.992899999999999</v>
      </c>
      <c r="M426">
        <v>10.4046</v>
      </c>
      <c r="N426">
        <v>87.689899999999994</v>
      </c>
      <c r="O426">
        <v>129.976</v>
      </c>
      <c r="P426">
        <v>27.418500000000002</v>
      </c>
      <c r="Q426">
        <v>192.58199999999999</v>
      </c>
      <c r="R426">
        <v>50</v>
      </c>
      <c r="S426">
        <v>15.179</v>
      </c>
      <c r="T426">
        <v>1</v>
      </c>
      <c r="U426">
        <v>0.1</v>
      </c>
      <c r="V426">
        <v>1.3551</v>
      </c>
      <c r="W426">
        <v>0</v>
      </c>
      <c r="X426">
        <v>24.027899999999999</v>
      </c>
      <c r="Y426">
        <v>16.28</v>
      </c>
      <c r="AF426">
        <f t="shared" si="26"/>
        <v>0.12997600000000001</v>
      </c>
      <c r="AG426">
        <f t="shared" si="27"/>
        <v>2.8992899999999999E-2</v>
      </c>
    </row>
    <row r="427" spans="1:33" x14ac:dyDescent="0.45">
      <c r="A427">
        <f t="shared" si="24"/>
        <v>9.8148148148148149</v>
      </c>
      <c r="B427">
        <f t="shared" si="25"/>
        <v>87.689899999999994</v>
      </c>
      <c r="C427" s="1">
        <v>8480000</v>
      </c>
      <c r="D427">
        <v>1.25E-3</v>
      </c>
      <c r="E427">
        <v>3.1182800000000002E-3</v>
      </c>
      <c r="F427">
        <v>274.185</v>
      </c>
      <c r="G427">
        <v>129.976</v>
      </c>
      <c r="H427">
        <v>28.992899999999999</v>
      </c>
      <c r="I427">
        <v>191.00700000000001</v>
      </c>
      <c r="J427">
        <v>1</v>
      </c>
      <c r="K427">
        <v>191.00700000000001</v>
      </c>
      <c r="L427">
        <v>28.992899999999999</v>
      </c>
      <c r="M427">
        <v>10.4046</v>
      </c>
      <c r="N427">
        <v>87.689899999999994</v>
      </c>
      <c r="O427">
        <v>129.976</v>
      </c>
      <c r="P427">
        <v>27.418500000000002</v>
      </c>
      <c r="Q427">
        <v>192.58199999999999</v>
      </c>
      <c r="R427">
        <v>50</v>
      </c>
      <c r="S427">
        <v>15.179</v>
      </c>
      <c r="T427">
        <v>1</v>
      </c>
      <c r="U427">
        <v>0.1</v>
      </c>
      <c r="V427">
        <v>1.3551</v>
      </c>
      <c r="W427">
        <v>0</v>
      </c>
      <c r="X427">
        <v>24.027899999999999</v>
      </c>
      <c r="Y427">
        <v>16.28</v>
      </c>
      <c r="AF427">
        <f t="shared" si="26"/>
        <v>0.12997600000000001</v>
      </c>
      <c r="AG427">
        <f t="shared" si="27"/>
        <v>2.8992899999999999E-2</v>
      </c>
    </row>
    <row r="428" spans="1:33" x14ac:dyDescent="0.45">
      <c r="A428">
        <f t="shared" si="24"/>
        <v>9.8379629629629637</v>
      </c>
      <c r="B428">
        <f t="shared" si="25"/>
        <v>87.689899999999994</v>
      </c>
      <c r="C428" s="1">
        <v>8500000</v>
      </c>
      <c r="D428">
        <v>1.25E-3</v>
      </c>
      <c r="E428">
        <v>3.1182800000000002E-3</v>
      </c>
      <c r="F428">
        <v>274.185</v>
      </c>
      <c r="G428">
        <v>129.976</v>
      </c>
      <c r="H428">
        <v>28.992899999999999</v>
      </c>
      <c r="I428">
        <v>191.00700000000001</v>
      </c>
      <c r="J428">
        <v>1</v>
      </c>
      <c r="K428">
        <v>191.00700000000001</v>
      </c>
      <c r="L428">
        <v>28.992899999999999</v>
      </c>
      <c r="M428">
        <v>10.4046</v>
      </c>
      <c r="N428">
        <v>87.689899999999994</v>
      </c>
      <c r="O428">
        <v>129.976</v>
      </c>
      <c r="P428">
        <v>27.418500000000002</v>
      </c>
      <c r="Q428">
        <v>192.58199999999999</v>
      </c>
      <c r="R428">
        <v>50</v>
      </c>
      <c r="S428">
        <v>15.179</v>
      </c>
      <c r="T428">
        <v>1</v>
      </c>
      <c r="U428">
        <v>0.1</v>
      </c>
      <c r="V428">
        <v>1.3551</v>
      </c>
      <c r="W428">
        <v>0</v>
      </c>
      <c r="X428">
        <v>24.027899999999999</v>
      </c>
      <c r="Y428">
        <v>16.28</v>
      </c>
      <c r="AF428">
        <f t="shared" si="26"/>
        <v>0.12997600000000001</v>
      </c>
      <c r="AG428">
        <f t="shared" si="27"/>
        <v>2.8992899999999999E-2</v>
      </c>
    </row>
    <row r="429" spans="1:33" x14ac:dyDescent="0.45">
      <c r="A429">
        <f t="shared" si="24"/>
        <v>9.8611111111111107</v>
      </c>
      <c r="B429">
        <f t="shared" si="25"/>
        <v>87.689899999999994</v>
      </c>
      <c r="C429" s="1">
        <v>8520000</v>
      </c>
      <c r="D429">
        <v>1.25E-3</v>
      </c>
      <c r="E429">
        <v>3.1182800000000002E-3</v>
      </c>
      <c r="F429">
        <v>274.185</v>
      </c>
      <c r="G429">
        <v>129.976</v>
      </c>
      <c r="H429">
        <v>28.992899999999999</v>
      </c>
      <c r="I429">
        <v>191.00700000000001</v>
      </c>
      <c r="J429">
        <v>1</v>
      </c>
      <c r="K429">
        <v>191.00700000000001</v>
      </c>
      <c r="L429">
        <v>28.992899999999999</v>
      </c>
      <c r="M429">
        <v>10.4046</v>
      </c>
      <c r="N429">
        <v>87.689899999999994</v>
      </c>
      <c r="O429">
        <v>129.976</v>
      </c>
      <c r="P429">
        <v>27.418500000000002</v>
      </c>
      <c r="Q429">
        <v>192.58199999999999</v>
      </c>
      <c r="R429">
        <v>50</v>
      </c>
      <c r="S429">
        <v>15.179</v>
      </c>
      <c r="T429">
        <v>1</v>
      </c>
      <c r="U429">
        <v>0.1</v>
      </c>
      <c r="V429">
        <v>1.3551</v>
      </c>
      <c r="W429">
        <v>0</v>
      </c>
      <c r="X429">
        <v>24.027899999999999</v>
      </c>
      <c r="Y429">
        <v>16.28</v>
      </c>
      <c r="AF429">
        <f t="shared" si="26"/>
        <v>0.12997600000000001</v>
      </c>
      <c r="AG429">
        <f t="shared" si="27"/>
        <v>2.8992899999999999E-2</v>
      </c>
    </row>
    <row r="430" spans="1:33" x14ac:dyDescent="0.45">
      <c r="A430">
        <f t="shared" si="24"/>
        <v>9.8842592592592595</v>
      </c>
      <c r="B430">
        <f t="shared" si="25"/>
        <v>87.689899999999994</v>
      </c>
      <c r="C430" s="1">
        <v>8540000</v>
      </c>
      <c r="D430">
        <v>1.25E-3</v>
      </c>
      <c r="E430">
        <v>3.1182800000000002E-3</v>
      </c>
      <c r="F430">
        <v>274.185</v>
      </c>
      <c r="G430">
        <v>129.976</v>
      </c>
      <c r="H430">
        <v>28.992899999999999</v>
      </c>
      <c r="I430">
        <v>191.00700000000001</v>
      </c>
      <c r="J430">
        <v>1</v>
      </c>
      <c r="K430">
        <v>191.00700000000001</v>
      </c>
      <c r="L430">
        <v>28.992899999999999</v>
      </c>
      <c r="M430">
        <v>10.4046</v>
      </c>
      <c r="N430">
        <v>87.689899999999994</v>
      </c>
      <c r="O430">
        <v>129.976</v>
      </c>
      <c r="P430">
        <v>27.418500000000002</v>
      </c>
      <c r="Q430">
        <v>192.58199999999999</v>
      </c>
      <c r="R430">
        <v>50</v>
      </c>
      <c r="S430">
        <v>15.179</v>
      </c>
      <c r="T430">
        <v>1</v>
      </c>
      <c r="U430">
        <v>0.1</v>
      </c>
      <c r="V430">
        <v>1.3551</v>
      </c>
      <c r="W430">
        <v>0</v>
      </c>
      <c r="X430">
        <v>24.027899999999999</v>
      </c>
      <c r="Y430">
        <v>16.28</v>
      </c>
      <c r="AF430">
        <f t="shared" si="26"/>
        <v>0.12997600000000001</v>
      </c>
      <c r="AG430">
        <f t="shared" si="27"/>
        <v>2.8992899999999999E-2</v>
      </c>
    </row>
    <row r="431" spans="1:33" x14ac:dyDescent="0.45">
      <c r="A431">
        <f t="shared" si="24"/>
        <v>9.9074074074074066</v>
      </c>
      <c r="B431">
        <f t="shared" si="25"/>
        <v>87.689899999999994</v>
      </c>
      <c r="C431" s="1">
        <v>8560000</v>
      </c>
      <c r="D431">
        <v>1.25E-3</v>
      </c>
      <c r="E431">
        <v>3.1182800000000002E-3</v>
      </c>
      <c r="F431">
        <v>274.185</v>
      </c>
      <c r="G431">
        <v>129.976</v>
      </c>
      <c r="H431">
        <v>28.992899999999999</v>
      </c>
      <c r="I431">
        <v>191.00700000000001</v>
      </c>
      <c r="J431">
        <v>1</v>
      </c>
      <c r="K431">
        <v>191.00700000000001</v>
      </c>
      <c r="L431">
        <v>28.992899999999999</v>
      </c>
      <c r="M431">
        <v>10.4046</v>
      </c>
      <c r="N431">
        <v>87.689899999999994</v>
      </c>
      <c r="O431">
        <v>129.976</v>
      </c>
      <c r="P431">
        <v>27.418500000000002</v>
      </c>
      <c r="Q431">
        <v>192.58199999999999</v>
      </c>
      <c r="R431">
        <v>50</v>
      </c>
      <c r="S431">
        <v>15.179</v>
      </c>
      <c r="T431">
        <v>1</v>
      </c>
      <c r="U431">
        <v>0.1</v>
      </c>
      <c r="V431">
        <v>1.3551</v>
      </c>
      <c r="W431">
        <v>0</v>
      </c>
      <c r="X431">
        <v>24.027899999999999</v>
      </c>
      <c r="Y431">
        <v>16.28</v>
      </c>
      <c r="AF431">
        <f t="shared" si="26"/>
        <v>0.12997600000000001</v>
      </c>
      <c r="AG431">
        <f t="shared" si="27"/>
        <v>2.8992899999999999E-2</v>
      </c>
    </row>
    <row r="432" spans="1:33" x14ac:dyDescent="0.45">
      <c r="A432">
        <f t="shared" si="24"/>
        <v>9.9305555555555554</v>
      </c>
      <c r="B432">
        <f t="shared" si="25"/>
        <v>87.689899999999994</v>
      </c>
      <c r="C432" s="1">
        <v>8580000</v>
      </c>
      <c r="D432">
        <v>1.25E-3</v>
      </c>
      <c r="E432">
        <v>3.1182800000000002E-3</v>
      </c>
      <c r="F432">
        <v>274.185</v>
      </c>
      <c r="G432">
        <v>129.976</v>
      </c>
      <c r="H432">
        <v>28.992899999999999</v>
      </c>
      <c r="I432">
        <v>191.00700000000001</v>
      </c>
      <c r="J432">
        <v>1</v>
      </c>
      <c r="K432">
        <v>191.00700000000001</v>
      </c>
      <c r="L432">
        <v>28.992899999999999</v>
      </c>
      <c r="M432">
        <v>10.4046</v>
      </c>
      <c r="N432">
        <v>87.689899999999994</v>
      </c>
      <c r="O432">
        <v>129.976</v>
      </c>
      <c r="P432">
        <v>27.418500000000002</v>
      </c>
      <c r="Q432">
        <v>192.58199999999999</v>
      </c>
      <c r="R432">
        <v>50</v>
      </c>
      <c r="S432">
        <v>15.179</v>
      </c>
      <c r="T432">
        <v>1</v>
      </c>
      <c r="U432">
        <v>0.1</v>
      </c>
      <c r="V432">
        <v>1.3551</v>
      </c>
      <c r="W432">
        <v>0</v>
      </c>
      <c r="X432">
        <v>24.027899999999999</v>
      </c>
      <c r="Y432">
        <v>16.28</v>
      </c>
      <c r="AF432">
        <f t="shared" si="26"/>
        <v>0.12997600000000001</v>
      </c>
      <c r="AG432">
        <f t="shared" si="27"/>
        <v>2.8992899999999999E-2</v>
      </c>
    </row>
    <row r="433" spans="1:33" x14ac:dyDescent="0.45">
      <c r="A433">
        <f t="shared" si="24"/>
        <v>9.9537037037037042</v>
      </c>
      <c r="B433">
        <f t="shared" si="25"/>
        <v>87.689899999999994</v>
      </c>
      <c r="C433" s="1">
        <v>8600000</v>
      </c>
      <c r="D433">
        <v>1.25E-3</v>
      </c>
      <c r="E433">
        <v>3.1182800000000002E-3</v>
      </c>
      <c r="F433">
        <v>274.185</v>
      </c>
      <c r="G433">
        <v>129.976</v>
      </c>
      <c r="H433">
        <v>28.992899999999999</v>
      </c>
      <c r="I433">
        <v>191.00700000000001</v>
      </c>
      <c r="J433">
        <v>1</v>
      </c>
      <c r="K433">
        <v>191.00700000000001</v>
      </c>
      <c r="L433">
        <v>28.992899999999999</v>
      </c>
      <c r="M433">
        <v>10.4046</v>
      </c>
      <c r="N433">
        <v>87.689899999999994</v>
      </c>
      <c r="O433">
        <v>129.976</v>
      </c>
      <c r="P433">
        <v>27.418500000000002</v>
      </c>
      <c r="Q433">
        <v>192.58199999999999</v>
      </c>
      <c r="R433">
        <v>50</v>
      </c>
      <c r="S433">
        <v>15.179</v>
      </c>
      <c r="T433">
        <v>1</v>
      </c>
      <c r="U433">
        <v>0.1</v>
      </c>
      <c r="V433">
        <v>1.3551</v>
      </c>
      <c r="W433">
        <v>0</v>
      </c>
      <c r="X433">
        <v>24.027899999999999</v>
      </c>
      <c r="Y433">
        <v>16.28</v>
      </c>
      <c r="AF433">
        <f t="shared" si="26"/>
        <v>0.12997600000000001</v>
      </c>
      <c r="AG433">
        <f t="shared" si="27"/>
        <v>2.8992899999999999E-2</v>
      </c>
    </row>
    <row r="434" spans="1:33" x14ac:dyDescent="0.45">
      <c r="A434">
        <f t="shared" si="24"/>
        <v>9.9768518518518512</v>
      </c>
      <c r="B434">
        <f t="shared" si="25"/>
        <v>87.689899999999994</v>
      </c>
      <c r="C434" s="1">
        <v>8620000</v>
      </c>
      <c r="D434">
        <v>1.25E-3</v>
      </c>
      <c r="E434">
        <v>3.1182800000000002E-3</v>
      </c>
      <c r="F434">
        <v>274.185</v>
      </c>
      <c r="G434">
        <v>129.976</v>
      </c>
      <c r="H434">
        <v>28.992899999999999</v>
      </c>
      <c r="I434">
        <v>191.00700000000001</v>
      </c>
      <c r="J434">
        <v>1</v>
      </c>
      <c r="K434">
        <v>191.00700000000001</v>
      </c>
      <c r="L434">
        <v>28.992899999999999</v>
      </c>
      <c r="M434">
        <v>10.4046</v>
      </c>
      <c r="N434">
        <v>87.689899999999994</v>
      </c>
      <c r="O434">
        <v>129.976</v>
      </c>
      <c r="P434">
        <v>27.418500000000002</v>
      </c>
      <c r="Q434">
        <v>192.58199999999999</v>
      </c>
      <c r="R434">
        <v>50</v>
      </c>
      <c r="S434">
        <v>15.179</v>
      </c>
      <c r="T434">
        <v>1</v>
      </c>
      <c r="U434">
        <v>0.1</v>
      </c>
      <c r="V434">
        <v>1.3551</v>
      </c>
      <c r="W434">
        <v>0</v>
      </c>
      <c r="X434">
        <v>24.027899999999999</v>
      </c>
      <c r="Y434">
        <v>16.28</v>
      </c>
      <c r="AF434">
        <f t="shared" si="26"/>
        <v>0.12997600000000001</v>
      </c>
      <c r="AG434">
        <f t="shared" si="27"/>
        <v>2.8992899999999999E-2</v>
      </c>
    </row>
    <row r="435" spans="1:33" x14ac:dyDescent="0.45">
      <c r="A435">
        <f t="shared" si="24"/>
        <v>10</v>
      </c>
      <c r="B435">
        <f t="shared" si="25"/>
        <v>87.689899999999994</v>
      </c>
      <c r="C435" s="1">
        <v>8640000</v>
      </c>
      <c r="D435">
        <v>1.25E-3</v>
      </c>
      <c r="E435">
        <v>3.1182800000000002E-3</v>
      </c>
      <c r="F435">
        <v>274.185</v>
      </c>
      <c r="G435">
        <v>129.976</v>
      </c>
      <c r="H435">
        <v>28.992899999999999</v>
      </c>
      <c r="I435">
        <v>191.00700000000001</v>
      </c>
      <c r="J435">
        <v>1</v>
      </c>
      <c r="K435">
        <v>191.00700000000001</v>
      </c>
      <c r="L435">
        <v>28.992899999999999</v>
      </c>
      <c r="M435">
        <v>10.4046</v>
      </c>
      <c r="N435">
        <v>87.689899999999994</v>
      </c>
      <c r="O435">
        <v>129.976</v>
      </c>
      <c r="P435">
        <v>27.418500000000002</v>
      </c>
      <c r="Q435">
        <v>192.58199999999999</v>
      </c>
      <c r="R435">
        <v>50</v>
      </c>
      <c r="S435">
        <v>15.179</v>
      </c>
      <c r="T435">
        <v>1</v>
      </c>
      <c r="U435">
        <v>0.1</v>
      </c>
      <c r="V435">
        <v>1.3551</v>
      </c>
      <c r="W435">
        <v>0</v>
      </c>
      <c r="X435">
        <v>24.027899999999999</v>
      </c>
      <c r="Y435">
        <v>16.28</v>
      </c>
      <c r="AF435">
        <f t="shared" si="26"/>
        <v>0.12997600000000001</v>
      </c>
      <c r="AG435">
        <f t="shared" si="27"/>
        <v>2.8992899999999999E-2</v>
      </c>
    </row>
    <row r="436" spans="1:33" x14ac:dyDescent="0.45">
      <c r="A436">
        <f t="shared" si="24"/>
        <v>10.023148148148149</v>
      </c>
      <c r="B436">
        <f t="shared" si="25"/>
        <v>87.689899999999994</v>
      </c>
      <c r="C436" s="1">
        <v>8660000</v>
      </c>
      <c r="D436">
        <v>1.25E-3</v>
      </c>
      <c r="E436">
        <v>3.1182800000000002E-3</v>
      </c>
      <c r="F436">
        <v>274.185</v>
      </c>
      <c r="G436">
        <v>129.976</v>
      </c>
      <c r="H436">
        <v>28.992899999999999</v>
      </c>
      <c r="I436">
        <v>191.00700000000001</v>
      </c>
      <c r="J436">
        <v>1</v>
      </c>
      <c r="K436">
        <v>191.00700000000001</v>
      </c>
      <c r="L436">
        <v>28.992899999999999</v>
      </c>
      <c r="M436">
        <v>10.4046</v>
      </c>
      <c r="N436">
        <v>87.689899999999994</v>
      </c>
      <c r="O436">
        <v>129.976</v>
      </c>
      <c r="P436">
        <v>27.418500000000002</v>
      </c>
      <c r="Q436">
        <v>192.58199999999999</v>
      </c>
      <c r="R436">
        <v>50</v>
      </c>
      <c r="S436">
        <v>15.179</v>
      </c>
      <c r="T436">
        <v>1</v>
      </c>
      <c r="U436">
        <v>0.1</v>
      </c>
      <c r="V436">
        <v>1.3551</v>
      </c>
      <c r="W436">
        <v>0</v>
      </c>
      <c r="X436">
        <v>24.027899999999999</v>
      </c>
      <c r="Y436">
        <v>16.28</v>
      </c>
      <c r="AF436">
        <f t="shared" si="26"/>
        <v>0.12997600000000001</v>
      </c>
      <c r="AG436">
        <f t="shared" si="27"/>
        <v>2.8992899999999999E-2</v>
      </c>
    </row>
    <row r="437" spans="1:33" x14ac:dyDescent="0.45">
      <c r="A437">
        <f t="shared" si="24"/>
        <v>10.046296296296296</v>
      </c>
      <c r="B437">
        <f t="shared" si="25"/>
        <v>87.689899999999994</v>
      </c>
      <c r="C437" s="1">
        <v>8680000</v>
      </c>
      <c r="D437">
        <v>1.25E-3</v>
      </c>
      <c r="E437">
        <v>3.1182800000000002E-3</v>
      </c>
      <c r="F437">
        <v>274.185</v>
      </c>
      <c r="G437">
        <v>129.976</v>
      </c>
      <c r="H437">
        <v>28.992899999999999</v>
      </c>
      <c r="I437">
        <v>191.00700000000001</v>
      </c>
      <c r="J437">
        <v>1</v>
      </c>
      <c r="K437">
        <v>191.00700000000001</v>
      </c>
      <c r="L437">
        <v>28.992899999999999</v>
      </c>
      <c r="M437">
        <v>10.4046</v>
      </c>
      <c r="N437">
        <v>87.689899999999994</v>
      </c>
      <c r="O437">
        <v>129.976</v>
      </c>
      <c r="P437">
        <v>27.418500000000002</v>
      </c>
      <c r="Q437">
        <v>192.58199999999999</v>
      </c>
      <c r="R437">
        <v>50</v>
      </c>
      <c r="S437">
        <v>15.179</v>
      </c>
      <c r="T437">
        <v>1</v>
      </c>
      <c r="U437">
        <v>0.1</v>
      </c>
      <c r="V437">
        <v>1.3551</v>
      </c>
      <c r="W437">
        <v>0</v>
      </c>
      <c r="X437">
        <v>24.027899999999999</v>
      </c>
      <c r="Y437">
        <v>16.28</v>
      </c>
      <c r="AF437">
        <f t="shared" si="26"/>
        <v>0.12997600000000001</v>
      </c>
      <c r="AG437">
        <f t="shared" si="27"/>
        <v>2.8992899999999999E-2</v>
      </c>
    </row>
    <row r="438" spans="1:33" x14ac:dyDescent="0.45">
      <c r="A438">
        <f t="shared" si="24"/>
        <v>10.069444444444445</v>
      </c>
      <c r="B438">
        <f t="shared" si="25"/>
        <v>87.689899999999994</v>
      </c>
      <c r="C438" s="1">
        <v>8700000</v>
      </c>
      <c r="D438">
        <v>1.25E-3</v>
      </c>
      <c r="E438">
        <v>3.1182800000000002E-3</v>
      </c>
      <c r="F438">
        <v>274.185</v>
      </c>
      <c r="G438">
        <v>129.976</v>
      </c>
      <c r="H438">
        <v>28.992899999999999</v>
      </c>
      <c r="I438">
        <v>191.00700000000001</v>
      </c>
      <c r="J438">
        <v>1</v>
      </c>
      <c r="K438">
        <v>191.00700000000001</v>
      </c>
      <c r="L438">
        <v>28.992899999999999</v>
      </c>
      <c r="M438">
        <v>10.4046</v>
      </c>
      <c r="N438">
        <v>87.689899999999994</v>
      </c>
      <c r="O438">
        <v>129.976</v>
      </c>
      <c r="P438">
        <v>27.418500000000002</v>
      </c>
      <c r="Q438">
        <v>192.58199999999999</v>
      </c>
      <c r="R438">
        <v>50</v>
      </c>
      <c r="S438">
        <v>15.179</v>
      </c>
      <c r="T438">
        <v>1</v>
      </c>
      <c r="U438">
        <v>0.1</v>
      </c>
      <c r="V438">
        <v>1.3551</v>
      </c>
      <c r="W438">
        <v>0</v>
      </c>
      <c r="X438">
        <v>24.027899999999999</v>
      </c>
      <c r="Y438">
        <v>16.28</v>
      </c>
      <c r="AF438">
        <f t="shared" si="26"/>
        <v>0.12997600000000001</v>
      </c>
      <c r="AG438">
        <f t="shared" si="27"/>
        <v>2.8992899999999999E-2</v>
      </c>
    </row>
    <row r="439" spans="1:33" x14ac:dyDescent="0.45">
      <c r="A439">
        <f t="shared" si="24"/>
        <v>10.092592592592593</v>
      </c>
      <c r="B439">
        <f t="shared" si="25"/>
        <v>87.689899999999994</v>
      </c>
      <c r="C439" s="1">
        <v>8720000</v>
      </c>
      <c r="D439">
        <v>1.25E-3</v>
      </c>
      <c r="E439">
        <v>3.1182800000000002E-3</v>
      </c>
      <c r="F439">
        <v>274.185</v>
      </c>
      <c r="G439">
        <v>129.976</v>
      </c>
      <c r="H439">
        <v>28.992899999999999</v>
      </c>
      <c r="I439">
        <v>191.00700000000001</v>
      </c>
      <c r="J439">
        <v>1</v>
      </c>
      <c r="K439">
        <v>191.00700000000001</v>
      </c>
      <c r="L439">
        <v>28.992899999999999</v>
      </c>
      <c r="M439">
        <v>10.4046</v>
      </c>
      <c r="N439">
        <v>87.689899999999994</v>
      </c>
      <c r="O439">
        <v>129.976</v>
      </c>
      <c r="P439">
        <v>27.418500000000002</v>
      </c>
      <c r="Q439">
        <v>192.58199999999999</v>
      </c>
      <c r="R439">
        <v>50</v>
      </c>
      <c r="S439">
        <v>15.179</v>
      </c>
      <c r="T439">
        <v>1</v>
      </c>
      <c r="U439">
        <v>0.1</v>
      </c>
      <c r="V439">
        <v>1.3551</v>
      </c>
      <c r="W439">
        <v>0</v>
      </c>
      <c r="X439">
        <v>24.027899999999999</v>
      </c>
      <c r="Y439">
        <v>16.28</v>
      </c>
      <c r="AF439">
        <f t="shared" si="26"/>
        <v>0.12997600000000001</v>
      </c>
      <c r="AG439">
        <f t="shared" si="27"/>
        <v>2.8992899999999999E-2</v>
      </c>
    </row>
    <row r="440" spans="1:33" x14ac:dyDescent="0.45">
      <c r="A440">
        <f t="shared" si="24"/>
        <v>10.11574074074074</v>
      </c>
      <c r="B440">
        <f t="shared" si="25"/>
        <v>87.689899999999994</v>
      </c>
      <c r="C440" s="1">
        <v>8740000</v>
      </c>
      <c r="D440">
        <v>1.25E-3</v>
      </c>
      <c r="E440">
        <v>3.1182800000000002E-3</v>
      </c>
      <c r="F440">
        <v>274.185</v>
      </c>
      <c r="G440">
        <v>129.976</v>
      </c>
      <c r="H440">
        <v>28.992899999999999</v>
      </c>
      <c r="I440">
        <v>191.00700000000001</v>
      </c>
      <c r="J440">
        <v>1</v>
      </c>
      <c r="K440">
        <v>191.00700000000001</v>
      </c>
      <c r="L440">
        <v>28.992899999999999</v>
      </c>
      <c r="M440">
        <v>10.4046</v>
      </c>
      <c r="N440">
        <v>87.689899999999994</v>
      </c>
      <c r="O440">
        <v>129.976</v>
      </c>
      <c r="P440">
        <v>27.418500000000002</v>
      </c>
      <c r="Q440">
        <v>192.58199999999999</v>
      </c>
      <c r="R440">
        <v>50</v>
      </c>
      <c r="S440">
        <v>15.179</v>
      </c>
      <c r="T440">
        <v>1</v>
      </c>
      <c r="U440">
        <v>0.1</v>
      </c>
      <c r="V440">
        <v>1.3551</v>
      </c>
      <c r="W440">
        <v>0</v>
      </c>
      <c r="X440">
        <v>24.027899999999999</v>
      </c>
      <c r="Y440">
        <v>16.28</v>
      </c>
      <c r="AF440">
        <f t="shared" si="26"/>
        <v>0.12997600000000001</v>
      </c>
      <c r="AG440">
        <f t="shared" si="27"/>
        <v>2.8992899999999999E-2</v>
      </c>
    </row>
    <row r="441" spans="1:33" x14ac:dyDescent="0.45">
      <c r="A441">
        <f t="shared" si="24"/>
        <v>10.138888888888889</v>
      </c>
      <c r="B441">
        <f t="shared" si="25"/>
        <v>87.689899999999994</v>
      </c>
      <c r="C441" s="1">
        <v>8760000</v>
      </c>
      <c r="D441">
        <v>1.25E-3</v>
      </c>
      <c r="E441">
        <v>3.1182800000000002E-3</v>
      </c>
      <c r="F441">
        <v>274.185</v>
      </c>
      <c r="G441">
        <v>129.976</v>
      </c>
      <c r="H441">
        <v>28.992899999999999</v>
      </c>
      <c r="I441">
        <v>191.00700000000001</v>
      </c>
      <c r="J441">
        <v>1</v>
      </c>
      <c r="K441">
        <v>191.00700000000001</v>
      </c>
      <c r="L441">
        <v>28.992899999999999</v>
      </c>
      <c r="M441">
        <v>10.4046</v>
      </c>
      <c r="N441">
        <v>87.689899999999994</v>
      </c>
      <c r="O441">
        <v>129.976</v>
      </c>
      <c r="P441">
        <v>27.418500000000002</v>
      </c>
      <c r="Q441">
        <v>192.58199999999999</v>
      </c>
      <c r="R441">
        <v>50</v>
      </c>
      <c r="S441">
        <v>15.179</v>
      </c>
      <c r="T441">
        <v>1</v>
      </c>
      <c r="U441">
        <v>0.1</v>
      </c>
      <c r="V441">
        <v>1.3551</v>
      </c>
      <c r="W441">
        <v>0</v>
      </c>
      <c r="X441">
        <v>24.027899999999999</v>
      </c>
      <c r="Y441">
        <v>16.28</v>
      </c>
      <c r="AF441">
        <f t="shared" si="26"/>
        <v>0.12997600000000001</v>
      </c>
      <c r="AG441">
        <f t="shared" si="27"/>
        <v>2.8992899999999999E-2</v>
      </c>
    </row>
    <row r="442" spans="1:33" x14ac:dyDescent="0.45">
      <c r="A442">
        <f t="shared" si="24"/>
        <v>10.162037037037036</v>
      </c>
      <c r="B442">
        <f t="shared" si="25"/>
        <v>87.689899999999994</v>
      </c>
      <c r="C442" s="1">
        <v>8780000</v>
      </c>
      <c r="D442">
        <v>1.25E-3</v>
      </c>
      <c r="E442">
        <v>3.1182800000000002E-3</v>
      </c>
      <c r="F442">
        <v>274.185</v>
      </c>
      <c r="G442">
        <v>129.976</v>
      </c>
      <c r="H442">
        <v>28.992899999999999</v>
      </c>
      <c r="I442">
        <v>191.00700000000001</v>
      </c>
      <c r="J442">
        <v>1</v>
      </c>
      <c r="K442">
        <v>191.00700000000001</v>
      </c>
      <c r="L442">
        <v>28.992899999999999</v>
      </c>
      <c r="M442">
        <v>10.4046</v>
      </c>
      <c r="N442">
        <v>87.689899999999994</v>
      </c>
      <c r="O442">
        <v>129.976</v>
      </c>
      <c r="P442">
        <v>27.418500000000002</v>
      </c>
      <c r="Q442">
        <v>192.58199999999999</v>
      </c>
      <c r="R442">
        <v>50</v>
      </c>
      <c r="S442">
        <v>15.179</v>
      </c>
      <c r="T442">
        <v>1</v>
      </c>
      <c r="U442">
        <v>0.1</v>
      </c>
      <c r="V442">
        <v>1.3551</v>
      </c>
      <c r="W442">
        <v>0</v>
      </c>
      <c r="X442">
        <v>24.027899999999999</v>
      </c>
      <c r="Y442">
        <v>16.28</v>
      </c>
      <c r="AF442">
        <f t="shared" si="26"/>
        <v>0.12997600000000001</v>
      </c>
      <c r="AG442">
        <f t="shared" si="27"/>
        <v>2.8992899999999999E-2</v>
      </c>
    </row>
    <row r="443" spans="1:33" x14ac:dyDescent="0.45">
      <c r="A443">
        <f t="shared" si="24"/>
        <v>10.185185185185185</v>
      </c>
      <c r="B443">
        <f t="shared" si="25"/>
        <v>87.689899999999994</v>
      </c>
      <c r="C443" s="1">
        <v>8800000</v>
      </c>
      <c r="D443">
        <v>1.25E-3</v>
      </c>
      <c r="E443">
        <v>3.1182800000000002E-3</v>
      </c>
      <c r="F443">
        <v>274.185</v>
      </c>
      <c r="G443">
        <v>129.976</v>
      </c>
      <c r="H443">
        <v>28.992899999999999</v>
      </c>
      <c r="I443">
        <v>191.00700000000001</v>
      </c>
      <c r="J443">
        <v>1</v>
      </c>
      <c r="K443">
        <v>191.00700000000001</v>
      </c>
      <c r="L443">
        <v>28.992899999999999</v>
      </c>
      <c r="M443">
        <v>10.4046</v>
      </c>
      <c r="N443">
        <v>87.689899999999994</v>
      </c>
      <c r="O443">
        <v>129.976</v>
      </c>
      <c r="P443">
        <v>27.418500000000002</v>
      </c>
      <c r="Q443">
        <v>192.58199999999999</v>
      </c>
      <c r="R443">
        <v>50</v>
      </c>
      <c r="S443">
        <v>15.179</v>
      </c>
      <c r="T443">
        <v>1</v>
      </c>
      <c r="U443">
        <v>0.1</v>
      </c>
      <c r="V443">
        <v>1.3551</v>
      </c>
      <c r="W443">
        <v>0</v>
      </c>
      <c r="X443">
        <v>24.027899999999999</v>
      </c>
      <c r="Y443">
        <v>16.28</v>
      </c>
      <c r="AF443">
        <f t="shared" si="26"/>
        <v>0.12997600000000001</v>
      </c>
      <c r="AG443">
        <f t="shared" si="27"/>
        <v>2.8992899999999999E-2</v>
      </c>
    </row>
    <row r="444" spans="1:33" x14ac:dyDescent="0.45">
      <c r="A444">
        <f t="shared" si="24"/>
        <v>10.208333333333334</v>
      </c>
      <c r="B444">
        <f t="shared" si="25"/>
        <v>87.689899999999994</v>
      </c>
      <c r="C444" s="1">
        <v>8820000</v>
      </c>
      <c r="D444">
        <v>1.25E-3</v>
      </c>
      <c r="E444">
        <v>3.1182800000000002E-3</v>
      </c>
      <c r="F444">
        <v>274.185</v>
      </c>
      <c r="G444">
        <v>129.976</v>
      </c>
      <c r="H444">
        <v>28.992899999999999</v>
      </c>
      <c r="I444">
        <v>191.00700000000001</v>
      </c>
      <c r="J444">
        <v>1</v>
      </c>
      <c r="K444">
        <v>191.00700000000001</v>
      </c>
      <c r="L444">
        <v>28.992899999999999</v>
      </c>
      <c r="M444">
        <v>10.4046</v>
      </c>
      <c r="N444">
        <v>87.689899999999994</v>
      </c>
      <c r="O444">
        <v>129.976</v>
      </c>
      <c r="P444">
        <v>27.418500000000002</v>
      </c>
      <c r="Q444">
        <v>192.58199999999999</v>
      </c>
      <c r="R444">
        <v>50</v>
      </c>
      <c r="S444">
        <v>15.179</v>
      </c>
      <c r="T444">
        <v>1</v>
      </c>
      <c r="U444">
        <v>0.1</v>
      </c>
      <c r="V444">
        <v>1.3551</v>
      </c>
      <c r="W444">
        <v>0</v>
      </c>
      <c r="X444">
        <v>24.027899999999999</v>
      </c>
      <c r="Y444">
        <v>16.28</v>
      </c>
      <c r="AF444">
        <f t="shared" si="26"/>
        <v>0.12997600000000001</v>
      </c>
      <c r="AG444">
        <f t="shared" si="27"/>
        <v>2.8992899999999999E-2</v>
      </c>
    </row>
    <row r="445" spans="1:33" x14ac:dyDescent="0.45">
      <c r="A445">
        <f t="shared" si="24"/>
        <v>10.231481481481481</v>
      </c>
      <c r="B445">
        <f t="shared" si="25"/>
        <v>87.689899999999994</v>
      </c>
      <c r="C445" s="1">
        <v>8840000</v>
      </c>
      <c r="D445">
        <v>1.25E-3</v>
      </c>
      <c r="E445">
        <v>3.1182800000000002E-3</v>
      </c>
      <c r="F445">
        <v>274.185</v>
      </c>
      <c r="G445">
        <v>129.976</v>
      </c>
      <c r="H445">
        <v>28.992899999999999</v>
      </c>
      <c r="I445">
        <v>191.00700000000001</v>
      </c>
      <c r="J445">
        <v>1</v>
      </c>
      <c r="K445">
        <v>191.00700000000001</v>
      </c>
      <c r="L445">
        <v>28.992899999999999</v>
      </c>
      <c r="M445">
        <v>10.4046</v>
      </c>
      <c r="N445">
        <v>87.689899999999994</v>
      </c>
      <c r="O445">
        <v>129.976</v>
      </c>
      <c r="P445">
        <v>27.418500000000002</v>
      </c>
      <c r="Q445">
        <v>192.58199999999999</v>
      </c>
      <c r="R445">
        <v>50</v>
      </c>
      <c r="S445">
        <v>15.179</v>
      </c>
      <c r="T445">
        <v>1</v>
      </c>
      <c r="U445">
        <v>0.1</v>
      </c>
      <c r="V445">
        <v>1.3551</v>
      </c>
      <c r="W445">
        <v>0</v>
      </c>
      <c r="X445">
        <v>24.027899999999999</v>
      </c>
      <c r="Y445">
        <v>16.28</v>
      </c>
      <c r="AF445">
        <f t="shared" si="26"/>
        <v>0.12997600000000001</v>
      </c>
      <c r="AG445">
        <f t="shared" si="27"/>
        <v>2.8992899999999999E-2</v>
      </c>
    </row>
    <row r="446" spans="1:33" x14ac:dyDescent="0.45">
      <c r="A446">
        <f t="shared" si="24"/>
        <v>10.25462962962963</v>
      </c>
      <c r="B446">
        <f t="shared" si="25"/>
        <v>87.689899999999994</v>
      </c>
      <c r="C446" s="1">
        <v>8860000</v>
      </c>
      <c r="D446">
        <v>1.25E-3</v>
      </c>
      <c r="E446">
        <v>3.1182800000000002E-3</v>
      </c>
      <c r="F446">
        <v>274.185</v>
      </c>
      <c r="G446">
        <v>129.976</v>
      </c>
      <c r="H446">
        <v>28.992899999999999</v>
      </c>
      <c r="I446">
        <v>191.00700000000001</v>
      </c>
      <c r="J446">
        <v>1</v>
      </c>
      <c r="K446">
        <v>191.00700000000001</v>
      </c>
      <c r="L446">
        <v>28.992899999999999</v>
      </c>
      <c r="M446">
        <v>10.4046</v>
      </c>
      <c r="N446">
        <v>87.689899999999994</v>
      </c>
      <c r="O446">
        <v>129.976</v>
      </c>
      <c r="P446">
        <v>27.418500000000002</v>
      </c>
      <c r="Q446">
        <v>192.58199999999999</v>
      </c>
      <c r="R446">
        <v>50</v>
      </c>
      <c r="S446">
        <v>15.179</v>
      </c>
      <c r="T446">
        <v>1</v>
      </c>
      <c r="U446">
        <v>0.1</v>
      </c>
      <c r="V446">
        <v>1.3551</v>
      </c>
      <c r="W446">
        <v>0</v>
      </c>
      <c r="X446">
        <v>24.027899999999999</v>
      </c>
      <c r="Y446">
        <v>16.28</v>
      </c>
      <c r="AF446">
        <f t="shared" si="26"/>
        <v>0.12997600000000001</v>
      </c>
      <c r="AG446">
        <f t="shared" si="27"/>
        <v>2.8992899999999999E-2</v>
      </c>
    </row>
    <row r="447" spans="1:33" x14ac:dyDescent="0.45">
      <c r="A447">
        <f t="shared" si="24"/>
        <v>10.277777777777779</v>
      </c>
      <c r="B447">
        <f t="shared" si="25"/>
        <v>87.689899999999994</v>
      </c>
      <c r="C447" s="1">
        <v>8880000</v>
      </c>
      <c r="D447">
        <v>1.25E-3</v>
      </c>
      <c r="E447">
        <v>3.1182800000000002E-3</v>
      </c>
      <c r="F447">
        <v>274.185</v>
      </c>
      <c r="G447">
        <v>129.976</v>
      </c>
      <c r="H447">
        <v>28.992899999999999</v>
      </c>
      <c r="I447">
        <v>191.00700000000001</v>
      </c>
      <c r="J447">
        <v>1</v>
      </c>
      <c r="K447">
        <v>191.00700000000001</v>
      </c>
      <c r="L447">
        <v>28.992899999999999</v>
      </c>
      <c r="M447">
        <v>10.4046</v>
      </c>
      <c r="N447">
        <v>87.689899999999994</v>
      </c>
      <c r="O447">
        <v>129.976</v>
      </c>
      <c r="P447">
        <v>27.418500000000002</v>
      </c>
      <c r="Q447">
        <v>192.58199999999999</v>
      </c>
      <c r="R447">
        <v>50</v>
      </c>
      <c r="S447">
        <v>15.179</v>
      </c>
      <c r="T447">
        <v>1</v>
      </c>
      <c r="U447">
        <v>0.1</v>
      </c>
      <c r="V447">
        <v>1.3551</v>
      </c>
      <c r="W447">
        <v>0</v>
      </c>
      <c r="X447">
        <v>24.027899999999999</v>
      </c>
      <c r="Y447">
        <v>16.28</v>
      </c>
      <c r="AF447">
        <f t="shared" si="26"/>
        <v>0.12997600000000001</v>
      </c>
      <c r="AG447">
        <f t="shared" si="27"/>
        <v>2.8992899999999999E-2</v>
      </c>
    </row>
    <row r="448" spans="1:33" x14ac:dyDescent="0.45">
      <c r="A448">
        <f t="shared" si="24"/>
        <v>10.300925925925926</v>
      </c>
      <c r="B448">
        <f t="shared" si="25"/>
        <v>87.689899999999994</v>
      </c>
      <c r="C448" s="1">
        <v>8900000</v>
      </c>
      <c r="D448">
        <v>1.25E-3</v>
      </c>
      <c r="E448">
        <v>3.1182800000000002E-3</v>
      </c>
      <c r="F448">
        <v>274.185</v>
      </c>
      <c r="G448">
        <v>129.976</v>
      </c>
      <c r="H448">
        <v>28.992899999999999</v>
      </c>
      <c r="I448">
        <v>191.00700000000001</v>
      </c>
      <c r="J448">
        <v>1</v>
      </c>
      <c r="K448">
        <v>191.00700000000001</v>
      </c>
      <c r="L448">
        <v>28.992899999999999</v>
      </c>
      <c r="M448">
        <v>10.4046</v>
      </c>
      <c r="N448">
        <v>87.689899999999994</v>
      </c>
      <c r="O448">
        <v>129.976</v>
      </c>
      <c r="P448">
        <v>27.418500000000002</v>
      </c>
      <c r="Q448">
        <v>192.58199999999999</v>
      </c>
      <c r="R448">
        <v>50</v>
      </c>
      <c r="S448">
        <v>15.179</v>
      </c>
      <c r="T448">
        <v>1</v>
      </c>
      <c r="U448">
        <v>0.1</v>
      </c>
      <c r="V448">
        <v>1.3551</v>
      </c>
      <c r="W448">
        <v>0</v>
      </c>
      <c r="X448">
        <v>24.027899999999999</v>
      </c>
      <c r="Y448">
        <v>16.28</v>
      </c>
      <c r="AF448">
        <f t="shared" si="26"/>
        <v>0.12997600000000001</v>
      </c>
      <c r="AG448">
        <f t="shared" si="27"/>
        <v>2.8992899999999999E-2</v>
      </c>
    </row>
    <row r="449" spans="1:33" x14ac:dyDescent="0.45">
      <c r="A449">
        <f t="shared" si="24"/>
        <v>10.324074074074074</v>
      </c>
      <c r="B449">
        <f t="shared" si="25"/>
        <v>87.689899999999994</v>
      </c>
      <c r="C449" s="1">
        <v>8920000</v>
      </c>
      <c r="D449">
        <v>1.25E-3</v>
      </c>
      <c r="E449">
        <v>3.1182800000000002E-3</v>
      </c>
      <c r="F449">
        <v>274.185</v>
      </c>
      <c r="G449">
        <v>129.976</v>
      </c>
      <c r="H449">
        <v>28.992899999999999</v>
      </c>
      <c r="I449">
        <v>191.00700000000001</v>
      </c>
      <c r="J449">
        <v>1</v>
      </c>
      <c r="K449">
        <v>191.00700000000001</v>
      </c>
      <c r="L449">
        <v>28.992899999999999</v>
      </c>
      <c r="M449">
        <v>10.4046</v>
      </c>
      <c r="N449">
        <v>87.689899999999994</v>
      </c>
      <c r="O449">
        <v>129.976</v>
      </c>
      <c r="P449">
        <v>27.418500000000002</v>
      </c>
      <c r="Q449">
        <v>192.58199999999999</v>
      </c>
      <c r="R449">
        <v>50</v>
      </c>
      <c r="S449">
        <v>15.179</v>
      </c>
      <c r="T449">
        <v>1</v>
      </c>
      <c r="U449">
        <v>0.1</v>
      </c>
      <c r="V449">
        <v>1.3551</v>
      </c>
      <c r="W449">
        <v>0</v>
      </c>
      <c r="X449">
        <v>24.027899999999999</v>
      </c>
      <c r="Y449">
        <v>16.28</v>
      </c>
      <c r="AF449">
        <f t="shared" si="26"/>
        <v>0.12997600000000001</v>
      </c>
      <c r="AG449">
        <f t="shared" si="27"/>
        <v>2.8992899999999999E-2</v>
      </c>
    </row>
    <row r="450" spans="1:33" x14ac:dyDescent="0.45">
      <c r="A450">
        <f t="shared" si="24"/>
        <v>10.347222222222221</v>
      </c>
      <c r="B450">
        <f t="shared" si="25"/>
        <v>87.689899999999994</v>
      </c>
      <c r="C450" s="1">
        <v>8940000</v>
      </c>
      <c r="D450">
        <v>1.25E-3</v>
      </c>
      <c r="E450">
        <v>3.1182800000000002E-3</v>
      </c>
      <c r="F450">
        <v>274.185</v>
      </c>
      <c r="G450">
        <v>129.976</v>
      </c>
      <c r="H450">
        <v>28.992899999999999</v>
      </c>
      <c r="I450">
        <v>191.00700000000001</v>
      </c>
      <c r="J450">
        <v>1</v>
      </c>
      <c r="K450">
        <v>191.00700000000001</v>
      </c>
      <c r="L450">
        <v>28.992899999999999</v>
      </c>
      <c r="M450">
        <v>10.4046</v>
      </c>
      <c r="N450">
        <v>87.689899999999994</v>
      </c>
      <c r="O450">
        <v>129.976</v>
      </c>
      <c r="P450">
        <v>27.418500000000002</v>
      </c>
      <c r="Q450">
        <v>192.58199999999999</v>
      </c>
      <c r="R450">
        <v>50</v>
      </c>
      <c r="S450">
        <v>15.179</v>
      </c>
      <c r="T450">
        <v>1</v>
      </c>
      <c r="U450">
        <v>0.1</v>
      </c>
      <c r="V450">
        <v>1.3551</v>
      </c>
      <c r="W450">
        <v>0</v>
      </c>
      <c r="X450">
        <v>24.027899999999999</v>
      </c>
      <c r="Y450">
        <v>16.28</v>
      </c>
      <c r="AF450">
        <f t="shared" si="26"/>
        <v>0.12997600000000001</v>
      </c>
      <c r="AG450">
        <f t="shared" si="27"/>
        <v>2.8992899999999999E-2</v>
      </c>
    </row>
    <row r="451" spans="1:33" x14ac:dyDescent="0.45">
      <c r="A451">
        <f t="shared" si="24"/>
        <v>10.37037037037037</v>
      </c>
      <c r="B451">
        <f t="shared" si="25"/>
        <v>87.689899999999994</v>
      </c>
      <c r="C451" s="1">
        <v>8960000</v>
      </c>
      <c r="D451">
        <v>1.25E-3</v>
      </c>
      <c r="E451">
        <v>3.1182800000000002E-3</v>
      </c>
      <c r="F451">
        <v>274.185</v>
      </c>
      <c r="G451">
        <v>129.976</v>
      </c>
      <c r="H451">
        <v>28.992899999999999</v>
      </c>
      <c r="I451">
        <v>191.00700000000001</v>
      </c>
      <c r="J451">
        <v>1</v>
      </c>
      <c r="K451">
        <v>191.00700000000001</v>
      </c>
      <c r="L451">
        <v>28.992899999999999</v>
      </c>
      <c r="M451">
        <v>10.4046</v>
      </c>
      <c r="N451">
        <v>87.689899999999994</v>
      </c>
      <c r="O451">
        <v>129.976</v>
      </c>
      <c r="P451">
        <v>27.418500000000002</v>
      </c>
      <c r="Q451">
        <v>192.58199999999999</v>
      </c>
      <c r="R451">
        <v>50</v>
      </c>
      <c r="S451">
        <v>15.179</v>
      </c>
      <c r="T451">
        <v>1</v>
      </c>
      <c r="U451">
        <v>0.1</v>
      </c>
      <c r="V451">
        <v>1.3551</v>
      </c>
      <c r="W451">
        <v>0</v>
      </c>
      <c r="X451">
        <v>24.027899999999999</v>
      </c>
      <c r="Y451">
        <v>16.28</v>
      </c>
      <c r="AF451">
        <f t="shared" si="26"/>
        <v>0.12997600000000001</v>
      </c>
      <c r="AG451">
        <f t="shared" si="27"/>
        <v>2.8992899999999999E-2</v>
      </c>
    </row>
    <row r="452" spans="1:33" x14ac:dyDescent="0.45">
      <c r="A452">
        <f t="shared" ref="A452:A515" si="28">C452/(10*60*60*24)</f>
        <v>10.393518518518519</v>
      </c>
      <c r="B452">
        <f t="shared" ref="B452:B515" si="29">N452</f>
        <v>87.689899999999994</v>
      </c>
      <c r="C452" s="1">
        <v>8980000</v>
      </c>
      <c r="D452">
        <v>1.25E-3</v>
      </c>
      <c r="E452">
        <v>3.1182800000000002E-3</v>
      </c>
      <c r="F452">
        <v>274.185</v>
      </c>
      <c r="G452">
        <v>129.976</v>
      </c>
      <c r="H452">
        <v>28.992899999999999</v>
      </c>
      <c r="I452">
        <v>191.00700000000001</v>
      </c>
      <c r="J452">
        <v>1</v>
      </c>
      <c r="K452">
        <v>191.00700000000001</v>
      </c>
      <c r="L452">
        <v>28.992899999999999</v>
      </c>
      <c r="M452">
        <v>10.4046</v>
      </c>
      <c r="N452">
        <v>87.689899999999994</v>
      </c>
      <c r="O452">
        <v>129.976</v>
      </c>
      <c r="P452">
        <v>27.418500000000002</v>
      </c>
      <c r="Q452">
        <v>192.58199999999999</v>
      </c>
      <c r="R452">
        <v>50</v>
      </c>
      <c r="S452">
        <v>15.179</v>
      </c>
      <c r="T452">
        <v>1</v>
      </c>
      <c r="U452">
        <v>0.1</v>
      </c>
      <c r="V452">
        <v>1.3551</v>
      </c>
      <c r="W452">
        <v>0</v>
      </c>
      <c r="X452">
        <v>24.027899999999999</v>
      </c>
      <c r="Y452">
        <v>16.28</v>
      </c>
      <c r="AF452">
        <f t="shared" ref="AF452:AF515" si="30">G452/1000</f>
        <v>0.12997600000000001</v>
      </c>
      <c r="AG452">
        <f t="shared" ref="AG452:AG515" si="31">H452/1000</f>
        <v>2.8992899999999999E-2</v>
      </c>
    </row>
    <row r="453" spans="1:33" x14ac:dyDescent="0.45">
      <c r="A453">
        <f t="shared" si="28"/>
        <v>10.416666666666666</v>
      </c>
      <c r="B453">
        <f t="shared" si="29"/>
        <v>87.689899999999994</v>
      </c>
      <c r="C453" s="1">
        <v>9000000</v>
      </c>
      <c r="D453">
        <v>1.25E-3</v>
      </c>
      <c r="E453">
        <v>3.1182800000000002E-3</v>
      </c>
      <c r="F453">
        <v>274.185</v>
      </c>
      <c r="G453">
        <v>129.976</v>
      </c>
      <c r="H453">
        <v>28.992899999999999</v>
      </c>
      <c r="I453">
        <v>191.00700000000001</v>
      </c>
      <c r="J453">
        <v>1</v>
      </c>
      <c r="K453">
        <v>191.00700000000001</v>
      </c>
      <c r="L453">
        <v>28.992899999999999</v>
      </c>
      <c r="M453">
        <v>10.4046</v>
      </c>
      <c r="N453">
        <v>87.689899999999994</v>
      </c>
      <c r="O453">
        <v>129.976</v>
      </c>
      <c r="P453">
        <v>27.418500000000002</v>
      </c>
      <c r="Q453">
        <v>192.58199999999999</v>
      </c>
      <c r="R453">
        <v>50</v>
      </c>
      <c r="S453">
        <v>15.179</v>
      </c>
      <c r="T453">
        <v>1</v>
      </c>
      <c r="U453">
        <v>0.1</v>
      </c>
      <c r="V453">
        <v>1.3551</v>
      </c>
      <c r="W453">
        <v>0</v>
      </c>
      <c r="X453">
        <v>24.027899999999999</v>
      </c>
      <c r="Y453">
        <v>16.28</v>
      </c>
      <c r="AF453">
        <f t="shared" si="30"/>
        <v>0.12997600000000001</v>
      </c>
      <c r="AG453">
        <f t="shared" si="31"/>
        <v>2.8992899999999999E-2</v>
      </c>
    </row>
    <row r="454" spans="1:33" x14ac:dyDescent="0.45">
      <c r="A454">
        <f t="shared" si="28"/>
        <v>10.439814814814815</v>
      </c>
      <c r="B454">
        <f t="shared" si="29"/>
        <v>87.689899999999994</v>
      </c>
      <c r="C454" s="1">
        <v>9020000</v>
      </c>
      <c r="D454">
        <v>1.25E-3</v>
      </c>
      <c r="E454">
        <v>3.1182800000000002E-3</v>
      </c>
      <c r="F454">
        <v>274.185</v>
      </c>
      <c r="G454">
        <v>129.976</v>
      </c>
      <c r="H454">
        <v>28.992899999999999</v>
      </c>
      <c r="I454">
        <v>191.00700000000001</v>
      </c>
      <c r="J454">
        <v>1</v>
      </c>
      <c r="K454">
        <v>191.00700000000001</v>
      </c>
      <c r="L454">
        <v>28.992899999999999</v>
      </c>
      <c r="M454">
        <v>10.4046</v>
      </c>
      <c r="N454">
        <v>87.689899999999994</v>
      </c>
      <c r="O454">
        <v>129.976</v>
      </c>
      <c r="P454">
        <v>27.418500000000002</v>
      </c>
      <c r="Q454">
        <v>192.58199999999999</v>
      </c>
      <c r="R454">
        <v>50</v>
      </c>
      <c r="S454">
        <v>15.179</v>
      </c>
      <c r="T454">
        <v>1</v>
      </c>
      <c r="U454">
        <v>0.1</v>
      </c>
      <c r="V454">
        <v>1.3551</v>
      </c>
      <c r="W454">
        <v>0</v>
      </c>
      <c r="X454">
        <v>24.027899999999999</v>
      </c>
      <c r="Y454">
        <v>16.28</v>
      </c>
      <c r="AF454">
        <f t="shared" si="30"/>
        <v>0.12997600000000001</v>
      </c>
      <c r="AG454">
        <f t="shared" si="31"/>
        <v>2.8992899999999999E-2</v>
      </c>
    </row>
    <row r="455" spans="1:33" x14ac:dyDescent="0.45">
      <c r="A455">
        <f t="shared" si="28"/>
        <v>10.462962962962964</v>
      </c>
      <c r="B455">
        <f t="shared" si="29"/>
        <v>87.689899999999994</v>
      </c>
      <c r="C455" s="1">
        <v>9040000</v>
      </c>
      <c r="D455">
        <v>1.25E-3</v>
      </c>
      <c r="E455">
        <v>3.1182800000000002E-3</v>
      </c>
      <c r="F455">
        <v>274.185</v>
      </c>
      <c r="G455">
        <v>129.976</v>
      </c>
      <c r="H455">
        <v>28.992899999999999</v>
      </c>
      <c r="I455">
        <v>191.00700000000001</v>
      </c>
      <c r="J455">
        <v>1</v>
      </c>
      <c r="K455">
        <v>191.00700000000001</v>
      </c>
      <c r="L455">
        <v>28.992899999999999</v>
      </c>
      <c r="M455">
        <v>10.4046</v>
      </c>
      <c r="N455">
        <v>87.689899999999994</v>
      </c>
      <c r="O455">
        <v>129.976</v>
      </c>
      <c r="P455">
        <v>27.418500000000002</v>
      </c>
      <c r="Q455">
        <v>192.58199999999999</v>
      </c>
      <c r="R455">
        <v>50</v>
      </c>
      <c r="S455">
        <v>15.179</v>
      </c>
      <c r="T455">
        <v>1</v>
      </c>
      <c r="U455">
        <v>0.1</v>
      </c>
      <c r="V455">
        <v>1.3551</v>
      </c>
      <c r="W455">
        <v>0</v>
      </c>
      <c r="X455">
        <v>24.027899999999999</v>
      </c>
      <c r="Y455">
        <v>16.28</v>
      </c>
      <c r="AF455">
        <f t="shared" si="30"/>
        <v>0.12997600000000001</v>
      </c>
      <c r="AG455">
        <f t="shared" si="31"/>
        <v>2.8992899999999999E-2</v>
      </c>
    </row>
    <row r="456" spans="1:33" x14ac:dyDescent="0.45">
      <c r="A456">
        <f t="shared" si="28"/>
        <v>10.486111111111111</v>
      </c>
      <c r="B456">
        <f t="shared" si="29"/>
        <v>87.689899999999994</v>
      </c>
      <c r="C456" s="1">
        <v>9060000</v>
      </c>
      <c r="D456">
        <v>1.25E-3</v>
      </c>
      <c r="E456">
        <v>3.1182800000000002E-3</v>
      </c>
      <c r="F456">
        <v>274.185</v>
      </c>
      <c r="G456">
        <v>129.976</v>
      </c>
      <c r="H456">
        <v>28.992899999999999</v>
      </c>
      <c r="I456">
        <v>191.00700000000001</v>
      </c>
      <c r="J456">
        <v>1</v>
      </c>
      <c r="K456">
        <v>191.00700000000001</v>
      </c>
      <c r="L456">
        <v>28.992899999999999</v>
      </c>
      <c r="M456">
        <v>10.4046</v>
      </c>
      <c r="N456">
        <v>87.689899999999994</v>
      </c>
      <c r="O456">
        <v>129.976</v>
      </c>
      <c r="P456">
        <v>27.418500000000002</v>
      </c>
      <c r="Q456">
        <v>192.58199999999999</v>
      </c>
      <c r="R456">
        <v>50</v>
      </c>
      <c r="S456">
        <v>15.179</v>
      </c>
      <c r="T456">
        <v>1</v>
      </c>
      <c r="U456">
        <v>0.1</v>
      </c>
      <c r="V456">
        <v>1.3551</v>
      </c>
      <c r="W456">
        <v>0</v>
      </c>
      <c r="X456">
        <v>24.027899999999999</v>
      </c>
      <c r="Y456">
        <v>16.28</v>
      </c>
      <c r="AF456">
        <f t="shared" si="30"/>
        <v>0.12997600000000001</v>
      </c>
      <c r="AG456">
        <f t="shared" si="31"/>
        <v>2.8992899999999999E-2</v>
      </c>
    </row>
    <row r="457" spans="1:33" x14ac:dyDescent="0.45">
      <c r="A457">
        <f t="shared" si="28"/>
        <v>10.50925925925926</v>
      </c>
      <c r="B457">
        <f t="shared" si="29"/>
        <v>87.689899999999994</v>
      </c>
      <c r="C457" s="1">
        <v>9080000</v>
      </c>
      <c r="D457">
        <v>1.25E-3</v>
      </c>
      <c r="E457">
        <v>3.1182800000000002E-3</v>
      </c>
      <c r="F457">
        <v>274.185</v>
      </c>
      <c r="G457">
        <v>129.976</v>
      </c>
      <c r="H457">
        <v>28.992899999999999</v>
      </c>
      <c r="I457">
        <v>191.00700000000001</v>
      </c>
      <c r="J457">
        <v>1</v>
      </c>
      <c r="K457">
        <v>191.00700000000001</v>
      </c>
      <c r="L457">
        <v>28.992899999999999</v>
      </c>
      <c r="M457">
        <v>10.4046</v>
      </c>
      <c r="N457">
        <v>87.689899999999994</v>
      </c>
      <c r="O457">
        <v>129.976</v>
      </c>
      <c r="P457">
        <v>27.418500000000002</v>
      </c>
      <c r="Q457">
        <v>192.58199999999999</v>
      </c>
      <c r="R457">
        <v>50</v>
      </c>
      <c r="S457">
        <v>15.179</v>
      </c>
      <c r="T457">
        <v>1</v>
      </c>
      <c r="U457">
        <v>0.1</v>
      </c>
      <c r="V457">
        <v>1.3551</v>
      </c>
      <c r="W457">
        <v>0</v>
      </c>
      <c r="X457">
        <v>24.027899999999999</v>
      </c>
      <c r="Y457">
        <v>16.28</v>
      </c>
      <c r="AF457">
        <f t="shared" si="30"/>
        <v>0.12997600000000001</v>
      </c>
      <c r="AG457">
        <f t="shared" si="31"/>
        <v>2.8992899999999999E-2</v>
      </c>
    </row>
    <row r="458" spans="1:33" x14ac:dyDescent="0.45">
      <c r="A458">
        <f t="shared" si="28"/>
        <v>10.532407407407407</v>
      </c>
      <c r="B458">
        <f t="shared" si="29"/>
        <v>87.689899999999994</v>
      </c>
      <c r="C458" s="1">
        <v>9100000</v>
      </c>
      <c r="D458">
        <v>1.25E-3</v>
      </c>
      <c r="E458">
        <v>3.1182800000000002E-3</v>
      </c>
      <c r="F458">
        <v>274.185</v>
      </c>
      <c r="G458">
        <v>129.976</v>
      </c>
      <c r="H458">
        <v>28.992899999999999</v>
      </c>
      <c r="I458">
        <v>191.00700000000001</v>
      </c>
      <c r="J458">
        <v>1</v>
      </c>
      <c r="K458">
        <v>191.00700000000001</v>
      </c>
      <c r="L458">
        <v>28.992899999999999</v>
      </c>
      <c r="M458">
        <v>10.4046</v>
      </c>
      <c r="N458">
        <v>87.689899999999994</v>
      </c>
      <c r="O458">
        <v>129.976</v>
      </c>
      <c r="P458">
        <v>27.418500000000002</v>
      </c>
      <c r="Q458">
        <v>192.58199999999999</v>
      </c>
      <c r="R458">
        <v>50</v>
      </c>
      <c r="S458">
        <v>15.179</v>
      </c>
      <c r="T458">
        <v>1</v>
      </c>
      <c r="U458">
        <v>0.1</v>
      </c>
      <c r="V458">
        <v>1.3551</v>
      </c>
      <c r="W458">
        <v>0</v>
      </c>
      <c r="X458">
        <v>24.027899999999999</v>
      </c>
      <c r="Y458">
        <v>16.28</v>
      </c>
      <c r="AF458">
        <f t="shared" si="30"/>
        <v>0.12997600000000001</v>
      </c>
      <c r="AG458">
        <f t="shared" si="31"/>
        <v>2.8992899999999999E-2</v>
      </c>
    </row>
    <row r="459" spans="1:33" x14ac:dyDescent="0.45">
      <c r="A459">
        <f t="shared" si="28"/>
        <v>10.555555555555555</v>
      </c>
      <c r="B459">
        <f t="shared" si="29"/>
        <v>87.689899999999994</v>
      </c>
      <c r="C459" s="1">
        <v>9120000</v>
      </c>
      <c r="D459">
        <v>1.25E-3</v>
      </c>
      <c r="E459">
        <v>3.1182800000000002E-3</v>
      </c>
      <c r="F459">
        <v>274.185</v>
      </c>
      <c r="G459">
        <v>129.976</v>
      </c>
      <c r="H459">
        <v>28.992899999999999</v>
      </c>
      <c r="I459">
        <v>191.00700000000001</v>
      </c>
      <c r="J459">
        <v>1</v>
      </c>
      <c r="K459">
        <v>191.00700000000001</v>
      </c>
      <c r="L459">
        <v>28.992899999999999</v>
      </c>
      <c r="M459">
        <v>10.4046</v>
      </c>
      <c r="N459">
        <v>87.689899999999994</v>
      </c>
      <c r="O459">
        <v>129.976</v>
      </c>
      <c r="P459">
        <v>27.418500000000002</v>
      </c>
      <c r="Q459">
        <v>192.58199999999999</v>
      </c>
      <c r="R459">
        <v>50</v>
      </c>
      <c r="S459">
        <v>15.179</v>
      </c>
      <c r="T459">
        <v>1</v>
      </c>
      <c r="U459">
        <v>0.1</v>
      </c>
      <c r="V459">
        <v>1.3551</v>
      </c>
      <c r="W459">
        <v>0</v>
      </c>
      <c r="X459">
        <v>24.027899999999999</v>
      </c>
      <c r="Y459">
        <v>16.28</v>
      </c>
      <c r="AF459">
        <f t="shared" si="30"/>
        <v>0.12997600000000001</v>
      </c>
      <c r="AG459">
        <f t="shared" si="31"/>
        <v>2.8992899999999999E-2</v>
      </c>
    </row>
    <row r="460" spans="1:33" x14ac:dyDescent="0.45">
      <c r="A460">
        <f t="shared" si="28"/>
        <v>10.578703703703704</v>
      </c>
      <c r="B460">
        <f t="shared" si="29"/>
        <v>87.689899999999994</v>
      </c>
      <c r="C460" s="1">
        <v>9140000</v>
      </c>
      <c r="D460">
        <v>1.25E-3</v>
      </c>
      <c r="E460">
        <v>3.1182800000000002E-3</v>
      </c>
      <c r="F460">
        <v>274.185</v>
      </c>
      <c r="G460">
        <v>129.976</v>
      </c>
      <c r="H460">
        <v>28.992899999999999</v>
      </c>
      <c r="I460">
        <v>191.00700000000001</v>
      </c>
      <c r="J460">
        <v>1</v>
      </c>
      <c r="K460">
        <v>191.00700000000001</v>
      </c>
      <c r="L460">
        <v>28.992899999999999</v>
      </c>
      <c r="M460">
        <v>10.4046</v>
      </c>
      <c r="N460">
        <v>87.689899999999994</v>
      </c>
      <c r="O460">
        <v>129.976</v>
      </c>
      <c r="P460">
        <v>27.418500000000002</v>
      </c>
      <c r="Q460">
        <v>192.58199999999999</v>
      </c>
      <c r="R460">
        <v>50</v>
      </c>
      <c r="S460">
        <v>15.179</v>
      </c>
      <c r="T460">
        <v>1</v>
      </c>
      <c r="U460">
        <v>0.1</v>
      </c>
      <c r="V460">
        <v>1.3551</v>
      </c>
      <c r="W460">
        <v>0</v>
      </c>
      <c r="X460">
        <v>24.027899999999999</v>
      </c>
      <c r="Y460">
        <v>16.28</v>
      </c>
      <c r="AF460">
        <f t="shared" si="30"/>
        <v>0.12997600000000001</v>
      </c>
      <c r="AG460">
        <f t="shared" si="31"/>
        <v>2.8992899999999999E-2</v>
      </c>
    </row>
    <row r="461" spans="1:33" x14ac:dyDescent="0.45">
      <c r="A461">
        <f t="shared" si="28"/>
        <v>10.601851851851851</v>
      </c>
      <c r="B461">
        <f t="shared" si="29"/>
        <v>87.689899999999994</v>
      </c>
      <c r="C461" s="1">
        <v>9160000</v>
      </c>
      <c r="D461">
        <v>1.25E-3</v>
      </c>
      <c r="E461">
        <v>3.1182800000000002E-3</v>
      </c>
      <c r="F461">
        <v>274.185</v>
      </c>
      <c r="G461">
        <v>129.976</v>
      </c>
      <c r="H461">
        <v>28.992899999999999</v>
      </c>
      <c r="I461">
        <v>191.00700000000001</v>
      </c>
      <c r="J461">
        <v>1</v>
      </c>
      <c r="K461">
        <v>191.00700000000001</v>
      </c>
      <c r="L461">
        <v>28.992899999999999</v>
      </c>
      <c r="M461">
        <v>10.4046</v>
      </c>
      <c r="N461">
        <v>87.689899999999994</v>
      </c>
      <c r="O461">
        <v>129.976</v>
      </c>
      <c r="P461">
        <v>27.418500000000002</v>
      </c>
      <c r="Q461">
        <v>192.58199999999999</v>
      </c>
      <c r="R461">
        <v>50</v>
      </c>
      <c r="S461">
        <v>15.179</v>
      </c>
      <c r="T461">
        <v>1</v>
      </c>
      <c r="U461">
        <v>0.1</v>
      </c>
      <c r="V461">
        <v>1.3551</v>
      </c>
      <c r="W461">
        <v>0</v>
      </c>
      <c r="X461">
        <v>24.027899999999999</v>
      </c>
      <c r="Y461">
        <v>16.28</v>
      </c>
      <c r="AF461">
        <f t="shared" si="30"/>
        <v>0.12997600000000001</v>
      </c>
      <c r="AG461">
        <f t="shared" si="31"/>
        <v>2.8992899999999999E-2</v>
      </c>
    </row>
    <row r="462" spans="1:33" x14ac:dyDescent="0.45">
      <c r="A462">
        <f t="shared" si="28"/>
        <v>10.625</v>
      </c>
      <c r="B462">
        <f t="shared" si="29"/>
        <v>87.689899999999994</v>
      </c>
      <c r="C462" s="1">
        <v>9180000</v>
      </c>
      <c r="D462">
        <v>1.25E-3</v>
      </c>
      <c r="E462">
        <v>3.1182800000000002E-3</v>
      </c>
      <c r="F462">
        <v>274.185</v>
      </c>
      <c r="G462">
        <v>129.976</v>
      </c>
      <c r="H462">
        <v>28.992899999999999</v>
      </c>
      <c r="I462">
        <v>191.00700000000001</v>
      </c>
      <c r="J462">
        <v>1</v>
      </c>
      <c r="K462">
        <v>191.00700000000001</v>
      </c>
      <c r="L462">
        <v>28.992899999999999</v>
      </c>
      <c r="M462">
        <v>10.4046</v>
      </c>
      <c r="N462">
        <v>87.689899999999994</v>
      </c>
      <c r="O462">
        <v>129.976</v>
      </c>
      <c r="P462">
        <v>27.418500000000002</v>
      </c>
      <c r="Q462">
        <v>192.58199999999999</v>
      </c>
      <c r="R462">
        <v>50</v>
      </c>
      <c r="S462">
        <v>15.179</v>
      </c>
      <c r="T462">
        <v>1</v>
      </c>
      <c r="U462">
        <v>0.1</v>
      </c>
      <c r="V462">
        <v>1.3551</v>
      </c>
      <c r="W462">
        <v>0</v>
      </c>
      <c r="X462">
        <v>24.027899999999999</v>
      </c>
      <c r="Y462">
        <v>16.28</v>
      </c>
      <c r="AF462">
        <f t="shared" si="30"/>
        <v>0.12997600000000001</v>
      </c>
      <c r="AG462">
        <f t="shared" si="31"/>
        <v>2.8992899999999999E-2</v>
      </c>
    </row>
    <row r="463" spans="1:33" x14ac:dyDescent="0.45">
      <c r="A463">
        <f t="shared" si="28"/>
        <v>10.648148148148149</v>
      </c>
      <c r="B463">
        <f t="shared" si="29"/>
        <v>87.689899999999994</v>
      </c>
      <c r="C463" s="1">
        <v>9200000</v>
      </c>
      <c r="D463">
        <v>1.25E-3</v>
      </c>
      <c r="E463">
        <v>3.1182800000000002E-3</v>
      </c>
      <c r="F463">
        <v>274.185</v>
      </c>
      <c r="G463">
        <v>129.976</v>
      </c>
      <c r="H463">
        <v>28.992899999999999</v>
      </c>
      <c r="I463">
        <v>191.00700000000001</v>
      </c>
      <c r="J463">
        <v>1</v>
      </c>
      <c r="K463">
        <v>191.00700000000001</v>
      </c>
      <c r="L463">
        <v>28.992899999999999</v>
      </c>
      <c r="M463">
        <v>10.4046</v>
      </c>
      <c r="N463">
        <v>87.689899999999994</v>
      </c>
      <c r="O463">
        <v>129.976</v>
      </c>
      <c r="P463">
        <v>27.418500000000002</v>
      </c>
      <c r="Q463">
        <v>192.58199999999999</v>
      </c>
      <c r="R463">
        <v>50</v>
      </c>
      <c r="S463">
        <v>15.179</v>
      </c>
      <c r="T463">
        <v>1</v>
      </c>
      <c r="U463">
        <v>0.1</v>
      </c>
      <c r="V463">
        <v>1.3551</v>
      </c>
      <c r="W463">
        <v>0</v>
      </c>
      <c r="X463">
        <v>24.027899999999999</v>
      </c>
      <c r="Y463">
        <v>16.28</v>
      </c>
      <c r="AF463">
        <f t="shared" si="30"/>
        <v>0.12997600000000001</v>
      </c>
      <c r="AG463">
        <f t="shared" si="31"/>
        <v>2.8992899999999999E-2</v>
      </c>
    </row>
    <row r="464" spans="1:33" x14ac:dyDescent="0.45">
      <c r="A464">
        <f t="shared" si="28"/>
        <v>10.671296296296296</v>
      </c>
      <c r="B464">
        <f t="shared" si="29"/>
        <v>87.689899999999994</v>
      </c>
      <c r="C464" s="1">
        <v>9220000</v>
      </c>
      <c r="D464">
        <v>1.25E-3</v>
      </c>
      <c r="E464">
        <v>3.1182800000000002E-3</v>
      </c>
      <c r="F464">
        <v>274.185</v>
      </c>
      <c r="G464">
        <v>129.976</v>
      </c>
      <c r="H464">
        <v>28.992899999999999</v>
      </c>
      <c r="I464">
        <v>191.00700000000001</v>
      </c>
      <c r="J464">
        <v>1</v>
      </c>
      <c r="K464">
        <v>191.00700000000001</v>
      </c>
      <c r="L464">
        <v>28.992899999999999</v>
      </c>
      <c r="M464">
        <v>10.4046</v>
      </c>
      <c r="N464">
        <v>87.689899999999994</v>
      </c>
      <c r="O464">
        <v>129.976</v>
      </c>
      <c r="P464">
        <v>27.418500000000002</v>
      </c>
      <c r="Q464">
        <v>192.58199999999999</v>
      </c>
      <c r="R464">
        <v>50</v>
      </c>
      <c r="S464">
        <v>15.179</v>
      </c>
      <c r="T464">
        <v>1</v>
      </c>
      <c r="U464">
        <v>0.1</v>
      </c>
      <c r="V464">
        <v>1.3551</v>
      </c>
      <c r="W464">
        <v>0</v>
      </c>
      <c r="X464">
        <v>24.027899999999999</v>
      </c>
      <c r="Y464">
        <v>16.28</v>
      </c>
      <c r="AF464">
        <f t="shared" si="30"/>
        <v>0.12997600000000001</v>
      </c>
      <c r="AG464">
        <f t="shared" si="31"/>
        <v>2.8992899999999999E-2</v>
      </c>
    </row>
    <row r="465" spans="1:33" x14ac:dyDescent="0.45">
      <c r="A465">
        <f t="shared" si="28"/>
        <v>10.694444444444445</v>
      </c>
      <c r="B465">
        <f t="shared" si="29"/>
        <v>87.689899999999994</v>
      </c>
      <c r="C465" s="1">
        <v>9240000</v>
      </c>
      <c r="D465">
        <v>1.25E-3</v>
      </c>
      <c r="E465">
        <v>3.1182800000000002E-3</v>
      </c>
      <c r="F465">
        <v>274.185</v>
      </c>
      <c r="G465">
        <v>129.976</v>
      </c>
      <c r="H465">
        <v>28.992899999999999</v>
      </c>
      <c r="I465">
        <v>191.00700000000001</v>
      </c>
      <c r="J465">
        <v>1</v>
      </c>
      <c r="K465">
        <v>191.00700000000001</v>
      </c>
      <c r="L465">
        <v>28.992899999999999</v>
      </c>
      <c r="M465">
        <v>10.4046</v>
      </c>
      <c r="N465">
        <v>87.689899999999994</v>
      </c>
      <c r="O465">
        <v>129.976</v>
      </c>
      <c r="P465">
        <v>27.418500000000002</v>
      </c>
      <c r="Q465">
        <v>192.58199999999999</v>
      </c>
      <c r="R465">
        <v>50</v>
      </c>
      <c r="S465">
        <v>15.179</v>
      </c>
      <c r="T465">
        <v>1</v>
      </c>
      <c r="U465">
        <v>0.1</v>
      </c>
      <c r="V465">
        <v>1.3551</v>
      </c>
      <c r="W465">
        <v>0</v>
      </c>
      <c r="X465">
        <v>24.027899999999999</v>
      </c>
      <c r="Y465">
        <v>16.28</v>
      </c>
      <c r="AF465">
        <f t="shared" si="30"/>
        <v>0.12997600000000001</v>
      </c>
      <c r="AG465">
        <f t="shared" si="31"/>
        <v>2.8992899999999999E-2</v>
      </c>
    </row>
    <row r="466" spans="1:33" x14ac:dyDescent="0.45">
      <c r="A466">
        <f t="shared" si="28"/>
        <v>10.717592592592593</v>
      </c>
      <c r="B466">
        <f t="shared" si="29"/>
        <v>87.689899999999994</v>
      </c>
      <c r="C466" s="1">
        <v>9260000</v>
      </c>
      <c r="D466">
        <v>1.25E-3</v>
      </c>
      <c r="E466">
        <v>3.1182800000000002E-3</v>
      </c>
      <c r="F466">
        <v>274.185</v>
      </c>
      <c r="G466">
        <v>129.976</v>
      </c>
      <c r="H466">
        <v>28.992899999999999</v>
      </c>
      <c r="I466">
        <v>191.00700000000001</v>
      </c>
      <c r="J466">
        <v>1</v>
      </c>
      <c r="K466">
        <v>191.00700000000001</v>
      </c>
      <c r="L466">
        <v>28.992899999999999</v>
      </c>
      <c r="M466">
        <v>10.4046</v>
      </c>
      <c r="N466">
        <v>87.689899999999994</v>
      </c>
      <c r="O466">
        <v>129.976</v>
      </c>
      <c r="P466">
        <v>27.418500000000002</v>
      </c>
      <c r="Q466">
        <v>192.58199999999999</v>
      </c>
      <c r="R466">
        <v>50</v>
      </c>
      <c r="S466">
        <v>15.179</v>
      </c>
      <c r="T466">
        <v>1</v>
      </c>
      <c r="U466">
        <v>0.1</v>
      </c>
      <c r="V466">
        <v>1.3551</v>
      </c>
      <c r="W466">
        <v>0</v>
      </c>
      <c r="X466">
        <v>24.027899999999999</v>
      </c>
      <c r="Y466">
        <v>16.28</v>
      </c>
      <c r="AF466">
        <f t="shared" si="30"/>
        <v>0.12997600000000001</v>
      </c>
      <c r="AG466">
        <f t="shared" si="31"/>
        <v>2.8992899999999999E-2</v>
      </c>
    </row>
    <row r="467" spans="1:33" x14ac:dyDescent="0.45">
      <c r="A467">
        <f t="shared" si="28"/>
        <v>10.74074074074074</v>
      </c>
      <c r="B467">
        <f t="shared" si="29"/>
        <v>87.689899999999994</v>
      </c>
      <c r="C467" s="1">
        <v>9280000</v>
      </c>
      <c r="D467">
        <v>1.25E-3</v>
      </c>
      <c r="E467">
        <v>3.1182800000000002E-3</v>
      </c>
      <c r="F467">
        <v>274.185</v>
      </c>
      <c r="G467">
        <v>129.976</v>
      </c>
      <c r="H467">
        <v>28.992899999999999</v>
      </c>
      <c r="I467">
        <v>191.00700000000001</v>
      </c>
      <c r="J467">
        <v>1</v>
      </c>
      <c r="K467">
        <v>191.00700000000001</v>
      </c>
      <c r="L467">
        <v>28.992899999999999</v>
      </c>
      <c r="M467">
        <v>10.4046</v>
      </c>
      <c r="N467">
        <v>87.689899999999994</v>
      </c>
      <c r="O467">
        <v>129.976</v>
      </c>
      <c r="P467">
        <v>27.418500000000002</v>
      </c>
      <c r="Q467">
        <v>192.58199999999999</v>
      </c>
      <c r="R467">
        <v>50</v>
      </c>
      <c r="S467">
        <v>15.179</v>
      </c>
      <c r="T467">
        <v>1</v>
      </c>
      <c r="U467">
        <v>0.1</v>
      </c>
      <c r="V467">
        <v>1.3551</v>
      </c>
      <c r="W467">
        <v>0</v>
      </c>
      <c r="X467">
        <v>24.027899999999999</v>
      </c>
      <c r="Y467">
        <v>16.28</v>
      </c>
      <c r="AF467">
        <f t="shared" si="30"/>
        <v>0.12997600000000001</v>
      </c>
      <c r="AG467">
        <f t="shared" si="31"/>
        <v>2.8992899999999999E-2</v>
      </c>
    </row>
    <row r="468" spans="1:33" x14ac:dyDescent="0.45">
      <c r="A468">
        <f t="shared" si="28"/>
        <v>10.763888888888889</v>
      </c>
      <c r="B468">
        <f t="shared" si="29"/>
        <v>87.689899999999994</v>
      </c>
      <c r="C468" s="1">
        <v>9300000</v>
      </c>
      <c r="D468">
        <v>1.25E-3</v>
      </c>
      <c r="E468">
        <v>3.1182800000000002E-3</v>
      </c>
      <c r="F468">
        <v>274.185</v>
      </c>
      <c r="G468">
        <v>129.976</v>
      </c>
      <c r="H468">
        <v>28.992899999999999</v>
      </c>
      <c r="I468">
        <v>191.00700000000001</v>
      </c>
      <c r="J468">
        <v>1</v>
      </c>
      <c r="K468">
        <v>191.00700000000001</v>
      </c>
      <c r="L468">
        <v>28.992899999999999</v>
      </c>
      <c r="M468">
        <v>10.4046</v>
      </c>
      <c r="N468">
        <v>87.689899999999994</v>
      </c>
      <c r="O468">
        <v>129.976</v>
      </c>
      <c r="P468">
        <v>27.418500000000002</v>
      </c>
      <c r="Q468">
        <v>192.58199999999999</v>
      </c>
      <c r="R468">
        <v>50</v>
      </c>
      <c r="S468">
        <v>15.179</v>
      </c>
      <c r="T468">
        <v>1</v>
      </c>
      <c r="U468">
        <v>0.1</v>
      </c>
      <c r="V468">
        <v>1.3551</v>
      </c>
      <c r="W468">
        <v>0</v>
      </c>
      <c r="X468">
        <v>24.027899999999999</v>
      </c>
      <c r="Y468">
        <v>16.28</v>
      </c>
      <c r="AF468">
        <f t="shared" si="30"/>
        <v>0.12997600000000001</v>
      </c>
      <c r="AG468">
        <f t="shared" si="31"/>
        <v>2.8992899999999999E-2</v>
      </c>
    </row>
    <row r="469" spans="1:33" x14ac:dyDescent="0.45">
      <c r="A469">
        <f t="shared" si="28"/>
        <v>10.787037037037036</v>
      </c>
      <c r="B469">
        <f t="shared" si="29"/>
        <v>87.689899999999994</v>
      </c>
      <c r="C469" s="1">
        <v>9320000</v>
      </c>
      <c r="D469">
        <v>1.25E-3</v>
      </c>
      <c r="E469">
        <v>3.1182800000000002E-3</v>
      </c>
      <c r="F469">
        <v>274.185</v>
      </c>
      <c r="G469">
        <v>129.976</v>
      </c>
      <c r="H469">
        <v>28.992899999999999</v>
      </c>
      <c r="I469">
        <v>191.00700000000001</v>
      </c>
      <c r="J469">
        <v>1</v>
      </c>
      <c r="K469">
        <v>191.00700000000001</v>
      </c>
      <c r="L469">
        <v>28.992899999999999</v>
      </c>
      <c r="M469">
        <v>10.4046</v>
      </c>
      <c r="N469">
        <v>87.689899999999994</v>
      </c>
      <c r="O469">
        <v>129.976</v>
      </c>
      <c r="P469">
        <v>27.418500000000002</v>
      </c>
      <c r="Q469">
        <v>192.58199999999999</v>
      </c>
      <c r="R469">
        <v>50</v>
      </c>
      <c r="S469">
        <v>15.179</v>
      </c>
      <c r="T469">
        <v>1</v>
      </c>
      <c r="U469">
        <v>0.1</v>
      </c>
      <c r="V469">
        <v>1.3551</v>
      </c>
      <c r="W469">
        <v>0</v>
      </c>
      <c r="X469">
        <v>24.027899999999999</v>
      </c>
      <c r="Y469">
        <v>16.28</v>
      </c>
      <c r="AF469">
        <f t="shared" si="30"/>
        <v>0.12997600000000001</v>
      </c>
      <c r="AG469">
        <f t="shared" si="31"/>
        <v>2.8992899999999999E-2</v>
      </c>
    </row>
    <row r="470" spans="1:33" x14ac:dyDescent="0.45">
      <c r="A470">
        <f t="shared" si="28"/>
        <v>10.810185185185185</v>
      </c>
      <c r="B470">
        <f t="shared" si="29"/>
        <v>87.689899999999994</v>
      </c>
      <c r="C470" s="1">
        <v>9340000</v>
      </c>
      <c r="D470">
        <v>1.25E-3</v>
      </c>
      <c r="E470">
        <v>3.1182800000000002E-3</v>
      </c>
      <c r="F470">
        <v>274.185</v>
      </c>
      <c r="G470">
        <v>129.976</v>
      </c>
      <c r="H470">
        <v>28.992899999999999</v>
      </c>
      <c r="I470">
        <v>191.00700000000001</v>
      </c>
      <c r="J470">
        <v>1</v>
      </c>
      <c r="K470">
        <v>191.00700000000001</v>
      </c>
      <c r="L470">
        <v>28.992899999999999</v>
      </c>
      <c r="M470">
        <v>10.4046</v>
      </c>
      <c r="N470">
        <v>87.689899999999994</v>
      </c>
      <c r="O470">
        <v>129.976</v>
      </c>
      <c r="P470">
        <v>27.418500000000002</v>
      </c>
      <c r="Q470">
        <v>192.58199999999999</v>
      </c>
      <c r="R470">
        <v>50</v>
      </c>
      <c r="S470">
        <v>15.179</v>
      </c>
      <c r="T470">
        <v>1</v>
      </c>
      <c r="U470">
        <v>0.1</v>
      </c>
      <c r="V470">
        <v>1.3551</v>
      </c>
      <c r="W470">
        <v>0</v>
      </c>
      <c r="X470">
        <v>24.027899999999999</v>
      </c>
      <c r="Y470">
        <v>16.28</v>
      </c>
      <c r="AF470">
        <f t="shared" si="30"/>
        <v>0.12997600000000001</v>
      </c>
      <c r="AG470">
        <f t="shared" si="31"/>
        <v>2.8992899999999999E-2</v>
      </c>
    </row>
    <row r="471" spans="1:33" x14ac:dyDescent="0.45">
      <c r="A471">
        <f t="shared" si="28"/>
        <v>10.833333333333334</v>
      </c>
      <c r="B471">
        <f t="shared" si="29"/>
        <v>87.689899999999994</v>
      </c>
      <c r="C471" s="1">
        <v>9360000</v>
      </c>
      <c r="D471">
        <v>1.25E-3</v>
      </c>
      <c r="E471">
        <v>3.1182800000000002E-3</v>
      </c>
      <c r="F471">
        <v>274.185</v>
      </c>
      <c r="G471">
        <v>129.976</v>
      </c>
      <c r="H471">
        <v>28.992899999999999</v>
      </c>
      <c r="I471">
        <v>191.00700000000001</v>
      </c>
      <c r="J471">
        <v>1</v>
      </c>
      <c r="K471">
        <v>191.00700000000001</v>
      </c>
      <c r="L471">
        <v>28.992899999999999</v>
      </c>
      <c r="M471">
        <v>10.4046</v>
      </c>
      <c r="N471">
        <v>87.689899999999994</v>
      </c>
      <c r="O471">
        <v>129.976</v>
      </c>
      <c r="P471">
        <v>27.418500000000002</v>
      </c>
      <c r="Q471">
        <v>192.58199999999999</v>
      </c>
      <c r="R471">
        <v>50</v>
      </c>
      <c r="S471">
        <v>15.179</v>
      </c>
      <c r="T471">
        <v>1</v>
      </c>
      <c r="U471">
        <v>0.1</v>
      </c>
      <c r="V471">
        <v>1.3551</v>
      </c>
      <c r="W471">
        <v>0</v>
      </c>
      <c r="X471">
        <v>24.027899999999999</v>
      </c>
      <c r="Y471">
        <v>16.28</v>
      </c>
      <c r="AF471">
        <f t="shared" si="30"/>
        <v>0.12997600000000001</v>
      </c>
      <c r="AG471">
        <f t="shared" si="31"/>
        <v>2.8992899999999999E-2</v>
      </c>
    </row>
    <row r="472" spans="1:33" x14ac:dyDescent="0.45">
      <c r="A472">
        <f t="shared" si="28"/>
        <v>10.856481481481481</v>
      </c>
      <c r="B472">
        <f t="shared" si="29"/>
        <v>87.689899999999994</v>
      </c>
      <c r="C472" s="1">
        <v>9380000</v>
      </c>
      <c r="D472">
        <v>1.25E-3</v>
      </c>
      <c r="E472">
        <v>3.1182800000000002E-3</v>
      </c>
      <c r="F472">
        <v>274.185</v>
      </c>
      <c r="G472">
        <v>129.976</v>
      </c>
      <c r="H472">
        <v>28.992899999999999</v>
      </c>
      <c r="I472">
        <v>191.00700000000001</v>
      </c>
      <c r="J472">
        <v>1</v>
      </c>
      <c r="K472">
        <v>191.00700000000001</v>
      </c>
      <c r="L472">
        <v>28.992899999999999</v>
      </c>
      <c r="M472">
        <v>10.4046</v>
      </c>
      <c r="N472">
        <v>87.689899999999994</v>
      </c>
      <c r="O472">
        <v>129.976</v>
      </c>
      <c r="P472">
        <v>27.418500000000002</v>
      </c>
      <c r="Q472">
        <v>192.58199999999999</v>
      </c>
      <c r="R472">
        <v>50</v>
      </c>
      <c r="S472">
        <v>15.179</v>
      </c>
      <c r="T472">
        <v>1</v>
      </c>
      <c r="U472">
        <v>0.1</v>
      </c>
      <c r="V472">
        <v>1.3551</v>
      </c>
      <c r="W472">
        <v>0</v>
      </c>
      <c r="X472">
        <v>24.027899999999999</v>
      </c>
      <c r="Y472">
        <v>16.28</v>
      </c>
      <c r="AF472">
        <f t="shared" si="30"/>
        <v>0.12997600000000001</v>
      </c>
      <c r="AG472">
        <f t="shared" si="31"/>
        <v>2.8992899999999999E-2</v>
      </c>
    </row>
    <row r="473" spans="1:33" x14ac:dyDescent="0.45">
      <c r="A473">
        <f t="shared" si="28"/>
        <v>10.87962962962963</v>
      </c>
      <c r="B473">
        <f t="shared" si="29"/>
        <v>87.689899999999994</v>
      </c>
      <c r="C473" s="1">
        <v>9400000</v>
      </c>
      <c r="D473">
        <v>1.25E-3</v>
      </c>
      <c r="E473">
        <v>3.1182800000000002E-3</v>
      </c>
      <c r="F473">
        <v>274.185</v>
      </c>
      <c r="G473">
        <v>129.976</v>
      </c>
      <c r="H473">
        <v>28.992899999999999</v>
      </c>
      <c r="I473">
        <v>191.00700000000001</v>
      </c>
      <c r="J473">
        <v>1</v>
      </c>
      <c r="K473">
        <v>191.00700000000001</v>
      </c>
      <c r="L473">
        <v>28.992899999999999</v>
      </c>
      <c r="M473">
        <v>10.4046</v>
      </c>
      <c r="N473">
        <v>87.689899999999994</v>
      </c>
      <c r="O473">
        <v>129.976</v>
      </c>
      <c r="P473">
        <v>27.418500000000002</v>
      </c>
      <c r="Q473">
        <v>192.58199999999999</v>
      </c>
      <c r="R473">
        <v>50</v>
      </c>
      <c r="S473">
        <v>15.179</v>
      </c>
      <c r="T473">
        <v>1</v>
      </c>
      <c r="U473">
        <v>0.1</v>
      </c>
      <c r="V473">
        <v>1.3551</v>
      </c>
      <c r="W473">
        <v>0</v>
      </c>
      <c r="X473">
        <v>24.027899999999999</v>
      </c>
      <c r="Y473">
        <v>16.28</v>
      </c>
      <c r="AF473">
        <f t="shared" si="30"/>
        <v>0.12997600000000001</v>
      </c>
      <c r="AG473">
        <f t="shared" si="31"/>
        <v>2.8992899999999999E-2</v>
      </c>
    </row>
    <row r="474" spans="1:33" x14ac:dyDescent="0.45">
      <c r="A474">
        <f t="shared" si="28"/>
        <v>10.902777777777779</v>
      </c>
      <c r="B474">
        <f t="shared" si="29"/>
        <v>87.689899999999994</v>
      </c>
      <c r="C474" s="1">
        <v>9420000</v>
      </c>
      <c r="D474">
        <v>1.25E-3</v>
      </c>
      <c r="E474">
        <v>3.1182800000000002E-3</v>
      </c>
      <c r="F474">
        <v>274.185</v>
      </c>
      <c r="G474">
        <v>129.976</v>
      </c>
      <c r="H474">
        <v>28.992899999999999</v>
      </c>
      <c r="I474">
        <v>191.00700000000001</v>
      </c>
      <c r="J474">
        <v>1</v>
      </c>
      <c r="K474">
        <v>191.00700000000001</v>
      </c>
      <c r="L474">
        <v>28.992899999999999</v>
      </c>
      <c r="M474">
        <v>10.4046</v>
      </c>
      <c r="N474">
        <v>87.689899999999994</v>
      </c>
      <c r="O474">
        <v>129.976</v>
      </c>
      <c r="P474">
        <v>27.418500000000002</v>
      </c>
      <c r="Q474">
        <v>192.58199999999999</v>
      </c>
      <c r="R474">
        <v>50</v>
      </c>
      <c r="S474">
        <v>15.179</v>
      </c>
      <c r="T474">
        <v>1</v>
      </c>
      <c r="U474">
        <v>0.1</v>
      </c>
      <c r="V474">
        <v>1.3551</v>
      </c>
      <c r="W474">
        <v>0</v>
      </c>
      <c r="X474">
        <v>24.027899999999999</v>
      </c>
      <c r="Y474">
        <v>16.28</v>
      </c>
      <c r="AF474">
        <f t="shared" si="30"/>
        <v>0.12997600000000001</v>
      </c>
      <c r="AG474">
        <f t="shared" si="31"/>
        <v>2.8992899999999999E-2</v>
      </c>
    </row>
    <row r="475" spans="1:33" x14ac:dyDescent="0.45">
      <c r="A475">
        <f t="shared" si="28"/>
        <v>10.925925925925926</v>
      </c>
      <c r="B475">
        <f t="shared" si="29"/>
        <v>87.689899999999994</v>
      </c>
      <c r="C475" s="1">
        <v>9440000</v>
      </c>
      <c r="D475">
        <v>1.25E-3</v>
      </c>
      <c r="E475">
        <v>3.1182800000000002E-3</v>
      </c>
      <c r="F475">
        <v>274.185</v>
      </c>
      <c r="G475">
        <v>129.976</v>
      </c>
      <c r="H475">
        <v>28.992899999999999</v>
      </c>
      <c r="I475">
        <v>191.00700000000001</v>
      </c>
      <c r="J475">
        <v>1</v>
      </c>
      <c r="K475">
        <v>191.00700000000001</v>
      </c>
      <c r="L475">
        <v>28.992899999999999</v>
      </c>
      <c r="M475">
        <v>10.4046</v>
      </c>
      <c r="N475">
        <v>87.689899999999994</v>
      </c>
      <c r="O475">
        <v>129.976</v>
      </c>
      <c r="P475">
        <v>27.418500000000002</v>
      </c>
      <c r="Q475">
        <v>192.58199999999999</v>
      </c>
      <c r="R475">
        <v>50</v>
      </c>
      <c r="S475">
        <v>15.179</v>
      </c>
      <c r="T475">
        <v>1</v>
      </c>
      <c r="U475">
        <v>0.1</v>
      </c>
      <c r="V475">
        <v>1.3551</v>
      </c>
      <c r="W475">
        <v>0</v>
      </c>
      <c r="X475">
        <v>24.027899999999999</v>
      </c>
      <c r="Y475">
        <v>16.28</v>
      </c>
      <c r="AF475">
        <f t="shared" si="30"/>
        <v>0.12997600000000001</v>
      </c>
      <c r="AG475">
        <f t="shared" si="31"/>
        <v>2.8992899999999999E-2</v>
      </c>
    </row>
    <row r="476" spans="1:33" x14ac:dyDescent="0.45">
      <c r="A476">
        <f t="shared" si="28"/>
        <v>10.949074074074074</v>
      </c>
      <c r="B476">
        <f t="shared" si="29"/>
        <v>87.689899999999994</v>
      </c>
      <c r="C476" s="1">
        <v>9460000</v>
      </c>
      <c r="D476">
        <v>1.25E-3</v>
      </c>
      <c r="E476">
        <v>3.1182800000000002E-3</v>
      </c>
      <c r="F476">
        <v>274.185</v>
      </c>
      <c r="G476">
        <v>129.976</v>
      </c>
      <c r="H476">
        <v>28.992899999999999</v>
      </c>
      <c r="I476">
        <v>191.00700000000001</v>
      </c>
      <c r="J476">
        <v>1</v>
      </c>
      <c r="K476">
        <v>191.00700000000001</v>
      </c>
      <c r="L476">
        <v>28.992899999999999</v>
      </c>
      <c r="M476">
        <v>10.4046</v>
      </c>
      <c r="N476">
        <v>87.689899999999994</v>
      </c>
      <c r="O476">
        <v>129.976</v>
      </c>
      <c r="P476">
        <v>27.418500000000002</v>
      </c>
      <c r="Q476">
        <v>192.58199999999999</v>
      </c>
      <c r="R476">
        <v>50</v>
      </c>
      <c r="S476">
        <v>15.179</v>
      </c>
      <c r="T476">
        <v>1</v>
      </c>
      <c r="U476">
        <v>0.1</v>
      </c>
      <c r="V476">
        <v>1.3551</v>
      </c>
      <c r="W476">
        <v>0</v>
      </c>
      <c r="X476">
        <v>24.027899999999999</v>
      </c>
      <c r="Y476">
        <v>16.28</v>
      </c>
      <c r="AF476">
        <f t="shared" si="30"/>
        <v>0.12997600000000001</v>
      </c>
      <c r="AG476">
        <f t="shared" si="31"/>
        <v>2.8992899999999999E-2</v>
      </c>
    </row>
    <row r="477" spans="1:33" x14ac:dyDescent="0.45">
      <c r="A477">
        <f t="shared" si="28"/>
        <v>10.972222222222221</v>
      </c>
      <c r="B477">
        <f t="shared" si="29"/>
        <v>87.689899999999994</v>
      </c>
      <c r="C477" s="1">
        <v>9480000</v>
      </c>
      <c r="D477">
        <v>1.25E-3</v>
      </c>
      <c r="E477">
        <v>3.1182800000000002E-3</v>
      </c>
      <c r="F477">
        <v>274.185</v>
      </c>
      <c r="G477">
        <v>129.976</v>
      </c>
      <c r="H477">
        <v>28.992899999999999</v>
      </c>
      <c r="I477">
        <v>191.00700000000001</v>
      </c>
      <c r="J477">
        <v>1</v>
      </c>
      <c r="K477">
        <v>191.00700000000001</v>
      </c>
      <c r="L477">
        <v>28.992899999999999</v>
      </c>
      <c r="M477">
        <v>10.4046</v>
      </c>
      <c r="N477">
        <v>87.689899999999994</v>
      </c>
      <c r="O477">
        <v>129.976</v>
      </c>
      <c r="P477">
        <v>27.418500000000002</v>
      </c>
      <c r="Q477">
        <v>192.58199999999999</v>
      </c>
      <c r="R477">
        <v>50</v>
      </c>
      <c r="S477">
        <v>15.179</v>
      </c>
      <c r="T477">
        <v>1</v>
      </c>
      <c r="U477">
        <v>0.1</v>
      </c>
      <c r="V477">
        <v>1.3551</v>
      </c>
      <c r="W477">
        <v>0</v>
      </c>
      <c r="X477">
        <v>24.027899999999999</v>
      </c>
      <c r="Y477">
        <v>16.28</v>
      </c>
      <c r="AF477">
        <f t="shared" si="30"/>
        <v>0.12997600000000001</v>
      </c>
      <c r="AG477">
        <f t="shared" si="31"/>
        <v>2.8992899999999999E-2</v>
      </c>
    </row>
    <row r="478" spans="1:33" x14ac:dyDescent="0.45">
      <c r="A478">
        <f t="shared" si="28"/>
        <v>10.99537037037037</v>
      </c>
      <c r="B478">
        <f t="shared" si="29"/>
        <v>87.689899999999994</v>
      </c>
      <c r="C478" s="1">
        <v>9500000</v>
      </c>
      <c r="D478">
        <v>1.25E-3</v>
      </c>
      <c r="E478">
        <v>3.1182800000000002E-3</v>
      </c>
      <c r="F478">
        <v>274.185</v>
      </c>
      <c r="G478">
        <v>129.976</v>
      </c>
      <c r="H478">
        <v>28.992899999999999</v>
      </c>
      <c r="I478">
        <v>191.00700000000001</v>
      </c>
      <c r="J478">
        <v>1</v>
      </c>
      <c r="K478">
        <v>191.00700000000001</v>
      </c>
      <c r="L478">
        <v>28.992899999999999</v>
      </c>
      <c r="M478">
        <v>10.4046</v>
      </c>
      <c r="N478">
        <v>87.689899999999994</v>
      </c>
      <c r="O478">
        <v>129.976</v>
      </c>
      <c r="P478">
        <v>27.418500000000002</v>
      </c>
      <c r="Q478">
        <v>192.58199999999999</v>
      </c>
      <c r="R478">
        <v>50</v>
      </c>
      <c r="S478">
        <v>15.179</v>
      </c>
      <c r="T478">
        <v>1</v>
      </c>
      <c r="U478">
        <v>0.1</v>
      </c>
      <c r="V478">
        <v>1.3551</v>
      </c>
      <c r="W478">
        <v>0</v>
      </c>
      <c r="X478">
        <v>24.027899999999999</v>
      </c>
      <c r="Y478">
        <v>16.28</v>
      </c>
      <c r="AF478">
        <f t="shared" si="30"/>
        <v>0.12997600000000001</v>
      </c>
      <c r="AG478">
        <f t="shared" si="31"/>
        <v>2.8992899999999999E-2</v>
      </c>
    </row>
    <row r="479" spans="1:33" x14ac:dyDescent="0.45">
      <c r="A479">
        <f t="shared" si="28"/>
        <v>11.018518518518519</v>
      </c>
      <c r="B479">
        <f t="shared" si="29"/>
        <v>87.689899999999994</v>
      </c>
      <c r="C479" s="1">
        <v>9520000</v>
      </c>
      <c r="D479">
        <v>1.25E-3</v>
      </c>
      <c r="E479">
        <v>3.1182800000000002E-3</v>
      </c>
      <c r="F479">
        <v>274.185</v>
      </c>
      <c r="G479">
        <v>129.976</v>
      </c>
      <c r="H479">
        <v>28.992899999999999</v>
      </c>
      <c r="I479">
        <v>191.00700000000001</v>
      </c>
      <c r="J479">
        <v>1</v>
      </c>
      <c r="K479">
        <v>191.00700000000001</v>
      </c>
      <c r="L479">
        <v>28.992899999999999</v>
      </c>
      <c r="M479">
        <v>10.4046</v>
      </c>
      <c r="N479">
        <v>87.689899999999994</v>
      </c>
      <c r="O479">
        <v>129.976</v>
      </c>
      <c r="P479">
        <v>27.418500000000002</v>
      </c>
      <c r="Q479">
        <v>192.58199999999999</v>
      </c>
      <c r="R479">
        <v>50</v>
      </c>
      <c r="S479">
        <v>15.179</v>
      </c>
      <c r="T479">
        <v>1</v>
      </c>
      <c r="U479">
        <v>0.1</v>
      </c>
      <c r="V479">
        <v>1.3551</v>
      </c>
      <c r="W479">
        <v>0</v>
      </c>
      <c r="X479">
        <v>24.027899999999999</v>
      </c>
      <c r="Y479">
        <v>16.28</v>
      </c>
      <c r="AF479">
        <f t="shared" si="30"/>
        <v>0.12997600000000001</v>
      </c>
      <c r="AG479">
        <f t="shared" si="31"/>
        <v>2.8992899999999999E-2</v>
      </c>
    </row>
    <row r="480" spans="1:33" x14ac:dyDescent="0.45">
      <c r="A480">
        <f t="shared" si="28"/>
        <v>11.041666666666666</v>
      </c>
      <c r="B480">
        <f t="shared" si="29"/>
        <v>87.689899999999994</v>
      </c>
      <c r="C480" s="1">
        <v>9540000</v>
      </c>
      <c r="D480">
        <v>1.25E-3</v>
      </c>
      <c r="E480">
        <v>3.1182800000000002E-3</v>
      </c>
      <c r="F480">
        <v>274.185</v>
      </c>
      <c r="G480">
        <v>129.976</v>
      </c>
      <c r="H480">
        <v>28.992899999999999</v>
      </c>
      <c r="I480">
        <v>191.00700000000001</v>
      </c>
      <c r="J480">
        <v>1</v>
      </c>
      <c r="K480">
        <v>191.00700000000001</v>
      </c>
      <c r="L480">
        <v>28.992899999999999</v>
      </c>
      <c r="M480">
        <v>10.4046</v>
      </c>
      <c r="N480">
        <v>87.689899999999994</v>
      </c>
      <c r="O480">
        <v>129.976</v>
      </c>
      <c r="P480">
        <v>27.418500000000002</v>
      </c>
      <c r="Q480">
        <v>192.58199999999999</v>
      </c>
      <c r="R480">
        <v>50</v>
      </c>
      <c r="S480">
        <v>15.179</v>
      </c>
      <c r="T480">
        <v>1</v>
      </c>
      <c r="U480">
        <v>0.1</v>
      </c>
      <c r="V480">
        <v>1.3551</v>
      </c>
      <c r="W480">
        <v>0</v>
      </c>
      <c r="X480">
        <v>24.027899999999999</v>
      </c>
      <c r="Y480">
        <v>16.28</v>
      </c>
      <c r="AF480">
        <f t="shared" si="30"/>
        <v>0.12997600000000001</v>
      </c>
      <c r="AG480">
        <f t="shared" si="31"/>
        <v>2.8992899999999999E-2</v>
      </c>
    </row>
    <row r="481" spans="1:33" x14ac:dyDescent="0.45">
      <c r="A481">
        <f t="shared" si="28"/>
        <v>11.064814814814815</v>
      </c>
      <c r="B481">
        <f t="shared" si="29"/>
        <v>87.689899999999994</v>
      </c>
      <c r="C481" s="1">
        <v>9560000</v>
      </c>
      <c r="D481">
        <v>1.25E-3</v>
      </c>
      <c r="E481">
        <v>3.1182800000000002E-3</v>
      </c>
      <c r="F481">
        <v>274.185</v>
      </c>
      <c r="G481">
        <v>129.976</v>
      </c>
      <c r="H481">
        <v>28.992899999999999</v>
      </c>
      <c r="I481">
        <v>191.00700000000001</v>
      </c>
      <c r="J481">
        <v>1</v>
      </c>
      <c r="K481">
        <v>191.00700000000001</v>
      </c>
      <c r="L481">
        <v>28.992899999999999</v>
      </c>
      <c r="M481">
        <v>10.4046</v>
      </c>
      <c r="N481">
        <v>87.689899999999994</v>
      </c>
      <c r="O481">
        <v>129.976</v>
      </c>
      <c r="P481">
        <v>27.418500000000002</v>
      </c>
      <c r="Q481">
        <v>192.58199999999999</v>
      </c>
      <c r="R481">
        <v>50</v>
      </c>
      <c r="S481">
        <v>15.179</v>
      </c>
      <c r="T481">
        <v>1</v>
      </c>
      <c r="U481">
        <v>0.1</v>
      </c>
      <c r="V481">
        <v>1.3551</v>
      </c>
      <c r="W481">
        <v>0</v>
      </c>
      <c r="X481">
        <v>24.027899999999999</v>
      </c>
      <c r="Y481">
        <v>16.28</v>
      </c>
      <c r="AF481">
        <f t="shared" si="30"/>
        <v>0.12997600000000001</v>
      </c>
      <c r="AG481">
        <f t="shared" si="31"/>
        <v>2.8992899999999999E-2</v>
      </c>
    </row>
    <row r="482" spans="1:33" x14ac:dyDescent="0.45">
      <c r="A482">
        <f t="shared" si="28"/>
        <v>11.087962962962964</v>
      </c>
      <c r="B482">
        <f t="shared" si="29"/>
        <v>87.689899999999994</v>
      </c>
      <c r="C482" s="1">
        <v>9580000</v>
      </c>
      <c r="D482">
        <v>1.25E-3</v>
      </c>
      <c r="E482">
        <v>3.1182800000000002E-3</v>
      </c>
      <c r="F482">
        <v>274.185</v>
      </c>
      <c r="G482">
        <v>129.976</v>
      </c>
      <c r="H482">
        <v>28.992899999999999</v>
      </c>
      <c r="I482">
        <v>191.00700000000001</v>
      </c>
      <c r="J482">
        <v>1</v>
      </c>
      <c r="K482">
        <v>191.00700000000001</v>
      </c>
      <c r="L482">
        <v>28.992899999999999</v>
      </c>
      <c r="M482">
        <v>10.4046</v>
      </c>
      <c r="N482">
        <v>87.689899999999994</v>
      </c>
      <c r="O482">
        <v>129.976</v>
      </c>
      <c r="P482">
        <v>27.418500000000002</v>
      </c>
      <c r="Q482">
        <v>192.58199999999999</v>
      </c>
      <c r="R482">
        <v>50</v>
      </c>
      <c r="S482">
        <v>15.179</v>
      </c>
      <c r="T482">
        <v>1</v>
      </c>
      <c r="U482">
        <v>0.1</v>
      </c>
      <c r="V482">
        <v>1.3551</v>
      </c>
      <c r="W482">
        <v>0</v>
      </c>
      <c r="X482">
        <v>24.027899999999999</v>
      </c>
      <c r="Y482">
        <v>16.28</v>
      </c>
      <c r="AF482">
        <f t="shared" si="30"/>
        <v>0.12997600000000001</v>
      </c>
      <c r="AG482">
        <f t="shared" si="31"/>
        <v>2.8992899999999999E-2</v>
      </c>
    </row>
    <row r="483" spans="1:33" x14ac:dyDescent="0.45">
      <c r="A483">
        <f t="shared" si="28"/>
        <v>11.111111111111111</v>
      </c>
      <c r="B483">
        <f t="shared" si="29"/>
        <v>87.689899999999994</v>
      </c>
      <c r="C483" s="1">
        <v>9600000</v>
      </c>
      <c r="D483">
        <v>1.25E-3</v>
      </c>
      <c r="E483">
        <v>3.1182800000000002E-3</v>
      </c>
      <c r="F483">
        <v>274.185</v>
      </c>
      <c r="G483">
        <v>129.976</v>
      </c>
      <c r="H483">
        <v>28.992899999999999</v>
      </c>
      <c r="I483">
        <v>191.00700000000001</v>
      </c>
      <c r="J483">
        <v>1</v>
      </c>
      <c r="K483">
        <v>191.00700000000001</v>
      </c>
      <c r="L483">
        <v>28.992899999999999</v>
      </c>
      <c r="M483">
        <v>10.4046</v>
      </c>
      <c r="N483">
        <v>87.689899999999994</v>
      </c>
      <c r="O483">
        <v>129.976</v>
      </c>
      <c r="P483">
        <v>27.418500000000002</v>
      </c>
      <c r="Q483">
        <v>192.58199999999999</v>
      </c>
      <c r="R483">
        <v>50</v>
      </c>
      <c r="S483">
        <v>15.179</v>
      </c>
      <c r="T483">
        <v>1</v>
      </c>
      <c r="U483">
        <v>0.1</v>
      </c>
      <c r="V483">
        <v>1.3551</v>
      </c>
      <c r="W483">
        <v>0</v>
      </c>
      <c r="X483">
        <v>24.027899999999999</v>
      </c>
      <c r="Y483">
        <v>16.28</v>
      </c>
      <c r="AF483">
        <f t="shared" si="30"/>
        <v>0.12997600000000001</v>
      </c>
      <c r="AG483">
        <f t="shared" si="31"/>
        <v>2.8992899999999999E-2</v>
      </c>
    </row>
    <row r="484" spans="1:33" x14ac:dyDescent="0.45">
      <c r="A484">
        <f t="shared" si="28"/>
        <v>11.13425925925926</v>
      </c>
      <c r="B484">
        <f t="shared" si="29"/>
        <v>87.689899999999994</v>
      </c>
      <c r="C484" s="1">
        <v>9620000</v>
      </c>
      <c r="D484">
        <v>1.25E-3</v>
      </c>
      <c r="E484">
        <v>3.1182800000000002E-3</v>
      </c>
      <c r="F484">
        <v>274.185</v>
      </c>
      <c r="G484">
        <v>129.976</v>
      </c>
      <c r="H484">
        <v>28.992899999999999</v>
      </c>
      <c r="I484">
        <v>191.00700000000001</v>
      </c>
      <c r="J484">
        <v>1</v>
      </c>
      <c r="K484">
        <v>191.00700000000001</v>
      </c>
      <c r="L484">
        <v>28.992899999999999</v>
      </c>
      <c r="M484">
        <v>10.4046</v>
      </c>
      <c r="N484">
        <v>87.689899999999994</v>
      </c>
      <c r="O484">
        <v>129.976</v>
      </c>
      <c r="P484">
        <v>27.418500000000002</v>
      </c>
      <c r="Q484">
        <v>192.58199999999999</v>
      </c>
      <c r="R484">
        <v>50</v>
      </c>
      <c r="S484">
        <v>15.179</v>
      </c>
      <c r="T484">
        <v>1</v>
      </c>
      <c r="U484">
        <v>0.1</v>
      </c>
      <c r="V484">
        <v>1.3551</v>
      </c>
      <c r="W484">
        <v>0</v>
      </c>
      <c r="X484">
        <v>24.027899999999999</v>
      </c>
      <c r="Y484">
        <v>16.28</v>
      </c>
      <c r="AF484">
        <f t="shared" si="30"/>
        <v>0.12997600000000001</v>
      </c>
      <c r="AG484">
        <f t="shared" si="31"/>
        <v>2.8992899999999999E-2</v>
      </c>
    </row>
    <row r="485" spans="1:33" x14ac:dyDescent="0.45">
      <c r="A485">
        <f t="shared" si="28"/>
        <v>11.157407407407407</v>
      </c>
      <c r="B485">
        <f t="shared" si="29"/>
        <v>87.689899999999994</v>
      </c>
      <c r="C485" s="1">
        <v>9640000</v>
      </c>
      <c r="D485">
        <v>1.25E-3</v>
      </c>
      <c r="E485">
        <v>3.1182800000000002E-3</v>
      </c>
      <c r="F485">
        <v>274.185</v>
      </c>
      <c r="G485">
        <v>129.976</v>
      </c>
      <c r="H485">
        <v>28.992899999999999</v>
      </c>
      <c r="I485">
        <v>191.00700000000001</v>
      </c>
      <c r="J485">
        <v>1</v>
      </c>
      <c r="K485">
        <v>191.00700000000001</v>
      </c>
      <c r="L485">
        <v>28.992899999999999</v>
      </c>
      <c r="M485">
        <v>10.4046</v>
      </c>
      <c r="N485">
        <v>87.689899999999994</v>
      </c>
      <c r="O485">
        <v>129.976</v>
      </c>
      <c r="P485">
        <v>27.418500000000002</v>
      </c>
      <c r="Q485">
        <v>192.58199999999999</v>
      </c>
      <c r="R485">
        <v>50</v>
      </c>
      <c r="S485">
        <v>15.179</v>
      </c>
      <c r="T485">
        <v>1</v>
      </c>
      <c r="U485">
        <v>0.1</v>
      </c>
      <c r="V485">
        <v>1.3551</v>
      </c>
      <c r="W485">
        <v>0</v>
      </c>
      <c r="X485">
        <v>24.027899999999999</v>
      </c>
      <c r="Y485">
        <v>16.28</v>
      </c>
      <c r="AF485">
        <f t="shared" si="30"/>
        <v>0.12997600000000001</v>
      </c>
      <c r="AG485">
        <f t="shared" si="31"/>
        <v>2.8992899999999999E-2</v>
      </c>
    </row>
    <row r="486" spans="1:33" x14ac:dyDescent="0.45">
      <c r="A486">
        <f t="shared" si="28"/>
        <v>11.180555555555555</v>
      </c>
      <c r="B486">
        <f t="shared" si="29"/>
        <v>87.689899999999994</v>
      </c>
      <c r="C486" s="1">
        <v>9660000</v>
      </c>
      <c r="D486">
        <v>1.25E-3</v>
      </c>
      <c r="E486">
        <v>3.1182800000000002E-3</v>
      </c>
      <c r="F486">
        <v>274.185</v>
      </c>
      <c r="G486">
        <v>129.976</v>
      </c>
      <c r="H486">
        <v>28.992899999999999</v>
      </c>
      <c r="I486">
        <v>191.00700000000001</v>
      </c>
      <c r="J486">
        <v>1</v>
      </c>
      <c r="K486">
        <v>191.00700000000001</v>
      </c>
      <c r="L486">
        <v>28.992899999999999</v>
      </c>
      <c r="M486">
        <v>10.4046</v>
      </c>
      <c r="N486">
        <v>87.689899999999994</v>
      </c>
      <c r="O486">
        <v>129.976</v>
      </c>
      <c r="P486">
        <v>27.418500000000002</v>
      </c>
      <c r="Q486">
        <v>192.58199999999999</v>
      </c>
      <c r="R486">
        <v>50</v>
      </c>
      <c r="S486">
        <v>15.179</v>
      </c>
      <c r="T486">
        <v>1</v>
      </c>
      <c r="U486">
        <v>0.1</v>
      </c>
      <c r="V486">
        <v>1.3551</v>
      </c>
      <c r="W486">
        <v>0</v>
      </c>
      <c r="X486">
        <v>24.027899999999999</v>
      </c>
      <c r="Y486">
        <v>16.28</v>
      </c>
      <c r="AF486">
        <f t="shared" si="30"/>
        <v>0.12997600000000001</v>
      </c>
      <c r="AG486">
        <f t="shared" si="31"/>
        <v>2.8992899999999999E-2</v>
      </c>
    </row>
    <row r="487" spans="1:33" x14ac:dyDescent="0.45">
      <c r="A487">
        <f t="shared" si="28"/>
        <v>11.203703703703704</v>
      </c>
      <c r="B487">
        <f t="shared" si="29"/>
        <v>87.689899999999994</v>
      </c>
      <c r="C487" s="1">
        <v>9680000</v>
      </c>
      <c r="D487">
        <v>1.25E-3</v>
      </c>
      <c r="E487">
        <v>3.1182800000000002E-3</v>
      </c>
      <c r="F487">
        <v>274.185</v>
      </c>
      <c r="G487">
        <v>129.976</v>
      </c>
      <c r="H487">
        <v>28.992899999999999</v>
      </c>
      <c r="I487">
        <v>191.00700000000001</v>
      </c>
      <c r="J487">
        <v>1</v>
      </c>
      <c r="K487">
        <v>191.00700000000001</v>
      </c>
      <c r="L487">
        <v>28.992899999999999</v>
      </c>
      <c r="M487">
        <v>10.4046</v>
      </c>
      <c r="N487">
        <v>87.689899999999994</v>
      </c>
      <c r="O487">
        <v>129.976</v>
      </c>
      <c r="P487">
        <v>27.418500000000002</v>
      </c>
      <c r="Q487">
        <v>192.58199999999999</v>
      </c>
      <c r="R487">
        <v>50</v>
      </c>
      <c r="S487">
        <v>15.179</v>
      </c>
      <c r="T487">
        <v>1</v>
      </c>
      <c r="U487">
        <v>0.1</v>
      </c>
      <c r="V487">
        <v>1.3551</v>
      </c>
      <c r="W487">
        <v>0</v>
      </c>
      <c r="X487">
        <v>24.027899999999999</v>
      </c>
      <c r="Y487">
        <v>16.28</v>
      </c>
      <c r="AF487">
        <f t="shared" si="30"/>
        <v>0.12997600000000001</v>
      </c>
      <c r="AG487">
        <f t="shared" si="31"/>
        <v>2.8992899999999999E-2</v>
      </c>
    </row>
    <row r="488" spans="1:33" x14ac:dyDescent="0.45">
      <c r="A488">
        <f t="shared" si="28"/>
        <v>11.226851851851851</v>
      </c>
      <c r="B488">
        <f t="shared" si="29"/>
        <v>87.689899999999994</v>
      </c>
      <c r="C488" s="1">
        <v>9700000</v>
      </c>
      <c r="D488">
        <v>1.25E-3</v>
      </c>
      <c r="E488">
        <v>3.1182800000000002E-3</v>
      </c>
      <c r="F488">
        <v>274.185</v>
      </c>
      <c r="G488">
        <v>129.976</v>
      </c>
      <c r="H488">
        <v>28.992899999999999</v>
      </c>
      <c r="I488">
        <v>191.00700000000001</v>
      </c>
      <c r="J488">
        <v>1</v>
      </c>
      <c r="K488">
        <v>191.00700000000001</v>
      </c>
      <c r="L488">
        <v>28.992899999999999</v>
      </c>
      <c r="M488">
        <v>10.4046</v>
      </c>
      <c r="N488">
        <v>87.689899999999994</v>
      </c>
      <c r="O488">
        <v>129.976</v>
      </c>
      <c r="P488">
        <v>27.418500000000002</v>
      </c>
      <c r="Q488">
        <v>192.58199999999999</v>
      </c>
      <c r="R488">
        <v>50</v>
      </c>
      <c r="S488">
        <v>15.179</v>
      </c>
      <c r="T488">
        <v>1</v>
      </c>
      <c r="U488">
        <v>0.1</v>
      </c>
      <c r="V488">
        <v>1.3551</v>
      </c>
      <c r="W488">
        <v>0</v>
      </c>
      <c r="X488">
        <v>24.027899999999999</v>
      </c>
      <c r="Y488">
        <v>16.28</v>
      </c>
      <c r="AF488">
        <f t="shared" si="30"/>
        <v>0.12997600000000001</v>
      </c>
      <c r="AG488">
        <f t="shared" si="31"/>
        <v>2.8992899999999999E-2</v>
      </c>
    </row>
    <row r="489" spans="1:33" x14ac:dyDescent="0.45">
      <c r="A489">
        <f t="shared" si="28"/>
        <v>11.25</v>
      </c>
      <c r="B489">
        <f t="shared" si="29"/>
        <v>87.689899999999994</v>
      </c>
      <c r="C489" s="1">
        <v>9720000</v>
      </c>
      <c r="D489">
        <v>1.25E-3</v>
      </c>
      <c r="E489">
        <v>3.1182800000000002E-3</v>
      </c>
      <c r="F489">
        <v>274.185</v>
      </c>
      <c r="G489">
        <v>129.976</v>
      </c>
      <c r="H489">
        <v>28.992899999999999</v>
      </c>
      <c r="I489">
        <v>191.00700000000001</v>
      </c>
      <c r="J489">
        <v>1</v>
      </c>
      <c r="K489">
        <v>191.00700000000001</v>
      </c>
      <c r="L489">
        <v>28.992899999999999</v>
      </c>
      <c r="M489">
        <v>10.4046</v>
      </c>
      <c r="N489">
        <v>87.689899999999994</v>
      </c>
      <c r="O489">
        <v>129.976</v>
      </c>
      <c r="P489">
        <v>27.418500000000002</v>
      </c>
      <c r="Q489">
        <v>192.58199999999999</v>
      </c>
      <c r="R489">
        <v>50</v>
      </c>
      <c r="S489">
        <v>15.179</v>
      </c>
      <c r="T489">
        <v>1</v>
      </c>
      <c r="U489">
        <v>0.1</v>
      </c>
      <c r="V489">
        <v>1.3551</v>
      </c>
      <c r="W489">
        <v>0</v>
      </c>
      <c r="X489">
        <v>24.027899999999999</v>
      </c>
      <c r="Y489">
        <v>16.28</v>
      </c>
      <c r="AF489">
        <f t="shared" si="30"/>
        <v>0.12997600000000001</v>
      </c>
      <c r="AG489">
        <f t="shared" si="31"/>
        <v>2.8992899999999999E-2</v>
      </c>
    </row>
    <row r="490" spans="1:33" x14ac:dyDescent="0.45">
      <c r="A490">
        <f t="shared" si="28"/>
        <v>11.273148148148149</v>
      </c>
      <c r="B490">
        <f t="shared" si="29"/>
        <v>87.689899999999994</v>
      </c>
      <c r="C490" s="1">
        <v>9740000</v>
      </c>
      <c r="D490">
        <v>1.25E-3</v>
      </c>
      <c r="E490">
        <v>3.1182800000000002E-3</v>
      </c>
      <c r="F490">
        <v>274.185</v>
      </c>
      <c r="G490">
        <v>129.976</v>
      </c>
      <c r="H490">
        <v>28.992899999999999</v>
      </c>
      <c r="I490">
        <v>191.00700000000001</v>
      </c>
      <c r="J490">
        <v>1</v>
      </c>
      <c r="K490">
        <v>191.00700000000001</v>
      </c>
      <c r="L490">
        <v>28.992899999999999</v>
      </c>
      <c r="M490">
        <v>10.4046</v>
      </c>
      <c r="N490">
        <v>87.689899999999994</v>
      </c>
      <c r="O490">
        <v>129.976</v>
      </c>
      <c r="P490">
        <v>27.418500000000002</v>
      </c>
      <c r="Q490">
        <v>192.58199999999999</v>
      </c>
      <c r="R490">
        <v>50</v>
      </c>
      <c r="S490">
        <v>15.179</v>
      </c>
      <c r="T490">
        <v>1</v>
      </c>
      <c r="U490">
        <v>0.1</v>
      </c>
      <c r="V490">
        <v>1.3551</v>
      </c>
      <c r="W490">
        <v>0</v>
      </c>
      <c r="X490">
        <v>24.027899999999999</v>
      </c>
      <c r="Y490">
        <v>16.28</v>
      </c>
      <c r="AF490">
        <f t="shared" si="30"/>
        <v>0.12997600000000001</v>
      </c>
      <c r="AG490">
        <f t="shared" si="31"/>
        <v>2.8992899999999999E-2</v>
      </c>
    </row>
    <row r="491" spans="1:33" x14ac:dyDescent="0.45">
      <c r="A491">
        <f t="shared" si="28"/>
        <v>11.296296296296296</v>
      </c>
      <c r="B491">
        <f t="shared" si="29"/>
        <v>87.689899999999994</v>
      </c>
      <c r="C491" s="1">
        <v>9760000</v>
      </c>
      <c r="D491">
        <v>1.25E-3</v>
      </c>
      <c r="E491">
        <v>3.1182800000000002E-3</v>
      </c>
      <c r="F491">
        <v>274.185</v>
      </c>
      <c r="G491">
        <v>129.976</v>
      </c>
      <c r="H491">
        <v>28.992899999999999</v>
      </c>
      <c r="I491">
        <v>191.00700000000001</v>
      </c>
      <c r="J491">
        <v>1</v>
      </c>
      <c r="K491">
        <v>191.00700000000001</v>
      </c>
      <c r="L491">
        <v>28.992899999999999</v>
      </c>
      <c r="M491">
        <v>10.4046</v>
      </c>
      <c r="N491">
        <v>87.689899999999994</v>
      </c>
      <c r="O491">
        <v>129.976</v>
      </c>
      <c r="P491">
        <v>27.418500000000002</v>
      </c>
      <c r="Q491">
        <v>192.58199999999999</v>
      </c>
      <c r="R491">
        <v>50</v>
      </c>
      <c r="S491">
        <v>15.179</v>
      </c>
      <c r="T491">
        <v>1</v>
      </c>
      <c r="U491">
        <v>0.1</v>
      </c>
      <c r="V491">
        <v>1.3551</v>
      </c>
      <c r="W491">
        <v>0</v>
      </c>
      <c r="X491">
        <v>24.027899999999999</v>
      </c>
      <c r="Y491">
        <v>16.28</v>
      </c>
      <c r="AF491">
        <f t="shared" si="30"/>
        <v>0.12997600000000001</v>
      </c>
      <c r="AG491">
        <f t="shared" si="31"/>
        <v>2.8992899999999999E-2</v>
      </c>
    </row>
    <row r="492" spans="1:33" x14ac:dyDescent="0.45">
      <c r="A492">
        <f t="shared" si="28"/>
        <v>11.319444444444445</v>
      </c>
      <c r="B492">
        <f t="shared" si="29"/>
        <v>87.689899999999994</v>
      </c>
      <c r="C492" s="1">
        <v>9780000</v>
      </c>
      <c r="D492">
        <v>1.25E-3</v>
      </c>
      <c r="E492">
        <v>3.1182800000000002E-3</v>
      </c>
      <c r="F492">
        <v>274.185</v>
      </c>
      <c r="G492">
        <v>129.976</v>
      </c>
      <c r="H492">
        <v>28.992899999999999</v>
      </c>
      <c r="I492">
        <v>191.00700000000001</v>
      </c>
      <c r="J492">
        <v>1</v>
      </c>
      <c r="K492">
        <v>191.00700000000001</v>
      </c>
      <c r="L492">
        <v>28.992899999999999</v>
      </c>
      <c r="M492">
        <v>10.4046</v>
      </c>
      <c r="N492">
        <v>87.689899999999994</v>
      </c>
      <c r="O492">
        <v>129.976</v>
      </c>
      <c r="P492">
        <v>27.418500000000002</v>
      </c>
      <c r="Q492">
        <v>192.58199999999999</v>
      </c>
      <c r="R492">
        <v>50</v>
      </c>
      <c r="S492">
        <v>15.179</v>
      </c>
      <c r="T492">
        <v>1</v>
      </c>
      <c r="U492">
        <v>0.1</v>
      </c>
      <c r="V492">
        <v>1.3551</v>
      </c>
      <c r="W492">
        <v>0</v>
      </c>
      <c r="X492">
        <v>24.027899999999999</v>
      </c>
      <c r="Y492">
        <v>16.28</v>
      </c>
      <c r="AF492">
        <f t="shared" si="30"/>
        <v>0.12997600000000001</v>
      </c>
      <c r="AG492">
        <f t="shared" si="31"/>
        <v>2.8992899999999999E-2</v>
      </c>
    </row>
    <row r="493" spans="1:33" x14ac:dyDescent="0.45">
      <c r="A493">
        <f t="shared" si="28"/>
        <v>11.342592592592593</v>
      </c>
      <c r="B493">
        <f t="shared" si="29"/>
        <v>87.689899999999994</v>
      </c>
      <c r="C493" s="1">
        <v>9800000</v>
      </c>
      <c r="D493">
        <v>1.25E-3</v>
      </c>
      <c r="E493">
        <v>3.1182800000000002E-3</v>
      </c>
      <c r="F493">
        <v>274.185</v>
      </c>
      <c r="G493">
        <v>129.976</v>
      </c>
      <c r="H493">
        <v>28.992899999999999</v>
      </c>
      <c r="I493">
        <v>191.00700000000001</v>
      </c>
      <c r="J493">
        <v>1</v>
      </c>
      <c r="K493">
        <v>191.00700000000001</v>
      </c>
      <c r="L493">
        <v>28.992899999999999</v>
      </c>
      <c r="M493">
        <v>10.4046</v>
      </c>
      <c r="N493">
        <v>87.689899999999994</v>
      </c>
      <c r="O493">
        <v>129.976</v>
      </c>
      <c r="P493">
        <v>27.418500000000002</v>
      </c>
      <c r="Q493">
        <v>192.58199999999999</v>
      </c>
      <c r="R493">
        <v>50</v>
      </c>
      <c r="S493">
        <v>15.179</v>
      </c>
      <c r="T493">
        <v>1</v>
      </c>
      <c r="U493">
        <v>0.1</v>
      </c>
      <c r="V493">
        <v>1.3551</v>
      </c>
      <c r="W493">
        <v>0</v>
      </c>
      <c r="X493">
        <v>24.027899999999999</v>
      </c>
      <c r="Y493">
        <v>16.28</v>
      </c>
      <c r="AF493">
        <f t="shared" si="30"/>
        <v>0.12997600000000001</v>
      </c>
      <c r="AG493">
        <f t="shared" si="31"/>
        <v>2.8992899999999999E-2</v>
      </c>
    </row>
    <row r="494" spans="1:33" x14ac:dyDescent="0.45">
      <c r="A494">
        <f t="shared" si="28"/>
        <v>11.36574074074074</v>
      </c>
      <c r="B494">
        <f t="shared" si="29"/>
        <v>87.689899999999994</v>
      </c>
      <c r="C494" s="1">
        <v>9820000</v>
      </c>
      <c r="D494">
        <v>1.25E-3</v>
      </c>
      <c r="E494">
        <v>3.1182800000000002E-3</v>
      </c>
      <c r="F494">
        <v>274.185</v>
      </c>
      <c r="G494">
        <v>129.976</v>
      </c>
      <c r="H494">
        <v>28.992899999999999</v>
      </c>
      <c r="I494">
        <v>191.00700000000001</v>
      </c>
      <c r="J494">
        <v>1</v>
      </c>
      <c r="K494">
        <v>191.00700000000001</v>
      </c>
      <c r="L494">
        <v>28.992899999999999</v>
      </c>
      <c r="M494">
        <v>10.4046</v>
      </c>
      <c r="N494">
        <v>87.689899999999994</v>
      </c>
      <c r="O494">
        <v>129.976</v>
      </c>
      <c r="P494">
        <v>27.418500000000002</v>
      </c>
      <c r="Q494">
        <v>192.58199999999999</v>
      </c>
      <c r="R494">
        <v>50</v>
      </c>
      <c r="S494">
        <v>15.179</v>
      </c>
      <c r="T494">
        <v>1</v>
      </c>
      <c r="U494">
        <v>0.1</v>
      </c>
      <c r="V494">
        <v>1.3551</v>
      </c>
      <c r="W494">
        <v>0</v>
      </c>
      <c r="X494">
        <v>24.027899999999999</v>
      </c>
      <c r="Y494">
        <v>16.28</v>
      </c>
      <c r="AF494">
        <f t="shared" si="30"/>
        <v>0.12997600000000001</v>
      </c>
      <c r="AG494">
        <f t="shared" si="31"/>
        <v>2.8992899999999999E-2</v>
      </c>
    </row>
    <row r="495" spans="1:33" x14ac:dyDescent="0.45">
      <c r="A495">
        <f t="shared" si="28"/>
        <v>11.388888888888889</v>
      </c>
      <c r="B495">
        <f t="shared" si="29"/>
        <v>87.689899999999994</v>
      </c>
      <c r="C495" s="1">
        <v>9840000</v>
      </c>
      <c r="D495">
        <v>1.25E-3</v>
      </c>
      <c r="E495">
        <v>3.1182800000000002E-3</v>
      </c>
      <c r="F495">
        <v>274.185</v>
      </c>
      <c r="G495">
        <v>129.976</v>
      </c>
      <c r="H495">
        <v>28.992899999999999</v>
      </c>
      <c r="I495">
        <v>191.00700000000001</v>
      </c>
      <c r="J495">
        <v>1</v>
      </c>
      <c r="K495">
        <v>191.00700000000001</v>
      </c>
      <c r="L495">
        <v>28.992899999999999</v>
      </c>
      <c r="M495">
        <v>10.4046</v>
      </c>
      <c r="N495">
        <v>87.689899999999994</v>
      </c>
      <c r="O495">
        <v>129.976</v>
      </c>
      <c r="P495">
        <v>27.418500000000002</v>
      </c>
      <c r="Q495">
        <v>192.58199999999999</v>
      </c>
      <c r="R495">
        <v>50</v>
      </c>
      <c r="S495">
        <v>15.179</v>
      </c>
      <c r="T495">
        <v>1</v>
      </c>
      <c r="U495">
        <v>0.1</v>
      </c>
      <c r="V495">
        <v>1.3551</v>
      </c>
      <c r="W495">
        <v>0</v>
      </c>
      <c r="X495">
        <v>24.027899999999999</v>
      </c>
      <c r="Y495">
        <v>16.28</v>
      </c>
      <c r="AF495">
        <f t="shared" si="30"/>
        <v>0.12997600000000001</v>
      </c>
      <c r="AG495">
        <f t="shared" si="31"/>
        <v>2.8992899999999999E-2</v>
      </c>
    </row>
    <row r="496" spans="1:33" x14ac:dyDescent="0.45">
      <c r="A496">
        <f t="shared" si="28"/>
        <v>11.412037037037036</v>
      </c>
      <c r="B496">
        <f t="shared" si="29"/>
        <v>87.689899999999994</v>
      </c>
      <c r="C496" s="1">
        <v>9860000</v>
      </c>
      <c r="D496">
        <v>1.25E-3</v>
      </c>
      <c r="E496">
        <v>3.1182800000000002E-3</v>
      </c>
      <c r="F496">
        <v>274.185</v>
      </c>
      <c r="G496">
        <v>129.976</v>
      </c>
      <c r="H496">
        <v>28.992899999999999</v>
      </c>
      <c r="I496">
        <v>191.00700000000001</v>
      </c>
      <c r="J496">
        <v>1</v>
      </c>
      <c r="K496">
        <v>191.00700000000001</v>
      </c>
      <c r="L496">
        <v>28.992899999999999</v>
      </c>
      <c r="M496">
        <v>10.4046</v>
      </c>
      <c r="N496">
        <v>87.689899999999994</v>
      </c>
      <c r="O496">
        <v>129.976</v>
      </c>
      <c r="P496">
        <v>27.418500000000002</v>
      </c>
      <c r="Q496">
        <v>192.58199999999999</v>
      </c>
      <c r="R496">
        <v>50</v>
      </c>
      <c r="S496">
        <v>15.179</v>
      </c>
      <c r="T496">
        <v>1</v>
      </c>
      <c r="U496">
        <v>0.1</v>
      </c>
      <c r="V496">
        <v>1.3551</v>
      </c>
      <c r="W496">
        <v>0</v>
      </c>
      <c r="X496">
        <v>24.027899999999999</v>
      </c>
      <c r="Y496">
        <v>16.28</v>
      </c>
      <c r="AF496">
        <f t="shared" si="30"/>
        <v>0.12997600000000001</v>
      </c>
      <c r="AG496">
        <f t="shared" si="31"/>
        <v>2.8992899999999999E-2</v>
      </c>
    </row>
    <row r="497" spans="1:33" x14ac:dyDescent="0.45">
      <c r="A497">
        <f t="shared" si="28"/>
        <v>11.435185185185185</v>
      </c>
      <c r="B497">
        <f t="shared" si="29"/>
        <v>87.689899999999994</v>
      </c>
      <c r="C497" s="1">
        <v>9880000</v>
      </c>
      <c r="D497">
        <v>1.25E-3</v>
      </c>
      <c r="E497">
        <v>3.1182800000000002E-3</v>
      </c>
      <c r="F497">
        <v>274.185</v>
      </c>
      <c r="G497">
        <v>129.976</v>
      </c>
      <c r="H497">
        <v>28.992899999999999</v>
      </c>
      <c r="I497">
        <v>191.00700000000001</v>
      </c>
      <c r="J497">
        <v>1</v>
      </c>
      <c r="K497">
        <v>191.00700000000001</v>
      </c>
      <c r="L497">
        <v>28.992899999999999</v>
      </c>
      <c r="M497">
        <v>10.4046</v>
      </c>
      <c r="N497">
        <v>87.689899999999994</v>
      </c>
      <c r="O497">
        <v>129.976</v>
      </c>
      <c r="P497">
        <v>27.418500000000002</v>
      </c>
      <c r="Q497">
        <v>192.58199999999999</v>
      </c>
      <c r="R497">
        <v>50</v>
      </c>
      <c r="S497">
        <v>15.179</v>
      </c>
      <c r="T497">
        <v>1</v>
      </c>
      <c r="U497">
        <v>0.1</v>
      </c>
      <c r="V497">
        <v>1.3551</v>
      </c>
      <c r="W497">
        <v>0</v>
      </c>
      <c r="X497">
        <v>24.027899999999999</v>
      </c>
      <c r="Y497">
        <v>16.28</v>
      </c>
      <c r="AF497">
        <f t="shared" si="30"/>
        <v>0.12997600000000001</v>
      </c>
      <c r="AG497">
        <f t="shared" si="31"/>
        <v>2.8992899999999999E-2</v>
      </c>
    </row>
    <row r="498" spans="1:33" x14ac:dyDescent="0.45">
      <c r="A498">
        <f t="shared" si="28"/>
        <v>11.458333333333334</v>
      </c>
      <c r="B498">
        <f t="shared" si="29"/>
        <v>87.689899999999994</v>
      </c>
      <c r="C498" s="1">
        <v>9900000</v>
      </c>
      <c r="D498">
        <v>1.25E-3</v>
      </c>
      <c r="E498">
        <v>3.1182800000000002E-3</v>
      </c>
      <c r="F498">
        <v>274.185</v>
      </c>
      <c r="G498">
        <v>129.976</v>
      </c>
      <c r="H498">
        <v>28.992899999999999</v>
      </c>
      <c r="I498">
        <v>191.00700000000001</v>
      </c>
      <c r="J498">
        <v>1</v>
      </c>
      <c r="K498">
        <v>191.00700000000001</v>
      </c>
      <c r="L498">
        <v>28.992899999999999</v>
      </c>
      <c r="M498">
        <v>10.4046</v>
      </c>
      <c r="N498">
        <v>87.689899999999994</v>
      </c>
      <c r="O498">
        <v>129.976</v>
      </c>
      <c r="P498">
        <v>27.418500000000002</v>
      </c>
      <c r="Q498">
        <v>192.58199999999999</v>
      </c>
      <c r="R498">
        <v>50</v>
      </c>
      <c r="S498">
        <v>15.179</v>
      </c>
      <c r="T498">
        <v>1</v>
      </c>
      <c r="U498">
        <v>0.1</v>
      </c>
      <c r="V498">
        <v>1.3551</v>
      </c>
      <c r="W498">
        <v>0</v>
      </c>
      <c r="X498">
        <v>24.027899999999999</v>
      </c>
      <c r="Y498">
        <v>16.28</v>
      </c>
      <c r="AF498">
        <f t="shared" si="30"/>
        <v>0.12997600000000001</v>
      </c>
      <c r="AG498">
        <f t="shared" si="31"/>
        <v>2.8992899999999999E-2</v>
      </c>
    </row>
    <row r="499" spans="1:33" x14ac:dyDescent="0.45">
      <c r="A499">
        <f t="shared" si="28"/>
        <v>11.481481481481481</v>
      </c>
      <c r="B499">
        <f t="shared" si="29"/>
        <v>87.689899999999994</v>
      </c>
      <c r="C499" s="1">
        <v>9920000</v>
      </c>
      <c r="D499">
        <v>1.25E-3</v>
      </c>
      <c r="E499">
        <v>3.1182800000000002E-3</v>
      </c>
      <c r="F499">
        <v>274.185</v>
      </c>
      <c r="G499">
        <v>129.976</v>
      </c>
      <c r="H499">
        <v>28.992899999999999</v>
      </c>
      <c r="I499">
        <v>191.00700000000001</v>
      </c>
      <c r="J499">
        <v>1</v>
      </c>
      <c r="K499">
        <v>191.00700000000001</v>
      </c>
      <c r="L499">
        <v>28.992899999999999</v>
      </c>
      <c r="M499">
        <v>10.4046</v>
      </c>
      <c r="N499">
        <v>87.689899999999994</v>
      </c>
      <c r="O499">
        <v>129.976</v>
      </c>
      <c r="P499">
        <v>27.418500000000002</v>
      </c>
      <c r="Q499">
        <v>192.58199999999999</v>
      </c>
      <c r="R499">
        <v>50</v>
      </c>
      <c r="S499">
        <v>15.179</v>
      </c>
      <c r="T499">
        <v>1</v>
      </c>
      <c r="U499">
        <v>0.1</v>
      </c>
      <c r="V499">
        <v>1.3551</v>
      </c>
      <c r="W499">
        <v>0</v>
      </c>
      <c r="X499">
        <v>24.027899999999999</v>
      </c>
      <c r="Y499">
        <v>16.28</v>
      </c>
      <c r="AF499">
        <f t="shared" si="30"/>
        <v>0.12997600000000001</v>
      </c>
      <c r="AG499">
        <f t="shared" si="31"/>
        <v>2.8992899999999999E-2</v>
      </c>
    </row>
    <row r="500" spans="1:33" x14ac:dyDescent="0.45">
      <c r="A500">
        <f t="shared" si="28"/>
        <v>11.50462962962963</v>
      </c>
      <c r="B500">
        <f t="shared" si="29"/>
        <v>87.689899999999994</v>
      </c>
      <c r="C500" s="1">
        <v>9940000</v>
      </c>
      <c r="D500">
        <v>1.25E-3</v>
      </c>
      <c r="E500">
        <v>3.1182800000000002E-3</v>
      </c>
      <c r="F500">
        <v>274.185</v>
      </c>
      <c r="G500">
        <v>129.976</v>
      </c>
      <c r="H500">
        <v>28.992899999999999</v>
      </c>
      <c r="I500">
        <v>191.00700000000001</v>
      </c>
      <c r="J500">
        <v>1</v>
      </c>
      <c r="K500">
        <v>191.00700000000001</v>
      </c>
      <c r="L500">
        <v>28.992899999999999</v>
      </c>
      <c r="M500">
        <v>10.4046</v>
      </c>
      <c r="N500">
        <v>87.689899999999994</v>
      </c>
      <c r="O500">
        <v>129.976</v>
      </c>
      <c r="P500">
        <v>27.418500000000002</v>
      </c>
      <c r="Q500">
        <v>192.58199999999999</v>
      </c>
      <c r="R500">
        <v>50</v>
      </c>
      <c r="S500">
        <v>15.179</v>
      </c>
      <c r="T500">
        <v>1</v>
      </c>
      <c r="U500">
        <v>0.1</v>
      </c>
      <c r="V500">
        <v>1.3551</v>
      </c>
      <c r="W500">
        <v>0</v>
      </c>
      <c r="X500">
        <v>24.027899999999999</v>
      </c>
      <c r="Y500">
        <v>16.28</v>
      </c>
      <c r="AF500">
        <f t="shared" si="30"/>
        <v>0.12997600000000001</v>
      </c>
      <c r="AG500">
        <f t="shared" si="31"/>
        <v>2.8992899999999999E-2</v>
      </c>
    </row>
    <row r="501" spans="1:33" x14ac:dyDescent="0.45">
      <c r="A501">
        <f t="shared" si="28"/>
        <v>11.527777777777779</v>
      </c>
      <c r="B501">
        <f t="shared" si="29"/>
        <v>87.689899999999994</v>
      </c>
      <c r="C501" s="1">
        <v>9960000</v>
      </c>
      <c r="D501">
        <v>1.25E-3</v>
      </c>
      <c r="E501">
        <v>3.1182800000000002E-3</v>
      </c>
      <c r="F501">
        <v>274.185</v>
      </c>
      <c r="G501">
        <v>129.976</v>
      </c>
      <c r="H501">
        <v>28.992899999999999</v>
      </c>
      <c r="I501">
        <v>191.00700000000001</v>
      </c>
      <c r="J501">
        <v>1</v>
      </c>
      <c r="K501">
        <v>191.00700000000001</v>
      </c>
      <c r="L501">
        <v>28.992899999999999</v>
      </c>
      <c r="M501">
        <v>10.4046</v>
      </c>
      <c r="N501">
        <v>87.689899999999994</v>
      </c>
      <c r="O501">
        <v>129.976</v>
      </c>
      <c r="P501">
        <v>27.418500000000002</v>
      </c>
      <c r="Q501">
        <v>192.58199999999999</v>
      </c>
      <c r="R501">
        <v>50</v>
      </c>
      <c r="S501">
        <v>15.179</v>
      </c>
      <c r="T501">
        <v>1</v>
      </c>
      <c r="U501">
        <v>0.1</v>
      </c>
      <c r="V501">
        <v>1.3551</v>
      </c>
      <c r="W501">
        <v>0</v>
      </c>
      <c r="X501">
        <v>24.027899999999999</v>
      </c>
      <c r="Y501">
        <v>16.28</v>
      </c>
      <c r="AF501">
        <f t="shared" si="30"/>
        <v>0.12997600000000001</v>
      </c>
      <c r="AG501">
        <f t="shared" si="31"/>
        <v>2.8992899999999999E-2</v>
      </c>
    </row>
    <row r="502" spans="1:33" x14ac:dyDescent="0.45">
      <c r="A502">
        <f t="shared" si="28"/>
        <v>11.550925925925926</v>
      </c>
      <c r="B502">
        <f t="shared" si="29"/>
        <v>87.689899999999994</v>
      </c>
      <c r="C502" s="1">
        <v>9980000</v>
      </c>
      <c r="D502">
        <v>1.25E-3</v>
      </c>
      <c r="E502">
        <v>3.1182800000000002E-3</v>
      </c>
      <c r="F502">
        <v>274.185</v>
      </c>
      <c r="G502">
        <v>129.976</v>
      </c>
      <c r="H502">
        <v>28.992899999999999</v>
      </c>
      <c r="I502">
        <v>191.00700000000001</v>
      </c>
      <c r="J502">
        <v>1</v>
      </c>
      <c r="K502">
        <v>191.00700000000001</v>
      </c>
      <c r="L502">
        <v>28.992899999999999</v>
      </c>
      <c r="M502">
        <v>10.4046</v>
      </c>
      <c r="N502">
        <v>87.689899999999994</v>
      </c>
      <c r="O502">
        <v>129.976</v>
      </c>
      <c r="P502">
        <v>27.418500000000002</v>
      </c>
      <c r="Q502">
        <v>192.58199999999999</v>
      </c>
      <c r="R502">
        <v>50</v>
      </c>
      <c r="S502">
        <v>15.179</v>
      </c>
      <c r="T502">
        <v>1</v>
      </c>
      <c r="U502">
        <v>0.1</v>
      </c>
      <c r="V502">
        <v>1.3551</v>
      </c>
      <c r="W502">
        <v>0</v>
      </c>
      <c r="X502">
        <v>24.027899999999999</v>
      </c>
      <c r="Y502">
        <v>16.28</v>
      </c>
      <c r="AF502">
        <f t="shared" si="30"/>
        <v>0.12997600000000001</v>
      </c>
      <c r="AG502">
        <f t="shared" si="31"/>
        <v>2.8992899999999999E-2</v>
      </c>
    </row>
    <row r="503" spans="1:33" x14ac:dyDescent="0.45">
      <c r="A503">
        <f t="shared" si="28"/>
        <v>11.574074074074074</v>
      </c>
      <c r="B503">
        <f t="shared" si="29"/>
        <v>87.689899999999994</v>
      </c>
      <c r="C503" s="1">
        <v>10000000</v>
      </c>
      <c r="D503">
        <v>1.25E-3</v>
      </c>
      <c r="E503">
        <v>3.1182800000000002E-3</v>
      </c>
      <c r="F503">
        <v>274.185</v>
      </c>
      <c r="G503">
        <v>129.976</v>
      </c>
      <c r="H503">
        <v>28.992899999999999</v>
      </c>
      <c r="I503">
        <v>191.00700000000001</v>
      </c>
      <c r="J503">
        <v>1</v>
      </c>
      <c r="K503">
        <v>191.00700000000001</v>
      </c>
      <c r="L503">
        <v>28.992899999999999</v>
      </c>
      <c r="M503">
        <v>10.4046</v>
      </c>
      <c r="N503">
        <v>87.689899999999994</v>
      </c>
      <c r="O503">
        <v>129.976</v>
      </c>
      <c r="P503">
        <v>27.418500000000002</v>
      </c>
      <c r="Q503">
        <v>192.58199999999999</v>
      </c>
      <c r="R503">
        <v>50</v>
      </c>
      <c r="S503">
        <v>15.179</v>
      </c>
      <c r="T503">
        <v>1</v>
      </c>
      <c r="U503">
        <v>0.1</v>
      </c>
      <c r="V503">
        <v>1.3551</v>
      </c>
      <c r="W503">
        <v>0</v>
      </c>
      <c r="X503">
        <v>24.027899999999999</v>
      </c>
      <c r="Y503">
        <v>16.28</v>
      </c>
      <c r="AF503">
        <f t="shared" si="30"/>
        <v>0.12997600000000001</v>
      </c>
      <c r="AG503">
        <f t="shared" si="31"/>
        <v>2.8992899999999999E-2</v>
      </c>
    </row>
    <row r="504" spans="1:33" x14ac:dyDescent="0.45">
      <c r="A504">
        <f t="shared" si="28"/>
        <v>11.597222222222221</v>
      </c>
      <c r="B504">
        <f t="shared" si="29"/>
        <v>87.689899999999994</v>
      </c>
      <c r="C504" s="1">
        <v>10020000</v>
      </c>
      <c r="D504">
        <v>1.25E-3</v>
      </c>
      <c r="E504">
        <v>3.1182800000000002E-3</v>
      </c>
      <c r="F504">
        <v>274.185</v>
      </c>
      <c r="G504">
        <v>129.976</v>
      </c>
      <c r="H504">
        <v>28.992899999999999</v>
      </c>
      <c r="I504">
        <v>191.00700000000001</v>
      </c>
      <c r="J504">
        <v>1</v>
      </c>
      <c r="K504">
        <v>191.00700000000001</v>
      </c>
      <c r="L504">
        <v>28.992899999999999</v>
      </c>
      <c r="M504">
        <v>10.4046</v>
      </c>
      <c r="N504">
        <v>87.689899999999994</v>
      </c>
      <c r="O504">
        <v>129.976</v>
      </c>
      <c r="P504">
        <v>27.418500000000002</v>
      </c>
      <c r="Q504">
        <v>192.58199999999999</v>
      </c>
      <c r="R504">
        <v>50</v>
      </c>
      <c r="S504">
        <v>15.179</v>
      </c>
      <c r="T504">
        <v>1</v>
      </c>
      <c r="U504">
        <v>0.1</v>
      </c>
      <c r="V504">
        <v>1.3551</v>
      </c>
      <c r="W504">
        <v>0</v>
      </c>
      <c r="X504">
        <v>24.027899999999999</v>
      </c>
      <c r="Y504">
        <v>16.28</v>
      </c>
      <c r="AF504">
        <f t="shared" si="30"/>
        <v>0.12997600000000001</v>
      </c>
      <c r="AG504">
        <f t="shared" si="31"/>
        <v>2.8992899999999999E-2</v>
      </c>
    </row>
    <row r="505" spans="1:33" x14ac:dyDescent="0.45">
      <c r="A505">
        <f t="shared" si="28"/>
        <v>11.62037037037037</v>
      </c>
      <c r="B505">
        <f t="shared" si="29"/>
        <v>87.689899999999994</v>
      </c>
      <c r="C505" s="1">
        <v>10040000</v>
      </c>
      <c r="D505">
        <v>1.25E-3</v>
      </c>
      <c r="E505">
        <v>3.1182800000000002E-3</v>
      </c>
      <c r="F505">
        <v>274.185</v>
      </c>
      <c r="G505">
        <v>129.976</v>
      </c>
      <c r="H505">
        <v>28.992899999999999</v>
      </c>
      <c r="I505">
        <v>191.00700000000001</v>
      </c>
      <c r="J505">
        <v>1</v>
      </c>
      <c r="K505">
        <v>191.00700000000001</v>
      </c>
      <c r="L505">
        <v>28.992899999999999</v>
      </c>
      <c r="M505">
        <v>10.4046</v>
      </c>
      <c r="N505">
        <v>87.689899999999994</v>
      </c>
      <c r="O505">
        <v>129.976</v>
      </c>
      <c r="P505">
        <v>27.418500000000002</v>
      </c>
      <c r="Q505">
        <v>192.58199999999999</v>
      </c>
      <c r="R505">
        <v>50</v>
      </c>
      <c r="S505">
        <v>15.179</v>
      </c>
      <c r="T505">
        <v>1</v>
      </c>
      <c r="U505">
        <v>0.1</v>
      </c>
      <c r="V505">
        <v>1.3551</v>
      </c>
      <c r="W505">
        <v>0</v>
      </c>
      <c r="X505">
        <v>24.027899999999999</v>
      </c>
      <c r="Y505">
        <v>16.28</v>
      </c>
      <c r="AF505">
        <f t="shared" si="30"/>
        <v>0.12997600000000001</v>
      </c>
      <c r="AG505">
        <f t="shared" si="31"/>
        <v>2.8992899999999999E-2</v>
      </c>
    </row>
    <row r="506" spans="1:33" x14ac:dyDescent="0.45">
      <c r="A506">
        <f t="shared" si="28"/>
        <v>11.643518518518519</v>
      </c>
      <c r="B506">
        <f t="shared" si="29"/>
        <v>87.689899999999994</v>
      </c>
      <c r="C506" s="1">
        <v>10060000</v>
      </c>
      <c r="D506">
        <v>1.25E-3</v>
      </c>
      <c r="E506">
        <v>3.1182800000000002E-3</v>
      </c>
      <c r="F506">
        <v>274.185</v>
      </c>
      <c r="G506">
        <v>129.976</v>
      </c>
      <c r="H506">
        <v>28.992899999999999</v>
      </c>
      <c r="I506">
        <v>191.00700000000001</v>
      </c>
      <c r="J506">
        <v>1</v>
      </c>
      <c r="K506">
        <v>191.00700000000001</v>
      </c>
      <c r="L506">
        <v>28.992899999999999</v>
      </c>
      <c r="M506">
        <v>10.4046</v>
      </c>
      <c r="N506">
        <v>87.689899999999994</v>
      </c>
      <c r="O506">
        <v>129.976</v>
      </c>
      <c r="P506">
        <v>27.418500000000002</v>
      </c>
      <c r="Q506">
        <v>192.58199999999999</v>
      </c>
      <c r="R506">
        <v>50</v>
      </c>
      <c r="S506">
        <v>15.179</v>
      </c>
      <c r="T506">
        <v>1</v>
      </c>
      <c r="U506">
        <v>0.1</v>
      </c>
      <c r="V506">
        <v>1.3551</v>
      </c>
      <c r="W506">
        <v>0</v>
      </c>
      <c r="X506">
        <v>24.027899999999999</v>
      </c>
      <c r="Y506">
        <v>16.28</v>
      </c>
      <c r="AF506">
        <f t="shared" si="30"/>
        <v>0.12997600000000001</v>
      </c>
      <c r="AG506">
        <f t="shared" si="31"/>
        <v>2.8992899999999999E-2</v>
      </c>
    </row>
    <row r="507" spans="1:33" x14ac:dyDescent="0.45">
      <c r="A507">
        <f t="shared" si="28"/>
        <v>11.666666666666666</v>
      </c>
      <c r="B507">
        <f t="shared" si="29"/>
        <v>87.689899999999994</v>
      </c>
      <c r="C507" s="1">
        <v>10080000</v>
      </c>
      <c r="D507">
        <v>1.25E-3</v>
      </c>
      <c r="E507">
        <v>3.1182800000000002E-3</v>
      </c>
      <c r="F507">
        <v>274.185</v>
      </c>
      <c r="G507">
        <v>129.976</v>
      </c>
      <c r="H507">
        <v>28.992899999999999</v>
      </c>
      <c r="I507">
        <v>191.00700000000001</v>
      </c>
      <c r="J507">
        <v>1</v>
      </c>
      <c r="K507">
        <v>191.00700000000001</v>
      </c>
      <c r="L507">
        <v>28.992899999999999</v>
      </c>
      <c r="M507">
        <v>10.4046</v>
      </c>
      <c r="N507">
        <v>87.689899999999994</v>
      </c>
      <c r="O507">
        <v>129.976</v>
      </c>
      <c r="P507">
        <v>27.418500000000002</v>
      </c>
      <c r="Q507">
        <v>192.58199999999999</v>
      </c>
      <c r="R507">
        <v>50</v>
      </c>
      <c r="S507">
        <v>15.179</v>
      </c>
      <c r="T507">
        <v>1</v>
      </c>
      <c r="U507">
        <v>0.1</v>
      </c>
      <c r="V507">
        <v>1.3551</v>
      </c>
      <c r="W507">
        <v>0</v>
      </c>
      <c r="X507">
        <v>24.027899999999999</v>
      </c>
      <c r="Y507">
        <v>16.28</v>
      </c>
      <c r="AF507">
        <f t="shared" si="30"/>
        <v>0.12997600000000001</v>
      </c>
      <c r="AG507">
        <f t="shared" si="31"/>
        <v>2.8992899999999999E-2</v>
      </c>
    </row>
    <row r="508" spans="1:33" x14ac:dyDescent="0.45">
      <c r="A508">
        <f t="shared" si="28"/>
        <v>11.689814814814815</v>
      </c>
      <c r="B508">
        <f t="shared" si="29"/>
        <v>87.689899999999994</v>
      </c>
      <c r="C508" s="1">
        <v>10100000</v>
      </c>
      <c r="D508">
        <v>1.25E-3</v>
      </c>
      <c r="E508">
        <v>3.1182800000000002E-3</v>
      </c>
      <c r="F508">
        <v>274.185</v>
      </c>
      <c r="G508">
        <v>129.976</v>
      </c>
      <c r="H508">
        <v>28.992899999999999</v>
      </c>
      <c r="I508">
        <v>191.00700000000001</v>
      </c>
      <c r="J508">
        <v>1</v>
      </c>
      <c r="K508">
        <v>191.00700000000001</v>
      </c>
      <c r="L508">
        <v>28.992899999999999</v>
      </c>
      <c r="M508">
        <v>10.4046</v>
      </c>
      <c r="N508">
        <v>87.689899999999994</v>
      </c>
      <c r="O508">
        <v>129.976</v>
      </c>
      <c r="P508">
        <v>27.418500000000002</v>
      </c>
      <c r="Q508">
        <v>192.58199999999999</v>
      </c>
      <c r="R508">
        <v>50</v>
      </c>
      <c r="S508">
        <v>15.179</v>
      </c>
      <c r="T508">
        <v>1</v>
      </c>
      <c r="U508">
        <v>0.1</v>
      </c>
      <c r="V508">
        <v>1.3551</v>
      </c>
      <c r="W508">
        <v>0</v>
      </c>
      <c r="X508">
        <v>24.027899999999999</v>
      </c>
      <c r="Y508">
        <v>16.28</v>
      </c>
      <c r="AF508">
        <f t="shared" si="30"/>
        <v>0.12997600000000001</v>
      </c>
      <c r="AG508">
        <f t="shared" si="31"/>
        <v>2.8992899999999999E-2</v>
      </c>
    </row>
    <row r="509" spans="1:33" x14ac:dyDescent="0.45">
      <c r="A509">
        <f t="shared" si="28"/>
        <v>11.712962962962964</v>
      </c>
      <c r="B509">
        <f t="shared" si="29"/>
        <v>87.689899999999994</v>
      </c>
      <c r="C509" s="1">
        <v>10120000</v>
      </c>
      <c r="D509">
        <v>1.25E-3</v>
      </c>
      <c r="E509">
        <v>3.1182800000000002E-3</v>
      </c>
      <c r="F509">
        <v>274.185</v>
      </c>
      <c r="G509">
        <v>129.976</v>
      </c>
      <c r="H509">
        <v>28.992899999999999</v>
      </c>
      <c r="I509">
        <v>191.00700000000001</v>
      </c>
      <c r="J509">
        <v>1</v>
      </c>
      <c r="K509">
        <v>191.00700000000001</v>
      </c>
      <c r="L509">
        <v>28.992899999999999</v>
      </c>
      <c r="M509">
        <v>10.4046</v>
      </c>
      <c r="N509">
        <v>87.689899999999994</v>
      </c>
      <c r="O509">
        <v>129.976</v>
      </c>
      <c r="P509">
        <v>27.418500000000002</v>
      </c>
      <c r="Q509">
        <v>192.58199999999999</v>
      </c>
      <c r="R509">
        <v>50</v>
      </c>
      <c r="S509">
        <v>15.179</v>
      </c>
      <c r="T509">
        <v>1</v>
      </c>
      <c r="U509">
        <v>0.1</v>
      </c>
      <c r="V509">
        <v>1.3551</v>
      </c>
      <c r="W509">
        <v>0</v>
      </c>
      <c r="X509">
        <v>24.027899999999999</v>
      </c>
      <c r="Y509">
        <v>16.28</v>
      </c>
      <c r="AF509">
        <f t="shared" si="30"/>
        <v>0.12997600000000001</v>
      </c>
      <c r="AG509">
        <f t="shared" si="31"/>
        <v>2.8992899999999999E-2</v>
      </c>
    </row>
    <row r="510" spans="1:33" x14ac:dyDescent="0.45">
      <c r="A510">
        <f t="shared" si="28"/>
        <v>11.736111111111111</v>
      </c>
      <c r="B510">
        <f t="shared" si="29"/>
        <v>87.689899999999994</v>
      </c>
      <c r="C510" s="1">
        <v>10140000</v>
      </c>
      <c r="D510">
        <v>1.25E-3</v>
      </c>
      <c r="E510">
        <v>3.1182800000000002E-3</v>
      </c>
      <c r="F510">
        <v>274.185</v>
      </c>
      <c r="G510">
        <v>129.976</v>
      </c>
      <c r="H510">
        <v>28.992899999999999</v>
      </c>
      <c r="I510">
        <v>191.00700000000001</v>
      </c>
      <c r="J510">
        <v>1</v>
      </c>
      <c r="K510">
        <v>191.00700000000001</v>
      </c>
      <c r="L510">
        <v>28.992899999999999</v>
      </c>
      <c r="M510">
        <v>10.4046</v>
      </c>
      <c r="N510">
        <v>87.689899999999994</v>
      </c>
      <c r="O510">
        <v>129.976</v>
      </c>
      <c r="P510">
        <v>27.418500000000002</v>
      </c>
      <c r="Q510">
        <v>192.58199999999999</v>
      </c>
      <c r="R510">
        <v>50</v>
      </c>
      <c r="S510">
        <v>15.179</v>
      </c>
      <c r="T510">
        <v>1</v>
      </c>
      <c r="U510">
        <v>0.1</v>
      </c>
      <c r="V510">
        <v>1.3551</v>
      </c>
      <c r="W510">
        <v>0</v>
      </c>
      <c r="X510">
        <v>24.027899999999999</v>
      </c>
      <c r="Y510">
        <v>16.28</v>
      </c>
      <c r="AF510">
        <f t="shared" si="30"/>
        <v>0.12997600000000001</v>
      </c>
      <c r="AG510">
        <f t="shared" si="31"/>
        <v>2.8992899999999999E-2</v>
      </c>
    </row>
    <row r="511" spans="1:33" x14ac:dyDescent="0.45">
      <c r="A511">
        <f t="shared" si="28"/>
        <v>11.75925925925926</v>
      </c>
      <c r="B511">
        <f t="shared" si="29"/>
        <v>87.689899999999994</v>
      </c>
      <c r="C511" s="1">
        <v>10160000</v>
      </c>
      <c r="D511">
        <v>1.25E-3</v>
      </c>
      <c r="E511">
        <v>3.1182800000000002E-3</v>
      </c>
      <c r="F511">
        <v>274.185</v>
      </c>
      <c r="G511">
        <v>129.976</v>
      </c>
      <c r="H511">
        <v>28.992899999999999</v>
      </c>
      <c r="I511">
        <v>191.00700000000001</v>
      </c>
      <c r="J511">
        <v>1</v>
      </c>
      <c r="K511">
        <v>191.00700000000001</v>
      </c>
      <c r="L511">
        <v>28.992899999999999</v>
      </c>
      <c r="M511">
        <v>10.4046</v>
      </c>
      <c r="N511">
        <v>87.689899999999994</v>
      </c>
      <c r="O511">
        <v>129.976</v>
      </c>
      <c r="P511">
        <v>27.418500000000002</v>
      </c>
      <c r="Q511">
        <v>192.58199999999999</v>
      </c>
      <c r="R511">
        <v>50</v>
      </c>
      <c r="S511">
        <v>15.179</v>
      </c>
      <c r="T511">
        <v>1</v>
      </c>
      <c r="U511">
        <v>0.1</v>
      </c>
      <c r="V511">
        <v>1.3551</v>
      </c>
      <c r="W511">
        <v>0</v>
      </c>
      <c r="X511">
        <v>24.027899999999999</v>
      </c>
      <c r="Y511">
        <v>16.28</v>
      </c>
      <c r="AF511">
        <f t="shared" si="30"/>
        <v>0.12997600000000001</v>
      </c>
      <c r="AG511">
        <f t="shared" si="31"/>
        <v>2.8992899999999999E-2</v>
      </c>
    </row>
    <row r="512" spans="1:33" x14ac:dyDescent="0.45">
      <c r="A512">
        <f t="shared" si="28"/>
        <v>11.782407407407407</v>
      </c>
      <c r="B512">
        <f t="shared" si="29"/>
        <v>87.689899999999994</v>
      </c>
      <c r="C512" s="1">
        <v>10180000</v>
      </c>
      <c r="D512">
        <v>1.25E-3</v>
      </c>
      <c r="E512">
        <v>3.1182800000000002E-3</v>
      </c>
      <c r="F512">
        <v>274.185</v>
      </c>
      <c r="G512">
        <v>129.976</v>
      </c>
      <c r="H512">
        <v>28.992899999999999</v>
      </c>
      <c r="I512">
        <v>191.00700000000001</v>
      </c>
      <c r="J512">
        <v>1</v>
      </c>
      <c r="K512">
        <v>191.00700000000001</v>
      </c>
      <c r="L512">
        <v>28.992899999999999</v>
      </c>
      <c r="M512">
        <v>10.4046</v>
      </c>
      <c r="N512">
        <v>87.689899999999994</v>
      </c>
      <c r="O512">
        <v>129.976</v>
      </c>
      <c r="P512">
        <v>27.418500000000002</v>
      </c>
      <c r="Q512">
        <v>192.58199999999999</v>
      </c>
      <c r="R512">
        <v>50</v>
      </c>
      <c r="S512">
        <v>15.179</v>
      </c>
      <c r="T512">
        <v>1</v>
      </c>
      <c r="U512">
        <v>0.1</v>
      </c>
      <c r="V512">
        <v>1.3551</v>
      </c>
      <c r="W512">
        <v>0</v>
      </c>
      <c r="X512">
        <v>24.027899999999999</v>
      </c>
      <c r="Y512">
        <v>16.28</v>
      </c>
      <c r="AF512">
        <f t="shared" si="30"/>
        <v>0.12997600000000001</v>
      </c>
      <c r="AG512">
        <f t="shared" si="31"/>
        <v>2.8992899999999999E-2</v>
      </c>
    </row>
    <row r="513" spans="1:33" x14ac:dyDescent="0.45">
      <c r="A513">
        <f t="shared" si="28"/>
        <v>11.805555555555555</v>
      </c>
      <c r="B513">
        <f t="shared" si="29"/>
        <v>87.689899999999994</v>
      </c>
      <c r="C513" s="1">
        <v>10200000</v>
      </c>
      <c r="D513">
        <v>1.25E-3</v>
      </c>
      <c r="E513">
        <v>3.1182800000000002E-3</v>
      </c>
      <c r="F513">
        <v>274.185</v>
      </c>
      <c r="G513">
        <v>129.976</v>
      </c>
      <c r="H513">
        <v>28.992899999999999</v>
      </c>
      <c r="I513">
        <v>191.00700000000001</v>
      </c>
      <c r="J513">
        <v>1</v>
      </c>
      <c r="K513">
        <v>191.00700000000001</v>
      </c>
      <c r="L513">
        <v>28.992899999999999</v>
      </c>
      <c r="M513">
        <v>10.4046</v>
      </c>
      <c r="N513">
        <v>87.689899999999994</v>
      </c>
      <c r="O513">
        <v>129.976</v>
      </c>
      <c r="P513">
        <v>27.418500000000002</v>
      </c>
      <c r="Q513">
        <v>192.58199999999999</v>
      </c>
      <c r="R513">
        <v>50</v>
      </c>
      <c r="S513">
        <v>15.179</v>
      </c>
      <c r="T513">
        <v>1</v>
      </c>
      <c r="U513">
        <v>0.1</v>
      </c>
      <c r="V513">
        <v>1.3551</v>
      </c>
      <c r="W513">
        <v>0</v>
      </c>
      <c r="X513">
        <v>24.027899999999999</v>
      </c>
      <c r="Y513">
        <v>16.28</v>
      </c>
      <c r="AF513">
        <f t="shared" si="30"/>
        <v>0.12997600000000001</v>
      </c>
      <c r="AG513">
        <f t="shared" si="31"/>
        <v>2.8992899999999999E-2</v>
      </c>
    </row>
    <row r="514" spans="1:33" x14ac:dyDescent="0.45">
      <c r="A514">
        <f t="shared" si="28"/>
        <v>11.828703703703704</v>
      </c>
      <c r="B514">
        <f t="shared" si="29"/>
        <v>87.689899999999994</v>
      </c>
      <c r="C514" s="1">
        <v>10220000</v>
      </c>
      <c r="D514">
        <v>1.25E-3</v>
      </c>
      <c r="E514">
        <v>3.1182800000000002E-3</v>
      </c>
      <c r="F514">
        <v>274.185</v>
      </c>
      <c r="G514">
        <v>129.976</v>
      </c>
      <c r="H514">
        <v>28.992899999999999</v>
      </c>
      <c r="I514">
        <v>191.00700000000001</v>
      </c>
      <c r="J514">
        <v>1</v>
      </c>
      <c r="K514">
        <v>191.00700000000001</v>
      </c>
      <c r="L514">
        <v>28.992899999999999</v>
      </c>
      <c r="M514">
        <v>10.4046</v>
      </c>
      <c r="N514">
        <v>87.689899999999994</v>
      </c>
      <c r="O514">
        <v>129.976</v>
      </c>
      <c r="P514">
        <v>27.418500000000002</v>
      </c>
      <c r="Q514">
        <v>192.58199999999999</v>
      </c>
      <c r="R514">
        <v>50</v>
      </c>
      <c r="S514">
        <v>15.179</v>
      </c>
      <c r="T514">
        <v>1</v>
      </c>
      <c r="U514">
        <v>0.1</v>
      </c>
      <c r="V514">
        <v>1.3551</v>
      </c>
      <c r="W514">
        <v>0</v>
      </c>
      <c r="X514">
        <v>24.027899999999999</v>
      </c>
      <c r="Y514">
        <v>16.28</v>
      </c>
      <c r="AF514">
        <f t="shared" si="30"/>
        <v>0.12997600000000001</v>
      </c>
      <c r="AG514">
        <f t="shared" si="31"/>
        <v>2.8992899999999999E-2</v>
      </c>
    </row>
    <row r="515" spans="1:33" x14ac:dyDescent="0.45">
      <c r="A515">
        <f t="shared" si="28"/>
        <v>11.851851851851851</v>
      </c>
      <c r="B515">
        <f t="shared" si="29"/>
        <v>87.689899999999994</v>
      </c>
      <c r="C515" s="1">
        <v>10240000</v>
      </c>
      <c r="D515">
        <v>1.25E-3</v>
      </c>
      <c r="E515">
        <v>3.1182800000000002E-3</v>
      </c>
      <c r="F515">
        <v>274.185</v>
      </c>
      <c r="G515">
        <v>129.976</v>
      </c>
      <c r="H515">
        <v>28.992899999999999</v>
      </c>
      <c r="I515">
        <v>191.00700000000001</v>
      </c>
      <c r="J515">
        <v>1</v>
      </c>
      <c r="K515">
        <v>191.00700000000001</v>
      </c>
      <c r="L515">
        <v>28.992899999999999</v>
      </c>
      <c r="M515">
        <v>10.4046</v>
      </c>
      <c r="N515">
        <v>87.689899999999994</v>
      </c>
      <c r="O515">
        <v>129.976</v>
      </c>
      <c r="P515">
        <v>27.418500000000002</v>
      </c>
      <c r="Q515">
        <v>192.58199999999999</v>
      </c>
      <c r="R515">
        <v>50</v>
      </c>
      <c r="S515">
        <v>15.179</v>
      </c>
      <c r="T515">
        <v>1</v>
      </c>
      <c r="U515">
        <v>0.1</v>
      </c>
      <c r="V515">
        <v>1.3551</v>
      </c>
      <c r="W515">
        <v>0</v>
      </c>
      <c r="X515">
        <v>24.027899999999999</v>
      </c>
      <c r="Y515">
        <v>16.28</v>
      </c>
      <c r="AF515">
        <f t="shared" si="30"/>
        <v>0.12997600000000001</v>
      </c>
      <c r="AG515">
        <f t="shared" si="31"/>
        <v>2.8992899999999999E-2</v>
      </c>
    </row>
    <row r="516" spans="1:33" x14ac:dyDescent="0.45">
      <c r="A516">
        <f t="shared" ref="A516:A579" si="32">C516/(10*60*60*24)</f>
        <v>11.875</v>
      </c>
      <c r="B516">
        <f t="shared" ref="B516:B579" si="33">N516</f>
        <v>87.689899999999994</v>
      </c>
      <c r="C516" s="1">
        <v>10260000</v>
      </c>
      <c r="D516">
        <v>1.25E-3</v>
      </c>
      <c r="E516">
        <v>3.1182800000000002E-3</v>
      </c>
      <c r="F516">
        <v>274.185</v>
      </c>
      <c r="G516">
        <v>129.976</v>
      </c>
      <c r="H516">
        <v>28.992899999999999</v>
      </c>
      <c r="I516">
        <v>191.00700000000001</v>
      </c>
      <c r="J516">
        <v>1</v>
      </c>
      <c r="K516">
        <v>191.00700000000001</v>
      </c>
      <c r="L516">
        <v>28.992899999999999</v>
      </c>
      <c r="M516">
        <v>10.4046</v>
      </c>
      <c r="N516">
        <v>87.689899999999994</v>
      </c>
      <c r="O516">
        <v>129.976</v>
      </c>
      <c r="P516">
        <v>27.418500000000002</v>
      </c>
      <c r="Q516">
        <v>192.58199999999999</v>
      </c>
      <c r="R516">
        <v>50</v>
      </c>
      <c r="S516">
        <v>15.179</v>
      </c>
      <c r="T516">
        <v>1</v>
      </c>
      <c r="U516">
        <v>0.1</v>
      </c>
      <c r="V516">
        <v>1.3551</v>
      </c>
      <c r="W516">
        <v>0</v>
      </c>
      <c r="X516">
        <v>24.027899999999999</v>
      </c>
      <c r="Y516">
        <v>16.28</v>
      </c>
      <c r="AF516">
        <f t="shared" ref="AF516:AF579" si="34">G516/1000</f>
        <v>0.12997600000000001</v>
      </c>
      <c r="AG516">
        <f t="shared" ref="AG516:AG579" si="35">H516/1000</f>
        <v>2.8992899999999999E-2</v>
      </c>
    </row>
    <row r="517" spans="1:33" x14ac:dyDescent="0.45">
      <c r="A517">
        <f t="shared" si="32"/>
        <v>11.898148148148149</v>
      </c>
      <c r="B517">
        <f t="shared" si="33"/>
        <v>87.689899999999994</v>
      </c>
      <c r="C517" s="1">
        <v>10280000</v>
      </c>
      <c r="D517">
        <v>1.25E-3</v>
      </c>
      <c r="E517">
        <v>3.1182800000000002E-3</v>
      </c>
      <c r="F517">
        <v>274.185</v>
      </c>
      <c r="G517">
        <v>129.976</v>
      </c>
      <c r="H517">
        <v>28.992899999999999</v>
      </c>
      <c r="I517">
        <v>191.00700000000001</v>
      </c>
      <c r="J517">
        <v>1</v>
      </c>
      <c r="K517">
        <v>191.00700000000001</v>
      </c>
      <c r="L517">
        <v>28.992899999999999</v>
      </c>
      <c r="M517">
        <v>10.4046</v>
      </c>
      <c r="N517">
        <v>87.689899999999994</v>
      </c>
      <c r="O517">
        <v>129.976</v>
      </c>
      <c r="P517">
        <v>27.418500000000002</v>
      </c>
      <c r="Q517">
        <v>192.58199999999999</v>
      </c>
      <c r="R517">
        <v>50</v>
      </c>
      <c r="S517">
        <v>15.179</v>
      </c>
      <c r="T517">
        <v>1</v>
      </c>
      <c r="U517">
        <v>0.1</v>
      </c>
      <c r="V517">
        <v>1.3551</v>
      </c>
      <c r="W517">
        <v>0</v>
      </c>
      <c r="X517">
        <v>24.027899999999999</v>
      </c>
      <c r="Y517">
        <v>16.28</v>
      </c>
      <c r="AF517">
        <f t="shared" si="34"/>
        <v>0.12997600000000001</v>
      </c>
      <c r="AG517">
        <f t="shared" si="35"/>
        <v>2.8992899999999999E-2</v>
      </c>
    </row>
    <row r="518" spans="1:33" x14ac:dyDescent="0.45">
      <c r="A518">
        <f t="shared" si="32"/>
        <v>11.921296296296296</v>
      </c>
      <c r="B518">
        <f t="shared" si="33"/>
        <v>87.689899999999994</v>
      </c>
      <c r="C518" s="1">
        <v>10300000</v>
      </c>
      <c r="D518">
        <v>1.25E-3</v>
      </c>
      <c r="E518">
        <v>3.1182800000000002E-3</v>
      </c>
      <c r="F518">
        <v>274.185</v>
      </c>
      <c r="G518">
        <v>129.976</v>
      </c>
      <c r="H518">
        <v>28.992899999999999</v>
      </c>
      <c r="I518">
        <v>191.00700000000001</v>
      </c>
      <c r="J518">
        <v>1</v>
      </c>
      <c r="K518">
        <v>191.00700000000001</v>
      </c>
      <c r="L518">
        <v>28.992899999999999</v>
      </c>
      <c r="M518">
        <v>10.4046</v>
      </c>
      <c r="N518">
        <v>87.689899999999994</v>
      </c>
      <c r="O518">
        <v>129.976</v>
      </c>
      <c r="P518">
        <v>27.418500000000002</v>
      </c>
      <c r="Q518">
        <v>192.58199999999999</v>
      </c>
      <c r="R518">
        <v>50</v>
      </c>
      <c r="S518">
        <v>15.179</v>
      </c>
      <c r="T518">
        <v>1</v>
      </c>
      <c r="U518">
        <v>0.1</v>
      </c>
      <c r="V518">
        <v>1.3551</v>
      </c>
      <c r="W518">
        <v>0</v>
      </c>
      <c r="X518">
        <v>24.027899999999999</v>
      </c>
      <c r="Y518">
        <v>16.28</v>
      </c>
      <c r="AF518">
        <f t="shared" si="34"/>
        <v>0.12997600000000001</v>
      </c>
      <c r="AG518">
        <f t="shared" si="35"/>
        <v>2.8992899999999999E-2</v>
      </c>
    </row>
    <row r="519" spans="1:33" x14ac:dyDescent="0.45">
      <c r="A519">
        <f t="shared" si="32"/>
        <v>11.944444444444445</v>
      </c>
      <c r="B519">
        <f t="shared" si="33"/>
        <v>87.689899999999994</v>
      </c>
      <c r="C519" s="1">
        <v>10320000</v>
      </c>
      <c r="D519">
        <v>1.25E-3</v>
      </c>
      <c r="E519">
        <v>3.1182800000000002E-3</v>
      </c>
      <c r="F519">
        <v>274.185</v>
      </c>
      <c r="G519">
        <v>129.976</v>
      </c>
      <c r="H519">
        <v>28.992899999999999</v>
      </c>
      <c r="I519">
        <v>191.00700000000001</v>
      </c>
      <c r="J519">
        <v>1</v>
      </c>
      <c r="K519">
        <v>191.00700000000001</v>
      </c>
      <c r="L519">
        <v>28.992899999999999</v>
      </c>
      <c r="M519">
        <v>10.4046</v>
      </c>
      <c r="N519">
        <v>87.689899999999994</v>
      </c>
      <c r="O519">
        <v>129.976</v>
      </c>
      <c r="P519">
        <v>27.418500000000002</v>
      </c>
      <c r="Q519">
        <v>192.58199999999999</v>
      </c>
      <c r="R519">
        <v>50</v>
      </c>
      <c r="S519">
        <v>15.179</v>
      </c>
      <c r="T519">
        <v>1</v>
      </c>
      <c r="U519">
        <v>0.1</v>
      </c>
      <c r="V519">
        <v>1.3551</v>
      </c>
      <c r="W519">
        <v>0</v>
      </c>
      <c r="X519">
        <v>24.027899999999999</v>
      </c>
      <c r="Y519">
        <v>16.28</v>
      </c>
      <c r="AF519">
        <f t="shared" si="34"/>
        <v>0.12997600000000001</v>
      </c>
      <c r="AG519">
        <f t="shared" si="35"/>
        <v>2.8992899999999999E-2</v>
      </c>
    </row>
    <row r="520" spans="1:33" x14ac:dyDescent="0.45">
      <c r="A520">
        <f t="shared" si="32"/>
        <v>11.967592592592593</v>
      </c>
      <c r="B520">
        <f t="shared" si="33"/>
        <v>87.689899999999994</v>
      </c>
      <c r="C520" s="1">
        <v>10340000</v>
      </c>
      <c r="D520">
        <v>1.25E-3</v>
      </c>
      <c r="E520">
        <v>3.1182800000000002E-3</v>
      </c>
      <c r="F520">
        <v>274.185</v>
      </c>
      <c r="G520">
        <v>129.976</v>
      </c>
      <c r="H520">
        <v>28.992899999999999</v>
      </c>
      <c r="I520">
        <v>191.00700000000001</v>
      </c>
      <c r="J520">
        <v>1</v>
      </c>
      <c r="K520">
        <v>191.00700000000001</v>
      </c>
      <c r="L520">
        <v>28.992899999999999</v>
      </c>
      <c r="M520">
        <v>10.4046</v>
      </c>
      <c r="N520">
        <v>87.689899999999994</v>
      </c>
      <c r="O520">
        <v>129.976</v>
      </c>
      <c r="P520">
        <v>27.418500000000002</v>
      </c>
      <c r="Q520">
        <v>192.58199999999999</v>
      </c>
      <c r="R520">
        <v>50</v>
      </c>
      <c r="S520">
        <v>15.179</v>
      </c>
      <c r="T520">
        <v>1</v>
      </c>
      <c r="U520">
        <v>0.1</v>
      </c>
      <c r="V520">
        <v>1.3551</v>
      </c>
      <c r="W520">
        <v>0</v>
      </c>
      <c r="X520">
        <v>24.027899999999999</v>
      </c>
      <c r="Y520">
        <v>16.28</v>
      </c>
      <c r="AF520">
        <f t="shared" si="34"/>
        <v>0.12997600000000001</v>
      </c>
      <c r="AG520">
        <f t="shared" si="35"/>
        <v>2.8992899999999999E-2</v>
      </c>
    </row>
    <row r="521" spans="1:33" x14ac:dyDescent="0.45">
      <c r="A521">
        <f t="shared" si="32"/>
        <v>11.99074074074074</v>
      </c>
      <c r="B521">
        <f t="shared" si="33"/>
        <v>87.689899999999994</v>
      </c>
      <c r="C521" s="1">
        <v>10360000</v>
      </c>
      <c r="D521">
        <v>1.25E-3</v>
      </c>
      <c r="E521">
        <v>3.1182800000000002E-3</v>
      </c>
      <c r="F521">
        <v>274.185</v>
      </c>
      <c r="G521">
        <v>129.976</v>
      </c>
      <c r="H521">
        <v>28.992899999999999</v>
      </c>
      <c r="I521">
        <v>191.00700000000001</v>
      </c>
      <c r="J521">
        <v>1</v>
      </c>
      <c r="K521">
        <v>191.00700000000001</v>
      </c>
      <c r="L521">
        <v>28.992899999999999</v>
      </c>
      <c r="M521">
        <v>10.4046</v>
      </c>
      <c r="N521">
        <v>87.689899999999994</v>
      </c>
      <c r="O521">
        <v>129.976</v>
      </c>
      <c r="P521">
        <v>27.418500000000002</v>
      </c>
      <c r="Q521">
        <v>192.58199999999999</v>
      </c>
      <c r="R521">
        <v>50</v>
      </c>
      <c r="S521">
        <v>15.179</v>
      </c>
      <c r="T521">
        <v>1</v>
      </c>
      <c r="U521">
        <v>0.1</v>
      </c>
      <c r="V521">
        <v>1.3551</v>
      </c>
      <c r="W521">
        <v>0</v>
      </c>
      <c r="X521">
        <v>24.027899999999999</v>
      </c>
      <c r="Y521">
        <v>16.28</v>
      </c>
      <c r="AF521">
        <f t="shared" si="34"/>
        <v>0.12997600000000001</v>
      </c>
      <c r="AG521">
        <f t="shared" si="35"/>
        <v>2.8992899999999999E-2</v>
      </c>
    </row>
    <row r="522" spans="1:33" x14ac:dyDescent="0.45">
      <c r="A522">
        <f t="shared" si="32"/>
        <v>12.013888888888889</v>
      </c>
      <c r="B522">
        <f t="shared" si="33"/>
        <v>87.689899999999994</v>
      </c>
      <c r="C522" s="1">
        <v>10380000</v>
      </c>
      <c r="D522">
        <v>1.25E-3</v>
      </c>
      <c r="E522">
        <v>3.1182800000000002E-3</v>
      </c>
      <c r="F522">
        <v>274.185</v>
      </c>
      <c r="G522">
        <v>129.976</v>
      </c>
      <c r="H522">
        <v>28.992899999999999</v>
      </c>
      <c r="I522">
        <v>191.00700000000001</v>
      </c>
      <c r="J522">
        <v>1</v>
      </c>
      <c r="K522">
        <v>191.00700000000001</v>
      </c>
      <c r="L522">
        <v>28.992899999999999</v>
      </c>
      <c r="M522">
        <v>10.4046</v>
      </c>
      <c r="N522">
        <v>87.689899999999994</v>
      </c>
      <c r="O522">
        <v>129.976</v>
      </c>
      <c r="P522">
        <v>27.418500000000002</v>
      </c>
      <c r="Q522">
        <v>192.58199999999999</v>
      </c>
      <c r="R522">
        <v>50</v>
      </c>
      <c r="S522">
        <v>15.179</v>
      </c>
      <c r="T522">
        <v>1</v>
      </c>
      <c r="U522">
        <v>0.1</v>
      </c>
      <c r="V522">
        <v>1.3551</v>
      </c>
      <c r="W522">
        <v>0</v>
      </c>
      <c r="X522">
        <v>24.027899999999999</v>
      </c>
      <c r="Y522">
        <v>16.28</v>
      </c>
      <c r="AF522">
        <f t="shared" si="34"/>
        <v>0.12997600000000001</v>
      </c>
      <c r="AG522">
        <f t="shared" si="35"/>
        <v>2.8992899999999999E-2</v>
      </c>
    </row>
    <row r="523" spans="1:33" x14ac:dyDescent="0.45">
      <c r="A523">
        <f t="shared" si="32"/>
        <v>12.037037037037036</v>
      </c>
      <c r="B523">
        <f t="shared" si="33"/>
        <v>87.689899999999994</v>
      </c>
      <c r="C523" s="1">
        <v>10400000</v>
      </c>
      <c r="D523">
        <v>1.25E-3</v>
      </c>
      <c r="E523">
        <v>3.1182800000000002E-3</v>
      </c>
      <c r="F523">
        <v>274.185</v>
      </c>
      <c r="G523">
        <v>129.976</v>
      </c>
      <c r="H523">
        <v>28.992899999999999</v>
      </c>
      <c r="I523">
        <v>191.00700000000001</v>
      </c>
      <c r="J523">
        <v>1</v>
      </c>
      <c r="K523">
        <v>191.00700000000001</v>
      </c>
      <c r="L523">
        <v>28.992899999999999</v>
      </c>
      <c r="M523">
        <v>10.4046</v>
      </c>
      <c r="N523">
        <v>87.689899999999994</v>
      </c>
      <c r="O523">
        <v>129.976</v>
      </c>
      <c r="P523">
        <v>27.418500000000002</v>
      </c>
      <c r="Q523">
        <v>192.58199999999999</v>
      </c>
      <c r="R523">
        <v>50</v>
      </c>
      <c r="S523">
        <v>15.179</v>
      </c>
      <c r="T523">
        <v>1</v>
      </c>
      <c r="U523">
        <v>0.1</v>
      </c>
      <c r="V523">
        <v>1.3551</v>
      </c>
      <c r="W523">
        <v>0</v>
      </c>
      <c r="X523">
        <v>24.027899999999999</v>
      </c>
      <c r="Y523">
        <v>16.28</v>
      </c>
      <c r="AF523">
        <f t="shared" si="34"/>
        <v>0.12997600000000001</v>
      </c>
      <c r="AG523">
        <f t="shared" si="35"/>
        <v>2.8992899999999999E-2</v>
      </c>
    </row>
    <row r="524" spans="1:33" x14ac:dyDescent="0.45">
      <c r="A524">
        <f t="shared" si="32"/>
        <v>12.060185185185185</v>
      </c>
      <c r="B524">
        <f t="shared" si="33"/>
        <v>87.689899999999994</v>
      </c>
      <c r="C524" s="1">
        <v>10420000</v>
      </c>
      <c r="D524">
        <v>1.25E-3</v>
      </c>
      <c r="E524">
        <v>3.1182800000000002E-3</v>
      </c>
      <c r="F524">
        <v>274.185</v>
      </c>
      <c r="G524">
        <v>129.976</v>
      </c>
      <c r="H524">
        <v>28.992899999999999</v>
      </c>
      <c r="I524">
        <v>191.00700000000001</v>
      </c>
      <c r="J524">
        <v>1</v>
      </c>
      <c r="K524">
        <v>191.00700000000001</v>
      </c>
      <c r="L524">
        <v>28.992899999999999</v>
      </c>
      <c r="M524">
        <v>10.4046</v>
      </c>
      <c r="N524">
        <v>87.689899999999994</v>
      </c>
      <c r="O524">
        <v>129.976</v>
      </c>
      <c r="P524">
        <v>27.418500000000002</v>
      </c>
      <c r="Q524">
        <v>192.58199999999999</v>
      </c>
      <c r="R524">
        <v>50</v>
      </c>
      <c r="S524">
        <v>15.179</v>
      </c>
      <c r="T524">
        <v>1</v>
      </c>
      <c r="U524">
        <v>0.1</v>
      </c>
      <c r="V524">
        <v>1.3551</v>
      </c>
      <c r="W524">
        <v>0</v>
      </c>
      <c r="X524">
        <v>24.027899999999999</v>
      </c>
      <c r="Y524">
        <v>16.28</v>
      </c>
      <c r="AF524">
        <f t="shared" si="34"/>
        <v>0.12997600000000001</v>
      </c>
      <c r="AG524">
        <f t="shared" si="35"/>
        <v>2.8992899999999999E-2</v>
      </c>
    </row>
    <row r="525" spans="1:33" x14ac:dyDescent="0.45">
      <c r="A525">
        <f t="shared" si="32"/>
        <v>12.083333333333334</v>
      </c>
      <c r="B525">
        <f t="shared" si="33"/>
        <v>87.689899999999994</v>
      </c>
      <c r="C525" s="1">
        <v>10440000</v>
      </c>
      <c r="D525">
        <v>1.25E-3</v>
      </c>
      <c r="E525">
        <v>3.1182800000000002E-3</v>
      </c>
      <c r="F525">
        <v>274.185</v>
      </c>
      <c r="G525">
        <v>129.976</v>
      </c>
      <c r="H525">
        <v>28.992899999999999</v>
      </c>
      <c r="I525">
        <v>191.00700000000001</v>
      </c>
      <c r="J525">
        <v>1</v>
      </c>
      <c r="K525">
        <v>191.00700000000001</v>
      </c>
      <c r="L525">
        <v>28.992899999999999</v>
      </c>
      <c r="M525">
        <v>10.4046</v>
      </c>
      <c r="N525">
        <v>87.689899999999994</v>
      </c>
      <c r="O525">
        <v>129.976</v>
      </c>
      <c r="P525">
        <v>27.418500000000002</v>
      </c>
      <c r="Q525">
        <v>192.58199999999999</v>
      </c>
      <c r="R525">
        <v>50</v>
      </c>
      <c r="S525">
        <v>15.179</v>
      </c>
      <c r="T525">
        <v>1</v>
      </c>
      <c r="U525">
        <v>0.1</v>
      </c>
      <c r="V525">
        <v>1.3551</v>
      </c>
      <c r="W525">
        <v>0</v>
      </c>
      <c r="X525">
        <v>24.027899999999999</v>
      </c>
      <c r="Y525">
        <v>16.28</v>
      </c>
      <c r="AF525">
        <f t="shared" si="34"/>
        <v>0.12997600000000001</v>
      </c>
      <c r="AG525">
        <f t="shared" si="35"/>
        <v>2.8992899999999999E-2</v>
      </c>
    </row>
    <row r="526" spans="1:33" x14ac:dyDescent="0.45">
      <c r="A526">
        <f t="shared" si="32"/>
        <v>12.106481481481481</v>
      </c>
      <c r="B526">
        <f t="shared" si="33"/>
        <v>87.689899999999994</v>
      </c>
      <c r="C526" s="1">
        <v>10460000</v>
      </c>
      <c r="D526">
        <v>1.25E-3</v>
      </c>
      <c r="E526">
        <v>3.1182800000000002E-3</v>
      </c>
      <c r="F526">
        <v>274.185</v>
      </c>
      <c r="G526">
        <v>129.976</v>
      </c>
      <c r="H526">
        <v>28.992899999999999</v>
      </c>
      <c r="I526">
        <v>191.00700000000001</v>
      </c>
      <c r="J526">
        <v>1</v>
      </c>
      <c r="K526">
        <v>191.00700000000001</v>
      </c>
      <c r="L526">
        <v>28.992899999999999</v>
      </c>
      <c r="M526">
        <v>10.4046</v>
      </c>
      <c r="N526">
        <v>87.689899999999994</v>
      </c>
      <c r="O526">
        <v>129.976</v>
      </c>
      <c r="P526">
        <v>27.418500000000002</v>
      </c>
      <c r="Q526">
        <v>192.58199999999999</v>
      </c>
      <c r="R526">
        <v>50</v>
      </c>
      <c r="S526">
        <v>15.179</v>
      </c>
      <c r="T526">
        <v>1</v>
      </c>
      <c r="U526">
        <v>0.1</v>
      </c>
      <c r="V526">
        <v>1.3551</v>
      </c>
      <c r="W526">
        <v>0</v>
      </c>
      <c r="X526">
        <v>24.027899999999999</v>
      </c>
      <c r="Y526">
        <v>16.28</v>
      </c>
      <c r="AF526">
        <f t="shared" si="34"/>
        <v>0.12997600000000001</v>
      </c>
      <c r="AG526">
        <f t="shared" si="35"/>
        <v>2.8992899999999999E-2</v>
      </c>
    </row>
    <row r="527" spans="1:33" x14ac:dyDescent="0.45">
      <c r="A527">
        <f t="shared" si="32"/>
        <v>12.12962962962963</v>
      </c>
      <c r="B527">
        <f t="shared" si="33"/>
        <v>87.689899999999994</v>
      </c>
      <c r="C527" s="1">
        <v>10480000</v>
      </c>
      <c r="D527">
        <v>1.25E-3</v>
      </c>
      <c r="E527">
        <v>3.1182800000000002E-3</v>
      </c>
      <c r="F527">
        <v>274.185</v>
      </c>
      <c r="G527">
        <v>129.976</v>
      </c>
      <c r="H527">
        <v>28.992899999999999</v>
      </c>
      <c r="I527">
        <v>191.00700000000001</v>
      </c>
      <c r="J527">
        <v>1</v>
      </c>
      <c r="K527">
        <v>191.00700000000001</v>
      </c>
      <c r="L527">
        <v>28.992899999999999</v>
      </c>
      <c r="M527">
        <v>10.4046</v>
      </c>
      <c r="N527">
        <v>87.689899999999994</v>
      </c>
      <c r="O527">
        <v>129.976</v>
      </c>
      <c r="P527">
        <v>27.418500000000002</v>
      </c>
      <c r="Q527">
        <v>192.58199999999999</v>
      </c>
      <c r="R527">
        <v>50</v>
      </c>
      <c r="S527">
        <v>15.179</v>
      </c>
      <c r="T527">
        <v>1</v>
      </c>
      <c r="U527">
        <v>0.1</v>
      </c>
      <c r="V527">
        <v>1.3551</v>
      </c>
      <c r="W527">
        <v>0</v>
      </c>
      <c r="X527">
        <v>24.027899999999999</v>
      </c>
      <c r="Y527">
        <v>16.28</v>
      </c>
      <c r="AF527">
        <f t="shared" si="34"/>
        <v>0.12997600000000001</v>
      </c>
      <c r="AG527">
        <f t="shared" si="35"/>
        <v>2.8992899999999999E-2</v>
      </c>
    </row>
    <row r="528" spans="1:33" x14ac:dyDescent="0.45">
      <c r="A528">
        <f t="shared" si="32"/>
        <v>12.152777777777779</v>
      </c>
      <c r="B528">
        <f t="shared" si="33"/>
        <v>87.689899999999994</v>
      </c>
      <c r="C528" s="1">
        <v>10500000</v>
      </c>
      <c r="D528">
        <v>1.25E-3</v>
      </c>
      <c r="E528">
        <v>3.1182800000000002E-3</v>
      </c>
      <c r="F528">
        <v>274.185</v>
      </c>
      <c r="G528">
        <v>129.976</v>
      </c>
      <c r="H528">
        <v>28.992899999999999</v>
      </c>
      <c r="I528">
        <v>191.00700000000001</v>
      </c>
      <c r="J528">
        <v>1</v>
      </c>
      <c r="K528">
        <v>191.00700000000001</v>
      </c>
      <c r="L528">
        <v>28.992899999999999</v>
      </c>
      <c r="M528">
        <v>10.4046</v>
      </c>
      <c r="N528">
        <v>87.689899999999994</v>
      </c>
      <c r="O528">
        <v>129.976</v>
      </c>
      <c r="P528">
        <v>27.418500000000002</v>
      </c>
      <c r="Q528">
        <v>192.58199999999999</v>
      </c>
      <c r="R528">
        <v>50</v>
      </c>
      <c r="S528">
        <v>15.179</v>
      </c>
      <c r="T528">
        <v>1</v>
      </c>
      <c r="U528">
        <v>0.1</v>
      </c>
      <c r="V528">
        <v>1.3551</v>
      </c>
      <c r="W528">
        <v>0</v>
      </c>
      <c r="X528">
        <v>24.027899999999999</v>
      </c>
      <c r="Y528">
        <v>16.28</v>
      </c>
      <c r="AF528">
        <f t="shared" si="34"/>
        <v>0.12997600000000001</v>
      </c>
      <c r="AG528">
        <f t="shared" si="35"/>
        <v>2.8992899999999999E-2</v>
      </c>
    </row>
    <row r="529" spans="1:33" x14ac:dyDescent="0.45">
      <c r="A529">
        <f t="shared" si="32"/>
        <v>12.175925925925926</v>
      </c>
      <c r="B529">
        <f t="shared" si="33"/>
        <v>87.689899999999994</v>
      </c>
      <c r="C529" s="1">
        <v>10520000</v>
      </c>
      <c r="D529">
        <v>1.25E-3</v>
      </c>
      <c r="E529">
        <v>3.1182800000000002E-3</v>
      </c>
      <c r="F529">
        <v>274.185</v>
      </c>
      <c r="G529">
        <v>129.976</v>
      </c>
      <c r="H529">
        <v>28.992899999999999</v>
      </c>
      <c r="I529">
        <v>191.00700000000001</v>
      </c>
      <c r="J529">
        <v>1</v>
      </c>
      <c r="K529">
        <v>191.00700000000001</v>
      </c>
      <c r="L529">
        <v>28.992899999999999</v>
      </c>
      <c r="M529">
        <v>10.4046</v>
      </c>
      <c r="N529">
        <v>87.689899999999994</v>
      </c>
      <c r="O529">
        <v>129.976</v>
      </c>
      <c r="P529">
        <v>27.418500000000002</v>
      </c>
      <c r="Q529">
        <v>192.58199999999999</v>
      </c>
      <c r="R529">
        <v>50</v>
      </c>
      <c r="S529">
        <v>15.179</v>
      </c>
      <c r="T529">
        <v>1</v>
      </c>
      <c r="U529">
        <v>0.1</v>
      </c>
      <c r="V529">
        <v>1.3551</v>
      </c>
      <c r="W529">
        <v>0</v>
      </c>
      <c r="X529">
        <v>24.027899999999999</v>
      </c>
      <c r="Y529">
        <v>16.28</v>
      </c>
      <c r="AF529">
        <f t="shared" si="34"/>
        <v>0.12997600000000001</v>
      </c>
      <c r="AG529">
        <f t="shared" si="35"/>
        <v>2.8992899999999999E-2</v>
      </c>
    </row>
    <row r="530" spans="1:33" x14ac:dyDescent="0.45">
      <c r="A530">
        <f t="shared" si="32"/>
        <v>12.199074074074074</v>
      </c>
      <c r="B530">
        <f t="shared" si="33"/>
        <v>87.689899999999994</v>
      </c>
      <c r="C530" s="1">
        <v>10540000</v>
      </c>
      <c r="D530">
        <v>1.25E-3</v>
      </c>
      <c r="E530">
        <v>3.1182800000000002E-3</v>
      </c>
      <c r="F530">
        <v>274.185</v>
      </c>
      <c r="G530">
        <v>129.976</v>
      </c>
      <c r="H530">
        <v>28.992899999999999</v>
      </c>
      <c r="I530">
        <v>191.00700000000001</v>
      </c>
      <c r="J530">
        <v>1</v>
      </c>
      <c r="K530">
        <v>191.00700000000001</v>
      </c>
      <c r="L530">
        <v>28.992899999999999</v>
      </c>
      <c r="M530">
        <v>10.4046</v>
      </c>
      <c r="N530">
        <v>87.689899999999994</v>
      </c>
      <c r="O530">
        <v>129.976</v>
      </c>
      <c r="P530">
        <v>27.418500000000002</v>
      </c>
      <c r="Q530">
        <v>192.58199999999999</v>
      </c>
      <c r="R530">
        <v>50</v>
      </c>
      <c r="S530">
        <v>15.179</v>
      </c>
      <c r="T530">
        <v>1</v>
      </c>
      <c r="U530">
        <v>0.1</v>
      </c>
      <c r="V530">
        <v>1.3551</v>
      </c>
      <c r="W530">
        <v>0</v>
      </c>
      <c r="X530">
        <v>24.027899999999999</v>
      </c>
      <c r="Y530">
        <v>16.28</v>
      </c>
      <c r="AF530">
        <f t="shared" si="34"/>
        <v>0.12997600000000001</v>
      </c>
      <c r="AG530">
        <f t="shared" si="35"/>
        <v>2.8992899999999999E-2</v>
      </c>
    </row>
    <row r="531" spans="1:33" x14ac:dyDescent="0.45">
      <c r="A531">
        <f t="shared" si="32"/>
        <v>12.222222222222221</v>
      </c>
      <c r="B531">
        <f t="shared" si="33"/>
        <v>87.689899999999994</v>
      </c>
      <c r="C531" s="1">
        <v>10560000</v>
      </c>
      <c r="D531">
        <v>1.25E-3</v>
      </c>
      <c r="E531">
        <v>3.1182800000000002E-3</v>
      </c>
      <c r="F531">
        <v>274.185</v>
      </c>
      <c r="G531">
        <v>129.976</v>
      </c>
      <c r="H531">
        <v>28.992899999999999</v>
      </c>
      <c r="I531">
        <v>191.00700000000001</v>
      </c>
      <c r="J531">
        <v>1</v>
      </c>
      <c r="K531">
        <v>191.00700000000001</v>
      </c>
      <c r="L531">
        <v>28.992899999999999</v>
      </c>
      <c r="M531">
        <v>10.4046</v>
      </c>
      <c r="N531">
        <v>87.689899999999994</v>
      </c>
      <c r="O531">
        <v>129.976</v>
      </c>
      <c r="P531">
        <v>27.418500000000002</v>
      </c>
      <c r="Q531">
        <v>192.58199999999999</v>
      </c>
      <c r="R531">
        <v>50</v>
      </c>
      <c r="S531">
        <v>15.179</v>
      </c>
      <c r="T531">
        <v>1</v>
      </c>
      <c r="U531">
        <v>0.1</v>
      </c>
      <c r="V531">
        <v>1.3551</v>
      </c>
      <c r="W531">
        <v>0</v>
      </c>
      <c r="X531">
        <v>24.027899999999999</v>
      </c>
      <c r="Y531">
        <v>16.28</v>
      </c>
      <c r="AF531">
        <f t="shared" si="34"/>
        <v>0.12997600000000001</v>
      </c>
      <c r="AG531">
        <f t="shared" si="35"/>
        <v>2.8992899999999999E-2</v>
      </c>
    </row>
    <row r="532" spans="1:33" x14ac:dyDescent="0.45">
      <c r="A532">
        <f t="shared" si="32"/>
        <v>12.24537037037037</v>
      </c>
      <c r="B532">
        <f t="shared" si="33"/>
        <v>87.689899999999994</v>
      </c>
      <c r="C532" s="1">
        <v>10580000</v>
      </c>
      <c r="D532">
        <v>1.25E-3</v>
      </c>
      <c r="E532">
        <v>3.1182800000000002E-3</v>
      </c>
      <c r="F532">
        <v>274.185</v>
      </c>
      <c r="G532">
        <v>129.976</v>
      </c>
      <c r="H532">
        <v>28.992899999999999</v>
      </c>
      <c r="I532">
        <v>191.00700000000001</v>
      </c>
      <c r="J532">
        <v>1</v>
      </c>
      <c r="K532">
        <v>191.00700000000001</v>
      </c>
      <c r="L532">
        <v>28.992899999999999</v>
      </c>
      <c r="M532">
        <v>10.4046</v>
      </c>
      <c r="N532">
        <v>87.689899999999994</v>
      </c>
      <c r="O532">
        <v>129.976</v>
      </c>
      <c r="P532">
        <v>27.418500000000002</v>
      </c>
      <c r="Q532">
        <v>192.58199999999999</v>
      </c>
      <c r="R532">
        <v>50</v>
      </c>
      <c r="S532">
        <v>15.179</v>
      </c>
      <c r="T532">
        <v>1</v>
      </c>
      <c r="U532">
        <v>0.1</v>
      </c>
      <c r="V532">
        <v>1.3551</v>
      </c>
      <c r="W532">
        <v>0</v>
      </c>
      <c r="X532">
        <v>24.027899999999999</v>
      </c>
      <c r="Y532">
        <v>16.28</v>
      </c>
      <c r="AF532">
        <f t="shared" si="34"/>
        <v>0.12997600000000001</v>
      </c>
      <c r="AG532">
        <f t="shared" si="35"/>
        <v>2.8992899999999999E-2</v>
      </c>
    </row>
    <row r="533" spans="1:33" x14ac:dyDescent="0.45">
      <c r="A533">
        <f t="shared" si="32"/>
        <v>12.268518518518519</v>
      </c>
      <c r="B533">
        <f t="shared" si="33"/>
        <v>87.689899999999994</v>
      </c>
      <c r="C533" s="1">
        <v>10600000</v>
      </c>
      <c r="D533">
        <v>1.25E-3</v>
      </c>
      <c r="E533">
        <v>3.1182800000000002E-3</v>
      </c>
      <c r="F533">
        <v>274.185</v>
      </c>
      <c r="G533">
        <v>129.976</v>
      </c>
      <c r="H533">
        <v>28.992899999999999</v>
      </c>
      <c r="I533">
        <v>191.00700000000001</v>
      </c>
      <c r="J533">
        <v>1</v>
      </c>
      <c r="K533">
        <v>191.00700000000001</v>
      </c>
      <c r="L533">
        <v>28.992899999999999</v>
      </c>
      <c r="M533">
        <v>10.4046</v>
      </c>
      <c r="N533">
        <v>87.689899999999994</v>
      </c>
      <c r="O533">
        <v>129.976</v>
      </c>
      <c r="P533">
        <v>27.418500000000002</v>
      </c>
      <c r="Q533">
        <v>192.58199999999999</v>
      </c>
      <c r="R533">
        <v>50</v>
      </c>
      <c r="S533">
        <v>15.179</v>
      </c>
      <c r="T533">
        <v>1</v>
      </c>
      <c r="U533">
        <v>0.1</v>
      </c>
      <c r="V533">
        <v>1.3551</v>
      </c>
      <c r="W533">
        <v>0</v>
      </c>
      <c r="X533">
        <v>24.027899999999999</v>
      </c>
      <c r="Y533">
        <v>16.28</v>
      </c>
      <c r="AF533">
        <f t="shared" si="34"/>
        <v>0.12997600000000001</v>
      </c>
      <c r="AG533">
        <f t="shared" si="35"/>
        <v>2.8992899999999999E-2</v>
      </c>
    </row>
    <row r="534" spans="1:33" x14ac:dyDescent="0.45">
      <c r="A534">
        <f t="shared" si="32"/>
        <v>12.291666666666666</v>
      </c>
      <c r="B534">
        <f t="shared" si="33"/>
        <v>87.689899999999994</v>
      </c>
      <c r="C534" s="1">
        <v>10620000</v>
      </c>
      <c r="D534">
        <v>1.25E-3</v>
      </c>
      <c r="E534">
        <v>3.1182800000000002E-3</v>
      </c>
      <c r="F534">
        <v>274.185</v>
      </c>
      <c r="G534">
        <v>129.976</v>
      </c>
      <c r="H534">
        <v>28.992899999999999</v>
      </c>
      <c r="I534">
        <v>191.00700000000001</v>
      </c>
      <c r="J534">
        <v>1</v>
      </c>
      <c r="K534">
        <v>191.00700000000001</v>
      </c>
      <c r="L534">
        <v>28.992899999999999</v>
      </c>
      <c r="M534">
        <v>10.4046</v>
      </c>
      <c r="N534">
        <v>87.689899999999994</v>
      </c>
      <c r="O534">
        <v>129.976</v>
      </c>
      <c r="P534">
        <v>27.418500000000002</v>
      </c>
      <c r="Q534">
        <v>192.58199999999999</v>
      </c>
      <c r="R534">
        <v>50</v>
      </c>
      <c r="S534">
        <v>15.179</v>
      </c>
      <c r="T534">
        <v>1</v>
      </c>
      <c r="U534">
        <v>0.1</v>
      </c>
      <c r="V534">
        <v>1.3551</v>
      </c>
      <c r="W534">
        <v>0</v>
      </c>
      <c r="X534">
        <v>24.027899999999999</v>
      </c>
      <c r="Y534">
        <v>16.28</v>
      </c>
      <c r="AF534">
        <f t="shared" si="34"/>
        <v>0.12997600000000001</v>
      </c>
      <c r="AG534">
        <f t="shared" si="35"/>
        <v>2.8992899999999999E-2</v>
      </c>
    </row>
    <row r="535" spans="1:33" x14ac:dyDescent="0.45">
      <c r="A535">
        <f t="shared" si="32"/>
        <v>12.314814814814815</v>
      </c>
      <c r="B535">
        <f t="shared" si="33"/>
        <v>87.689899999999994</v>
      </c>
      <c r="C535" s="1">
        <v>10640000</v>
      </c>
      <c r="D535">
        <v>1.25E-3</v>
      </c>
      <c r="E535">
        <v>3.1182800000000002E-3</v>
      </c>
      <c r="F535">
        <v>274.185</v>
      </c>
      <c r="G535">
        <v>129.976</v>
      </c>
      <c r="H535">
        <v>28.992899999999999</v>
      </c>
      <c r="I535">
        <v>191.00700000000001</v>
      </c>
      <c r="J535">
        <v>1</v>
      </c>
      <c r="K535">
        <v>191.00700000000001</v>
      </c>
      <c r="L535">
        <v>28.992899999999999</v>
      </c>
      <c r="M535">
        <v>10.4046</v>
      </c>
      <c r="N535">
        <v>87.689899999999994</v>
      </c>
      <c r="O535">
        <v>129.976</v>
      </c>
      <c r="P535">
        <v>27.418500000000002</v>
      </c>
      <c r="Q535">
        <v>192.58199999999999</v>
      </c>
      <c r="R535">
        <v>50</v>
      </c>
      <c r="S535">
        <v>15.179</v>
      </c>
      <c r="T535">
        <v>1</v>
      </c>
      <c r="U535">
        <v>0.1</v>
      </c>
      <c r="V535">
        <v>1.3551</v>
      </c>
      <c r="W535">
        <v>0</v>
      </c>
      <c r="X535">
        <v>24.027899999999999</v>
      </c>
      <c r="Y535">
        <v>16.28</v>
      </c>
      <c r="AF535">
        <f t="shared" si="34"/>
        <v>0.12997600000000001</v>
      </c>
      <c r="AG535">
        <f t="shared" si="35"/>
        <v>2.8992899999999999E-2</v>
      </c>
    </row>
    <row r="536" spans="1:33" x14ac:dyDescent="0.45">
      <c r="A536">
        <f t="shared" si="32"/>
        <v>12.337962962962964</v>
      </c>
      <c r="B536">
        <f t="shared" si="33"/>
        <v>87.689899999999994</v>
      </c>
      <c r="C536" s="1">
        <v>10660000</v>
      </c>
      <c r="D536">
        <v>1.25E-3</v>
      </c>
      <c r="E536">
        <v>3.1182800000000002E-3</v>
      </c>
      <c r="F536">
        <v>274.185</v>
      </c>
      <c r="G536">
        <v>129.976</v>
      </c>
      <c r="H536">
        <v>28.992899999999999</v>
      </c>
      <c r="I536">
        <v>191.00700000000001</v>
      </c>
      <c r="J536">
        <v>1</v>
      </c>
      <c r="K536">
        <v>191.00700000000001</v>
      </c>
      <c r="L536">
        <v>28.992899999999999</v>
      </c>
      <c r="M536">
        <v>10.4046</v>
      </c>
      <c r="N536">
        <v>87.689899999999994</v>
      </c>
      <c r="O536">
        <v>129.976</v>
      </c>
      <c r="P536">
        <v>27.418500000000002</v>
      </c>
      <c r="Q536">
        <v>192.58199999999999</v>
      </c>
      <c r="R536">
        <v>50</v>
      </c>
      <c r="S536">
        <v>15.179</v>
      </c>
      <c r="T536">
        <v>1</v>
      </c>
      <c r="U536">
        <v>0.1</v>
      </c>
      <c r="V536">
        <v>1.3551</v>
      </c>
      <c r="W536">
        <v>0</v>
      </c>
      <c r="X536">
        <v>24.027899999999999</v>
      </c>
      <c r="Y536">
        <v>16.28</v>
      </c>
      <c r="AF536">
        <f t="shared" si="34"/>
        <v>0.12997600000000001</v>
      </c>
      <c r="AG536">
        <f t="shared" si="35"/>
        <v>2.8992899999999999E-2</v>
      </c>
    </row>
    <row r="537" spans="1:33" x14ac:dyDescent="0.45">
      <c r="A537">
        <f t="shared" si="32"/>
        <v>12.361111111111111</v>
      </c>
      <c r="B537">
        <f t="shared" si="33"/>
        <v>87.689899999999994</v>
      </c>
      <c r="C537" s="1">
        <v>10680000</v>
      </c>
      <c r="D537">
        <v>1.25E-3</v>
      </c>
      <c r="E537">
        <v>3.1182800000000002E-3</v>
      </c>
      <c r="F537">
        <v>274.185</v>
      </c>
      <c r="G537">
        <v>129.976</v>
      </c>
      <c r="H537">
        <v>28.992899999999999</v>
      </c>
      <c r="I537">
        <v>191.00700000000001</v>
      </c>
      <c r="J537">
        <v>1</v>
      </c>
      <c r="K537">
        <v>191.00700000000001</v>
      </c>
      <c r="L537">
        <v>28.992899999999999</v>
      </c>
      <c r="M537">
        <v>10.4046</v>
      </c>
      <c r="N537">
        <v>87.689899999999994</v>
      </c>
      <c r="O537">
        <v>129.976</v>
      </c>
      <c r="P537">
        <v>27.418500000000002</v>
      </c>
      <c r="Q537">
        <v>192.58199999999999</v>
      </c>
      <c r="R537">
        <v>50</v>
      </c>
      <c r="S537">
        <v>15.179</v>
      </c>
      <c r="T537">
        <v>1</v>
      </c>
      <c r="U537">
        <v>0.1</v>
      </c>
      <c r="V537">
        <v>1.3551</v>
      </c>
      <c r="W537">
        <v>0</v>
      </c>
      <c r="X537">
        <v>24.027899999999999</v>
      </c>
      <c r="Y537">
        <v>16.28</v>
      </c>
      <c r="AF537">
        <f t="shared" si="34"/>
        <v>0.12997600000000001</v>
      </c>
      <c r="AG537">
        <f t="shared" si="35"/>
        <v>2.8992899999999999E-2</v>
      </c>
    </row>
    <row r="538" spans="1:33" x14ac:dyDescent="0.45">
      <c r="A538">
        <f t="shared" si="32"/>
        <v>12.38425925925926</v>
      </c>
      <c r="B538">
        <f t="shared" si="33"/>
        <v>87.689899999999994</v>
      </c>
      <c r="C538" s="1">
        <v>10700000</v>
      </c>
      <c r="D538">
        <v>1.25E-3</v>
      </c>
      <c r="E538">
        <v>3.1182800000000002E-3</v>
      </c>
      <c r="F538">
        <v>274.185</v>
      </c>
      <c r="G538">
        <v>129.976</v>
      </c>
      <c r="H538">
        <v>28.992899999999999</v>
      </c>
      <c r="I538">
        <v>191.00700000000001</v>
      </c>
      <c r="J538">
        <v>1</v>
      </c>
      <c r="K538">
        <v>191.00700000000001</v>
      </c>
      <c r="L538">
        <v>28.992899999999999</v>
      </c>
      <c r="M538">
        <v>10.4046</v>
      </c>
      <c r="N538">
        <v>87.689899999999994</v>
      </c>
      <c r="O538">
        <v>129.976</v>
      </c>
      <c r="P538">
        <v>27.418500000000002</v>
      </c>
      <c r="Q538">
        <v>192.58199999999999</v>
      </c>
      <c r="R538">
        <v>50</v>
      </c>
      <c r="S538">
        <v>15.179</v>
      </c>
      <c r="T538">
        <v>1</v>
      </c>
      <c r="U538">
        <v>0.1</v>
      </c>
      <c r="V538">
        <v>1.3551</v>
      </c>
      <c r="W538">
        <v>0</v>
      </c>
      <c r="X538">
        <v>24.027899999999999</v>
      </c>
      <c r="Y538">
        <v>16.28</v>
      </c>
      <c r="AF538">
        <f t="shared" si="34"/>
        <v>0.12997600000000001</v>
      </c>
      <c r="AG538">
        <f t="shared" si="35"/>
        <v>2.8992899999999999E-2</v>
      </c>
    </row>
    <row r="539" spans="1:33" x14ac:dyDescent="0.45">
      <c r="A539">
        <f t="shared" si="32"/>
        <v>12.407407407407407</v>
      </c>
      <c r="B539">
        <f t="shared" si="33"/>
        <v>87.689899999999994</v>
      </c>
      <c r="C539" s="1">
        <v>10720000</v>
      </c>
      <c r="D539">
        <v>1.25E-3</v>
      </c>
      <c r="E539">
        <v>3.1182800000000002E-3</v>
      </c>
      <c r="F539">
        <v>274.185</v>
      </c>
      <c r="G539">
        <v>129.976</v>
      </c>
      <c r="H539">
        <v>28.992899999999999</v>
      </c>
      <c r="I539">
        <v>191.00700000000001</v>
      </c>
      <c r="J539">
        <v>1</v>
      </c>
      <c r="K539">
        <v>191.00700000000001</v>
      </c>
      <c r="L539">
        <v>28.992899999999999</v>
      </c>
      <c r="M539">
        <v>10.4046</v>
      </c>
      <c r="N539">
        <v>87.689899999999994</v>
      </c>
      <c r="O539">
        <v>129.976</v>
      </c>
      <c r="P539">
        <v>27.418500000000002</v>
      </c>
      <c r="Q539">
        <v>192.58199999999999</v>
      </c>
      <c r="R539">
        <v>50</v>
      </c>
      <c r="S539">
        <v>15.179</v>
      </c>
      <c r="T539">
        <v>1</v>
      </c>
      <c r="U539">
        <v>0.1</v>
      </c>
      <c r="V539">
        <v>1.3551</v>
      </c>
      <c r="W539">
        <v>0</v>
      </c>
      <c r="X539">
        <v>24.027899999999999</v>
      </c>
      <c r="Y539">
        <v>16.28</v>
      </c>
      <c r="AF539">
        <f t="shared" si="34"/>
        <v>0.12997600000000001</v>
      </c>
      <c r="AG539">
        <f t="shared" si="35"/>
        <v>2.8992899999999999E-2</v>
      </c>
    </row>
    <row r="540" spans="1:33" x14ac:dyDescent="0.45">
      <c r="A540">
        <f t="shared" si="32"/>
        <v>12.430555555555555</v>
      </c>
      <c r="B540">
        <f t="shared" si="33"/>
        <v>87.689899999999994</v>
      </c>
      <c r="C540" s="1">
        <v>10740000</v>
      </c>
      <c r="D540">
        <v>1.25E-3</v>
      </c>
      <c r="E540">
        <v>3.1182800000000002E-3</v>
      </c>
      <c r="F540">
        <v>274.185</v>
      </c>
      <c r="G540">
        <v>129.976</v>
      </c>
      <c r="H540">
        <v>28.992899999999999</v>
      </c>
      <c r="I540">
        <v>191.00700000000001</v>
      </c>
      <c r="J540">
        <v>1</v>
      </c>
      <c r="K540">
        <v>191.00700000000001</v>
      </c>
      <c r="L540">
        <v>28.992899999999999</v>
      </c>
      <c r="M540">
        <v>10.4046</v>
      </c>
      <c r="N540">
        <v>87.689899999999994</v>
      </c>
      <c r="O540">
        <v>129.976</v>
      </c>
      <c r="P540">
        <v>27.418500000000002</v>
      </c>
      <c r="Q540">
        <v>192.58199999999999</v>
      </c>
      <c r="R540">
        <v>50</v>
      </c>
      <c r="S540">
        <v>15.179</v>
      </c>
      <c r="T540">
        <v>1</v>
      </c>
      <c r="U540">
        <v>0.1</v>
      </c>
      <c r="V540">
        <v>1.3551</v>
      </c>
      <c r="W540">
        <v>0</v>
      </c>
      <c r="X540">
        <v>24.027899999999999</v>
      </c>
      <c r="Y540">
        <v>16.28</v>
      </c>
      <c r="AF540">
        <f t="shared" si="34"/>
        <v>0.12997600000000001</v>
      </c>
      <c r="AG540">
        <f t="shared" si="35"/>
        <v>2.8992899999999999E-2</v>
      </c>
    </row>
    <row r="541" spans="1:33" x14ac:dyDescent="0.45">
      <c r="A541">
        <f t="shared" si="32"/>
        <v>12.453703703703704</v>
      </c>
      <c r="B541">
        <f t="shared" si="33"/>
        <v>87.689899999999994</v>
      </c>
      <c r="C541" s="1">
        <v>10760000</v>
      </c>
      <c r="D541">
        <v>1.25E-3</v>
      </c>
      <c r="E541">
        <v>3.1182800000000002E-3</v>
      </c>
      <c r="F541">
        <v>274.185</v>
      </c>
      <c r="G541">
        <v>129.976</v>
      </c>
      <c r="H541">
        <v>28.992899999999999</v>
      </c>
      <c r="I541">
        <v>191.00700000000001</v>
      </c>
      <c r="J541">
        <v>1</v>
      </c>
      <c r="K541">
        <v>191.00700000000001</v>
      </c>
      <c r="L541">
        <v>28.992899999999999</v>
      </c>
      <c r="M541">
        <v>10.4046</v>
      </c>
      <c r="N541">
        <v>87.689899999999994</v>
      </c>
      <c r="O541">
        <v>129.976</v>
      </c>
      <c r="P541">
        <v>27.418500000000002</v>
      </c>
      <c r="Q541">
        <v>192.58199999999999</v>
      </c>
      <c r="R541">
        <v>50</v>
      </c>
      <c r="S541">
        <v>15.179</v>
      </c>
      <c r="T541">
        <v>1</v>
      </c>
      <c r="U541">
        <v>0.1</v>
      </c>
      <c r="V541">
        <v>1.3551</v>
      </c>
      <c r="W541">
        <v>0</v>
      </c>
      <c r="X541">
        <v>24.027899999999999</v>
      </c>
      <c r="Y541">
        <v>16.28</v>
      </c>
      <c r="AF541">
        <f t="shared" si="34"/>
        <v>0.12997600000000001</v>
      </c>
      <c r="AG541">
        <f t="shared" si="35"/>
        <v>2.8992899999999999E-2</v>
      </c>
    </row>
    <row r="542" spans="1:33" x14ac:dyDescent="0.45">
      <c r="A542">
        <f t="shared" si="32"/>
        <v>12.476851851851851</v>
      </c>
      <c r="B542">
        <f t="shared" si="33"/>
        <v>87.689899999999994</v>
      </c>
      <c r="C542" s="1">
        <v>10780000</v>
      </c>
      <c r="D542">
        <v>1.25E-3</v>
      </c>
      <c r="E542">
        <v>3.1182800000000002E-3</v>
      </c>
      <c r="F542">
        <v>274.185</v>
      </c>
      <c r="G542">
        <v>129.976</v>
      </c>
      <c r="H542">
        <v>28.992899999999999</v>
      </c>
      <c r="I542">
        <v>191.00700000000001</v>
      </c>
      <c r="J542">
        <v>1</v>
      </c>
      <c r="K542">
        <v>191.00700000000001</v>
      </c>
      <c r="L542">
        <v>28.992899999999999</v>
      </c>
      <c r="M542">
        <v>10.4046</v>
      </c>
      <c r="N542">
        <v>87.689899999999994</v>
      </c>
      <c r="O542">
        <v>129.976</v>
      </c>
      <c r="P542">
        <v>27.418500000000002</v>
      </c>
      <c r="Q542">
        <v>192.58199999999999</v>
      </c>
      <c r="R542">
        <v>50</v>
      </c>
      <c r="S542">
        <v>15.179</v>
      </c>
      <c r="T542">
        <v>1</v>
      </c>
      <c r="U542">
        <v>0.1</v>
      </c>
      <c r="V542">
        <v>1.3551</v>
      </c>
      <c r="W542">
        <v>0</v>
      </c>
      <c r="X542">
        <v>24.027899999999999</v>
      </c>
      <c r="Y542">
        <v>16.28</v>
      </c>
      <c r="AF542">
        <f t="shared" si="34"/>
        <v>0.12997600000000001</v>
      </c>
      <c r="AG542">
        <f t="shared" si="35"/>
        <v>2.8992899999999999E-2</v>
      </c>
    </row>
    <row r="543" spans="1:33" x14ac:dyDescent="0.45">
      <c r="A543">
        <f t="shared" si="32"/>
        <v>12.5</v>
      </c>
      <c r="B543">
        <f t="shared" si="33"/>
        <v>87.689899999999994</v>
      </c>
      <c r="C543" s="1">
        <v>10800000</v>
      </c>
      <c r="D543">
        <v>1.25E-3</v>
      </c>
      <c r="E543">
        <v>3.1182800000000002E-3</v>
      </c>
      <c r="F543">
        <v>274.185</v>
      </c>
      <c r="G543">
        <v>129.976</v>
      </c>
      <c r="H543">
        <v>28.992899999999999</v>
      </c>
      <c r="I543">
        <v>191.00700000000001</v>
      </c>
      <c r="J543">
        <v>1</v>
      </c>
      <c r="K543">
        <v>191.00700000000001</v>
      </c>
      <c r="L543">
        <v>28.992899999999999</v>
      </c>
      <c r="M543">
        <v>10.4046</v>
      </c>
      <c r="N543">
        <v>87.689899999999994</v>
      </c>
      <c r="O543">
        <v>129.976</v>
      </c>
      <c r="P543">
        <v>27.418500000000002</v>
      </c>
      <c r="Q543">
        <v>192.58199999999999</v>
      </c>
      <c r="R543">
        <v>50</v>
      </c>
      <c r="S543">
        <v>15.179</v>
      </c>
      <c r="T543">
        <v>1</v>
      </c>
      <c r="U543">
        <v>0.1</v>
      </c>
      <c r="V543">
        <v>1.3551</v>
      </c>
      <c r="W543">
        <v>0</v>
      </c>
      <c r="X543">
        <v>24.027899999999999</v>
      </c>
      <c r="Y543">
        <v>16.28</v>
      </c>
      <c r="AF543">
        <f t="shared" si="34"/>
        <v>0.12997600000000001</v>
      </c>
      <c r="AG543">
        <f t="shared" si="35"/>
        <v>2.8992899999999999E-2</v>
      </c>
    </row>
    <row r="544" spans="1:33" x14ac:dyDescent="0.45">
      <c r="A544">
        <f t="shared" si="32"/>
        <v>12.523148148148149</v>
      </c>
      <c r="B544">
        <f t="shared" si="33"/>
        <v>87.689899999999994</v>
      </c>
      <c r="C544" s="1">
        <v>10820000</v>
      </c>
      <c r="D544">
        <v>1.25E-3</v>
      </c>
      <c r="E544">
        <v>3.1182800000000002E-3</v>
      </c>
      <c r="F544">
        <v>274.185</v>
      </c>
      <c r="G544">
        <v>129.976</v>
      </c>
      <c r="H544">
        <v>28.992899999999999</v>
      </c>
      <c r="I544">
        <v>191.00700000000001</v>
      </c>
      <c r="J544">
        <v>1</v>
      </c>
      <c r="K544">
        <v>191.00700000000001</v>
      </c>
      <c r="L544">
        <v>28.992899999999999</v>
      </c>
      <c r="M544">
        <v>10.4046</v>
      </c>
      <c r="N544">
        <v>87.689899999999994</v>
      </c>
      <c r="O544">
        <v>129.976</v>
      </c>
      <c r="P544">
        <v>27.418500000000002</v>
      </c>
      <c r="Q544">
        <v>192.58199999999999</v>
      </c>
      <c r="R544">
        <v>50</v>
      </c>
      <c r="S544">
        <v>15.179</v>
      </c>
      <c r="T544">
        <v>1</v>
      </c>
      <c r="U544">
        <v>0.1</v>
      </c>
      <c r="V544">
        <v>1.3551</v>
      </c>
      <c r="W544">
        <v>0</v>
      </c>
      <c r="X544">
        <v>24.027899999999999</v>
      </c>
      <c r="Y544">
        <v>16.28</v>
      </c>
      <c r="AF544">
        <f t="shared" si="34"/>
        <v>0.12997600000000001</v>
      </c>
      <c r="AG544">
        <f t="shared" si="35"/>
        <v>2.8992899999999999E-2</v>
      </c>
    </row>
    <row r="545" spans="1:33" x14ac:dyDescent="0.45">
      <c r="A545">
        <f t="shared" si="32"/>
        <v>12.546296296296296</v>
      </c>
      <c r="B545">
        <f t="shared" si="33"/>
        <v>87.689899999999994</v>
      </c>
      <c r="C545" s="1">
        <v>10840000</v>
      </c>
      <c r="D545">
        <v>1.25E-3</v>
      </c>
      <c r="E545">
        <v>3.1182800000000002E-3</v>
      </c>
      <c r="F545">
        <v>274.185</v>
      </c>
      <c r="G545">
        <v>129.976</v>
      </c>
      <c r="H545">
        <v>28.992899999999999</v>
      </c>
      <c r="I545">
        <v>191.00700000000001</v>
      </c>
      <c r="J545">
        <v>1</v>
      </c>
      <c r="K545">
        <v>191.00700000000001</v>
      </c>
      <c r="L545">
        <v>28.992899999999999</v>
      </c>
      <c r="M545">
        <v>10.4046</v>
      </c>
      <c r="N545">
        <v>87.689899999999994</v>
      </c>
      <c r="O545">
        <v>129.976</v>
      </c>
      <c r="P545">
        <v>27.418500000000002</v>
      </c>
      <c r="Q545">
        <v>192.58199999999999</v>
      </c>
      <c r="R545">
        <v>50</v>
      </c>
      <c r="S545">
        <v>15.179</v>
      </c>
      <c r="T545">
        <v>1</v>
      </c>
      <c r="U545">
        <v>0.1</v>
      </c>
      <c r="V545">
        <v>1.3551</v>
      </c>
      <c r="W545">
        <v>0</v>
      </c>
      <c r="X545">
        <v>24.027899999999999</v>
      </c>
      <c r="Y545">
        <v>16.28</v>
      </c>
      <c r="AF545">
        <f t="shared" si="34"/>
        <v>0.12997600000000001</v>
      </c>
      <c r="AG545">
        <f t="shared" si="35"/>
        <v>2.8992899999999999E-2</v>
      </c>
    </row>
    <row r="546" spans="1:33" x14ac:dyDescent="0.45">
      <c r="A546">
        <f t="shared" si="32"/>
        <v>12.569444444444445</v>
      </c>
      <c r="B546">
        <f t="shared" si="33"/>
        <v>87.689899999999994</v>
      </c>
      <c r="C546" s="1">
        <v>10860000</v>
      </c>
      <c r="D546">
        <v>1.25E-3</v>
      </c>
      <c r="E546">
        <v>3.1182800000000002E-3</v>
      </c>
      <c r="F546">
        <v>274.185</v>
      </c>
      <c r="G546">
        <v>129.976</v>
      </c>
      <c r="H546">
        <v>28.992899999999999</v>
      </c>
      <c r="I546">
        <v>191.00700000000001</v>
      </c>
      <c r="J546">
        <v>1</v>
      </c>
      <c r="K546">
        <v>191.00700000000001</v>
      </c>
      <c r="L546">
        <v>28.992899999999999</v>
      </c>
      <c r="M546">
        <v>10.4046</v>
      </c>
      <c r="N546">
        <v>87.689899999999994</v>
      </c>
      <c r="O546">
        <v>129.976</v>
      </c>
      <c r="P546">
        <v>27.418500000000002</v>
      </c>
      <c r="Q546">
        <v>192.58199999999999</v>
      </c>
      <c r="R546">
        <v>50</v>
      </c>
      <c r="S546">
        <v>15.179</v>
      </c>
      <c r="T546">
        <v>1</v>
      </c>
      <c r="U546">
        <v>0.1</v>
      </c>
      <c r="V546">
        <v>1.3551</v>
      </c>
      <c r="W546">
        <v>0</v>
      </c>
      <c r="X546">
        <v>24.027899999999999</v>
      </c>
      <c r="Y546">
        <v>16.28</v>
      </c>
      <c r="AF546">
        <f t="shared" si="34"/>
        <v>0.12997600000000001</v>
      </c>
      <c r="AG546">
        <f t="shared" si="35"/>
        <v>2.8992899999999999E-2</v>
      </c>
    </row>
    <row r="547" spans="1:33" x14ac:dyDescent="0.45">
      <c r="A547">
        <f t="shared" si="32"/>
        <v>12.592592592592593</v>
      </c>
      <c r="B547">
        <f t="shared" si="33"/>
        <v>87.689899999999994</v>
      </c>
      <c r="C547" s="1">
        <v>10880000</v>
      </c>
      <c r="D547">
        <v>1.25E-3</v>
      </c>
      <c r="E547">
        <v>3.1182800000000002E-3</v>
      </c>
      <c r="F547">
        <v>274.185</v>
      </c>
      <c r="G547">
        <v>129.976</v>
      </c>
      <c r="H547">
        <v>28.992899999999999</v>
      </c>
      <c r="I547">
        <v>191.00700000000001</v>
      </c>
      <c r="J547">
        <v>1</v>
      </c>
      <c r="K547">
        <v>191.00700000000001</v>
      </c>
      <c r="L547">
        <v>28.992899999999999</v>
      </c>
      <c r="M547">
        <v>10.4046</v>
      </c>
      <c r="N547">
        <v>87.689899999999994</v>
      </c>
      <c r="O547">
        <v>129.976</v>
      </c>
      <c r="P547">
        <v>27.418500000000002</v>
      </c>
      <c r="Q547">
        <v>192.58199999999999</v>
      </c>
      <c r="R547">
        <v>50</v>
      </c>
      <c r="S547">
        <v>15.179</v>
      </c>
      <c r="T547">
        <v>1</v>
      </c>
      <c r="U547">
        <v>0.1</v>
      </c>
      <c r="V547">
        <v>1.3551</v>
      </c>
      <c r="W547">
        <v>0</v>
      </c>
      <c r="X547">
        <v>24.027899999999999</v>
      </c>
      <c r="Y547">
        <v>16.28</v>
      </c>
      <c r="AF547">
        <f t="shared" si="34"/>
        <v>0.12997600000000001</v>
      </c>
      <c r="AG547">
        <f t="shared" si="35"/>
        <v>2.8992899999999999E-2</v>
      </c>
    </row>
    <row r="548" spans="1:33" x14ac:dyDescent="0.45">
      <c r="A548">
        <f t="shared" si="32"/>
        <v>12.61574074074074</v>
      </c>
      <c r="B548">
        <f t="shared" si="33"/>
        <v>87.689899999999994</v>
      </c>
      <c r="C548" s="1">
        <v>10900000</v>
      </c>
      <c r="D548">
        <v>1.25E-3</v>
      </c>
      <c r="E548">
        <v>3.1182800000000002E-3</v>
      </c>
      <c r="F548">
        <v>274.185</v>
      </c>
      <c r="G548">
        <v>129.976</v>
      </c>
      <c r="H548">
        <v>28.992899999999999</v>
      </c>
      <c r="I548">
        <v>191.00700000000001</v>
      </c>
      <c r="J548">
        <v>1</v>
      </c>
      <c r="K548">
        <v>191.00700000000001</v>
      </c>
      <c r="L548">
        <v>28.992899999999999</v>
      </c>
      <c r="M548">
        <v>10.4046</v>
      </c>
      <c r="N548">
        <v>87.689899999999994</v>
      </c>
      <c r="O548">
        <v>129.976</v>
      </c>
      <c r="P548">
        <v>27.418500000000002</v>
      </c>
      <c r="Q548">
        <v>192.58199999999999</v>
      </c>
      <c r="R548">
        <v>50</v>
      </c>
      <c r="S548">
        <v>15.179</v>
      </c>
      <c r="T548">
        <v>1</v>
      </c>
      <c r="U548">
        <v>0.1</v>
      </c>
      <c r="V548">
        <v>1.3551</v>
      </c>
      <c r="W548">
        <v>0</v>
      </c>
      <c r="X548">
        <v>24.027899999999999</v>
      </c>
      <c r="Y548">
        <v>16.28</v>
      </c>
      <c r="AF548">
        <f t="shared" si="34"/>
        <v>0.12997600000000001</v>
      </c>
      <c r="AG548">
        <f t="shared" si="35"/>
        <v>2.8992899999999999E-2</v>
      </c>
    </row>
    <row r="549" spans="1:33" x14ac:dyDescent="0.45">
      <c r="A549">
        <f t="shared" si="32"/>
        <v>12.638888888888889</v>
      </c>
      <c r="B549">
        <f t="shared" si="33"/>
        <v>87.689899999999994</v>
      </c>
      <c r="C549" s="1">
        <v>10920000</v>
      </c>
      <c r="D549">
        <v>1.25E-3</v>
      </c>
      <c r="E549">
        <v>3.1182800000000002E-3</v>
      </c>
      <c r="F549">
        <v>274.185</v>
      </c>
      <c r="G549">
        <v>129.976</v>
      </c>
      <c r="H549">
        <v>28.992899999999999</v>
      </c>
      <c r="I549">
        <v>191.00700000000001</v>
      </c>
      <c r="J549">
        <v>1</v>
      </c>
      <c r="K549">
        <v>191.00700000000001</v>
      </c>
      <c r="L549">
        <v>28.992899999999999</v>
      </c>
      <c r="M549">
        <v>10.4046</v>
      </c>
      <c r="N549">
        <v>87.689899999999994</v>
      </c>
      <c r="O549">
        <v>129.976</v>
      </c>
      <c r="P549">
        <v>27.418500000000002</v>
      </c>
      <c r="Q549">
        <v>192.58199999999999</v>
      </c>
      <c r="R549">
        <v>50</v>
      </c>
      <c r="S549">
        <v>15.179</v>
      </c>
      <c r="T549">
        <v>1</v>
      </c>
      <c r="U549">
        <v>0.1</v>
      </c>
      <c r="V549">
        <v>1.3551</v>
      </c>
      <c r="W549">
        <v>0</v>
      </c>
      <c r="X549">
        <v>24.027899999999999</v>
      </c>
      <c r="Y549">
        <v>16.28</v>
      </c>
      <c r="AF549">
        <f t="shared" si="34"/>
        <v>0.12997600000000001</v>
      </c>
      <c r="AG549">
        <f t="shared" si="35"/>
        <v>2.8992899999999999E-2</v>
      </c>
    </row>
    <row r="550" spans="1:33" x14ac:dyDescent="0.45">
      <c r="A550">
        <f t="shared" si="32"/>
        <v>12.662037037037036</v>
      </c>
      <c r="B550">
        <f t="shared" si="33"/>
        <v>87.689899999999994</v>
      </c>
      <c r="C550" s="1">
        <v>10940000</v>
      </c>
      <c r="D550">
        <v>1.25E-3</v>
      </c>
      <c r="E550">
        <v>3.1182800000000002E-3</v>
      </c>
      <c r="F550">
        <v>274.185</v>
      </c>
      <c r="G550">
        <v>129.976</v>
      </c>
      <c r="H550">
        <v>28.992899999999999</v>
      </c>
      <c r="I550">
        <v>191.00700000000001</v>
      </c>
      <c r="J550">
        <v>1</v>
      </c>
      <c r="K550">
        <v>191.00700000000001</v>
      </c>
      <c r="L550">
        <v>28.992899999999999</v>
      </c>
      <c r="M550">
        <v>10.4046</v>
      </c>
      <c r="N550">
        <v>87.689899999999994</v>
      </c>
      <c r="O550">
        <v>129.976</v>
      </c>
      <c r="P550">
        <v>27.418500000000002</v>
      </c>
      <c r="Q550">
        <v>192.58199999999999</v>
      </c>
      <c r="R550">
        <v>50</v>
      </c>
      <c r="S550">
        <v>15.179</v>
      </c>
      <c r="T550">
        <v>1</v>
      </c>
      <c r="U550">
        <v>0.1</v>
      </c>
      <c r="V550">
        <v>1.3551</v>
      </c>
      <c r="W550">
        <v>0</v>
      </c>
      <c r="X550">
        <v>24.027899999999999</v>
      </c>
      <c r="Y550">
        <v>16.28</v>
      </c>
      <c r="AF550">
        <f t="shared" si="34"/>
        <v>0.12997600000000001</v>
      </c>
      <c r="AG550">
        <f t="shared" si="35"/>
        <v>2.8992899999999999E-2</v>
      </c>
    </row>
    <row r="551" spans="1:33" x14ac:dyDescent="0.45">
      <c r="A551">
        <f t="shared" si="32"/>
        <v>12.685185185185185</v>
      </c>
      <c r="B551">
        <f t="shared" si="33"/>
        <v>87.689899999999994</v>
      </c>
      <c r="C551" s="1">
        <v>10960000</v>
      </c>
      <c r="D551">
        <v>1.25E-3</v>
      </c>
      <c r="E551">
        <v>3.1182800000000002E-3</v>
      </c>
      <c r="F551">
        <v>274.185</v>
      </c>
      <c r="G551">
        <v>129.976</v>
      </c>
      <c r="H551">
        <v>28.992899999999999</v>
      </c>
      <c r="I551">
        <v>191.00700000000001</v>
      </c>
      <c r="J551">
        <v>1</v>
      </c>
      <c r="K551">
        <v>191.00700000000001</v>
      </c>
      <c r="L551">
        <v>28.992899999999999</v>
      </c>
      <c r="M551">
        <v>10.4046</v>
      </c>
      <c r="N551">
        <v>87.689899999999994</v>
      </c>
      <c r="O551">
        <v>129.976</v>
      </c>
      <c r="P551">
        <v>27.418500000000002</v>
      </c>
      <c r="Q551">
        <v>192.58199999999999</v>
      </c>
      <c r="R551">
        <v>50</v>
      </c>
      <c r="S551">
        <v>15.179</v>
      </c>
      <c r="T551">
        <v>1</v>
      </c>
      <c r="U551">
        <v>0.1</v>
      </c>
      <c r="V551">
        <v>1.3551</v>
      </c>
      <c r="W551">
        <v>0</v>
      </c>
      <c r="X551">
        <v>24.027899999999999</v>
      </c>
      <c r="Y551">
        <v>16.28</v>
      </c>
      <c r="AF551">
        <f t="shared" si="34"/>
        <v>0.12997600000000001</v>
      </c>
      <c r="AG551">
        <f t="shared" si="35"/>
        <v>2.8992899999999999E-2</v>
      </c>
    </row>
    <row r="552" spans="1:33" x14ac:dyDescent="0.45">
      <c r="A552">
        <f t="shared" si="32"/>
        <v>12.708333333333334</v>
      </c>
      <c r="B552">
        <f t="shared" si="33"/>
        <v>87.689899999999994</v>
      </c>
      <c r="C552" s="1">
        <v>10980000</v>
      </c>
      <c r="D552">
        <v>1.25E-3</v>
      </c>
      <c r="E552">
        <v>3.1182800000000002E-3</v>
      </c>
      <c r="F552">
        <v>274.185</v>
      </c>
      <c r="G552">
        <v>129.976</v>
      </c>
      <c r="H552">
        <v>28.992899999999999</v>
      </c>
      <c r="I552">
        <v>191.00700000000001</v>
      </c>
      <c r="J552">
        <v>1</v>
      </c>
      <c r="K552">
        <v>191.00700000000001</v>
      </c>
      <c r="L552">
        <v>28.992899999999999</v>
      </c>
      <c r="M552">
        <v>10.4046</v>
      </c>
      <c r="N552">
        <v>87.689899999999994</v>
      </c>
      <c r="O552">
        <v>129.976</v>
      </c>
      <c r="P552">
        <v>27.418500000000002</v>
      </c>
      <c r="Q552">
        <v>192.58199999999999</v>
      </c>
      <c r="R552">
        <v>50</v>
      </c>
      <c r="S552">
        <v>15.179</v>
      </c>
      <c r="T552">
        <v>1</v>
      </c>
      <c r="U552">
        <v>0.1</v>
      </c>
      <c r="V552">
        <v>1.3551</v>
      </c>
      <c r="W552">
        <v>0</v>
      </c>
      <c r="X552">
        <v>24.027899999999999</v>
      </c>
      <c r="Y552">
        <v>16.28</v>
      </c>
      <c r="AF552">
        <f t="shared" si="34"/>
        <v>0.12997600000000001</v>
      </c>
      <c r="AG552">
        <f t="shared" si="35"/>
        <v>2.8992899999999999E-2</v>
      </c>
    </row>
    <row r="553" spans="1:33" x14ac:dyDescent="0.45">
      <c r="A553">
        <f t="shared" si="32"/>
        <v>12.731481481481481</v>
      </c>
      <c r="B553">
        <f t="shared" si="33"/>
        <v>87.689899999999994</v>
      </c>
      <c r="C553" s="1">
        <v>11000000</v>
      </c>
      <c r="D553">
        <v>1.25E-3</v>
      </c>
      <c r="E553">
        <v>3.1182800000000002E-3</v>
      </c>
      <c r="F553">
        <v>274.185</v>
      </c>
      <c r="G553">
        <v>129.976</v>
      </c>
      <c r="H553">
        <v>28.992899999999999</v>
      </c>
      <c r="I553">
        <v>191.00700000000001</v>
      </c>
      <c r="J553">
        <v>1</v>
      </c>
      <c r="K553">
        <v>191.00700000000001</v>
      </c>
      <c r="L553">
        <v>28.992899999999999</v>
      </c>
      <c r="M553">
        <v>10.4046</v>
      </c>
      <c r="N553">
        <v>87.689899999999994</v>
      </c>
      <c r="O553">
        <v>129.976</v>
      </c>
      <c r="P553">
        <v>27.418500000000002</v>
      </c>
      <c r="Q553">
        <v>192.58199999999999</v>
      </c>
      <c r="R553">
        <v>50</v>
      </c>
      <c r="S553">
        <v>15.179</v>
      </c>
      <c r="T553">
        <v>1</v>
      </c>
      <c r="U553">
        <v>0.1</v>
      </c>
      <c r="V553">
        <v>1.3551</v>
      </c>
      <c r="W553">
        <v>0</v>
      </c>
      <c r="X553">
        <v>24.027899999999999</v>
      </c>
      <c r="Y553">
        <v>16.28</v>
      </c>
      <c r="AF553">
        <f t="shared" si="34"/>
        <v>0.12997600000000001</v>
      </c>
      <c r="AG553">
        <f t="shared" si="35"/>
        <v>2.8992899999999999E-2</v>
      </c>
    </row>
    <row r="554" spans="1:33" x14ac:dyDescent="0.45">
      <c r="A554">
        <f t="shared" si="32"/>
        <v>12.75462962962963</v>
      </c>
      <c r="B554">
        <f t="shared" si="33"/>
        <v>87.689899999999994</v>
      </c>
      <c r="C554" s="1">
        <v>11020000</v>
      </c>
      <c r="D554">
        <v>1.25E-3</v>
      </c>
      <c r="E554">
        <v>3.1182800000000002E-3</v>
      </c>
      <c r="F554">
        <v>274.185</v>
      </c>
      <c r="G554">
        <v>129.976</v>
      </c>
      <c r="H554">
        <v>28.992899999999999</v>
      </c>
      <c r="I554">
        <v>191.00700000000001</v>
      </c>
      <c r="J554">
        <v>1</v>
      </c>
      <c r="K554">
        <v>191.00700000000001</v>
      </c>
      <c r="L554">
        <v>28.992899999999999</v>
      </c>
      <c r="M554">
        <v>10.4046</v>
      </c>
      <c r="N554">
        <v>87.689899999999994</v>
      </c>
      <c r="O554">
        <v>129.976</v>
      </c>
      <c r="P554">
        <v>27.418500000000002</v>
      </c>
      <c r="Q554">
        <v>192.58199999999999</v>
      </c>
      <c r="R554">
        <v>50</v>
      </c>
      <c r="S554">
        <v>15.179</v>
      </c>
      <c r="T554">
        <v>1</v>
      </c>
      <c r="U554">
        <v>0.1</v>
      </c>
      <c r="V554">
        <v>1.3551</v>
      </c>
      <c r="W554">
        <v>0</v>
      </c>
      <c r="X554">
        <v>24.027899999999999</v>
      </c>
      <c r="Y554">
        <v>16.28</v>
      </c>
      <c r="AF554">
        <f t="shared" si="34"/>
        <v>0.12997600000000001</v>
      </c>
      <c r="AG554">
        <f t="shared" si="35"/>
        <v>2.8992899999999999E-2</v>
      </c>
    </row>
    <row r="555" spans="1:33" x14ac:dyDescent="0.45">
      <c r="A555">
        <f t="shared" si="32"/>
        <v>12.777777777777779</v>
      </c>
      <c r="B555">
        <f t="shared" si="33"/>
        <v>87.689899999999994</v>
      </c>
      <c r="C555" s="1">
        <v>11040000</v>
      </c>
      <c r="D555">
        <v>1.25E-3</v>
      </c>
      <c r="E555">
        <v>3.1182800000000002E-3</v>
      </c>
      <c r="F555">
        <v>274.185</v>
      </c>
      <c r="G555">
        <v>129.976</v>
      </c>
      <c r="H555">
        <v>28.992899999999999</v>
      </c>
      <c r="I555">
        <v>191.00700000000001</v>
      </c>
      <c r="J555">
        <v>1</v>
      </c>
      <c r="K555">
        <v>191.00700000000001</v>
      </c>
      <c r="L555">
        <v>28.992899999999999</v>
      </c>
      <c r="M555">
        <v>10.4046</v>
      </c>
      <c r="N555">
        <v>87.689899999999994</v>
      </c>
      <c r="O555">
        <v>129.976</v>
      </c>
      <c r="P555">
        <v>27.418500000000002</v>
      </c>
      <c r="Q555">
        <v>192.58199999999999</v>
      </c>
      <c r="R555">
        <v>50</v>
      </c>
      <c r="S555">
        <v>15.179</v>
      </c>
      <c r="T555">
        <v>1</v>
      </c>
      <c r="U555">
        <v>0.1</v>
      </c>
      <c r="V555">
        <v>1.3551</v>
      </c>
      <c r="W555">
        <v>0</v>
      </c>
      <c r="X555">
        <v>24.027899999999999</v>
      </c>
      <c r="Y555">
        <v>16.28</v>
      </c>
      <c r="AF555">
        <f t="shared" si="34"/>
        <v>0.12997600000000001</v>
      </c>
      <c r="AG555">
        <f t="shared" si="35"/>
        <v>2.8992899999999999E-2</v>
      </c>
    </row>
    <row r="556" spans="1:33" x14ac:dyDescent="0.45">
      <c r="A556">
        <f t="shared" si="32"/>
        <v>12.800925925925926</v>
      </c>
      <c r="B556">
        <f t="shared" si="33"/>
        <v>87.689899999999994</v>
      </c>
      <c r="C556" s="1">
        <v>11060000</v>
      </c>
      <c r="D556">
        <v>1.25E-3</v>
      </c>
      <c r="E556">
        <v>3.1182800000000002E-3</v>
      </c>
      <c r="F556">
        <v>274.185</v>
      </c>
      <c r="G556">
        <v>129.976</v>
      </c>
      <c r="H556">
        <v>28.992899999999999</v>
      </c>
      <c r="I556">
        <v>191.00700000000001</v>
      </c>
      <c r="J556">
        <v>1</v>
      </c>
      <c r="K556">
        <v>191.00700000000001</v>
      </c>
      <c r="L556">
        <v>28.992899999999999</v>
      </c>
      <c r="M556">
        <v>10.4046</v>
      </c>
      <c r="N556">
        <v>87.689899999999994</v>
      </c>
      <c r="O556">
        <v>129.976</v>
      </c>
      <c r="P556">
        <v>27.418500000000002</v>
      </c>
      <c r="Q556">
        <v>192.58199999999999</v>
      </c>
      <c r="R556">
        <v>50</v>
      </c>
      <c r="S556">
        <v>15.179</v>
      </c>
      <c r="T556">
        <v>1</v>
      </c>
      <c r="U556">
        <v>0.1</v>
      </c>
      <c r="V556">
        <v>1.3551</v>
      </c>
      <c r="W556">
        <v>0</v>
      </c>
      <c r="X556">
        <v>24.027899999999999</v>
      </c>
      <c r="Y556">
        <v>16.28</v>
      </c>
      <c r="AF556">
        <f t="shared" si="34"/>
        <v>0.12997600000000001</v>
      </c>
      <c r="AG556">
        <f t="shared" si="35"/>
        <v>2.8992899999999999E-2</v>
      </c>
    </row>
    <row r="557" spans="1:33" x14ac:dyDescent="0.45">
      <c r="A557">
        <f t="shared" si="32"/>
        <v>12.824074074074074</v>
      </c>
      <c r="B557">
        <f t="shared" si="33"/>
        <v>87.689899999999994</v>
      </c>
      <c r="C557" s="1">
        <v>11080000</v>
      </c>
      <c r="D557">
        <v>1.25E-3</v>
      </c>
      <c r="E557">
        <v>3.1182800000000002E-3</v>
      </c>
      <c r="F557">
        <v>274.185</v>
      </c>
      <c r="G557">
        <v>129.976</v>
      </c>
      <c r="H557">
        <v>28.992899999999999</v>
      </c>
      <c r="I557">
        <v>191.00700000000001</v>
      </c>
      <c r="J557">
        <v>1</v>
      </c>
      <c r="K557">
        <v>191.00700000000001</v>
      </c>
      <c r="L557">
        <v>28.992899999999999</v>
      </c>
      <c r="M557">
        <v>10.4046</v>
      </c>
      <c r="N557">
        <v>87.689899999999994</v>
      </c>
      <c r="O557">
        <v>129.976</v>
      </c>
      <c r="P557">
        <v>27.418500000000002</v>
      </c>
      <c r="Q557">
        <v>192.58199999999999</v>
      </c>
      <c r="R557">
        <v>50</v>
      </c>
      <c r="S557">
        <v>15.179</v>
      </c>
      <c r="T557">
        <v>1</v>
      </c>
      <c r="U557">
        <v>0.1</v>
      </c>
      <c r="V557">
        <v>1.3551</v>
      </c>
      <c r="W557">
        <v>0</v>
      </c>
      <c r="X557">
        <v>24.027899999999999</v>
      </c>
      <c r="Y557">
        <v>16.28</v>
      </c>
      <c r="AF557">
        <f t="shared" si="34"/>
        <v>0.12997600000000001</v>
      </c>
      <c r="AG557">
        <f t="shared" si="35"/>
        <v>2.8992899999999999E-2</v>
      </c>
    </row>
    <row r="558" spans="1:33" x14ac:dyDescent="0.45">
      <c r="A558">
        <f t="shared" si="32"/>
        <v>12.847222222222221</v>
      </c>
      <c r="B558">
        <f t="shared" si="33"/>
        <v>87.689899999999994</v>
      </c>
      <c r="C558" s="1">
        <v>11100000</v>
      </c>
      <c r="D558">
        <v>1.25E-3</v>
      </c>
      <c r="E558">
        <v>3.1182800000000002E-3</v>
      </c>
      <c r="F558">
        <v>274.185</v>
      </c>
      <c r="G558">
        <v>129.976</v>
      </c>
      <c r="H558">
        <v>28.992899999999999</v>
      </c>
      <c r="I558">
        <v>191.00700000000001</v>
      </c>
      <c r="J558">
        <v>1</v>
      </c>
      <c r="K558">
        <v>191.00700000000001</v>
      </c>
      <c r="L558">
        <v>28.992899999999999</v>
      </c>
      <c r="M558">
        <v>10.4046</v>
      </c>
      <c r="N558">
        <v>87.689899999999994</v>
      </c>
      <c r="O558">
        <v>129.976</v>
      </c>
      <c r="P558">
        <v>27.418500000000002</v>
      </c>
      <c r="Q558">
        <v>192.58199999999999</v>
      </c>
      <c r="R558">
        <v>50</v>
      </c>
      <c r="S558">
        <v>15.179</v>
      </c>
      <c r="T558">
        <v>1</v>
      </c>
      <c r="U558">
        <v>0.1</v>
      </c>
      <c r="V558">
        <v>1.3551</v>
      </c>
      <c r="W558">
        <v>0</v>
      </c>
      <c r="X558">
        <v>24.027899999999999</v>
      </c>
      <c r="Y558">
        <v>16.28</v>
      </c>
      <c r="AF558">
        <f t="shared" si="34"/>
        <v>0.12997600000000001</v>
      </c>
      <c r="AG558">
        <f t="shared" si="35"/>
        <v>2.8992899999999999E-2</v>
      </c>
    </row>
    <row r="559" spans="1:33" x14ac:dyDescent="0.45">
      <c r="A559">
        <f t="shared" si="32"/>
        <v>12.87037037037037</v>
      </c>
      <c r="B559">
        <f t="shared" si="33"/>
        <v>87.689899999999994</v>
      </c>
      <c r="C559" s="1">
        <v>11120000</v>
      </c>
      <c r="D559">
        <v>1.25E-3</v>
      </c>
      <c r="E559">
        <v>3.1182800000000002E-3</v>
      </c>
      <c r="F559">
        <v>274.185</v>
      </c>
      <c r="G559">
        <v>129.976</v>
      </c>
      <c r="H559">
        <v>28.992899999999999</v>
      </c>
      <c r="I559">
        <v>191.00700000000001</v>
      </c>
      <c r="J559">
        <v>1</v>
      </c>
      <c r="K559">
        <v>191.00700000000001</v>
      </c>
      <c r="L559">
        <v>28.992899999999999</v>
      </c>
      <c r="M559">
        <v>10.4046</v>
      </c>
      <c r="N559">
        <v>87.689899999999994</v>
      </c>
      <c r="O559">
        <v>129.976</v>
      </c>
      <c r="P559">
        <v>27.418500000000002</v>
      </c>
      <c r="Q559">
        <v>192.58199999999999</v>
      </c>
      <c r="R559">
        <v>50</v>
      </c>
      <c r="S559">
        <v>15.179</v>
      </c>
      <c r="T559">
        <v>1</v>
      </c>
      <c r="U559">
        <v>0.1</v>
      </c>
      <c r="V559">
        <v>1.3551</v>
      </c>
      <c r="W559">
        <v>0</v>
      </c>
      <c r="X559">
        <v>24.027899999999999</v>
      </c>
      <c r="Y559">
        <v>16.28</v>
      </c>
      <c r="AF559">
        <f t="shared" si="34"/>
        <v>0.12997600000000001</v>
      </c>
      <c r="AG559">
        <f t="shared" si="35"/>
        <v>2.8992899999999999E-2</v>
      </c>
    </row>
    <row r="560" spans="1:33" x14ac:dyDescent="0.45">
      <c r="A560">
        <f t="shared" si="32"/>
        <v>12.893518518518519</v>
      </c>
      <c r="B560">
        <f t="shared" si="33"/>
        <v>87.689899999999994</v>
      </c>
      <c r="C560" s="1">
        <v>11140000</v>
      </c>
      <c r="D560">
        <v>1.25E-3</v>
      </c>
      <c r="E560">
        <v>3.1182800000000002E-3</v>
      </c>
      <c r="F560">
        <v>274.185</v>
      </c>
      <c r="G560">
        <v>129.976</v>
      </c>
      <c r="H560">
        <v>28.992899999999999</v>
      </c>
      <c r="I560">
        <v>191.00700000000001</v>
      </c>
      <c r="J560">
        <v>1</v>
      </c>
      <c r="K560">
        <v>191.00700000000001</v>
      </c>
      <c r="L560">
        <v>28.992899999999999</v>
      </c>
      <c r="M560">
        <v>10.4046</v>
      </c>
      <c r="N560">
        <v>87.689899999999994</v>
      </c>
      <c r="O560">
        <v>129.976</v>
      </c>
      <c r="P560">
        <v>27.418500000000002</v>
      </c>
      <c r="Q560">
        <v>192.58199999999999</v>
      </c>
      <c r="R560">
        <v>50</v>
      </c>
      <c r="S560">
        <v>15.179</v>
      </c>
      <c r="T560">
        <v>1</v>
      </c>
      <c r="U560">
        <v>0.1</v>
      </c>
      <c r="V560">
        <v>1.3551</v>
      </c>
      <c r="W560">
        <v>0</v>
      </c>
      <c r="X560">
        <v>24.027899999999999</v>
      </c>
      <c r="Y560">
        <v>16.28</v>
      </c>
      <c r="AF560">
        <f t="shared" si="34"/>
        <v>0.12997600000000001</v>
      </c>
      <c r="AG560">
        <f t="shared" si="35"/>
        <v>2.8992899999999999E-2</v>
      </c>
    </row>
    <row r="561" spans="1:33" x14ac:dyDescent="0.45">
      <c r="A561">
        <f t="shared" si="32"/>
        <v>12.916666666666666</v>
      </c>
      <c r="B561">
        <f t="shared" si="33"/>
        <v>87.689899999999994</v>
      </c>
      <c r="C561" s="1">
        <v>11160000</v>
      </c>
      <c r="D561">
        <v>1.25E-3</v>
      </c>
      <c r="E561">
        <v>3.1182800000000002E-3</v>
      </c>
      <c r="F561">
        <v>274.185</v>
      </c>
      <c r="G561">
        <v>129.976</v>
      </c>
      <c r="H561">
        <v>28.992899999999999</v>
      </c>
      <c r="I561">
        <v>191.00700000000001</v>
      </c>
      <c r="J561">
        <v>1</v>
      </c>
      <c r="K561">
        <v>191.00700000000001</v>
      </c>
      <c r="L561">
        <v>28.992899999999999</v>
      </c>
      <c r="M561">
        <v>10.4046</v>
      </c>
      <c r="N561">
        <v>87.689899999999994</v>
      </c>
      <c r="O561">
        <v>129.976</v>
      </c>
      <c r="P561">
        <v>27.418500000000002</v>
      </c>
      <c r="Q561">
        <v>192.58199999999999</v>
      </c>
      <c r="R561">
        <v>50</v>
      </c>
      <c r="S561">
        <v>15.179</v>
      </c>
      <c r="T561">
        <v>1</v>
      </c>
      <c r="U561">
        <v>0.1</v>
      </c>
      <c r="V561">
        <v>1.3551</v>
      </c>
      <c r="W561">
        <v>0</v>
      </c>
      <c r="X561">
        <v>24.027899999999999</v>
      </c>
      <c r="Y561">
        <v>16.28</v>
      </c>
      <c r="AF561">
        <f t="shared" si="34"/>
        <v>0.12997600000000001</v>
      </c>
      <c r="AG561">
        <f t="shared" si="35"/>
        <v>2.8992899999999999E-2</v>
      </c>
    </row>
    <row r="562" spans="1:33" x14ac:dyDescent="0.45">
      <c r="A562">
        <f t="shared" si="32"/>
        <v>12.939814814814815</v>
      </c>
      <c r="B562">
        <f t="shared" si="33"/>
        <v>87.689899999999994</v>
      </c>
      <c r="C562" s="1">
        <v>11180000</v>
      </c>
      <c r="D562">
        <v>1.25E-3</v>
      </c>
      <c r="E562">
        <v>3.1182800000000002E-3</v>
      </c>
      <c r="F562">
        <v>274.185</v>
      </c>
      <c r="G562">
        <v>129.976</v>
      </c>
      <c r="H562">
        <v>28.992899999999999</v>
      </c>
      <c r="I562">
        <v>191.00700000000001</v>
      </c>
      <c r="J562">
        <v>1</v>
      </c>
      <c r="K562">
        <v>191.00700000000001</v>
      </c>
      <c r="L562">
        <v>28.992899999999999</v>
      </c>
      <c r="M562">
        <v>10.4046</v>
      </c>
      <c r="N562">
        <v>87.689899999999994</v>
      </c>
      <c r="O562">
        <v>129.976</v>
      </c>
      <c r="P562">
        <v>27.418500000000002</v>
      </c>
      <c r="Q562">
        <v>192.58199999999999</v>
      </c>
      <c r="R562">
        <v>50</v>
      </c>
      <c r="S562">
        <v>15.179</v>
      </c>
      <c r="T562">
        <v>1</v>
      </c>
      <c r="U562">
        <v>0.1</v>
      </c>
      <c r="V562">
        <v>1.3551</v>
      </c>
      <c r="W562">
        <v>0</v>
      </c>
      <c r="X562">
        <v>24.027899999999999</v>
      </c>
      <c r="Y562">
        <v>16.28</v>
      </c>
      <c r="AF562">
        <f t="shared" si="34"/>
        <v>0.12997600000000001</v>
      </c>
      <c r="AG562">
        <f t="shared" si="35"/>
        <v>2.8992899999999999E-2</v>
      </c>
    </row>
    <row r="563" spans="1:33" x14ac:dyDescent="0.45">
      <c r="A563">
        <f t="shared" si="32"/>
        <v>12.962962962962964</v>
      </c>
      <c r="B563">
        <f t="shared" si="33"/>
        <v>87.689899999999994</v>
      </c>
      <c r="C563" s="1">
        <v>11200000</v>
      </c>
      <c r="D563">
        <v>1.25E-3</v>
      </c>
      <c r="E563">
        <v>3.1182800000000002E-3</v>
      </c>
      <c r="F563">
        <v>274.185</v>
      </c>
      <c r="G563">
        <v>129.976</v>
      </c>
      <c r="H563">
        <v>28.992899999999999</v>
      </c>
      <c r="I563">
        <v>191.00700000000001</v>
      </c>
      <c r="J563">
        <v>1</v>
      </c>
      <c r="K563">
        <v>191.00700000000001</v>
      </c>
      <c r="L563">
        <v>28.992899999999999</v>
      </c>
      <c r="M563">
        <v>10.4046</v>
      </c>
      <c r="N563">
        <v>87.689899999999994</v>
      </c>
      <c r="O563">
        <v>129.976</v>
      </c>
      <c r="P563">
        <v>27.418500000000002</v>
      </c>
      <c r="Q563">
        <v>192.58199999999999</v>
      </c>
      <c r="R563">
        <v>50</v>
      </c>
      <c r="S563">
        <v>15.179</v>
      </c>
      <c r="T563">
        <v>1</v>
      </c>
      <c r="U563">
        <v>0.1</v>
      </c>
      <c r="V563">
        <v>1.3551</v>
      </c>
      <c r="W563">
        <v>0</v>
      </c>
      <c r="X563">
        <v>24.027899999999999</v>
      </c>
      <c r="Y563">
        <v>16.28</v>
      </c>
      <c r="AF563">
        <f t="shared" si="34"/>
        <v>0.12997600000000001</v>
      </c>
      <c r="AG563">
        <f t="shared" si="35"/>
        <v>2.8992899999999999E-2</v>
      </c>
    </row>
    <row r="564" spans="1:33" x14ac:dyDescent="0.45">
      <c r="A564">
        <f t="shared" si="32"/>
        <v>12.986111111111111</v>
      </c>
      <c r="B564">
        <f t="shared" si="33"/>
        <v>87.689899999999994</v>
      </c>
      <c r="C564" s="1">
        <v>11220000</v>
      </c>
      <c r="D564">
        <v>1.25E-3</v>
      </c>
      <c r="E564">
        <v>3.1182800000000002E-3</v>
      </c>
      <c r="F564">
        <v>274.185</v>
      </c>
      <c r="G564">
        <v>129.976</v>
      </c>
      <c r="H564">
        <v>28.992899999999999</v>
      </c>
      <c r="I564">
        <v>191.00700000000001</v>
      </c>
      <c r="J564">
        <v>1</v>
      </c>
      <c r="K564">
        <v>191.00700000000001</v>
      </c>
      <c r="L564">
        <v>28.992899999999999</v>
      </c>
      <c r="M564">
        <v>10.4046</v>
      </c>
      <c r="N564">
        <v>87.689899999999994</v>
      </c>
      <c r="O564">
        <v>129.976</v>
      </c>
      <c r="P564">
        <v>27.418500000000002</v>
      </c>
      <c r="Q564">
        <v>192.58199999999999</v>
      </c>
      <c r="R564">
        <v>50</v>
      </c>
      <c r="S564">
        <v>15.179</v>
      </c>
      <c r="T564">
        <v>1</v>
      </c>
      <c r="U564">
        <v>0.1</v>
      </c>
      <c r="V564">
        <v>1.3551</v>
      </c>
      <c r="W564">
        <v>0</v>
      </c>
      <c r="X564">
        <v>24.027899999999999</v>
      </c>
      <c r="Y564">
        <v>16.28</v>
      </c>
      <c r="AF564">
        <f t="shared" si="34"/>
        <v>0.12997600000000001</v>
      </c>
      <c r="AG564">
        <f t="shared" si="35"/>
        <v>2.8992899999999999E-2</v>
      </c>
    </row>
    <row r="565" spans="1:33" x14ac:dyDescent="0.45">
      <c r="A565">
        <f t="shared" si="32"/>
        <v>13.00925925925926</v>
      </c>
      <c r="B565">
        <f t="shared" si="33"/>
        <v>87.689899999999994</v>
      </c>
      <c r="C565" s="1">
        <v>11240000</v>
      </c>
      <c r="D565">
        <v>1.25E-3</v>
      </c>
      <c r="E565">
        <v>3.1182800000000002E-3</v>
      </c>
      <c r="F565">
        <v>274.185</v>
      </c>
      <c r="G565">
        <v>129.976</v>
      </c>
      <c r="H565">
        <v>28.992899999999999</v>
      </c>
      <c r="I565">
        <v>191.00700000000001</v>
      </c>
      <c r="J565">
        <v>1</v>
      </c>
      <c r="K565">
        <v>191.00700000000001</v>
      </c>
      <c r="L565">
        <v>28.992899999999999</v>
      </c>
      <c r="M565">
        <v>10.4046</v>
      </c>
      <c r="N565">
        <v>87.689899999999994</v>
      </c>
      <c r="O565">
        <v>129.976</v>
      </c>
      <c r="P565">
        <v>27.418500000000002</v>
      </c>
      <c r="Q565">
        <v>192.58199999999999</v>
      </c>
      <c r="R565">
        <v>50</v>
      </c>
      <c r="S565">
        <v>15.179</v>
      </c>
      <c r="T565">
        <v>1</v>
      </c>
      <c r="U565">
        <v>0.1</v>
      </c>
      <c r="V565">
        <v>1.3551</v>
      </c>
      <c r="W565">
        <v>0</v>
      </c>
      <c r="X565">
        <v>24.027899999999999</v>
      </c>
      <c r="Y565">
        <v>16.28</v>
      </c>
      <c r="AF565">
        <f t="shared" si="34"/>
        <v>0.12997600000000001</v>
      </c>
      <c r="AG565">
        <f t="shared" si="35"/>
        <v>2.8992899999999999E-2</v>
      </c>
    </row>
    <row r="566" spans="1:33" x14ac:dyDescent="0.45">
      <c r="A566">
        <f t="shared" si="32"/>
        <v>13.032407407407407</v>
      </c>
      <c r="B566">
        <f t="shared" si="33"/>
        <v>87.689899999999994</v>
      </c>
      <c r="C566" s="1">
        <v>11260000</v>
      </c>
      <c r="D566">
        <v>1.25E-3</v>
      </c>
      <c r="E566">
        <v>3.1182800000000002E-3</v>
      </c>
      <c r="F566">
        <v>274.185</v>
      </c>
      <c r="G566">
        <v>129.976</v>
      </c>
      <c r="H566">
        <v>28.992899999999999</v>
      </c>
      <c r="I566">
        <v>191.00700000000001</v>
      </c>
      <c r="J566">
        <v>1</v>
      </c>
      <c r="K566">
        <v>191.00700000000001</v>
      </c>
      <c r="L566">
        <v>28.992899999999999</v>
      </c>
      <c r="M566">
        <v>10.4046</v>
      </c>
      <c r="N566">
        <v>87.689899999999994</v>
      </c>
      <c r="O566">
        <v>129.976</v>
      </c>
      <c r="P566">
        <v>27.418500000000002</v>
      </c>
      <c r="Q566">
        <v>192.58199999999999</v>
      </c>
      <c r="R566">
        <v>50</v>
      </c>
      <c r="S566">
        <v>15.179</v>
      </c>
      <c r="T566">
        <v>1</v>
      </c>
      <c r="U566">
        <v>0.1</v>
      </c>
      <c r="V566">
        <v>1.3551</v>
      </c>
      <c r="W566">
        <v>0</v>
      </c>
      <c r="X566">
        <v>24.027899999999999</v>
      </c>
      <c r="Y566">
        <v>16.28</v>
      </c>
      <c r="AF566">
        <f t="shared" si="34"/>
        <v>0.12997600000000001</v>
      </c>
      <c r="AG566">
        <f t="shared" si="35"/>
        <v>2.8992899999999999E-2</v>
      </c>
    </row>
    <row r="567" spans="1:33" x14ac:dyDescent="0.45">
      <c r="A567">
        <f t="shared" si="32"/>
        <v>13.055555555555555</v>
      </c>
      <c r="B567">
        <f t="shared" si="33"/>
        <v>87.689899999999994</v>
      </c>
      <c r="C567" s="1">
        <v>11280000</v>
      </c>
      <c r="D567">
        <v>1.25E-3</v>
      </c>
      <c r="E567">
        <v>3.1182800000000002E-3</v>
      </c>
      <c r="F567">
        <v>274.185</v>
      </c>
      <c r="G567">
        <v>129.976</v>
      </c>
      <c r="H567">
        <v>28.992899999999999</v>
      </c>
      <c r="I567">
        <v>191.00700000000001</v>
      </c>
      <c r="J567">
        <v>1</v>
      </c>
      <c r="K567">
        <v>191.00700000000001</v>
      </c>
      <c r="L567">
        <v>28.992899999999999</v>
      </c>
      <c r="M567">
        <v>10.4046</v>
      </c>
      <c r="N567">
        <v>87.689899999999994</v>
      </c>
      <c r="O567">
        <v>129.976</v>
      </c>
      <c r="P567">
        <v>27.418500000000002</v>
      </c>
      <c r="Q567">
        <v>192.58199999999999</v>
      </c>
      <c r="R567">
        <v>50</v>
      </c>
      <c r="S567">
        <v>15.179</v>
      </c>
      <c r="T567">
        <v>1</v>
      </c>
      <c r="U567">
        <v>0.1</v>
      </c>
      <c r="V567">
        <v>1.3551</v>
      </c>
      <c r="W567">
        <v>0</v>
      </c>
      <c r="X567">
        <v>24.027899999999999</v>
      </c>
      <c r="Y567">
        <v>16.28</v>
      </c>
      <c r="AF567">
        <f t="shared" si="34"/>
        <v>0.12997600000000001</v>
      </c>
      <c r="AG567">
        <f t="shared" si="35"/>
        <v>2.8992899999999999E-2</v>
      </c>
    </row>
    <row r="568" spans="1:33" x14ac:dyDescent="0.45">
      <c r="A568">
        <f t="shared" si="32"/>
        <v>13.078703703703704</v>
      </c>
      <c r="B568">
        <f t="shared" si="33"/>
        <v>87.689899999999994</v>
      </c>
      <c r="C568" s="1">
        <v>11300000</v>
      </c>
      <c r="D568">
        <v>1.25E-3</v>
      </c>
      <c r="E568">
        <v>3.1182800000000002E-3</v>
      </c>
      <c r="F568">
        <v>274.185</v>
      </c>
      <c r="G568">
        <v>129.976</v>
      </c>
      <c r="H568">
        <v>28.992899999999999</v>
      </c>
      <c r="I568">
        <v>191.00700000000001</v>
      </c>
      <c r="J568">
        <v>1</v>
      </c>
      <c r="K568">
        <v>191.00700000000001</v>
      </c>
      <c r="L568">
        <v>28.992899999999999</v>
      </c>
      <c r="M568">
        <v>10.4046</v>
      </c>
      <c r="N568">
        <v>87.689899999999994</v>
      </c>
      <c r="O568">
        <v>129.976</v>
      </c>
      <c r="P568">
        <v>27.418500000000002</v>
      </c>
      <c r="Q568">
        <v>192.58199999999999</v>
      </c>
      <c r="R568">
        <v>50</v>
      </c>
      <c r="S568">
        <v>15.179</v>
      </c>
      <c r="T568">
        <v>1</v>
      </c>
      <c r="U568">
        <v>0.1</v>
      </c>
      <c r="V568">
        <v>1.3551</v>
      </c>
      <c r="W568">
        <v>0</v>
      </c>
      <c r="X568">
        <v>24.027899999999999</v>
      </c>
      <c r="Y568">
        <v>16.28</v>
      </c>
      <c r="AF568">
        <f t="shared" si="34"/>
        <v>0.12997600000000001</v>
      </c>
      <c r="AG568">
        <f t="shared" si="35"/>
        <v>2.8992899999999999E-2</v>
      </c>
    </row>
    <row r="569" spans="1:33" x14ac:dyDescent="0.45">
      <c r="A569">
        <f t="shared" si="32"/>
        <v>13.101851851851851</v>
      </c>
      <c r="B569">
        <f t="shared" si="33"/>
        <v>87.689899999999994</v>
      </c>
      <c r="C569" s="1">
        <v>11320000</v>
      </c>
      <c r="D569">
        <v>1.25E-3</v>
      </c>
      <c r="E569">
        <v>3.1182800000000002E-3</v>
      </c>
      <c r="F569">
        <v>274.185</v>
      </c>
      <c r="G569">
        <v>129.976</v>
      </c>
      <c r="H569">
        <v>28.992899999999999</v>
      </c>
      <c r="I569">
        <v>191.00700000000001</v>
      </c>
      <c r="J569">
        <v>1</v>
      </c>
      <c r="K569">
        <v>191.00700000000001</v>
      </c>
      <c r="L569">
        <v>28.992899999999999</v>
      </c>
      <c r="M569">
        <v>10.4046</v>
      </c>
      <c r="N569">
        <v>87.689899999999994</v>
      </c>
      <c r="O569">
        <v>129.976</v>
      </c>
      <c r="P569">
        <v>27.418500000000002</v>
      </c>
      <c r="Q569">
        <v>192.58199999999999</v>
      </c>
      <c r="R569">
        <v>50</v>
      </c>
      <c r="S569">
        <v>15.179</v>
      </c>
      <c r="T569">
        <v>1</v>
      </c>
      <c r="U569">
        <v>0.1</v>
      </c>
      <c r="V569">
        <v>1.3551</v>
      </c>
      <c r="W569">
        <v>0</v>
      </c>
      <c r="X569">
        <v>24.027899999999999</v>
      </c>
      <c r="Y569">
        <v>16.28</v>
      </c>
      <c r="AF569">
        <f t="shared" si="34"/>
        <v>0.12997600000000001</v>
      </c>
      <c r="AG569">
        <f t="shared" si="35"/>
        <v>2.8992899999999999E-2</v>
      </c>
    </row>
    <row r="570" spans="1:33" x14ac:dyDescent="0.45">
      <c r="A570">
        <f t="shared" si="32"/>
        <v>13.125</v>
      </c>
      <c r="B570">
        <f t="shared" si="33"/>
        <v>87.689899999999994</v>
      </c>
      <c r="C570" s="1">
        <v>11340000</v>
      </c>
      <c r="D570">
        <v>1.25E-3</v>
      </c>
      <c r="E570">
        <v>3.1182800000000002E-3</v>
      </c>
      <c r="F570">
        <v>274.185</v>
      </c>
      <c r="G570">
        <v>129.976</v>
      </c>
      <c r="H570">
        <v>28.992899999999999</v>
      </c>
      <c r="I570">
        <v>191.00700000000001</v>
      </c>
      <c r="J570">
        <v>1</v>
      </c>
      <c r="K570">
        <v>191.00700000000001</v>
      </c>
      <c r="L570">
        <v>28.992899999999999</v>
      </c>
      <c r="M570">
        <v>10.4046</v>
      </c>
      <c r="N570">
        <v>87.689899999999994</v>
      </c>
      <c r="O570">
        <v>129.976</v>
      </c>
      <c r="P570">
        <v>27.418500000000002</v>
      </c>
      <c r="Q570">
        <v>192.58199999999999</v>
      </c>
      <c r="R570">
        <v>50</v>
      </c>
      <c r="S570">
        <v>15.179</v>
      </c>
      <c r="T570">
        <v>1</v>
      </c>
      <c r="U570">
        <v>0.1</v>
      </c>
      <c r="V570">
        <v>1.3551</v>
      </c>
      <c r="W570">
        <v>0</v>
      </c>
      <c r="X570">
        <v>24.027899999999999</v>
      </c>
      <c r="Y570">
        <v>16.28</v>
      </c>
      <c r="AF570">
        <f t="shared" si="34"/>
        <v>0.12997600000000001</v>
      </c>
      <c r="AG570">
        <f t="shared" si="35"/>
        <v>2.8992899999999999E-2</v>
      </c>
    </row>
    <row r="571" spans="1:33" x14ac:dyDescent="0.45">
      <c r="A571">
        <f t="shared" si="32"/>
        <v>13.148148148148149</v>
      </c>
      <c r="B571">
        <f t="shared" si="33"/>
        <v>87.689899999999994</v>
      </c>
      <c r="C571" s="1">
        <v>11360000</v>
      </c>
      <c r="D571">
        <v>1.25E-3</v>
      </c>
      <c r="E571">
        <v>3.1182800000000002E-3</v>
      </c>
      <c r="F571">
        <v>274.185</v>
      </c>
      <c r="G571">
        <v>129.976</v>
      </c>
      <c r="H571">
        <v>28.992899999999999</v>
      </c>
      <c r="I571">
        <v>191.00700000000001</v>
      </c>
      <c r="J571">
        <v>1</v>
      </c>
      <c r="K571">
        <v>191.00700000000001</v>
      </c>
      <c r="L571">
        <v>28.992899999999999</v>
      </c>
      <c r="M571">
        <v>10.4046</v>
      </c>
      <c r="N571">
        <v>87.689899999999994</v>
      </c>
      <c r="O571">
        <v>129.976</v>
      </c>
      <c r="P571">
        <v>27.418500000000002</v>
      </c>
      <c r="Q571">
        <v>192.58199999999999</v>
      </c>
      <c r="R571">
        <v>50</v>
      </c>
      <c r="S571">
        <v>15.179</v>
      </c>
      <c r="T571">
        <v>1</v>
      </c>
      <c r="U571">
        <v>0.1</v>
      </c>
      <c r="V571">
        <v>1.3551</v>
      </c>
      <c r="W571">
        <v>0</v>
      </c>
      <c r="X571">
        <v>24.027899999999999</v>
      </c>
      <c r="Y571">
        <v>16.28</v>
      </c>
      <c r="AF571">
        <f t="shared" si="34"/>
        <v>0.12997600000000001</v>
      </c>
      <c r="AG571">
        <f t="shared" si="35"/>
        <v>2.8992899999999999E-2</v>
      </c>
    </row>
    <row r="572" spans="1:33" x14ac:dyDescent="0.45">
      <c r="A572">
        <f t="shared" si="32"/>
        <v>13.171296296296296</v>
      </c>
      <c r="B572">
        <f t="shared" si="33"/>
        <v>87.689899999999994</v>
      </c>
      <c r="C572" s="1">
        <v>11380000</v>
      </c>
      <c r="D572">
        <v>1.25E-3</v>
      </c>
      <c r="E572">
        <v>3.1182800000000002E-3</v>
      </c>
      <c r="F572">
        <v>274.185</v>
      </c>
      <c r="G572">
        <v>129.976</v>
      </c>
      <c r="H572">
        <v>28.992899999999999</v>
      </c>
      <c r="I572">
        <v>191.00700000000001</v>
      </c>
      <c r="J572">
        <v>1</v>
      </c>
      <c r="K572">
        <v>191.00700000000001</v>
      </c>
      <c r="L572">
        <v>28.992899999999999</v>
      </c>
      <c r="M572">
        <v>10.4046</v>
      </c>
      <c r="N572">
        <v>87.689899999999994</v>
      </c>
      <c r="O572">
        <v>129.976</v>
      </c>
      <c r="P572">
        <v>27.418500000000002</v>
      </c>
      <c r="Q572">
        <v>192.58199999999999</v>
      </c>
      <c r="R572">
        <v>50</v>
      </c>
      <c r="S572">
        <v>15.179</v>
      </c>
      <c r="T572">
        <v>1</v>
      </c>
      <c r="U572">
        <v>0.1</v>
      </c>
      <c r="V572">
        <v>1.3551</v>
      </c>
      <c r="W572">
        <v>0</v>
      </c>
      <c r="X572">
        <v>24.027899999999999</v>
      </c>
      <c r="Y572">
        <v>16.28</v>
      </c>
      <c r="AF572">
        <f t="shared" si="34"/>
        <v>0.12997600000000001</v>
      </c>
      <c r="AG572">
        <f t="shared" si="35"/>
        <v>2.8992899999999999E-2</v>
      </c>
    </row>
    <row r="573" spans="1:33" x14ac:dyDescent="0.45">
      <c r="A573">
        <f t="shared" si="32"/>
        <v>13.194444444444445</v>
      </c>
      <c r="B573">
        <f t="shared" si="33"/>
        <v>87.689899999999994</v>
      </c>
      <c r="C573" s="1">
        <v>11400000</v>
      </c>
      <c r="D573">
        <v>1.25E-3</v>
      </c>
      <c r="E573">
        <v>3.1182800000000002E-3</v>
      </c>
      <c r="F573">
        <v>274.185</v>
      </c>
      <c r="G573">
        <v>129.976</v>
      </c>
      <c r="H573">
        <v>28.992899999999999</v>
      </c>
      <c r="I573">
        <v>191.00700000000001</v>
      </c>
      <c r="J573">
        <v>1</v>
      </c>
      <c r="K573">
        <v>191.00700000000001</v>
      </c>
      <c r="L573">
        <v>28.992899999999999</v>
      </c>
      <c r="M573">
        <v>10.4046</v>
      </c>
      <c r="N573">
        <v>87.689899999999994</v>
      </c>
      <c r="O573">
        <v>129.976</v>
      </c>
      <c r="P573">
        <v>27.418500000000002</v>
      </c>
      <c r="Q573">
        <v>192.58199999999999</v>
      </c>
      <c r="R573">
        <v>50</v>
      </c>
      <c r="S573">
        <v>15.179</v>
      </c>
      <c r="T573">
        <v>1</v>
      </c>
      <c r="U573">
        <v>0.1</v>
      </c>
      <c r="V573">
        <v>1.3551</v>
      </c>
      <c r="W573">
        <v>0</v>
      </c>
      <c r="X573">
        <v>24.027899999999999</v>
      </c>
      <c r="Y573">
        <v>16.28</v>
      </c>
      <c r="AF573">
        <f t="shared" si="34"/>
        <v>0.12997600000000001</v>
      </c>
      <c r="AG573">
        <f t="shared" si="35"/>
        <v>2.8992899999999999E-2</v>
      </c>
    </row>
    <row r="574" spans="1:33" x14ac:dyDescent="0.45">
      <c r="A574">
        <f t="shared" si="32"/>
        <v>13.217592592592593</v>
      </c>
      <c r="B574">
        <f t="shared" si="33"/>
        <v>87.689899999999994</v>
      </c>
      <c r="C574" s="1">
        <v>11420000</v>
      </c>
      <c r="D574">
        <v>1.25E-3</v>
      </c>
      <c r="E574">
        <v>3.1182800000000002E-3</v>
      </c>
      <c r="F574">
        <v>274.185</v>
      </c>
      <c r="G574">
        <v>129.976</v>
      </c>
      <c r="H574">
        <v>28.992899999999999</v>
      </c>
      <c r="I574">
        <v>191.00700000000001</v>
      </c>
      <c r="J574">
        <v>1</v>
      </c>
      <c r="K574">
        <v>191.00700000000001</v>
      </c>
      <c r="L574">
        <v>28.992899999999999</v>
      </c>
      <c r="M574">
        <v>10.4046</v>
      </c>
      <c r="N574">
        <v>87.689899999999994</v>
      </c>
      <c r="O574">
        <v>129.976</v>
      </c>
      <c r="P574">
        <v>27.418500000000002</v>
      </c>
      <c r="Q574">
        <v>192.58199999999999</v>
      </c>
      <c r="R574">
        <v>50</v>
      </c>
      <c r="S574">
        <v>15.179</v>
      </c>
      <c r="T574">
        <v>1</v>
      </c>
      <c r="U574">
        <v>0.1</v>
      </c>
      <c r="V574">
        <v>1.3551</v>
      </c>
      <c r="W574">
        <v>0</v>
      </c>
      <c r="X574">
        <v>24.027899999999999</v>
      </c>
      <c r="Y574">
        <v>16.28</v>
      </c>
      <c r="AF574">
        <f t="shared" si="34"/>
        <v>0.12997600000000001</v>
      </c>
      <c r="AG574">
        <f t="shared" si="35"/>
        <v>2.8992899999999999E-2</v>
      </c>
    </row>
    <row r="575" spans="1:33" x14ac:dyDescent="0.45">
      <c r="A575">
        <f t="shared" si="32"/>
        <v>13.24074074074074</v>
      </c>
      <c r="B575">
        <f t="shared" si="33"/>
        <v>87.689899999999994</v>
      </c>
      <c r="C575" s="1">
        <v>11440000</v>
      </c>
      <c r="D575">
        <v>1.25E-3</v>
      </c>
      <c r="E575">
        <v>3.1182800000000002E-3</v>
      </c>
      <c r="F575">
        <v>274.185</v>
      </c>
      <c r="G575">
        <v>129.976</v>
      </c>
      <c r="H575">
        <v>28.992899999999999</v>
      </c>
      <c r="I575">
        <v>191.00700000000001</v>
      </c>
      <c r="J575">
        <v>1</v>
      </c>
      <c r="K575">
        <v>191.00700000000001</v>
      </c>
      <c r="L575">
        <v>28.992899999999999</v>
      </c>
      <c r="M575">
        <v>10.4046</v>
      </c>
      <c r="N575">
        <v>87.689899999999994</v>
      </c>
      <c r="O575">
        <v>129.976</v>
      </c>
      <c r="P575">
        <v>27.418500000000002</v>
      </c>
      <c r="Q575">
        <v>192.58199999999999</v>
      </c>
      <c r="R575">
        <v>50</v>
      </c>
      <c r="S575">
        <v>15.179</v>
      </c>
      <c r="T575">
        <v>1</v>
      </c>
      <c r="U575">
        <v>0.1</v>
      </c>
      <c r="V575">
        <v>1.3551</v>
      </c>
      <c r="W575">
        <v>0</v>
      </c>
      <c r="X575">
        <v>24.027899999999999</v>
      </c>
      <c r="Y575">
        <v>16.28</v>
      </c>
      <c r="AF575">
        <f t="shared" si="34"/>
        <v>0.12997600000000001</v>
      </c>
      <c r="AG575">
        <f t="shared" si="35"/>
        <v>2.8992899999999999E-2</v>
      </c>
    </row>
    <row r="576" spans="1:33" x14ac:dyDescent="0.45">
      <c r="A576">
        <f t="shared" si="32"/>
        <v>13.263888888888889</v>
      </c>
      <c r="B576">
        <f t="shared" si="33"/>
        <v>87.689899999999994</v>
      </c>
      <c r="C576" s="1">
        <v>11460000</v>
      </c>
      <c r="D576">
        <v>1.25E-3</v>
      </c>
      <c r="E576">
        <v>3.1182800000000002E-3</v>
      </c>
      <c r="F576">
        <v>274.185</v>
      </c>
      <c r="G576">
        <v>129.976</v>
      </c>
      <c r="H576">
        <v>28.992899999999999</v>
      </c>
      <c r="I576">
        <v>191.00700000000001</v>
      </c>
      <c r="J576">
        <v>1</v>
      </c>
      <c r="K576">
        <v>191.00700000000001</v>
      </c>
      <c r="L576">
        <v>28.992899999999999</v>
      </c>
      <c r="M576">
        <v>10.4046</v>
      </c>
      <c r="N576">
        <v>87.689899999999994</v>
      </c>
      <c r="O576">
        <v>129.976</v>
      </c>
      <c r="P576">
        <v>27.418500000000002</v>
      </c>
      <c r="Q576">
        <v>192.58199999999999</v>
      </c>
      <c r="R576">
        <v>50</v>
      </c>
      <c r="S576">
        <v>15.179</v>
      </c>
      <c r="T576">
        <v>1</v>
      </c>
      <c r="U576">
        <v>0.1</v>
      </c>
      <c r="V576">
        <v>1.3551</v>
      </c>
      <c r="W576">
        <v>0</v>
      </c>
      <c r="X576">
        <v>24.027899999999999</v>
      </c>
      <c r="Y576">
        <v>16.28</v>
      </c>
      <c r="AF576">
        <f t="shared" si="34"/>
        <v>0.12997600000000001</v>
      </c>
      <c r="AG576">
        <f t="shared" si="35"/>
        <v>2.8992899999999999E-2</v>
      </c>
    </row>
    <row r="577" spans="1:33" x14ac:dyDescent="0.45">
      <c r="A577">
        <f t="shared" si="32"/>
        <v>13.287037037037036</v>
      </c>
      <c r="B577">
        <f t="shared" si="33"/>
        <v>87.689899999999994</v>
      </c>
      <c r="C577" s="1">
        <v>11480000</v>
      </c>
      <c r="D577">
        <v>1.25E-3</v>
      </c>
      <c r="E577">
        <v>3.1182800000000002E-3</v>
      </c>
      <c r="F577">
        <v>274.185</v>
      </c>
      <c r="G577">
        <v>129.976</v>
      </c>
      <c r="H577">
        <v>28.992899999999999</v>
      </c>
      <c r="I577">
        <v>191.00700000000001</v>
      </c>
      <c r="J577">
        <v>1</v>
      </c>
      <c r="K577">
        <v>191.00700000000001</v>
      </c>
      <c r="L577">
        <v>28.992899999999999</v>
      </c>
      <c r="M577">
        <v>10.4046</v>
      </c>
      <c r="N577">
        <v>87.689899999999994</v>
      </c>
      <c r="O577">
        <v>129.976</v>
      </c>
      <c r="P577">
        <v>27.418500000000002</v>
      </c>
      <c r="Q577">
        <v>192.58199999999999</v>
      </c>
      <c r="R577">
        <v>50</v>
      </c>
      <c r="S577">
        <v>15.179</v>
      </c>
      <c r="T577">
        <v>1</v>
      </c>
      <c r="U577">
        <v>0.1</v>
      </c>
      <c r="V577">
        <v>1.3551</v>
      </c>
      <c r="W577">
        <v>0</v>
      </c>
      <c r="X577">
        <v>24.027899999999999</v>
      </c>
      <c r="Y577">
        <v>16.28</v>
      </c>
      <c r="AF577">
        <f t="shared" si="34"/>
        <v>0.12997600000000001</v>
      </c>
      <c r="AG577">
        <f t="shared" si="35"/>
        <v>2.8992899999999999E-2</v>
      </c>
    </row>
    <row r="578" spans="1:33" x14ac:dyDescent="0.45">
      <c r="A578">
        <f t="shared" si="32"/>
        <v>13.310185185185185</v>
      </c>
      <c r="B578">
        <f t="shared" si="33"/>
        <v>87.689899999999994</v>
      </c>
      <c r="C578" s="1">
        <v>11500000</v>
      </c>
      <c r="D578">
        <v>1.25E-3</v>
      </c>
      <c r="E578">
        <v>3.1182800000000002E-3</v>
      </c>
      <c r="F578">
        <v>274.185</v>
      </c>
      <c r="G578">
        <v>129.976</v>
      </c>
      <c r="H578">
        <v>28.992899999999999</v>
      </c>
      <c r="I578">
        <v>191.00700000000001</v>
      </c>
      <c r="J578">
        <v>1</v>
      </c>
      <c r="K578">
        <v>191.00700000000001</v>
      </c>
      <c r="L578">
        <v>28.992899999999999</v>
      </c>
      <c r="M578">
        <v>10.4046</v>
      </c>
      <c r="N578">
        <v>87.689899999999994</v>
      </c>
      <c r="O578">
        <v>129.976</v>
      </c>
      <c r="P578">
        <v>27.418500000000002</v>
      </c>
      <c r="Q578">
        <v>192.58199999999999</v>
      </c>
      <c r="R578">
        <v>50</v>
      </c>
      <c r="S578">
        <v>15.179</v>
      </c>
      <c r="T578">
        <v>1</v>
      </c>
      <c r="U578">
        <v>0.1</v>
      </c>
      <c r="V578">
        <v>1.3551</v>
      </c>
      <c r="W578">
        <v>0</v>
      </c>
      <c r="X578">
        <v>24.027899999999999</v>
      </c>
      <c r="Y578">
        <v>16.28</v>
      </c>
      <c r="AF578">
        <f t="shared" si="34"/>
        <v>0.12997600000000001</v>
      </c>
      <c r="AG578">
        <f t="shared" si="35"/>
        <v>2.8992899999999999E-2</v>
      </c>
    </row>
    <row r="579" spans="1:33" x14ac:dyDescent="0.45">
      <c r="A579">
        <f t="shared" si="32"/>
        <v>13.333333333333334</v>
      </c>
      <c r="B579">
        <f t="shared" si="33"/>
        <v>87.689899999999994</v>
      </c>
      <c r="C579" s="1">
        <v>11520000</v>
      </c>
      <c r="D579">
        <v>1.25E-3</v>
      </c>
      <c r="E579">
        <v>3.1182800000000002E-3</v>
      </c>
      <c r="F579">
        <v>274.185</v>
      </c>
      <c r="G579">
        <v>129.976</v>
      </c>
      <c r="H579">
        <v>28.992899999999999</v>
      </c>
      <c r="I579">
        <v>191.00700000000001</v>
      </c>
      <c r="J579">
        <v>1</v>
      </c>
      <c r="K579">
        <v>191.00700000000001</v>
      </c>
      <c r="L579">
        <v>28.992899999999999</v>
      </c>
      <c r="M579">
        <v>10.4046</v>
      </c>
      <c r="N579">
        <v>87.689899999999994</v>
      </c>
      <c r="O579">
        <v>129.976</v>
      </c>
      <c r="P579">
        <v>27.418500000000002</v>
      </c>
      <c r="Q579">
        <v>192.58199999999999</v>
      </c>
      <c r="R579">
        <v>50</v>
      </c>
      <c r="S579">
        <v>15.179</v>
      </c>
      <c r="T579">
        <v>1</v>
      </c>
      <c r="U579">
        <v>0.1</v>
      </c>
      <c r="V579">
        <v>1.3551</v>
      </c>
      <c r="W579">
        <v>0</v>
      </c>
      <c r="X579">
        <v>24.027899999999999</v>
      </c>
      <c r="Y579">
        <v>16.28</v>
      </c>
      <c r="AF579">
        <f t="shared" si="34"/>
        <v>0.12997600000000001</v>
      </c>
      <c r="AG579">
        <f t="shared" si="35"/>
        <v>2.8992899999999999E-2</v>
      </c>
    </row>
    <row r="580" spans="1:33" x14ac:dyDescent="0.45">
      <c r="A580">
        <f t="shared" ref="A580:A643" si="36">C580/(10*60*60*24)</f>
        <v>13.356481481481481</v>
      </c>
      <c r="B580">
        <f t="shared" ref="B580:B643" si="37">N580</f>
        <v>87.689899999999994</v>
      </c>
      <c r="C580" s="1">
        <v>11540000</v>
      </c>
      <c r="D580">
        <v>1.25E-3</v>
      </c>
      <c r="E580">
        <v>3.1182800000000002E-3</v>
      </c>
      <c r="F580">
        <v>274.185</v>
      </c>
      <c r="G580">
        <v>129.976</v>
      </c>
      <c r="H580">
        <v>28.992899999999999</v>
      </c>
      <c r="I580">
        <v>191.00700000000001</v>
      </c>
      <c r="J580">
        <v>1</v>
      </c>
      <c r="K580">
        <v>191.00700000000001</v>
      </c>
      <c r="L580">
        <v>28.992899999999999</v>
      </c>
      <c r="M580">
        <v>10.4046</v>
      </c>
      <c r="N580">
        <v>87.689899999999994</v>
      </c>
      <c r="O580">
        <v>129.976</v>
      </c>
      <c r="P580">
        <v>27.418500000000002</v>
      </c>
      <c r="Q580">
        <v>192.58199999999999</v>
      </c>
      <c r="R580">
        <v>50</v>
      </c>
      <c r="S580">
        <v>15.179</v>
      </c>
      <c r="T580">
        <v>1</v>
      </c>
      <c r="U580">
        <v>0.1</v>
      </c>
      <c r="V580">
        <v>1.3551</v>
      </c>
      <c r="W580">
        <v>0</v>
      </c>
      <c r="X580">
        <v>24.027899999999999</v>
      </c>
      <c r="Y580">
        <v>16.28</v>
      </c>
      <c r="AF580">
        <f t="shared" ref="AF580:AF643" si="38">G580/1000</f>
        <v>0.12997600000000001</v>
      </c>
      <c r="AG580">
        <f t="shared" ref="AG580:AG643" si="39">H580/1000</f>
        <v>2.8992899999999999E-2</v>
      </c>
    </row>
    <row r="581" spans="1:33" x14ac:dyDescent="0.45">
      <c r="A581">
        <f t="shared" si="36"/>
        <v>13.37962962962963</v>
      </c>
      <c r="B581">
        <f t="shared" si="37"/>
        <v>87.689899999999994</v>
      </c>
      <c r="C581" s="1">
        <v>11560000</v>
      </c>
      <c r="D581">
        <v>1.25E-3</v>
      </c>
      <c r="E581">
        <v>3.1182800000000002E-3</v>
      </c>
      <c r="F581">
        <v>274.185</v>
      </c>
      <c r="G581">
        <v>129.976</v>
      </c>
      <c r="H581">
        <v>28.992899999999999</v>
      </c>
      <c r="I581">
        <v>191.00700000000001</v>
      </c>
      <c r="J581">
        <v>1</v>
      </c>
      <c r="K581">
        <v>191.00700000000001</v>
      </c>
      <c r="L581">
        <v>28.992899999999999</v>
      </c>
      <c r="M581">
        <v>10.4046</v>
      </c>
      <c r="N581">
        <v>87.689899999999994</v>
      </c>
      <c r="O581">
        <v>129.976</v>
      </c>
      <c r="P581">
        <v>27.418500000000002</v>
      </c>
      <c r="Q581">
        <v>192.58199999999999</v>
      </c>
      <c r="R581">
        <v>50</v>
      </c>
      <c r="S581">
        <v>15.179</v>
      </c>
      <c r="T581">
        <v>1</v>
      </c>
      <c r="U581">
        <v>0.1</v>
      </c>
      <c r="V581">
        <v>1.3551</v>
      </c>
      <c r="W581">
        <v>0</v>
      </c>
      <c r="X581">
        <v>24.027899999999999</v>
      </c>
      <c r="Y581">
        <v>16.28</v>
      </c>
      <c r="AF581">
        <f t="shared" si="38"/>
        <v>0.12997600000000001</v>
      </c>
      <c r="AG581">
        <f t="shared" si="39"/>
        <v>2.8992899999999999E-2</v>
      </c>
    </row>
    <row r="582" spans="1:33" x14ac:dyDescent="0.45">
      <c r="A582">
        <f t="shared" si="36"/>
        <v>13.402777777777779</v>
      </c>
      <c r="B582">
        <f t="shared" si="37"/>
        <v>87.689899999999994</v>
      </c>
      <c r="C582" s="1">
        <v>11580000</v>
      </c>
      <c r="D582">
        <v>1.25E-3</v>
      </c>
      <c r="E582">
        <v>3.1182800000000002E-3</v>
      </c>
      <c r="F582">
        <v>274.185</v>
      </c>
      <c r="G582">
        <v>129.976</v>
      </c>
      <c r="H582">
        <v>28.992899999999999</v>
      </c>
      <c r="I582">
        <v>191.00700000000001</v>
      </c>
      <c r="J582">
        <v>1</v>
      </c>
      <c r="K582">
        <v>191.00700000000001</v>
      </c>
      <c r="L582">
        <v>28.992899999999999</v>
      </c>
      <c r="M582">
        <v>10.4046</v>
      </c>
      <c r="N582">
        <v>87.689899999999994</v>
      </c>
      <c r="O582">
        <v>129.976</v>
      </c>
      <c r="P582">
        <v>27.418500000000002</v>
      </c>
      <c r="Q582">
        <v>192.58199999999999</v>
      </c>
      <c r="R582">
        <v>50</v>
      </c>
      <c r="S582">
        <v>15.179</v>
      </c>
      <c r="T582">
        <v>1</v>
      </c>
      <c r="U582">
        <v>0.1</v>
      </c>
      <c r="V582">
        <v>1.3551</v>
      </c>
      <c r="W582">
        <v>0</v>
      </c>
      <c r="X582">
        <v>24.027899999999999</v>
      </c>
      <c r="Y582">
        <v>16.28</v>
      </c>
      <c r="AF582">
        <f t="shared" si="38"/>
        <v>0.12997600000000001</v>
      </c>
      <c r="AG582">
        <f t="shared" si="39"/>
        <v>2.8992899999999999E-2</v>
      </c>
    </row>
    <row r="583" spans="1:33" x14ac:dyDescent="0.45">
      <c r="A583">
        <f t="shared" si="36"/>
        <v>13.425925925925926</v>
      </c>
      <c r="B583">
        <f t="shared" si="37"/>
        <v>87.689899999999994</v>
      </c>
      <c r="C583" s="1">
        <v>11600000</v>
      </c>
      <c r="D583">
        <v>1.25E-3</v>
      </c>
      <c r="E583">
        <v>3.1182800000000002E-3</v>
      </c>
      <c r="F583">
        <v>274.185</v>
      </c>
      <c r="G583">
        <v>129.976</v>
      </c>
      <c r="H583">
        <v>28.992899999999999</v>
      </c>
      <c r="I583">
        <v>191.00700000000001</v>
      </c>
      <c r="J583">
        <v>1</v>
      </c>
      <c r="K583">
        <v>191.00700000000001</v>
      </c>
      <c r="L583">
        <v>28.992899999999999</v>
      </c>
      <c r="M583">
        <v>10.4046</v>
      </c>
      <c r="N583">
        <v>87.689899999999994</v>
      </c>
      <c r="O583">
        <v>129.976</v>
      </c>
      <c r="P583">
        <v>27.418500000000002</v>
      </c>
      <c r="Q583">
        <v>192.58199999999999</v>
      </c>
      <c r="R583">
        <v>50</v>
      </c>
      <c r="S583">
        <v>15.179</v>
      </c>
      <c r="T583">
        <v>1</v>
      </c>
      <c r="U583">
        <v>0.1</v>
      </c>
      <c r="V583">
        <v>1.3551</v>
      </c>
      <c r="W583">
        <v>0</v>
      </c>
      <c r="X583">
        <v>24.027899999999999</v>
      </c>
      <c r="Y583">
        <v>16.28</v>
      </c>
      <c r="AF583">
        <f t="shared" si="38"/>
        <v>0.12997600000000001</v>
      </c>
      <c r="AG583">
        <f t="shared" si="39"/>
        <v>2.8992899999999999E-2</v>
      </c>
    </row>
    <row r="584" spans="1:33" x14ac:dyDescent="0.45">
      <c r="A584">
        <f t="shared" si="36"/>
        <v>13.449074074074074</v>
      </c>
      <c r="B584">
        <f t="shared" si="37"/>
        <v>87.689899999999994</v>
      </c>
      <c r="C584" s="1">
        <v>11620000</v>
      </c>
      <c r="D584">
        <v>1.25E-3</v>
      </c>
      <c r="E584">
        <v>3.1182800000000002E-3</v>
      </c>
      <c r="F584">
        <v>274.185</v>
      </c>
      <c r="G584">
        <v>129.976</v>
      </c>
      <c r="H584">
        <v>28.992899999999999</v>
      </c>
      <c r="I584">
        <v>191.00700000000001</v>
      </c>
      <c r="J584">
        <v>1</v>
      </c>
      <c r="K584">
        <v>191.00700000000001</v>
      </c>
      <c r="L584">
        <v>28.992899999999999</v>
      </c>
      <c r="M584">
        <v>10.4046</v>
      </c>
      <c r="N584">
        <v>87.689899999999994</v>
      </c>
      <c r="O584">
        <v>129.976</v>
      </c>
      <c r="P584">
        <v>27.418500000000002</v>
      </c>
      <c r="Q584">
        <v>192.58199999999999</v>
      </c>
      <c r="R584">
        <v>50</v>
      </c>
      <c r="S584">
        <v>15.179</v>
      </c>
      <c r="T584">
        <v>1</v>
      </c>
      <c r="U584">
        <v>0.1</v>
      </c>
      <c r="V584">
        <v>1.3551</v>
      </c>
      <c r="W584">
        <v>0</v>
      </c>
      <c r="X584">
        <v>24.027899999999999</v>
      </c>
      <c r="Y584">
        <v>16.28</v>
      </c>
      <c r="AF584">
        <f t="shared" si="38"/>
        <v>0.12997600000000001</v>
      </c>
      <c r="AG584">
        <f t="shared" si="39"/>
        <v>2.8992899999999999E-2</v>
      </c>
    </row>
    <row r="585" spans="1:33" x14ac:dyDescent="0.45">
      <c r="A585">
        <f t="shared" si="36"/>
        <v>13.472222222222221</v>
      </c>
      <c r="B585">
        <f t="shared" si="37"/>
        <v>87.689899999999994</v>
      </c>
      <c r="C585" s="1">
        <v>11640000</v>
      </c>
      <c r="D585">
        <v>1.25E-3</v>
      </c>
      <c r="E585">
        <v>3.1182800000000002E-3</v>
      </c>
      <c r="F585">
        <v>274.185</v>
      </c>
      <c r="G585">
        <v>129.976</v>
      </c>
      <c r="H585">
        <v>28.992899999999999</v>
      </c>
      <c r="I585">
        <v>191.00700000000001</v>
      </c>
      <c r="J585">
        <v>1</v>
      </c>
      <c r="K585">
        <v>191.00700000000001</v>
      </c>
      <c r="L585">
        <v>28.992899999999999</v>
      </c>
      <c r="M585">
        <v>10.4046</v>
      </c>
      <c r="N585">
        <v>87.689899999999994</v>
      </c>
      <c r="O585">
        <v>129.976</v>
      </c>
      <c r="P585">
        <v>27.418500000000002</v>
      </c>
      <c r="Q585">
        <v>192.58199999999999</v>
      </c>
      <c r="R585">
        <v>50</v>
      </c>
      <c r="S585">
        <v>15.179</v>
      </c>
      <c r="T585">
        <v>1</v>
      </c>
      <c r="U585">
        <v>0.1</v>
      </c>
      <c r="V585">
        <v>1.3551</v>
      </c>
      <c r="W585">
        <v>0</v>
      </c>
      <c r="X585">
        <v>24.027899999999999</v>
      </c>
      <c r="Y585">
        <v>16.28</v>
      </c>
      <c r="AF585">
        <f t="shared" si="38"/>
        <v>0.12997600000000001</v>
      </c>
      <c r="AG585">
        <f t="shared" si="39"/>
        <v>2.8992899999999999E-2</v>
      </c>
    </row>
    <row r="586" spans="1:33" x14ac:dyDescent="0.45">
      <c r="A586">
        <f t="shared" si="36"/>
        <v>13.49537037037037</v>
      </c>
      <c r="B586">
        <f t="shared" si="37"/>
        <v>87.689899999999994</v>
      </c>
      <c r="C586" s="1">
        <v>11660000</v>
      </c>
      <c r="D586">
        <v>1.25E-3</v>
      </c>
      <c r="E586">
        <v>3.1182800000000002E-3</v>
      </c>
      <c r="F586">
        <v>274.185</v>
      </c>
      <c r="G586">
        <v>129.976</v>
      </c>
      <c r="H586">
        <v>28.992899999999999</v>
      </c>
      <c r="I586">
        <v>191.00700000000001</v>
      </c>
      <c r="J586">
        <v>1</v>
      </c>
      <c r="K586">
        <v>191.00700000000001</v>
      </c>
      <c r="L586">
        <v>28.992899999999999</v>
      </c>
      <c r="M586">
        <v>10.4046</v>
      </c>
      <c r="N586">
        <v>87.689899999999994</v>
      </c>
      <c r="O586">
        <v>129.976</v>
      </c>
      <c r="P586">
        <v>27.418500000000002</v>
      </c>
      <c r="Q586">
        <v>192.58199999999999</v>
      </c>
      <c r="R586">
        <v>50</v>
      </c>
      <c r="S586">
        <v>15.179</v>
      </c>
      <c r="T586">
        <v>1</v>
      </c>
      <c r="U586">
        <v>0.1</v>
      </c>
      <c r="V586">
        <v>1.3551</v>
      </c>
      <c r="W586">
        <v>0</v>
      </c>
      <c r="X586">
        <v>24.027899999999999</v>
      </c>
      <c r="Y586">
        <v>16.28</v>
      </c>
      <c r="AF586">
        <f t="shared" si="38"/>
        <v>0.12997600000000001</v>
      </c>
      <c r="AG586">
        <f t="shared" si="39"/>
        <v>2.8992899999999999E-2</v>
      </c>
    </row>
    <row r="587" spans="1:33" x14ac:dyDescent="0.45">
      <c r="A587">
        <f t="shared" si="36"/>
        <v>13.518518518518519</v>
      </c>
      <c r="B587">
        <f t="shared" si="37"/>
        <v>87.689899999999994</v>
      </c>
      <c r="C587" s="1">
        <v>11680000</v>
      </c>
      <c r="D587">
        <v>1.25E-3</v>
      </c>
      <c r="E587">
        <v>3.1182800000000002E-3</v>
      </c>
      <c r="F587">
        <v>274.185</v>
      </c>
      <c r="G587">
        <v>129.976</v>
      </c>
      <c r="H587">
        <v>28.992899999999999</v>
      </c>
      <c r="I587">
        <v>191.00700000000001</v>
      </c>
      <c r="J587">
        <v>1</v>
      </c>
      <c r="K587">
        <v>191.00700000000001</v>
      </c>
      <c r="L587">
        <v>28.992899999999999</v>
      </c>
      <c r="M587">
        <v>10.4046</v>
      </c>
      <c r="N587">
        <v>87.689899999999994</v>
      </c>
      <c r="O587">
        <v>129.976</v>
      </c>
      <c r="P587">
        <v>27.418500000000002</v>
      </c>
      <c r="Q587">
        <v>192.58199999999999</v>
      </c>
      <c r="R587">
        <v>50</v>
      </c>
      <c r="S587">
        <v>15.179</v>
      </c>
      <c r="T587">
        <v>1</v>
      </c>
      <c r="U587">
        <v>0.1</v>
      </c>
      <c r="V587">
        <v>1.3551</v>
      </c>
      <c r="W587">
        <v>0</v>
      </c>
      <c r="X587">
        <v>24.027899999999999</v>
      </c>
      <c r="Y587">
        <v>16.28</v>
      </c>
      <c r="AF587">
        <f t="shared" si="38"/>
        <v>0.12997600000000001</v>
      </c>
      <c r="AG587">
        <f t="shared" si="39"/>
        <v>2.8992899999999999E-2</v>
      </c>
    </row>
    <row r="588" spans="1:33" x14ac:dyDescent="0.45">
      <c r="A588">
        <f t="shared" si="36"/>
        <v>13.541666666666666</v>
      </c>
      <c r="B588">
        <f t="shared" si="37"/>
        <v>87.689899999999994</v>
      </c>
      <c r="C588" s="1">
        <v>11700000</v>
      </c>
      <c r="D588">
        <v>1.25E-3</v>
      </c>
      <c r="E588">
        <v>3.1182800000000002E-3</v>
      </c>
      <c r="F588">
        <v>274.185</v>
      </c>
      <c r="G588">
        <v>129.976</v>
      </c>
      <c r="H588">
        <v>28.992899999999999</v>
      </c>
      <c r="I588">
        <v>191.00700000000001</v>
      </c>
      <c r="J588">
        <v>1</v>
      </c>
      <c r="K588">
        <v>191.00700000000001</v>
      </c>
      <c r="L588">
        <v>28.992899999999999</v>
      </c>
      <c r="M588">
        <v>10.4046</v>
      </c>
      <c r="N588">
        <v>87.689899999999994</v>
      </c>
      <c r="O588">
        <v>129.976</v>
      </c>
      <c r="P588">
        <v>27.418500000000002</v>
      </c>
      <c r="Q588">
        <v>192.58199999999999</v>
      </c>
      <c r="R588">
        <v>50</v>
      </c>
      <c r="S588">
        <v>15.179</v>
      </c>
      <c r="T588">
        <v>1</v>
      </c>
      <c r="U588">
        <v>0.1</v>
      </c>
      <c r="V588">
        <v>1.3551</v>
      </c>
      <c r="W588">
        <v>0</v>
      </c>
      <c r="X588">
        <v>24.027899999999999</v>
      </c>
      <c r="Y588">
        <v>16.28</v>
      </c>
      <c r="AF588">
        <f t="shared" si="38"/>
        <v>0.12997600000000001</v>
      </c>
      <c r="AG588">
        <f t="shared" si="39"/>
        <v>2.8992899999999999E-2</v>
      </c>
    </row>
    <row r="589" spans="1:33" x14ac:dyDescent="0.45">
      <c r="A589">
        <f t="shared" si="36"/>
        <v>13.564814814814815</v>
      </c>
      <c r="B589">
        <f t="shared" si="37"/>
        <v>87.689899999999994</v>
      </c>
      <c r="C589" s="1">
        <v>11720000</v>
      </c>
      <c r="D589">
        <v>1.25E-3</v>
      </c>
      <c r="E589">
        <v>3.1182800000000002E-3</v>
      </c>
      <c r="F589">
        <v>274.185</v>
      </c>
      <c r="G589">
        <v>129.976</v>
      </c>
      <c r="H589">
        <v>28.992899999999999</v>
      </c>
      <c r="I589">
        <v>191.00700000000001</v>
      </c>
      <c r="J589">
        <v>1</v>
      </c>
      <c r="K589">
        <v>191.00700000000001</v>
      </c>
      <c r="L589">
        <v>28.992899999999999</v>
      </c>
      <c r="M589">
        <v>10.4046</v>
      </c>
      <c r="N589">
        <v>87.689899999999994</v>
      </c>
      <c r="O589">
        <v>129.976</v>
      </c>
      <c r="P589">
        <v>27.418500000000002</v>
      </c>
      <c r="Q589">
        <v>192.58199999999999</v>
      </c>
      <c r="R589">
        <v>50</v>
      </c>
      <c r="S589">
        <v>15.179</v>
      </c>
      <c r="T589">
        <v>1</v>
      </c>
      <c r="U589">
        <v>0.1</v>
      </c>
      <c r="V589">
        <v>1.3551</v>
      </c>
      <c r="W589">
        <v>0</v>
      </c>
      <c r="X589">
        <v>24.027899999999999</v>
      </c>
      <c r="Y589">
        <v>16.28</v>
      </c>
      <c r="AF589">
        <f t="shared" si="38"/>
        <v>0.12997600000000001</v>
      </c>
      <c r="AG589">
        <f t="shared" si="39"/>
        <v>2.8992899999999999E-2</v>
      </c>
    </row>
    <row r="590" spans="1:33" x14ac:dyDescent="0.45">
      <c r="A590">
        <f t="shared" si="36"/>
        <v>13.587962962962964</v>
      </c>
      <c r="B590">
        <f t="shared" si="37"/>
        <v>87.689899999999994</v>
      </c>
      <c r="C590" s="1">
        <v>11740000</v>
      </c>
      <c r="D590">
        <v>1.25E-3</v>
      </c>
      <c r="E590">
        <v>3.1182800000000002E-3</v>
      </c>
      <c r="F590">
        <v>274.185</v>
      </c>
      <c r="G590">
        <v>129.976</v>
      </c>
      <c r="H590">
        <v>28.992899999999999</v>
      </c>
      <c r="I590">
        <v>191.00700000000001</v>
      </c>
      <c r="J590">
        <v>1</v>
      </c>
      <c r="K590">
        <v>191.00700000000001</v>
      </c>
      <c r="L590">
        <v>28.992899999999999</v>
      </c>
      <c r="M590">
        <v>10.4046</v>
      </c>
      <c r="N590">
        <v>87.689899999999994</v>
      </c>
      <c r="O590">
        <v>129.976</v>
      </c>
      <c r="P590">
        <v>27.418500000000002</v>
      </c>
      <c r="Q590">
        <v>192.58199999999999</v>
      </c>
      <c r="R590">
        <v>50</v>
      </c>
      <c r="S590">
        <v>15.179</v>
      </c>
      <c r="T590">
        <v>1</v>
      </c>
      <c r="U590">
        <v>0.1</v>
      </c>
      <c r="V590">
        <v>1.3551</v>
      </c>
      <c r="W590">
        <v>0</v>
      </c>
      <c r="X590">
        <v>24.027899999999999</v>
      </c>
      <c r="Y590">
        <v>16.28</v>
      </c>
      <c r="AF590">
        <f t="shared" si="38"/>
        <v>0.12997600000000001</v>
      </c>
      <c r="AG590">
        <f t="shared" si="39"/>
        <v>2.8992899999999999E-2</v>
      </c>
    </row>
    <row r="591" spans="1:33" x14ac:dyDescent="0.45">
      <c r="A591">
        <f t="shared" si="36"/>
        <v>13.611111111111111</v>
      </c>
      <c r="B591">
        <f t="shared" si="37"/>
        <v>87.689899999999994</v>
      </c>
      <c r="C591" s="1">
        <v>11760000</v>
      </c>
      <c r="D591">
        <v>1.25E-3</v>
      </c>
      <c r="E591">
        <v>3.1182800000000002E-3</v>
      </c>
      <c r="F591">
        <v>274.185</v>
      </c>
      <c r="G591">
        <v>129.976</v>
      </c>
      <c r="H591">
        <v>28.992899999999999</v>
      </c>
      <c r="I591">
        <v>191.00700000000001</v>
      </c>
      <c r="J591">
        <v>1</v>
      </c>
      <c r="K591">
        <v>191.00700000000001</v>
      </c>
      <c r="L591">
        <v>28.992899999999999</v>
      </c>
      <c r="M591">
        <v>10.4046</v>
      </c>
      <c r="N591">
        <v>87.689899999999994</v>
      </c>
      <c r="O591">
        <v>129.976</v>
      </c>
      <c r="P591">
        <v>27.418500000000002</v>
      </c>
      <c r="Q591">
        <v>192.58199999999999</v>
      </c>
      <c r="R591">
        <v>50</v>
      </c>
      <c r="S591">
        <v>15.179</v>
      </c>
      <c r="T591">
        <v>1</v>
      </c>
      <c r="U591">
        <v>0.1</v>
      </c>
      <c r="V591">
        <v>1.3551</v>
      </c>
      <c r="W591">
        <v>0</v>
      </c>
      <c r="X591">
        <v>24.027899999999999</v>
      </c>
      <c r="Y591">
        <v>16.28</v>
      </c>
      <c r="AF591">
        <f t="shared" si="38"/>
        <v>0.12997600000000001</v>
      </c>
      <c r="AG591">
        <f t="shared" si="39"/>
        <v>2.8992899999999999E-2</v>
      </c>
    </row>
    <row r="592" spans="1:33" x14ac:dyDescent="0.45">
      <c r="A592">
        <f t="shared" si="36"/>
        <v>13.63425925925926</v>
      </c>
      <c r="B592">
        <f t="shared" si="37"/>
        <v>87.689899999999994</v>
      </c>
      <c r="C592" s="1">
        <v>11780000</v>
      </c>
      <c r="D592">
        <v>1.25E-3</v>
      </c>
      <c r="E592">
        <v>3.1182800000000002E-3</v>
      </c>
      <c r="F592">
        <v>274.185</v>
      </c>
      <c r="G592">
        <v>129.976</v>
      </c>
      <c r="H592">
        <v>28.992899999999999</v>
      </c>
      <c r="I592">
        <v>191.00700000000001</v>
      </c>
      <c r="J592">
        <v>1</v>
      </c>
      <c r="K592">
        <v>191.00700000000001</v>
      </c>
      <c r="L592">
        <v>28.992899999999999</v>
      </c>
      <c r="M592">
        <v>10.4046</v>
      </c>
      <c r="N592">
        <v>87.689899999999994</v>
      </c>
      <c r="O592">
        <v>129.976</v>
      </c>
      <c r="P592">
        <v>27.418500000000002</v>
      </c>
      <c r="Q592">
        <v>192.58199999999999</v>
      </c>
      <c r="R592">
        <v>50</v>
      </c>
      <c r="S592">
        <v>15.179</v>
      </c>
      <c r="T592">
        <v>1</v>
      </c>
      <c r="U592">
        <v>0.1</v>
      </c>
      <c r="V592">
        <v>1.3551</v>
      </c>
      <c r="W592">
        <v>0</v>
      </c>
      <c r="X592">
        <v>24.027899999999999</v>
      </c>
      <c r="Y592">
        <v>16.28</v>
      </c>
      <c r="AF592">
        <f t="shared" si="38"/>
        <v>0.12997600000000001</v>
      </c>
      <c r="AG592">
        <f t="shared" si="39"/>
        <v>2.8992899999999999E-2</v>
      </c>
    </row>
    <row r="593" spans="1:33" x14ac:dyDescent="0.45">
      <c r="A593">
        <f t="shared" si="36"/>
        <v>13.657407407407407</v>
      </c>
      <c r="B593">
        <f t="shared" si="37"/>
        <v>87.689899999999994</v>
      </c>
      <c r="C593" s="1">
        <v>11800000</v>
      </c>
      <c r="D593">
        <v>1.25E-3</v>
      </c>
      <c r="E593">
        <v>3.1182800000000002E-3</v>
      </c>
      <c r="F593">
        <v>274.185</v>
      </c>
      <c r="G593">
        <v>129.976</v>
      </c>
      <c r="H593">
        <v>28.992899999999999</v>
      </c>
      <c r="I593">
        <v>191.00700000000001</v>
      </c>
      <c r="J593">
        <v>1</v>
      </c>
      <c r="K593">
        <v>191.00700000000001</v>
      </c>
      <c r="L593">
        <v>28.992899999999999</v>
      </c>
      <c r="M593">
        <v>10.4046</v>
      </c>
      <c r="N593">
        <v>87.689899999999994</v>
      </c>
      <c r="O593">
        <v>129.976</v>
      </c>
      <c r="P593">
        <v>27.418500000000002</v>
      </c>
      <c r="Q593">
        <v>192.58199999999999</v>
      </c>
      <c r="R593">
        <v>50</v>
      </c>
      <c r="S593">
        <v>15.179</v>
      </c>
      <c r="T593">
        <v>1</v>
      </c>
      <c r="U593">
        <v>0.1</v>
      </c>
      <c r="V593">
        <v>1.3551</v>
      </c>
      <c r="W593">
        <v>0</v>
      </c>
      <c r="X593">
        <v>24.027899999999999</v>
      </c>
      <c r="Y593">
        <v>16.28</v>
      </c>
      <c r="AF593">
        <f t="shared" si="38"/>
        <v>0.12997600000000001</v>
      </c>
      <c r="AG593">
        <f t="shared" si="39"/>
        <v>2.8992899999999999E-2</v>
      </c>
    </row>
    <row r="594" spans="1:33" x14ac:dyDescent="0.45">
      <c r="A594">
        <f t="shared" si="36"/>
        <v>13.680555555555555</v>
      </c>
      <c r="B594">
        <f t="shared" si="37"/>
        <v>87.689899999999994</v>
      </c>
      <c r="C594" s="1">
        <v>11820000</v>
      </c>
      <c r="D594">
        <v>1.25E-3</v>
      </c>
      <c r="E594">
        <v>3.1182800000000002E-3</v>
      </c>
      <c r="F594">
        <v>274.185</v>
      </c>
      <c r="G594">
        <v>129.976</v>
      </c>
      <c r="H594">
        <v>28.992899999999999</v>
      </c>
      <c r="I594">
        <v>191.00700000000001</v>
      </c>
      <c r="J594">
        <v>1</v>
      </c>
      <c r="K594">
        <v>191.00700000000001</v>
      </c>
      <c r="L594">
        <v>28.992899999999999</v>
      </c>
      <c r="M594">
        <v>10.4046</v>
      </c>
      <c r="N594">
        <v>87.689899999999994</v>
      </c>
      <c r="O594">
        <v>129.976</v>
      </c>
      <c r="P594">
        <v>27.418500000000002</v>
      </c>
      <c r="Q594">
        <v>192.58199999999999</v>
      </c>
      <c r="R594">
        <v>50</v>
      </c>
      <c r="S594">
        <v>15.179</v>
      </c>
      <c r="T594">
        <v>1</v>
      </c>
      <c r="U594">
        <v>0.1</v>
      </c>
      <c r="V594">
        <v>1.3551</v>
      </c>
      <c r="W594">
        <v>0</v>
      </c>
      <c r="X594">
        <v>24.027899999999999</v>
      </c>
      <c r="Y594">
        <v>16.28</v>
      </c>
      <c r="AF594">
        <f t="shared" si="38"/>
        <v>0.12997600000000001</v>
      </c>
      <c r="AG594">
        <f t="shared" si="39"/>
        <v>2.8992899999999999E-2</v>
      </c>
    </row>
    <row r="595" spans="1:33" x14ac:dyDescent="0.45">
      <c r="A595">
        <f t="shared" si="36"/>
        <v>13.703703703703704</v>
      </c>
      <c r="B595">
        <f t="shared" si="37"/>
        <v>87.689899999999994</v>
      </c>
      <c r="C595" s="1">
        <v>11840000</v>
      </c>
      <c r="D595">
        <v>1.25E-3</v>
      </c>
      <c r="E595">
        <v>3.1182800000000002E-3</v>
      </c>
      <c r="F595">
        <v>274.185</v>
      </c>
      <c r="G595">
        <v>129.976</v>
      </c>
      <c r="H595">
        <v>28.992899999999999</v>
      </c>
      <c r="I595">
        <v>191.00700000000001</v>
      </c>
      <c r="J595">
        <v>1</v>
      </c>
      <c r="K595">
        <v>191.00700000000001</v>
      </c>
      <c r="L595">
        <v>28.992899999999999</v>
      </c>
      <c r="M595">
        <v>10.4046</v>
      </c>
      <c r="N595">
        <v>87.689899999999994</v>
      </c>
      <c r="O595">
        <v>129.976</v>
      </c>
      <c r="P595">
        <v>27.418500000000002</v>
      </c>
      <c r="Q595">
        <v>192.58199999999999</v>
      </c>
      <c r="R595">
        <v>50</v>
      </c>
      <c r="S595">
        <v>15.179</v>
      </c>
      <c r="T595">
        <v>1</v>
      </c>
      <c r="U595">
        <v>0.1</v>
      </c>
      <c r="V595">
        <v>1.3551</v>
      </c>
      <c r="W595">
        <v>0</v>
      </c>
      <c r="X595">
        <v>24.027899999999999</v>
      </c>
      <c r="Y595">
        <v>16.28</v>
      </c>
      <c r="AF595">
        <f t="shared" si="38"/>
        <v>0.12997600000000001</v>
      </c>
      <c r="AG595">
        <f t="shared" si="39"/>
        <v>2.8992899999999999E-2</v>
      </c>
    </row>
    <row r="596" spans="1:33" x14ac:dyDescent="0.45">
      <c r="A596">
        <f t="shared" si="36"/>
        <v>13.726851851851851</v>
      </c>
      <c r="B596">
        <f t="shared" si="37"/>
        <v>87.689899999999994</v>
      </c>
      <c r="C596" s="1">
        <v>11860000</v>
      </c>
      <c r="D596">
        <v>1.25E-3</v>
      </c>
      <c r="E596">
        <v>3.1182800000000002E-3</v>
      </c>
      <c r="F596">
        <v>274.185</v>
      </c>
      <c r="G596">
        <v>129.976</v>
      </c>
      <c r="H596">
        <v>28.992899999999999</v>
      </c>
      <c r="I596">
        <v>191.00700000000001</v>
      </c>
      <c r="J596">
        <v>1</v>
      </c>
      <c r="K596">
        <v>191.00700000000001</v>
      </c>
      <c r="L596">
        <v>28.992899999999999</v>
      </c>
      <c r="M596">
        <v>10.4046</v>
      </c>
      <c r="N596">
        <v>87.689899999999994</v>
      </c>
      <c r="O596">
        <v>129.976</v>
      </c>
      <c r="P596">
        <v>27.418500000000002</v>
      </c>
      <c r="Q596">
        <v>192.58199999999999</v>
      </c>
      <c r="R596">
        <v>50</v>
      </c>
      <c r="S596">
        <v>15.179</v>
      </c>
      <c r="T596">
        <v>1</v>
      </c>
      <c r="U596">
        <v>0.1</v>
      </c>
      <c r="V596">
        <v>1.3551</v>
      </c>
      <c r="W596">
        <v>0</v>
      </c>
      <c r="X596">
        <v>24.027899999999999</v>
      </c>
      <c r="Y596">
        <v>16.28</v>
      </c>
      <c r="AF596">
        <f t="shared" si="38"/>
        <v>0.12997600000000001</v>
      </c>
      <c r="AG596">
        <f t="shared" si="39"/>
        <v>2.8992899999999999E-2</v>
      </c>
    </row>
    <row r="597" spans="1:33" x14ac:dyDescent="0.45">
      <c r="A597">
        <f t="shared" si="36"/>
        <v>13.75</v>
      </c>
      <c r="B597">
        <f t="shared" si="37"/>
        <v>87.689899999999994</v>
      </c>
      <c r="C597" s="1">
        <v>11880000</v>
      </c>
      <c r="D597">
        <v>1.25E-3</v>
      </c>
      <c r="E597">
        <v>3.1182800000000002E-3</v>
      </c>
      <c r="F597">
        <v>274.185</v>
      </c>
      <c r="G597">
        <v>129.976</v>
      </c>
      <c r="H597">
        <v>28.992899999999999</v>
      </c>
      <c r="I597">
        <v>191.00700000000001</v>
      </c>
      <c r="J597">
        <v>1</v>
      </c>
      <c r="K597">
        <v>191.00700000000001</v>
      </c>
      <c r="L597">
        <v>28.992899999999999</v>
      </c>
      <c r="M597">
        <v>10.4046</v>
      </c>
      <c r="N597">
        <v>87.689899999999994</v>
      </c>
      <c r="O597">
        <v>129.976</v>
      </c>
      <c r="P597">
        <v>27.418500000000002</v>
      </c>
      <c r="Q597">
        <v>192.58199999999999</v>
      </c>
      <c r="R597">
        <v>50</v>
      </c>
      <c r="S597">
        <v>15.179</v>
      </c>
      <c r="T597">
        <v>1</v>
      </c>
      <c r="U597">
        <v>0.1</v>
      </c>
      <c r="V597">
        <v>1.3551</v>
      </c>
      <c r="W597">
        <v>0</v>
      </c>
      <c r="X597">
        <v>24.027899999999999</v>
      </c>
      <c r="Y597">
        <v>16.28</v>
      </c>
      <c r="AF597">
        <f t="shared" si="38"/>
        <v>0.12997600000000001</v>
      </c>
      <c r="AG597">
        <f t="shared" si="39"/>
        <v>2.8992899999999999E-2</v>
      </c>
    </row>
    <row r="598" spans="1:33" x14ac:dyDescent="0.45">
      <c r="A598">
        <f t="shared" si="36"/>
        <v>13.773148148148149</v>
      </c>
      <c r="B598">
        <f t="shared" si="37"/>
        <v>87.689899999999994</v>
      </c>
      <c r="C598" s="1">
        <v>11900000</v>
      </c>
      <c r="D598">
        <v>1.25E-3</v>
      </c>
      <c r="E598">
        <v>3.1182800000000002E-3</v>
      </c>
      <c r="F598">
        <v>274.185</v>
      </c>
      <c r="G598">
        <v>129.976</v>
      </c>
      <c r="H598">
        <v>28.992899999999999</v>
      </c>
      <c r="I598">
        <v>191.00700000000001</v>
      </c>
      <c r="J598">
        <v>1</v>
      </c>
      <c r="K598">
        <v>191.00700000000001</v>
      </c>
      <c r="L598">
        <v>28.992899999999999</v>
      </c>
      <c r="M598">
        <v>10.4046</v>
      </c>
      <c r="N598">
        <v>87.689899999999994</v>
      </c>
      <c r="O598">
        <v>129.976</v>
      </c>
      <c r="P598">
        <v>27.418500000000002</v>
      </c>
      <c r="Q598">
        <v>192.58199999999999</v>
      </c>
      <c r="R598">
        <v>50</v>
      </c>
      <c r="S598">
        <v>15.179</v>
      </c>
      <c r="T598">
        <v>1</v>
      </c>
      <c r="U598">
        <v>0.1</v>
      </c>
      <c r="V598">
        <v>1.3551</v>
      </c>
      <c r="W598">
        <v>0</v>
      </c>
      <c r="X598">
        <v>24.027899999999999</v>
      </c>
      <c r="Y598">
        <v>16.28</v>
      </c>
      <c r="AF598">
        <f t="shared" si="38"/>
        <v>0.12997600000000001</v>
      </c>
      <c r="AG598">
        <f t="shared" si="39"/>
        <v>2.8992899999999999E-2</v>
      </c>
    </row>
    <row r="599" spans="1:33" x14ac:dyDescent="0.45">
      <c r="A599">
        <f t="shared" si="36"/>
        <v>13.796296296296296</v>
      </c>
      <c r="B599">
        <f t="shared" si="37"/>
        <v>87.689899999999994</v>
      </c>
      <c r="C599" s="1">
        <v>11920000</v>
      </c>
      <c r="D599">
        <v>1.25E-3</v>
      </c>
      <c r="E599">
        <v>3.1182800000000002E-3</v>
      </c>
      <c r="F599">
        <v>274.185</v>
      </c>
      <c r="G599">
        <v>129.976</v>
      </c>
      <c r="H599">
        <v>28.992899999999999</v>
      </c>
      <c r="I599">
        <v>191.00700000000001</v>
      </c>
      <c r="J599">
        <v>1</v>
      </c>
      <c r="K599">
        <v>191.00700000000001</v>
      </c>
      <c r="L599">
        <v>28.992899999999999</v>
      </c>
      <c r="M599">
        <v>10.4046</v>
      </c>
      <c r="N599">
        <v>87.689899999999994</v>
      </c>
      <c r="O599">
        <v>129.976</v>
      </c>
      <c r="P599">
        <v>27.418500000000002</v>
      </c>
      <c r="Q599">
        <v>192.58199999999999</v>
      </c>
      <c r="R599">
        <v>50</v>
      </c>
      <c r="S599">
        <v>15.179</v>
      </c>
      <c r="T599">
        <v>1</v>
      </c>
      <c r="U599">
        <v>0.1</v>
      </c>
      <c r="V599">
        <v>1.3551</v>
      </c>
      <c r="W599">
        <v>0</v>
      </c>
      <c r="X599">
        <v>24.027899999999999</v>
      </c>
      <c r="Y599">
        <v>16.28</v>
      </c>
      <c r="AF599">
        <f t="shared" si="38"/>
        <v>0.12997600000000001</v>
      </c>
      <c r="AG599">
        <f t="shared" si="39"/>
        <v>2.8992899999999999E-2</v>
      </c>
    </row>
    <row r="600" spans="1:33" x14ac:dyDescent="0.45">
      <c r="A600">
        <f t="shared" si="36"/>
        <v>13.819444444444445</v>
      </c>
      <c r="B600">
        <f t="shared" si="37"/>
        <v>87.689899999999994</v>
      </c>
      <c r="C600" s="1">
        <v>11940000</v>
      </c>
      <c r="D600">
        <v>1.25E-3</v>
      </c>
      <c r="E600">
        <v>3.1182800000000002E-3</v>
      </c>
      <c r="F600">
        <v>274.185</v>
      </c>
      <c r="G600">
        <v>129.976</v>
      </c>
      <c r="H600">
        <v>28.992899999999999</v>
      </c>
      <c r="I600">
        <v>191.00700000000001</v>
      </c>
      <c r="J600">
        <v>1</v>
      </c>
      <c r="K600">
        <v>191.00700000000001</v>
      </c>
      <c r="L600">
        <v>28.992899999999999</v>
      </c>
      <c r="M600">
        <v>10.4046</v>
      </c>
      <c r="N600">
        <v>87.689899999999994</v>
      </c>
      <c r="O600">
        <v>129.976</v>
      </c>
      <c r="P600">
        <v>27.418500000000002</v>
      </c>
      <c r="Q600">
        <v>192.58199999999999</v>
      </c>
      <c r="R600">
        <v>50</v>
      </c>
      <c r="S600">
        <v>15.179</v>
      </c>
      <c r="T600">
        <v>1</v>
      </c>
      <c r="U600">
        <v>0.1</v>
      </c>
      <c r="V600">
        <v>1.3551</v>
      </c>
      <c r="W600">
        <v>0</v>
      </c>
      <c r="X600">
        <v>24.027899999999999</v>
      </c>
      <c r="Y600">
        <v>16.28</v>
      </c>
      <c r="AF600">
        <f t="shared" si="38"/>
        <v>0.12997600000000001</v>
      </c>
      <c r="AG600">
        <f t="shared" si="39"/>
        <v>2.8992899999999999E-2</v>
      </c>
    </row>
    <row r="601" spans="1:33" x14ac:dyDescent="0.45">
      <c r="A601">
        <f t="shared" si="36"/>
        <v>13.842592592592593</v>
      </c>
      <c r="B601">
        <f t="shared" si="37"/>
        <v>87.689899999999994</v>
      </c>
      <c r="C601" s="1">
        <v>11960000</v>
      </c>
      <c r="D601">
        <v>1.25E-3</v>
      </c>
      <c r="E601">
        <v>3.1182800000000002E-3</v>
      </c>
      <c r="F601">
        <v>274.185</v>
      </c>
      <c r="G601">
        <v>129.976</v>
      </c>
      <c r="H601">
        <v>28.992899999999999</v>
      </c>
      <c r="I601">
        <v>191.00700000000001</v>
      </c>
      <c r="J601">
        <v>1</v>
      </c>
      <c r="K601">
        <v>191.00700000000001</v>
      </c>
      <c r="L601">
        <v>28.992899999999999</v>
      </c>
      <c r="M601">
        <v>10.4046</v>
      </c>
      <c r="N601">
        <v>87.689899999999994</v>
      </c>
      <c r="O601">
        <v>129.976</v>
      </c>
      <c r="P601">
        <v>27.418500000000002</v>
      </c>
      <c r="Q601">
        <v>192.58199999999999</v>
      </c>
      <c r="R601">
        <v>50</v>
      </c>
      <c r="S601">
        <v>15.179</v>
      </c>
      <c r="T601">
        <v>1</v>
      </c>
      <c r="U601">
        <v>0.1</v>
      </c>
      <c r="V601">
        <v>1.3551</v>
      </c>
      <c r="W601">
        <v>0</v>
      </c>
      <c r="X601">
        <v>24.027899999999999</v>
      </c>
      <c r="Y601">
        <v>16.28</v>
      </c>
      <c r="AF601">
        <f t="shared" si="38"/>
        <v>0.12997600000000001</v>
      </c>
      <c r="AG601">
        <f t="shared" si="39"/>
        <v>2.8992899999999999E-2</v>
      </c>
    </row>
    <row r="602" spans="1:33" x14ac:dyDescent="0.45">
      <c r="A602">
        <f t="shared" si="36"/>
        <v>13.86574074074074</v>
      </c>
      <c r="B602">
        <f t="shared" si="37"/>
        <v>87.689899999999994</v>
      </c>
      <c r="C602" s="1">
        <v>11980000</v>
      </c>
      <c r="D602">
        <v>1.25E-3</v>
      </c>
      <c r="E602">
        <v>3.1182800000000002E-3</v>
      </c>
      <c r="F602">
        <v>274.185</v>
      </c>
      <c r="G602">
        <v>129.976</v>
      </c>
      <c r="H602">
        <v>28.992899999999999</v>
      </c>
      <c r="I602">
        <v>191.00700000000001</v>
      </c>
      <c r="J602">
        <v>1</v>
      </c>
      <c r="K602">
        <v>191.00700000000001</v>
      </c>
      <c r="L602">
        <v>28.992899999999999</v>
      </c>
      <c r="M602">
        <v>10.4046</v>
      </c>
      <c r="N602">
        <v>87.689899999999994</v>
      </c>
      <c r="O602">
        <v>129.976</v>
      </c>
      <c r="P602">
        <v>27.418500000000002</v>
      </c>
      <c r="Q602">
        <v>192.58199999999999</v>
      </c>
      <c r="R602">
        <v>50</v>
      </c>
      <c r="S602">
        <v>15.179</v>
      </c>
      <c r="T602">
        <v>1</v>
      </c>
      <c r="U602">
        <v>0.1</v>
      </c>
      <c r="V602">
        <v>1.3551</v>
      </c>
      <c r="W602">
        <v>0</v>
      </c>
      <c r="X602">
        <v>24.027899999999999</v>
      </c>
      <c r="Y602">
        <v>16.28</v>
      </c>
      <c r="AF602">
        <f t="shared" si="38"/>
        <v>0.12997600000000001</v>
      </c>
      <c r="AG602">
        <f t="shared" si="39"/>
        <v>2.8992899999999999E-2</v>
      </c>
    </row>
    <row r="603" spans="1:33" x14ac:dyDescent="0.45">
      <c r="A603">
        <f t="shared" si="36"/>
        <v>13.888888888888889</v>
      </c>
      <c r="B603">
        <f t="shared" si="37"/>
        <v>87.689899999999994</v>
      </c>
      <c r="C603" s="1">
        <v>12000000</v>
      </c>
      <c r="D603">
        <v>1.25E-3</v>
      </c>
      <c r="E603">
        <v>3.1182800000000002E-3</v>
      </c>
      <c r="F603">
        <v>274.185</v>
      </c>
      <c r="G603">
        <v>129.976</v>
      </c>
      <c r="H603">
        <v>28.992899999999999</v>
      </c>
      <c r="I603">
        <v>191.00700000000001</v>
      </c>
      <c r="J603">
        <v>1</v>
      </c>
      <c r="K603">
        <v>191.00700000000001</v>
      </c>
      <c r="L603">
        <v>28.992899999999999</v>
      </c>
      <c r="M603">
        <v>10.4046</v>
      </c>
      <c r="N603">
        <v>87.689899999999994</v>
      </c>
      <c r="O603">
        <v>129.976</v>
      </c>
      <c r="P603">
        <v>27.418500000000002</v>
      </c>
      <c r="Q603">
        <v>192.58199999999999</v>
      </c>
      <c r="R603">
        <v>50</v>
      </c>
      <c r="S603">
        <v>15.179</v>
      </c>
      <c r="T603">
        <v>1</v>
      </c>
      <c r="U603">
        <v>0.1</v>
      </c>
      <c r="V603">
        <v>1.3551</v>
      </c>
      <c r="W603">
        <v>0</v>
      </c>
      <c r="X603">
        <v>24.027899999999999</v>
      </c>
      <c r="Y603">
        <v>16.28</v>
      </c>
      <c r="AF603">
        <f t="shared" si="38"/>
        <v>0.12997600000000001</v>
      </c>
      <c r="AG603">
        <f t="shared" si="39"/>
        <v>2.8992899999999999E-2</v>
      </c>
    </row>
    <row r="604" spans="1:33" x14ac:dyDescent="0.45">
      <c r="A604">
        <f t="shared" si="36"/>
        <v>13.912037037037036</v>
      </c>
      <c r="B604">
        <f t="shared" si="37"/>
        <v>87.689899999999994</v>
      </c>
      <c r="C604" s="1">
        <v>12020000</v>
      </c>
      <c r="D604">
        <v>1.25E-3</v>
      </c>
      <c r="E604">
        <v>3.1182800000000002E-3</v>
      </c>
      <c r="F604">
        <v>274.185</v>
      </c>
      <c r="G604">
        <v>129.976</v>
      </c>
      <c r="H604">
        <v>28.992899999999999</v>
      </c>
      <c r="I604">
        <v>191.00700000000001</v>
      </c>
      <c r="J604">
        <v>1</v>
      </c>
      <c r="K604">
        <v>191.00700000000001</v>
      </c>
      <c r="L604">
        <v>28.992899999999999</v>
      </c>
      <c r="M604">
        <v>10.4046</v>
      </c>
      <c r="N604">
        <v>87.689899999999994</v>
      </c>
      <c r="O604">
        <v>129.976</v>
      </c>
      <c r="P604">
        <v>27.418500000000002</v>
      </c>
      <c r="Q604">
        <v>192.58199999999999</v>
      </c>
      <c r="R604">
        <v>50</v>
      </c>
      <c r="S604">
        <v>15.179</v>
      </c>
      <c r="T604">
        <v>1</v>
      </c>
      <c r="U604">
        <v>0.1</v>
      </c>
      <c r="V604">
        <v>1.3551</v>
      </c>
      <c r="W604">
        <v>0</v>
      </c>
      <c r="X604">
        <v>24.027899999999999</v>
      </c>
      <c r="Y604">
        <v>16.28</v>
      </c>
      <c r="AF604">
        <f t="shared" si="38"/>
        <v>0.12997600000000001</v>
      </c>
      <c r="AG604">
        <f t="shared" si="39"/>
        <v>2.8992899999999999E-2</v>
      </c>
    </row>
    <row r="605" spans="1:33" x14ac:dyDescent="0.45">
      <c r="A605">
        <f t="shared" si="36"/>
        <v>13.935185185185185</v>
      </c>
      <c r="B605">
        <f t="shared" si="37"/>
        <v>87.689899999999994</v>
      </c>
      <c r="C605" s="1">
        <v>12040000</v>
      </c>
      <c r="D605">
        <v>1.25E-3</v>
      </c>
      <c r="E605">
        <v>3.1182800000000002E-3</v>
      </c>
      <c r="F605">
        <v>274.185</v>
      </c>
      <c r="G605">
        <v>129.976</v>
      </c>
      <c r="H605">
        <v>28.992899999999999</v>
      </c>
      <c r="I605">
        <v>191.00700000000001</v>
      </c>
      <c r="J605">
        <v>1</v>
      </c>
      <c r="K605">
        <v>191.00700000000001</v>
      </c>
      <c r="L605">
        <v>28.992899999999999</v>
      </c>
      <c r="M605">
        <v>10.4046</v>
      </c>
      <c r="N605">
        <v>87.689899999999994</v>
      </c>
      <c r="O605">
        <v>129.976</v>
      </c>
      <c r="P605">
        <v>27.418500000000002</v>
      </c>
      <c r="Q605">
        <v>192.58199999999999</v>
      </c>
      <c r="R605">
        <v>50</v>
      </c>
      <c r="S605">
        <v>15.179</v>
      </c>
      <c r="T605">
        <v>1</v>
      </c>
      <c r="U605">
        <v>0.1</v>
      </c>
      <c r="V605">
        <v>1.3551</v>
      </c>
      <c r="W605">
        <v>0</v>
      </c>
      <c r="X605">
        <v>24.027899999999999</v>
      </c>
      <c r="Y605">
        <v>16.28</v>
      </c>
      <c r="AF605">
        <f t="shared" si="38"/>
        <v>0.12997600000000001</v>
      </c>
      <c r="AG605">
        <f t="shared" si="39"/>
        <v>2.8992899999999999E-2</v>
      </c>
    </row>
    <row r="606" spans="1:33" x14ac:dyDescent="0.45">
      <c r="A606">
        <f t="shared" si="36"/>
        <v>13.958333333333334</v>
      </c>
      <c r="B606">
        <f t="shared" si="37"/>
        <v>87.689899999999994</v>
      </c>
      <c r="C606" s="1">
        <v>12060000</v>
      </c>
      <c r="D606">
        <v>1.25E-3</v>
      </c>
      <c r="E606">
        <v>3.1182800000000002E-3</v>
      </c>
      <c r="F606">
        <v>274.185</v>
      </c>
      <c r="G606">
        <v>129.976</v>
      </c>
      <c r="H606">
        <v>28.992899999999999</v>
      </c>
      <c r="I606">
        <v>191.00700000000001</v>
      </c>
      <c r="J606">
        <v>1</v>
      </c>
      <c r="K606">
        <v>191.00700000000001</v>
      </c>
      <c r="L606">
        <v>28.992899999999999</v>
      </c>
      <c r="M606">
        <v>10.4046</v>
      </c>
      <c r="N606">
        <v>87.689899999999994</v>
      </c>
      <c r="O606">
        <v>129.976</v>
      </c>
      <c r="P606">
        <v>27.418500000000002</v>
      </c>
      <c r="Q606">
        <v>192.58199999999999</v>
      </c>
      <c r="R606">
        <v>50</v>
      </c>
      <c r="S606">
        <v>15.179</v>
      </c>
      <c r="T606">
        <v>1</v>
      </c>
      <c r="U606">
        <v>0.1</v>
      </c>
      <c r="V606">
        <v>1.3551</v>
      </c>
      <c r="W606">
        <v>0</v>
      </c>
      <c r="X606">
        <v>24.027899999999999</v>
      </c>
      <c r="Y606">
        <v>16.28</v>
      </c>
      <c r="AF606">
        <f t="shared" si="38"/>
        <v>0.12997600000000001</v>
      </c>
      <c r="AG606">
        <f t="shared" si="39"/>
        <v>2.8992899999999999E-2</v>
      </c>
    </row>
    <row r="607" spans="1:33" x14ac:dyDescent="0.45">
      <c r="A607">
        <f t="shared" si="36"/>
        <v>13.981481481481481</v>
      </c>
      <c r="B607">
        <f t="shared" si="37"/>
        <v>87.689899999999994</v>
      </c>
      <c r="C607" s="1">
        <v>12080000</v>
      </c>
      <c r="D607">
        <v>1.25E-3</v>
      </c>
      <c r="E607">
        <v>3.1182800000000002E-3</v>
      </c>
      <c r="F607">
        <v>274.185</v>
      </c>
      <c r="G607">
        <v>129.976</v>
      </c>
      <c r="H607">
        <v>28.992899999999999</v>
      </c>
      <c r="I607">
        <v>191.00700000000001</v>
      </c>
      <c r="J607">
        <v>1</v>
      </c>
      <c r="K607">
        <v>191.00700000000001</v>
      </c>
      <c r="L607">
        <v>28.992899999999999</v>
      </c>
      <c r="M607">
        <v>10.4046</v>
      </c>
      <c r="N607">
        <v>87.689899999999994</v>
      </c>
      <c r="O607">
        <v>129.976</v>
      </c>
      <c r="P607">
        <v>27.418500000000002</v>
      </c>
      <c r="Q607">
        <v>192.58199999999999</v>
      </c>
      <c r="R607">
        <v>50</v>
      </c>
      <c r="S607">
        <v>15.179</v>
      </c>
      <c r="T607">
        <v>1</v>
      </c>
      <c r="U607">
        <v>0.1</v>
      </c>
      <c r="V607">
        <v>1.3551</v>
      </c>
      <c r="W607">
        <v>0</v>
      </c>
      <c r="X607">
        <v>24.027899999999999</v>
      </c>
      <c r="Y607">
        <v>16.28</v>
      </c>
      <c r="AF607">
        <f t="shared" si="38"/>
        <v>0.12997600000000001</v>
      </c>
      <c r="AG607">
        <f t="shared" si="39"/>
        <v>2.8992899999999999E-2</v>
      </c>
    </row>
    <row r="608" spans="1:33" x14ac:dyDescent="0.45">
      <c r="A608">
        <f t="shared" si="36"/>
        <v>14.00462962962963</v>
      </c>
      <c r="B608">
        <f t="shared" si="37"/>
        <v>87.689899999999994</v>
      </c>
      <c r="C608" s="1">
        <v>12100000</v>
      </c>
      <c r="D608">
        <v>1.25E-3</v>
      </c>
      <c r="E608">
        <v>3.1182800000000002E-3</v>
      </c>
      <c r="F608">
        <v>274.185</v>
      </c>
      <c r="G608">
        <v>129.976</v>
      </c>
      <c r="H608">
        <v>28.992899999999999</v>
      </c>
      <c r="I608">
        <v>191.00700000000001</v>
      </c>
      <c r="J608">
        <v>1</v>
      </c>
      <c r="K608">
        <v>191.00700000000001</v>
      </c>
      <c r="L608">
        <v>28.992899999999999</v>
      </c>
      <c r="M608">
        <v>10.4046</v>
      </c>
      <c r="N608">
        <v>87.689899999999994</v>
      </c>
      <c r="O608">
        <v>129.976</v>
      </c>
      <c r="P608">
        <v>27.418500000000002</v>
      </c>
      <c r="Q608">
        <v>192.58199999999999</v>
      </c>
      <c r="R608">
        <v>50</v>
      </c>
      <c r="S608">
        <v>15.179</v>
      </c>
      <c r="T608">
        <v>1</v>
      </c>
      <c r="U608">
        <v>0.1</v>
      </c>
      <c r="V608">
        <v>1.3551</v>
      </c>
      <c r="W608">
        <v>0</v>
      </c>
      <c r="X608">
        <v>24.027899999999999</v>
      </c>
      <c r="Y608">
        <v>16.28</v>
      </c>
      <c r="AF608">
        <f t="shared" si="38"/>
        <v>0.12997600000000001</v>
      </c>
      <c r="AG608">
        <f t="shared" si="39"/>
        <v>2.8992899999999999E-2</v>
      </c>
    </row>
    <row r="609" spans="1:33" x14ac:dyDescent="0.45">
      <c r="A609">
        <f t="shared" si="36"/>
        <v>14.027777777777779</v>
      </c>
      <c r="B609">
        <f t="shared" si="37"/>
        <v>87.689899999999994</v>
      </c>
      <c r="C609" s="1">
        <v>12120000</v>
      </c>
      <c r="D609">
        <v>1.25E-3</v>
      </c>
      <c r="E609">
        <v>3.1182800000000002E-3</v>
      </c>
      <c r="F609">
        <v>274.185</v>
      </c>
      <c r="G609">
        <v>129.976</v>
      </c>
      <c r="H609">
        <v>28.992899999999999</v>
      </c>
      <c r="I609">
        <v>191.00700000000001</v>
      </c>
      <c r="J609">
        <v>1</v>
      </c>
      <c r="K609">
        <v>191.00700000000001</v>
      </c>
      <c r="L609">
        <v>28.992899999999999</v>
      </c>
      <c r="M609">
        <v>10.4046</v>
      </c>
      <c r="N609">
        <v>87.689899999999994</v>
      </c>
      <c r="O609">
        <v>129.976</v>
      </c>
      <c r="P609">
        <v>27.418500000000002</v>
      </c>
      <c r="Q609">
        <v>192.58199999999999</v>
      </c>
      <c r="R609">
        <v>50</v>
      </c>
      <c r="S609">
        <v>15.179</v>
      </c>
      <c r="T609">
        <v>1</v>
      </c>
      <c r="U609">
        <v>0.1</v>
      </c>
      <c r="V609">
        <v>1.3551</v>
      </c>
      <c r="W609">
        <v>0</v>
      </c>
      <c r="X609">
        <v>24.027899999999999</v>
      </c>
      <c r="Y609">
        <v>16.28</v>
      </c>
      <c r="AF609">
        <f t="shared" si="38"/>
        <v>0.12997600000000001</v>
      </c>
      <c r="AG609">
        <f t="shared" si="39"/>
        <v>2.8992899999999999E-2</v>
      </c>
    </row>
    <row r="610" spans="1:33" x14ac:dyDescent="0.45">
      <c r="A610">
        <f t="shared" si="36"/>
        <v>14.050925925925926</v>
      </c>
      <c r="B610">
        <f t="shared" si="37"/>
        <v>87.689899999999994</v>
      </c>
      <c r="C610" s="1">
        <v>12140000</v>
      </c>
      <c r="D610">
        <v>1.25E-3</v>
      </c>
      <c r="E610">
        <v>3.1182800000000002E-3</v>
      </c>
      <c r="F610">
        <v>274.185</v>
      </c>
      <c r="G610">
        <v>129.976</v>
      </c>
      <c r="H610">
        <v>28.992899999999999</v>
      </c>
      <c r="I610">
        <v>191.00700000000001</v>
      </c>
      <c r="J610">
        <v>1</v>
      </c>
      <c r="K610">
        <v>191.00700000000001</v>
      </c>
      <c r="L610">
        <v>28.992899999999999</v>
      </c>
      <c r="M610">
        <v>10.4046</v>
      </c>
      <c r="N610">
        <v>87.689899999999994</v>
      </c>
      <c r="O610">
        <v>129.976</v>
      </c>
      <c r="P610">
        <v>27.418500000000002</v>
      </c>
      <c r="Q610">
        <v>192.58199999999999</v>
      </c>
      <c r="R610">
        <v>50</v>
      </c>
      <c r="S610">
        <v>15.179</v>
      </c>
      <c r="T610">
        <v>1</v>
      </c>
      <c r="U610">
        <v>0.1</v>
      </c>
      <c r="V610">
        <v>1.3551</v>
      </c>
      <c r="W610">
        <v>0</v>
      </c>
      <c r="X610">
        <v>24.027899999999999</v>
      </c>
      <c r="Y610">
        <v>16.28</v>
      </c>
      <c r="AF610">
        <f t="shared" si="38"/>
        <v>0.12997600000000001</v>
      </c>
      <c r="AG610">
        <f t="shared" si="39"/>
        <v>2.8992899999999999E-2</v>
      </c>
    </row>
    <row r="611" spans="1:33" x14ac:dyDescent="0.45">
      <c r="A611">
        <f t="shared" si="36"/>
        <v>14.074074074074074</v>
      </c>
      <c r="B611">
        <f t="shared" si="37"/>
        <v>87.689899999999994</v>
      </c>
      <c r="C611" s="1">
        <v>12160000</v>
      </c>
      <c r="D611">
        <v>1.25E-3</v>
      </c>
      <c r="E611">
        <v>3.1182800000000002E-3</v>
      </c>
      <c r="F611">
        <v>274.185</v>
      </c>
      <c r="G611">
        <v>129.976</v>
      </c>
      <c r="H611">
        <v>28.992899999999999</v>
      </c>
      <c r="I611">
        <v>191.00700000000001</v>
      </c>
      <c r="J611">
        <v>1</v>
      </c>
      <c r="K611">
        <v>191.00700000000001</v>
      </c>
      <c r="L611">
        <v>28.992899999999999</v>
      </c>
      <c r="M611">
        <v>10.4046</v>
      </c>
      <c r="N611">
        <v>87.689899999999994</v>
      </c>
      <c r="O611">
        <v>129.976</v>
      </c>
      <c r="P611">
        <v>27.418500000000002</v>
      </c>
      <c r="Q611">
        <v>192.58199999999999</v>
      </c>
      <c r="R611">
        <v>50</v>
      </c>
      <c r="S611">
        <v>15.179</v>
      </c>
      <c r="T611">
        <v>1</v>
      </c>
      <c r="U611">
        <v>0.1</v>
      </c>
      <c r="V611">
        <v>1.3551</v>
      </c>
      <c r="W611">
        <v>0</v>
      </c>
      <c r="X611">
        <v>24.027899999999999</v>
      </c>
      <c r="Y611">
        <v>16.28</v>
      </c>
      <c r="AF611">
        <f t="shared" si="38"/>
        <v>0.12997600000000001</v>
      </c>
      <c r="AG611">
        <f t="shared" si="39"/>
        <v>2.8992899999999999E-2</v>
      </c>
    </row>
    <row r="612" spans="1:33" x14ac:dyDescent="0.45">
      <c r="A612">
        <f t="shared" si="36"/>
        <v>14.097222222222221</v>
      </c>
      <c r="B612">
        <f t="shared" si="37"/>
        <v>87.689899999999994</v>
      </c>
      <c r="C612" s="1">
        <v>12180000</v>
      </c>
      <c r="D612">
        <v>1.25E-3</v>
      </c>
      <c r="E612">
        <v>3.1182800000000002E-3</v>
      </c>
      <c r="F612">
        <v>274.185</v>
      </c>
      <c r="G612">
        <v>129.976</v>
      </c>
      <c r="H612">
        <v>28.992899999999999</v>
      </c>
      <c r="I612">
        <v>191.00700000000001</v>
      </c>
      <c r="J612">
        <v>1</v>
      </c>
      <c r="K612">
        <v>191.00700000000001</v>
      </c>
      <c r="L612">
        <v>28.992899999999999</v>
      </c>
      <c r="M612">
        <v>10.4046</v>
      </c>
      <c r="N612">
        <v>87.689899999999994</v>
      </c>
      <c r="O612">
        <v>129.976</v>
      </c>
      <c r="P612">
        <v>27.418500000000002</v>
      </c>
      <c r="Q612">
        <v>192.58199999999999</v>
      </c>
      <c r="R612">
        <v>50</v>
      </c>
      <c r="S612">
        <v>15.179</v>
      </c>
      <c r="T612">
        <v>1</v>
      </c>
      <c r="U612">
        <v>0.1</v>
      </c>
      <c r="V612">
        <v>1.3551</v>
      </c>
      <c r="W612">
        <v>0</v>
      </c>
      <c r="X612">
        <v>24.027899999999999</v>
      </c>
      <c r="Y612">
        <v>16.28</v>
      </c>
      <c r="AF612">
        <f t="shared" si="38"/>
        <v>0.12997600000000001</v>
      </c>
      <c r="AG612">
        <f t="shared" si="39"/>
        <v>2.8992899999999999E-2</v>
      </c>
    </row>
    <row r="613" spans="1:33" x14ac:dyDescent="0.45">
      <c r="A613">
        <f t="shared" si="36"/>
        <v>14.12037037037037</v>
      </c>
      <c r="B613">
        <f t="shared" si="37"/>
        <v>87.689899999999994</v>
      </c>
      <c r="C613" s="1">
        <v>12200000</v>
      </c>
      <c r="D613">
        <v>1.25E-3</v>
      </c>
      <c r="E613">
        <v>3.1182800000000002E-3</v>
      </c>
      <c r="F613">
        <v>274.185</v>
      </c>
      <c r="G613">
        <v>129.976</v>
      </c>
      <c r="H613">
        <v>28.992899999999999</v>
      </c>
      <c r="I613">
        <v>191.00700000000001</v>
      </c>
      <c r="J613">
        <v>1</v>
      </c>
      <c r="K613">
        <v>191.00700000000001</v>
      </c>
      <c r="L613">
        <v>28.992899999999999</v>
      </c>
      <c r="M613">
        <v>10.4046</v>
      </c>
      <c r="N613">
        <v>87.689899999999994</v>
      </c>
      <c r="O613">
        <v>129.976</v>
      </c>
      <c r="P613">
        <v>27.418500000000002</v>
      </c>
      <c r="Q613">
        <v>192.58199999999999</v>
      </c>
      <c r="R613">
        <v>50</v>
      </c>
      <c r="S613">
        <v>15.179</v>
      </c>
      <c r="T613">
        <v>1</v>
      </c>
      <c r="U613">
        <v>0.1</v>
      </c>
      <c r="V613">
        <v>1.3551</v>
      </c>
      <c r="W613">
        <v>0</v>
      </c>
      <c r="X613">
        <v>24.027899999999999</v>
      </c>
      <c r="Y613">
        <v>16.28</v>
      </c>
      <c r="AF613">
        <f t="shared" si="38"/>
        <v>0.12997600000000001</v>
      </c>
      <c r="AG613">
        <f t="shared" si="39"/>
        <v>2.8992899999999999E-2</v>
      </c>
    </row>
    <row r="614" spans="1:33" x14ac:dyDescent="0.45">
      <c r="A614">
        <f t="shared" si="36"/>
        <v>14.143518518518519</v>
      </c>
      <c r="B614">
        <f t="shared" si="37"/>
        <v>87.689899999999994</v>
      </c>
      <c r="C614" s="1">
        <v>12220000</v>
      </c>
      <c r="D614">
        <v>1.25E-3</v>
      </c>
      <c r="E614">
        <v>3.1182800000000002E-3</v>
      </c>
      <c r="F614">
        <v>274.185</v>
      </c>
      <c r="G614">
        <v>129.976</v>
      </c>
      <c r="H614">
        <v>28.992899999999999</v>
      </c>
      <c r="I614">
        <v>191.00700000000001</v>
      </c>
      <c r="J614">
        <v>1</v>
      </c>
      <c r="K614">
        <v>191.00700000000001</v>
      </c>
      <c r="L614">
        <v>28.992899999999999</v>
      </c>
      <c r="M614">
        <v>10.4046</v>
      </c>
      <c r="N614">
        <v>87.689899999999994</v>
      </c>
      <c r="O614">
        <v>129.976</v>
      </c>
      <c r="P614">
        <v>27.418500000000002</v>
      </c>
      <c r="Q614">
        <v>192.58199999999999</v>
      </c>
      <c r="R614">
        <v>50</v>
      </c>
      <c r="S614">
        <v>15.179</v>
      </c>
      <c r="T614">
        <v>1</v>
      </c>
      <c r="U614">
        <v>0.1</v>
      </c>
      <c r="V614">
        <v>1.3551</v>
      </c>
      <c r="W614">
        <v>0</v>
      </c>
      <c r="X614">
        <v>24.027899999999999</v>
      </c>
      <c r="Y614">
        <v>16.28</v>
      </c>
      <c r="AF614">
        <f t="shared" si="38"/>
        <v>0.12997600000000001</v>
      </c>
      <c r="AG614">
        <f t="shared" si="39"/>
        <v>2.8992899999999999E-2</v>
      </c>
    </row>
    <row r="615" spans="1:33" x14ac:dyDescent="0.45">
      <c r="A615">
        <f t="shared" si="36"/>
        <v>14.166666666666666</v>
      </c>
      <c r="B615">
        <f t="shared" si="37"/>
        <v>87.689899999999994</v>
      </c>
      <c r="C615" s="1">
        <v>12240000</v>
      </c>
      <c r="D615">
        <v>1.25E-3</v>
      </c>
      <c r="E615">
        <v>3.1182800000000002E-3</v>
      </c>
      <c r="F615">
        <v>274.185</v>
      </c>
      <c r="G615">
        <v>129.976</v>
      </c>
      <c r="H615">
        <v>28.992899999999999</v>
      </c>
      <c r="I615">
        <v>191.00700000000001</v>
      </c>
      <c r="J615">
        <v>1</v>
      </c>
      <c r="K615">
        <v>191.00700000000001</v>
      </c>
      <c r="L615">
        <v>28.992899999999999</v>
      </c>
      <c r="M615">
        <v>10.4046</v>
      </c>
      <c r="N615">
        <v>87.689899999999994</v>
      </c>
      <c r="O615">
        <v>129.976</v>
      </c>
      <c r="P615">
        <v>27.418500000000002</v>
      </c>
      <c r="Q615">
        <v>192.58199999999999</v>
      </c>
      <c r="R615">
        <v>50</v>
      </c>
      <c r="S615">
        <v>15.179</v>
      </c>
      <c r="T615">
        <v>1</v>
      </c>
      <c r="U615">
        <v>0.1</v>
      </c>
      <c r="V615">
        <v>1.3551</v>
      </c>
      <c r="W615">
        <v>0</v>
      </c>
      <c r="X615">
        <v>24.027899999999999</v>
      </c>
      <c r="Y615">
        <v>16.28</v>
      </c>
      <c r="AF615">
        <f t="shared" si="38"/>
        <v>0.12997600000000001</v>
      </c>
      <c r="AG615">
        <f t="shared" si="39"/>
        <v>2.8992899999999999E-2</v>
      </c>
    </row>
    <row r="616" spans="1:33" x14ac:dyDescent="0.45">
      <c r="A616">
        <f t="shared" si="36"/>
        <v>14.189814814814815</v>
      </c>
      <c r="B616">
        <f t="shared" si="37"/>
        <v>87.689899999999994</v>
      </c>
      <c r="C616" s="1">
        <v>12260000</v>
      </c>
      <c r="D616">
        <v>1.25E-3</v>
      </c>
      <c r="E616">
        <v>3.1182800000000002E-3</v>
      </c>
      <c r="F616">
        <v>274.185</v>
      </c>
      <c r="G616">
        <v>129.976</v>
      </c>
      <c r="H616">
        <v>28.992899999999999</v>
      </c>
      <c r="I616">
        <v>191.00700000000001</v>
      </c>
      <c r="J616">
        <v>1</v>
      </c>
      <c r="K616">
        <v>191.00700000000001</v>
      </c>
      <c r="L616">
        <v>28.992899999999999</v>
      </c>
      <c r="M616">
        <v>10.4046</v>
      </c>
      <c r="N616">
        <v>87.689899999999994</v>
      </c>
      <c r="O616">
        <v>129.976</v>
      </c>
      <c r="P616">
        <v>27.418500000000002</v>
      </c>
      <c r="Q616">
        <v>192.58199999999999</v>
      </c>
      <c r="R616">
        <v>50</v>
      </c>
      <c r="S616">
        <v>15.179</v>
      </c>
      <c r="T616">
        <v>1</v>
      </c>
      <c r="U616">
        <v>0.1</v>
      </c>
      <c r="V616">
        <v>1.3551</v>
      </c>
      <c r="W616">
        <v>0</v>
      </c>
      <c r="X616">
        <v>24.027899999999999</v>
      </c>
      <c r="Y616">
        <v>16.28</v>
      </c>
      <c r="AF616">
        <f t="shared" si="38"/>
        <v>0.12997600000000001</v>
      </c>
      <c r="AG616">
        <f t="shared" si="39"/>
        <v>2.8992899999999999E-2</v>
      </c>
    </row>
    <row r="617" spans="1:33" x14ac:dyDescent="0.45">
      <c r="A617">
        <f t="shared" si="36"/>
        <v>14.212962962962964</v>
      </c>
      <c r="B617">
        <f t="shared" si="37"/>
        <v>87.689899999999994</v>
      </c>
      <c r="C617" s="1">
        <v>12280000</v>
      </c>
      <c r="D617">
        <v>1.25E-3</v>
      </c>
      <c r="E617">
        <v>3.1182800000000002E-3</v>
      </c>
      <c r="F617">
        <v>274.185</v>
      </c>
      <c r="G617">
        <v>129.976</v>
      </c>
      <c r="H617">
        <v>28.992899999999999</v>
      </c>
      <c r="I617">
        <v>191.00700000000001</v>
      </c>
      <c r="J617">
        <v>1</v>
      </c>
      <c r="K617">
        <v>191.00700000000001</v>
      </c>
      <c r="L617">
        <v>28.992899999999999</v>
      </c>
      <c r="M617">
        <v>10.4046</v>
      </c>
      <c r="N617">
        <v>87.689899999999994</v>
      </c>
      <c r="O617">
        <v>129.976</v>
      </c>
      <c r="P617">
        <v>27.418500000000002</v>
      </c>
      <c r="Q617">
        <v>192.58199999999999</v>
      </c>
      <c r="R617">
        <v>50</v>
      </c>
      <c r="S617">
        <v>15.179</v>
      </c>
      <c r="T617">
        <v>1</v>
      </c>
      <c r="U617">
        <v>0.1</v>
      </c>
      <c r="V617">
        <v>1.3551</v>
      </c>
      <c r="W617">
        <v>0</v>
      </c>
      <c r="X617">
        <v>24.027899999999999</v>
      </c>
      <c r="Y617">
        <v>16.28</v>
      </c>
      <c r="AF617">
        <f t="shared" si="38"/>
        <v>0.12997600000000001</v>
      </c>
      <c r="AG617">
        <f t="shared" si="39"/>
        <v>2.8992899999999999E-2</v>
      </c>
    </row>
    <row r="618" spans="1:33" x14ac:dyDescent="0.45">
      <c r="A618">
        <f t="shared" si="36"/>
        <v>14.236111111111111</v>
      </c>
      <c r="B618">
        <f t="shared" si="37"/>
        <v>87.689899999999994</v>
      </c>
      <c r="C618" s="1">
        <v>12300000</v>
      </c>
      <c r="D618">
        <v>1.25E-3</v>
      </c>
      <c r="E618">
        <v>3.1182800000000002E-3</v>
      </c>
      <c r="F618">
        <v>274.185</v>
      </c>
      <c r="G618">
        <v>129.976</v>
      </c>
      <c r="H618">
        <v>28.992899999999999</v>
      </c>
      <c r="I618">
        <v>191.00700000000001</v>
      </c>
      <c r="J618">
        <v>1</v>
      </c>
      <c r="K618">
        <v>191.00700000000001</v>
      </c>
      <c r="L618">
        <v>28.992899999999999</v>
      </c>
      <c r="M618">
        <v>10.4046</v>
      </c>
      <c r="N618">
        <v>87.689899999999994</v>
      </c>
      <c r="O618">
        <v>129.976</v>
      </c>
      <c r="P618">
        <v>27.418500000000002</v>
      </c>
      <c r="Q618">
        <v>192.58199999999999</v>
      </c>
      <c r="R618">
        <v>50</v>
      </c>
      <c r="S618">
        <v>15.179</v>
      </c>
      <c r="T618">
        <v>1</v>
      </c>
      <c r="U618">
        <v>0.1</v>
      </c>
      <c r="V618">
        <v>1.3551</v>
      </c>
      <c r="W618">
        <v>0</v>
      </c>
      <c r="X618">
        <v>24.027899999999999</v>
      </c>
      <c r="Y618">
        <v>16.28</v>
      </c>
      <c r="AF618">
        <f t="shared" si="38"/>
        <v>0.12997600000000001</v>
      </c>
      <c r="AG618">
        <f t="shared" si="39"/>
        <v>2.8992899999999999E-2</v>
      </c>
    </row>
    <row r="619" spans="1:33" x14ac:dyDescent="0.45">
      <c r="A619">
        <f t="shared" si="36"/>
        <v>14.25925925925926</v>
      </c>
      <c r="B619">
        <f t="shared" si="37"/>
        <v>87.689899999999994</v>
      </c>
      <c r="C619" s="1">
        <v>12320000</v>
      </c>
      <c r="D619">
        <v>1.25E-3</v>
      </c>
      <c r="E619">
        <v>3.1182800000000002E-3</v>
      </c>
      <c r="F619">
        <v>274.185</v>
      </c>
      <c r="G619">
        <v>129.976</v>
      </c>
      <c r="H619">
        <v>28.992899999999999</v>
      </c>
      <c r="I619">
        <v>191.00700000000001</v>
      </c>
      <c r="J619">
        <v>1</v>
      </c>
      <c r="K619">
        <v>191.00700000000001</v>
      </c>
      <c r="L619">
        <v>28.992899999999999</v>
      </c>
      <c r="M619">
        <v>10.4046</v>
      </c>
      <c r="N619">
        <v>87.689899999999994</v>
      </c>
      <c r="O619">
        <v>129.976</v>
      </c>
      <c r="P619">
        <v>27.418500000000002</v>
      </c>
      <c r="Q619">
        <v>192.58199999999999</v>
      </c>
      <c r="R619">
        <v>50</v>
      </c>
      <c r="S619">
        <v>15.179</v>
      </c>
      <c r="T619">
        <v>1</v>
      </c>
      <c r="U619">
        <v>0.1</v>
      </c>
      <c r="V619">
        <v>1.3551</v>
      </c>
      <c r="W619">
        <v>0</v>
      </c>
      <c r="X619">
        <v>24.027899999999999</v>
      </c>
      <c r="Y619">
        <v>16.28</v>
      </c>
      <c r="AF619">
        <f t="shared" si="38"/>
        <v>0.12997600000000001</v>
      </c>
      <c r="AG619">
        <f t="shared" si="39"/>
        <v>2.8992899999999999E-2</v>
      </c>
    </row>
    <row r="620" spans="1:33" x14ac:dyDescent="0.45">
      <c r="A620">
        <f t="shared" si="36"/>
        <v>14.282407407407407</v>
      </c>
      <c r="B620">
        <f t="shared" si="37"/>
        <v>87.689899999999994</v>
      </c>
      <c r="C620" s="1">
        <v>12340000</v>
      </c>
      <c r="D620">
        <v>1.25E-3</v>
      </c>
      <c r="E620">
        <v>3.1182800000000002E-3</v>
      </c>
      <c r="F620">
        <v>274.185</v>
      </c>
      <c r="G620">
        <v>129.976</v>
      </c>
      <c r="H620">
        <v>28.992899999999999</v>
      </c>
      <c r="I620">
        <v>191.00700000000001</v>
      </c>
      <c r="J620">
        <v>1</v>
      </c>
      <c r="K620">
        <v>191.00700000000001</v>
      </c>
      <c r="L620">
        <v>28.992899999999999</v>
      </c>
      <c r="M620">
        <v>10.4046</v>
      </c>
      <c r="N620">
        <v>87.689899999999994</v>
      </c>
      <c r="O620">
        <v>129.976</v>
      </c>
      <c r="P620">
        <v>27.418500000000002</v>
      </c>
      <c r="Q620">
        <v>192.58199999999999</v>
      </c>
      <c r="R620">
        <v>50</v>
      </c>
      <c r="S620">
        <v>15.179</v>
      </c>
      <c r="T620">
        <v>1</v>
      </c>
      <c r="U620">
        <v>0.1</v>
      </c>
      <c r="V620">
        <v>1.3551</v>
      </c>
      <c r="W620">
        <v>0</v>
      </c>
      <c r="X620">
        <v>24.027899999999999</v>
      </c>
      <c r="Y620">
        <v>16.28</v>
      </c>
      <c r="AF620">
        <f t="shared" si="38"/>
        <v>0.12997600000000001</v>
      </c>
      <c r="AG620">
        <f t="shared" si="39"/>
        <v>2.8992899999999999E-2</v>
      </c>
    </row>
    <row r="621" spans="1:33" x14ac:dyDescent="0.45">
      <c r="A621">
        <f t="shared" si="36"/>
        <v>14.305555555555555</v>
      </c>
      <c r="B621">
        <f t="shared" si="37"/>
        <v>87.689899999999994</v>
      </c>
      <c r="C621" s="1">
        <v>12360000</v>
      </c>
      <c r="D621">
        <v>1.25E-3</v>
      </c>
      <c r="E621">
        <v>3.1182800000000002E-3</v>
      </c>
      <c r="F621">
        <v>274.185</v>
      </c>
      <c r="G621">
        <v>129.976</v>
      </c>
      <c r="H621">
        <v>28.992899999999999</v>
      </c>
      <c r="I621">
        <v>191.00700000000001</v>
      </c>
      <c r="J621">
        <v>1</v>
      </c>
      <c r="K621">
        <v>191.00700000000001</v>
      </c>
      <c r="L621">
        <v>28.992899999999999</v>
      </c>
      <c r="M621">
        <v>10.4046</v>
      </c>
      <c r="N621">
        <v>87.689899999999994</v>
      </c>
      <c r="O621">
        <v>129.976</v>
      </c>
      <c r="P621">
        <v>27.418500000000002</v>
      </c>
      <c r="Q621">
        <v>192.58199999999999</v>
      </c>
      <c r="R621">
        <v>50</v>
      </c>
      <c r="S621">
        <v>15.179</v>
      </c>
      <c r="T621">
        <v>1</v>
      </c>
      <c r="U621">
        <v>0.1</v>
      </c>
      <c r="V621">
        <v>1.3551</v>
      </c>
      <c r="W621">
        <v>0</v>
      </c>
      <c r="X621">
        <v>24.027899999999999</v>
      </c>
      <c r="Y621">
        <v>16.28</v>
      </c>
      <c r="AF621">
        <f t="shared" si="38"/>
        <v>0.12997600000000001</v>
      </c>
      <c r="AG621">
        <f t="shared" si="39"/>
        <v>2.8992899999999999E-2</v>
      </c>
    </row>
    <row r="622" spans="1:33" x14ac:dyDescent="0.45">
      <c r="A622">
        <f t="shared" si="36"/>
        <v>14.328703703703704</v>
      </c>
      <c r="B622">
        <f t="shared" si="37"/>
        <v>87.689899999999994</v>
      </c>
      <c r="C622" s="1">
        <v>12380000</v>
      </c>
      <c r="D622">
        <v>1.25E-3</v>
      </c>
      <c r="E622">
        <v>3.1182800000000002E-3</v>
      </c>
      <c r="F622">
        <v>274.185</v>
      </c>
      <c r="G622">
        <v>129.976</v>
      </c>
      <c r="H622">
        <v>28.992899999999999</v>
      </c>
      <c r="I622">
        <v>191.00700000000001</v>
      </c>
      <c r="J622">
        <v>1</v>
      </c>
      <c r="K622">
        <v>191.00700000000001</v>
      </c>
      <c r="L622">
        <v>28.992899999999999</v>
      </c>
      <c r="M622">
        <v>10.4046</v>
      </c>
      <c r="N622">
        <v>87.689899999999994</v>
      </c>
      <c r="O622">
        <v>129.976</v>
      </c>
      <c r="P622">
        <v>27.418500000000002</v>
      </c>
      <c r="Q622">
        <v>192.58199999999999</v>
      </c>
      <c r="R622">
        <v>50</v>
      </c>
      <c r="S622">
        <v>15.179</v>
      </c>
      <c r="T622">
        <v>1</v>
      </c>
      <c r="U622">
        <v>0.1</v>
      </c>
      <c r="V622">
        <v>1.3551</v>
      </c>
      <c r="W622">
        <v>0</v>
      </c>
      <c r="X622">
        <v>24.027899999999999</v>
      </c>
      <c r="Y622">
        <v>16.28</v>
      </c>
      <c r="AF622">
        <f t="shared" si="38"/>
        <v>0.12997600000000001</v>
      </c>
      <c r="AG622">
        <f t="shared" si="39"/>
        <v>2.8992899999999999E-2</v>
      </c>
    </row>
    <row r="623" spans="1:33" x14ac:dyDescent="0.45">
      <c r="A623">
        <f t="shared" si="36"/>
        <v>14.351851851851851</v>
      </c>
      <c r="B623">
        <f t="shared" si="37"/>
        <v>87.689899999999994</v>
      </c>
      <c r="C623" s="1">
        <v>12400000</v>
      </c>
      <c r="D623">
        <v>1.25E-3</v>
      </c>
      <c r="E623">
        <v>3.1182800000000002E-3</v>
      </c>
      <c r="F623">
        <v>274.185</v>
      </c>
      <c r="G623">
        <v>129.976</v>
      </c>
      <c r="H623">
        <v>28.992899999999999</v>
      </c>
      <c r="I623">
        <v>191.00700000000001</v>
      </c>
      <c r="J623">
        <v>1</v>
      </c>
      <c r="K623">
        <v>191.00700000000001</v>
      </c>
      <c r="L623">
        <v>28.992899999999999</v>
      </c>
      <c r="M623">
        <v>10.4046</v>
      </c>
      <c r="N623">
        <v>87.689899999999994</v>
      </c>
      <c r="O623">
        <v>129.976</v>
      </c>
      <c r="P623">
        <v>27.418500000000002</v>
      </c>
      <c r="Q623">
        <v>192.58199999999999</v>
      </c>
      <c r="R623">
        <v>50</v>
      </c>
      <c r="S623">
        <v>15.179</v>
      </c>
      <c r="T623">
        <v>1</v>
      </c>
      <c r="U623">
        <v>0.1</v>
      </c>
      <c r="V623">
        <v>1.3551</v>
      </c>
      <c r="W623">
        <v>0</v>
      </c>
      <c r="X623">
        <v>24.027899999999999</v>
      </c>
      <c r="Y623">
        <v>16.28</v>
      </c>
      <c r="AF623">
        <f t="shared" si="38"/>
        <v>0.12997600000000001</v>
      </c>
      <c r="AG623">
        <f t="shared" si="39"/>
        <v>2.8992899999999999E-2</v>
      </c>
    </row>
    <row r="624" spans="1:33" x14ac:dyDescent="0.45">
      <c r="A624">
        <f t="shared" si="36"/>
        <v>14.375</v>
      </c>
      <c r="B624">
        <f t="shared" si="37"/>
        <v>87.689899999999994</v>
      </c>
      <c r="C624" s="1">
        <v>12420000</v>
      </c>
      <c r="D624">
        <v>1.25E-3</v>
      </c>
      <c r="E624">
        <v>3.1182800000000002E-3</v>
      </c>
      <c r="F624">
        <v>274.185</v>
      </c>
      <c r="G624">
        <v>129.976</v>
      </c>
      <c r="H624">
        <v>28.992899999999999</v>
      </c>
      <c r="I624">
        <v>191.00700000000001</v>
      </c>
      <c r="J624">
        <v>1</v>
      </c>
      <c r="K624">
        <v>191.00700000000001</v>
      </c>
      <c r="L624">
        <v>28.992899999999999</v>
      </c>
      <c r="M624">
        <v>10.4046</v>
      </c>
      <c r="N624">
        <v>87.689899999999994</v>
      </c>
      <c r="O624">
        <v>129.976</v>
      </c>
      <c r="P624">
        <v>27.418500000000002</v>
      </c>
      <c r="Q624">
        <v>192.58199999999999</v>
      </c>
      <c r="R624">
        <v>50</v>
      </c>
      <c r="S624">
        <v>15.179</v>
      </c>
      <c r="T624">
        <v>1</v>
      </c>
      <c r="U624">
        <v>0.1</v>
      </c>
      <c r="V624">
        <v>1.3551</v>
      </c>
      <c r="W624">
        <v>0</v>
      </c>
      <c r="X624">
        <v>24.027899999999999</v>
      </c>
      <c r="Y624">
        <v>16.28</v>
      </c>
      <c r="AF624">
        <f t="shared" si="38"/>
        <v>0.12997600000000001</v>
      </c>
      <c r="AG624">
        <f t="shared" si="39"/>
        <v>2.8992899999999999E-2</v>
      </c>
    </row>
    <row r="625" spans="1:33" x14ac:dyDescent="0.45">
      <c r="A625">
        <f t="shared" si="36"/>
        <v>14.398148148148149</v>
      </c>
      <c r="B625">
        <f t="shared" si="37"/>
        <v>87.689899999999994</v>
      </c>
      <c r="C625" s="1">
        <v>12440000</v>
      </c>
      <c r="D625">
        <v>1.25E-3</v>
      </c>
      <c r="E625">
        <v>3.1182800000000002E-3</v>
      </c>
      <c r="F625">
        <v>274.185</v>
      </c>
      <c r="G625">
        <v>129.976</v>
      </c>
      <c r="H625">
        <v>28.992899999999999</v>
      </c>
      <c r="I625">
        <v>191.00700000000001</v>
      </c>
      <c r="J625">
        <v>1</v>
      </c>
      <c r="K625">
        <v>191.00700000000001</v>
      </c>
      <c r="L625">
        <v>28.992899999999999</v>
      </c>
      <c r="M625">
        <v>10.4046</v>
      </c>
      <c r="N625">
        <v>87.689899999999994</v>
      </c>
      <c r="O625">
        <v>129.976</v>
      </c>
      <c r="P625">
        <v>27.418500000000002</v>
      </c>
      <c r="Q625">
        <v>192.58199999999999</v>
      </c>
      <c r="R625">
        <v>50</v>
      </c>
      <c r="S625">
        <v>15.179</v>
      </c>
      <c r="T625">
        <v>1</v>
      </c>
      <c r="U625">
        <v>0.1</v>
      </c>
      <c r="V625">
        <v>1.3551</v>
      </c>
      <c r="W625">
        <v>0</v>
      </c>
      <c r="X625">
        <v>24.027899999999999</v>
      </c>
      <c r="Y625">
        <v>16.28</v>
      </c>
      <c r="AF625">
        <f t="shared" si="38"/>
        <v>0.12997600000000001</v>
      </c>
      <c r="AG625">
        <f t="shared" si="39"/>
        <v>2.8992899999999999E-2</v>
      </c>
    </row>
    <row r="626" spans="1:33" x14ac:dyDescent="0.45">
      <c r="A626">
        <f t="shared" si="36"/>
        <v>14.421296296296296</v>
      </c>
      <c r="B626">
        <f t="shared" si="37"/>
        <v>87.689899999999994</v>
      </c>
      <c r="C626" s="1">
        <v>12460000</v>
      </c>
      <c r="D626">
        <v>1.25E-3</v>
      </c>
      <c r="E626">
        <v>3.1182800000000002E-3</v>
      </c>
      <c r="F626">
        <v>274.185</v>
      </c>
      <c r="G626">
        <v>129.976</v>
      </c>
      <c r="H626">
        <v>28.992899999999999</v>
      </c>
      <c r="I626">
        <v>191.00700000000001</v>
      </c>
      <c r="J626">
        <v>1</v>
      </c>
      <c r="K626">
        <v>191.00700000000001</v>
      </c>
      <c r="L626">
        <v>28.992899999999999</v>
      </c>
      <c r="M626">
        <v>10.4046</v>
      </c>
      <c r="N626">
        <v>87.689899999999994</v>
      </c>
      <c r="O626">
        <v>129.976</v>
      </c>
      <c r="P626">
        <v>27.418500000000002</v>
      </c>
      <c r="Q626">
        <v>192.58199999999999</v>
      </c>
      <c r="R626">
        <v>50</v>
      </c>
      <c r="S626">
        <v>15.179</v>
      </c>
      <c r="T626">
        <v>1</v>
      </c>
      <c r="U626">
        <v>0.1</v>
      </c>
      <c r="V626">
        <v>1.3551</v>
      </c>
      <c r="W626">
        <v>0</v>
      </c>
      <c r="X626">
        <v>24.027899999999999</v>
      </c>
      <c r="Y626">
        <v>16.28</v>
      </c>
      <c r="AF626">
        <f t="shared" si="38"/>
        <v>0.12997600000000001</v>
      </c>
      <c r="AG626">
        <f t="shared" si="39"/>
        <v>2.8992899999999999E-2</v>
      </c>
    </row>
    <row r="627" spans="1:33" x14ac:dyDescent="0.45">
      <c r="A627">
        <f t="shared" si="36"/>
        <v>14.444444444444445</v>
      </c>
      <c r="B627">
        <f t="shared" si="37"/>
        <v>87.689899999999994</v>
      </c>
      <c r="C627" s="1">
        <v>12480000</v>
      </c>
      <c r="D627">
        <v>1.25E-3</v>
      </c>
      <c r="E627">
        <v>3.1182800000000002E-3</v>
      </c>
      <c r="F627">
        <v>274.185</v>
      </c>
      <c r="G627">
        <v>129.976</v>
      </c>
      <c r="H627">
        <v>28.992899999999999</v>
      </c>
      <c r="I627">
        <v>191.00700000000001</v>
      </c>
      <c r="J627">
        <v>1</v>
      </c>
      <c r="K627">
        <v>191.00700000000001</v>
      </c>
      <c r="L627">
        <v>28.992899999999999</v>
      </c>
      <c r="M627">
        <v>10.4046</v>
      </c>
      <c r="N627">
        <v>87.689899999999994</v>
      </c>
      <c r="O627">
        <v>129.976</v>
      </c>
      <c r="P627">
        <v>27.418500000000002</v>
      </c>
      <c r="Q627">
        <v>192.58199999999999</v>
      </c>
      <c r="R627">
        <v>50</v>
      </c>
      <c r="S627">
        <v>15.179</v>
      </c>
      <c r="T627">
        <v>1</v>
      </c>
      <c r="U627">
        <v>0.1</v>
      </c>
      <c r="V627">
        <v>1.3551</v>
      </c>
      <c r="W627">
        <v>0</v>
      </c>
      <c r="X627">
        <v>24.027899999999999</v>
      </c>
      <c r="Y627">
        <v>16.28</v>
      </c>
      <c r="AF627">
        <f t="shared" si="38"/>
        <v>0.12997600000000001</v>
      </c>
      <c r="AG627">
        <f t="shared" si="39"/>
        <v>2.8992899999999999E-2</v>
      </c>
    </row>
    <row r="628" spans="1:33" x14ac:dyDescent="0.45">
      <c r="A628">
        <f t="shared" si="36"/>
        <v>14.467592592592593</v>
      </c>
      <c r="B628">
        <f t="shared" si="37"/>
        <v>87.689899999999994</v>
      </c>
      <c r="C628" s="1">
        <v>12500000</v>
      </c>
      <c r="D628">
        <v>1.25E-3</v>
      </c>
      <c r="E628">
        <v>3.1182800000000002E-3</v>
      </c>
      <c r="F628">
        <v>274.185</v>
      </c>
      <c r="G628">
        <v>129.976</v>
      </c>
      <c r="H628">
        <v>28.992899999999999</v>
      </c>
      <c r="I628">
        <v>191.00700000000001</v>
      </c>
      <c r="J628">
        <v>1</v>
      </c>
      <c r="K628">
        <v>191.00700000000001</v>
      </c>
      <c r="L628">
        <v>28.992899999999999</v>
      </c>
      <c r="M628">
        <v>10.4046</v>
      </c>
      <c r="N628">
        <v>87.689899999999994</v>
      </c>
      <c r="O628">
        <v>129.976</v>
      </c>
      <c r="P628">
        <v>27.418500000000002</v>
      </c>
      <c r="Q628">
        <v>192.58199999999999</v>
      </c>
      <c r="R628">
        <v>50</v>
      </c>
      <c r="S628">
        <v>15.179</v>
      </c>
      <c r="T628">
        <v>1</v>
      </c>
      <c r="U628">
        <v>0.1</v>
      </c>
      <c r="V628">
        <v>1.3551</v>
      </c>
      <c r="W628">
        <v>0</v>
      </c>
      <c r="X628">
        <v>24.027899999999999</v>
      </c>
      <c r="Y628">
        <v>16.28</v>
      </c>
      <c r="AF628">
        <f t="shared" si="38"/>
        <v>0.12997600000000001</v>
      </c>
      <c r="AG628">
        <f t="shared" si="39"/>
        <v>2.8992899999999999E-2</v>
      </c>
    </row>
    <row r="629" spans="1:33" x14ac:dyDescent="0.45">
      <c r="A629">
        <f t="shared" si="36"/>
        <v>14.49074074074074</v>
      </c>
      <c r="B629">
        <f t="shared" si="37"/>
        <v>87.689899999999994</v>
      </c>
      <c r="C629" s="1">
        <v>12520000</v>
      </c>
      <c r="D629">
        <v>1.25E-3</v>
      </c>
      <c r="E629">
        <v>3.1182800000000002E-3</v>
      </c>
      <c r="F629">
        <v>274.185</v>
      </c>
      <c r="G629">
        <v>129.976</v>
      </c>
      <c r="H629">
        <v>28.992899999999999</v>
      </c>
      <c r="I629">
        <v>191.00700000000001</v>
      </c>
      <c r="J629">
        <v>1</v>
      </c>
      <c r="K629">
        <v>191.00700000000001</v>
      </c>
      <c r="L629">
        <v>28.992899999999999</v>
      </c>
      <c r="M629">
        <v>10.4046</v>
      </c>
      <c r="N629">
        <v>87.689899999999994</v>
      </c>
      <c r="O629">
        <v>129.976</v>
      </c>
      <c r="P629">
        <v>27.418500000000002</v>
      </c>
      <c r="Q629">
        <v>192.58199999999999</v>
      </c>
      <c r="R629">
        <v>50</v>
      </c>
      <c r="S629">
        <v>15.179</v>
      </c>
      <c r="T629">
        <v>1</v>
      </c>
      <c r="U629">
        <v>0.1</v>
      </c>
      <c r="V629">
        <v>1.3551</v>
      </c>
      <c r="W629">
        <v>0</v>
      </c>
      <c r="X629">
        <v>24.027899999999999</v>
      </c>
      <c r="Y629">
        <v>16.28</v>
      </c>
      <c r="AF629">
        <f t="shared" si="38"/>
        <v>0.12997600000000001</v>
      </c>
      <c r="AG629">
        <f t="shared" si="39"/>
        <v>2.8992899999999999E-2</v>
      </c>
    </row>
    <row r="630" spans="1:33" x14ac:dyDescent="0.45">
      <c r="A630">
        <f t="shared" si="36"/>
        <v>14.513888888888889</v>
      </c>
      <c r="B630">
        <f t="shared" si="37"/>
        <v>87.689899999999994</v>
      </c>
      <c r="C630" s="1">
        <v>12540000</v>
      </c>
      <c r="D630">
        <v>1.25E-3</v>
      </c>
      <c r="E630">
        <v>3.1182800000000002E-3</v>
      </c>
      <c r="F630">
        <v>274.185</v>
      </c>
      <c r="G630">
        <v>129.976</v>
      </c>
      <c r="H630">
        <v>28.992899999999999</v>
      </c>
      <c r="I630">
        <v>191.00700000000001</v>
      </c>
      <c r="J630">
        <v>1</v>
      </c>
      <c r="K630">
        <v>191.00700000000001</v>
      </c>
      <c r="L630">
        <v>28.992899999999999</v>
      </c>
      <c r="M630">
        <v>10.4046</v>
      </c>
      <c r="N630">
        <v>87.689899999999994</v>
      </c>
      <c r="O630">
        <v>129.976</v>
      </c>
      <c r="P630">
        <v>27.418500000000002</v>
      </c>
      <c r="Q630">
        <v>192.58199999999999</v>
      </c>
      <c r="R630">
        <v>50</v>
      </c>
      <c r="S630">
        <v>15.179</v>
      </c>
      <c r="T630">
        <v>1</v>
      </c>
      <c r="U630">
        <v>0.1</v>
      </c>
      <c r="V630">
        <v>1.3551</v>
      </c>
      <c r="W630">
        <v>0</v>
      </c>
      <c r="X630">
        <v>24.027899999999999</v>
      </c>
      <c r="Y630">
        <v>16.28</v>
      </c>
      <c r="AF630">
        <f t="shared" si="38"/>
        <v>0.12997600000000001</v>
      </c>
      <c r="AG630">
        <f t="shared" si="39"/>
        <v>2.8992899999999999E-2</v>
      </c>
    </row>
    <row r="631" spans="1:33" x14ac:dyDescent="0.45">
      <c r="A631">
        <f t="shared" si="36"/>
        <v>14.537037037037036</v>
      </c>
      <c r="B631">
        <f t="shared" si="37"/>
        <v>87.689899999999994</v>
      </c>
      <c r="C631" s="1">
        <v>12560000</v>
      </c>
      <c r="D631">
        <v>1.25E-3</v>
      </c>
      <c r="E631">
        <v>3.1182800000000002E-3</v>
      </c>
      <c r="F631">
        <v>274.185</v>
      </c>
      <c r="G631">
        <v>129.976</v>
      </c>
      <c r="H631">
        <v>28.992899999999999</v>
      </c>
      <c r="I631">
        <v>191.00700000000001</v>
      </c>
      <c r="J631">
        <v>1</v>
      </c>
      <c r="K631">
        <v>191.00700000000001</v>
      </c>
      <c r="L631">
        <v>28.992899999999999</v>
      </c>
      <c r="M631">
        <v>10.4046</v>
      </c>
      <c r="N631">
        <v>87.689899999999994</v>
      </c>
      <c r="O631">
        <v>129.976</v>
      </c>
      <c r="P631">
        <v>27.418500000000002</v>
      </c>
      <c r="Q631">
        <v>192.58199999999999</v>
      </c>
      <c r="R631">
        <v>50</v>
      </c>
      <c r="S631">
        <v>15.179</v>
      </c>
      <c r="T631">
        <v>1</v>
      </c>
      <c r="U631">
        <v>0.1</v>
      </c>
      <c r="V631">
        <v>1.3551</v>
      </c>
      <c r="W631">
        <v>0</v>
      </c>
      <c r="X631">
        <v>24.027899999999999</v>
      </c>
      <c r="Y631">
        <v>16.28</v>
      </c>
      <c r="AF631">
        <f t="shared" si="38"/>
        <v>0.12997600000000001</v>
      </c>
      <c r="AG631">
        <f t="shared" si="39"/>
        <v>2.8992899999999999E-2</v>
      </c>
    </row>
    <row r="632" spans="1:33" x14ac:dyDescent="0.45">
      <c r="A632">
        <f t="shared" si="36"/>
        <v>14.560185185185185</v>
      </c>
      <c r="B632">
        <f t="shared" si="37"/>
        <v>87.689899999999994</v>
      </c>
      <c r="C632" s="1">
        <v>12580000</v>
      </c>
      <c r="D632">
        <v>1.25E-3</v>
      </c>
      <c r="E632">
        <v>3.1182800000000002E-3</v>
      </c>
      <c r="F632">
        <v>274.185</v>
      </c>
      <c r="G632">
        <v>129.976</v>
      </c>
      <c r="H632">
        <v>28.992899999999999</v>
      </c>
      <c r="I632">
        <v>191.00700000000001</v>
      </c>
      <c r="J632">
        <v>1</v>
      </c>
      <c r="K632">
        <v>191.00700000000001</v>
      </c>
      <c r="L632">
        <v>28.992899999999999</v>
      </c>
      <c r="M632">
        <v>10.4046</v>
      </c>
      <c r="N632">
        <v>87.689899999999994</v>
      </c>
      <c r="O632">
        <v>129.976</v>
      </c>
      <c r="P632">
        <v>27.418500000000002</v>
      </c>
      <c r="Q632">
        <v>192.58199999999999</v>
      </c>
      <c r="R632">
        <v>50</v>
      </c>
      <c r="S632">
        <v>15.179</v>
      </c>
      <c r="T632">
        <v>1</v>
      </c>
      <c r="U632">
        <v>0.1</v>
      </c>
      <c r="V632">
        <v>1.3551</v>
      </c>
      <c r="W632">
        <v>0</v>
      </c>
      <c r="X632">
        <v>24.027899999999999</v>
      </c>
      <c r="Y632">
        <v>16.28</v>
      </c>
      <c r="AF632">
        <f t="shared" si="38"/>
        <v>0.12997600000000001</v>
      </c>
      <c r="AG632">
        <f t="shared" si="39"/>
        <v>2.8992899999999999E-2</v>
      </c>
    </row>
    <row r="633" spans="1:33" x14ac:dyDescent="0.45">
      <c r="A633">
        <f t="shared" si="36"/>
        <v>14.583333333333334</v>
      </c>
      <c r="B633">
        <f t="shared" si="37"/>
        <v>87.689899999999994</v>
      </c>
      <c r="C633" s="1">
        <v>12600000</v>
      </c>
      <c r="D633">
        <v>1.25E-3</v>
      </c>
      <c r="E633">
        <v>3.1182800000000002E-3</v>
      </c>
      <c r="F633">
        <v>274.185</v>
      </c>
      <c r="G633">
        <v>129.976</v>
      </c>
      <c r="H633">
        <v>28.992899999999999</v>
      </c>
      <c r="I633">
        <v>191.00700000000001</v>
      </c>
      <c r="J633">
        <v>1</v>
      </c>
      <c r="K633">
        <v>191.00700000000001</v>
      </c>
      <c r="L633">
        <v>28.992899999999999</v>
      </c>
      <c r="M633">
        <v>10.4046</v>
      </c>
      <c r="N633">
        <v>87.689899999999994</v>
      </c>
      <c r="O633">
        <v>129.976</v>
      </c>
      <c r="P633">
        <v>27.418500000000002</v>
      </c>
      <c r="Q633">
        <v>192.58199999999999</v>
      </c>
      <c r="R633">
        <v>50</v>
      </c>
      <c r="S633">
        <v>15.179</v>
      </c>
      <c r="T633">
        <v>1</v>
      </c>
      <c r="U633">
        <v>0.1</v>
      </c>
      <c r="V633">
        <v>1.3551</v>
      </c>
      <c r="W633">
        <v>0</v>
      </c>
      <c r="X633">
        <v>24.027899999999999</v>
      </c>
      <c r="Y633">
        <v>16.28</v>
      </c>
      <c r="AF633">
        <f t="shared" si="38"/>
        <v>0.12997600000000001</v>
      </c>
      <c r="AG633">
        <f t="shared" si="39"/>
        <v>2.8992899999999999E-2</v>
      </c>
    </row>
    <row r="634" spans="1:33" x14ac:dyDescent="0.45">
      <c r="A634">
        <f t="shared" si="36"/>
        <v>14.606481481481481</v>
      </c>
      <c r="B634">
        <f t="shared" si="37"/>
        <v>87.689899999999994</v>
      </c>
      <c r="C634" s="1">
        <v>12620000</v>
      </c>
      <c r="D634">
        <v>1.25E-3</v>
      </c>
      <c r="E634">
        <v>3.1182800000000002E-3</v>
      </c>
      <c r="F634">
        <v>274.185</v>
      </c>
      <c r="G634">
        <v>129.976</v>
      </c>
      <c r="H634">
        <v>28.992899999999999</v>
      </c>
      <c r="I634">
        <v>191.00700000000001</v>
      </c>
      <c r="J634">
        <v>1</v>
      </c>
      <c r="K634">
        <v>191.00700000000001</v>
      </c>
      <c r="L634">
        <v>28.992899999999999</v>
      </c>
      <c r="M634">
        <v>10.4046</v>
      </c>
      <c r="N634">
        <v>87.689899999999994</v>
      </c>
      <c r="O634">
        <v>129.976</v>
      </c>
      <c r="P634">
        <v>27.418500000000002</v>
      </c>
      <c r="Q634">
        <v>192.58199999999999</v>
      </c>
      <c r="R634">
        <v>50</v>
      </c>
      <c r="S634">
        <v>15.179</v>
      </c>
      <c r="T634">
        <v>1</v>
      </c>
      <c r="U634">
        <v>0.1</v>
      </c>
      <c r="V634">
        <v>1.3551</v>
      </c>
      <c r="W634">
        <v>0</v>
      </c>
      <c r="X634">
        <v>24.027899999999999</v>
      </c>
      <c r="Y634">
        <v>16.28</v>
      </c>
      <c r="AF634">
        <f t="shared" si="38"/>
        <v>0.12997600000000001</v>
      </c>
      <c r="AG634">
        <f t="shared" si="39"/>
        <v>2.8992899999999999E-2</v>
      </c>
    </row>
    <row r="635" spans="1:33" x14ac:dyDescent="0.45">
      <c r="A635">
        <f t="shared" si="36"/>
        <v>14.62962962962963</v>
      </c>
      <c r="B635">
        <f t="shared" si="37"/>
        <v>87.689899999999994</v>
      </c>
      <c r="C635" s="1">
        <v>12640000</v>
      </c>
      <c r="D635">
        <v>1.25E-3</v>
      </c>
      <c r="E635">
        <v>3.1182800000000002E-3</v>
      </c>
      <c r="F635">
        <v>274.185</v>
      </c>
      <c r="G635">
        <v>129.976</v>
      </c>
      <c r="H635">
        <v>28.992899999999999</v>
      </c>
      <c r="I635">
        <v>191.00700000000001</v>
      </c>
      <c r="J635">
        <v>1</v>
      </c>
      <c r="K635">
        <v>191.00700000000001</v>
      </c>
      <c r="L635">
        <v>28.992899999999999</v>
      </c>
      <c r="M635">
        <v>10.4046</v>
      </c>
      <c r="N635">
        <v>87.689899999999994</v>
      </c>
      <c r="O635">
        <v>129.976</v>
      </c>
      <c r="P635">
        <v>27.418500000000002</v>
      </c>
      <c r="Q635">
        <v>192.58199999999999</v>
      </c>
      <c r="R635">
        <v>50</v>
      </c>
      <c r="S635">
        <v>15.179</v>
      </c>
      <c r="T635">
        <v>1</v>
      </c>
      <c r="U635">
        <v>0.1</v>
      </c>
      <c r="V635">
        <v>1.3551</v>
      </c>
      <c r="W635">
        <v>0</v>
      </c>
      <c r="X635">
        <v>24.027899999999999</v>
      </c>
      <c r="Y635">
        <v>16.28</v>
      </c>
      <c r="AF635">
        <f t="shared" si="38"/>
        <v>0.12997600000000001</v>
      </c>
      <c r="AG635">
        <f t="shared" si="39"/>
        <v>2.8992899999999999E-2</v>
      </c>
    </row>
    <row r="636" spans="1:33" x14ac:dyDescent="0.45">
      <c r="A636">
        <f t="shared" si="36"/>
        <v>14.652777777777779</v>
      </c>
      <c r="B636">
        <f t="shared" si="37"/>
        <v>87.689899999999994</v>
      </c>
      <c r="C636" s="1">
        <v>12660000</v>
      </c>
      <c r="D636">
        <v>1.25E-3</v>
      </c>
      <c r="E636">
        <v>3.1182800000000002E-3</v>
      </c>
      <c r="F636">
        <v>274.185</v>
      </c>
      <c r="G636">
        <v>129.976</v>
      </c>
      <c r="H636">
        <v>28.992899999999999</v>
      </c>
      <c r="I636">
        <v>191.00700000000001</v>
      </c>
      <c r="J636">
        <v>1</v>
      </c>
      <c r="K636">
        <v>191.00700000000001</v>
      </c>
      <c r="L636">
        <v>28.992899999999999</v>
      </c>
      <c r="M636">
        <v>10.4046</v>
      </c>
      <c r="N636">
        <v>87.689899999999994</v>
      </c>
      <c r="O636">
        <v>129.976</v>
      </c>
      <c r="P636">
        <v>27.418500000000002</v>
      </c>
      <c r="Q636">
        <v>192.58199999999999</v>
      </c>
      <c r="R636">
        <v>50</v>
      </c>
      <c r="S636">
        <v>15.179</v>
      </c>
      <c r="T636">
        <v>1</v>
      </c>
      <c r="U636">
        <v>0.1</v>
      </c>
      <c r="V636">
        <v>1.3551</v>
      </c>
      <c r="W636">
        <v>0</v>
      </c>
      <c r="X636">
        <v>24.027899999999999</v>
      </c>
      <c r="Y636">
        <v>16.28</v>
      </c>
      <c r="AF636">
        <f t="shared" si="38"/>
        <v>0.12997600000000001</v>
      </c>
      <c r="AG636">
        <f t="shared" si="39"/>
        <v>2.8992899999999999E-2</v>
      </c>
    </row>
    <row r="637" spans="1:33" x14ac:dyDescent="0.45">
      <c r="A637">
        <f t="shared" si="36"/>
        <v>14.675925925925926</v>
      </c>
      <c r="B637">
        <f t="shared" si="37"/>
        <v>87.689899999999994</v>
      </c>
      <c r="C637" s="1">
        <v>12680000</v>
      </c>
      <c r="D637">
        <v>1.25E-3</v>
      </c>
      <c r="E637">
        <v>3.1182800000000002E-3</v>
      </c>
      <c r="F637">
        <v>274.185</v>
      </c>
      <c r="G637">
        <v>129.976</v>
      </c>
      <c r="H637">
        <v>28.992899999999999</v>
      </c>
      <c r="I637">
        <v>191.00700000000001</v>
      </c>
      <c r="J637">
        <v>1</v>
      </c>
      <c r="K637">
        <v>191.00700000000001</v>
      </c>
      <c r="L637">
        <v>28.992899999999999</v>
      </c>
      <c r="M637">
        <v>10.4046</v>
      </c>
      <c r="N637">
        <v>87.689899999999994</v>
      </c>
      <c r="O637">
        <v>129.976</v>
      </c>
      <c r="P637">
        <v>27.418500000000002</v>
      </c>
      <c r="Q637">
        <v>192.58199999999999</v>
      </c>
      <c r="R637">
        <v>50</v>
      </c>
      <c r="S637">
        <v>15.179</v>
      </c>
      <c r="T637">
        <v>1</v>
      </c>
      <c r="U637">
        <v>0.1</v>
      </c>
      <c r="V637">
        <v>1.3551</v>
      </c>
      <c r="W637">
        <v>0</v>
      </c>
      <c r="X637">
        <v>24.027899999999999</v>
      </c>
      <c r="Y637">
        <v>16.28</v>
      </c>
      <c r="AF637">
        <f t="shared" si="38"/>
        <v>0.12997600000000001</v>
      </c>
      <c r="AG637">
        <f t="shared" si="39"/>
        <v>2.8992899999999999E-2</v>
      </c>
    </row>
    <row r="638" spans="1:33" x14ac:dyDescent="0.45">
      <c r="A638">
        <f t="shared" si="36"/>
        <v>14.699074074074074</v>
      </c>
      <c r="B638">
        <f t="shared" si="37"/>
        <v>87.689899999999994</v>
      </c>
      <c r="C638" s="1">
        <v>12700000</v>
      </c>
      <c r="D638">
        <v>1.25E-3</v>
      </c>
      <c r="E638">
        <v>3.1182800000000002E-3</v>
      </c>
      <c r="F638">
        <v>274.185</v>
      </c>
      <c r="G638">
        <v>129.976</v>
      </c>
      <c r="H638">
        <v>28.992899999999999</v>
      </c>
      <c r="I638">
        <v>191.00700000000001</v>
      </c>
      <c r="J638">
        <v>1</v>
      </c>
      <c r="K638">
        <v>191.00700000000001</v>
      </c>
      <c r="L638">
        <v>28.992899999999999</v>
      </c>
      <c r="M638">
        <v>10.4046</v>
      </c>
      <c r="N638">
        <v>87.689899999999994</v>
      </c>
      <c r="O638">
        <v>129.976</v>
      </c>
      <c r="P638">
        <v>27.418500000000002</v>
      </c>
      <c r="Q638">
        <v>192.58199999999999</v>
      </c>
      <c r="R638">
        <v>50</v>
      </c>
      <c r="S638">
        <v>15.179</v>
      </c>
      <c r="T638">
        <v>1</v>
      </c>
      <c r="U638">
        <v>0.1</v>
      </c>
      <c r="V638">
        <v>1.3551</v>
      </c>
      <c r="W638">
        <v>0</v>
      </c>
      <c r="X638">
        <v>24.027899999999999</v>
      </c>
      <c r="Y638">
        <v>16.28</v>
      </c>
      <c r="AF638">
        <f t="shared" si="38"/>
        <v>0.12997600000000001</v>
      </c>
      <c r="AG638">
        <f t="shared" si="39"/>
        <v>2.8992899999999999E-2</v>
      </c>
    </row>
    <row r="639" spans="1:33" x14ac:dyDescent="0.45">
      <c r="A639">
        <f t="shared" si="36"/>
        <v>14.722222222222221</v>
      </c>
      <c r="B639">
        <f t="shared" si="37"/>
        <v>87.689899999999994</v>
      </c>
      <c r="C639" s="1">
        <v>12720000</v>
      </c>
      <c r="D639">
        <v>1.25E-3</v>
      </c>
      <c r="E639">
        <v>3.1182800000000002E-3</v>
      </c>
      <c r="F639">
        <v>274.185</v>
      </c>
      <c r="G639">
        <v>129.976</v>
      </c>
      <c r="H639">
        <v>28.992899999999999</v>
      </c>
      <c r="I639">
        <v>191.00700000000001</v>
      </c>
      <c r="J639">
        <v>1</v>
      </c>
      <c r="K639">
        <v>191.00700000000001</v>
      </c>
      <c r="L639">
        <v>28.992899999999999</v>
      </c>
      <c r="M639">
        <v>10.4046</v>
      </c>
      <c r="N639">
        <v>87.689899999999994</v>
      </c>
      <c r="O639">
        <v>129.976</v>
      </c>
      <c r="P639">
        <v>27.418500000000002</v>
      </c>
      <c r="Q639">
        <v>192.58199999999999</v>
      </c>
      <c r="R639">
        <v>50</v>
      </c>
      <c r="S639">
        <v>15.179</v>
      </c>
      <c r="T639">
        <v>1</v>
      </c>
      <c r="U639">
        <v>0.1</v>
      </c>
      <c r="V639">
        <v>1.3551</v>
      </c>
      <c r="W639">
        <v>0</v>
      </c>
      <c r="X639">
        <v>24.027899999999999</v>
      </c>
      <c r="Y639">
        <v>16.28</v>
      </c>
      <c r="AF639">
        <f t="shared" si="38"/>
        <v>0.12997600000000001</v>
      </c>
      <c r="AG639">
        <f t="shared" si="39"/>
        <v>2.8992899999999999E-2</v>
      </c>
    </row>
    <row r="640" spans="1:33" x14ac:dyDescent="0.45">
      <c r="A640">
        <f t="shared" si="36"/>
        <v>14.74537037037037</v>
      </c>
      <c r="B640">
        <f t="shared" si="37"/>
        <v>87.689899999999994</v>
      </c>
      <c r="C640" s="1">
        <v>12740000</v>
      </c>
      <c r="D640">
        <v>1.25E-3</v>
      </c>
      <c r="E640">
        <v>3.1182800000000002E-3</v>
      </c>
      <c r="F640">
        <v>274.185</v>
      </c>
      <c r="G640">
        <v>129.976</v>
      </c>
      <c r="H640">
        <v>28.992899999999999</v>
      </c>
      <c r="I640">
        <v>191.00700000000001</v>
      </c>
      <c r="J640">
        <v>1</v>
      </c>
      <c r="K640">
        <v>191.00700000000001</v>
      </c>
      <c r="L640">
        <v>28.992899999999999</v>
      </c>
      <c r="M640">
        <v>10.4046</v>
      </c>
      <c r="N640">
        <v>87.689899999999994</v>
      </c>
      <c r="O640">
        <v>129.976</v>
      </c>
      <c r="P640">
        <v>27.418500000000002</v>
      </c>
      <c r="Q640">
        <v>192.58199999999999</v>
      </c>
      <c r="R640">
        <v>50</v>
      </c>
      <c r="S640">
        <v>15.179</v>
      </c>
      <c r="T640">
        <v>1</v>
      </c>
      <c r="U640">
        <v>0.1</v>
      </c>
      <c r="V640">
        <v>1.3551</v>
      </c>
      <c r="W640">
        <v>0</v>
      </c>
      <c r="X640">
        <v>24.027899999999999</v>
      </c>
      <c r="Y640">
        <v>16.28</v>
      </c>
      <c r="AF640">
        <f t="shared" si="38"/>
        <v>0.12997600000000001</v>
      </c>
      <c r="AG640">
        <f t="shared" si="39"/>
        <v>2.8992899999999999E-2</v>
      </c>
    </row>
    <row r="641" spans="1:33" x14ac:dyDescent="0.45">
      <c r="A641">
        <f t="shared" si="36"/>
        <v>14.768518518518519</v>
      </c>
      <c r="B641">
        <f t="shared" si="37"/>
        <v>87.689899999999994</v>
      </c>
      <c r="C641" s="1">
        <v>12760000</v>
      </c>
      <c r="D641">
        <v>1.25E-3</v>
      </c>
      <c r="E641">
        <v>3.1182800000000002E-3</v>
      </c>
      <c r="F641">
        <v>274.185</v>
      </c>
      <c r="G641">
        <v>129.976</v>
      </c>
      <c r="H641">
        <v>28.992899999999999</v>
      </c>
      <c r="I641">
        <v>191.00700000000001</v>
      </c>
      <c r="J641">
        <v>1</v>
      </c>
      <c r="K641">
        <v>191.00700000000001</v>
      </c>
      <c r="L641">
        <v>28.992899999999999</v>
      </c>
      <c r="M641">
        <v>10.4046</v>
      </c>
      <c r="N641">
        <v>87.689899999999994</v>
      </c>
      <c r="O641">
        <v>129.976</v>
      </c>
      <c r="P641">
        <v>27.418500000000002</v>
      </c>
      <c r="Q641">
        <v>192.58199999999999</v>
      </c>
      <c r="R641">
        <v>50</v>
      </c>
      <c r="S641">
        <v>15.179</v>
      </c>
      <c r="T641">
        <v>1</v>
      </c>
      <c r="U641">
        <v>0.1</v>
      </c>
      <c r="V641">
        <v>1.3551</v>
      </c>
      <c r="W641">
        <v>0</v>
      </c>
      <c r="X641">
        <v>24.027899999999999</v>
      </c>
      <c r="Y641">
        <v>16.28</v>
      </c>
      <c r="AF641">
        <f t="shared" si="38"/>
        <v>0.12997600000000001</v>
      </c>
      <c r="AG641">
        <f t="shared" si="39"/>
        <v>2.8992899999999999E-2</v>
      </c>
    </row>
    <row r="642" spans="1:33" x14ac:dyDescent="0.45">
      <c r="A642">
        <f t="shared" si="36"/>
        <v>14.791666666666666</v>
      </c>
      <c r="B642">
        <f t="shared" si="37"/>
        <v>87.689899999999994</v>
      </c>
      <c r="C642" s="1">
        <v>12780000</v>
      </c>
      <c r="D642">
        <v>1.25E-3</v>
      </c>
      <c r="E642">
        <v>3.1182800000000002E-3</v>
      </c>
      <c r="F642">
        <v>274.185</v>
      </c>
      <c r="G642">
        <v>129.976</v>
      </c>
      <c r="H642">
        <v>28.992899999999999</v>
      </c>
      <c r="I642">
        <v>191.00700000000001</v>
      </c>
      <c r="J642">
        <v>1</v>
      </c>
      <c r="K642">
        <v>191.00700000000001</v>
      </c>
      <c r="L642">
        <v>28.992899999999999</v>
      </c>
      <c r="M642">
        <v>10.4046</v>
      </c>
      <c r="N642">
        <v>87.689899999999994</v>
      </c>
      <c r="O642">
        <v>129.976</v>
      </c>
      <c r="P642">
        <v>27.418500000000002</v>
      </c>
      <c r="Q642">
        <v>192.58199999999999</v>
      </c>
      <c r="R642">
        <v>50</v>
      </c>
      <c r="S642">
        <v>15.179</v>
      </c>
      <c r="T642">
        <v>1</v>
      </c>
      <c r="U642">
        <v>0.1</v>
      </c>
      <c r="V642">
        <v>1.3551</v>
      </c>
      <c r="W642">
        <v>0</v>
      </c>
      <c r="X642">
        <v>24.027899999999999</v>
      </c>
      <c r="Y642">
        <v>16.28</v>
      </c>
      <c r="AF642">
        <f t="shared" si="38"/>
        <v>0.12997600000000001</v>
      </c>
      <c r="AG642">
        <f t="shared" si="39"/>
        <v>2.8992899999999999E-2</v>
      </c>
    </row>
    <row r="643" spans="1:33" x14ac:dyDescent="0.45">
      <c r="A643">
        <f t="shared" si="36"/>
        <v>14.814814814814815</v>
      </c>
      <c r="B643">
        <f t="shared" si="37"/>
        <v>87.689899999999994</v>
      </c>
      <c r="C643" s="1">
        <v>12800000</v>
      </c>
      <c r="D643">
        <v>1.25E-3</v>
      </c>
      <c r="E643">
        <v>3.1182800000000002E-3</v>
      </c>
      <c r="F643">
        <v>274.185</v>
      </c>
      <c r="G643">
        <v>129.976</v>
      </c>
      <c r="H643">
        <v>28.992899999999999</v>
      </c>
      <c r="I643">
        <v>191.00700000000001</v>
      </c>
      <c r="J643">
        <v>1</v>
      </c>
      <c r="K643">
        <v>191.00700000000001</v>
      </c>
      <c r="L643">
        <v>28.992899999999999</v>
      </c>
      <c r="M643">
        <v>10.4046</v>
      </c>
      <c r="N643">
        <v>87.689899999999994</v>
      </c>
      <c r="O643">
        <v>129.976</v>
      </c>
      <c r="P643">
        <v>27.418500000000002</v>
      </c>
      <c r="Q643">
        <v>192.58199999999999</v>
      </c>
      <c r="R643">
        <v>50</v>
      </c>
      <c r="S643">
        <v>15.179</v>
      </c>
      <c r="T643">
        <v>1</v>
      </c>
      <c r="U643">
        <v>0.1</v>
      </c>
      <c r="V643">
        <v>1.3551</v>
      </c>
      <c r="W643">
        <v>0</v>
      </c>
      <c r="X643">
        <v>24.027899999999999</v>
      </c>
      <c r="Y643">
        <v>16.28</v>
      </c>
      <c r="AF643">
        <f t="shared" si="38"/>
        <v>0.12997600000000001</v>
      </c>
      <c r="AG643">
        <f t="shared" si="39"/>
        <v>2.8992899999999999E-2</v>
      </c>
    </row>
    <row r="644" spans="1:33" x14ac:dyDescent="0.45">
      <c r="A644">
        <f t="shared" ref="A644:A707" si="40">C644/(10*60*60*24)</f>
        <v>14.837962962962964</v>
      </c>
      <c r="B644">
        <f t="shared" ref="B644:B707" si="41">N644</f>
        <v>87.689899999999994</v>
      </c>
      <c r="C644" s="1">
        <v>12820000</v>
      </c>
      <c r="D644">
        <v>1.25E-3</v>
      </c>
      <c r="E644">
        <v>3.1182800000000002E-3</v>
      </c>
      <c r="F644">
        <v>274.185</v>
      </c>
      <c r="G644">
        <v>129.976</v>
      </c>
      <c r="H644">
        <v>28.992899999999999</v>
      </c>
      <c r="I644">
        <v>191.00700000000001</v>
      </c>
      <c r="J644">
        <v>1</v>
      </c>
      <c r="K644">
        <v>191.00700000000001</v>
      </c>
      <c r="L644">
        <v>28.992899999999999</v>
      </c>
      <c r="M644">
        <v>10.4046</v>
      </c>
      <c r="N644">
        <v>87.689899999999994</v>
      </c>
      <c r="O644">
        <v>129.976</v>
      </c>
      <c r="P644">
        <v>27.418500000000002</v>
      </c>
      <c r="Q644">
        <v>192.58199999999999</v>
      </c>
      <c r="R644">
        <v>50</v>
      </c>
      <c r="S644">
        <v>15.179</v>
      </c>
      <c r="T644">
        <v>1</v>
      </c>
      <c r="U644">
        <v>0.1</v>
      </c>
      <c r="V644">
        <v>1.3551</v>
      </c>
      <c r="W644">
        <v>0</v>
      </c>
      <c r="X644">
        <v>24.027899999999999</v>
      </c>
      <c r="Y644">
        <v>16.28</v>
      </c>
      <c r="AF644">
        <f t="shared" ref="AF644:AF707" si="42">G644/1000</f>
        <v>0.12997600000000001</v>
      </c>
      <c r="AG644">
        <f t="shared" ref="AG644:AG707" si="43">H644/1000</f>
        <v>2.8992899999999999E-2</v>
      </c>
    </row>
    <row r="645" spans="1:33" x14ac:dyDescent="0.45">
      <c r="A645">
        <f t="shared" si="40"/>
        <v>14.861111111111111</v>
      </c>
      <c r="B645">
        <f t="shared" si="41"/>
        <v>87.689899999999994</v>
      </c>
      <c r="C645" s="1">
        <v>12840000</v>
      </c>
      <c r="D645">
        <v>1.25E-3</v>
      </c>
      <c r="E645">
        <v>3.1182800000000002E-3</v>
      </c>
      <c r="F645">
        <v>274.185</v>
      </c>
      <c r="G645">
        <v>129.976</v>
      </c>
      <c r="H645">
        <v>28.992899999999999</v>
      </c>
      <c r="I645">
        <v>191.00700000000001</v>
      </c>
      <c r="J645">
        <v>1</v>
      </c>
      <c r="K645">
        <v>191.00700000000001</v>
      </c>
      <c r="L645">
        <v>28.992899999999999</v>
      </c>
      <c r="M645">
        <v>10.4046</v>
      </c>
      <c r="N645">
        <v>87.689899999999994</v>
      </c>
      <c r="O645">
        <v>129.976</v>
      </c>
      <c r="P645">
        <v>27.418500000000002</v>
      </c>
      <c r="Q645">
        <v>192.58199999999999</v>
      </c>
      <c r="R645">
        <v>50</v>
      </c>
      <c r="S645">
        <v>15.179</v>
      </c>
      <c r="T645">
        <v>1</v>
      </c>
      <c r="U645">
        <v>0.1</v>
      </c>
      <c r="V645">
        <v>1.3551</v>
      </c>
      <c r="W645">
        <v>0</v>
      </c>
      <c r="X645">
        <v>24.027899999999999</v>
      </c>
      <c r="Y645">
        <v>16.28</v>
      </c>
      <c r="AF645">
        <f t="shared" si="42"/>
        <v>0.12997600000000001</v>
      </c>
      <c r="AG645">
        <f t="shared" si="43"/>
        <v>2.8992899999999999E-2</v>
      </c>
    </row>
    <row r="646" spans="1:33" x14ac:dyDescent="0.45">
      <c r="A646">
        <f t="shared" si="40"/>
        <v>14.88425925925926</v>
      </c>
      <c r="B646">
        <f t="shared" si="41"/>
        <v>87.689899999999994</v>
      </c>
      <c r="C646" s="1">
        <v>12860000</v>
      </c>
      <c r="D646">
        <v>1.25E-3</v>
      </c>
      <c r="E646">
        <v>3.1182800000000002E-3</v>
      </c>
      <c r="F646">
        <v>274.185</v>
      </c>
      <c r="G646">
        <v>129.976</v>
      </c>
      <c r="H646">
        <v>28.992899999999999</v>
      </c>
      <c r="I646">
        <v>191.00700000000001</v>
      </c>
      <c r="J646">
        <v>1</v>
      </c>
      <c r="K646">
        <v>191.00700000000001</v>
      </c>
      <c r="L646">
        <v>28.992899999999999</v>
      </c>
      <c r="M646">
        <v>10.4046</v>
      </c>
      <c r="N646">
        <v>87.689899999999994</v>
      </c>
      <c r="O646">
        <v>129.976</v>
      </c>
      <c r="P646">
        <v>27.418500000000002</v>
      </c>
      <c r="Q646">
        <v>192.58199999999999</v>
      </c>
      <c r="R646">
        <v>50</v>
      </c>
      <c r="S646">
        <v>15.179</v>
      </c>
      <c r="T646">
        <v>1</v>
      </c>
      <c r="U646">
        <v>0.1</v>
      </c>
      <c r="V646">
        <v>1.3551</v>
      </c>
      <c r="W646">
        <v>0</v>
      </c>
      <c r="X646">
        <v>24.027899999999999</v>
      </c>
      <c r="Y646">
        <v>16.28</v>
      </c>
      <c r="AF646">
        <f t="shared" si="42"/>
        <v>0.12997600000000001</v>
      </c>
      <c r="AG646">
        <f t="shared" si="43"/>
        <v>2.8992899999999999E-2</v>
      </c>
    </row>
    <row r="647" spans="1:33" x14ac:dyDescent="0.45">
      <c r="A647">
        <f t="shared" si="40"/>
        <v>14.907407407407407</v>
      </c>
      <c r="B647">
        <f t="shared" si="41"/>
        <v>87.689899999999994</v>
      </c>
      <c r="C647" s="1">
        <v>12880000</v>
      </c>
      <c r="D647">
        <v>1.25E-3</v>
      </c>
      <c r="E647">
        <v>3.1182800000000002E-3</v>
      </c>
      <c r="F647">
        <v>274.185</v>
      </c>
      <c r="G647">
        <v>129.976</v>
      </c>
      <c r="H647">
        <v>28.992899999999999</v>
      </c>
      <c r="I647">
        <v>191.00700000000001</v>
      </c>
      <c r="J647">
        <v>1</v>
      </c>
      <c r="K647">
        <v>191.00700000000001</v>
      </c>
      <c r="L647">
        <v>28.992899999999999</v>
      </c>
      <c r="M647">
        <v>10.4046</v>
      </c>
      <c r="N647">
        <v>87.689899999999994</v>
      </c>
      <c r="O647">
        <v>129.976</v>
      </c>
      <c r="P647">
        <v>27.418500000000002</v>
      </c>
      <c r="Q647">
        <v>192.58199999999999</v>
      </c>
      <c r="R647">
        <v>50</v>
      </c>
      <c r="S647">
        <v>15.179</v>
      </c>
      <c r="T647">
        <v>1</v>
      </c>
      <c r="U647">
        <v>0.1</v>
      </c>
      <c r="V647">
        <v>1.3551</v>
      </c>
      <c r="W647">
        <v>0</v>
      </c>
      <c r="X647">
        <v>24.027899999999999</v>
      </c>
      <c r="Y647">
        <v>16.28</v>
      </c>
      <c r="AF647">
        <f t="shared" si="42"/>
        <v>0.12997600000000001</v>
      </c>
      <c r="AG647">
        <f t="shared" si="43"/>
        <v>2.8992899999999999E-2</v>
      </c>
    </row>
    <row r="648" spans="1:33" x14ac:dyDescent="0.45">
      <c r="A648">
        <f t="shared" si="40"/>
        <v>14.930555555555555</v>
      </c>
      <c r="B648">
        <f t="shared" si="41"/>
        <v>87.689899999999994</v>
      </c>
      <c r="C648" s="1">
        <v>12900000</v>
      </c>
      <c r="D648">
        <v>1.25E-3</v>
      </c>
      <c r="E648">
        <v>3.1182800000000002E-3</v>
      </c>
      <c r="F648">
        <v>274.185</v>
      </c>
      <c r="G648">
        <v>129.976</v>
      </c>
      <c r="H648">
        <v>28.992899999999999</v>
      </c>
      <c r="I648">
        <v>191.00700000000001</v>
      </c>
      <c r="J648">
        <v>1</v>
      </c>
      <c r="K648">
        <v>191.00700000000001</v>
      </c>
      <c r="L648">
        <v>28.992899999999999</v>
      </c>
      <c r="M648">
        <v>10.4046</v>
      </c>
      <c r="N648">
        <v>87.689899999999994</v>
      </c>
      <c r="O648">
        <v>129.976</v>
      </c>
      <c r="P648">
        <v>27.418500000000002</v>
      </c>
      <c r="Q648">
        <v>192.58199999999999</v>
      </c>
      <c r="R648">
        <v>50</v>
      </c>
      <c r="S648">
        <v>15.179</v>
      </c>
      <c r="T648">
        <v>1</v>
      </c>
      <c r="U648">
        <v>0.1</v>
      </c>
      <c r="V648">
        <v>1.3551</v>
      </c>
      <c r="W648">
        <v>0</v>
      </c>
      <c r="X648">
        <v>24.027899999999999</v>
      </c>
      <c r="Y648">
        <v>16.28</v>
      </c>
      <c r="AF648">
        <f t="shared" si="42"/>
        <v>0.12997600000000001</v>
      </c>
      <c r="AG648">
        <f t="shared" si="43"/>
        <v>2.8992899999999999E-2</v>
      </c>
    </row>
    <row r="649" spans="1:33" x14ac:dyDescent="0.45">
      <c r="A649">
        <f t="shared" si="40"/>
        <v>14.953703703703704</v>
      </c>
      <c r="B649">
        <f t="shared" si="41"/>
        <v>87.689899999999994</v>
      </c>
      <c r="C649" s="1">
        <v>12920000</v>
      </c>
      <c r="D649">
        <v>1.25E-3</v>
      </c>
      <c r="E649">
        <v>3.1182800000000002E-3</v>
      </c>
      <c r="F649">
        <v>274.185</v>
      </c>
      <c r="G649">
        <v>129.976</v>
      </c>
      <c r="H649">
        <v>28.992899999999999</v>
      </c>
      <c r="I649">
        <v>191.00700000000001</v>
      </c>
      <c r="J649">
        <v>1</v>
      </c>
      <c r="K649">
        <v>191.00700000000001</v>
      </c>
      <c r="L649">
        <v>28.992899999999999</v>
      </c>
      <c r="M649">
        <v>10.4046</v>
      </c>
      <c r="N649">
        <v>87.689899999999994</v>
      </c>
      <c r="O649">
        <v>129.976</v>
      </c>
      <c r="P649">
        <v>27.418500000000002</v>
      </c>
      <c r="Q649">
        <v>192.58199999999999</v>
      </c>
      <c r="R649">
        <v>50</v>
      </c>
      <c r="S649">
        <v>15.179</v>
      </c>
      <c r="T649">
        <v>1</v>
      </c>
      <c r="U649">
        <v>0.1</v>
      </c>
      <c r="V649">
        <v>1.3551</v>
      </c>
      <c r="W649">
        <v>0</v>
      </c>
      <c r="X649">
        <v>24.027899999999999</v>
      </c>
      <c r="Y649">
        <v>16.28</v>
      </c>
      <c r="AF649">
        <f t="shared" si="42"/>
        <v>0.12997600000000001</v>
      </c>
      <c r="AG649">
        <f t="shared" si="43"/>
        <v>2.8992899999999999E-2</v>
      </c>
    </row>
    <row r="650" spans="1:33" x14ac:dyDescent="0.45">
      <c r="A650">
        <f t="shared" si="40"/>
        <v>14.976851851851851</v>
      </c>
      <c r="B650">
        <f t="shared" si="41"/>
        <v>87.689899999999994</v>
      </c>
      <c r="C650" s="1">
        <v>12940000</v>
      </c>
      <c r="D650">
        <v>1.25E-3</v>
      </c>
      <c r="E650">
        <v>3.1182800000000002E-3</v>
      </c>
      <c r="F650">
        <v>274.185</v>
      </c>
      <c r="G650">
        <v>129.976</v>
      </c>
      <c r="H650">
        <v>28.992899999999999</v>
      </c>
      <c r="I650">
        <v>191.00700000000001</v>
      </c>
      <c r="J650">
        <v>1</v>
      </c>
      <c r="K650">
        <v>191.00700000000001</v>
      </c>
      <c r="L650">
        <v>28.992899999999999</v>
      </c>
      <c r="M650">
        <v>10.4046</v>
      </c>
      <c r="N650">
        <v>87.689899999999994</v>
      </c>
      <c r="O650">
        <v>129.976</v>
      </c>
      <c r="P650">
        <v>27.418500000000002</v>
      </c>
      <c r="Q650">
        <v>192.58199999999999</v>
      </c>
      <c r="R650">
        <v>50</v>
      </c>
      <c r="S650">
        <v>15.179</v>
      </c>
      <c r="T650">
        <v>1</v>
      </c>
      <c r="U650">
        <v>0.1</v>
      </c>
      <c r="V650">
        <v>1.3551</v>
      </c>
      <c r="W650">
        <v>0</v>
      </c>
      <c r="X650">
        <v>24.027899999999999</v>
      </c>
      <c r="Y650">
        <v>16.28</v>
      </c>
      <c r="AF650">
        <f t="shared" si="42"/>
        <v>0.12997600000000001</v>
      </c>
      <c r="AG650">
        <f t="shared" si="43"/>
        <v>2.8992899999999999E-2</v>
      </c>
    </row>
    <row r="651" spans="1:33" x14ac:dyDescent="0.45">
      <c r="A651">
        <f t="shared" si="40"/>
        <v>15</v>
      </c>
      <c r="B651">
        <f t="shared" si="41"/>
        <v>87.689899999999994</v>
      </c>
      <c r="C651" s="1">
        <v>12960000</v>
      </c>
      <c r="D651">
        <v>1.25E-3</v>
      </c>
      <c r="E651">
        <v>3.1182800000000002E-3</v>
      </c>
      <c r="F651">
        <v>274.185</v>
      </c>
      <c r="G651">
        <v>129.976</v>
      </c>
      <c r="H651">
        <v>28.992899999999999</v>
      </c>
      <c r="I651">
        <v>191.00700000000001</v>
      </c>
      <c r="J651">
        <v>1</v>
      </c>
      <c r="K651">
        <v>191.00700000000001</v>
      </c>
      <c r="L651">
        <v>28.992899999999999</v>
      </c>
      <c r="M651">
        <v>10.4046</v>
      </c>
      <c r="N651">
        <v>87.689899999999994</v>
      </c>
      <c r="O651">
        <v>129.976</v>
      </c>
      <c r="P651">
        <v>27.418500000000002</v>
      </c>
      <c r="Q651">
        <v>192.58199999999999</v>
      </c>
      <c r="R651">
        <v>50</v>
      </c>
      <c r="S651">
        <v>15.179</v>
      </c>
      <c r="T651">
        <v>1</v>
      </c>
      <c r="U651">
        <v>0.1</v>
      </c>
      <c r="V651">
        <v>1.3551</v>
      </c>
      <c r="W651">
        <v>0</v>
      </c>
      <c r="X651">
        <v>24.027899999999999</v>
      </c>
      <c r="Y651">
        <v>16.28</v>
      </c>
      <c r="AF651">
        <f t="shared" si="42"/>
        <v>0.12997600000000001</v>
      </c>
      <c r="AG651">
        <f t="shared" si="43"/>
        <v>2.8992899999999999E-2</v>
      </c>
    </row>
    <row r="652" spans="1:33" x14ac:dyDescent="0.45">
      <c r="A652">
        <f t="shared" si="40"/>
        <v>15.023148148148149</v>
      </c>
      <c r="B652">
        <f t="shared" si="41"/>
        <v>87.689899999999994</v>
      </c>
      <c r="C652" s="1">
        <v>12980000</v>
      </c>
      <c r="D652">
        <v>1.25E-3</v>
      </c>
      <c r="E652">
        <v>3.1182800000000002E-3</v>
      </c>
      <c r="F652">
        <v>274.185</v>
      </c>
      <c r="G652">
        <v>129.976</v>
      </c>
      <c r="H652">
        <v>28.992899999999999</v>
      </c>
      <c r="I652">
        <v>191.00700000000001</v>
      </c>
      <c r="J652">
        <v>1</v>
      </c>
      <c r="K652">
        <v>191.00700000000001</v>
      </c>
      <c r="L652">
        <v>28.992899999999999</v>
      </c>
      <c r="M652">
        <v>10.4046</v>
      </c>
      <c r="N652">
        <v>87.689899999999994</v>
      </c>
      <c r="O652">
        <v>129.976</v>
      </c>
      <c r="P652">
        <v>27.418500000000002</v>
      </c>
      <c r="Q652">
        <v>192.58199999999999</v>
      </c>
      <c r="R652">
        <v>50</v>
      </c>
      <c r="S652">
        <v>15.179</v>
      </c>
      <c r="T652">
        <v>1</v>
      </c>
      <c r="U652">
        <v>0.1</v>
      </c>
      <c r="V652">
        <v>1.3551</v>
      </c>
      <c r="W652">
        <v>0</v>
      </c>
      <c r="X652">
        <v>24.027899999999999</v>
      </c>
      <c r="Y652">
        <v>16.28</v>
      </c>
      <c r="AF652">
        <f t="shared" si="42"/>
        <v>0.12997600000000001</v>
      </c>
      <c r="AG652">
        <f t="shared" si="43"/>
        <v>2.8992899999999999E-2</v>
      </c>
    </row>
    <row r="653" spans="1:33" x14ac:dyDescent="0.45">
      <c r="A653">
        <f t="shared" si="40"/>
        <v>15.046296296296296</v>
      </c>
      <c r="B653">
        <f t="shared" si="41"/>
        <v>87.689899999999994</v>
      </c>
      <c r="C653" s="1">
        <v>13000000</v>
      </c>
      <c r="D653">
        <v>1.25E-3</v>
      </c>
      <c r="E653">
        <v>3.1182800000000002E-3</v>
      </c>
      <c r="F653">
        <v>274.185</v>
      </c>
      <c r="G653">
        <v>129.976</v>
      </c>
      <c r="H653">
        <v>28.992899999999999</v>
      </c>
      <c r="I653">
        <v>191.00700000000001</v>
      </c>
      <c r="J653">
        <v>1</v>
      </c>
      <c r="K653">
        <v>191.00700000000001</v>
      </c>
      <c r="L653">
        <v>28.992899999999999</v>
      </c>
      <c r="M653">
        <v>10.4046</v>
      </c>
      <c r="N653">
        <v>87.689899999999994</v>
      </c>
      <c r="O653">
        <v>129.976</v>
      </c>
      <c r="P653">
        <v>27.418500000000002</v>
      </c>
      <c r="Q653">
        <v>192.58199999999999</v>
      </c>
      <c r="R653">
        <v>50</v>
      </c>
      <c r="S653">
        <v>15.179</v>
      </c>
      <c r="T653">
        <v>1</v>
      </c>
      <c r="U653">
        <v>0.1</v>
      </c>
      <c r="V653">
        <v>1.3551</v>
      </c>
      <c r="W653">
        <v>0</v>
      </c>
      <c r="X653">
        <v>24.027899999999999</v>
      </c>
      <c r="Y653">
        <v>16.28</v>
      </c>
      <c r="AF653">
        <f t="shared" si="42"/>
        <v>0.12997600000000001</v>
      </c>
      <c r="AG653">
        <f t="shared" si="43"/>
        <v>2.8992899999999999E-2</v>
      </c>
    </row>
    <row r="654" spans="1:33" x14ac:dyDescent="0.45">
      <c r="A654">
        <f t="shared" si="40"/>
        <v>15.069444444444445</v>
      </c>
      <c r="B654">
        <f t="shared" si="41"/>
        <v>87.689899999999994</v>
      </c>
      <c r="C654" s="1">
        <v>13020000</v>
      </c>
      <c r="D654">
        <v>1.25E-3</v>
      </c>
      <c r="E654">
        <v>3.1182800000000002E-3</v>
      </c>
      <c r="F654">
        <v>274.185</v>
      </c>
      <c r="G654">
        <v>129.976</v>
      </c>
      <c r="H654">
        <v>28.992899999999999</v>
      </c>
      <c r="I654">
        <v>191.00700000000001</v>
      </c>
      <c r="J654">
        <v>1</v>
      </c>
      <c r="K654">
        <v>191.00700000000001</v>
      </c>
      <c r="L654">
        <v>28.992899999999999</v>
      </c>
      <c r="M654">
        <v>10.4046</v>
      </c>
      <c r="N654">
        <v>87.689899999999994</v>
      </c>
      <c r="O654">
        <v>129.976</v>
      </c>
      <c r="P654">
        <v>27.418500000000002</v>
      </c>
      <c r="Q654">
        <v>192.58199999999999</v>
      </c>
      <c r="R654">
        <v>50</v>
      </c>
      <c r="S654">
        <v>15.179</v>
      </c>
      <c r="T654">
        <v>1</v>
      </c>
      <c r="U654">
        <v>0.1</v>
      </c>
      <c r="V654">
        <v>1.3551</v>
      </c>
      <c r="W654">
        <v>0</v>
      </c>
      <c r="X654">
        <v>24.027899999999999</v>
      </c>
      <c r="Y654">
        <v>16.28</v>
      </c>
      <c r="AF654">
        <f t="shared" si="42"/>
        <v>0.12997600000000001</v>
      </c>
      <c r="AG654">
        <f t="shared" si="43"/>
        <v>2.8992899999999999E-2</v>
      </c>
    </row>
    <row r="655" spans="1:33" x14ac:dyDescent="0.45">
      <c r="A655">
        <f t="shared" si="40"/>
        <v>15.092592592592593</v>
      </c>
      <c r="B655">
        <f t="shared" si="41"/>
        <v>87.689899999999994</v>
      </c>
      <c r="C655" s="1">
        <v>13040000</v>
      </c>
      <c r="D655">
        <v>1.25E-3</v>
      </c>
      <c r="E655">
        <v>3.1182800000000002E-3</v>
      </c>
      <c r="F655">
        <v>274.185</v>
      </c>
      <c r="G655">
        <v>129.976</v>
      </c>
      <c r="H655">
        <v>28.992899999999999</v>
      </c>
      <c r="I655">
        <v>191.00700000000001</v>
      </c>
      <c r="J655">
        <v>1</v>
      </c>
      <c r="K655">
        <v>191.00700000000001</v>
      </c>
      <c r="L655">
        <v>28.992899999999999</v>
      </c>
      <c r="M655">
        <v>10.4046</v>
      </c>
      <c r="N655">
        <v>87.689899999999994</v>
      </c>
      <c r="O655">
        <v>129.976</v>
      </c>
      <c r="P655">
        <v>27.418500000000002</v>
      </c>
      <c r="Q655">
        <v>192.58199999999999</v>
      </c>
      <c r="R655">
        <v>50</v>
      </c>
      <c r="S655">
        <v>15.179</v>
      </c>
      <c r="T655">
        <v>1</v>
      </c>
      <c r="U655">
        <v>0.1</v>
      </c>
      <c r="V655">
        <v>1.3551</v>
      </c>
      <c r="W655">
        <v>0</v>
      </c>
      <c r="X655">
        <v>24.027899999999999</v>
      </c>
      <c r="Y655">
        <v>16.28</v>
      </c>
      <c r="AF655">
        <f t="shared" si="42"/>
        <v>0.12997600000000001</v>
      </c>
      <c r="AG655">
        <f t="shared" si="43"/>
        <v>2.8992899999999999E-2</v>
      </c>
    </row>
    <row r="656" spans="1:33" x14ac:dyDescent="0.45">
      <c r="A656">
        <f t="shared" si="40"/>
        <v>15.11574074074074</v>
      </c>
      <c r="B656">
        <f t="shared" si="41"/>
        <v>87.689899999999994</v>
      </c>
      <c r="C656" s="1">
        <v>13060000</v>
      </c>
      <c r="D656">
        <v>1.25E-3</v>
      </c>
      <c r="E656">
        <v>3.1182800000000002E-3</v>
      </c>
      <c r="F656">
        <v>274.185</v>
      </c>
      <c r="G656">
        <v>129.976</v>
      </c>
      <c r="H656">
        <v>28.992899999999999</v>
      </c>
      <c r="I656">
        <v>191.00700000000001</v>
      </c>
      <c r="J656">
        <v>1</v>
      </c>
      <c r="K656">
        <v>191.00700000000001</v>
      </c>
      <c r="L656">
        <v>28.992899999999999</v>
      </c>
      <c r="M656">
        <v>10.4046</v>
      </c>
      <c r="N656">
        <v>87.689899999999994</v>
      </c>
      <c r="O656">
        <v>129.976</v>
      </c>
      <c r="P656">
        <v>27.418500000000002</v>
      </c>
      <c r="Q656">
        <v>192.58199999999999</v>
      </c>
      <c r="R656">
        <v>50</v>
      </c>
      <c r="S656">
        <v>15.179</v>
      </c>
      <c r="T656">
        <v>1</v>
      </c>
      <c r="U656">
        <v>0.1</v>
      </c>
      <c r="V656">
        <v>1.3551</v>
      </c>
      <c r="W656">
        <v>0</v>
      </c>
      <c r="X656">
        <v>24.027899999999999</v>
      </c>
      <c r="Y656">
        <v>16.28</v>
      </c>
      <c r="AF656">
        <f t="shared" si="42"/>
        <v>0.12997600000000001</v>
      </c>
      <c r="AG656">
        <f t="shared" si="43"/>
        <v>2.8992899999999999E-2</v>
      </c>
    </row>
    <row r="657" spans="1:33" x14ac:dyDescent="0.45">
      <c r="A657">
        <f t="shared" si="40"/>
        <v>15.138888888888889</v>
      </c>
      <c r="B657">
        <f t="shared" si="41"/>
        <v>87.689899999999994</v>
      </c>
      <c r="C657" s="1">
        <v>13080000</v>
      </c>
      <c r="D657">
        <v>1.25E-3</v>
      </c>
      <c r="E657">
        <v>3.1182800000000002E-3</v>
      </c>
      <c r="F657">
        <v>274.185</v>
      </c>
      <c r="G657">
        <v>129.976</v>
      </c>
      <c r="H657">
        <v>28.992899999999999</v>
      </c>
      <c r="I657">
        <v>191.00700000000001</v>
      </c>
      <c r="J657">
        <v>1</v>
      </c>
      <c r="K657">
        <v>191.00700000000001</v>
      </c>
      <c r="L657">
        <v>28.992899999999999</v>
      </c>
      <c r="M657">
        <v>10.4046</v>
      </c>
      <c r="N657">
        <v>87.689899999999994</v>
      </c>
      <c r="O657">
        <v>129.976</v>
      </c>
      <c r="P657">
        <v>27.418500000000002</v>
      </c>
      <c r="Q657">
        <v>192.58199999999999</v>
      </c>
      <c r="R657">
        <v>50</v>
      </c>
      <c r="S657">
        <v>15.179</v>
      </c>
      <c r="T657">
        <v>1</v>
      </c>
      <c r="U657">
        <v>0.1</v>
      </c>
      <c r="V657">
        <v>1.3551</v>
      </c>
      <c r="W657">
        <v>0</v>
      </c>
      <c r="X657">
        <v>24.027899999999999</v>
      </c>
      <c r="Y657">
        <v>16.28</v>
      </c>
      <c r="AF657">
        <f t="shared" si="42"/>
        <v>0.12997600000000001</v>
      </c>
      <c r="AG657">
        <f t="shared" si="43"/>
        <v>2.8992899999999999E-2</v>
      </c>
    </row>
    <row r="658" spans="1:33" x14ac:dyDescent="0.45">
      <c r="A658">
        <f t="shared" si="40"/>
        <v>15.162037037037036</v>
      </c>
      <c r="B658">
        <f t="shared" si="41"/>
        <v>87.689899999999994</v>
      </c>
      <c r="C658" s="1">
        <v>13100000</v>
      </c>
      <c r="D658">
        <v>1.25E-3</v>
      </c>
      <c r="E658">
        <v>3.1182800000000002E-3</v>
      </c>
      <c r="F658">
        <v>274.185</v>
      </c>
      <c r="G658">
        <v>129.976</v>
      </c>
      <c r="H658">
        <v>28.992899999999999</v>
      </c>
      <c r="I658">
        <v>191.00700000000001</v>
      </c>
      <c r="J658">
        <v>1</v>
      </c>
      <c r="K658">
        <v>191.00700000000001</v>
      </c>
      <c r="L658">
        <v>28.992899999999999</v>
      </c>
      <c r="M658">
        <v>10.4046</v>
      </c>
      <c r="N658">
        <v>87.689899999999994</v>
      </c>
      <c r="O658">
        <v>129.976</v>
      </c>
      <c r="P658">
        <v>27.418500000000002</v>
      </c>
      <c r="Q658">
        <v>192.58199999999999</v>
      </c>
      <c r="R658">
        <v>50</v>
      </c>
      <c r="S658">
        <v>15.179</v>
      </c>
      <c r="T658">
        <v>1</v>
      </c>
      <c r="U658">
        <v>0.1</v>
      </c>
      <c r="V658">
        <v>1.3551</v>
      </c>
      <c r="W658">
        <v>0</v>
      </c>
      <c r="X658">
        <v>24.027899999999999</v>
      </c>
      <c r="Y658">
        <v>16.28</v>
      </c>
      <c r="AF658">
        <f t="shared" si="42"/>
        <v>0.12997600000000001</v>
      </c>
      <c r="AG658">
        <f t="shared" si="43"/>
        <v>2.8992899999999999E-2</v>
      </c>
    </row>
    <row r="659" spans="1:33" x14ac:dyDescent="0.45">
      <c r="A659">
        <f t="shared" si="40"/>
        <v>15.185185185185185</v>
      </c>
      <c r="B659">
        <f t="shared" si="41"/>
        <v>87.689899999999994</v>
      </c>
      <c r="C659" s="1">
        <v>13120000</v>
      </c>
      <c r="D659">
        <v>1.25E-3</v>
      </c>
      <c r="E659">
        <v>3.1182800000000002E-3</v>
      </c>
      <c r="F659">
        <v>274.185</v>
      </c>
      <c r="G659">
        <v>129.976</v>
      </c>
      <c r="H659">
        <v>28.992899999999999</v>
      </c>
      <c r="I659">
        <v>191.00700000000001</v>
      </c>
      <c r="J659">
        <v>1</v>
      </c>
      <c r="K659">
        <v>191.00700000000001</v>
      </c>
      <c r="L659">
        <v>28.992899999999999</v>
      </c>
      <c r="M659">
        <v>10.4046</v>
      </c>
      <c r="N659">
        <v>87.689899999999994</v>
      </c>
      <c r="O659">
        <v>129.976</v>
      </c>
      <c r="P659">
        <v>27.418500000000002</v>
      </c>
      <c r="Q659">
        <v>192.58199999999999</v>
      </c>
      <c r="R659">
        <v>50</v>
      </c>
      <c r="S659">
        <v>15.179</v>
      </c>
      <c r="T659">
        <v>1</v>
      </c>
      <c r="U659">
        <v>0.1</v>
      </c>
      <c r="V659">
        <v>1.3551</v>
      </c>
      <c r="W659">
        <v>0</v>
      </c>
      <c r="X659">
        <v>24.027899999999999</v>
      </c>
      <c r="Y659">
        <v>16.28</v>
      </c>
      <c r="AF659">
        <f t="shared" si="42"/>
        <v>0.12997600000000001</v>
      </c>
      <c r="AG659">
        <f t="shared" si="43"/>
        <v>2.8992899999999999E-2</v>
      </c>
    </row>
    <row r="660" spans="1:33" x14ac:dyDescent="0.45">
      <c r="A660">
        <f t="shared" si="40"/>
        <v>15.208333333333334</v>
      </c>
      <c r="B660">
        <f t="shared" si="41"/>
        <v>87.689899999999994</v>
      </c>
      <c r="C660" s="1">
        <v>13140000</v>
      </c>
      <c r="D660">
        <v>1.25E-3</v>
      </c>
      <c r="E660">
        <v>3.1182800000000002E-3</v>
      </c>
      <c r="F660">
        <v>274.185</v>
      </c>
      <c r="G660">
        <v>129.976</v>
      </c>
      <c r="H660">
        <v>28.992899999999999</v>
      </c>
      <c r="I660">
        <v>191.00700000000001</v>
      </c>
      <c r="J660">
        <v>1</v>
      </c>
      <c r="K660">
        <v>191.00700000000001</v>
      </c>
      <c r="L660">
        <v>28.992899999999999</v>
      </c>
      <c r="M660">
        <v>10.4046</v>
      </c>
      <c r="N660">
        <v>87.689899999999994</v>
      </c>
      <c r="O660">
        <v>129.976</v>
      </c>
      <c r="P660">
        <v>27.418500000000002</v>
      </c>
      <c r="Q660">
        <v>192.58199999999999</v>
      </c>
      <c r="R660">
        <v>50</v>
      </c>
      <c r="S660">
        <v>15.179</v>
      </c>
      <c r="T660">
        <v>1</v>
      </c>
      <c r="U660">
        <v>0.1</v>
      </c>
      <c r="V660">
        <v>1.3551</v>
      </c>
      <c r="W660">
        <v>0</v>
      </c>
      <c r="X660">
        <v>24.027899999999999</v>
      </c>
      <c r="Y660">
        <v>16.28</v>
      </c>
      <c r="AF660">
        <f t="shared" si="42"/>
        <v>0.12997600000000001</v>
      </c>
      <c r="AG660">
        <f t="shared" si="43"/>
        <v>2.8992899999999999E-2</v>
      </c>
    </row>
    <row r="661" spans="1:33" x14ac:dyDescent="0.45">
      <c r="A661">
        <f t="shared" si="40"/>
        <v>15.231481481481481</v>
      </c>
      <c r="B661">
        <f t="shared" si="41"/>
        <v>87.689899999999994</v>
      </c>
      <c r="C661" s="1">
        <v>13160000</v>
      </c>
      <c r="D661">
        <v>1.25E-3</v>
      </c>
      <c r="E661">
        <v>3.1182800000000002E-3</v>
      </c>
      <c r="F661">
        <v>274.185</v>
      </c>
      <c r="G661">
        <v>129.976</v>
      </c>
      <c r="H661">
        <v>28.992899999999999</v>
      </c>
      <c r="I661">
        <v>191.00700000000001</v>
      </c>
      <c r="J661">
        <v>1</v>
      </c>
      <c r="K661">
        <v>191.00700000000001</v>
      </c>
      <c r="L661">
        <v>28.992899999999999</v>
      </c>
      <c r="M661">
        <v>10.4046</v>
      </c>
      <c r="N661">
        <v>87.689899999999994</v>
      </c>
      <c r="O661">
        <v>129.976</v>
      </c>
      <c r="P661">
        <v>27.418500000000002</v>
      </c>
      <c r="Q661">
        <v>192.58199999999999</v>
      </c>
      <c r="R661">
        <v>50</v>
      </c>
      <c r="S661">
        <v>15.179</v>
      </c>
      <c r="T661">
        <v>1</v>
      </c>
      <c r="U661">
        <v>0.1</v>
      </c>
      <c r="V661">
        <v>1.3551</v>
      </c>
      <c r="W661">
        <v>0</v>
      </c>
      <c r="X661">
        <v>24.027899999999999</v>
      </c>
      <c r="Y661">
        <v>16.28</v>
      </c>
      <c r="AF661">
        <f t="shared" si="42"/>
        <v>0.12997600000000001</v>
      </c>
      <c r="AG661">
        <f t="shared" si="43"/>
        <v>2.8992899999999999E-2</v>
      </c>
    </row>
    <row r="662" spans="1:33" x14ac:dyDescent="0.45">
      <c r="A662">
        <f t="shared" si="40"/>
        <v>15.25462962962963</v>
      </c>
      <c r="B662">
        <f t="shared" si="41"/>
        <v>87.689899999999994</v>
      </c>
      <c r="C662" s="1">
        <v>13180000</v>
      </c>
      <c r="D662">
        <v>1.25E-3</v>
      </c>
      <c r="E662">
        <v>3.1182800000000002E-3</v>
      </c>
      <c r="F662">
        <v>274.185</v>
      </c>
      <c r="G662">
        <v>129.976</v>
      </c>
      <c r="H662">
        <v>28.992899999999999</v>
      </c>
      <c r="I662">
        <v>191.00700000000001</v>
      </c>
      <c r="J662">
        <v>1</v>
      </c>
      <c r="K662">
        <v>191.00700000000001</v>
      </c>
      <c r="L662">
        <v>28.992899999999999</v>
      </c>
      <c r="M662">
        <v>10.4046</v>
      </c>
      <c r="N662">
        <v>87.689899999999994</v>
      </c>
      <c r="O662">
        <v>129.976</v>
      </c>
      <c r="P662">
        <v>27.418500000000002</v>
      </c>
      <c r="Q662">
        <v>192.58199999999999</v>
      </c>
      <c r="R662">
        <v>50</v>
      </c>
      <c r="S662">
        <v>15.179</v>
      </c>
      <c r="T662">
        <v>1</v>
      </c>
      <c r="U662">
        <v>0.1</v>
      </c>
      <c r="V662">
        <v>1.3551</v>
      </c>
      <c r="W662">
        <v>0</v>
      </c>
      <c r="X662">
        <v>24.027899999999999</v>
      </c>
      <c r="Y662">
        <v>16.28</v>
      </c>
      <c r="AF662">
        <f t="shared" si="42"/>
        <v>0.12997600000000001</v>
      </c>
      <c r="AG662">
        <f t="shared" si="43"/>
        <v>2.8992899999999999E-2</v>
      </c>
    </row>
    <row r="663" spans="1:33" x14ac:dyDescent="0.45">
      <c r="A663">
        <f t="shared" si="40"/>
        <v>15.277777777777779</v>
      </c>
      <c r="B663">
        <f t="shared" si="41"/>
        <v>87.689899999999994</v>
      </c>
      <c r="C663" s="1">
        <v>13200000</v>
      </c>
      <c r="D663">
        <v>1.25E-3</v>
      </c>
      <c r="E663">
        <v>3.1182800000000002E-3</v>
      </c>
      <c r="F663">
        <v>274.185</v>
      </c>
      <c r="G663">
        <v>129.976</v>
      </c>
      <c r="H663">
        <v>28.992899999999999</v>
      </c>
      <c r="I663">
        <v>191.00700000000001</v>
      </c>
      <c r="J663">
        <v>1</v>
      </c>
      <c r="K663">
        <v>191.00700000000001</v>
      </c>
      <c r="L663">
        <v>28.992899999999999</v>
      </c>
      <c r="M663">
        <v>10.4046</v>
      </c>
      <c r="N663">
        <v>87.689899999999994</v>
      </c>
      <c r="O663">
        <v>129.976</v>
      </c>
      <c r="P663">
        <v>27.418500000000002</v>
      </c>
      <c r="Q663">
        <v>192.58199999999999</v>
      </c>
      <c r="R663">
        <v>50</v>
      </c>
      <c r="S663">
        <v>15.179</v>
      </c>
      <c r="T663">
        <v>1</v>
      </c>
      <c r="U663">
        <v>0.1</v>
      </c>
      <c r="V663">
        <v>1.3551</v>
      </c>
      <c r="W663">
        <v>0</v>
      </c>
      <c r="X663">
        <v>24.027899999999999</v>
      </c>
      <c r="Y663">
        <v>16.28</v>
      </c>
      <c r="AF663">
        <f t="shared" si="42"/>
        <v>0.12997600000000001</v>
      </c>
      <c r="AG663">
        <f t="shared" si="43"/>
        <v>2.8992899999999999E-2</v>
      </c>
    </row>
    <row r="664" spans="1:33" x14ac:dyDescent="0.45">
      <c r="A664">
        <f t="shared" si="40"/>
        <v>15.300925925925926</v>
      </c>
      <c r="B664">
        <f t="shared" si="41"/>
        <v>87.689899999999994</v>
      </c>
      <c r="C664" s="1">
        <v>13220000</v>
      </c>
      <c r="D664">
        <v>1.25E-3</v>
      </c>
      <c r="E664">
        <v>3.1182800000000002E-3</v>
      </c>
      <c r="F664">
        <v>274.185</v>
      </c>
      <c r="G664">
        <v>129.976</v>
      </c>
      <c r="H664">
        <v>28.992899999999999</v>
      </c>
      <c r="I664">
        <v>191.00700000000001</v>
      </c>
      <c r="J664">
        <v>1</v>
      </c>
      <c r="K664">
        <v>191.00700000000001</v>
      </c>
      <c r="L664">
        <v>28.992899999999999</v>
      </c>
      <c r="M664">
        <v>10.4046</v>
      </c>
      <c r="N664">
        <v>87.689899999999994</v>
      </c>
      <c r="O664">
        <v>129.976</v>
      </c>
      <c r="P664">
        <v>27.418500000000002</v>
      </c>
      <c r="Q664">
        <v>192.58199999999999</v>
      </c>
      <c r="R664">
        <v>50</v>
      </c>
      <c r="S664">
        <v>15.179</v>
      </c>
      <c r="T664">
        <v>1</v>
      </c>
      <c r="U664">
        <v>0.1</v>
      </c>
      <c r="V664">
        <v>1.3551</v>
      </c>
      <c r="W664">
        <v>0</v>
      </c>
      <c r="X664">
        <v>24.027899999999999</v>
      </c>
      <c r="Y664">
        <v>16.28</v>
      </c>
      <c r="AF664">
        <f t="shared" si="42"/>
        <v>0.12997600000000001</v>
      </c>
      <c r="AG664">
        <f t="shared" si="43"/>
        <v>2.8992899999999999E-2</v>
      </c>
    </row>
    <row r="665" spans="1:33" x14ac:dyDescent="0.45">
      <c r="A665">
        <f t="shared" si="40"/>
        <v>15.324074074074074</v>
      </c>
      <c r="B665">
        <f t="shared" si="41"/>
        <v>87.689899999999994</v>
      </c>
      <c r="C665" s="1">
        <v>13240000</v>
      </c>
      <c r="D665">
        <v>1.25E-3</v>
      </c>
      <c r="E665">
        <v>3.1182800000000002E-3</v>
      </c>
      <c r="F665">
        <v>274.185</v>
      </c>
      <c r="G665">
        <v>129.976</v>
      </c>
      <c r="H665">
        <v>28.992899999999999</v>
      </c>
      <c r="I665">
        <v>191.00700000000001</v>
      </c>
      <c r="J665">
        <v>1</v>
      </c>
      <c r="K665">
        <v>191.00700000000001</v>
      </c>
      <c r="L665">
        <v>28.992899999999999</v>
      </c>
      <c r="M665">
        <v>10.4046</v>
      </c>
      <c r="N665">
        <v>87.689899999999994</v>
      </c>
      <c r="O665">
        <v>129.976</v>
      </c>
      <c r="P665">
        <v>27.418500000000002</v>
      </c>
      <c r="Q665">
        <v>192.58199999999999</v>
      </c>
      <c r="R665">
        <v>50</v>
      </c>
      <c r="S665">
        <v>15.179</v>
      </c>
      <c r="T665">
        <v>1</v>
      </c>
      <c r="U665">
        <v>0.1</v>
      </c>
      <c r="V665">
        <v>1.3551</v>
      </c>
      <c r="W665">
        <v>0</v>
      </c>
      <c r="X665">
        <v>24.027899999999999</v>
      </c>
      <c r="Y665">
        <v>16.28</v>
      </c>
      <c r="AF665">
        <f t="shared" si="42"/>
        <v>0.12997600000000001</v>
      </c>
      <c r="AG665">
        <f t="shared" si="43"/>
        <v>2.8992899999999999E-2</v>
      </c>
    </row>
    <row r="666" spans="1:33" x14ac:dyDescent="0.45">
      <c r="A666">
        <f t="shared" si="40"/>
        <v>15.347222222222221</v>
      </c>
      <c r="B666">
        <f t="shared" si="41"/>
        <v>87.689899999999994</v>
      </c>
      <c r="C666" s="1">
        <v>13260000</v>
      </c>
      <c r="D666">
        <v>1.25E-3</v>
      </c>
      <c r="E666">
        <v>3.1182800000000002E-3</v>
      </c>
      <c r="F666">
        <v>274.185</v>
      </c>
      <c r="G666">
        <v>129.976</v>
      </c>
      <c r="H666">
        <v>28.992899999999999</v>
      </c>
      <c r="I666">
        <v>191.00700000000001</v>
      </c>
      <c r="J666">
        <v>1</v>
      </c>
      <c r="K666">
        <v>191.00700000000001</v>
      </c>
      <c r="L666">
        <v>28.992899999999999</v>
      </c>
      <c r="M666">
        <v>10.4046</v>
      </c>
      <c r="N666">
        <v>87.689899999999994</v>
      </c>
      <c r="O666">
        <v>129.976</v>
      </c>
      <c r="P666">
        <v>27.418500000000002</v>
      </c>
      <c r="Q666">
        <v>192.58199999999999</v>
      </c>
      <c r="R666">
        <v>50</v>
      </c>
      <c r="S666">
        <v>15.179</v>
      </c>
      <c r="T666">
        <v>1</v>
      </c>
      <c r="U666">
        <v>0.1</v>
      </c>
      <c r="V666">
        <v>1.3551</v>
      </c>
      <c r="W666">
        <v>0</v>
      </c>
      <c r="X666">
        <v>24.027899999999999</v>
      </c>
      <c r="Y666">
        <v>16.28</v>
      </c>
      <c r="AF666">
        <f t="shared" si="42"/>
        <v>0.12997600000000001</v>
      </c>
      <c r="AG666">
        <f t="shared" si="43"/>
        <v>2.8992899999999999E-2</v>
      </c>
    </row>
    <row r="667" spans="1:33" x14ac:dyDescent="0.45">
      <c r="A667">
        <f t="shared" si="40"/>
        <v>15.37037037037037</v>
      </c>
      <c r="B667">
        <f t="shared" si="41"/>
        <v>87.689899999999994</v>
      </c>
      <c r="C667" s="1">
        <v>13280000</v>
      </c>
      <c r="D667">
        <v>1.25E-3</v>
      </c>
      <c r="E667">
        <v>3.1182800000000002E-3</v>
      </c>
      <c r="F667">
        <v>274.185</v>
      </c>
      <c r="G667">
        <v>129.976</v>
      </c>
      <c r="H667">
        <v>28.992899999999999</v>
      </c>
      <c r="I667">
        <v>191.00700000000001</v>
      </c>
      <c r="J667">
        <v>1</v>
      </c>
      <c r="K667">
        <v>191.00700000000001</v>
      </c>
      <c r="L667">
        <v>28.992899999999999</v>
      </c>
      <c r="M667">
        <v>10.4046</v>
      </c>
      <c r="N667">
        <v>87.689899999999994</v>
      </c>
      <c r="O667">
        <v>129.976</v>
      </c>
      <c r="P667">
        <v>27.418500000000002</v>
      </c>
      <c r="Q667">
        <v>192.58199999999999</v>
      </c>
      <c r="R667">
        <v>50</v>
      </c>
      <c r="S667">
        <v>15.179</v>
      </c>
      <c r="T667">
        <v>1</v>
      </c>
      <c r="U667">
        <v>0.1</v>
      </c>
      <c r="V667">
        <v>1.3551</v>
      </c>
      <c r="W667">
        <v>0</v>
      </c>
      <c r="X667">
        <v>24.027899999999999</v>
      </c>
      <c r="Y667">
        <v>16.28</v>
      </c>
      <c r="AF667">
        <f t="shared" si="42"/>
        <v>0.12997600000000001</v>
      </c>
      <c r="AG667">
        <f t="shared" si="43"/>
        <v>2.8992899999999999E-2</v>
      </c>
    </row>
    <row r="668" spans="1:33" x14ac:dyDescent="0.45">
      <c r="A668">
        <f t="shared" si="40"/>
        <v>15.393518518518519</v>
      </c>
      <c r="B668">
        <f t="shared" si="41"/>
        <v>87.689899999999994</v>
      </c>
      <c r="C668" s="1">
        <v>13300000</v>
      </c>
      <c r="D668">
        <v>1.25E-3</v>
      </c>
      <c r="E668">
        <v>3.1182800000000002E-3</v>
      </c>
      <c r="F668">
        <v>274.185</v>
      </c>
      <c r="G668">
        <v>129.976</v>
      </c>
      <c r="H668">
        <v>28.992899999999999</v>
      </c>
      <c r="I668">
        <v>191.00700000000001</v>
      </c>
      <c r="J668">
        <v>1</v>
      </c>
      <c r="K668">
        <v>191.00700000000001</v>
      </c>
      <c r="L668">
        <v>28.992899999999999</v>
      </c>
      <c r="M668">
        <v>10.4046</v>
      </c>
      <c r="N668">
        <v>87.689899999999994</v>
      </c>
      <c r="O668">
        <v>129.976</v>
      </c>
      <c r="P668">
        <v>27.418500000000002</v>
      </c>
      <c r="Q668">
        <v>192.58199999999999</v>
      </c>
      <c r="R668">
        <v>50</v>
      </c>
      <c r="S668">
        <v>15.179</v>
      </c>
      <c r="T668">
        <v>1</v>
      </c>
      <c r="U668">
        <v>0.1</v>
      </c>
      <c r="V668">
        <v>1.3551</v>
      </c>
      <c r="W668">
        <v>0</v>
      </c>
      <c r="X668">
        <v>24.027899999999999</v>
      </c>
      <c r="Y668">
        <v>16.28</v>
      </c>
      <c r="AF668">
        <f t="shared" si="42"/>
        <v>0.12997600000000001</v>
      </c>
      <c r="AG668">
        <f t="shared" si="43"/>
        <v>2.8992899999999999E-2</v>
      </c>
    </row>
    <row r="669" spans="1:33" x14ac:dyDescent="0.45">
      <c r="A669">
        <f t="shared" si="40"/>
        <v>15.416666666666666</v>
      </c>
      <c r="B669">
        <f t="shared" si="41"/>
        <v>87.689899999999994</v>
      </c>
      <c r="C669" s="1">
        <v>13320000</v>
      </c>
      <c r="D669">
        <v>1.25E-3</v>
      </c>
      <c r="E669">
        <v>3.1182800000000002E-3</v>
      </c>
      <c r="F669">
        <v>274.185</v>
      </c>
      <c r="G669">
        <v>129.976</v>
      </c>
      <c r="H669">
        <v>28.992899999999999</v>
      </c>
      <c r="I669">
        <v>191.00700000000001</v>
      </c>
      <c r="J669">
        <v>1</v>
      </c>
      <c r="K669">
        <v>191.00700000000001</v>
      </c>
      <c r="L669">
        <v>28.992899999999999</v>
      </c>
      <c r="M669">
        <v>10.4046</v>
      </c>
      <c r="N669">
        <v>87.689899999999994</v>
      </c>
      <c r="O669">
        <v>129.976</v>
      </c>
      <c r="P669">
        <v>27.418500000000002</v>
      </c>
      <c r="Q669">
        <v>192.58199999999999</v>
      </c>
      <c r="R669">
        <v>50</v>
      </c>
      <c r="S669">
        <v>15.179</v>
      </c>
      <c r="T669">
        <v>1</v>
      </c>
      <c r="U669">
        <v>0.1</v>
      </c>
      <c r="V669">
        <v>1.3551</v>
      </c>
      <c r="W669">
        <v>0</v>
      </c>
      <c r="X669">
        <v>24.027899999999999</v>
      </c>
      <c r="Y669">
        <v>16.28</v>
      </c>
      <c r="AF669">
        <f t="shared" si="42"/>
        <v>0.12997600000000001</v>
      </c>
      <c r="AG669">
        <f t="shared" si="43"/>
        <v>2.8992899999999999E-2</v>
      </c>
    </row>
    <row r="670" spans="1:33" x14ac:dyDescent="0.45">
      <c r="A670">
        <f t="shared" si="40"/>
        <v>15.439814814814815</v>
      </c>
      <c r="B670">
        <f t="shared" si="41"/>
        <v>87.689899999999994</v>
      </c>
      <c r="C670" s="1">
        <v>13340000</v>
      </c>
      <c r="D670">
        <v>1.25E-3</v>
      </c>
      <c r="E670">
        <v>3.1182800000000002E-3</v>
      </c>
      <c r="F670">
        <v>274.185</v>
      </c>
      <c r="G670">
        <v>129.976</v>
      </c>
      <c r="H670">
        <v>28.992899999999999</v>
      </c>
      <c r="I670">
        <v>191.00700000000001</v>
      </c>
      <c r="J670">
        <v>1</v>
      </c>
      <c r="K670">
        <v>191.00700000000001</v>
      </c>
      <c r="L670">
        <v>28.992899999999999</v>
      </c>
      <c r="M670">
        <v>10.4046</v>
      </c>
      <c r="N670">
        <v>87.689899999999994</v>
      </c>
      <c r="O670">
        <v>129.976</v>
      </c>
      <c r="P670">
        <v>27.418500000000002</v>
      </c>
      <c r="Q670">
        <v>192.58199999999999</v>
      </c>
      <c r="R670">
        <v>50</v>
      </c>
      <c r="S670">
        <v>15.179</v>
      </c>
      <c r="T670">
        <v>1</v>
      </c>
      <c r="U670">
        <v>0.1</v>
      </c>
      <c r="V670">
        <v>1.3551</v>
      </c>
      <c r="W670">
        <v>0</v>
      </c>
      <c r="X670">
        <v>24.027899999999999</v>
      </c>
      <c r="Y670">
        <v>16.28</v>
      </c>
      <c r="AF670">
        <f t="shared" si="42"/>
        <v>0.12997600000000001</v>
      </c>
      <c r="AG670">
        <f t="shared" si="43"/>
        <v>2.8992899999999999E-2</v>
      </c>
    </row>
    <row r="671" spans="1:33" x14ac:dyDescent="0.45">
      <c r="A671">
        <f t="shared" si="40"/>
        <v>15.462962962962964</v>
      </c>
      <c r="B671">
        <f t="shared" si="41"/>
        <v>87.689899999999994</v>
      </c>
      <c r="C671" s="1">
        <v>13360000</v>
      </c>
      <c r="D671">
        <v>1.25E-3</v>
      </c>
      <c r="E671">
        <v>3.1182800000000002E-3</v>
      </c>
      <c r="F671">
        <v>274.185</v>
      </c>
      <c r="G671">
        <v>129.976</v>
      </c>
      <c r="H671">
        <v>28.992899999999999</v>
      </c>
      <c r="I671">
        <v>191.00700000000001</v>
      </c>
      <c r="J671">
        <v>1</v>
      </c>
      <c r="K671">
        <v>191.00700000000001</v>
      </c>
      <c r="L671">
        <v>28.992899999999999</v>
      </c>
      <c r="M671">
        <v>10.4046</v>
      </c>
      <c r="N671">
        <v>87.689899999999994</v>
      </c>
      <c r="O671">
        <v>129.976</v>
      </c>
      <c r="P671">
        <v>27.418500000000002</v>
      </c>
      <c r="Q671">
        <v>192.58199999999999</v>
      </c>
      <c r="R671">
        <v>50</v>
      </c>
      <c r="S671">
        <v>15.179</v>
      </c>
      <c r="T671">
        <v>1</v>
      </c>
      <c r="U671">
        <v>0.1</v>
      </c>
      <c r="V671">
        <v>1.3551</v>
      </c>
      <c r="W671">
        <v>0</v>
      </c>
      <c r="X671">
        <v>24.027899999999999</v>
      </c>
      <c r="Y671">
        <v>16.28</v>
      </c>
      <c r="AF671">
        <f t="shared" si="42"/>
        <v>0.12997600000000001</v>
      </c>
      <c r="AG671">
        <f t="shared" si="43"/>
        <v>2.8992899999999999E-2</v>
      </c>
    </row>
    <row r="672" spans="1:33" x14ac:dyDescent="0.45">
      <c r="A672">
        <f t="shared" si="40"/>
        <v>15.486111111111111</v>
      </c>
      <c r="B672">
        <f t="shared" si="41"/>
        <v>87.689899999999994</v>
      </c>
      <c r="C672" s="1">
        <v>13380000</v>
      </c>
      <c r="D672">
        <v>1.25E-3</v>
      </c>
      <c r="E672">
        <v>3.1182800000000002E-3</v>
      </c>
      <c r="F672">
        <v>274.185</v>
      </c>
      <c r="G672">
        <v>129.976</v>
      </c>
      <c r="H672">
        <v>28.992899999999999</v>
      </c>
      <c r="I672">
        <v>191.00700000000001</v>
      </c>
      <c r="J672">
        <v>1</v>
      </c>
      <c r="K672">
        <v>191.00700000000001</v>
      </c>
      <c r="L672">
        <v>28.992899999999999</v>
      </c>
      <c r="M672">
        <v>10.4046</v>
      </c>
      <c r="N672">
        <v>87.689899999999994</v>
      </c>
      <c r="O672">
        <v>129.976</v>
      </c>
      <c r="P672">
        <v>27.418500000000002</v>
      </c>
      <c r="Q672">
        <v>192.58199999999999</v>
      </c>
      <c r="R672">
        <v>50</v>
      </c>
      <c r="S672">
        <v>15.179</v>
      </c>
      <c r="T672">
        <v>1</v>
      </c>
      <c r="U672">
        <v>0.1</v>
      </c>
      <c r="V672">
        <v>1.3551</v>
      </c>
      <c r="W672">
        <v>0</v>
      </c>
      <c r="X672">
        <v>24.027899999999999</v>
      </c>
      <c r="Y672">
        <v>16.28</v>
      </c>
      <c r="AF672">
        <f t="shared" si="42"/>
        <v>0.12997600000000001</v>
      </c>
      <c r="AG672">
        <f t="shared" si="43"/>
        <v>2.8992899999999999E-2</v>
      </c>
    </row>
    <row r="673" spans="1:33" x14ac:dyDescent="0.45">
      <c r="A673">
        <f t="shared" si="40"/>
        <v>15.50925925925926</v>
      </c>
      <c r="B673">
        <f t="shared" si="41"/>
        <v>87.689899999999994</v>
      </c>
      <c r="C673" s="1">
        <v>13400000</v>
      </c>
      <c r="D673">
        <v>1.25E-3</v>
      </c>
      <c r="E673">
        <v>3.1182800000000002E-3</v>
      </c>
      <c r="F673">
        <v>274.185</v>
      </c>
      <c r="G673">
        <v>129.976</v>
      </c>
      <c r="H673">
        <v>28.992899999999999</v>
      </c>
      <c r="I673">
        <v>191.00700000000001</v>
      </c>
      <c r="J673">
        <v>1</v>
      </c>
      <c r="K673">
        <v>191.00700000000001</v>
      </c>
      <c r="L673">
        <v>28.992899999999999</v>
      </c>
      <c r="M673">
        <v>10.4046</v>
      </c>
      <c r="N673">
        <v>87.689899999999994</v>
      </c>
      <c r="O673">
        <v>129.976</v>
      </c>
      <c r="P673">
        <v>27.418500000000002</v>
      </c>
      <c r="Q673">
        <v>192.58199999999999</v>
      </c>
      <c r="R673">
        <v>50</v>
      </c>
      <c r="S673">
        <v>15.179</v>
      </c>
      <c r="T673">
        <v>1</v>
      </c>
      <c r="U673">
        <v>0.1</v>
      </c>
      <c r="V673">
        <v>1.3551</v>
      </c>
      <c r="W673">
        <v>0</v>
      </c>
      <c r="X673">
        <v>24.027899999999999</v>
      </c>
      <c r="Y673">
        <v>16.28</v>
      </c>
      <c r="AF673">
        <f t="shared" si="42"/>
        <v>0.12997600000000001</v>
      </c>
      <c r="AG673">
        <f t="shared" si="43"/>
        <v>2.8992899999999999E-2</v>
      </c>
    </row>
    <row r="674" spans="1:33" x14ac:dyDescent="0.45">
      <c r="A674">
        <f t="shared" si="40"/>
        <v>15.532407407407407</v>
      </c>
      <c r="B674">
        <f t="shared" si="41"/>
        <v>87.689899999999994</v>
      </c>
      <c r="C674" s="1">
        <v>13420000</v>
      </c>
      <c r="D674">
        <v>1.25E-3</v>
      </c>
      <c r="E674">
        <v>3.1182800000000002E-3</v>
      </c>
      <c r="F674">
        <v>274.185</v>
      </c>
      <c r="G674">
        <v>129.976</v>
      </c>
      <c r="H674">
        <v>28.992899999999999</v>
      </c>
      <c r="I674">
        <v>191.00700000000001</v>
      </c>
      <c r="J674">
        <v>1</v>
      </c>
      <c r="K674">
        <v>191.00700000000001</v>
      </c>
      <c r="L674">
        <v>28.992899999999999</v>
      </c>
      <c r="M674">
        <v>10.4046</v>
      </c>
      <c r="N674">
        <v>87.689899999999994</v>
      </c>
      <c r="O674">
        <v>129.976</v>
      </c>
      <c r="P674">
        <v>27.418500000000002</v>
      </c>
      <c r="Q674">
        <v>192.58199999999999</v>
      </c>
      <c r="R674">
        <v>50</v>
      </c>
      <c r="S674">
        <v>15.179</v>
      </c>
      <c r="T674">
        <v>1</v>
      </c>
      <c r="U674">
        <v>0.1</v>
      </c>
      <c r="V674">
        <v>1.3551</v>
      </c>
      <c r="W674">
        <v>0</v>
      </c>
      <c r="X674">
        <v>24.027899999999999</v>
      </c>
      <c r="Y674">
        <v>16.28</v>
      </c>
      <c r="AF674">
        <f t="shared" si="42"/>
        <v>0.12997600000000001</v>
      </c>
      <c r="AG674">
        <f t="shared" si="43"/>
        <v>2.8992899999999999E-2</v>
      </c>
    </row>
    <row r="675" spans="1:33" x14ac:dyDescent="0.45">
      <c r="A675">
        <f t="shared" si="40"/>
        <v>15.555555555555555</v>
      </c>
      <c r="B675">
        <f t="shared" si="41"/>
        <v>87.689899999999994</v>
      </c>
      <c r="C675" s="1">
        <v>13440000</v>
      </c>
      <c r="D675">
        <v>1.25E-3</v>
      </c>
      <c r="E675">
        <v>3.1182800000000002E-3</v>
      </c>
      <c r="F675">
        <v>274.185</v>
      </c>
      <c r="G675">
        <v>129.976</v>
      </c>
      <c r="H675">
        <v>28.992899999999999</v>
      </c>
      <c r="I675">
        <v>191.00700000000001</v>
      </c>
      <c r="J675">
        <v>1</v>
      </c>
      <c r="K675">
        <v>191.00700000000001</v>
      </c>
      <c r="L675">
        <v>28.992899999999999</v>
      </c>
      <c r="M675">
        <v>10.4046</v>
      </c>
      <c r="N675">
        <v>87.689899999999994</v>
      </c>
      <c r="O675">
        <v>129.976</v>
      </c>
      <c r="P675">
        <v>27.418500000000002</v>
      </c>
      <c r="Q675">
        <v>192.58199999999999</v>
      </c>
      <c r="R675">
        <v>50</v>
      </c>
      <c r="S675">
        <v>15.179</v>
      </c>
      <c r="T675">
        <v>1</v>
      </c>
      <c r="U675">
        <v>0.1</v>
      </c>
      <c r="V675">
        <v>1.3551</v>
      </c>
      <c r="W675">
        <v>0</v>
      </c>
      <c r="X675">
        <v>24.027899999999999</v>
      </c>
      <c r="Y675">
        <v>16.28</v>
      </c>
      <c r="AF675">
        <f t="shared" si="42"/>
        <v>0.12997600000000001</v>
      </c>
      <c r="AG675">
        <f t="shared" si="43"/>
        <v>2.8992899999999999E-2</v>
      </c>
    </row>
    <row r="676" spans="1:33" x14ac:dyDescent="0.45">
      <c r="A676">
        <f t="shared" si="40"/>
        <v>15.578703703703704</v>
      </c>
      <c r="B676">
        <f t="shared" si="41"/>
        <v>87.689899999999994</v>
      </c>
      <c r="C676" s="1">
        <v>13460000</v>
      </c>
      <c r="D676">
        <v>1.25E-3</v>
      </c>
      <c r="E676">
        <v>3.1182800000000002E-3</v>
      </c>
      <c r="F676">
        <v>274.185</v>
      </c>
      <c r="G676">
        <v>129.976</v>
      </c>
      <c r="H676">
        <v>28.992899999999999</v>
      </c>
      <c r="I676">
        <v>191.00700000000001</v>
      </c>
      <c r="J676">
        <v>1</v>
      </c>
      <c r="K676">
        <v>191.00700000000001</v>
      </c>
      <c r="L676">
        <v>28.992899999999999</v>
      </c>
      <c r="M676">
        <v>10.4046</v>
      </c>
      <c r="N676">
        <v>87.689899999999994</v>
      </c>
      <c r="O676">
        <v>129.976</v>
      </c>
      <c r="P676">
        <v>27.418500000000002</v>
      </c>
      <c r="Q676">
        <v>192.58199999999999</v>
      </c>
      <c r="R676">
        <v>50</v>
      </c>
      <c r="S676">
        <v>15.179</v>
      </c>
      <c r="T676">
        <v>1</v>
      </c>
      <c r="U676">
        <v>0.1</v>
      </c>
      <c r="V676">
        <v>1.3551</v>
      </c>
      <c r="W676">
        <v>0</v>
      </c>
      <c r="X676">
        <v>24.027899999999999</v>
      </c>
      <c r="Y676">
        <v>16.28</v>
      </c>
      <c r="AF676">
        <f t="shared" si="42"/>
        <v>0.12997600000000001</v>
      </c>
      <c r="AG676">
        <f t="shared" si="43"/>
        <v>2.8992899999999999E-2</v>
      </c>
    </row>
    <row r="677" spans="1:33" x14ac:dyDescent="0.45">
      <c r="A677">
        <f t="shared" si="40"/>
        <v>15.601851851851851</v>
      </c>
      <c r="B677">
        <f t="shared" si="41"/>
        <v>87.689899999999994</v>
      </c>
      <c r="C677" s="1">
        <v>13480000</v>
      </c>
      <c r="D677">
        <v>1.25E-3</v>
      </c>
      <c r="E677">
        <v>3.1182800000000002E-3</v>
      </c>
      <c r="F677">
        <v>274.185</v>
      </c>
      <c r="G677">
        <v>129.976</v>
      </c>
      <c r="H677">
        <v>28.992899999999999</v>
      </c>
      <c r="I677">
        <v>191.00700000000001</v>
      </c>
      <c r="J677">
        <v>1</v>
      </c>
      <c r="K677">
        <v>191.00700000000001</v>
      </c>
      <c r="L677">
        <v>28.992899999999999</v>
      </c>
      <c r="M677">
        <v>10.4046</v>
      </c>
      <c r="N677">
        <v>87.689899999999994</v>
      </c>
      <c r="O677">
        <v>129.976</v>
      </c>
      <c r="P677">
        <v>27.418500000000002</v>
      </c>
      <c r="Q677">
        <v>192.58199999999999</v>
      </c>
      <c r="R677">
        <v>50</v>
      </c>
      <c r="S677">
        <v>15.179</v>
      </c>
      <c r="T677">
        <v>1</v>
      </c>
      <c r="U677">
        <v>0.1</v>
      </c>
      <c r="V677">
        <v>1.3551</v>
      </c>
      <c r="W677">
        <v>0</v>
      </c>
      <c r="X677">
        <v>24.027899999999999</v>
      </c>
      <c r="Y677">
        <v>16.28</v>
      </c>
      <c r="AF677">
        <f t="shared" si="42"/>
        <v>0.12997600000000001</v>
      </c>
      <c r="AG677">
        <f t="shared" si="43"/>
        <v>2.8992899999999999E-2</v>
      </c>
    </row>
    <row r="678" spans="1:33" x14ac:dyDescent="0.45">
      <c r="A678">
        <f t="shared" si="40"/>
        <v>15.625</v>
      </c>
      <c r="B678">
        <f t="shared" si="41"/>
        <v>87.689899999999994</v>
      </c>
      <c r="C678" s="1">
        <v>13500000</v>
      </c>
      <c r="D678">
        <v>1.25E-3</v>
      </c>
      <c r="E678">
        <v>3.1182800000000002E-3</v>
      </c>
      <c r="F678">
        <v>274.185</v>
      </c>
      <c r="G678">
        <v>129.976</v>
      </c>
      <c r="H678">
        <v>28.992899999999999</v>
      </c>
      <c r="I678">
        <v>191.00700000000001</v>
      </c>
      <c r="J678">
        <v>1</v>
      </c>
      <c r="K678">
        <v>191.00700000000001</v>
      </c>
      <c r="L678">
        <v>28.992899999999999</v>
      </c>
      <c r="M678">
        <v>10.4046</v>
      </c>
      <c r="N678">
        <v>87.689899999999994</v>
      </c>
      <c r="O678">
        <v>129.976</v>
      </c>
      <c r="P678">
        <v>27.418500000000002</v>
      </c>
      <c r="Q678">
        <v>192.58199999999999</v>
      </c>
      <c r="R678">
        <v>50</v>
      </c>
      <c r="S678">
        <v>15.179</v>
      </c>
      <c r="T678">
        <v>1</v>
      </c>
      <c r="U678">
        <v>0.1</v>
      </c>
      <c r="V678">
        <v>1.3551</v>
      </c>
      <c r="W678">
        <v>0</v>
      </c>
      <c r="X678">
        <v>24.027899999999999</v>
      </c>
      <c r="Y678">
        <v>16.28</v>
      </c>
      <c r="AF678">
        <f t="shared" si="42"/>
        <v>0.12997600000000001</v>
      </c>
      <c r="AG678">
        <f t="shared" si="43"/>
        <v>2.8992899999999999E-2</v>
      </c>
    </row>
    <row r="679" spans="1:33" x14ac:dyDescent="0.45">
      <c r="A679">
        <f t="shared" si="40"/>
        <v>15.648148148148149</v>
      </c>
      <c r="B679">
        <f t="shared" si="41"/>
        <v>87.689899999999994</v>
      </c>
      <c r="C679" s="1">
        <v>13520000</v>
      </c>
      <c r="D679">
        <v>1.25E-3</v>
      </c>
      <c r="E679">
        <v>3.1182800000000002E-3</v>
      </c>
      <c r="F679">
        <v>274.185</v>
      </c>
      <c r="G679">
        <v>129.976</v>
      </c>
      <c r="H679">
        <v>28.992899999999999</v>
      </c>
      <c r="I679">
        <v>191.00700000000001</v>
      </c>
      <c r="J679">
        <v>1</v>
      </c>
      <c r="K679">
        <v>191.00700000000001</v>
      </c>
      <c r="L679">
        <v>28.992899999999999</v>
      </c>
      <c r="M679">
        <v>10.4046</v>
      </c>
      <c r="N679">
        <v>87.689899999999994</v>
      </c>
      <c r="O679">
        <v>129.976</v>
      </c>
      <c r="P679">
        <v>27.418500000000002</v>
      </c>
      <c r="Q679">
        <v>192.58199999999999</v>
      </c>
      <c r="R679">
        <v>50</v>
      </c>
      <c r="S679">
        <v>15.179</v>
      </c>
      <c r="T679">
        <v>1</v>
      </c>
      <c r="U679">
        <v>0.1</v>
      </c>
      <c r="V679">
        <v>1.3551</v>
      </c>
      <c r="W679">
        <v>0</v>
      </c>
      <c r="X679">
        <v>24.027899999999999</v>
      </c>
      <c r="Y679">
        <v>16.28</v>
      </c>
      <c r="AF679">
        <f t="shared" si="42"/>
        <v>0.12997600000000001</v>
      </c>
      <c r="AG679">
        <f t="shared" si="43"/>
        <v>2.8992899999999999E-2</v>
      </c>
    </row>
    <row r="680" spans="1:33" x14ac:dyDescent="0.45">
      <c r="A680">
        <f t="shared" si="40"/>
        <v>15.671296296296296</v>
      </c>
      <c r="B680">
        <f t="shared" si="41"/>
        <v>87.689899999999994</v>
      </c>
      <c r="C680" s="1">
        <v>13540000</v>
      </c>
      <c r="D680">
        <v>1.25E-3</v>
      </c>
      <c r="E680">
        <v>3.1182800000000002E-3</v>
      </c>
      <c r="F680">
        <v>274.185</v>
      </c>
      <c r="G680">
        <v>129.976</v>
      </c>
      <c r="H680">
        <v>28.992899999999999</v>
      </c>
      <c r="I680">
        <v>191.00700000000001</v>
      </c>
      <c r="J680">
        <v>1</v>
      </c>
      <c r="K680">
        <v>191.00700000000001</v>
      </c>
      <c r="L680">
        <v>28.992899999999999</v>
      </c>
      <c r="M680">
        <v>10.4046</v>
      </c>
      <c r="N680">
        <v>87.689899999999994</v>
      </c>
      <c r="O680">
        <v>129.976</v>
      </c>
      <c r="P680">
        <v>27.418500000000002</v>
      </c>
      <c r="Q680">
        <v>192.58199999999999</v>
      </c>
      <c r="R680">
        <v>50</v>
      </c>
      <c r="S680">
        <v>15.179</v>
      </c>
      <c r="T680">
        <v>1</v>
      </c>
      <c r="U680">
        <v>0.1</v>
      </c>
      <c r="V680">
        <v>1.3551</v>
      </c>
      <c r="W680">
        <v>0</v>
      </c>
      <c r="X680">
        <v>24.027899999999999</v>
      </c>
      <c r="Y680">
        <v>16.28</v>
      </c>
      <c r="AF680">
        <f t="shared" si="42"/>
        <v>0.12997600000000001</v>
      </c>
      <c r="AG680">
        <f t="shared" si="43"/>
        <v>2.8992899999999999E-2</v>
      </c>
    </row>
    <row r="681" spans="1:33" x14ac:dyDescent="0.45">
      <c r="A681">
        <f t="shared" si="40"/>
        <v>15.694444444444445</v>
      </c>
      <c r="B681">
        <f t="shared" si="41"/>
        <v>87.689899999999994</v>
      </c>
      <c r="C681" s="1">
        <v>13560000</v>
      </c>
      <c r="D681">
        <v>1.25E-3</v>
      </c>
      <c r="E681">
        <v>3.1182800000000002E-3</v>
      </c>
      <c r="F681">
        <v>274.185</v>
      </c>
      <c r="G681">
        <v>129.976</v>
      </c>
      <c r="H681">
        <v>28.992899999999999</v>
      </c>
      <c r="I681">
        <v>191.00700000000001</v>
      </c>
      <c r="J681">
        <v>1</v>
      </c>
      <c r="K681">
        <v>191.00700000000001</v>
      </c>
      <c r="L681">
        <v>28.992899999999999</v>
      </c>
      <c r="M681">
        <v>10.4046</v>
      </c>
      <c r="N681">
        <v>87.689899999999994</v>
      </c>
      <c r="O681">
        <v>129.976</v>
      </c>
      <c r="P681">
        <v>27.418500000000002</v>
      </c>
      <c r="Q681">
        <v>192.58199999999999</v>
      </c>
      <c r="R681">
        <v>50</v>
      </c>
      <c r="S681">
        <v>15.179</v>
      </c>
      <c r="T681">
        <v>1</v>
      </c>
      <c r="U681">
        <v>0.1</v>
      </c>
      <c r="V681">
        <v>1.3551</v>
      </c>
      <c r="W681">
        <v>0</v>
      </c>
      <c r="X681">
        <v>24.027899999999999</v>
      </c>
      <c r="Y681">
        <v>16.28</v>
      </c>
      <c r="AF681">
        <f t="shared" si="42"/>
        <v>0.12997600000000001</v>
      </c>
      <c r="AG681">
        <f t="shared" si="43"/>
        <v>2.8992899999999999E-2</v>
      </c>
    </row>
    <row r="682" spans="1:33" x14ac:dyDescent="0.45">
      <c r="A682">
        <f t="shared" si="40"/>
        <v>15.717592592592593</v>
      </c>
      <c r="B682">
        <f t="shared" si="41"/>
        <v>87.689899999999994</v>
      </c>
      <c r="C682" s="1">
        <v>13580000</v>
      </c>
      <c r="D682">
        <v>1.25E-3</v>
      </c>
      <c r="E682">
        <v>3.1182800000000002E-3</v>
      </c>
      <c r="F682">
        <v>274.185</v>
      </c>
      <c r="G682">
        <v>129.976</v>
      </c>
      <c r="H682">
        <v>28.992899999999999</v>
      </c>
      <c r="I682">
        <v>191.00700000000001</v>
      </c>
      <c r="J682">
        <v>1</v>
      </c>
      <c r="K682">
        <v>191.00700000000001</v>
      </c>
      <c r="L682">
        <v>28.992899999999999</v>
      </c>
      <c r="M682">
        <v>10.4046</v>
      </c>
      <c r="N682">
        <v>87.689899999999994</v>
      </c>
      <c r="O682">
        <v>129.976</v>
      </c>
      <c r="P682">
        <v>27.418500000000002</v>
      </c>
      <c r="Q682">
        <v>192.58199999999999</v>
      </c>
      <c r="R682">
        <v>50</v>
      </c>
      <c r="S682">
        <v>15.179</v>
      </c>
      <c r="T682">
        <v>1</v>
      </c>
      <c r="U682">
        <v>0.1</v>
      </c>
      <c r="V682">
        <v>1.3551</v>
      </c>
      <c r="W682">
        <v>0</v>
      </c>
      <c r="X682">
        <v>24.027899999999999</v>
      </c>
      <c r="Y682">
        <v>16.28</v>
      </c>
      <c r="AF682">
        <f t="shared" si="42"/>
        <v>0.12997600000000001</v>
      </c>
      <c r="AG682">
        <f t="shared" si="43"/>
        <v>2.8992899999999999E-2</v>
      </c>
    </row>
    <row r="683" spans="1:33" x14ac:dyDescent="0.45">
      <c r="A683">
        <f t="shared" si="40"/>
        <v>15.74074074074074</v>
      </c>
      <c r="B683">
        <f t="shared" si="41"/>
        <v>87.689899999999994</v>
      </c>
      <c r="C683" s="1">
        <v>13600000</v>
      </c>
      <c r="D683">
        <v>1.25E-3</v>
      </c>
      <c r="E683">
        <v>3.1182800000000002E-3</v>
      </c>
      <c r="F683">
        <v>274.185</v>
      </c>
      <c r="G683">
        <v>129.976</v>
      </c>
      <c r="H683">
        <v>28.992899999999999</v>
      </c>
      <c r="I683">
        <v>191.00700000000001</v>
      </c>
      <c r="J683">
        <v>1</v>
      </c>
      <c r="K683">
        <v>191.00700000000001</v>
      </c>
      <c r="L683">
        <v>28.992899999999999</v>
      </c>
      <c r="M683">
        <v>10.4046</v>
      </c>
      <c r="N683">
        <v>87.689899999999994</v>
      </c>
      <c r="O683">
        <v>129.976</v>
      </c>
      <c r="P683">
        <v>27.418500000000002</v>
      </c>
      <c r="Q683">
        <v>192.58199999999999</v>
      </c>
      <c r="R683">
        <v>50</v>
      </c>
      <c r="S683">
        <v>15.179</v>
      </c>
      <c r="T683">
        <v>1</v>
      </c>
      <c r="U683">
        <v>0.1</v>
      </c>
      <c r="V683">
        <v>1.3551</v>
      </c>
      <c r="W683">
        <v>0</v>
      </c>
      <c r="X683">
        <v>24.027899999999999</v>
      </c>
      <c r="Y683">
        <v>16.28</v>
      </c>
      <c r="AF683">
        <f t="shared" si="42"/>
        <v>0.12997600000000001</v>
      </c>
      <c r="AG683">
        <f t="shared" si="43"/>
        <v>2.8992899999999999E-2</v>
      </c>
    </row>
    <row r="684" spans="1:33" x14ac:dyDescent="0.45">
      <c r="A684">
        <f t="shared" si="40"/>
        <v>15.763888888888889</v>
      </c>
      <c r="B684">
        <f t="shared" si="41"/>
        <v>87.689899999999994</v>
      </c>
      <c r="C684" s="1">
        <v>13620000</v>
      </c>
      <c r="D684">
        <v>1.25E-3</v>
      </c>
      <c r="E684">
        <v>3.1182800000000002E-3</v>
      </c>
      <c r="F684">
        <v>274.185</v>
      </c>
      <c r="G684">
        <v>129.976</v>
      </c>
      <c r="H684">
        <v>28.992899999999999</v>
      </c>
      <c r="I684">
        <v>191.00700000000001</v>
      </c>
      <c r="J684">
        <v>1</v>
      </c>
      <c r="K684">
        <v>191.00700000000001</v>
      </c>
      <c r="L684">
        <v>28.992899999999999</v>
      </c>
      <c r="M684">
        <v>10.4046</v>
      </c>
      <c r="N684">
        <v>87.689899999999994</v>
      </c>
      <c r="O684">
        <v>129.976</v>
      </c>
      <c r="P684">
        <v>27.418500000000002</v>
      </c>
      <c r="Q684">
        <v>192.58199999999999</v>
      </c>
      <c r="R684">
        <v>50</v>
      </c>
      <c r="S684">
        <v>15.179</v>
      </c>
      <c r="T684">
        <v>1</v>
      </c>
      <c r="U684">
        <v>0.1</v>
      </c>
      <c r="V684">
        <v>1.3551</v>
      </c>
      <c r="W684">
        <v>0</v>
      </c>
      <c r="X684">
        <v>24.027899999999999</v>
      </c>
      <c r="Y684">
        <v>16.28</v>
      </c>
      <c r="AF684">
        <f t="shared" si="42"/>
        <v>0.12997600000000001</v>
      </c>
      <c r="AG684">
        <f t="shared" si="43"/>
        <v>2.8992899999999999E-2</v>
      </c>
    </row>
    <row r="685" spans="1:33" x14ac:dyDescent="0.45">
      <c r="A685">
        <f t="shared" si="40"/>
        <v>15.787037037037036</v>
      </c>
      <c r="B685">
        <f t="shared" si="41"/>
        <v>87.689899999999994</v>
      </c>
      <c r="C685" s="1">
        <v>13640000</v>
      </c>
      <c r="D685">
        <v>1.25E-3</v>
      </c>
      <c r="E685">
        <v>3.1182800000000002E-3</v>
      </c>
      <c r="F685">
        <v>274.185</v>
      </c>
      <c r="G685">
        <v>129.976</v>
      </c>
      <c r="H685">
        <v>28.992899999999999</v>
      </c>
      <c r="I685">
        <v>191.00700000000001</v>
      </c>
      <c r="J685">
        <v>1</v>
      </c>
      <c r="K685">
        <v>191.00700000000001</v>
      </c>
      <c r="L685">
        <v>28.992899999999999</v>
      </c>
      <c r="M685">
        <v>10.4046</v>
      </c>
      <c r="N685">
        <v>87.689899999999994</v>
      </c>
      <c r="O685">
        <v>129.976</v>
      </c>
      <c r="P685">
        <v>27.418500000000002</v>
      </c>
      <c r="Q685">
        <v>192.58199999999999</v>
      </c>
      <c r="R685">
        <v>50</v>
      </c>
      <c r="S685">
        <v>15.179</v>
      </c>
      <c r="T685">
        <v>1</v>
      </c>
      <c r="U685">
        <v>0.1</v>
      </c>
      <c r="V685">
        <v>1.3551</v>
      </c>
      <c r="W685">
        <v>0</v>
      </c>
      <c r="X685">
        <v>24.027899999999999</v>
      </c>
      <c r="Y685">
        <v>16.28</v>
      </c>
      <c r="AF685">
        <f t="shared" si="42"/>
        <v>0.12997600000000001</v>
      </c>
      <c r="AG685">
        <f t="shared" si="43"/>
        <v>2.8992899999999999E-2</v>
      </c>
    </row>
    <row r="686" spans="1:33" x14ac:dyDescent="0.45">
      <c r="A686">
        <f t="shared" si="40"/>
        <v>15.810185185185185</v>
      </c>
      <c r="B686">
        <f t="shared" si="41"/>
        <v>87.689899999999994</v>
      </c>
      <c r="C686" s="1">
        <v>13660000</v>
      </c>
      <c r="D686">
        <v>1.25E-3</v>
      </c>
      <c r="E686">
        <v>3.1182800000000002E-3</v>
      </c>
      <c r="F686">
        <v>274.185</v>
      </c>
      <c r="G686">
        <v>129.976</v>
      </c>
      <c r="H686">
        <v>28.992899999999999</v>
      </c>
      <c r="I686">
        <v>191.00700000000001</v>
      </c>
      <c r="J686">
        <v>1</v>
      </c>
      <c r="K686">
        <v>191.00700000000001</v>
      </c>
      <c r="L686">
        <v>28.992899999999999</v>
      </c>
      <c r="M686">
        <v>10.4046</v>
      </c>
      <c r="N686">
        <v>87.689899999999994</v>
      </c>
      <c r="O686">
        <v>129.976</v>
      </c>
      <c r="P686">
        <v>27.418500000000002</v>
      </c>
      <c r="Q686">
        <v>192.58199999999999</v>
      </c>
      <c r="R686">
        <v>50</v>
      </c>
      <c r="S686">
        <v>15.179</v>
      </c>
      <c r="T686">
        <v>1</v>
      </c>
      <c r="U686">
        <v>0.1</v>
      </c>
      <c r="V686">
        <v>1.3551</v>
      </c>
      <c r="W686">
        <v>0</v>
      </c>
      <c r="X686">
        <v>24.027899999999999</v>
      </c>
      <c r="Y686">
        <v>16.28</v>
      </c>
      <c r="AF686">
        <f t="shared" si="42"/>
        <v>0.12997600000000001</v>
      </c>
      <c r="AG686">
        <f t="shared" si="43"/>
        <v>2.8992899999999999E-2</v>
      </c>
    </row>
    <row r="687" spans="1:33" x14ac:dyDescent="0.45">
      <c r="A687">
        <f t="shared" si="40"/>
        <v>15.833333333333334</v>
      </c>
      <c r="B687">
        <f t="shared" si="41"/>
        <v>87.689899999999994</v>
      </c>
      <c r="C687" s="1">
        <v>13680000</v>
      </c>
      <c r="D687">
        <v>1.25E-3</v>
      </c>
      <c r="E687">
        <v>3.1182800000000002E-3</v>
      </c>
      <c r="F687">
        <v>274.185</v>
      </c>
      <c r="G687">
        <v>129.976</v>
      </c>
      <c r="H687">
        <v>28.992899999999999</v>
      </c>
      <c r="I687">
        <v>191.00700000000001</v>
      </c>
      <c r="J687">
        <v>1</v>
      </c>
      <c r="K687">
        <v>191.00700000000001</v>
      </c>
      <c r="L687">
        <v>28.992899999999999</v>
      </c>
      <c r="M687">
        <v>10.4046</v>
      </c>
      <c r="N687">
        <v>87.689899999999994</v>
      </c>
      <c r="O687">
        <v>129.976</v>
      </c>
      <c r="P687">
        <v>27.418500000000002</v>
      </c>
      <c r="Q687">
        <v>192.58199999999999</v>
      </c>
      <c r="R687">
        <v>50</v>
      </c>
      <c r="S687">
        <v>15.179</v>
      </c>
      <c r="T687">
        <v>1</v>
      </c>
      <c r="U687">
        <v>0.1</v>
      </c>
      <c r="V687">
        <v>1.3551</v>
      </c>
      <c r="W687">
        <v>0</v>
      </c>
      <c r="X687">
        <v>24.027899999999999</v>
      </c>
      <c r="Y687">
        <v>16.28</v>
      </c>
      <c r="AF687">
        <f t="shared" si="42"/>
        <v>0.12997600000000001</v>
      </c>
      <c r="AG687">
        <f t="shared" si="43"/>
        <v>2.8992899999999999E-2</v>
      </c>
    </row>
    <row r="688" spans="1:33" x14ac:dyDescent="0.45">
      <c r="A688">
        <f t="shared" si="40"/>
        <v>15.856481481481481</v>
      </c>
      <c r="B688">
        <f t="shared" si="41"/>
        <v>87.689899999999994</v>
      </c>
      <c r="C688" s="1">
        <v>13700000</v>
      </c>
      <c r="D688">
        <v>1.25E-3</v>
      </c>
      <c r="E688">
        <v>3.1182800000000002E-3</v>
      </c>
      <c r="F688">
        <v>274.185</v>
      </c>
      <c r="G688">
        <v>129.976</v>
      </c>
      <c r="H688">
        <v>28.992899999999999</v>
      </c>
      <c r="I688">
        <v>191.00700000000001</v>
      </c>
      <c r="J688">
        <v>1</v>
      </c>
      <c r="K688">
        <v>191.00700000000001</v>
      </c>
      <c r="L688">
        <v>28.992899999999999</v>
      </c>
      <c r="M688">
        <v>10.4046</v>
      </c>
      <c r="N688">
        <v>87.689899999999994</v>
      </c>
      <c r="O688">
        <v>129.976</v>
      </c>
      <c r="P688">
        <v>27.418500000000002</v>
      </c>
      <c r="Q688">
        <v>192.58199999999999</v>
      </c>
      <c r="R688">
        <v>50</v>
      </c>
      <c r="S688">
        <v>15.179</v>
      </c>
      <c r="T688">
        <v>1</v>
      </c>
      <c r="U688">
        <v>0.1</v>
      </c>
      <c r="V688">
        <v>1.3551</v>
      </c>
      <c r="W688">
        <v>0</v>
      </c>
      <c r="X688">
        <v>24.027899999999999</v>
      </c>
      <c r="Y688">
        <v>16.28</v>
      </c>
      <c r="AF688">
        <f t="shared" si="42"/>
        <v>0.12997600000000001</v>
      </c>
      <c r="AG688">
        <f t="shared" si="43"/>
        <v>2.8992899999999999E-2</v>
      </c>
    </row>
    <row r="689" spans="1:33" x14ac:dyDescent="0.45">
      <c r="A689">
        <f t="shared" si="40"/>
        <v>15.87962962962963</v>
      </c>
      <c r="B689">
        <f t="shared" si="41"/>
        <v>87.689899999999994</v>
      </c>
      <c r="C689" s="1">
        <v>13720000</v>
      </c>
      <c r="D689">
        <v>1.25E-3</v>
      </c>
      <c r="E689">
        <v>3.1182800000000002E-3</v>
      </c>
      <c r="F689">
        <v>274.185</v>
      </c>
      <c r="G689">
        <v>129.976</v>
      </c>
      <c r="H689">
        <v>28.992899999999999</v>
      </c>
      <c r="I689">
        <v>191.00700000000001</v>
      </c>
      <c r="J689">
        <v>1</v>
      </c>
      <c r="K689">
        <v>191.00700000000001</v>
      </c>
      <c r="L689">
        <v>28.992899999999999</v>
      </c>
      <c r="M689">
        <v>10.4046</v>
      </c>
      <c r="N689">
        <v>87.689899999999994</v>
      </c>
      <c r="O689">
        <v>129.976</v>
      </c>
      <c r="P689">
        <v>27.418500000000002</v>
      </c>
      <c r="Q689">
        <v>192.58199999999999</v>
      </c>
      <c r="R689">
        <v>50</v>
      </c>
      <c r="S689">
        <v>15.179</v>
      </c>
      <c r="T689">
        <v>1</v>
      </c>
      <c r="U689">
        <v>0.1</v>
      </c>
      <c r="V689">
        <v>1.3551</v>
      </c>
      <c r="W689">
        <v>0</v>
      </c>
      <c r="X689">
        <v>24.027899999999999</v>
      </c>
      <c r="Y689">
        <v>16.28</v>
      </c>
      <c r="AF689">
        <f t="shared" si="42"/>
        <v>0.12997600000000001</v>
      </c>
      <c r="AG689">
        <f t="shared" si="43"/>
        <v>2.8992899999999999E-2</v>
      </c>
    </row>
    <row r="690" spans="1:33" x14ac:dyDescent="0.45">
      <c r="A690">
        <f t="shared" si="40"/>
        <v>15.902777777777779</v>
      </c>
      <c r="B690">
        <f t="shared" si="41"/>
        <v>87.689899999999994</v>
      </c>
      <c r="C690" s="1">
        <v>13740000</v>
      </c>
      <c r="D690">
        <v>1.25E-3</v>
      </c>
      <c r="E690">
        <v>3.1182800000000002E-3</v>
      </c>
      <c r="F690">
        <v>274.185</v>
      </c>
      <c r="G690">
        <v>129.976</v>
      </c>
      <c r="H690">
        <v>28.992899999999999</v>
      </c>
      <c r="I690">
        <v>191.00700000000001</v>
      </c>
      <c r="J690">
        <v>1</v>
      </c>
      <c r="K690">
        <v>191.00700000000001</v>
      </c>
      <c r="L690">
        <v>28.992899999999999</v>
      </c>
      <c r="M690">
        <v>10.4046</v>
      </c>
      <c r="N690">
        <v>87.689899999999994</v>
      </c>
      <c r="O690">
        <v>129.976</v>
      </c>
      <c r="P690">
        <v>27.418500000000002</v>
      </c>
      <c r="Q690">
        <v>192.58199999999999</v>
      </c>
      <c r="R690">
        <v>50</v>
      </c>
      <c r="S690">
        <v>15.179</v>
      </c>
      <c r="T690">
        <v>1</v>
      </c>
      <c r="U690">
        <v>0.1</v>
      </c>
      <c r="V690">
        <v>1.3551</v>
      </c>
      <c r="W690">
        <v>0</v>
      </c>
      <c r="X690">
        <v>24.027899999999999</v>
      </c>
      <c r="Y690">
        <v>16.28</v>
      </c>
      <c r="AF690">
        <f t="shared" si="42"/>
        <v>0.12997600000000001</v>
      </c>
      <c r="AG690">
        <f t="shared" si="43"/>
        <v>2.8992899999999999E-2</v>
      </c>
    </row>
    <row r="691" spans="1:33" x14ac:dyDescent="0.45">
      <c r="A691">
        <f t="shared" si="40"/>
        <v>15.925925925925926</v>
      </c>
      <c r="B691">
        <f t="shared" si="41"/>
        <v>87.689899999999994</v>
      </c>
      <c r="C691" s="1">
        <v>13760000</v>
      </c>
      <c r="D691">
        <v>1.25E-3</v>
      </c>
      <c r="E691">
        <v>3.1182800000000002E-3</v>
      </c>
      <c r="F691">
        <v>274.185</v>
      </c>
      <c r="G691">
        <v>129.976</v>
      </c>
      <c r="H691">
        <v>28.992899999999999</v>
      </c>
      <c r="I691">
        <v>191.00700000000001</v>
      </c>
      <c r="J691">
        <v>1</v>
      </c>
      <c r="K691">
        <v>191.00700000000001</v>
      </c>
      <c r="L691">
        <v>28.992899999999999</v>
      </c>
      <c r="M691">
        <v>10.4046</v>
      </c>
      <c r="N691">
        <v>87.689899999999994</v>
      </c>
      <c r="O691">
        <v>129.976</v>
      </c>
      <c r="P691">
        <v>27.418500000000002</v>
      </c>
      <c r="Q691">
        <v>192.58199999999999</v>
      </c>
      <c r="R691">
        <v>50</v>
      </c>
      <c r="S691">
        <v>15.179</v>
      </c>
      <c r="T691">
        <v>1</v>
      </c>
      <c r="U691">
        <v>0.1</v>
      </c>
      <c r="V691">
        <v>1.3551</v>
      </c>
      <c r="W691">
        <v>0</v>
      </c>
      <c r="X691">
        <v>24.027899999999999</v>
      </c>
      <c r="Y691">
        <v>16.28</v>
      </c>
      <c r="AF691">
        <f t="shared" si="42"/>
        <v>0.12997600000000001</v>
      </c>
      <c r="AG691">
        <f t="shared" si="43"/>
        <v>2.8992899999999999E-2</v>
      </c>
    </row>
    <row r="692" spans="1:33" x14ac:dyDescent="0.45">
      <c r="A692">
        <f t="shared" si="40"/>
        <v>15.949074074074074</v>
      </c>
      <c r="B692">
        <f t="shared" si="41"/>
        <v>87.689899999999994</v>
      </c>
      <c r="C692" s="1">
        <v>13780000</v>
      </c>
      <c r="D692">
        <v>1.25E-3</v>
      </c>
      <c r="E692">
        <v>3.1182800000000002E-3</v>
      </c>
      <c r="F692">
        <v>274.185</v>
      </c>
      <c r="G692">
        <v>129.976</v>
      </c>
      <c r="H692">
        <v>28.992899999999999</v>
      </c>
      <c r="I692">
        <v>191.00700000000001</v>
      </c>
      <c r="J692">
        <v>1</v>
      </c>
      <c r="K692">
        <v>191.00700000000001</v>
      </c>
      <c r="L692">
        <v>28.992899999999999</v>
      </c>
      <c r="M692">
        <v>10.4046</v>
      </c>
      <c r="N692">
        <v>87.689899999999994</v>
      </c>
      <c r="O692">
        <v>129.976</v>
      </c>
      <c r="P692">
        <v>27.418500000000002</v>
      </c>
      <c r="Q692">
        <v>192.58199999999999</v>
      </c>
      <c r="R692">
        <v>50</v>
      </c>
      <c r="S692">
        <v>15.179</v>
      </c>
      <c r="T692">
        <v>1</v>
      </c>
      <c r="U692">
        <v>0.1</v>
      </c>
      <c r="V692">
        <v>1.3551</v>
      </c>
      <c r="W692">
        <v>0</v>
      </c>
      <c r="X692">
        <v>24.027899999999999</v>
      </c>
      <c r="Y692">
        <v>16.28</v>
      </c>
      <c r="AF692">
        <f t="shared" si="42"/>
        <v>0.12997600000000001</v>
      </c>
      <c r="AG692">
        <f t="shared" si="43"/>
        <v>2.8992899999999999E-2</v>
      </c>
    </row>
    <row r="693" spans="1:33" x14ac:dyDescent="0.45">
      <c r="A693">
        <f t="shared" si="40"/>
        <v>15.972222222222221</v>
      </c>
      <c r="B693">
        <f t="shared" si="41"/>
        <v>87.689899999999994</v>
      </c>
      <c r="C693" s="1">
        <v>13800000</v>
      </c>
      <c r="D693">
        <v>1.25E-3</v>
      </c>
      <c r="E693">
        <v>3.1182800000000002E-3</v>
      </c>
      <c r="F693">
        <v>274.185</v>
      </c>
      <c r="G693">
        <v>129.976</v>
      </c>
      <c r="H693">
        <v>28.992899999999999</v>
      </c>
      <c r="I693">
        <v>191.00700000000001</v>
      </c>
      <c r="J693">
        <v>1</v>
      </c>
      <c r="K693">
        <v>191.00700000000001</v>
      </c>
      <c r="L693">
        <v>28.992899999999999</v>
      </c>
      <c r="M693">
        <v>10.4046</v>
      </c>
      <c r="N693">
        <v>87.689899999999994</v>
      </c>
      <c r="O693">
        <v>129.976</v>
      </c>
      <c r="P693">
        <v>27.418500000000002</v>
      </c>
      <c r="Q693">
        <v>192.58199999999999</v>
      </c>
      <c r="R693">
        <v>50</v>
      </c>
      <c r="S693">
        <v>15.179</v>
      </c>
      <c r="T693">
        <v>1</v>
      </c>
      <c r="U693">
        <v>0.1</v>
      </c>
      <c r="V693">
        <v>1.3551</v>
      </c>
      <c r="W693">
        <v>0</v>
      </c>
      <c r="X693">
        <v>24.027899999999999</v>
      </c>
      <c r="Y693">
        <v>16.28</v>
      </c>
      <c r="AF693">
        <f t="shared" si="42"/>
        <v>0.12997600000000001</v>
      </c>
      <c r="AG693">
        <f t="shared" si="43"/>
        <v>2.8992899999999999E-2</v>
      </c>
    </row>
    <row r="694" spans="1:33" x14ac:dyDescent="0.45">
      <c r="A694">
        <f t="shared" si="40"/>
        <v>15.99537037037037</v>
      </c>
      <c r="B694">
        <f t="shared" si="41"/>
        <v>87.689899999999994</v>
      </c>
      <c r="C694" s="1">
        <v>13820000</v>
      </c>
      <c r="D694">
        <v>1.25E-3</v>
      </c>
      <c r="E694">
        <v>3.1182800000000002E-3</v>
      </c>
      <c r="F694">
        <v>274.185</v>
      </c>
      <c r="G694">
        <v>129.976</v>
      </c>
      <c r="H694">
        <v>28.992899999999999</v>
      </c>
      <c r="I694">
        <v>191.00700000000001</v>
      </c>
      <c r="J694">
        <v>1</v>
      </c>
      <c r="K694">
        <v>191.00700000000001</v>
      </c>
      <c r="L694">
        <v>28.992899999999999</v>
      </c>
      <c r="M694">
        <v>10.4046</v>
      </c>
      <c r="N694">
        <v>87.689899999999994</v>
      </c>
      <c r="O694">
        <v>129.976</v>
      </c>
      <c r="P694">
        <v>27.418500000000002</v>
      </c>
      <c r="Q694">
        <v>192.58199999999999</v>
      </c>
      <c r="R694">
        <v>50</v>
      </c>
      <c r="S694">
        <v>15.179</v>
      </c>
      <c r="T694">
        <v>1</v>
      </c>
      <c r="U694">
        <v>0.1</v>
      </c>
      <c r="V694">
        <v>1.3551</v>
      </c>
      <c r="W694">
        <v>0</v>
      </c>
      <c r="X694">
        <v>24.027899999999999</v>
      </c>
      <c r="Y694">
        <v>16.28</v>
      </c>
      <c r="AF694">
        <f t="shared" si="42"/>
        <v>0.12997600000000001</v>
      </c>
      <c r="AG694">
        <f t="shared" si="43"/>
        <v>2.8992899999999999E-2</v>
      </c>
    </row>
    <row r="695" spans="1:33" x14ac:dyDescent="0.45">
      <c r="A695">
        <f t="shared" si="40"/>
        <v>16.018518518518519</v>
      </c>
      <c r="B695">
        <f t="shared" si="41"/>
        <v>87.689899999999994</v>
      </c>
      <c r="C695" s="1">
        <v>13840000</v>
      </c>
      <c r="D695">
        <v>1.25E-3</v>
      </c>
      <c r="E695">
        <v>3.1182800000000002E-3</v>
      </c>
      <c r="F695">
        <v>274.185</v>
      </c>
      <c r="G695">
        <v>129.976</v>
      </c>
      <c r="H695">
        <v>28.992899999999999</v>
      </c>
      <c r="I695">
        <v>191.00700000000001</v>
      </c>
      <c r="J695">
        <v>1</v>
      </c>
      <c r="K695">
        <v>191.00700000000001</v>
      </c>
      <c r="L695">
        <v>28.992899999999999</v>
      </c>
      <c r="M695">
        <v>10.4046</v>
      </c>
      <c r="N695">
        <v>87.689899999999994</v>
      </c>
      <c r="O695">
        <v>129.976</v>
      </c>
      <c r="P695">
        <v>27.418500000000002</v>
      </c>
      <c r="Q695">
        <v>192.58199999999999</v>
      </c>
      <c r="R695">
        <v>50</v>
      </c>
      <c r="S695">
        <v>15.179</v>
      </c>
      <c r="T695">
        <v>1</v>
      </c>
      <c r="U695">
        <v>0.1</v>
      </c>
      <c r="V695">
        <v>1.3551</v>
      </c>
      <c r="W695">
        <v>0</v>
      </c>
      <c r="X695">
        <v>24.027899999999999</v>
      </c>
      <c r="Y695">
        <v>16.28</v>
      </c>
      <c r="AF695">
        <f t="shared" si="42"/>
        <v>0.12997600000000001</v>
      </c>
      <c r="AG695">
        <f t="shared" si="43"/>
        <v>2.8992899999999999E-2</v>
      </c>
    </row>
    <row r="696" spans="1:33" x14ac:dyDescent="0.45">
      <c r="A696">
        <f t="shared" si="40"/>
        <v>16.041666666666668</v>
      </c>
      <c r="B696">
        <f t="shared" si="41"/>
        <v>87.689899999999994</v>
      </c>
      <c r="C696" s="1">
        <v>13860000</v>
      </c>
      <c r="D696">
        <v>1.25E-3</v>
      </c>
      <c r="E696">
        <v>3.1182800000000002E-3</v>
      </c>
      <c r="F696">
        <v>274.185</v>
      </c>
      <c r="G696">
        <v>129.976</v>
      </c>
      <c r="H696">
        <v>28.992899999999999</v>
      </c>
      <c r="I696">
        <v>191.00700000000001</v>
      </c>
      <c r="J696">
        <v>1</v>
      </c>
      <c r="K696">
        <v>191.00700000000001</v>
      </c>
      <c r="L696">
        <v>28.992899999999999</v>
      </c>
      <c r="M696">
        <v>10.4046</v>
      </c>
      <c r="N696">
        <v>87.689899999999994</v>
      </c>
      <c r="O696">
        <v>129.976</v>
      </c>
      <c r="P696">
        <v>27.418500000000002</v>
      </c>
      <c r="Q696">
        <v>192.58199999999999</v>
      </c>
      <c r="R696">
        <v>50</v>
      </c>
      <c r="S696">
        <v>15.179</v>
      </c>
      <c r="T696">
        <v>1</v>
      </c>
      <c r="U696">
        <v>0.1</v>
      </c>
      <c r="V696">
        <v>1.3551</v>
      </c>
      <c r="W696">
        <v>0</v>
      </c>
      <c r="X696">
        <v>24.027899999999999</v>
      </c>
      <c r="Y696">
        <v>16.28</v>
      </c>
      <c r="AF696">
        <f t="shared" si="42"/>
        <v>0.12997600000000001</v>
      </c>
      <c r="AG696">
        <f t="shared" si="43"/>
        <v>2.8992899999999999E-2</v>
      </c>
    </row>
    <row r="697" spans="1:33" x14ac:dyDescent="0.45">
      <c r="A697">
        <f t="shared" si="40"/>
        <v>16.064814814814813</v>
      </c>
      <c r="B697">
        <f t="shared" si="41"/>
        <v>87.689899999999994</v>
      </c>
      <c r="C697" s="1">
        <v>13880000</v>
      </c>
      <c r="D697">
        <v>1.25E-3</v>
      </c>
      <c r="E697">
        <v>3.1182800000000002E-3</v>
      </c>
      <c r="F697">
        <v>274.185</v>
      </c>
      <c r="G697">
        <v>129.976</v>
      </c>
      <c r="H697">
        <v>28.992899999999999</v>
      </c>
      <c r="I697">
        <v>191.00700000000001</v>
      </c>
      <c r="J697">
        <v>1</v>
      </c>
      <c r="K697">
        <v>191.00700000000001</v>
      </c>
      <c r="L697">
        <v>28.992899999999999</v>
      </c>
      <c r="M697">
        <v>10.4046</v>
      </c>
      <c r="N697">
        <v>87.689899999999994</v>
      </c>
      <c r="O697">
        <v>129.976</v>
      </c>
      <c r="P697">
        <v>27.418500000000002</v>
      </c>
      <c r="Q697">
        <v>192.58199999999999</v>
      </c>
      <c r="R697">
        <v>50</v>
      </c>
      <c r="S697">
        <v>15.179</v>
      </c>
      <c r="T697">
        <v>1</v>
      </c>
      <c r="U697">
        <v>0.1</v>
      </c>
      <c r="V697">
        <v>1.3551</v>
      </c>
      <c r="W697">
        <v>0</v>
      </c>
      <c r="X697">
        <v>24.027899999999999</v>
      </c>
      <c r="Y697">
        <v>16.28</v>
      </c>
      <c r="AF697">
        <f t="shared" si="42"/>
        <v>0.12997600000000001</v>
      </c>
      <c r="AG697">
        <f t="shared" si="43"/>
        <v>2.8992899999999999E-2</v>
      </c>
    </row>
    <row r="698" spans="1:33" x14ac:dyDescent="0.45">
      <c r="A698">
        <f t="shared" si="40"/>
        <v>16.087962962962962</v>
      </c>
      <c r="B698">
        <f t="shared" si="41"/>
        <v>87.689899999999994</v>
      </c>
      <c r="C698" s="1">
        <v>13900000</v>
      </c>
      <c r="D698">
        <v>1.25E-3</v>
      </c>
      <c r="E698">
        <v>3.1182800000000002E-3</v>
      </c>
      <c r="F698">
        <v>274.185</v>
      </c>
      <c r="G698">
        <v>129.976</v>
      </c>
      <c r="H698">
        <v>28.992899999999999</v>
      </c>
      <c r="I698">
        <v>191.00700000000001</v>
      </c>
      <c r="J698">
        <v>1</v>
      </c>
      <c r="K698">
        <v>191.00700000000001</v>
      </c>
      <c r="L698">
        <v>28.992899999999999</v>
      </c>
      <c r="M698">
        <v>10.4046</v>
      </c>
      <c r="N698">
        <v>87.689899999999994</v>
      </c>
      <c r="O698">
        <v>129.976</v>
      </c>
      <c r="P698">
        <v>27.418500000000002</v>
      </c>
      <c r="Q698">
        <v>192.58199999999999</v>
      </c>
      <c r="R698">
        <v>50</v>
      </c>
      <c r="S698">
        <v>15.179</v>
      </c>
      <c r="T698">
        <v>1</v>
      </c>
      <c r="U698">
        <v>0.1</v>
      </c>
      <c r="V698">
        <v>1.3551</v>
      </c>
      <c r="W698">
        <v>0</v>
      </c>
      <c r="X698">
        <v>24.027899999999999</v>
      </c>
      <c r="Y698">
        <v>16.28</v>
      </c>
      <c r="AF698">
        <f t="shared" si="42"/>
        <v>0.12997600000000001</v>
      </c>
      <c r="AG698">
        <f t="shared" si="43"/>
        <v>2.8992899999999999E-2</v>
      </c>
    </row>
    <row r="699" spans="1:33" x14ac:dyDescent="0.45">
      <c r="A699">
        <f t="shared" si="40"/>
        <v>16.111111111111111</v>
      </c>
      <c r="B699">
        <f t="shared" si="41"/>
        <v>87.689899999999994</v>
      </c>
      <c r="C699" s="1">
        <v>13920000</v>
      </c>
      <c r="D699">
        <v>1.25E-3</v>
      </c>
      <c r="E699">
        <v>3.1182800000000002E-3</v>
      </c>
      <c r="F699">
        <v>274.185</v>
      </c>
      <c r="G699">
        <v>129.976</v>
      </c>
      <c r="H699">
        <v>28.992899999999999</v>
      </c>
      <c r="I699">
        <v>191.00700000000001</v>
      </c>
      <c r="J699">
        <v>1</v>
      </c>
      <c r="K699">
        <v>191.00700000000001</v>
      </c>
      <c r="L699">
        <v>28.992899999999999</v>
      </c>
      <c r="M699">
        <v>10.4046</v>
      </c>
      <c r="N699">
        <v>87.689899999999994</v>
      </c>
      <c r="O699">
        <v>129.976</v>
      </c>
      <c r="P699">
        <v>27.418500000000002</v>
      </c>
      <c r="Q699">
        <v>192.58199999999999</v>
      </c>
      <c r="R699">
        <v>50</v>
      </c>
      <c r="S699">
        <v>15.179</v>
      </c>
      <c r="T699">
        <v>1</v>
      </c>
      <c r="U699">
        <v>0.1</v>
      </c>
      <c r="V699">
        <v>1.3551</v>
      </c>
      <c r="W699">
        <v>0</v>
      </c>
      <c r="X699">
        <v>24.027899999999999</v>
      </c>
      <c r="Y699">
        <v>16.28</v>
      </c>
      <c r="AF699">
        <f t="shared" si="42"/>
        <v>0.12997600000000001</v>
      </c>
      <c r="AG699">
        <f t="shared" si="43"/>
        <v>2.8992899999999999E-2</v>
      </c>
    </row>
    <row r="700" spans="1:33" x14ac:dyDescent="0.45">
      <c r="A700">
        <f t="shared" si="40"/>
        <v>16.13425925925926</v>
      </c>
      <c r="B700">
        <f t="shared" si="41"/>
        <v>87.689899999999994</v>
      </c>
      <c r="C700" s="1">
        <v>13940000</v>
      </c>
      <c r="D700">
        <v>1.25E-3</v>
      </c>
      <c r="E700">
        <v>3.1182800000000002E-3</v>
      </c>
      <c r="F700">
        <v>274.185</v>
      </c>
      <c r="G700">
        <v>129.976</v>
      </c>
      <c r="H700">
        <v>28.992899999999999</v>
      </c>
      <c r="I700">
        <v>191.00700000000001</v>
      </c>
      <c r="J700">
        <v>1</v>
      </c>
      <c r="K700">
        <v>191.00700000000001</v>
      </c>
      <c r="L700">
        <v>28.992899999999999</v>
      </c>
      <c r="M700">
        <v>10.4046</v>
      </c>
      <c r="N700">
        <v>87.689899999999994</v>
      </c>
      <c r="O700">
        <v>129.976</v>
      </c>
      <c r="P700">
        <v>27.418500000000002</v>
      </c>
      <c r="Q700">
        <v>192.58199999999999</v>
      </c>
      <c r="R700">
        <v>50</v>
      </c>
      <c r="S700">
        <v>15.179</v>
      </c>
      <c r="T700">
        <v>1</v>
      </c>
      <c r="U700">
        <v>0.1</v>
      </c>
      <c r="V700">
        <v>1.3551</v>
      </c>
      <c r="W700">
        <v>0</v>
      </c>
      <c r="X700">
        <v>24.027899999999999</v>
      </c>
      <c r="Y700">
        <v>16.28</v>
      </c>
      <c r="AF700">
        <f t="shared" si="42"/>
        <v>0.12997600000000001</v>
      </c>
      <c r="AG700">
        <f t="shared" si="43"/>
        <v>2.8992899999999999E-2</v>
      </c>
    </row>
    <row r="701" spans="1:33" x14ac:dyDescent="0.45">
      <c r="A701">
        <f t="shared" si="40"/>
        <v>16.157407407407408</v>
      </c>
      <c r="B701">
        <f t="shared" si="41"/>
        <v>87.689899999999994</v>
      </c>
      <c r="C701" s="1">
        <v>13960000</v>
      </c>
      <c r="D701">
        <v>1.25E-3</v>
      </c>
      <c r="E701">
        <v>3.1182800000000002E-3</v>
      </c>
      <c r="F701">
        <v>274.185</v>
      </c>
      <c r="G701">
        <v>129.976</v>
      </c>
      <c r="H701">
        <v>28.992899999999999</v>
      </c>
      <c r="I701">
        <v>191.00700000000001</v>
      </c>
      <c r="J701">
        <v>1</v>
      </c>
      <c r="K701">
        <v>191.00700000000001</v>
      </c>
      <c r="L701">
        <v>28.992899999999999</v>
      </c>
      <c r="M701">
        <v>10.4046</v>
      </c>
      <c r="N701">
        <v>87.689899999999994</v>
      </c>
      <c r="O701">
        <v>129.976</v>
      </c>
      <c r="P701">
        <v>27.418500000000002</v>
      </c>
      <c r="Q701">
        <v>192.58199999999999</v>
      </c>
      <c r="R701">
        <v>50</v>
      </c>
      <c r="S701">
        <v>15.179</v>
      </c>
      <c r="T701">
        <v>1</v>
      </c>
      <c r="U701">
        <v>0.1</v>
      </c>
      <c r="V701">
        <v>1.3551</v>
      </c>
      <c r="W701">
        <v>0</v>
      </c>
      <c r="X701">
        <v>24.027899999999999</v>
      </c>
      <c r="Y701">
        <v>16.28</v>
      </c>
      <c r="AF701">
        <f t="shared" si="42"/>
        <v>0.12997600000000001</v>
      </c>
      <c r="AG701">
        <f t="shared" si="43"/>
        <v>2.8992899999999999E-2</v>
      </c>
    </row>
    <row r="702" spans="1:33" x14ac:dyDescent="0.45">
      <c r="A702">
        <f t="shared" si="40"/>
        <v>16.180555555555557</v>
      </c>
      <c r="B702">
        <f t="shared" si="41"/>
        <v>87.689899999999994</v>
      </c>
      <c r="C702" s="1">
        <v>13980000</v>
      </c>
      <c r="D702">
        <v>1.25E-3</v>
      </c>
      <c r="E702">
        <v>3.1182800000000002E-3</v>
      </c>
      <c r="F702">
        <v>274.185</v>
      </c>
      <c r="G702">
        <v>129.976</v>
      </c>
      <c r="H702">
        <v>28.992899999999999</v>
      </c>
      <c r="I702">
        <v>191.00700000000001</v>
      </c>
      <c r="J702">
        <v>1</v>
      </c>
      <c r="K702">
        <v>191.00700000000001</v>
      </c>
      <c r="L702">
        <v>28.992899999999999</v>
      </c>
      <c r="M702">
        <v>10.4046</v>
      </c>
      <c r="N702">
        <v>87.689899999999994</v>
      </c>
      <c r="O702">
        <v>129.976</v>
      </c>
      <c r="P702">
        <v>27.418500000000002</v>
      </c>
      <c r="Q702">
        <v>192.58199999999999</v>
      </c>
      <c r="R702">
        <v>50</v>
      </c>
      <c r="S702">
        <v>15.179</v>
      </c>
      <c r="T702">
        <v>1</v>
      </c>
      <c r="U702">
        <v>0.1</v>
      </c>
      <c r="V702">
        <v>1.3551</v>
      </c>
      <c r="W702">
        <v>0</v>
      </c>
      <c r="X702">
        <v>24.027899999999999</v>
      </c>
      <c r="Y702">
        <v>16.28</v>
      </c>
      <c r="AF702">
        <f t="shared" si="42"/>
        <v>0.12997600000000001</v>
      </c>
      <c r="AG702">
        <f t="shared" si="43"/>
        <v>2.8992899999999999E-2</v>
      </c>
    </row>
    <row r="703" spans="1:33" x14ac:dyDescent="0.45">
      <c r="A703">
        <f t="shared" si="40"/>
        <v>16.203703703703702</v>
      </c>
      <c r="B703">
        <f t="shared" si="41"/>
        <v>87.689899999999994</v>
      </c>
      <c r="C703" s="1">
        <v>14000000</v>
      </c>
      <c r="D703">
        <v>1.25E-3</v>
      </c>
      <c r="E703">
        <v>3.1182800000000002E-3</v>
      </c>
      <c r="F703">
        <v>274.185</v>
      </c>
      <c r="G703">
        <v>129.976</v>
      </c>
      <c r="H703">
        <v>28.992899999999999</v>
      </c>
      <c r="I703">
        <v>191.00700000000001</v>
      </c>
      <c r="J703">
        <v>1</v>
      </c>
      <c r="K703">
        <v>191.00700000000001</v>
      </c>
      <c r="L703">
        <v>28.992899999999999</v>
      </c>
      <c r="M703">
        <v>10.4046</v>
      </c>
      <c r="N703">
        <v>87.689899999999994</v>
      </c>
      <c r="O703">
        <v>129.976</v>
      </c>
      <c r="P703">
        <v>27.418500000000002</v>
      </c>
      <c r="Q703">
        <v>192.58199999999999</v>
      </c>
      <c r="R703">
        <v>50</v>
      </c>
      <c r="S703">
        <v>15.179</v>
      </c>
      <c r="T703">
        <v>1</v>
      </c>
      <c r="U703">
        <v>0.1</v>
      </c>
      <c r="V703">
        <v>1.3551</v>
      </c>
      <c r="W703">
        <v>0</v>
      </c>
      <c r="X703">
        <v>24.027899999999999</v>
      </c>
      <c r="Y703">
        <v>16.28</v>
      </c>
      <c r="AF703">
        <f t="shared" si="42"/>
        <v>0.12997600000000001</v>
      </c>
      <c r="AG703">
        <f t="shared" si="43"/>
        <v>2.8992899999999999E-2</v>
      </c>
    </row>
    <row r="704" spans="1:33" x14ac:dyDescent="0.45">
      <c r="A704">
        <f t="shared" si="40"/>
        <v>16.226851851851851</v>
      </c>
      <c r="B704">
        <f t="shared" si="41"/>
        <v>87.689899999999994</v>
      </c>
      <c r="C704" s="1">
        <v>14020000</v>
      </c>
      <c r="D704">
        <v>1.25E-3</v>
      </c>
      <c r="E704">
        <v>3.1182800000000002E-3</v>
      </c>
      <c r="F704">
        <v>274.185</v>
      </c>
      <c r="G704">
        <v>129.976</v>
      </c>
      <c r="H704">
        <v>28.992899999999999</v>
      </c>
      <c r="I704">
        <v>191.00700000000001</v>
      </c>
      <c r="J704">
        <v>1</v>
      </c>
      <c r="K704">
        <v>191.00700000000001</v>
      </c>
      <c r="L704">
        <v>28.992899999999999</v>
      </c>
      <c r="M704">
        <v>10.4046</v>
      </c>
      <c r="N704">
        <v>87.689899999999994</v>
      </c>
      <c r="O704">
        <v>129.976</v>
      </c>
      <c r="P704">
        <v>27.418500000000002</v>
      </c>
      <c r="Q704">
        <v>192.58199999999999</v>
      </c>
      <c r="R704">
        <v>50</v>
      </c>
      <c r="S704">
        <v>15.179</v>
      </c>
      <c r="T704">
        <v>1</v>
      </c>
      <c r="U704">
        <v>0.1</v>
      </c>
      <c r="V704">
        <v>1.3551</v>
      </c>
      <c r="W704">
        <v>0</v>
      </c>
      <c r="X704">
        <v>24.027899999999999</v>
      </c>
      <c r="Y704">
        <v>16.28</v>
      </c>
      <c r="AF704">
        <f t="shared" si="42"/>
        <v>0.12997600000000001</v>
      </c>
      <c r="AG704">
        <f t="shared" si="43"/>
        <v>2.8992899999999999E-2</v>
      </c>
    </row>
    <row r="705" spans="1:33" x14ac:dyDescent="0.45">
      <c r="A705">
        <f t="shared" si="40"/>
        <v>16.25</v>
      </c>
      <c r="B705">
        <f t="shared" si="41"/>
        <v>87.689899999999994</v>
      </c>
      <c r="C705" s="1">
        <v>14040000</v>
      </c>
      <c r="D705">
        <v>1.25E-3</v>
      </c>
      <c r="E705">
        <v>3.1182800000000002E-3</v>
      </c>
      <c r="F705">
        <v>274.185</v>
      </c>
      <c r="G705">
        <v>129.976</v>
      </c>
      <c r="H705">
        <v>28.992899999999999</v>
      </c>
      <c r="I705">
        <v>191.00700000000001</v>
      </c>
      <c r="J705">
        <v>1</v>
      </c>
      <c r="K705">
        <v>191.00700000000001</v>
      </c>
      <c r="L705">
        <v>28.992899999999999</v>
      </c>
      <c r="M705">
        <v>10.4046</v>
      </c>
      <c r="N705">
        <v>87.689899999999994</v>
      </c>
      <c r="O705">
        <v>129.976</v>
      </c>
      <c r="P705">
        <v>27.418500000000002</v>
      </c>
      <c r="Q705">
        <v>192.58199999999999</v>
      </c>
      <c r="R705">
        <v>50</v>
      </c>
      <c r="S705">
        <v>15.179</v>
      </c>
      <c r="T705">
        <v>1</v>
      </c>
      <c r="U705">
        <v>0.1</v>
      </c>
      <c r="V705">
        <v>1.3551</v>
      </c>
      <c r="W705">
        <v>0</v>
      </c>
      <c r="X705">
        <v>24.027899999999999</v>
      </c>
      <c r="Y705">
        <v>16.28</v>
      </c>
      <c r="AF705">
        <f t="shared" si="42"/>
        <v>0.12997600000000001</v>
      </c>
      <c r="AG705">
        <f t="shared" si="43"/>
        <v>2.8992899999999999E-2</v>
      </c>
    </row>
    <row r="706" spans="1:33" x14ac:dyDescent="0.45">
      <c r="A706">
        <f t="shared" si="40"/>
        <v>16.273148148148149</v>
      </c>
      <c r="B706">
        <f t="shared" si="41"/>
        <v>87.689899999999994</v>
      </c>
      <c r="C706" s="1">
        <v>14060000</v>
      </c>
      <c r="D706">
        <v>1.25E-3</v>
      </c>
      <c r="E706">
        <v>3.1182800000000002E-3</v>
      </c>
      <c r="F706">
        <v>274.185</v>
      </c>
      <c r="G706">
        <v>129.976</v>
      </c>
      <c r="H706">
        <v>28.992899999999999</v>
      </c>
      <c r="I706">
        <v>191.00700000000001</v>
      </c>
      <c r="J706">
        <v>1</v>
      </c>
      <c r="K706">
        <v>191.00700000000001</v>
      </c>
      <c r="L706">
        <v>28.992899999999999</v>
      </c>
      <c r="M706">
        <v>10.4046</v>
      </c>
      <c r="N706">
        <v>87.689899999999994</v>
      </c>
      <c r="O706">
        <v>129.976</v>
      </c>
      <c r="P706">
        <v>27.418500000000002</v>
      </c>
      <c r="Q706">
        <v>192.58199999999999</v>
      </c>
      <c r="R706">
        <v>50</v>
      </c>
      <c r="S706">
        <v>15.179</v>
      </c>
      <c r="T706">
        <v>1</v>
      </c>
      <c r="U706">
        <v>0.1</v>
      </c>
      <c r="V706">
        <v>1.3551</v>
      </c>
      <c r="W706">
        <v>0</v>
      </c>
      <c r="X706">
        <v>24.027899999999999</v>
      </c>
      <c r="Y706">
        <v>16.28</v>
      </c>
      <c r="AF706">
        <f t="shared" si="42"/>
        <v>0.12997600000000001</v>
      </c>
      <c r="AG706">
        <f t="shared" si="43"/>
        <v>2.8992899999999999E-2</v>
      </c>
    </row>
    <row r="707" spans="1:33" x14ac:dyDescent="0.45">
      <c r="A707">
        <f t="shared" si="40"/>
        <v>16.296296296296298</v>
      </c>
      <c r="B707">
        <f t="shared" si="41"/>
        <v>87.689899999999994</v>
      </c>
      <c r="C707" s="1">
        <v>14080000</v>
      </c>
      <c r="D707">
        <v>1.25E-3</v>
      </c>
      <c r="E707">
        <v>3.1182800000000002E-3</v>
      </c>
      <c r="F707">
        <v>274.185</v>
      </c>
      <c r="G707">
        <v>129.976</v>
      </c>
      <c r="H707">
        <v>28.992899999999999</v>
      </c>
      <c r="I707">
        <v>191.00700000000001</v>
      </c>
      <c r="J707">
        <v>1</v>
      </c>
      <c r="K707">
        <v>191.00700000000001</v>
      </c>
      <c r="L707">
        <v>28.992899999999999</v>
      </c>
      <c r="M707">
        <v>10.4046</v>
      </c>
      <c r="N707">
        <v>87.689899999999994</v>
      </c>
      <c r="O707">
        <v>129.976</v>
      </c>
      <c r="P707">
        <v>27.418500000000002</v>
      </c>
      <c r="Q707">
        <v>192.58199999999999</v>
      </c>
      <c r="R707">
        <v>50</v>
      </c>
      <c r="S707">
        <v>15.179</v>
      </c>
      <c r="T707">
        <v>1</v>
      </c>
      <c r="U707">
        <v>0.1</v>
      </c>
      <c r="V707">
        <v>1.3551</v>
      </c>
      <c r="W707">
        <v>0</v>
      </c>
      <c r="X707">
        <v>24.027899999999999</v>
      </c>
      <c r="Y707">
        <v>16.28</v>
      </c>
      <c r="AF707">
        <f t="shared" si="42"/>
        <v>0.12997600000000001</v>
      </c>
      <c r="AG707">
        <f t="shared" si="43"/>
        <v>2.8992899999999999E-2</v>
      </c>
    </row>
    <row r="708" spans="1:33" x14ac:dyDescent="0.45">
      <c r="A708">
        <f t="shared" ref="A708:A771" si="44">C708/(10*60*60*24)</f>
        <v>16.319444444444443</v>
      </c>
      <c r="B708">
        <f t="shared" ref="B708:B771" si="45">N708</f>
        <v>87.689899999999994</v>
      </c>
      <c r="C708" s="1">
        <v>14100000</v>
      </c>
      <c r="D708">
        <v>1.25E-3</v>
      </c>
      <c r="E708">
        <v>3.1182800000000002E-3</v>
      </c>
      <c r="F708">
        <v>274.185</v>
      </c>
      <c r="G708">
        <v>129.976</v>
      </c>
      <c r="H708">
        <v>28.992899999999999</v>
      </c>
      <c r="I708">
        <v>191.00700000000001</v>
      </c>
      <c r="J708">
        <v>1</v>
      </c>
      <c r="K708">
        <v>191.00700000000001</v>
      </c>
      <c r="L708">
        <v>28.992899999999999</v>
      </c>
      <c r="M708">
        <v>10.4046</v>
      </c>
      <c r="N708">
        <v>87.689899999999994</v>
      </c>
      <c r="O708">
        <v>129.976</v>
      </c>
      <c r="P708">
        <v>27.418500000000002</v>
      </c>
      <c r="Q708">
        <v>192.58199999999999</v>
      </c>
      <c r="R708">
        <v>50</v>
      </c>
      <c r="S708">
        <v>15.179</v>
      </c>
      <c r="T708">
        <v>1</v>
      </c>
      <c r="U708">
        <v>0.1</v>
      </c>
      <c r="V708">
        <v>1.3551</v>
      </c>
      <c r="W708">
        <v>0</v>
      </c>
      <c r="X708">
        <v>24.027899999999999</v>
      </c>
      <c r="Y708">
        <v>16.28</v>
      </c>
      <c r="AF708">
        <f t="shared" ref="AF708:AF771" si="46">G708/1000</f>
        <v>0.12997600000000001</v>
      </c>
      <c r="AG708">
        <f t="shared" ref="AG708:AG771" si="47">H708/1000</f>
        <v>2.8992899999999999E-2</v>
      </c>
    </row>
    <row r="709" spans="1:33" x14ac:dyDescent="0.45">
      <c r="A709">
        <f t="shared" si="44"/>
        <v>16.342592592592592</v>
      </c>
      <c r="B709">
        <f t="shared" si="45"/>
        <v>87.689899999999994</v>
      </c>
      <c r="C709" s="1">
        <v>14120000</v>
      </c>
      <c r="D709">
        <v>1.25E-3</v>
      </c>
      <c r="E709">
        <v>3.1182800000000002E-3</v>
      </c>
      <c r="F709">
        <v>274.185</v>
      </c>
      <c r="G709">
        <v>129.976</v>
      </c>
      <c r="H709">
        <v>28.992899999999999</v>
      </c>
      <c r="I709">
        <v>191.00700000000001</v>
      </c>
      <c r="J709">
        <v>1</v>
      </c>
      <c r="K709">
        <v>191.00700000000001</v>
      </c>
      <c r="L709">
        <v>28.992899999999999</v>
      </c>
      <c r="M709">
        <v>10.4046</v>
      </c>
      <c r="N709">
        <v>87.689899999999994</v>
      </c>
      <c r="O709">
        <v>129.976</v>
      </c>
      <c r="P709">
        <v>27.418500000000002</v>
      </c>
      <c r="Q709">
        <v>192.58199999999999</v>
      </c>
      <c r="R709">
        <v>50</v>
      </c>
      <c r="S709">
        <v>15.179</v>
      </c>
      <c r="T709">
        <v>1</v>
      </c>
      <c r="U709">
        <v>0.1</v>
      </c>
      <c r="V709">
        <v>1.3551</v>
      </c>
      <c r="W709">
        <v>0</v>
      </c>
      <c r="X709">
        <v>24.027899999999999</v>
      </c>
      <c r="Y709">
        <v>16.28</v>
      </c>
      <c r="AF709">
        <f t="shared" si="46"/>
        <v>0.12997600000000001</v>
      </c>
      <c r="AG709">
        <f t="shared" si="47"/>
        <v>2.8992899999999999E-2</v>
      </c>
    </row>
    <row r="710" spans="1:33" x14ac:dyDescent="0.45">
      <c r="A710">
        <f t="shared" si="44"/>
        <v>16.36574074074074</v>
      </c>
      <c r="B710">
        <f t="shared" si="45"/>
        <v>87.689899999999994</v>
      </c>
      <c r="C710" s="1">
        <v>14140000</v>
      </c>
      <c r="D710">
        <v>1.25E-3</v>
      </c>
      <c r="E710">
        <v>3.1182800000000002E-3</v>
      </c>
      <c r="F710">
        <v>274.185</v>
      </c>
      <c r="G710">
        <v>129.976</v>
      </c>
      <c r="H710">
        <v>28.992899999999999</v>
      </c>
      <c r="I710">
        <v>191.00700000000001</v>
      </c>
      <c r="J710">
        <v>1</v>
      </c>
      <c r="K710">
        <v>191.00700000000001</v>
      </c>
      <c r="L710">
        <v>28.992899999999999</v>
      </c>
      <c r="M710">
        <v>10.4046</v>
      </c>
      <c r="N710">
        <v>87.689899999999994</v>
      </c>
      <c r="O710">
        <v>129.976</v>
      </c>
      <c r="P710">
        <v>27.418500000000002</v>
      </c>
      <c r="Q710">
        <v>192.58199999999999</v>
      </c>
      <c r="R710">
        <v>50</v>
      </c>
      <c r="S710">
        <v>15.179</v>
      </c>
      <c r="T710">
        <v>1</v>
      </c>
      <c r="U710">
        <v>0.1</v>
      </c>
      <c r="V710">
        <v>1.3551</v>
      </c>
      <c r="W710">
        <v>0</v>
      </c>
      <c r="X710">
        <v>24.027899999999999</v>
      </c>
      <c r="Y710">
        <v>16.28</v>
      </c>
      <c r="AF710">
        <f t="shared" si="46"/>
        <v>0.12997600000000001</v>
      </c>
      <c r="AG710">
        <f t="shared" si="47"/>
        <v>2.8992899999999999E-2</v>
      </c>
    </row>
    <row r="711" spans="1:33" x14ac:dyDescent="0.45">
      <c r="A711">
        <f t="shared" si="44"/>
        <v>16.388888888888889</v>
      </c>
      <c r="B711">
        <f t="shared" si="45"/>
        <v>87.689899999999994</v>
      </c>
      <c r="C711" s="1">
        <v>14160000</v>
      </c>
      <c r="D711">
        <v>1.25E-3</v>
      </c>
      <c r="E711">
        <v>3.1182800000000002E-3</v>
      </c>
      <c r="F711">
        <v>274.185</v>
      </c>
      <c r="G711">
        <v>129.976</v>
      </c>
      <c r="H711">
        <v>28.992899999999999</v>
      </c>
      <c r="I711">
        <v>191.00700000000001</v>
      </c>
      <c r="J711">
        <v>1</v>
      </c>
      <c r="K711">
        <v>191.00700000000001</v>
      </c>
      <c r="L711">
        <v>28.992899999999999</v>
      </c>
      <c r="M711">
        <v>10.4046</v>
      </c>
      <c r="N711">
        <v>87.689899999999994</v>
      </c>
      <c r="O711">
        <v>129.976</v>
      </c>
      <c r="P711">
        <v>27.418500000000002</v>
      </c>
      <c r="Q711">
        <v>192.58199999999999</v>
      </c>
      <c r="R711">
        <v>50</v>
      </c>
      <c r="S711">
        <v>15.179</v>
      </c>
      <c r="T711">
        <v>1</v>
      </c>
      <c r="U711">
        <v>0.1</v>
      </c>
      <c r="V711">
        <v>1.3551</v>
      </c>
      <c r="W711">
        <v>0</v>
      </c>
      <c r="X711">
        <v>24.027899999999999</v>
      </c>
      <c r="Y711">
        <v>16.28</v>
      </c>
      <c r="AF711">
        <f t="shared" si="46"/>
        <v>0.12997600000000001</v>
      </c>
      <c r="AG711">
        <f t="shared" si="47"/>
        <v>2.8992899999999999E-2</v>
      </c>
    </row>
    <row r="712" spans="1:33" x14ac:dyDescent="0.45">
      <c r="A712">
        <f t="shared" si="44"/>
        <v>16.412037037037038</v>
      </c>
      <c r="B712">
        <f t="shared" si="45"/>
        <v>87.689899999999994</v>
      </c>
      <c r="C712" s="1">
        <v>14180000</v>
      </c>
      <c r="D712">
        <v>1.25E-3</v>
      </c>
      <c r="E712">
        <v>3.1182800000000002E-3</v>
      </c>
      <c r="F712">
        <v>274.185</v>
      </c>
      <c r="G712">
        <v>129.976</v>
      </c>
      <c r="H712">
        <v>28.992899999999999</v>
      </c>
      <c r="I712">
        <v>191.00700000000001</v>
      </c>
      <c r="J712">
        <v>1</v>
      </c>
      <c r="K712">
        <v>191.00700000000001</v>
      </c>
      <c r="L712">
        <v>28.992899999999999</v>
      </c>
      <c r="M712">
        <v>10.4046</v>
      </c>
      <c r="N712">
        <v>87.689899999999994</v>
      </c>
      <c r="O712">
        <v>129.976</v>
      </c>
      <c r="P712">
        <v>27.418500000000002</v>
      </c>
      <c r="Q712">
        <v>192.58199999999999</v>
      </c>
      <c r="R712">
        <v>50</v>
      </c>
      <c r="S712">
        <v>15.179</v>
      </c>
      <c r="T712">
        <v>1</v>
      </c>
      <c r="U712">
        <v>0.1</v>
      </c>
      <c r="V712">
        <v>1.3551</v>
      </c>
      <c r="W712">
        <v>0</v>
      </c>
      <c r="X712">
        <v>24.027899999999999</v>
      </c>
      <c r="Y712">
        <v>16.28</v>
      </c>
      <c r="AF712">
        <f t="shared" si="46"/>
        <v>0.12997600000000001</v>
      </c>
      <c r="AG712">
        <f t="shared" si="47"/>
        <v>2.8992899999999999E-2</v>
      </c>
    </row>
    <row r="713" spans="1:33" x14ac:dyDescent="0.45">
      <c r="A713">
        <f t="shared" si="44"/>
        <v>16.435185185185187</v>
      </c>
      <c r="B713">
        <f t="shared" si="45"/>
        <v>87.689899999999994</v>
      </c>
      <c r="C713" s="1">
        <v>14200000</v>
      </c>
      <c r="D713">
        <v>1.25E-3</v>
      </c>
      <c r="E713">
        <v>3.1182800000000002E-3</v>
      </c>
      <c r="F713">
        <v>274.185</v>
      </c>
      <c r="G713">
        <v>129.976</v>
      </c>
      <c r="H713">
        <v>28.992899999999999</v>
      </c>
      <c r="I713">
        <v>191.00700000000001</v>
      </c>
      <c r="J713">
        <v>1</v>
      </c>
      <c r="K713">
        <v>191.00700000000001</v>
      </c>
      <c r="L713">
        <v>28.992899999999999</v>
      </c>
      <c r="M713">
        <v>10.4046</v>
      </c>
      <c r="N713">
        <v>87.689899999999994</v>
      </c>
      <c r="O713">
        <v>129.976</v>
      </c>
      <c r="P713">
        <v>27.418500000000002</v>
      </c>
      <c r="Q713">
        <v>192.58199999999999</v>
      </c>
      <c r="R713">
        <v>50</v>
      </c>
      <c r="S713">
        <v>15.179</v>
      </c>
      <c r="T713">
        <v>1</v>
      </c>
      <c r="U713">
        <v>0.1</v>
      </c>
      <c r="V713">
        <v>1.3551</v>
      </c>
      <c r="W713">
        <v>0</v>
      </c>
      <c r="X713">
        <v>24.027899999999999</v>
      </c>
      <c r="Y713">
        <v>16.28</v>
      </c>
      <c r="AF713">
        <f t="shared" si="46"/>
        <v>0.12997600000000001</v>
      </c>
      <c r="AG713">
        <f t="shared" si="47"/>
        <v>2.8992899999999999E-2</v>
      </c>
    </row>
    <row r="714" spans="1:33" x14ac:dyDescent="0.45">
      <c r="A714">
        <f t="shared" si="44"/>
        <v>16.458333333333332</v>
      </c>
      <c r="B714">
        <f t="shared" si="45"/>
        <v>87.689899999999994</v>
      </c>
      <c r="C714" s="1">
        <v>14220000</v>
      </c>
      <c r="D714">
        <v>1.25E-3</v>
      </c>
      <c r="E714">
        <v>3.1182800000000002E-3</v>
      </c>
      <c r="F714">
        <v>274.185</v>
      </c>
      <c r="G714">
        <v>129.976</v>
      </c>
      <c r="H714">
        <v>28.992899999999999</v>
      </c>
      <c r="I714">
        <v>191.00700000000001</v>
      </c>
      <c r="J714">
        <v>1</v>
      </c>
      <c r="K714">
        <v>191.00700000000001</v>
      </c>
      <c r="L714">
        <v>28.992899999999999</v>
      </c>
      <c r="M714">
        <v>10.4046</v>
      </c>
      <c r="N714">
        <v>87.689899999999994</v>
      </c>
      <c r="O714">
        <v>129.976</v>
      </c>
      <c r="P714">
        <v>27.418500000000002</v>
      </c>
      <c r="Q714">
        <v>192.58199999999999</v>
      </c>
      <c r="R714">
        <v>50</v>
      </c>
      <c r="S714">
        <v>15.179</v>
      </c>
      <c r="T714">
        <v>1</v>
      </c>
      <c r="U714">
        <v>0.1</v>
      </c>
      <c r="V714">
        <v>1.3551</v>
      </c>
      <c r="W714">
        <v>0</v>
      </c>
      <c r="X714">
        <v>24.027899999999999</v>
      </c>
      <c r="Y714">
        <v>16.28</v>
      </c>
      <c r="AF714">
        <f t="shared" si="46"/>
        <v>0.12997600000000001</v>
      </c>
      <c r="AG714">
        <f t="shared" si="47"/>
        <v>2.8992899999999999E-2</v>
      </c>
    </row>
    <row r="715" spans="1:33" x14ac:dyDescent="0.45">
      <c r="A715">
        <f t="shared" si="44"/>
        <v>16.481481481481481</v>
      </c>
      <c r="B715">
        <f t="shared" si="45"/>
        <v>87.689899999999994</v>
      </c>
      <c r="C715" s="1">
        <v>14240000</v>
      </c>
      <c r="D715">
        <v>1.25E-3</v>
      </c>
      <c r="E715">
        <v>3.1182800000000002E-3</v>
      </c>
      <c r="F715">
        <v>274.185</v>
      </c>
      <c r="G715">
        <v>129.976</v>
      </c>
      <c r="H715">
        <v>28.992899999999999</v>
      </c>
      <c r="I715">
        <v>191.00700000000001</v>
      </c>
      <c r="J715">
        <v>1</v>
      </c>
      <c r="K715">
        <v>191.00700000000001</v>
      </c>
      <c r="L715">
        <v>28.992899999999999</v>
      </c>
      <c r="M715">
        <v>10.4046</v>
      </c>
      <c r="N715">
        <v>87.689899999999994</v>
      </c>
      <c r="O715">
        <v>129.976</v>
      </c>
      <c r="P715">
        <v>27.418500000000002</v>
      </c>
      <c r="Q715">
        <v>192.58199999999999</v>
      </c>
      <c r="R715">
        <v>50</v>
      </c>
      <c r="S715">
        <v>15.179</v>
      </c>
      <c r="T715">
        <v>1</v>
      </c>
      <c r="U715">
        <v>0.1</v>
      </c>
      <c r="V715">
        <v>1.3551</v>
      </c>
      <c r="W715">
        <v>0</v>
      </c>
      <c r="X715">
        <v>24.027899999999999</v>
      </c>
      <c r="Y715">
        <v>16.28</v>
      </c>
      <c r="AF715">
        <f t="shared" si="46"/>
        <v>0.12997600000000001</v>
      </c>
      <c r="AG715">
        <f t="shared" si="47"/>
        <v>2.8992899999999999E-2</v>
      </c>
    </row>
    <row r="716" spans="1:33" x14ac:dyDescent="0.45">
      <c r="A716">
        <f t="shared" si="44"/>
        <v>16.50462962962963</v>
      </c>
      <c r="B716">
        <f t="shared" si="45"/>
        <v>87.689899999999994</v>
      </c>
      <c r="C716" s="1">
        <v>14260000</v>
      </c>
      <c r="D716">
        <v>1.25E-3</v>
      </c>
      <c r="E716">
        <v>3.1182800000000002E-3</v>
      </c>
      <c r="F716">
        <v>274.185</v>
      </c>
      <c r="G716">
        <v>129.976</v>
      </c>
      <c r="H716">
        <v>28.992899999999999</v>
      </c>
      <c r="I716">
        <v>191.00700000000001</v>
      </c>
      <c r="J716">
        <v>1</v>
      </c>
      <c r="K716">
        <v>191.00700000000001</v>
      </c>
      <c r="L716">
        <v>28.992899999999999</v>
      </c>
      <c r="M716">
        <v>10.4046</v>
      </c>
      <c r="N716">
        <v>87.689899999999994</v>
      </c>
      <c r="O716">
        <v>129.976</v>
      </c>
      <c r="P716">
        <v>27.418500000000002</v>
      </c>
      <c r="Q716">
        <v>192.58199999999999</v>
      </c>
      <c r="R716">
        <v>50</v>
      </c>
      <c r="S716">
        <v>15.179</v>
      </c>
      <c r="T716">
        <v>1</v>
      </c>
      <c r="U716">
        <v>0.1</v>
      </c>
      <c r="V716">
        <v>1.3551</v>
      </c>
      <c r="W716">
        <v>0</v>
      </c>
      <c r="X716">
        <v>24.027899999999999</v>
      </c>
      <c r="Y716">
        <v>16.28</v>
      </c>
      <c r="AF716">
        <f t="shared" si="46"/>
        <v>0.12997600000000001</v>
      </c>
      <c r="AG716">
        <f t="shared" si="47"/>
        <v>2.8992899999999999E-2</v>
      </c>
    </row>
    <row r="717" spans="1:33" x14ac:dyDescent="0.45">
      <c r="A717">
        <f t="shared" si="44"/>
        <v>16.527777777777779</v>
      </c>
      <c r="B717">
        <f t="shared" si="45"/>
        <v>87.689899999999994</v>
      </c>
      <c r="C717" s="1">
        <v>14280000</v>
      </c>
      <c r="D717">
        <v>1.25E-3</v>
      </c>
      <c r="E717">
        <v>3.1182800000000002E-3</v>
      </c>
      <c r="F717">
        <v>274.185</v>
      </c>
      <c r="G717">
        <v>129.976</v>
      </c>
      <c r="H717">
        <v>28.992899999999999</v>
      </c>
      <c r="I717">
        <v>191.00700000000001</v>
      </c>
      <c r="J717">
        <v>1</v>
      </c>
      <c r="K717">
        <v>191.00700000000001</v>
      </c>
      <c r="L717">
        <v>28.992899999999999</v>
      </c>
      <c r="M717">
        <v>10.4046</v>
      </c>
      <c r="N717">
        <v>87.689899999999994</v>
      </c>
      <c r="O717">
        <v>129.976</v>
      </c>
      <c r="P717">
        <v>27.418500000000002</v>
      </c>
      <c r="Q717">
        <v>192.58199999999999</v>
      </c>
      <c r="R717">
        <v>50</v>
      </c>
      <c r="S717">
        <v>15.179</v>
      </c>
      <c r="T717">
        <v>1</v>
      </c>
      <c r="U717">
        <v>0.1</v>
      </c>
      <c r="V717">
        <v>1.3551</v>
      </c>
      <c r="W717">
        <v>0</v>
      </c>
      <c r="X717">
        <v>24.027899999999999</v>
      </c>
      <c r="Y717">
        <v>16.28</v>
      </c>
      <c r="AF717">
        <f t="shared" si="46"/>
        <v>0.12997600000000001</v>
      </c>
      <c r="AG717">
        <f t="shared" si="47"/>
        <v>2.8992899999999999E-2</v>
      </c>
    </row>
    <row r="718" spans="1:33" x14ac:dyDescent="0.45">
      <c r="A718">
        <f t="shared" si="44"/>
        <v>16.550925925925927</v>
      </c>
      <c r="B718">
        <f t="shared" si="45"/>
        <v>87.689899999999994</v>
      </c>
      <c r="C718" s="1">
        <v>14300000</v>
      </c>
      <c r="D718">
        <v>1.25E-3</v>
      </c>
      <c r="E718">
        <v>3.1182800000000002E-3</v>
      </c>
      <c r="F718">
        <v>274.185</v>
      </c>
      <c r="G718">
        <v>129.976</v>
      </c>
      <c r="H718">
        <v>28.992899999999999</v>
      </c>
      <c r="I718">
        <v>191.00700000000001</v>
      </c>
      <c r="J718">
        <v>1</v>
      </c>
      <c r="K718">
        <v>191.00700000000001</v>
      </c>
      <c r="L718">
        <v>28.992899999999999</v>
      </c>
      <c r="M718">
        <v>10.4046</v>
      </c>
      <c r="N718">
        <v>87.689899999999994</v>
      </c>
      <c r="O718">
        <v>129.976</v>
      </c>
      <c r="P718">
        <v>27.418500000000002</v>
      </c>
      <c r="Q718">
        <v>192.58199999999999</v>
      </c>
      <c r="R718">
        <v>50</v>
      </c>
      <c r="S718">
        <v>15.179</v>
      </c>
      <c r="T718">
        <v>1</v>
      </c>
      <c r="U718">
        <v>0.1</v>
      </c>
      <c r="V718">
        <v>1.3551</v>
      </c>
      <c r="W718">
        <v>0</v>
      </c>
      <c r="X718">
        <v>24.027899999999999</v>
      </c>
      <c r="Y718">
        <v>16.28</v>
      </c>
      <c r="AF718">
        <f t="shared" si="46"/>
        <v>0.12997600000000001</v>
      </c>
      <c r="AG718">
        <f t="shared" si="47"/>
        <v>2.8992899999999999E-2</v>
      </c>
    </row>
    <row r="719" spans="1:33" x14ac:dyDescent="0.45">
      <c r="A719">
        <f t="shared" si="44"/>
        <v>16.574074074074073</v>
      </c>
      <c r="B719">
        <f t="shared" si="45"/>
        <v>87.689899999999994</v>
      </c>
      <c r="C719" s="1">
        <v>14320000</v>
      </c>
      <c r="D719">
        <v>1.25E-3</v>
      </c>
      <c r="E719">
        <v>3.1182800000000002E-3</v>
      </c>
      <c r="F719">
        <v>274.185</v>
      </c>
      <c r="G719">
        <v>129.976</v>
      </c>
      <c r="H719">
        <v>28.992899999999999</v>
      </c>
      <c r="I719">
        <v>191.00700000000001</v>
      </c>
      <c r="J719">
        <v>1</v>
      </c>
      <c r="K719">
        <v>191.00700000000001</v>
      </c>
      <c r="L719">
        <v>28.992899999999999</v>
      </c>
      <c r="M719">
        <v>10.4046</v>
      </c>
      <c r="N719">
        <v>87.689899999999994</v>
      </c>
      <c r="O719">
        <v>129.976</v>
      </c>
      <c r="P719">
        <v>27.418500000000002</v>
      </c>
      <c r="Q719">
        <v>192.58199999999999</v>
      </c>
      <c r="R719">
        <v>50</v>
      </c>
      <c r="S719">
        <v>15.179</v>
      </c>
      <c r="T719">
        <v>1</v>
      </c>
      <c r="U719">
        <v>0.1</v>
      </c>
      <c r="V719">
        <v>1.3551</v>
      </c>
      <c r="W719">
        <v>0</v>
      </c>
      <c r="X719">
        <v>24.027899999999999</v>
      </c>
      <c r="Y719">
        <v>16.28</v>
      </c>
      <c r="AF719">
        <f t="shared" si="46"/>
        <v>0.12997600000000001</v>
      </c>
      <c r="AG719">
        <f t="shared" si="47"/>
        <v>2.8992899999999999E-2</v>
      </c>
    </row>
    <row r="720" spans="1:33" x14ac:dyDescent="0.45">
      <c r="A720">
        <f t="shared" si="44"/>
        <v>16.597222222222221</v>
      </c>
      <c r="B720">
        <f t="shared" si="45"/>
        <v>87.689899999999994</v>
      </c>
      <c r="C720" s="1">
        <v>14340000</v>
      </c>
      <c r="D720">
        <v>1.25E-3</v>
      </c>
      <c r="E720">
        <v>3.1182800000000002E-3</v>
      </c>
      <c r="F720">
        <v>274.185</v>
      </c>
      <c r="G720">
        <v>129.976</v>
      </c>
      <c r="H720">
        <v>28.992899999999999</v>
      </c>
      <c r="I720">
        <v>191.00700000000001</v>
      </c>
      <c r="J720">
        <v>1</v>
      </c>
      <c r="K720">
        <v>191.00700000000001</v>
      </c>
      <c r="L720">
        <v>28.992899999999999</v>
      </c>
      <c r="M720">
        <v>10.4046</v>
      </c>
      <c r="N720">
        <v>87.689899999999994</v>
      </c>
      <c r="O720">
        <v>129.976</v>
      </c>
      <c r="P720">
        <v>27.418500000000002</v>
      </c>
      <c r="Q720">
        <v>192.58199999999999</v>
      </c>
      <c r="R720">
        <v>50</v>
      </c>
      <c r="S720">
        <v>15.179</v>
      </c>
      <c r="T720">
        <v>1</v>
      </c>
      <c r="U720">
        <v>0.1</v>
      </c>
      <c r="V720">
        <v>1.3551</v>
      </c>
      <c r="W720">
        <v>0</v>
      </c>
      <c r="X720">
        <v>24.027899999999999</v>
      </c>
      <c r="Y720">
        <v>16.28</v>
      </c>
      <c r="AF720">
        <f t="shared" si="46"/>
        <v>0.12997600000000001</v>
      </c>
      <c r="AG720">
        <f t="shared" si="47"/>
        <v>2.8992899999999999E-2</v>
      </c>
    </row>
    <row r="721" spans="1:33" x14ac:dyDescent="0.45">
      <c r="A721">
        <f t="shared" si="44"/>
        <v>16.62037037037037</v>
      </c>
      <c r="B721">
        <f t="shared" si="45"/>
        <v>87.689899999999994</v>
      </c>
      <c r="C721" s="1">
        <v>14360000</v>
      </c>
      <c r="D721">
        <v>1.25E-3</v>
      </c>
      <c r="E721">
        <v>3.1182800000000002E-3</v>
      </c>
      <c r="F721">
        <v>274.185</v>
      </c>
      <c r="G721">
        <v>129.976</v>
      </c>
      <c r="H721">
        <v>28.992899999999999</v>
      </c>
      <c r="I721">
        <v>191.00700000000001</v>
      </c>
      <c r="J721">
        <v>1</v>
      </c>
      <c r="K721">
        <v>191.00700000000001</v>
      </c>
      <c r="L721">
        <v>28.992899999999999</v>
      </c>
      <c r="M721">
        <v>10.4046</v>
      </c>
      <c r="N721">
        <v>87.689899999999994</v>
      </c>
      <c r="O721">
        <v>129.976</v>
      </c>
      <c r="P721">
        <v>27.418500000000002</v>
      </c>
      <c r="Q721">
        <v>192.58199999999999</v>
      </c>
      <c r="R721">
        <v>50</v>
      </c>
      <c r="S721">
        <v>15.179</v>
      </c>
      <c r="T721">
        <v>1</v>
      </c>
      <c r="U721">
        <v>0.1</v>
      </c>
      <c r="V721">
        <v>1.3551</v>
      </c>
      <c r="W721">
        <v>0</v>
      </c>
      <c r="X721">
        <v>24.027899999999999</v>
      </c>
      <c r="Y721">
        <v>16.28</v>
      </c>
      <c r="AF721">
        <f t="shared" si="46"/>
        <v>0.12997600000000001</v>
      </c>
      <c r="AG721">
        <f t="shared" si="47"/>
        <v>2.8992899999999999E-2</v>
      </c>
    </row>
    <row r="722" spans="1:33" x14ac:dyDescent="0.45">
      <c r="A722">
        <f t="shared" si="44"/>
        <v>16.643518518518519</v>
      </c>
      <c r="B722">
        <f t="shared" si="45"/>
        <v>87.689899999999994</v>
      </c>
      <c r="C722" s="1">
        <v>14380000</v>
      </c>
      <c r="D722">
        <v>1.25E-3</v>
      </c>
      <c r="E722">
        <v>3.1182800000000002E-3</v>
      </c>
      <c r="F722">
        <v>274.185</v>
      </c>
      <c r="G722">
        <v>129.976</v>
      </c>
      <c r="H722">
        <v>28.992899999999999</v>
      </c>
      <c r="I722">
        <v>191.00700000000001</v>
      </c>
      <c r="J722">
        <v>1</v>
      </c>
      <c r="K722">
        <v>191.00700000000001</v>
      </c>
      <c r="L722">
        <v>28.992899999999999</v>
      </c>
      <c r="M722">
        <v>10.4046</v>
      </c>
      <c r="N722">
        <v>87.689899999999994</v>
      </c>
      <c r="O722">
        <v>129.976</v>
      </c>
      <c r="P722">
        <v>27.418500000000002</v>
      </c>
      <c r="Q722">
        <v>192.58199999999999</v>
      </c>
      <c r="R722">
        <v>50</v>
      </c>
      <c r="S722">
        <v>15.179</v>
      </c>
      <c r="T722">
        <v>1</v>
      </c>
      <c r="U722">
        <v>0.1</v>
      </c>
      <c r="V722">
        <v>1.3551</v>
      </c>
      <c r="W722">
        <v>0</v>
      </c>
      <c r="X722">
        <v>24.027899999999999</v>
      </c>
      <c r="Y722">
        <v>16.28</v>
      </c>
      <c r="AF722">
        <f t="shared" si="46"/>
        <v>0.12997600000000001</v>
      </c>
      <c r="AG722">
        <f t="shared" si="47"/>
        <v>2.8992899999999999E-2</v>
      </c>
    </row>
    <row r="723" spans="1:33" x14ac:dyDescent="0.45">
      <c r="A723">
        <f t="shared" si="44"/>
        <v>16.666666666666668</v>
      </c>
      <c r="B723">
        <f t="shared" si="45"/>
        <v>87.689899999999994</v>
      </c>
      <c r="C723" s="1">
        <v>14400000</v>
      </c>
      <c r="D723">
        <v>1.25E-3</v>
      </c>
      <c r="E723">
        <v>3.1182800000000002E-3</v>
      </c>
      <c r="F723">
        <v>274.185</v>
      </c>
      <c r="G723">
        <v>129.976</v>
      </c>
      <c r="H723">
        <v>28.992899999999999</v>
      </c>
      <c r="I723">
        <v>191.00700000000001</v>
      </c>
      <c r="J723">
        <v>1</v>
      </c>
      <c r="K723">
        <v>191.00700000000001</v>
      </c>
      <c r="L723">
        <v>28.992899999999999</v>
      </c>
      <c r="M723">
        <v>10.4046</v>
      </c>
      <c r="N723">
        <v>87.689899999999994</v>
      </c>
      <c r="O723">
        <v>129.976</v>
      </c>
      <c r="P723">
        <v>27.418500000000002</v>
      </c>
      <c r="Q723">
        <v>192.58199999999999</v>
      </c>
      <c r="R723">
        <v>50</v>
      </c>
      <c r="S723">
        <v>15.179</v>
      </c>
      <c r="T723">
        <v>1</v>
      </c>
      <c r="U723">
        <v>0.1</v>
      </c>
      <c r="V723">
        <v>1.3551</v>
      </c>
      <c r="W723">
        <v>0</v>
      </c>
      <c r="X723">
        <v>24.027899999999999</v>
      </c>
      <c r="Y723">
        <v>16.28</v>
      </c>
      <c r="AF723">
        <f t="shared" si="46"/>
        <v>0.12997600000000001</v>
      </c>
      <c r="AG723">
        <f t="shared" si="47"/>
        <v>2.8992899999999999E-2</v>
      </c>
    </row>
    <row r="724" spans="1:33" x14ac:dyDescent="0.45">
      <c r="A724">
        <f t="shared" si="44"/>
        <v>16.689814814814813</v>
      </c>
      <c r="B724">
        <f t="shared" si="45"/>
        <v>87.689899999999994</v>
      </c>
      <c r="C724" s="1">
        <v>14420000</v>
      </c>
      <c r="D724">
        <v>1.25E-3</v>
      </c>
      <c r="E724">
        <v>3.1182800000000002E-3</v>
      </c>
      <c r="F724">
        <v>274.185</v>
      </c>
      <c r="G724">
        <v>129.976</v>
      </c>
      <c r="H724">
        <v>28.992899999999999</v>
      </c>
      <c r="I724">
        <v>191.00700000000001</v>
      </c>
      <c r="J724">
        <v>1</v>
      </c>
      <c r="K724">
        <v>191.00700000000001</v>
      </c>
      <c r="L724">
        <v>28.992899999999999</v>
      </c>
      <c r="M724">
        <v>10.4046</v>
      </c>
      <c r="N724">
        <v>87.689899999999994</v>
      </c>
      <c r="O724">
        <v>129.976</v>
      </c>
      <c r="P724">
        <v>27.418500000000002</v>
      </c>
      <c r="Q724">
        <v>192.58199999999999</v>
      </c>
      <c r="R724">
        <v>50</v>
      </c>
      <c r="S724">
        <v>15.179</v>
      </c>
      <c r="T724">
        <v>1</v>
      </c>
      <c r="U724">
        <v>0.1</v>
      </c>
      <c r="V724">
        <v>1.3551</v>
      </c>
      <c r="W724">
        <v>0</v>
      </c>
      <c r="X724">
        <v>24.027899999999999</v>
      </c>
      <c r="Y724">
        <v>16.28</v>
      </c>
      <c r="AF724">
        <f t="shared" si="46"/>
        <v>0.12997600000000001</v>
      </c>
      <c r="AG724">
        <f t="shared" si="47"/>
        <v>2.8992899999999999E-2</v>
      </c>
    </row>
    <row r="725" spans="1:33" x14ac:dyDescent="0.45">
      <c r="A725">
        <f t="shared" si="44"/>
        <v>16.712962962962962</v>
      </c>
      <c r="B725">
        <f t="shared" si="45"/>
        <v>87.689899999999994</v>
      </c>
      <c r="C725" s="1">
        <v>14440000</v>
      </c>
      <c r="D725">
        <v>1.25E-3</v>
      </c>
      <c r="E725">
        <v>3.1182800000000002E-3</v>
      </c>
      <c r="F725">
        <v>274.185</v>
      </c>
      <c r="G725">
        <v>129.976</v>
      </c>
      <c r="H725">
        <v>28.992899999999999</v>
      </c>
      <c r="I725">
        <v>191.00700000000001</v>
      </c>
      <c r="J725">
        <v>1</v>
      </c>
      <c r="K725">
        <v>191.00700000000001</v>
      </c>
      <c r="L725">
        <v>28.992899999999999</v>
      </c>
      <c r="M725">
        <v>10.4046</v>
      </c>
      <c r="N725">
        <v>87.689899999999994</v>
      </c>
      <c r="O725">
        <v>129.976</v>
      </c>
      <c r="P725">
        <v>27.418500000000002</v>
      </c>
      <c r="Q725">
        <v>192.58199999999999</v>
      </c>
      <c r="R725">
        <v>50</v>
      </c>
      <c r="S725">
        <v>15.179</v>
      </c>
      <c r="T725">
        <v>1</v>
      </c>
      <c r="U725">
        <v>0.1</v>
      </c>
      <c r="V725">
        <v>1.3551</v>
      </c>
      <c r="W725">
        <v>0</v>
      </c>
      <c r="X725">
        <v>24.027899999999999</v>
      </c>
      <c r="Y725">
        <v>16.28</v>
      </c>
      <c r="AF725">
        <f t="shared" si="46"/>
        <v>0.12997600000000001</v>
      </c>
      <c r="AG725">
        <f t="shared" si="47"/>
        <v>2.8992899999999999E-2</v>
      </c>
    </row>
    <row r="726" spans="1:33" x14ac:dyDescent="0.45">
      <c r="A726">
        <f t="shared" si="44"/>
        <v>16.736111111111111</v>
      </c>
      <c r="B726">
        <f t="shared" si="45"/>
        <v>87.689899999999994</v>
      </c>
      <c r="C726" s="1">
        <v>14460000</v>
      </c>
      <c r="D726">
        <v>1.25E-3</v>
      </c>
      <c r="E726">
        <v>3.1182800000000002E-3</v>
      </c>
      <c r="F726">
        <v>274.185</v>
      </c>
      <c r="G726">
        <v>129.976</v>
      </c>
      <c r="H726">
        <v>28.992899999999999</v>
      </c>
      <c r="I726">
        <v>191.00700000000001</v>
      </c>
      <c r="J726">
        <v>1</v>
      </c>
      <c r="K726">
        <v>191.00700000000001</v>
      </c>
      <c r="L726">
        <v>28.992899999999999</v>
      </c>
      <c r="M726">
        <v>10.4046</v>
      </c>
      <c r="N726">
        <v>87.689899999999994</v>
      </c>
      <c r="O726">
        <v>129.976</v>
      </c>
      <c r="P726">
        <v>27.418500000000002</v>
      </c>
      <c r="Q726">
        <v>192.58199999999999</v>
      </c>
      <c r="R726">
        <v>50</v>
      </c>
      <c r="S726">
        <v>15.179</v>
      </c>
      <c r="T726">
        <v>1</v>
      </c>
      <c r="U726">
        <v>0.1</v>
      </c>
      <c r="V726">
        <v>1.3551</v>
      </c>
      <c r="W726">
        <v>0</v>
      </c>
      <c r="X726">
        <v>24.027899999999999</v>
      </c>
      <c r="Y726">
        <v>16.28</v>
      </c>
      <c r="AF726">
        <f t="shared" si="46"/>
        <v>0.12997600000000001</v>
      </c>
      <c r="AG726">
        <f t="shared" si="47"/>
        <v>2.8992899999999999E-2</v>
      </c>
    </row>
    <row r="727" spans="1:33" x14ac:dyDescent="0.45">
      <c r="A727">
        <f t="shared" si="44"/>
        <v>16.75925925925926</v>
      </c>
      <c r="B727">
        <f t="shared" si="45"/>
        <v>87.689899999999994</v>
      </c>
      <c r="C727" s="1">
        <v>14480000</v>
      </c>
      <c r="D727">
        <v>1.25E-3</v>
      </c>
      <c r="E727">
        <v>3.1182800000000002E-3</v>
      </c>
      <c r="F727">
        <v>274.185</v>
      </c>
      <c r="G727">
        <v>129.976</v>
      </c>
      <c r="H727">
        <v>28.992899999999999</v>
      </c>
      <c r="I727">
        <v>191.00700000000001</v>
      </c>
      <c r="J727">
        <v>1</v>
      </c>
      <c r="K727">
        <v>191.00700000000001</v>
      </c>
      <c r="L727">
        <v>28.992899999999999</v>
      </c>
      <c r="M727">
        <v>10.4046</v>
      </c>
      <c r="N727">
        <v>87.689899999999994</v>
      </c>
      <c r="O727">
        <v>129.976</v>
      </c>
      <c r="P727">
        <v>27.418500000000002</v>
      </c>
      <c r="Q727">
        <v>192.58199999999999</v>
      </c>
      <c r="R727">
        <v>50</v>
      </c>
      <c r="S727">
        <v>15.179</v>
      </c>
      <c r="T727">
        <v>1</v>
      </c>
      <c r="U727">
        <v>0.1</v>
      </c>
      <c r="V727">
        <v>1.3551</v>
      </c>
      <c r="W727">
        <v>0</v>
      </c>
      <c r="X727">
        <v>24.027899999999999</v>
      </c>
      <c r="Y727">
        <v>16.28</v>
      </c>
      <c r="AF727">
        <f t="shared" si="46"/>
        <v>0.12997600000000001</v>
      </c>
      <c r="AG727">
        <f t="shared" si="47"/>
        <v>2.8992899999999999E-2</v>
      </c>
    </row>
    <row r="728" spans="1:33" x14ac:dyDescent="0.45">
      <c r="A728">
        <f t="shared" si="44"/>
        <v>16.782407407407408</v>
      </c>
      <c r="B728">
        <f t="shared" si="45"/>
        <v>87.689899999999994</v>
      </c>
      <c r="C728" s="1">
        <v>14500000</v>
      </c>
      <c r="D728">
        <v>1.25E-3</v>
      </c>
      <c r="E728">
        <v>3.1182800000000002E-3</v>
      </c>
      <c r="F728">
        <v>274.185</v>
      </c>
      <c r="G728">
        <v>129.976</v>
      </c>
      <c r="H728">
        <v>28.992899999999999</v>
      </c>
      <c r="I728">
        <v>191.00700000000001</v>
      </c>
      <c r="J728">
        <v>1</v>
      </c>
      <c r="K728">
        <v>191.00700000000001</v>
      </c>
      <c r="L728">
        <v>28.992899999999999</v>
      </c>
      <c r="M728">
        <v>10.4046</v>
      </c>
      <c r="N728">
        <v>87.689899999999994</v>
      </c>
      <c r="O728">
        <v>129.976</v>
      </c>
      <c r="P728">
        <v>27.418500000000002</v>
      </c>
      <c r="Q728">
        <v>192.58199999999999</v>
      </c>
      <c r="R728">
        <v>50</v>
      </c>
      <c r="S728">
        <v>15.179</v>
      </c>
      <c r="T728">
        <v>1</v>
      </c>
      <c r="U728">
        <v>0.1</v>
      </c>
      <c r="V728">
        <v>1.3551</v>
      </c>
      <c r="W728">
        <v>0</v>
      </c>
      <c r="X728">
        <v>24.027899999999999</v>
      </c>
      <c r="Y728">
        <v>16.28</v>
      </c>
      <c r="AF728">
        <f t="shared" si="46"/>
        <v>0.12997600000000001</v>
      </c>
      <c r="AG728">
        <f t="shared" si="47"/>
        <v>2.8992899999999999E-2</v>
      </c>
    </row>
    <row r="729" spans="1:33" x14ac:dyDescent="0.45">
      <c r="A729">
        <f t="shared" si="44"/>
        <v>16.805555555555557</v>
      </c>
      <c r="B729">
        <f t="shared" si="45"/>
        <v>87.689899999999994</v>
      </c>
      <c r="C729" s="1">
        <v>14520000</v>
      </c>
      <c r="D729">
        <v>1.25E-3</v>
      </c>
      <c r="E729">
        <v>3.1182800000000002E-3</v>
      </c>
      <c r="F729">
        <v>274.185</v>
      </c>
      <c r="G729">
        <v>129.976</v>
      </c>
      <c r="H729">
        <v>28.992899999999999</v>
      </c>
      <c r="I729">
        <v>191.00700000000001</v>
      </c>
      <c r="J729">
        <v>1</v>
      </c>
      <c r="K729">
        <v>191.00700000000001</v>
      </c>
      <c r="L729">
        <v>28.992899999999999</v>
      </c>
      <c r="M729">
        <v>10.4046</v>
      </c>
      <c r="N729">
        <v>87.689899999999994</v>
      </c>
      <c r="O729">
        <v>129.976</v>
      </c>
      <c r="P729">
        <v>27.418500000000002</v>
      </c>
      <c r="Q729">
        <v>192.58199999999999</v>
      </c>
      <c r="R729">
        <v>50</v>
      </c>
      <c r="S729">
        <v>15.179</v>
      </c>
      <c r="T729">
        <v>1</v>
      </c>
      <c r="U729">
        <v>0.1</v>
      </c>
      <c r="V729">
        <v>1.3551</v>
      </c>
      <c r="W729">
        <v>0</v>
      </c>
      <c r="X729">
        <v>24.027899999999999</v>
      </c>
      <c r="Y729">
        <v>16.28</v>
      </c>
      <c r="AF729">
        <f t="shared" si="46"/>
        <v>0.12997600000000001</v>
      </c>
      <c r="AG729">
        <f t="shared" si="47"/>
        <v>2.8992899999999999E-2</v>
      </c>
    </row>
    <row r="730" spans="1:33" x14ac:dyDescent="0.45">
      <c r="A730">
        <f t="shared" si="44"/>
        <v>16.828703703703702</v>
      </c>
      <c r="B730">
        <f t="shared" si="45"/>
        <v>87.689899999999994</v>
      </c>
      <c r="C730" s="1">
        <v>14540000</v>
      </c>
      <c r="D730">
        <v>1.25E-3</v>
      </c>
      <c r="E730">
        <v>3.1182800000000002E-3</v>
      </c>
      <c r="F730">
        <v>274.185</v>
      </c>
      <c r="G730">
        <v>129.976</v>
      </c>
      <c r="H730">
        <v>28.992899999999999</v>
      </c>
      <c r="I730">
        <v>191.00700000000001</v>
      </c>
      <c r="J730">
        <v>1</v>
      </c>
      <c r="K730">
        <v>191.00700000000001</v>
      </c>
      <c r="L730">
        <v>28.992899999999999</v>
      </c>
      <c r="M730">
        <v>10.4046</v>
      </c>
      <c r="N730">
        <v>87.689899999999994</v>
      </c>
      <c r="O730">
        <v>129.976</v>
      </c>
      <c r="P730">
        <v>27.418500000000002</v>
      </c>
      <c r="Q730">
        <v>192.58199999999999</v>
      </c>
      <c r="R730">
        <v>50</v>
      </c>
      <c r="S730">
        <v>15.179</v>
      </c>
      <c r="T730">
        <v>1</v>
      </c>
      <c r="U730">
        <v>0.1</v>
      </c>
      <c r="V730">
        <v>1.3551</v>
      </c>
      <c r="W730">
        <v>0</v>
      </c>
      <c r="X730">
        <v>24.027899999999999</v>
      </c>
      <c r="Y730">
        <v>16.28</v>
      </c>
      <c r="AF730">
        <f t="shared" si="46"/>
        <v>0.12997600000000001</v>
      </c>
      <c r="AG730">
        <f t="shared" si="47"/>
        <v>2.8992899999999999E-2</v>
      </c>
    </row>
    <row r="731" spans="1:33" x14ac:dyDescent="0.45">
      <c r="A731">
        <f t="shared" si="44"/>
        <v>16.851851851851851</v>
      </c>
      <c r="B731">
        <f t="shared" si="45"/>
        <v>87.689899999999994</v>
      </c>
      <c r="C731" s="1">
        <v>14560000</v>
      </c>
      <c r="D731">
        <v>1.25E-3</v>
      </c>
      <c r="E731">
        <v>3.1182800000000002E-3</v>
      </c>
      <c r="F731">
        <v>274.185</v>
      </c>
      <c r="G731">
        <v>129.976</v>
      </c>
      <c r="H731">
        <v>28.992899999999999</v>
      </c>
      <c r="I731">
        <v>191.00700000000001</v>
      </c>
      <c r="J731">
        <v>1</v>
      </c>
      <c r="K731">
        <v>191.00700000000001</v>
      </c>
      <c r="L731">
        <v>28.992899999999999</v>
      </c>
      <c r="M731">
        <v>10.4046</v>
      </c>
      <c r="N731">
        <v>87.689899999999994</v>
      </c>
      <c r="O731">
        <v>129.976</v>
      </c>
      <c r="P731">
        <v>27.418500000000002</v>
      </c>
      <c r="Q731">
        <v>192.58199999999999</v>
      </c>
      <c r="R731">
        <v>50</v>
      </c>
      <c r="S731">
        <v>15.179</v>
      </c>
      <c r="T731">
        <v>1</v>
      </c>
      <c r="U731">
        <v>0.1</v>
      </c>
      <c r="V731">
        <v>1.3551</v>
      </c>
      <c r="W731">
        <v>0</v>
      </c>
      <c r="X731">
        <v>24.027899999999999</v>
      </c>
      <c r="Y731">
        <v>16.28</v>
      </c>
      <c r="AF731">
        <f t="shared" si="46"/>
        <v>0.12997600000000001</v>
      </c>
      <c r="AG731">
        <f t="shared" si="47"/>
        <v>2.8992899999999999E-2</v>
      </c>
    </row>
    <row r="732" spans="1:33" x14ac:dyDescent="0.45">
      <c r="A732">
        <f t="shared" si="44"/>
        <v>16.875</v>
      </c>
      <c r="B732">
        <f t="shared" si="45"/>
        <v>87.689899999999994</v>
      </c>
      <c r="C732" s="1">
        <v>14580000</v>
      </c>
      <c r="D732">
        <v>1.25E-3</v>
      </c>
      <c r="E732">
        <v>3.1182800000000002E-3</v>
      </c>
      <c r="F732">
        <v>274.185</v>
      </c>
      <c r="G732">
        <v>129.976</v>
      </c>
      <c r="H732">
        <v>28.992899999999999</v>
      </c>
      <c r="I732">
        <v>191.00700000000001</v>
      </c>
      <c r="J732">
        <v>1</v>
      </c>
      <c r="K732">
        <v>191.00700000000001</v>
      </c>
      <c r="L732">
        <v>28.992899999999999</v>
      </c>
      <c r="M732">
        <v>10.4046</v>
      </c>
      <c r="N732">
        <v>87.689899999999994</v>
      </c>
      <c r="O732">
        <v>129.976</v>
      </c>
      <c r="P732">
        <v>27.418500000000002</v>
      </c>
      <c r="Q732">
        <v>192.58199999999999</v>
      </c>
      <c r="R732">
        <v>50</v>
      </c>
      <c r="S732">
        <v>15.179</v>
      </c>
      <c r="T732">
        <v>1</v>
      </c>
      <c r="U732">
        <v>0.1</v>
      </c>
      <c r="V732">
        <v>1.3551</v>
      </c>
      <c r="W732">
        <v>0</v>
      </c>
      <c r="X732">
        <v>24.027899999999999</v>
      </c>
      <c r="Y732">
        <v>16.28</v>
      </c>
      <c r="AF732">
        <f t="shared" si="46"/>
        <v>0.12997600000000001</v>
      </c>
      <c r="AG732">
        <f t="shared" si="47"/>
        <v>2.8992899999999999E-2</v>
      </c>
    </row>
    <row r="733" spans="1:33" x14ac:dyDescent="0.45">
      <c r="A733">
        <f t="shared" si="44"/>
        <v>16.898148148148149</v>
      </c>
      <c r="B733">
        <f t="shared" si="45"/>
        <v>87.689899999999994</v>
      </c>
      <c r="C733" s="1">
        <v>14600000</v>
      </c>
      <c r="D733">
        <v>1.25E-3</v>
      </c>
      <c r="E733">
        <v>3.1182800000000002E-3</v>
      </c>
      <c r="F733">
        <v>274.185</v>
      </c>
      <c r="G733">
        <v>129.976</v>
      </c>
      <c r="H733">
        <v>28.992899999999999</v>
      </c>
      <c r="I733">
        <v>191.00700000000001</v>
      </c>
      <c r="J733">
        <v>1</v>
      </c>
      <c r="K733">
        <v>191.00700000000001</v>
      </c>
      <c r="L733">
        <v>28.992899999999999</v>
      </c>
      <c r="M733">
        <v>10.4046</v>
      </c>
      <c r="N733">
        <v>87.689899999999994</v>
      </c>
      <c r="O733">
        <v>129.976</v>
      </c>
      <c r="P733">
        <v>27.418500000000002</v>
      </c>
      <c r="Q733">
        <v>192.58199999999999</v>
      </c>
      <c r="R733">
        <v>50</v>
      </c>
      <c r="S733">
        <v>15.179</v>
      </c>
      <c r="T733">
        <v>1</v>
      </c>
      <c r="U733">
        <v>0.1</v>
      </c>
      <c r="V733">
        <v>1.3551</v>
      </c>
      <c r="W733">
        <v>0</v>
      </c>
      <c r="X733">
        <v>24.027899999999999</v>
      </c>
      <c r="Y733">
        <v>16.28</v>
      </c>
      <c r="AF733">
        <f t="shared" si="46"/>
        <v>0.12997600000000001</v>
      </c>
      <c r="AG733">
        <f t="shared" si="47"/>
        <v>2.8992899999999999E-2</v>
      </c>
    </row>
    <row r="734" spans="1:33" x14ac:dyDescent="0.45">
      <c r="A734">
        <f t="shared" si="44"/>
        <v>16.921296296296298</v>
      </c>
      <c r="B734">
        <f t="shared" si="45"/>
        <v>87.689899999999994</v>
      </c>
      <c r="C734" s="1">
        <v>14620000</v>
      </c>
      <c r="D734">
        <v>1.25E-3</v>
      </c>
      <c r="E734">
        <v>3.1182800000000002E-3</v>
      </c>
      <c r="F734">
        <v>274.185</v>
      </c>
      <c r="G734">
        <v>129.976</v>
      </c>
      <c r="H734">
        <v>28.992899999999999</v>
      </c>
      <c r="I734">
        <v>191.00700000000001</v>
      </c>
      <c r="J734">
        <v>1</v>
      </c>
      <c r="K734">
        <v>191.00700000000001</v>
      </c>
      <c r="L734">
        <v>28.992899999999999</v>
      </c>
      <c r="M734">
        <v>10.4046</v>
      </c>
      <c r="N734">
        <v>87.689899999999994</v>
      </c>
      <c r="O734">
        <v>129.976</v>
      </c>
      <c r="P734">
        <v>27.418500000000002</v>
      </c>
      <c r="Q734">
        <v>192.58199999999999</v>
      </c>
      <c r="R734">
        <v>50</v>
      </c>
      <c r="S734">
        <v>15.179</v>
      </c>
      <c r="T734">
        <v>1</v>
      </c>
      <c r="U734">
        <v>0.1</v>
      </c>
      <c r="V734">
        <v>1.3551</v>
      </c>
      <c r="W734">
        <v>0</v>
      </c>
      <c r="X734">
        <v>24.027899999999999</v>
      </c>
      <c r="Y734">
        <v>16.28</v>
      </c>
      <c r="AF734">
        <f t="shared" si="46"/>
        <v>0.12997600000000001</v>
      </c>
      <c r="AG734">
        <f t="shared" si="47"/>
        <v>2.8992899999999999E-2</v>
      </c>
    </row>
    <row r="735" spans="1:33" x14ac:dyDescent="0.45">
      <c r="A735">
        <f t="shared" si="44"/>
        <v>16.944444444444443</v>
      </c>
      <c r="B735">
        <f t="shared" si="45"/>
        <v>87.689899999999994</v>
      </c>
      <c r="C735" s="1">
        <v>14640000</v>
      </c>
      <c r="D735">
        <v>1.25E-3</v>
      </c>
      <c r="E735">
        <v>3.1182800000000002E-3</v>
      </c>
      <c r="F735">
        <v>274.185</v>
      </c>
      <c r="G735">
        <v>129.976</v>
      </c>
      <c r="H735">
        <v>28.992899999999999</v>
      </c>
      <c r="I735">
        <v>191.00700000000001</v>
      </c>
      <c r="J735">
        <v>1</v>
      </c>
      <c r="K735">
        <v>191.00700000000001</v>
      </c>
      <c r="L735">
        <v>28.992899999999999</v>
      </c>
      <c r="M735">
        <v>10.4046</v>
      </c>
      <c r="N735">
        <v>87.689899999999994</v>
      </c>
      <c r="O735">
        <v>129.976</v>
      </c>
      <c r="P735">
        <v>27.418500000000002</v>
      </c>
      <c r="Q735">
        <v>192.58199999999999</v>
      </c>
      <c r="R735">
        <v>50</v>
      </c>
      <c r="S735">
        <v>15.179</v>
      </c>
      <c r="T735">
        <v>1</v>
      </c>
      <c r="U735">
        <v>0.1</v>
      </c>
      <c r="V735">
        <v>1.3551</v>
      </c>
      <c r="W735">
        <v>0</v>
      </c>
      <c r="X735">
        <v>24.027899999999999</v>
      </c>
      <c r="Y735">
        <v>16.28</v>
      </c>
      <c r="AF735">
        <f t="shared" si="46"/>
        <v>0.12997600000000001</v>
      </c>
      <c r="AG735">
        <f t="shared" si="47"/>
        <v>2.8992899999999999E-2</v>
      </c>
    </row>
    <row r="736" spans="1:33" x14ac:dyDescent="0.45">
      <c r="A736">
        <f t="shared" si="44"/>
        <v>16.967592592592592</v>
      </c>
      <c r="B736">
        <f t="shared" si="45"/>
        <v>87.689899999999994</v>
      </c>
      <c r="C736" s="1">
        <v>14660000</v>
      </c>
      <c r="D736">
        <v>1.25E-3</v>
      </c>
      <c r="E736">
        <v>3.1182800000000002E-3</v>
      </c>
      <c r="F736">
        <v>274.185</v>
      </c>
      <c r="G736">
        <v>129.976</v>
      </c>
      <c r="H736">
        <v>28.992899999999999</v>
      </c>
      <c r="I736">
        <v>191.00700000000001</v>
      </c>
      <c r="J736">
        <v>1</v>
      </c>
      <c r="K736">
        <v>191.00700000000001</v>
      </c>
      <c r="L736">
        <v>28.992899999999999</v>
      </c>
      <c r="M736">
        <v>10.4046</v>
      </c>
      <c r="N736">
        <v>87.689899999999994</v>
      </c>
      <c r="O736">
        <v>129.976</v>
      </c>
      <c r="P736">
        <v>27.418500000000002</v>
      </c>
      <c r="Q736">
        <v>192.58199999999999</v>
      </c>
      <c r="R736">
        <v>50</v>
      </c>
      <c r="S736">
        <v>15.179</v>
      </c>
      <c r="T736">
        <v>1</v>
      </c>
      <c r="U736">
        <v>0.1</v>
      </c>
      <c r="V736">
        <v>1.3551</v>
      </c>
      <c r="W736">
        <v>0</v>
      </c>
      <c r="X736">
        <v>24.027899999999999</v>
      </c>
      <c r="Y736">
        <v>16.28</v>
      </c>
      <c r="AF736">
        <f t="shared" si="46"/>
        <v>0.12997600000000001</v>
      </c>
      <c r="AG736">
        <f t="shared" si="47"/>
        <v>2.8992899999999999E-2</v>
      </c>
    </row>
    <row r="737" spans="1:33" x14ac:dyDescent="0.45">
      <c r="A737">
        <f t="shared" si="44"/>
        <v>16.99074074074074</v>
      </c>
      <c r="B737">
        <f t="shared" si="45"/>
        <v>87.689899999999994</v>
      </c>
      <c r="C737" s="1">
        <v>14680000</v>
      </c>
      <c r="D737">
        <v>1.25E-3</v>
      </c>
      <c r="E737">
        <v>3.1182800000000002E-3</v>
      </c>
      <c r="F737">
        <v>274.185</v>
      </c>
      <c r="G737">
        <v>129.976</v>
      </c>
      <c r="H737">
        <v>28.992899999999999</v>
      </c>
      <c r="I737">
        <v>191.00700000000001</v>
      </c>
      <c r="J737">
        <v>1</v>
      </c>
      <c r="K737">
        <v>191.00700000000001</v>
      </c>
      <c r="L737">
        <v>28.992899999999999</v>
      </c>
      <c r="M737">
        <v>10.4046</v>
      </c>
      <c r="N737">
        <v>87.689899999999994</v>
      </c>
      <c r="O737">
        <v>129.976</v>
      </c>
      <c r="P737">
        <v>27.418500000000002</v>
      </c>
      <c r="Q737">
        <v>192.58199999999999</v>
      </c>
      <c r="R737">
        <v>50</v>
      </c>
      <c r="S737">
        <v>15.179</v>
      </c>
      <c r="T737">
        <v>1</v>
      </c>
      <c r="U737">
        <v>0.1</v>
      </c>
      <c r="V737">
        <v>1.3551</v>
      </c>
      <c r="W737">
        <v>0</v>
      </c>
      <c r="X737">
        <v>24.027899999999999</v>
      </c>
      <c r="Y737">
        <v>16.28</v>
      </c>
      <c r="AF737">
        <f t="shared" si="46"/>
        <v>0.12997600000000001</v>
      </c>
      <c r="AG737">
        <f t="shared" si="47"/>
        <v>2.8992899999999999E-2</v>
      </c>
    </row>
    <row r="738" spans="1:33" x14ac:dyDescent="0.45">
      <c r="A738">
        <f t="shared" si="44"/>
        <v>17.013888888888889</v>
      </c>
      <c r="B738">
        <f t="shared" si="45"/>
        <v>87.689899999999994</v>
      </c>
      <c r="C738" s="1">
        <v>14700000</v>
      </c>
      <c r="D738">
        <v>1.25E-3</v>
      </c>
      <c r="E738">
        <v>3.1182800000000002E-3</v>
      </c>
      <c r="F738">
        <v>274.185</v>
      </c>
      <c r="G738">
        <v>129.976</v>
      </c>
      <c r="H738">
        <v>28.992899999999999</v>
      </c>
      <c r="I738">
        <v>191.00700000000001</v>
      </c>
      <c r="J738">
        <v>1</v>
      </c>
      <c r="K738">
        <v>191.00700000000001</v>
      </c>
      <c r="L738">
        <v>28.992899999999999</v>
      </c>
      <c r="M738">
        <v>10.4046</v>
      </c>
      <c r="N738">
        <v>87.689899999999994</v>
      </c>
      <c r="O738">
        <v>129.976</v>
      </c>
      <c r="P738">
        <v>27.418500000000002</v>
      </c>
      <c r="Q738">
        <v>192.58199999999999</v>
      </c>
      <c r="R738">
        <v>50</v>
      </c>
      <c r="S738">
        <v>15.179</v>
      </c>
      <c r="T738">
        <v>1</v>
      </c>
      <c r="U738">
        <v>0.1</v>
      </c>
      <c r="V738">
        <v>1.3551</v>
      </c>
      <c r="W738">
        <v>0</v>
      </c>
      <c r="X738">
        <v>24.027899999999999</v>
      </c>
      <c r="Y738">
        <v>16.28</v>
      </c>
      <c r="AF738">
        <f t="shared" si="46"/>
        <v>0.12997600000000001</v>
      </c>
      <c r="AG738">
        <f t="shared" si="47"/>
        <v>2.8992899999999999E-2</v>
      </c>
    </row>
    <row r="739" spans="1:33" x14ac:dyDescent="0.45">
      <c r="A739">
        <f t="shared" si="44"/>
        <v>17.037037037037038</v>
      </c>
      <c r="B739">
        <f t="shared" si="45"/>
        <v>87.689899999999994</v>
      </c>
      <c r="C739" s="1">
        <v>14720000</v>
      </c>
      <c r="D739">
        <v>1.25E-3</v>
      </c>
      <c r="E739">
        <v>3.1182800000000002E-3</v>
      </c>
      <c r="F739">
        <v>274.185</v>
      </c>
      <c r="G739">
        <v>129.976</v>
      </c>
      <c r="H739">
        <v>28.992899999999999</v>
      </c>
      <c r="I739">
        <v>191.00700000000001</v>
      </c>
      <c r="J739">
        <v>1</v>
      </c>
      <c r="K739">
        <v>191.00700000000001</v>
      </c>
      <c r="L739">
        <v>28.992899999999999</v>
      </c>
      <c r="M739">
        <v>10.4046</v>
      </c>
      <c r="N739">
        <v>87.689899999999994</v>
      </c>
      <c r="O739">
        <v>129.976</v>
      </c>
      <c r="P739">
        <v>27.418500000000002</v>
      </c>
      <c r="Q739">
        <v>192.58199999999999</v>
      </c>
      <c r="R739">
        <v>50</v>
      </c>
      <c r="S739">
        <v>15.179</v>
      </c>
      <c r="T739">
        <v>1</v>
      </c>
      <c r="U739">
        <v>0.1</v>
      </c>
      <c r="V739">
        <v>1.3551</v>
      </c>
      <c r="W739">
        <v>0</v>
      </c>
      <c r="X739">
        <v>24.027899999999999</v>
      </c>
      <c r="Y739">
        <v>16.28</v>
      </c>
      <c r="AF739">
        <f t="shared" si="46"/>
        <v>0.12997600000000001</v>
      </c>
      <c r="AG739">
        <f t="shared" si="47"/>
        <v>2.8992899999999999E-2</v>
      </c>
    </row>
    <row r="740" spans="1:33" x14ac:dyDescent="0.45">
      <c r="A740">
        <f t="shared" si="44"/>
        <v>17.060185185185187</v>
      </c>
      <c r="B740">
        <f t="shared" si="45"/>
        <v>87.689899999999994</v>
      </c>
      <c r="C740" s="1">
        <v>14740000</v>
      </c>
      <c r="D740">
        <v>1.25E-3</v>
      </c>
      <c r="E740">
        <v>3.1182800000000002E-3</v>
      </c>
      <c r="F740">
        <v>274.185</v>
      </c>
      <c r="G740">
        <v>129.976</v>
      </c>
      <c r="H740">
        <v>28.992899999999999</v>
      </c>
      <c r="I740">
        <v>191.00700000000001</v>
      </c>
      <c r="J740">
        <v>1</v>
      </c>
      <c r="K740">
        <v>191.00700000000001</v>
      </c>
      <c r="L740">
        <v>28.992899999999999</v>
      </c>
      <c r="M740">
        <v>10.4046</v>
      </c>
      <c r="N740">
        <v>87.689899999999994</v>
      </c>
      <c r="O740">
        <v>129.976</v>
      </c>
      <c r="P740">
        <v>27.418500000000002</v>
      </c>
      <c r="Q740">
        <v>192.58199999999999</v>
      </c>
      <c r="R740">
        <v>50</v>
      </c>
      <c r="S740">
        <v>15.179</v>
      </c>
      <c r="T740">
        <v>1</v>
      </c>
      <c r="U740">
        <v>0.1</v>
      </c>
      <c r="V740">
        <v>1.3551</v>
      </c>
      <c r="W740">
        <v>0</v>
      </c>
      <c r="X740">
        <v>24.027899999999999</v>
      </c>
      <c r="Y740">
        <v>16.28</v>
      </c>
      <c r="AF740">
        <f t="shared" si="46"/>
        <v>0.12997600000000001</v>
      </c>
      <c r="AG740">
        <f t="shared" si="47"/>
        <v>2.8992899999999999E-2</v>
      </c>
    </row>
    <row r="741" spans="1:33" x14ac:dyDescent="0.45">
      <c r="A741">
        <f t="shared" si="44"/>
        <v>17.083333333333332</v>
      </c>
      <c r="B741">
        <f t="shared" si="45"/>
        <v>87.689899999999994</v>
      </c>
      <c r="C741" s="1">
        <v>14760000</v>
      </c>
      <c r="D741">
        <v>1.25E-3</v>
      </c>
      <c r="E741">
        <v>3.1182800000000002E-3</v>
      </c>
      <c r="F741">
        <v>274.185</v>
      </c>
      <c r="G741">
        <v>129.976</v>
      </c>
      <c r="H741">
        <v>28.992899999999999</v>
      </c>
      <c r="I741">
        <v>191.00700000000001</v>
      </c>
      <c r="J741">
        <v>1</v>
      </c>
      <c r="K741">
        <v>191.00700000000001</v>
      </c>
      <c r="L741">
        <v>28.992899999999999</v>
      </c>
      <c r="M741">
        <v>10.4046</v>
      </c>
      <c r="N741">
        <v>87.689899999999994</v>
      </c>
      <c r="O741">
        <v>129.976</v>
      </c>
      <c r="P741">
        <v>27.418500000000002</v>
      </c>
      <c r="Q741">
        <v>192.58199999999999</v>
      </c>
      <c r="R741">
        <v>50</v>
      </c>
      <c r="S741">
        <v>15.179</v>
      </c>
      <c r="T741">
        <v>1</v>
      </c>
      <c r="U741">
        <v>0.1</v>
      </c>
      <c r="V741">
        <v>1.3551</v>
      </c>
      <c r="W741">
        <v>0</v>
      </c>
      <c r="X741">
        <v>24.027899999999999</v>
      </c>
      <c r="Y741">
        <v>16.28</v>
      </c>
      <c r="AF741">
        <f t="shared" si="46"/>
        <v>0.12997600000000001</v>
      </c>
      <c r="AG741">
        <f t="shared" si="47"/>
        <v>2.8992899999999999E-2</v>
      </c>
    </row>
    <row r="742" spans="1:33" x14ac:dyDescent="0.45">
      <c r="A742">
        <f t="shared" si="44"/>
        <v>17.106481481481481</v>
      </c>
      <c r="B742">
        <f t="shared" si="45"/>
        <v>87.689899999999994</v>
      </c>
      <c r="C742" s="1">
        <v>14780000</v>
      </c>
      <c r="D742">
        <v>1.25E-3</v>
      </c>
      <c r="E742">
        <v>3.1182800000000002E-3</v>
      </c>
      <c r="F742">
        <v>274.185</v>
      </c>
      <c r="G742">
        <v>129.976</v>
      </c>
      <c r="H742">
        <v>28.992899999999999</v>
      </c>
      <c r="I742">
        <v>191.00700000000001</v>
      </c>
      <c r="J742">
        <v>1</v>
      </c>
      <c r="K742">
        <v>191.00700000000001</v>
      </c>
      <c r="L742">
        <v>28.992899999999999</v>
      </c>
      <c r="M742">
        <v>10.4046</v>
      </c>
      <c r="N742">
        <v>87.689899999999994</v>
      </c>
      <c r="O742">
        <v>129.976</v>
      </c>
      <c r="P742">
        <v>27.418500000000002</v>
      </c>
      <c r="Q742">
        <v>192.58199999999999</v>
      </c>
      <c r="R742">
        <v>50</v>
      </c>
      <c r="S742">
        <v>15.179</v>
      </c>
      <c r="T742">
        <v>1</v>
      </c>
      <c r="U742">
        <v>0.1</v>
      </c>
      <c r="V742">
        <v>1.3551</v>
      </c>
      <c r="W742">
        <v>0</v>
      </c>
      <c r="X742">
        <v>24.027899999999999</v>
      </c>
      <c r="Y742">
        <v>16.28</v>
      </c>
      <c r="AF742">
        <f t="shared" si="46"/>
        <v>0.12997600000000001</v>
      </c>
      <c r="AG742">
        <f t="shared" si="47"/>
        <v>2.8992899999999999E-2</v>
      </c>
    </row>
    <row r="743" spans="1:33" x14ac:dyDescent="0.45">
      <c r="A743">
        <f t="shared" si="44"/>
        <v>17.12962962962963</v>
      </c>
      <c r="B743">
        <f t="shared" si="45"/>
        <v>87.689899999999994</v>
      </c>
      <c r="C743" s="1">
        <v>14800000</v>
      </c>
      <c r="D743">
        <v>1.25E-3</v>
      </c>
      <c r="E743">
        <v>3.1182800000000002E-3</v>
      </c>
      <c r="F743">
        <v>274.185</v>
      </c>
      <c r="G743">
        <v>129.976</v>
      </c>
      <c r="H743">
        <v>28.992899999999999</v>
      </c>
      <c r="I743">
        <v>191.00700000000001</v>
      </c>
      <c r="J743">
        <v>1</v>
      </c>
      <c r="K743">
        <v>191.00700000000001</v>
      </c>
      <c r="L743">
        <v>28.992899999999999</v>
      </c>
      <c r="M743">
        <v>10.4046</v>
      </c>
      <c r="N743">
        <v>87.689899999999994</v>
      </c>
      <c r="O743">
        <v>129.976</v>
      </c>
      <c r="P743">
        <v>27.418500000000002</v>
      </c>
      <c r="Q743">
        <v>192.58199999999999</v>
      </c>
      <c r="R743">
        <v>50</v>
      </c>
      <c r="S743">
        <v>15.179</v>
      </c>
      <c r="T743">
        <v>1</v>
      </c>
      <c r="U743">
        <v>0.1</v>
      </c>
      <c r="V743">
        <v>1.3551</v>
      </c>
      <c r="W743">
        <v>0</v>
      </c>
      <c r="X743">
        <v>24.027899999999999</v>
      </c>
      <c r="Y743">
        <v>16.28</v>
      </c>
      <c r="AF743">
        <f t="shared" si="46"/>
        <v>0.12997600000000001</v>
      </c>
      <c r="AG743">
        <f t="shared" si="47"/>
        <v>2.8992899999999999E-2</v>
      </c>
    </row>
    <row r="744" spans="1:33" x14ac:dyDescent="0.45">
      <c r="A744">
        <f t="shared" si="44"/>
        <v>17.152777777777779</v>
      </c>
      <c r="B744">
        <f t="shared" si="45"/>
        <v>87.689899999999994</v>
      </c>
      <c r="C744" s="1">
        <v>14820000</v>
      </c>
      <c r="D744">
        <v>1.25E-3</v>
      </c>
      <c r="E744">
        <v>3.1182800000000002E-3</v>
      </c>
      <c r="F744">
        <v>274.185</v>
      </c>
      <c r="G744">
        <v>129.976</v>
      </c>
      <c r="H744">
        <v>28.992899999999999</v>
      </c>
      <c r="I744">
        <v>191.00700000000001</v>
      </c>
      <c r="J744">
        <v>1</v>
      </c>
      <c r="K744">
        <v>191.00700000000001</v>
      </c>
      <c r="L744">
        <v>28.992899999999999</v>
      </c>
      <c r="M744">
        <v>10.4046</v>
      </c>
      <c r="N744">
        <v>87.689899999999994</v>
      </c>
      <c r="O744">
        <v>129.976</v>
      </c>
      <c r="P744">
        <v>27.418500000000002</v>
      </c>
      <c r="Q744">
        <v>192.58199999999999</v>
      </c>
      <c r="R744">
        <v>50</v>
      </c>
      <c r="S744">
        <v>15.179</v>
      </c>
      <c r="T744">
        <v>1</v>
      </c>
      <c r="U744">
        <v>0.1</v>
      </c>
      <c r="V744">
        <v>1.3551</v>
      </c>
      <c r="W744">
        <v>0</v>
      </c>
      <c r="X744">
        <v>24.027899999999999</v>
      </c>
      <c r="Y744">
        <v>16.28</v>
      </c>
      <c r="AF744">
        <f t="shared" si="46"/>
        <v>0.12997600000000001</v>
      </c>
      <c r="AG744">
        <f t="shared" si="47"/>
        <v>2.8992899999999999E-2</v>
      </c>
    </row>
    <row r="745" spans="1:33" x14ac:dyDescent="0.45">
      <c r="A745">
        <f t="shared" si="44"/>
        <v>17.175925925925927</v>
      </c>
      <c r="B745">
        <f t="shared" si="45"/>
        <v>87.689899999999994</v>
      </c>
      <c r="C745" s="1">
        <v>14840000</v>
      </c>
      <c r="D745">
        <v>1.25E-3</v>
      </c>
      <c r="E745">
        <v>3.1182800000000002E-3</v>
      </c>
      <c r="F745">
        <v>274.185</v>
      </c>
      <c r="G745">
        <v>129.976</v>
      </c>
      <c r="H745">
        <v>28.992899999999999</v>
      </c>
      <c r="I745">
        <v>191.00700000000001</v>
      </c>
      <c r="J745">
        <v>1</v>
      </c>
      <c r="K745">
        <v>191.00700000000001</v>
      </c>
      <c r="L745">
        <v>28.992899999999999</v>
      </c>
      <c r="M745">
        <v>10.4046</v>
      </c>
      <c r="N745">
        <v>87.689899999999994</v>
      </c>
      <c r="O745">
        <v>129.976</v>
      </c>
      <c r="P745">
        <v>27.418500000000002</v>
      </c>
      <c r="Q745">
        <v>192.58199999999999</v>
      </c>
      <c r="R745">
        <v>50</v>
      </c>
      <c r="S745">
        <v>15.179</v>
      </c>
      <c r="T745">
        <v>1</v>
      </c>
      <c r="U745">
        <v>0.1</v>
      </c>
      <c r="V745">
        <v>1.3551</v>
      </c>
      <c r="W745">
        <v>0</v>
      </c>
      <c r="X745">
        <v>24.027899999999999</v>
      </c>
      <c r="Y745">
        <v>16.28</v>
      </c>
      <c r="AF745">
        <f t="shared" si="46"/>
        <v>0.12997600000000001</v>
      </c>
      <c r="AG745">
        <f t="shared" si="47"/>
        <v>2.8992899999999999E-2</v>
      </c>
    </row>
    <row r="746" spans="1:33" x14ac:dyDescent="0.45">
      <c r="A746">
        <f t="shared" si="44"/>
        <v>17.199074074074073</v>
      </c>
      <c r="B746">
        <f t="shared" si="45"/>
        <v>87.689899999999994</v>
      </c>
      <c r="C746" s="1">
        <v>14860000</v>
      </c>
      <c r="D746">
        <v>1.25E-3</v>
      </c>
      <c r="E746">
        <v>3.1182800000000002E-3</v>
      </c>
      <c r="F746">
        <v>274.185</v>
      </c>
      <c r="G746">
        <v>129.976</v>
      </c>
      <c r="H746">
        <v>28.992899999999999</v>
      </c>
      <c r="I746">
        <v>191.00700000000001</v>
      </c>
      <c r="J746">
        <v>1</v>
      </c>
      <c r="K746">
        <v>191.00700000000001</v>
      </c>
      <c r="L746">
        <v>28.992899999999999</v>
      </c>
      <c r="M746">
        <v>10.4046</v>
      </c>
      <c r="N746">
        <v>87.689899999999994</v>
      </c>
      <c r="O746">
        <v>129.976</v>
      </c>
      <c r="P746">
        <v>27.418500000000002</v>
      </c>
      <c r="Q746">
        <v>192.58199999999999</v>
      </c>
      <c r="R746">
        <v>50</v>
      </c>
      <c r="S746">
        <v>15.179</v>
      </c>
      <c r="T746">
        <v>1</v>
      </c>
      <c r="U746">
        <v>0.1</v>
      </c>
      <c r="V746">
        <v>1.3551</v>
      </c>
      <c r="W746">
        <v>0</v>
      </c>
      <c r="X746">
        <v>24.027899999999999</v>
      </c>
      <c r="Y746">
        <v>16.28</v>
      </c>
      <c r="AF746">
        <f t="shared" si="46"/>
        <v>0.12997600000000001</v>
      </c>
      <c r="AG746">
        <f t="shared" si="47"/>
        <v>2.8992899999999999E-2</v>
      </c>
    </row>
    <row r="747" spans="1:33" x14ac:dyDescent="0.45">
      <c r="A747">
        <f t="shared" si="44"/>
        <v>17.222222222222221</v>
      </c>
      <c r="B747">
        <f t="shared" si="45"/>
        <v>87.689899999999994</v>
      </c>
      <c r="C747" s="1">
        <v>14880000</v>
      </c>
      <c r="D747">
        <v>1.25E-3</v>
      </c>
      <c r="E747">
        <v>3.1182800000000002E-3</v>
      </c>
      <c r="F747">
        <v>274.185</v>
      </c>
      <c r="G747">
        <v>129.976</v>
      </c>
      <c r="H747">
        <v>28.992899999999999</v>
      </c>
      <c r="I747">
        <v>191.00700000000001</v>
      </c>
      <c r="J747">
        <v>1</v>
      </c>
      <c r="K747">
        <v>191.00700000000001</v>
      </c>
      <c r="L747">
        <v>28.992899999999999</v>
      </c>
      <c r="M747">
        <v>10.4046</v>
      </c>
      <c r="N747">
        <v>87.689899999999994</v>
      </c>
      <c r="O747">
        <v>129.976</v>
      </c>
      <c r="P747">
        <v>27.418500000000002</v>
      </c>
      <c r="Q747">
        <v>192.58199999999999</v>
      </c>
      <c r="R747">
        <v>50</v>
      </c>
      <c r="S747">
        <v>15.179</v>
      </c>
      <c r="T747">
        <v>1</v>
      </c>
      <c r="U747">
        <v>0.1</v>
      </c>
      <c r="V747">
        <v>1.3551</v>
      </c>
      <c r="W747">
        <v>0</v>
      </c>
      <c r="X747">
        <v>24.027899999999999</v>
      </c>
      <c r="Y747">
        <v>16.28</v>
      </c>
      <c r="AF747">
        <f t="shared" si="46"/>
        <v>0.12997600000000001</v>
      </c>
      <c r="AG747">
        <f t="shared" si="47"/>
        <v>2.8992899999999999E-2</v>
      </c>
    </row>
    <row r="748" spans="1:33" x14ac:dyDescent="0.45">
      <c r="A748">
        <f t="shared" si="44"/>
        <v>17.24537037037037</v>
      </c>
      <c r="B748">
        <f t="shared" si="45"/>
        <v>87.689899999999994</v>
      </c>
      <c r="C748" s="1">
        <v>14900000</v>
      </c>
      <c r="D748">
        <v>1.25E-3</v>
      </c>
      <c r="E748">
        <v>3.1182800000000002E-3</v>
      </c>
      <c r="F748">
        <v>274.185</v>
      </c>
      <c r="G748">
        <v>129.976</v>
      </c>
      <c r="H748">
        <v>28.992899999999999</v>
      </c>
      <c r="I748">
        <v>191.00700000000001</v>
      </c>
      <c r="J748">
        <v>1</v>
      </c>
      <c r="K748">
        <v>191.00700000000001</v>
      </c>
      <c r="L748">
        <v>28.992899999999999</v>
      </c>
      <c r="M748">
        <v>10.4046</v>
      </c>
      <c r="N748">
        <v>87.689899999999994</v>
      </c>
      <c r="O748">
        <v>129.976</v>
      </c>
      <c r="P748">
        <v>27.418500000000002</v>
      </c>
      <c r="Q748">
        <v>192.58199999999999</v>
      </c>
      <c r="R748">
        <v>50</v>
      </c>
      <c r="S748">
        <v>15.179</v>
      </c>
      <c r="T748">
        <v>1</v>
      </c>
      <c r="U748">
        <v>0.1</v>
      </c>
      <c r="V748">
        <v>1.3551</v>
      </c>
      <c r="W748">
        <v>0</v>
      </c>
      <c r="X748">
        <v>24.027899999999999</v>
      </c>
      <c r="Y748">
        <v>16.28</v>
      </c>
      <c r="AF748">
        <f t="shared" si="46"/>
        <v>0.12997600000000001</v>
      </c>
      <c r="AG748">
        <f t="shared" si="47"/>
        <v>2.8992899999999999E-2</v>
      </c>
    </row>
    <row r="749" spans="1:33" x14ac:dyDescent="0.45">
      <c r="A749">
        <f t="shared" si="44"/>
        <v>17.268518518518519</v>
      </c>
      <c r="B749">
        <f t="shared" si="45"/>
        <v>87.689899999999994</v>
      </c>
      <c r="C749" s="1">
        <v>14920000</v>
      </c>
      <c r="D749">
        <v>1.25E-3</v>
      </c>
      <c r="E749">
        <v>3.1182800000000002E-3</v>
      </c>
      <c r="F749">
        <v>274.185</v>
      </c>
      <c r="G749">
        <v>129.976</v>
      </c>
      <c r="H749">
        <v>28.992899999999999</v>
      </c>
      <c r="I749">
        <v>191.00700000000001</v>
      </c>
      <c r="J749">
        <v>1</v>
      </c>
      <c r="K749">
        <v>191.00700000000001</v>
      </c>
      <c r="L749">
        <v>28.992899999999999</v>
      </c>
      <c r="M749">
        <v>10.4046</v>
      </c>
      <c r="N749">
        <v>87.689899999999994</v>
      </c>
      <c r="O749">
        <v>129.976</v>
      </c>
      <c r="P749">
        <v>27.418500000000002</v>
      </c>
      <c r="Q749">
        <v>192.58199999999999</v>
      </c>
      <c r="R749">
        <v>50</v>
      </c>
      <c r="S749">
        <v>15.179</v>
      </c>
      <c r="T749">
        <v>1</v>
      </c>
      <c r="U749">
        <v>0.1</v>
      </c>
      <c r="V749">
        <v>1.3551</v>
      </c>
      <c r="W749">
        <v>0</v>
      </c>
      <c r="X749">
        <v>24.027899999999999</v>
      </c>
      <c r="Y749">
        <v>16.28</v>
      </c>
      <c r="AF749">
        <f t="shared" si="46"/>
        <v>0.12997600000000001</v>
      </c>
      <c r="AG749">
        <f t="shared" si="47"/>
        <v>2.8992899999999999E-2</v>
      </c>
    </row>
    <row r="750" spans="1:33" x14ac:dyDescent="0.45">
      <c r="A750">
        <f t="shared" si="44"/>
        <v>17.291666666666668</v>
      </c>
      <c r="B750">
        <f t="shared" si="45"/>
        <v>87.689899999999994</v>
      </c>
      <c r="C750" s="1">
        <v>14940000</v>
      </c>
      <c r="D750">
        <v>1.25E-3</v>
      </c>
      <c r="E750">
        <v>3.1182800000000002E-3</v>
      </c>
      <c r="F750">
        <v>274.185</v>
      </c>
      <c r="G750">
        <v>129.976</v>
      </c>
      <c r="H750">
        <v>28.992899999999999</v>
      </c>
      <c r="I750">
        <v>191.00700000000001</v>
      </c>
      <c r="J750">
        <v>1</v>
      </c>
      <c r="K750">
        <v>191.00700000000001</v>
      </c>
      <c r="L750">
        <v>28.992899999999999</v>
      </c>
      <c r="M750">
        <v>10.4046</v>
      </c>
      <c r="N750">
        <v>87.689899999999994</v>
      </c>
      <c r="O750">
        <v>129.976</v>
      </c>
      <c r="P750">
        <v>27.418500000000002</v>
      </c>
      <c r="Q750">
        <v>192.58199999999999</v>
      </c>
      <c r="R750">
        <v>50</v>
      </c>
      <c r="S750">
        <v>15.179</v>
      </c>
      <c r="T750">
        <v>1</v>
      </c>
      <c r="U750">
        <v>0.1</v>
      </c>
      <c r="V750">
        <v>1.3551</v>
      </c>
      <c r="W750">
        <v>0</v>
      </c>
      <c r="X750">
        <v>24.027899999999999</v>
      </c>
      <c r="Y750">
        <v>16.28</v>
      </c>
      <c r="AF750">
        <f t="shared" si="46"/>
        <v>0.12997600000000001</v>
      </c>
      <c r="AG750">
        <f t="shared" si="47"/>
        <v>2.8992899999999999E-2</v>
      </c>
    </row>
    <row r="751" spans="1:33" x14ac:dyDescent="0.45">
      <c r="A751">
        <f t="shared" si="44"/>
        <v>17.314814814814813</v>
      </c>
      <c r="B751">
        <f t="shared" si="45"/>
        <v>87.689899999999994</v>
      </c>
      <c r="C751" s="1">
        <v>14960000</v>
      </c>
      <c r="D751">
        <v>1.25E-3</v>
      </c>
      <c r="E751">
        <v>3.1182800000000002E-3</v>
      </c>
      <c r="F751">
        <v>274.185</v>
      </c>
      <c r="G751">
        <v>129.976</v>
      </c>
      <c r="H751">
        <v>28.992899999999999</v>
      </c>
      <c r="I751">
        <v>191.00700000000001</v>
      </c>
      <c r="J751">
        <v>1</v>
      </c>
      <c r="K751">
        <v>191.00700000000001</v>
      </c>
      <c r="L751">
        <v>28.992899999999999</v>
      </c>
      <c r="M751">
        <v>10.4046</v>
      </c>
      <c r="N751">
        <v>87.689899999999994</v>
      </c>
      <c r="O751">
        <v>129.976</v>
      </c>
      <c r="P751">
        <v>27.418500000000002</v>
      </c>
      <c r="Q751">
        <v>192.58199999999999</v>
      </c>
      <c r="R751">
        <v>50</v>
      </c>
      <c r="S751">
        <v>15.179</v>
      </c>
      <c r="T751">
        <v>1</v>
      </c>
      <c r="U751">
        <v>0.1</v>
      </c>
      <c r="V751">
        <v>1.3551</v>
      </c>
      <c r="W751">
        <v>0</v>
      </c>
      <c r="X751">
        <v>24.027899999999999</v>
      </c>
      <c r="Y751">
        <v>16.28</v>
      </c>
      <c r="AF751">
        <f t="shared" si="46"/>
        <v>0.12997600000000001</v>
      </c>
      <c r="AG751">
        <f t="shared" si="47"/>
        <v>2.8992899999999999E-2</v>
      </c>
    </row>
    <row r="752" spans="1:33" x14ac:dyDescent="0.45">
      <c r="A752">
        <f t="shared" si="44"/>
        <v>17.337962962962962</v>
      </c>
      <c r="B752">
        <f t="shared" si="45"/>
        <v>87.689899999999994</v>
      </c>
      <c r="C752" s="1">
        <v>14980000</v>
      </c>
      <c r="D752">
        <v>1.25E-3</v>
      </c>
      <c r="E752">
        <v>3.1182800000000002E-3</v>
      </c>
      <c r="F752">
        <v>274.185</v>
      </c>
      <c r="G752">
        <v>129.976</v>
      </c>
      <c r="H752">
        <v>28.992899999999999</v>
      </c>
      <c r="I752">
        <v>191.00700000000001</v>
      </c>
      <c r="J752">
        <v>1</v>
      </c>
      <c r="K752">
        <v>191.00700000000001</v>
      </c>
      <c r="L752">
        <v>28.992899999999999</v>
      </c>
      <c r="M752">
        <v>10.4046</v>
      </c>
      <c r="N752">
        <v>87.689899999999994</v>
      </c>
      <c r="O752">
        <v>129.976</v>
      </c>
      <c r="P752">
        <v>27.418500000000002</v>
      </c>
      <c r="Q752">
        <v>192.58199999999999</v>
      </c>
      <c r="R752">
        <v>50</v>
      </c>
      <c r="S752">
        <v>15.179</v>
      </c>
      <c r="T752">
        <v>1</v>
      </c>
      <c r="U752">
        <v>0.1</v>
      </c>
      <c r="V752">
        <v>1.3551</v>
      </c>
      <c r="W752">
        <v>0</v>
      </c>
      <c r="X752">
        <v>24.027899999999999</v>
      </c>
      <c r="Y752">
        <v>16.28</v>
      </c>
      <c r="AF752">
        <f t="shared" si="46"/>
        <v>0.12997600000000001</v>
      </c>
      <c r="AG752">
        <f t="shared" si="47"/>
        <v>2.8992899999999999E-2</v>
      </c>
    </row>
    <row r="753" spans="1:33" x14ac:dyDescent="0.45">
      <c r="A753">
        <f t="shared" si="44"/>
        <v>17.361111111111111</v>
      </c>
      <c r="B753">
        <f t="shared" si="45"/>
        <v>87.689899999999994</v>
      </c>
      <c r="C753" s="1">
        <v>15000000</v>
      </c>
      <c r="D753">
        <v>1.25E-3</v>
      </c>
      <c r="E753">
        <v>3.1182800000000002E-3</v>
      </c>
      <c r="F753">
        <v>274.185</v>
      </c>
      <c r="G753">
        <v>129.976</v>
      </c>
      <c r="H753">
        <v>28.992899999999999</v>
      </c>
      <c r="I753">
        <v>191.00700000000001</v>
      </c>
      <c r="J753">
        <v>1</v>
      </c>
      <c r="K753">
        <v>191.00700000000001</v>
      </c>
      <c r="L753">
        <v>28.992899999999999</v>
      </c>
      <c r="M753">
        <v>10.4046</v>
      </c>
      <c r="N753">
        <v>87.689899999999994</v>
      </c>
      <c r="O753">
        <v>129.976</v>
      </c>
      <c r="P753">
        <v>27.418500000000002</v>
      </c>
      <c r="Q753">
        <v>192.58199999999999</v>
      </c>
      <c r="R753">
        <v>50</v>
      </c>
      <c r="S753">
        <v>15.179</v>
      </c>
      <c r="T753">
        <v>1</v>
      </c>
      <c r="U753">
        <v>0.1</v>
      </c>
      <c r="V753">
        <v>1.3551</v>
      </c>
      <c r="W753">
        <v>0</v>
      </c>
      <c r="X753">
        <v>24.027899999999999</v>
      </c>
      <c r="Y753">
        <v>16.28</v>
      </c>
      <c r="AF753">
        <f t="shared" si="46"/>
        <v>0.12997600000000001</v>
      </c>
      <c r="AG753">
        <f t="shared" si="47"/>
        <v>2.8992899999999999E-2</v>
      </c>
    </row>
    <row r="754" spans="1:33" x14ac:dyDescent="0.45">
      <c r="A754">
        <f t="shared" si="44"/>
        <v>17.38425925925926</v>
      </c>
      <c r="B754">
        <f t="shared" si="45"/>
        <v>87.689899999999994</v>
      </c>
      <c r="C754" s="1">
        <v>15020000</v>
      </c>
      <c r="D754">
        <v>1.25E-3</v>
      </c>
      <c r="E754">
        <v>3.1182800000000002E-3</v>
      </c>
      <c r="F754">
        <v>274.185</v>
      </c>
      <c r="G754">
        <v>129.976</v>
      </c>
      <c r="H754">
        <v>28.992899999999999</v>
      </c>
      <c r="I754">
        <v>191.00700000000001</v>
      </c>
      <c r="J754">
        <v>1</v>
      </c>
      <c r="K754">
        <v>191.00700000000001</v>
      </c>
      <c r="L754">
        <v>28.992899999999999</v>
      </c>
      <c r="M754">
        <v>10.4046</v>
      </c>
      <c r="N754">
        <v>87.689899999999994</v>
      </c>
      <c r="O754">
        <v>129.976</v>
      </c>
      <c r="P754">
        <v>27.418500000000002</v>
      </c>
      <c r="Q754">
        <v>192.58199999999999</v>
      </c>
      <c r="R754">
        <v>50</v>
      </c>
      <c r="S754">
        <v>15.179</v>
      </c>
      <c r="T754">
        <v>1</v>
      </c>
      <c r="U754">
        <v>0.1</v>
      </c>
      <c r="V754">
        <v>1.3551</v>
      </c>
      <c r="W754">
        <v>0</v>
      </c>
      <c r="X754">
        <v>24.027899999999999</v>
      </c>
      <c r="Y754">
        <v>16.28</v>
      </c>
      <c r="AF754">
        <f t="shared" si="46"/>
        <v>0.12997600000000001</v>
      </c>
      <c r="AG754">
        <f t="shared" si="47"/>
        <v>2.8992899999999999E-2</v>
      </c>
    </row>
    <row r="755" spans="1:33" x14ac:dyDescent="0.45">
      <c r="A755">
        <f t="shared" si="44"/>
        <v>17.407407407407408</v>
      </c>
      <c r="B755">
        <f t="shared" si="45"/>
        <v>87.689899999999994</v>
      </c>
      <c r="C755" s="1">
        <v>15040000</v>
      </c>
      <c r="D755">
        <v>1.25E-3</v>
      </c>
      <c r="E755">
        <v>3.1182800000000002E-3</v>
      </c>
      <c r="F755">
        <v>274.185</v>
      </c>
      <c r="G755">
        <v>129.976</v>
      </c>
      <c r="H755">
        <v>28.992899999999999</v>
      </c>
      <c r="I755">
        <v>191.00700000000001</v>
      </c>
      <c r="J755">
        <v>1</v>
      </c>
      <c r="K755">
        <v>191.00700000000001</v>
      </c>
      <c r="L755">
        <v>28.992899999999999</v>
      </c>
      <c r="M755">
        <v>10.4046</v>
      </c>
      <c r="N755">
        <v>87.689899999999994</v>
      </c>
      <c r="O755">
        <v>129.976</v>
      </c>
      <c r="P755">
        <v>27.418500000000002</v>
      </c>
      <c r="Q755">
        <v>192.58199999999999</v>
      </c>
      <c r="R755">
        <v>50</v>
      </c>
      <c r="S755">
        <v>15.179</v>
      </c>
      <c r="T755">
        <v>1</v>
      </c>
      <c r="U755">
        <v>0.1</v>
      </c>
      <c r="V755">
        <v>1.3551</v>
      </c>
      <c r="W755">
        <v>0</v>
      </c>
      <c r="X755">
        <v>24.027899999999999</v>
      </c>
      <c r="Y755">
        <v>16.28</v>
      </c>
      <c r="AF755">
        <f t="shared" si="46"/>
        <v>0.12997600000000001</v>
      </c>
      <c r="AG755">
        <f t="shared" si="47"/>
        <v>2.8992899999999999E-2</v>
      </c>
    </row>
    <row r="756" spans="1:33" x14ac:dyDescent="0.45">
      <c r="A756">
        <f t="shared" si="44"/>
        <v>17.430555555555557</v>
      </c>
      <c r="B756">
        <f t="shared" si="45"/>
        <v>87.689899999999994</v>
      </c>
      <c r="C756" s="1">
        <v>15060000</v>
      </c>
      <c r="D756">
        <v>1.25E-3</v>
      </c>
      <c r="E756">
        <v>3.1182800000000002E-3</v>
      </c>
      <c r="F756">
        <v>274.185</v>
      </c>
      <c r="G756">
        <v>129.976</v>
      </c>
      <c r="H756">
        <v>28.992899999999999</v>
      </c>
      <c r="I756">
        <v>191.00700000000001</v>
      </c>
      <c r="J756">
        <v>1</v>
      </c>
      <c r="K756">
        <v>191.00700000000001</v>
      </c>
      <c r="L756">
        <v>28.992899999999999</v>
      </c>
      <c r="M756">
        <v>10.4046</v>
      </c>
      <c r="N756">
        <v>87.689899999999994</v>
      </c>
      <c r="O756">
        <v>129.976</v>
      </c>
      <c r="P756">
        <v>27.418500000000002</v>
      </c>
      <c r="Q756">
        <v>192.58199999999999</v>
      </c>
      <c r="R756">
        <v>50</v>
      </c>
      <c r="S756">
        <v>15.179</v>
      </c>
      <c r="T756">
        <v>1</v>
      </c>
      <c r="U756">
        <v>0.1</v>
      </c>
      <c r="V756">
        <v>1.3551</v>
      </c>
      <c r="W756">
        <v>0</v>
      </c>
      <c r="X756">
        <v>24.027899999999999</v>
      </c>
      <c r="Y756">
        <v>16.28</v>
      </c>
      <c r="AF756">
        <f t="shared" si="46"/>
        <v>0.12997600000000001</v>
      </c>
      <c r="AG756">
        <f t="shared" si="47"/>
        <v>2.8992899999999999E-2</v>
      </c>
    </row>
    <row r="757" spans="1:33" x14ac:dyDescent="0.45">
      <c r="A757">
        <f t="shared" si="44"/>
        <v>17.453703703703702</v>
      </c>
      <c r="B757">
        <f t="shared" si="45"/>
        <v>87.689899999999994</v>
      </c>
      <c r="C757" s="1">
        <v>15080000</v>
      </c>
      <c r="D757">
        <v>1.25E-3</v>
      </c>
      <c r="E757">
        <v>3.1182800000000002E-3</v>
      </c>
      <c r="F757">
        <v>274.185</v>
      </c>
      <c r="G757">
        <v>129.976</v>
      </c>
      <c r="H757">
        <v>28.992899999999999</v>
      </c>
      <c r="I757">
        <v>191.00700000000001</v>
      </c>
      <c r="J757">
        <v>1</v>
      </c>
      <c r="K757">
        <v>191.00700000000001</v>
      </c>
      <c r="L757">
        <v>28.992899999999999</v>
      </c>
      <c r="M757">
        <v>10.4046</v>
      </c>
      <c r="N757">
        <v>87.689899999999994</v>
      </c>
      <c r="O757">
        <v>129.976</v>
      </c>
      <c r="P757">
        <v>27.418500000000002</v>
      </c>
      <c r="Q757">
        <v>192.58199999999999</v>
      </c>
      <c r="R757">
        <v>50</v>
      </c>
      <c r="S757">
        <v>15.179</v>
      </c>
      <c r="T757">
        <v>1</v>
      </c>
      <c r="U757">
        <v>0.1</v>
      </c>
      <c r="V757">
        <v>1.3551</v>
      </c>
      <c r="W757">
        <v>0</v>
      </c>
      <c r="X757">
        <v>24.027899999999999</v>
      </c>
      <c r="Y757">
        <v>16.28</v>
      </c>
      <c r="AF757">
        <f t="shared" si="46"/>
        <v>0.12997600000000001</v>
      </c>
      <c r="AG757">
        <f t="shared" si="47"/>
        <v>2.8992899999999999E-2</v>
      </c>
    </row>
    <row r="758" spans="1:33" x14ac:dyDescent="0.45">
      <c r="A758">
        <f t="shared" si="44"/>
        <v>17.476851851851851</v>
      </c>
      <c r="B758">
        <f t="shared" si="45"/>
        <v>87.689899999999994</v>
      </c>
      <c r="C758" s="1">
        <v>15100000</v>
      </c>
      <c r="D758">
        <v>1.25E-3</v>
      </c>
      <c r="E758">
        <v>3.1182800000000002E-3</v>
      </c>
      <c r="F758">
        <v>274.185</v>
      </c>
      <c r="G758">
        <v>129.976</v>
      </c>
      <c r="H758">
        <v>28.992899999999999</v>
      </c>
      <c r="I758">
        <v>191.00700000000001</v>
      </c>
      <c r="J758">
        <v>1</v>
      </c>
      <c r="K758">
        <v>191.00700000000001</v>
      </c>
      <c r="L758">
        <v>28.992899999999999</v>
      </c>
      <c r="M758">
        <v>10.4046</v>
      </c>
      <c r="N758">
        <v>87.689899999999994</v>
      </c>
      <c r="O758">
        <v>129.976</v>
      </c>
      <c r="P758">
        <v>27.418500000000002</v>
      </c>
      <c r="Q758">
        <v>192.58199999999999</v>
      </c>
      <c r="R758">
        <v>50</v>
      </c>
      <c r="S758">
        <v>15.179</v>
      </c>
      <c r="T758">
        <v>1</v>
      </c>
      <c r="U758">
        <v>0.1</v>
      </c>
      <c r="V758">
        <v>1.3551</v>
      </c>
      <c r="W758">
        <v>0</v>
      </c>
      <c r="X758">
        <v>24.027899999999999</v>
      </c>
      <c r="Y758">
        <v>16.28</v>
      </c>
      <c r="AF758">
        <f t="shared" si="46"/>
        <v>0.12997600000000001</v>
      </c>
      <c r="AG758">
        <f t="shared" si="47"/>
        <v>2.8992899999999999E-2</v>
      </c>
    </row>
    <row r="759" spans="1:33" x14ac:dyDescent="0.45">
      <c r="A759">
        <f t="shared" si="44"/>
        <v>17.5</v>
      </c>
      <c r="B759">
        <f t="shared" si="45"/>
        <v>87.689899999999994</v>
      </c>
      <c r="C759" s="1">
        <v>15120000</v>
      </c>
      <c r="D759">
        <v>1.25E-3</v>
      </c>
      <c r="E759">
        <v>3.1182800000000002E-3</v>
      </c>
      <c r="F759">
        <v>274.185</v>
      </c>
      <c r="G759">
        <v>129.976</v>
      </c>
      <c r="H759">
        <v>28.992899999999999</v>
      </c>
      <c r="I759">
        <v>191.00700000000001</v>
      </c>
      <c r="J759">
        <v>1</v>
      </c>
      <c r="K759">
        <v>191.00700000000001</v>
      </c>
      <c r="L759">
        <v>28.992899999999999</v>
      </c>
      <c r="M759">
        <v>10.4046</v>
      </c>
      <c r="N759">
        <v>87.689899999999994</v>
      </c>
      <c r="O759">
        <v>129.976</v>
      </c>
      <c r="P759">
        <v>27.418500000000002</v>
      </c>
      <c r="Q759">
        <v>192.58199999999999</v>
      </c>
      <c r="R759">
        <v>50</v>
      </c>
      <c r="S759">
        <v>15.179</v>
      </c>
      <c r="T759">
        <v>1</v>
      </c>
      <c r="U759">
        <v>0.1</v>
      </c>
      <c r="V759">
        <v>1.3551</v>
      </c>
      <c r="W759">
        <v>0</v>
      </c>
      <c r="X759">
        <v>24.027899999999999</v>
      </c>
      <c r="Y759">
        <v>16.28</v>
      </c>
      <c r="AF759">
        <f t="shared" si="46"/>
        <v>0.12997600000000001</v>
      </c>
      <c r="AG759">
        <f t="shared" si="47"/>
        <v>2.8992899999999999E-2</v>
      </c>
    </row>
    <row r="760" spans="1:33" x14ac:dyDescent="0.45">
      <c r="A760">
        <f t="shared" si="44"/>
        <v>17.523148148148149</v>
      </c>
      <c r="B760">
        <f t="shared" si="45"/>
        <v>87.689899999999994</v>
      </c>
      <c r="C760" s="1">
        <v>15140000</v>
      </c>
      <c r="D760">
        <v>1.25E-3</v>
      </c>
      <c r="E760">
        <v>3.1182800000000002E-3</v>
      </c>
      <c r="F760">
        <v>274.185</v>
      </c>
      <c r="G760">
        <v>129.976</v>
      </c>
      <c r="H760">
        <v>28.992899999999999</v>
      </c>
      <c r="I760">
        <v>191.00700000000001</v>
      </c>
      <c r="J760">
        <v>1</v>
      </c>
      <c r="K760">
        <v>191.00700000000001</v>
      </c>
      <c r="L760">
        <v>28.992899999999999</v>
      </c>
      <c r="M760">
        <v>10.4046</v>
      </c>
      <c r="N760">
        <v>87.689899999999994</v>
      </c>
      <c r="O760">
        <v>129.976</v>
      </c>
      <c r="P760">
        <v>27.418500000000002</v>
      </c>
      <c r="Q760">
        <v>192.58199999999999</v>
      </c>
      <c r="R760">
        <v>50</v>
      </c>
      <c r="S760">
        <v>15.179</v>
      </c>
      <c r="T760">
        <v>1</v>
      </c>
      <c r="U760">
        <v>0.1</v>
      </c>
      <c r="V760">
        <v>1.3551</v>
      </c>
      <c r="W760">
        <v>0</v>
      </c>
      <c r="X760">
        <v>24.027899999999999</v>
      </c>
      <c r="Y760">
        <v>16.28</v>
      </c>
      <c r="AF760">
        <f t="shared" si="46"/>
        <v>0.12997600000000001</v>
      </c>
      <c r="AG760">
        <f t="shared" si="47"/>
        <v>2.8992899999999999E-2</v>
      </c>
    </row>
    <row r="761" spans="1:33" x14ac:dyDescent="0.45">
      <c r="A761">
        <f t="shared" si="44"/>
        <v>17.546296296296298</v>
      </c>
      <c r="B761">
        <f t="shared" si="45"/>
        <v>87.689899999999994</v>
      </c>
      <c r="C761" s="1">
        <v>15160000</v>
      </c>
      <c r="D761">
        <v>1.25E-3</v>
      </c>
      <c r="E761">
        <v>3.1182800000000002E-3</v>
      </c>
      <c r="F761">
        <v>274.185</v>
      </c>
      <c r="G761">
        <v>129.976</v>
      </c>
      <c r="H761">
        <v>28.992899999999999</v>
      </c>
      <c r="I761">
        <v>191.00700000000001</v>
      </c>
      <c r="J761">
        <v>1</v>
      </c>
      <c r="K761">
        <v>191.00700000000001</v>
      </c>
      <c r="L761">
        <v>28.992899999999999</v>
      </c>
      <c r="M761">
        <v>10.4046</v>
      </c>
      <c r="N761">
        <v>87.689899999999994</v>
      </c>
      <c r="O761">
        <v>129.976</v>
      </c>
      <c r="P761">
        <v>27.418500000000002</v>
      </c>
      <c r="Q761">
        <v>192.58199999999999</v>
      </c>
      <c r="R761">
        <v>50</v>
      </c>
      <c r="S761">
        <v>15.179</v>
      </c>
      <c r="T761">
        <v>1</v>
      </c>
      <c r="U761">
        <v>0.1</v>
      </c>
      <c r="V761">
        <v>1.3551</v>
      </c>
      <c r="W761">
        <v>0</v>
      </c>
      <c r="X761">
        <v>24.027899999999999</v>
      </c>
      <c r="Y761">
        <v>16.28</v>
      </c>
      <c r="AF761">
        <f t="shared" si="46"/>
        <v>0.12997600000000001</v>
      </c>
      <c r="AG761">
        <f t="shared" si="47"/>
        <v>2.8992899999999999E-2</v>
      </c>
    </row>
    <row r="762" spans="1:33" x14ac:dyDescent="0.45">
      <c r="A762">
        <f t="shared" si="44"/>
        <v>17.569444444444443</v>
      </c>
      <c r="B762">
        <f t="shared" si="45"/>
        <v>87.689899999999994</v>
      </c>
      <c r="C762" s="1">
        <v>15180000</v>
      </c>
      <c r="D762">
        <v>1.25E-3</v>
      </c>
      <c r="E762">
        <v>3.1182800000000002E-3</v>
      </c>
      <c r="F762">
        <v>274.185</v>
      </c>
      <c r="G762">
        <v>129.976</v>
      </c>
      <c r="H762">
        <v>28.992899999999999</v>
      </c>
      <c r="I762">
        <v>191.00700000000001</v>
      </c>
      <c r="J762">
        <v>1</v>
      </c>
      <c r="K762">
        <v>191.00700000000001</v>
      </c>
      <c r="L762">
        <v>28.992899999999999</v>
      </c>
      <c r="M762">
        <v>10.4046</v>
      </c>
      <c r="N762">
        <v>87.689899999999994</v>
      </c>
      <c r="O762">
        <v>129.976</v>
      </c>
      <c r="P762">
        <v>27.418500000000002</v>
      </c>
      <c r="Q762">
        <v>192.58199999999999</v>
      </c>
      <c r="R762">
        <v>50</v>
      </c>
      <c r="S762">
        <v>15.179</v>
      </c>
      <c r="T762">
        <v>1</v>
      </c>
      <c r="U762">
        <v>0.1</v>
      </c>
      <c r="V762">
        <v>1.3551</v>
      </c>
      <c r="W762">
        <v>0</v>
      </c>
      <c r="X762">
        <v>24.027899999999999</v>
      </c>
      <c r="Y762">
        <v>16.28</v>
      </c>
      <c r="AF762">
        <f t="shared" si="46"/>
        <v>0.12997600000000001</v>
      </c>
      <c r="AG762">
        <f t="shared" si="47"/>
        <v>2.8992899999999999E-2</v>
      </c>
    </row>
    <row r="763" spans="1:33" x14ac:dyDescent="0.45">
      <c r="A763">
        <f t="shared" si="44"/>
        <v>17.592592592592592</v>
      </c>
      <c r="B763">
        <f t="shared" si="45"/>
        <v>87.689899999999994</v>
      </c>
      <c r="C763" s="1">
        <v>15200000</v>
      </c>
      <c r="D763">
        <v>1.25E-3</v>
      </c>
      <c r="E763">
        <v>3.1182800000000002E-3</v>
      </c>
      <c r="F763">
        <v>274.185</v>
      </c>
      <c r="G763">
        <v>129.976</v>
      </c>
      <c r="H763">
        <v>28.992899999999999</v>
      </c>
      <c r="I763">
        <v>191.00700000000001</v>
      </c>
      <c r="J763">
        <v>1</v>
      </c>
      <c r="K763">
        <v>191.00700000000001</v>
      </c>
      <c r="L763">
        <v>28.992899999999999</v>
      </c>
      <c r="M763">
        <v>10.4046</v>
      </c>
      <c r="N763">
        <v>87.689899999999994</v>
      </c>
      <c r="O763">
        <v>129.976</v>
      </c>
      <c r="P763">
        <v>27.418500000000002</v>
      </c>
      <c r="Q763">
        <v>192.58199999999999</v>
      </c>
      <c r="R763">
        <v>50</v>
      </c>
      <c r="S763">
        <v>15.179</v>
      </c>
      <c r="T763">
        <v>1</v>
      </c>
      <c r="U763">
        <v>0.1</v>
      </c>
      <c r="V763">
        <v>1.3551</v>
      </c>
      <c r="W763">
        <v>0</v>
      </c>
      <c r="X763">
        <v>24.027899999999999</v>
      </c>
      <c r="Y763">
        <v>16.28</v>
      </c>
      <c r="AF763">
        <f t="shared" si="46"/>
        <v>0.12997600000000001</v>
      </c>
      <c r="AG763">
        <f t="shared" si="47"/>
        <v>2.8992899999999999E-2</v>
      </c>
    </row>
    <row r="764" spans="1:33" x14ac:dyDescent="0.45">
      <c r="A764">
        <f t="shared" si="44"/>
        <v>17.61574074074074</v>
      </c>
      <c r="B764">
        <f t="shared" si="45"/>
        <v>87.689899999999994</v>
      </c>
      <c r="C764" s="1">
        <v>15220000</v>
      </c>
      <c r="D764">
        <v>1.25E-3</v>
      </c>
      <c r="E764">
        <v>3.1182800000000002E-3</v>
      </c>
      <c r="F764">
        <v>274.185</v>
      </c>
      <c r="G764">
        <v>129.976</v>
      </c>
      <c r="H764">
        <v>28.992899999999999</v>
      </c>
      <c r="I764">
        <v>191.00700000000001</v>
      </c>
      <c r="J764">
        <v>1</v>
      </c>
      <c r="K764">
        <v>191.00700000000001</v>
      </c>
      <c r="L764">
        <v>28.992899999999999</v>
      </c>
      <c r="M764">
        <v>10.4046</v>
      </c>
      <c r="N764">
        <v>87.689899999999994</v>
      </c>
      <c r="O764">
        <v>129.976</v>
      </c>
      <c r="P764">
        <v>27.418500000000002</v>
      </c>
      <c r="Q764">
        <v>192.58199999999999</v>
      </c>
      <c r="R764">
        <v>50</v>
      </c>
      <c r="S764">
        <v>15.179</v>
      </c>
      <c r="T764">
        <v>1</v>
      </c>
      <c r="U764">
        <v>0.1</v>
      </c>
      <c r="V764">
        <v>1.3551</v>
      </c>
      <c r="W764">
        <v>0</v>
      </c>
      <c r="X764">
        <v>24.027899999999999</v>
      </c>
      <c r="Y764">
        <v>16.28</v>
      </c>
      <c r="AF764">
        <f t="shared" si="46"/>
        <v>0.12997600000000001</v>
      </c>
      <c r="AG764">
        <f t="shared" si="47"/>
        <v>2.8992899999999999E-2</v>
      </c>
    </row>
    <row r="765" spans="1:33" x14ac:dyDescent="0.45">
      <c r="A765">
        <f t="shared" si="44"/>
        <v>17.638888888888889</v>
      </c>
      <c r="B765">
        <f t="shared" si="45"/>
        <v>87.689899999999994</v>
      </c>
      <c r="C765" s="1">
        <v>15240000</v>
      </c>
      <c r="D765">
        <v>1.25E-3</v>
      </c>
      <c r="E765">
        <v>3.1182800000000002E-3</v>
      </c>
      <c r="F765">
        <v>274.185</v>
      </c>
      <c r="G765">
        <v>129.976</v>
      </c>
      <c r="H765">
        <v>28.992899999999999</v>
      </c>
      <c r="I765">
        <v>191.00700000000001</v>
      </c>
      <c r="J765">
        <v>1</v>
      </c>
      <c r="K765">
        <v>191.00700000000001</v>
      </c>
      <c r="L765">
        <v>28.992899999999999</v>
      </c>
      <c r="M765">
        <v>10.4046</v>
      </c>
      <c r="N765">
        <v>87.689899999999994</v>
      </c>
      <c r="O765">
        <v>129.976</v>
      </c>
      <c r="P765">
        <v>27.418500000000002</v>
      </c>
      <c r="Q765">
        <v>192.58199999999999</v>
      </c>
      <c r="R765">
        <v>50</v>
      </c>
      <c r="S765">
        <v>15.179</v>
      </c>
      <c r="T765">
        <v>1</v>
      </c>
      <c r="U765">
        <v>0.1</v>
      </c>
      <c r="V765">
        <v>1.3551</v>
      </c>
      <c r="W765">
        <v>0</v>
      </c>
      <c r="X765">
        <v>24.027899999999999</v>
      </c>
      <c r="Y765">
        <v>16.28</v>
      </c>
      <c r="AF765">
        <f t="shared" si="46"/>
        <v>0.12997600000000001</v>
      </c>
      <c r="AG765">
        <f t="shared" si="47"/>
        <v>2.8992899999999999E-2</v>
      </c>
    </row>
    <row r="766" spans="1:33" x14ac:dyDescent="0.45">
      <c r="A766">
        <f t="shared" si="44"/>
        <v>17.662037037037038</v>
      </c>
      <c r="B766">
        <f t="shared" si="45"/>
        <v>87.689899999999994</v>
      </c>
      <c r="C766" s="1">
        <v>15260000</v>
      </c>
      <c r="D766">
        <v>1.25E-3</v>
      </c>
      <c r="E766">
        <v>3.1182800000000002E-3</v>
      </c>
      <c r="F766">
        <v>274.185</v>
      </c>
      <c r="G766">
        <v>129.976</v>
      </c>
      <c r="H766">
        <v>28.992899999999999</v>
      </c>
      <c r="I766">
        <v>191.00700000000001</v>
      </c>
      <c r="J766">
        <v>1</v>
      </c>
      <c r="K766">
        <v>191.00700000000001</v>
      </c>
      <c r="L766">
        <v>28.992899999999999</v>
      </c>
      <c r="M766">
        <v>10.4046</v>
      </c>
      <c r="N766">
        <v>87.689899999999994</v>
      </c>
      <c r="O766">
        <v>129.976</v>
      </c>
      <c r="P766">
        <v>27.418500000000002</v>
      </c>
      <c r="Q766">
        <v>192.58199999999999</v>
      </c>
      <c r="R766">
        <v>50</v>
      </c>
      <c r="S766">
        <v>15.179</v>
      </c>
      <c r="T766">
        <v>1</v>
      </c>
      <c r="U766">
        <v>0.1</v>
      </c>
      <c r="V766">
        <v>1.3551</v>
      </c>
      <c r="W766">
        <v>0</v>
      </c>
      <c r="X766">
        <v>24.027899999999999</v>
      </c>
      <c r="Y766">
        <v>16.28</v>
      </c>
      <c r="AF766">
        <f t="shared" si="46"/>
        <v>0.12997600000000001</v>
      </c>
      <c r="AG766">
        <f t="shared" si="47"/>
        <v>2.8992899999999999E-2</v>
      </c>
    </row>
    <row r="767" spans="1:33" x14ac:dyDescent="0.45">
      <c r="A767">
        <f t="shared" si="44"/>
        <v>17.685185185185187</v>
      </c>
      <c r="B767">
        <f t="shared" si="45"/>
        <v>87.689899999999994</v>
      </c>
      <c r="C767" s="1">
        <v>15280000</v>
      </c>
      <c r="D767">
        <v>1.25E-3</v>
      </c>
      <c r="E767">
        <v>3.1182800000000002E-3</v>
      </c>
      <c r="F767">
        <v>274.185</v>
      </c>
      <c r="G767">
        <v>129.976</v>
      </c>
      <c r="H767">
        <v>28.992899999999999</v>
      </c>
      <c r="I767">
        <v>191.00700000000001</v>
      </c>
      <c r="J767">
        <v>1</v>
      </c>
      <c r="K767">
        <v>191.00700000000001</v>
      </c>
      <c r="L767">
        <v>28.992899999999999</v>
      </c>
      <c r="M767">
        <v>10.4046</v>
      </c>
      <c r="N767">
        <v>87.689899999999994</v>
      </c>
      <c r="O767">
        <v>129.976</v>
      </c>
      <c r="P767">
        <v>27.418500000000002</v>
      </c>
      <c r="Q767">
        <v>192.58199999999999</v>
      </c>
      <c r="R767">
        <v>50</v>
      </c>
      <c r="S767">
        <v>15.179</v>
      </c>
      <c r="T767">
        <v>1</v>
      </c>
      <c r="U767">
        <v>0.1</v>
      </c>
      <c r="V767">
        <v>1.3551</v>
      </c>
      <c r="W767">
        <v>0</v>
      </c>
      <c r="X767">
        <v>24.027899999999999</v>
      </c>
      <c r="Y767">
        <v>16.28</v>
      </c>
      <c r="AF767">
        <f t="shared" si="46"/>
        <v>0.12997600000000001</v>
      </c>
      <c r="AG767">
        <f t="shared" si="47"/>
        <v>2.8992899999999999E-2</v>
      </c>
    </row>
    <row r="768" spans="1:33" x14ac:dyDescent="0.45">
      <c r="A768">
        <f t="shared" si="44"/>
        <v>17.708333333333332</v>
      </c>
      <c r="B768">
        <f t="shared" si="45"/>
        <v>87.689899999999994</v>
      </c>
      <c r="C768" s="1">
        <v>15300000</v>
      </c>
      <c r="D768">
        <v>1.25E-3</v>
      </c>
      <c r="E768">
        <v>3.1182800000000002E-3</v>
      </c>
      <c r="F768">
        <v>274.185</v>
      </c>
      <c r="G768">
        <v>129.976</v>
      </c>
      <c r="H768">
        <v>28.992899999999999</v>
      </c>
      <c r="I768">
        <v>191.00700000000001</v>
      </c>
      <c r="J768">
        <v>1</v>
      </c>
      <c r="K768">
        <v>191.00700000000001</v>
      </c>
      <c r="L768">
        <v>28.992899999999999</v>
      </c>
      <c r="M768">
        <v>10.4046</v>
      </c>
      <c r="N768">
        <v>87.689899999999994</v>
      </c>
      <c r="O768">
        <v>129.976</v>
      </c>
      <c r="P768">
        <v>27.418500000000002</v>
      </c>
      <c r="Q768">
        <v>192.58199999999999</v>
      </c>
      <c r="R768">
        <v>50</v>
      </c>
      <c r="S768">
        <v>15.179</v>
      </c>
      <c r="T768">
        <v>1</v>
      </c>
      <c r="U768">
        <v>0.1</v>
      </c>
      <c r="V768">
        <v>1.3551</v>
      </c>
      <c r="W768">
        <v>0</v>
      </c>
      <c r="X768">
        <v>24.027899999999999</v>
      </c>
      <c r="Y768">
        <v>16.28</v>
      </c>
      <c r="AF768">
        <f t="shared" si="46"/>
        <v>0.12997600000000001</v>
      </c>
      <c r="AG768">
        <f t="shared" si="47"/>
        <v>2.8992899999999999E-2</v>
      </c>
    </row>
    <row r="769" spans="1:33" x14ac:dyDescent="0.45">
      <c r="A769">
        <f t="shared" si="44"/>
        <v>17.731481481481481</v>
      </c>
      <c r="B769">
        <f t="shared" si="45"/>
        <v>87.689899999999994</v>
      </c>
      <c r="C769" s="1">
        <v>15320000</v>
      </c>
      <c r="D769">
        <v>1.25E-3</v>
      </c>
      <c r="E769">
        <v>3.1182800000000002E-3</v>
      </c>
      <c r="F769">
        <v>274.185</v>
      </c>
      <c r="G769">
        <v>129.976</v>
      </c>
      <c r="H769">
        <v>28.992899999999999</v>
      </c>
      <c r="I769">
        <v>191.00700000000001</v>
      </c>
      <c r="J769">
        <v>1</v>
      </c>
      <c r="K769">
        <v>191.00700000000001</v>
      </c>
      <c r="L769">
        <v>28.992899999999999</v>
      </c>
      <c r="M769">
        <v>10.4046</v>
      </c>
      <c r="N769">
        <v>87.689899999999994</v>
      </c>
      <c r="O769">
        <v>129.976</v>
      </c>
      <c r="P769">
        <v>27.418500000000002</v>
      </c>
      <c r="Q769">
        <v>192.58199999999999</v>
      </c>
      <c r="R769">
        <v>50</v>
      </c>
      <c r="S769">
        <v>15.179</v>
      </c>
      <c r="T769">
        <v>1</v>
      </c>
      <c r="U769">
        <v>0.1</v>
      </c>
      <c r="V769">
        <v>1.3551</v>
      </c>
      <c r="W769">
        <v>0</v>
      </c>
      <c r="X769">
        <v>24.027899999999999</v>
      </c>
      <c r="Y769">
        <v>16.28</v>
      </c>
      <c r="AF769">
        <f t="shared" si="46"/>
        <v>0.12997600000000001</v>
      </c>
      <c r="AG769">
        <f t="shared" si="47"/>
        <v>2.8992899999999999E-2</v>
      </c>
    </row>
    <row r="770" spans="1:33" x14ac:dyDescent="0.45">
      <c r="A770">
        <f t="shared" si="44"/>
        <v>17.75462962962963</v>
      </c>
      <c r="B770">
        <f t="shared" si="45"/>
        <v>87.689899999999994</v>
      </c>
      <c r="C770" s="1">
        <v>15340000</v>
      </c>
      <c r="D770">
        <v>1.25E-3</v>
      </c>
      <c r="E770">
        <v>3.1182800000000002E-3</v>
      </c>
      <c r="F770">
        <v>274.185</v>
      </c>
      <c r="G770">
        <v>129.976</v>
      </c>
      <c r="H770">
        <v>28.992899999999999</v>
      </c>
      <c r="I770">
        <v>191.00700000000001</v>
      </c>
      <c r="J770">
        <v>1</v>
      </c>
      <c r="K770">
        <v>191.00700000000001</v>
      </c>
      <c r="L770">
        <v>28.992899999999999</v>
      </c>
      <c r="M770">
        <v>10.4046</v>
      </c>
      <c r="N770">
        <v>87.689899999999994</v>
      </c>
      <c r="O770">
        <v>129.976</v>
      </c>
      <c r="P770">
        <v>27.418500000000002</v>
      </c>
      <c r="Q770">
        <v>192.58199999999999</v>
      </c>
      <c r="R770">
        <v>50</v>
      </c>
      <c r="S770">
        <v>15.179</v>
      </c>
      <c r="T770">
        <v>1</v>
      </c>
      <c r="U770">
        <v>0.1</v>
      </c>
      <c r="V770">
        <v>1.3551</v>
      </c>
      <c r="W770">
        <v>0</v>
      </c>
      <c r="X770">
        <v>24.027899999999999</v>
      </c>
      <c r="Y770">
        <v>16.28</v>
      </c>
      <c r="AF770">
        <f t="shared" si="46"/>
        <v>0.12997600000000001</v>
      </c>
      <c r="AG770">
        <f t="shared" si="47"/>
        <v>2.8992899999999999E-2</v>
      </c>
    </row>
    <row r="771" spans="1:33" x14ac:dyDescent="0.45">
      <c r="A771">
        <f t="shared" si="44"/>
        <v>17.777777777777779</v>
      </c>
      <c r="B771">
        <f t="shared" si="45"/>
        <v>87.689899999999994</v>
      </c>
      <c r="C771" s="1">
        <v>15360000</v>
      </c>
      <c r="D771">
        <v>1.25E-3</v>
      </c>
      <c r="E771">
        <v>3.1182800000000002E-3</v>
      </c>
      <c r="F771">
        <v>274.185</v>
      </c>
      <c r="G771">
        <v>129.976</v>
      </c>
      <c r="H771">
        <v>28.992899999999999</v>
      </c>
      <c r="I771">
        <v>191.00700000000001</v>
      </c>
      <c r="J771">
        <v>1</v>
      </c>
      <c r="K771">
        <v>191.00700000000001</v>
      </c>
      <c r="L771">
        <v>28.992899999999999</v>
      </c>
      <c r="M771">
        <v>10.4046</v>
      </c>
      <c r="N771">
        <v>87.689899999999994</v>
      </c>
      <c r="O771">
        <v>129.976</v>
      </c>
      <c r="P771">
        <v>27.418500000000002</v>
      </c>
      <c r="Q771">
        <v>192.58199999999999</v>
      </c>
      <c r="R771">
        <v>50</v>
      </c>
      <c r="S771">
        <v>15.179</v>
      </c>
      <c r="T771">
        <v>1</v>
      </c>
      <c r="U771">
        <v>0.1</v>
      </c>
      <c r="V771">
        <v>1.3551</v>
      </c>
      <c r="W771">
        <v>0</v>
      </c>
      <c r="X771">
        <v>24.027899999999999</v>
      </c>
      <c r="Y771">
        <v>16.28</v>
      </c>
      <c r="AF771">
        <f t="shared" si="46"/>
        <v>0.12997600000000001</v>
      </c>
      <c r="AG771">
        <f t="shared" si="47"/>
        <v>2.8992899999999999E-2</v>
      </c>
    </row>
    <row r="772" spans="1:33" x14ac:dyDescent="0.45">
      <c r="A772">
        <f t="shared" ref="A772:A835" si="48">C772/(10*60*60*24)</f>
        <v>17.800925925925927</v>
      </c>
      <c r="B772">
        <f t="shared" ref="B772:B835" si="49">N772</f>
        <v>87.689899999999994</v>
      </c>
      <c r="C772" s="1">
        <v>15380000</v>
      </c>
      <c r="D772">
        <v>1.25E-3</v>
      </c>
      <c r="E772">
        <v>3.1182800000000002E-3</v>
      </c>
      <c r="F772">
        <v>274.185</v>
      </c>
      <c r="G772">
        <v>129.976</v>
      </c>
      <c r="H772">
        <v>28.992899999999999</v>
      </c>
      <c r="I772">
        <v>191.00700000000001</v>
      </c>
      <c r="J772">
        <v>1</v>
      </c>
      <c r="K772">
        <v>191.00700000000001</v>
      </c>
      <c r="L772">
        <v>28.992899999999999</v>
      </c>
      <c r="M772">
        <v>10.4046</v>
      </c>
      <c r="N772">
        <v>87.689899999999994</v>
      </c>
      <c r="O772">
        <v>129.976</v>
      </c>
      <c r="P772">
        <v>27.418500000000002</v>
      </c>
      <c r="Q772">
        <v>192.58199999999999</v>
      </c>
      <c r="R772">
        <v>50</v>
      </c>
      <c r="S772">
        <v>15.179</v>
      </c>
      <c r="T772">
        <v>1</v>
      </c>
      <c r="U772">
        <v>0.1</v>
      </c>
      <c r="V772">
        <v>1.3551</v>
      </c>
      <c r="W772">
        <v>0</v>
      </c>
      <c r="X772">
        <v>24.027899999999999</v>
      </c>
      <c r="Y772">
        <v>16.28</v>
      </c>
      <c r="AF772">
        <f t="shared" ref="AF772:AF835" si="50">G772/1000</f>
        <v>0.12997600000000001</v>
      </c>
      <c r="AG772">
        <f t="shared" ref="AG772:AG835" si="51">H772/1000</f>
        <v>2.8992899999999999E-2</v>
      </c>
    </row>
    <row r="773" spans="1:33" x14ac:dyDescent="0.45">
      <c r="A773">
        <f t="shared" si="48"/>
        <v>17.824074074074073</v>
      </c>
      <c r="B773">
        <f t="shared" si="49"/>
        <v>87.689899999999994</v>
      </c>
      <c r="C773" s="1">
        <v>15400000</v>
      </c>
      <c r="D773">
        <v>1.25E-3</v>
      </c>
      <c r="E773">
        <v>3.1182800000000002E-3</v>
      </c>
      <c r="F773">
        <v>274.185</v>
      </c>
      <c r="G773">
        <v>129.976</v>
      </c>
      <c r="H773">
        <v>28.992899999999999</v>
      </c>
      <c r="I773">
        <v>191.00700000000001</v>
      </c>
      <c r="J773">
        <v>1</v>
      </c>
      <c r="K773">
        <v>191.00700000000001</v>
      </c>
      <c r="L773">
        <v>28.992899999999999</v>
      </c>
      <c r="M773">
        <v>10.4046</v>
      </c>
      <c r="N773">
        <v>87.689899999999994</v>
      </c>
      <c r="O773">
        <v>129.976</v>
      </c>
      <c r="P773">
        <v>27.418500000000002</v>
      </c>
      <c r="Q773">
        <v>192.58199999999999</v>
      </c>
      <c r="R773">
        <v>50</v>
      </c>
      <c r="S773">
        <v>15.179</v>
      </c>
      <c r="T773">
        <v>1</v>
      </c>
      <c r="U773">
        <v>0.1</v>
      </c>
      <c r="V773">
        <v>1.3551</v>
      </c>
      <c r="W773">
        <v>0</v>
      </c>
      <c r="X773">
        <v>24.027899999999999</v>
      </c>
      <c r="Y773">
        <v>16.28</v>
      </c>
      <c r="AF773">
        <f t="shared" si="50"/>
        <v>0.12997600000000001</v>
      </c>
      <c r="AG773">
        <f t="shared" si="51"/>
        <v>2.8992899999999999E-2</v>
      </c>
    </row>
    <row r="774" spans="1:33" x14ac:dyDescent="0.45">
      <c r="A774">
        <f t="shared" si="48"/>
        <v>17.847222222222221</v>
      </c>
      <c r="B774">
        <f t="shared" si="49"/>
        <v>87.689899999999994</v>
      </c>
      <c r="C774" s="1">
        <v>15420000</v>
      </c>
      <c r="D774">
        <v>1.25E-3</v>
      </c>
      <c r="E774">
        <v>3.1182800000000002E-3</v>
      </c>
      <c r="F774">
        <v>274.185</v>
      </c>
      <c r="G774">
        <v>129.976</v>
      </c>
      <c r="H774">
        <v>28.992899999999999</v>
      </c>
      <c r="I774">
        <v>191.00700000000001</v>
      </c>
      <c r="J774">
        <v>1</v>
      </c>
      <c r="K774">
        <v>191.00700000000001</v>
      </c>
      <c r="L774">
        <v>28.992899999999999</v>
      </c>
      <c r="M774">
        <v>10.4046</v>
      </c>
      <c r="N774">
        <v>87.689899999999994</v>
      </c>
      <c r="O774">
        <v>129.976</v>
      </c>
      <c r="P774">
        <v>27.418500000000002</v>
      </c>
      <c r="Q774">
        <v>192.58199999999999</v>
      </c>
      <c r="R774">
        <v>50</v>
      </c>
      <c r="S774">
        <v>15.179</v>
      </c>
      <c r="T774">
        <v>1</v>
      </c>
      <c r="U774">
        <v>0.1</v>
      </c>
      <c r="V774">
        <v>1.3551</v>
      </c>
      <c r="W774">
        <v>0</v>
      </c>
      <c r="X774">
        <v>24.027899999999999</v>
      </c>
      <c r="Y774">
        <v>16.28</v>
      </c>
      <c r="AF774">
        <f t="shared" si="50"/>
        <v>0.12997600000000001</v>
      </c>
      <c r="AG774">
        <f t="shared" si="51"/>
        <v>2.8992899999999999E-2</v>
      </c>
    </row>
    <row r="775" spans="1:33" x14ac:dyDescent="0.45">
      <c r="A775">
        <f t="shared" si="48"/>
        <v>17.87037037037037</v>
      </c>
      <c r="B775">
        <f t="shared" si="49"/>
        <v>87.689899999999994</v>
      </c>
      <c r="C775" s="1">
        <v>15440000</v>
      </c>
      <c r="D775">
        <v>1.25E-3</v>
      </c>
      <c r="E775">
        <v>3.1182800000000002E-3</v>
      </c>
      <c r="F775">
        <v>274.185</v>
      </c>
      <c r="G775">
        <v>129.976</v>
      </c>
      <c r="H775">
        <v>28.992899999999999</v>
      </c>
      <c r="I775">
        <v>191.00700000000001</v>
      </c>
      <c r="J775">
        <v>1</v>
      </c>
      <c r="K775">
        <v>191.00700000000001</v>
      </c>
      <c r="L775">
        <v>28.992899999999999</v>
      </c>
      <c r="M775">
        <v>10.4046</v>
      </c>
      <c r="N775">
        <v>87.689899999999994</v>
      </c>
      <c r="O775">
        <v>129.976</v>
      </c>
      <c r="P775">
        <v>27.418500000000002</v>
      </c>
      <c r="Q775">
        <v>192.58199999999999</v>
      </c>
      <c r="R775">
        <v>50</v>
      </c>
      <c r="S775">
        <v>15.179</v>
      </c>
      <c r="T775">
        <v>1</v>
      </c>
      <c r="U775">
        <v>0.1</v>
      </c>
      <c r="V775">
        <v>1.3551</v>
      </c>
      <c r="W775">
        <v>0</v>
      </c>
      <c r="X775">
        <v>24.027899999999999</v>
      </c>
      <c r="Y775">
        <v>16.28</v>
      </c>
      <c r="AF775">
        <f t="shared" si="50"/>
        <v>0.12997600000000001</v>
      </c>
      <c r="AG775">
        <f t="shared" si="51"/>
        <v>2.8992899999999999E-2</v>
      </c>
    </row>
    <row r="776" spans="1:33" x14ac:dyDescent="0.45">
      <c r="A776">
        <f t="shared" si="48"/>
        <v>17.893518518518519</v>
      </c>
      <c r="B776">
        <f t="shared" si="49"/>
        <v>87.689899999999994</v>
      </c>
      <c r="C776" s="1">
        <v>15460000</v>
      </c>
      <c r="D776">
        <v>1.25E-3</v>
      </c>
      <c r="E776">
        <v>3.1182800000000002E-3</v>
      </c>
      <c r="F776">
        <v>274.185</v>
      </c>
      <c r="G776">
        <v>129.976</v>
      </c>
      <c r="H776">
        <v>28.992899999999999</v>
      </c>
      <c r="I776">
        <v>191.00700000000001</v>
      </c>
      <c r="J776">
        <v>1</v>
      </c>
      <c r="K776">
        <v>191.00700000000001</v>
      </c>
      <c r="L776">
        <v>28.992899999999999</v>
      </c>
      <c r="M776">
        <v>10.4046</v>
      </c>
      <c r="N776">
        <v>87.689899999999994</v>
      </c>
      <c r="O776">
        <v>129.976</v>
      </c>
      <c r="P776">
        <v>27.418500000000002</v>
      </c>
      <c r="Q776">
        <v>192.58199999999999</v>
      </c>
      <c r="R776">
        <v>50</v>
      </c>
      <c r="S776">
        <v>15.179</v>
      </c>
      <c r="T776">
        <v>1</v>
      </c>
      <c r="U776">
        <v>0.1</v>
      </c>
      <c r="V776">
        <v>1.3551</v>
      </c>
      <c r="W776">
        <v>0</v>
      </c>
      <c r="X776">
        <v>24.027899999999999</v>
      </c>
      <c r="Y776">
        <v>16.28</v>
      </c>
      <c r="AF776">
        <f t="shared" si="50"/>
        <v>0.12997600000000001</v>
      </c>
      <c r="AG776">
        <f t="shared" si="51"/>
        <v>2.8992899999999999E-2</v>
      </c>
    </row>
    <row r="777" spans="1:33" x14ac:dyDescent="0.45">
      <c r="A777">
        <f t="shared" si="48"/>
        <v>17.916666666666668</v>
      </c>
      <c r="B777">
        <f t="shared" si="49"/>
        <v>87.689899999999994</v>
      </c>
      <c r="C777" s="1">
        <v>15480000</v>
      </c>
      <c r="D777">
        <v>1.25E-3</v>
      </c>
      <c r="E777">
        <v>3.1182800000000002E-3</v>
      </c>
      <c r="F777">
        <v>274.185</v>
      </c>
      <c r="G777">
        <v>129.976</v>
      </c>
      <c r="H777">
        <v>28.992899999999999</v>
      </c>
      <c r="I777">
        <v>191.00700000000001</v>
      </c>
      <c r="J777">
        <v>1</v>
      </c>
      <c r="K777">
        <v>191.00700000000001</v>
      </c>
      <c r="L777">
        <v>28.992899999999999</v>
      </c>
      <c r="M777">
        <v>10.4046</v>
      </c>
      <c r="N777">
        <v>87.689899999999994</v>
      </c>
      <c r="O777">
        <v>129.976</v>
      </c>
      <c r="P777">
        <v>27.418500000000002</v>
      </c>
      <c r="Q777">
        <v>192.58199999999999</v>
      </c>
      <c r="R777">
        <v>50</v>
      </c>
      <c r="S777">
        <v>15.179</v>
      </c>
      <c r="T777">
        <v>1</v>
      </c>
      <c r="U777">
        <v>0.1</v>
      </c>
      <c r="V777">
        <v>1.3551</v>
      </c>
      <c r="W777">
        <v>0</v>
      </c>
      <c r="X777">
        <v>24.027899999999999</v>
      </c>
      <c r="Y777">
        <v>16.28</v>
      </c>
      <c r="AF777">
        <f t="shared" si="50"/>
        <v>0.12997600000000001</v>
      </c>
      <c r="AG777">
        <f t="shared" si="51"/>
        <v>2.8992899999999999E-2</v>
      </c>
    </row>
    <row r="778" spans="1:33" x14ac:dyDescent="0.45">
      <c r="A778">
        <f t="shared" si="48"/>
        <v>17.939814814814813</v>
      </c>
      <c r="B778">
        <f t="shared" si="49"/>
        <v>87.689899999999994</v>
      </c>
      <c r="C778" s="1">
        <v>15500000</v>
      </c>
      <c r="D778">
        <v>1.25E-3</v>
      </c>
      <c r="E778">
        <v>3.1182800000000002E-3</v>
      </c>
      <c r="F778">
        <v>274.185</v>
      </c>
      <c r="G778">
        <v>129.976</v>
      </c>
      <c r="H778">
        <v>28.992899999999999</v>
      </c>
      <c r="I778">
        <v>191.00700000000001</v>
      </c>
      <c r="J778">
        <v>1</v>
      </c>
      <c r="K778">
        <v>191.00700000000001</v>
      </c>
      <c r="L778">
        <v>28.992899999999999</v>
      </c>
      <c r="M778">
        <v>10.4046</v>
      </c>
      <c r="N778">
        <v>87.689899999999994</v>
      </c>
      <c r="O778">
        <v>129.976</v>
      </c>
      <c r="P778">
        <v>27.418500000000002</v>
      </c>
      <c r="Q778">
        <v>192.58199999999999</v>
      </c>
      <c r="R778">
        <v>50</v>
      </c>
      <c r="S778">
        <v>15.179</v>
      </c>
      <c r="T778">
        <v>1</v>
      </c>
      <c r="U778">
        <v>0.1</v>
      </c>
      <c r="V778">
        <v>1.3551</v>
      </c>
      <c r="W778">
        <v>0</v>
      </c>
      <c r="X778">
        <v>24.027899999999999</v>
      </c>
      <c r="Y778">
        <v>16.28</v>
      </c>
      <c r="AF778">
        <f t="shared" si="50"/>
        <v>0.12997600000000001</v>
      </c>
      <c r="AG778">
        <f t="shared" si="51"/>
        <v>2.8992899999999999E-2</v>
      </c>
    </row>
    <row r="779" spans="1:33" x14ac:dyDescent="0.45">
      <c r="A779">
        <f t="shared" si="48"/>
        <v>17.962962962962962</v>
      </c>
      <c r="B779">
        <f t="shared" si="49"/>
        <v>87.689899999999994</v>
      </c>
      <c r="C779" s="1">
        <v>15520000</v>
      </c>
      <c r="D779">
        <v>1.25E-3</v>
      </c>
      <c r="E779">
        <v>3.1182800000000002E-3</v>
      </c>
      <c r="F779">
        <v>274.185</v>
      </c>
      <c r="G779">
        <v>129.976</v>
      </c>
      <c r="H779">
        <v>28.992899999999999</v>
      </c>
      <c r="I779">
        <v>191.00700000000001</v>
      </c>
      <c r="J779">
        <v>1</v>
      </c>
      <c r="K779">
        <v>191.00700000000001</v>
      </c>
      <c r="L779">
        <v>28.992899999999999</v>
      </c>
      <c r="M779">
        <v>10.4046</v>
      </c>
      <c r="N779">
        <v>87.689899999999994</v>
      </c>
      <c r="O779">
        <v>129.976</v>
      </c>
      <c r="P779">
        <v>27.418500000000002</v>
      </c>
      <c r="Q779">
        <v>192.58199999999999</v>
      </c>
      <c r="R779">
        <v>50</v>
      </c>
      <c r="S779">
        <v>15.179</v>
      </c>
      <c r="T779">
        <v>1</v>
      </c>
      <c r="U779">
        <v>0.1</v>
      </c>
      <c r="V779">
        <v>1.3551</v>
      </c>
      <c r="W779">
        <v>0</v>
      </c>
      <c r="X779">
        <v>24.027899999999999</v>
      </c>
      <c r="Y779">
        <v>16.28</v>
      </c>
      <c r="AF779">
        <f t="shared" si="50"/>
        <v>0.12997600000000001</v>
      </c>
      <c r="AG779">
        <f t="shared" si="51"/>
        <v>2.8992899999999999E-2</v>
      </c>
    </row>
    <row r="780" spans="1:33" x14ac:dyDescent="0.45">
      <c r="A780">
        <f t="shared" si="48"/>
        <v>17.986111111111111</v>
      </c>
      <c r="B780">
        <f t="shared" si="49"/>
        <v>87.689899999999994</v>
      </c>
      <c r="C780" s="1">
        <v>15540000</v>
      </c>
      <c r="D780">
        <v>1.25E-3</v>
      </c>
      <c r="E780">
        <v>3.1182800000000002E-3</v>
      </c>
      <c r="F780">
        <v>274.185</v>
      </c>
      <c r="G780">
        <v>129.976</v>
      </c>
      <c r="H780">
        <v>28.992899999999999</v>
      </c>
      <c r="I780">
        <v>191.00700000000001</v>
      </c>
      <c r="J780">
        <v>1</v>
      </c>
      <c r="K780">
        <v>191.00700000000001</v>
      </c>
      <c r="L780">
        <v>28.992899999999999</v>
      </c>
      <c r="M780">
        <v>10.4046</v>
      </c>
      <c r="N780">
        <v>87.689899999999994</v>
      </c>
      <c r="O780">
        <v>129.976</v>
      </c>
      <c r="P780">
        <v>27.418500000000002</v>
      </c>
      <c r="Q780">
        <v>192.58199999999999</v>
      </c>
      <c r="R780">
        <v>50</v>
      </c>
      <c r="S780">
        <v>15.179</v>
      </c>
      <c r="T780">
        <v>1</v>
      </c>
      <c r="U780">
        <v>0.1</v>
      </c>
      <c r="V780">
        <v>1.3551</v>
      </c>
      <c r="W780">
        <v>0</v>
      </c>
      <c r="X780">
        <v>24.027899999999999</v>
      </c>
      <c r="Y780">
        <v>16.28</v>
      </c>
      <c r="AF780">
        <f t="shared" si="50"/>
        <v>0.12997600000000001</v>
      </c>
      <c r="AG780">
        <f t="shared" si="51"/>
        <v>2.8992899999999999E-2</v>
      </c>
    </row>
    <row r="781" spans="1:33" x14ac:dyDescent="0.45">
      <c r="A781">
        <f t="shared" si="48"/>
        <v>18.00925925925926</v>
      </c>
      <c r="B781">
        <f t="shared" si="49"/>
        <v>87.689899999999994</v>
      </c>
      <c r="C781" s="1">
        <v>15560000</v>
      </c>
      <c r="D781">
        <v>1.25E-3</v>
      </c>
      <c r="E781">
        <v>3.1182800000000002E-3</v>
      </c>
      <c r="F781">
        <v>274.185</v>
      </c>
      <c r="G781">
        <v>129.976</v>
      </c>
      <c r="H781">
        <v>28.992899999999999</v>
      </c>
      <c r="I781">
        <v>191.00700000000001</v>
      </c>
      <c r="J781">
        <v>1</v>
      </c>
      <c r="K781">
        <v>191.00700000000001</v>
      </c>
      <c r="L781">
        <v>28.992899999999999</v>
      </c>
      <c r="M781">
        <v>10.4046</v>
      </c>
      <c r="N781">
        <v>87.689899999999994</v>
      </c>
      <c r="O781">
        <v>129.976</v>
      </c>
      <c r="P781">
        <v>27.418500000000002</v>
      </c>
      <c r="Q781">
        <v>192.58199999999999</v>
      </c>
      <c r="R781">
        <v>50</v>
      </c>
      <c r="S781">
        <v>15.179</v>
      </c>
      <c r="T781">
        <v>1</v>
      </c>
      <c r="U781">
        <v>0.1</v>
      </c>
      <c r="V781">
        <v>1.3551</v>
      </c>
      <c r="W781">
        <v>0</v>
      </c>
      <c r="X781">
        <v>24.027899999999999</v>
      </c>
      <c r="Y781">
        <v>16.28</v>
      </c>
      <c r="AF781">
        <f t="shared" si="50"/>
        <v>0.12997600000000001</v>
      </c>
      <c r="AG781">
        <f t="shared" si="51"/>
        <v>2.8992899999999999E-2</v>
      </c>
    </row>
    <row r="782" spans="1:33" x14ac:dyDescent="0.45">
      <c r="A782">
        <f t="shared" si="48"/>
        <v>18.032407407407408</v>
      </c>
      <c r="B782">
        <f t="shared" si="49"/>
        <v>87.689899999999994</v>
      </c>
      <c r="C782" s="1">
        <v>15580000</v>
      </c>
      <c r="D782">
        <v>1.25E-3</v>
      </c>
      <c r="E782">
        <v>3.1182800000000002E-3</v>
      </c>
      <c r="F782">
        <v>274.185</v>
      </c>
      <c r="G782">
        <v>129.976</v>
      </c>
      <c r="H782">
        <v>28.992899999999999</v>
      </c>
      <c r="I782">
        <v>191.00700000000001</v>
      </c>
      <c r="J782">
        <v>1</v>
      </c>
      <c r="K782">
        <v>191.00700000000001</v>
      </c>
      <c r="L782">
        <v>28.992899999999999</v>
      </c>
      <c r="M782">
        <v>10.4046</v>
      </c>
      <c r="N782">
        <v>87.689899999999994</v>
      </c>
      <c r="O782">
        <v>129.976</v>
      </c>
      <c r="P782">
        <v>27.418500000000002</v>
      </c>
      <c r="Q782">
        <v>192.58199999999999</v>
      </c>
      <c r="R782">
        <v>50</v>
      </c>
      <c r="S782">
        <v>15.179</v>
      </c>
      <c r="T782">
        <v>1</v>
      </c>
      <c r="U782">
        <v>0.1</v>
      </c>
      <c r="V782">
        <v>1.3551</v>
      </c>
      <c r="W782">
        <v>0</v>
      </c>
      <c r="X782">
        <v>24.027899999999999</v>
      </c>
      <c r="Y782">
        <v>16.28</v>
      </c>
      <c r="AF782">
        <f t="shared" si="50"/>
        <v>0.12997600000000001</v>
      </c>
      <c r="AG782">
        <f t="shared" si="51"/>
        <v>2.8992899999999999E-2</v>
      </c>
    </row>
    <row r="783" spans="1:33" x14ac:dyDescent="0.45">
      <c r="A783">
        <f t="shared" si="48"/>
        <v>18.055555555555557</v>
      </c>
      <c r="B783">
        <f t="shared" si="49"/>
        <v>87.689899999999994</v>
      </c>
      <c r="C783" s="1">
        <v>15600000</v>
      </c>
      <c r="D783">
        <v>1.25E-3</v>
      </c>
      <c r="E783">
        <v>3.1182800000000002E-3</v>
      </c>
      <c r="F783">
        <v>274.185</v>
      </c>
      <c r="G783">
        <v>129.976</v>
      </c>
      <c r="H783">
        <v>28.992899999999999</v>
      </c>
      <c r="I783">
        <v>191.00700000000001</v>
      </c>
      <c r="J783">
        <v>1</v>
      </c>
      <c r="K783">
        <v>191.00700000000001</v>
      </c>
      <c r="L783">
        <v>28.992899999999999</v>
      </c>
      <c r="M783">
        <v>10.4046</v>
      </c>
      <c r="N783">
        <v>87.689899999999994</v>
      </c>
      <c r="O783">
        <v>129.976</v>
      </c>
      <c r="P783">
        <v>27.418500000000002</v>
      </c>
      <c r="Q783">
        <v>192.58199999999999</v>
      </c>
      <c r="R783">
        <v>50</v>
      </c>
      <c r="S783">
        <v>15.179</v>
      </c>
      <c r="T783">
        <v>1</v>
      </c>
      <c r="U783">
        <v>0.1</v>
      </c>
      <c r="V783">
        <v>1.3551</v>
      </c>
      <c r="W783">
        <v>0</v>
      </c>
      <c r="X783">
        <v>24.027899999999999</v>
      </c>
      <c r="Y783">
        <v>16.28</v>
      </c>
      <c r="AF783">
        <f t="shared" si="50"/>
        <v>0.12997600000000001</v>
      </c>
      <c r="AG783">
        <f t="shared" si="51"/>
        <v>2.8992899999999999E-2</v>
      </c>
    </row>
    <row r="784" spans="1:33" x14ac:dyDescent="0.45">
      <c r="A784">
        <f t="shared" si="48"/>
        <v>18.078703703703702</v>
      </c>
      <c r="B784">
        <f t="shared" si="49"/>
        <v>87.689899999999994</v>
      </c>
      <c r="C784" s="1">
        <v>15620000</v>
      </c>
      <c r="D784">
        <v>1.25E-3</v>
      </c>
      <c r="E784">
        <v>3.1182800000000002E-3</v>
      </c>
      <c r="F784">
        <v>274.185</v>
      </c>
      <c r="G784">
        <v>129.976</v>
      </c>
      <c r="H784">
        <v>28.992899999999999</v>
      </c>
      <c r="I784">
        <v>191.00700000000001</v>
      </c>
      <c r="J784">
        <v>1</v>
      </c>
      <c r="K784">
        <v>191.00700000000001</v>
      </c>
      <c r="L784">
        <v>28.992899999999999</v>
      </c>
      <c r="M784">
        <v>10.4046</v>
      </c>
      <c r="N784">
        <v>87.689899999999994</v>
      </c>
      <c r="O784">
        <v>129.976</v>
      </c>
      <c r="P784">
        <v>27.418500000000002</v>
      </c>
      <c r="Q784">
        <v>192.58199999999999</v>
      </c>
      <c r="R784">
        <v>50</v>
      </c>
      <c r="S784">
        <v>15.179</v>
      </c>
      <c r="T784">
        <v>1</v>
      </c>
      <c r="U784">
        <v>0.1</v>
      </c>
      <c r="V784">
        <v>1.3551</v>
      </c>
      <c r="W784">
        <v>0</v>
      </c>
      <c r="X784">
        <v>24.027899999999999</v>
      </c>
      <c r="Y784">
        <v>16.28</v>
      </c>
      <c r="AF784">
        <f t="shared" si="50"/>
        <v>0.12997600000000001</v>
      </c>
      <c r="AG784">
        <f t="shared" si="51"/>
        <v>2.8992899999999999E-2</v>
      </c>
    </row>
    <row r="785" spans="1:33" x14ac:dyDescent="0.45">
      <c r="A785">
        <f t="shared" si="48"/>
        <v>18.101851851851851</v>
      </c>
      <c r="B785">
        <f t="shared" si="49"/>
        <v>87.689899999999994</v>
      </c>
      <c r="C785" s="1">
        <v>15640000</v>
      </c>
      <c r="D785">
        <v>1.25E-3</v>
      </c>
      <c r="E785">
        <v>3.1182800000000002E-3</v>
      </c>
      <c r="F785">
        <v>274.185</v>
      </c>
      <c r="G785">
        <v>129.976</v>
      </c>
      <c r="H785">
        <v>28.992899999999999</v>
      </c>
      <c r="I785">
        <v>191.00700000000001</v>
      </c>
      <c r="J785">
        <v>1</v>
      </c>
      <c r="K785">
        <v>191.00700000000001</v>
      </c>
      <c r="L785">
        <v>28.992899999999999</v>
      </c>
      <c r="M785">
        <v>10.4046</v>
      </c>
      <c r="N785">
        <v>87.689899999999994</v>
      </c>
      <c r="O785">
        <v>129.976</v>
      </c>
      <c r="P785">
        <v>27.418500000000002</v>
      </c>
      <c r="Q785">
        <v>192.58199999999999</v>
      </c>
      <c r="R785">
        <v>50</v>
      </c>
      <c r="S785">
        <v>15.179</v>
      </c>
      <c r="T785">
        <v>1</v>
      </c>
      <c r="U785">
        <v>0.1</v>
      </c>
      <c r="V785">
        <v>1.3551</v>
      </c>
      <c r="W785">
        <v>0</v>
      </c>
      <c r="X785">
        <v>24.027899999999999</v>
      </c>
      <c r="Y785">
        <v>16.28</v>
      </c>
      <c r="AF785">
        <f t="shared" si="50"/>
        <v>0.12997600000000001</v>
      </c>
      <c r="AG785">
        <f t="shared" si="51"/>
        <v>2.8992899999999999E-2</v>
      </c>
    </row>
    <row r="786" spans="1:33" x14ac:dyDescent="0.45">
      <c r="A786">
        <f t="shared" si="48"/>
        <v>18.125</v>
      </c>
      <c r="B786">
        <f t="shared" si="49"/>
        <v>87.689899999999994</v>
      </c>
      <c r="C786" s="1">
        <v>15660000</v>
      </c>
      <c r="D786">
        <v>1.25E-3</v>
      </c>
      <c r="E786">
        <v>3.1182800000000002E-3</v>
      </c>
      <c r="F786">
        <v>274.185</v>
      </c>
      <c r="G786">
        <v>129.976</v>
      </c>
      <c r="H786">
        <v>28.992899999999999</v>
      </c>
      <c r="I786">
        <v>191.00700000000001</v>
      </c>
      <c r="J786">
        <v>1</v>
      </c>
      <c r="K786">
        <v>191.00700000000001</v>
      </c>
      <c r="L786">
        <v>28.992899999999999</v>
      </c>
      <c r="M786">
        <v>10.4046</v>
      </c>
      <c r="N786">
        <v>87.689899999999994</v>
      </c>
      <c r="O786">
        <v>129.976</v>
      </c>
      <c r="P786">
        <v>27.418500000000002</v>
      </c>
      <c r="Q786">
        <v>192.58199999999999</v>
      </c>
      <c r="R786">
        <v>50</v>
      </c>
      <c r="S786">
        <v>15.179</v>
      </c>
      <c r="T786">
        <v>1</v>
      </c>
      <c r="U786">
        <v>0.1</v>
      </c>
      <c r="V786">
        <v>1.3551</v>
      </c>
      <c r="W786">
        <v>0</v>
      </c>
      <c r="X786">
        <v>24.027899999999999</v>
      </c>
      <c r="Y786">
        <v>16.28</v>
      </c>
      <c r="AF786">
        <f t="shared" si="50"/>
        <v>0.12997600000000001</v>
      </c>
      <c r="AG786">
        <f t="shared" si="51"/>
        <v>2.8992899999999999E-2</v>
      </c>
    </row>
    <row r="787" spans="1:33" x14ac:dyDescent="0.45">
      <c r="A787">
        <f t="shared" si="48"/>
        <v>18.148148148148149</v>
      </c>
      <c r="B787">
        <f t="shared" si="49"/>
        <v>87.689899999999994</v>
      </c>
      <c r="C787" s="1">
        <v>15680000</v>
      </c>
      <c r="D787">
        <v>1.25E-3</v>
      </c>
      <c r="E787">
        <v>3.1182800000000002E-3</v>
      </c>
      <c r="F787">
        <v>274.185</v>
      </c>
      <c r="G787">
        <v>129.976</v>
      </c>
      <c r="H787">
        <v>28.992899999999999</v>
      </c>
      <c r="I787">
        <v>191.00700000000001</v>
      </c>
      <c r="J787">
        <v>1</v>
      </c>
      <c r="K787">
        <v>191.00700000000001</v>
      </c>
      <c r="L787">
        <v>28.992899999999999</v>
      </c>
      <c r="M787">
        <v>10.4046</v>
      </c>
      <c r="N787">
        <v>87.689899999999994</v>
      </c>
      <c r="O787">
        <v>129.976</v>
      </c>
      <c r="P787">
        <v>27.418500000000002</v>
      </c>
      <c r="Q787">
        <v>192.58199999999999</v>
      </c>
      <c r="R787">
        <v>50</v>
      </c>
      <c r="S787">
        <v>15.179</v>
      </c>
      <c r="T787">
        <v>1</v>
      </c>
      <c r="U787">
        <v>0.1</v>
      </c>
      <c r="V787">
        <v>1.3551</v>
      </c>
      <c r="W787">
        <v>0</v>
      </c>
      <c r="X787">
        <v>24.027899999999999</v>
      </c>
      <c r="Y787">
        <v>16.28</v>
      </c>
      <c r="AF787">
        <f t="shared" si="50"/>
        <v>0.12997600000000001</v>
      </c>
      <c r="AG787">
        <f t="shared" si="51"/>
        <v>2.8992899999999999E-2</v>
      </c>
    </row>
    <row r="788" spans="1:33" x14ac:dyDescent="0.45">
      <c r="A788">
        <f t="shared" si="48"/>
        <v>18.171296296296298</v>
      </c>
      <c r="B788">
        <f t="shared" si="49"/>
        <v>87.689899999999994</v>
      </c>
      <c r="C788" s="1">
        <v>15700000</v>
      </c>
      <c r="D788">
        <v>1.25E-3</v>
      </c>
      <c r="E788">
        <v>3.1182800000000002E-3</v>
      </c>
      <c r="F788">
        <v>274.185</v>
      </c>
      <c r="G788">
        <v>129.976</v>
      </c>
      <c r="H788">
        <v>28.992899999999999</v>
      </c>
      <c r="I788">
        <v>191.00700000000001</v>
      </c>
      <c r="J788">
        <v>1</v>
      </c>
      <c r="K788">
        <v>191.00700000000001</v>
      </c>
      <c r="L788">
        <v>28.992899999999999</v>
      </c>
      <c r="M788">
        <v>10.4046</v>
      </c>
      <c r="N788">
        <v>87.689899999999994</v>
      </c>
      <c r="O788">
        <v>129.976</v>
      </c>
      <c r="P788">
        <v>27.418500000000002</v>
      </c>
      <c r="Q788">
        <v>192.58199999999999</v>
      </c>
      <c r="R788">
        <v>50</v>
      </c>
      <c r="S788">
        <v>15.179</v>
      </c>
      <c r="T788">
        <v>1</v>
      </c>
      <c r="U788">
        <v>0.1</v>
      </c>
      <c r="V788">
        <v>1.3551</v>
      </c>
      <c r="W788">
        <v>0</v>
      </c>
      <c r="X788">
        <v>24.027899999999999</v>
      </c>
      <c r="Y788">
        <v>16.28</v>
      </c>
      <c r="AF788">
        <f t="shared" si="50"/>
        <v>0.12997600000000001</v>
      </c>
      <c r="AG788">
        <f t="shared" si="51"/>
        <v>2.8992899999999999E-2</v>
      </c>
    </row>
    <row r="789" spans="1:33" x14ac:dyDescent="0.45">
      <c r="A789">
        <f t="shared" si="48"/>
        <v>18.194444444444443</v>
      </c>
      <c r="B789">
        <f t="shared" si="49"/>
        <v>87.689899999999994</v>
      </c>
      <c r="C789" s="1">
        <v>15720000</v>
      </c>
      <c r="D789">
        <v>1.25E-3</v>
      </c>
      <c r="E789">
        <v>3.1182800000000002E-3</v>
      </c>
      <c r="F789">
        <v>274.185</v>
      </c>
      <c r="G789">
        <v>129.976</v>
      </c>
      <c r="H789">
        <v>28.992899999999999</v>
      </c>
      <c r="I789">
        <v>191.00700000000001</v>
      </c>
      <c r="J789">
        <v>1</v>
      </c>
      <c r="K789">
        <v>191.00700000000001</v>
      </c>
      <c r="L789">
        <v>28.992899999999999</v>
      </c>
      <c r="M789">
        <v>10.4046</v>
      </c>
      <c r="N789">
        <v>87.689899999999994</v>
      </c>
      <c r="O789">
        <v>129.976</v>
      </c>
      <c r="P789">
        <v>27.418500000000002</v>
      </c>
      <c r="Q789">
        <v>192.58199999999999</v>
      </c>
      <c r="R789">
        <v>50</v>
      </c>
      <c r="S789">
        <v>15.179</v>
      </c>
      <c r="T789">
        <v>1</v>
      </c>
      <c r="U789">
        <v>0.1</v>
      </c>
      <c r="V789">
        <v>1.3551</v>
      </c>
      <c r="W789">
        <v>0</v>
      </c>
      <c r="X789">
        <v>24.027899999999999</v>
      </c>
      <c r="Y789">
        <v>16.28</v>
      </c>
      <c r="AF789">
        <f t="shared" si="50"/>
        <v>0.12997600000000001</v>
      </c>
      <c r="AG789">
        <f t="shared" si="51"/>
        <v>2.8992899999999999E-2</v>
      </c>
    </row>
    <row r="790" spans="1:33" x14ac:dyDescent="0.45">
      <c r="A790">
        <f t="shared" si="48"/>
        <v>18.217592592592592</v>
      </c>
      <c r="B790">
        <f t="shared" si="49"/>
        <v>87.689899999999994</v>
      </c>
      <c r="C790" s="1">
        <v>15740000</v>
      </c>
      <c r="D790">
        <v>1.25E-3</v>
      </c>
      <c r="E790">
        <v>3.1182800000000002E-3</v>
      </c>
      <c r="F790">
        <v>274.185</v>
      </c>
      <c r="G790">
        <v>129.976</v>
      </c>
      <c r="H790">
        <v>28.992899999999999</v>
      </c>
      <c r="I790">
        <v>191.00700000000001</v>
      </c>
      <c r="J790">
        <v>1</v>
      </c>
      <c r="K790">
        <v>191.00700000000001</v>
      </c>
      <c r="L790">
        <v>28.992899999999999</v>
      </c>
      <c r="M790">
        <v>10.4046</v>
      </c>
      <c r="N790">
        <v>87.689899999999994</v>
      </c>
      <c r="O790">
        <v>129.976</v>
      </c>
      <c r="P790">
        <v>27.418500000000002</v>
      </c>
      <c r="Q790">
        <v>192.58199999999999</v>
      </c>
      <c r="R790">
        <v>50</v>
      </c>
      <c r="S790">
        <v>15.179</v>
      </c>
      <c r="T790">
        <v>1</v>
      </c>
      <c r="U790">
        <v>0.1</v>
      </c>
      <c r="V790">
        <v>1.3551</v>
      </c>
      <c r="W790">
        <v>0</v>
      </c>
      <c r="X790">
        <v>24.027899999999999</v>
      </c>
      <c r="Y790">
        <v>16.28</v>
      </c>
      <c r="AF790">
        <f t="shared" si="50"/>
        <v>0.12997600000000001</v>
      </c>
      <c r="AG790">
        <f t="shared" si="51"/>
        <v>2.8992899999999999E-2</v>
      </c>
    </row>
    <row r="791" spans="1:33" x14ac:dyDescent="0.45">
      <c r="A791">
        <f t="shared" si="48"/>
        <v>18.24074074074074</v>
      </c>
      <c r="B791">
        <f t="shared" si="49"/>
        <v>87.689899999999994</v>
      </c>
      <c r="C791" s="1">
        <v>15760000</v>
      </c>
      <c r="D791">
        <v>1.25E-3</v>
      </c>
      <c r="E791">
        <v>3.1182800000000002E-3</v>
      </c>
      <c r="F791">
        <v>274.185</v>
      </c>
      <c r="G791">
        <v>129.976</v>
      </c>
      <c r="H791">
        <v>28.992899999999999</v>
      </c>
      <c r="I791">
        <v>191.00700000000001</v>
      </c>
      <c r="J791">
        <v>1</v>
      </c>
      <c r="K791">
        <v>191.00700000000001</v>
      </c>
      <c r="L791">
        <v>28.992899999999999</v>
      </c>
      <c r="M791">
        <v>10.4046</v>
      </c>
      <c r="N791">
        <v>87.689899999999994</v>
      </c>
      <c r="O791">
        <v>129.976</v>
      </c>
      <c r="P791">
        <v>27.418500000000002</v>
      </c>
      <c r="Q791">
        <v>192.58199999999999</v>
      </c>
      <c r="R791">
        <v>50</v>
      </c>
      <c r="S791">
        <v>15.179</v>
      </c>
      <c r="T791">
        <v>1</v>
      </c>
      <c r="U791">
        <v>0.1</v>
      </c>
      <c r="V791">
        <v>1.3551</v>
      </c>
      <c r="W791">
        <v>0</v>
      </c>
      <c r="X791">
        <v>24.027899999999999</v>
      </c>
      <c r="Y791">
        <v>16.28</v>
      </c>
      <c r="AF791">
        <f t="shared" si="50"/>
        <v>0.12997600000000001</v>
      </c>
      <c r="AG791">
        <f t="shared" si="51"/>
        <v>2.8992899999999999E-2</v>
      </c>
    </row>
    <row r="792" spans="1:33" x14ac:dyDescent="0.45">
      <c r="A792">
        <f t="shared" si="48"/>
        <v>18.263888888888889</v>
      </c>
      <c r="B792">
        <f t="shared" si="49"/>
        <v>87.689899999999994</v>
      </c>
      <c r="C792" s="1">
        <v>15780000</v>
      </c>
      <c r="D792">
        <v>1.25E-3</v>
      </c>
      <c r="E792">
        <v>3.1182800000000002E-3</v>
      </c>
      <c r="F792">
        <v>274.185</v>
      </c>
      <c r="G792">
        <v>129.976</v>
      </c>
      <c r="H792">
        <v>28.992899999999999</v>
      </c>
      <c r="I792">
        <v>191.00700000000001</v>
      </c>
      <c r="J792">
        <v>1</v>
      </c>
      <c r="K792">
        <v>191.00700000000001</v>
      </c>
      <c r="L792">
        <v>28.992899999999999</v>
      </c>
      <c r="M792">
        <v>10.4046</v>
      </c>
      <c r="N792">
        <v>87.689899999999994</v>
      </c>
      <c r="O792">
        <v>129.976</v>
      </c>
      <c r="P792">
        <v>27.418500000000002</v>
      </c>
      <c r="Q792">
        <v>192.58199999999999</v>
      </c>
      <c r="R792">
        <v>50</v>
      </c>
      <c r="S792">
        <v>15.179</v>
      </c>
      <c r="T792">
        <v>1</v>
      </c>
      <c r="U792">
        <v>0.1</v>
      </c>
      <c r="V792">
        <v>1.3551</v>
      </c>
      <c r="W792">
        <v>0</v>
      </c>
      <c r="X792">
        <v>24.027899999999999</v>
      </c>
      <c r="Y792">
        <v>16.28</v>
      </c>
      <c r="AF792">
        <f t="shared" si="50"/>
        <v>0.12997600000000001</v>
      </c>
      <c r="AG792">
        <f t="shared" si="51"/>
        <v>2.8992899999999999E-2</v>
      </c>
    </row>
    <row r="793" spans="1:33" x14ac:dyDescent="0.45">
      <c r="A793">
        <f t="shared" si="48"/>
        <v>18.287037037037038</v>
      </c>
      <c r="B793">
        <f t="shared" si="49"/>
        <v>87.689899999999994</v>
      </c>
      <c r="C793" s="1">
        <v>15800000</v>
      </c>
      <c r="D793">
        <v>1.25E-3</v>
      </c>
      <c r="E793">
        <v>3.1182800000000002E-3</v>
      </c>
      <c r="F793">
        <v>274.185</v>
      </c>
      <c r="G793">
        <v>129.976</v>
      </c>
      <c r="H793">
        <v>28.992899999999999</v>
      </c>
      <c r="I793">
        <v>191.00700000000001</v>
      </c>
      <c r="J793">
        <v>1</v>
      </c>
      <c r="K793">
        <v>191.00700000000001</v>
      </c>
      <c r="L793">
        <v>28.992899999999999</v>
      </c>
      <c r="M793">
        <v>10.4046</v>
      </c>
      <c r="N793">
        <v>87.689899999999994</v>
      </c>
      <c r="O793">
        <v>129.976</v>
      </c>
      <c r="P793">
        <v>27.418500000000002</v>
      </c>
      <c r="Q793">
        <v>192.58199999999999</v>
      </c>
      <c r="R793">
        <v>50</v>
      </c>
      <c r="S793">
        <v>15.179</v>
      </c>
      <c r="T793">
        <v>1</v>
      </c>
      <c r="U793">
        <v>0.1</v>
      </c>
      <c r="V793">
        <v>1.3551</v>
      </c>
      <c r="W793">
        <v>0</v>
      </c>
      <c r="X793">
        <v>24.027899999999999</v>
      </c>
      <c r="Y793">
        <v>16.28</v>
      </c>
      <c r="AF793">
        <f t="shared" si="50"/>
        <v>0.12997600000000001</v>
      </c>
      <c r="AG793">
        <f t="shared" si="51"/>
        <v>2.8992899999999999E-2</v>
      </c>
    </row>
    <row r="794" spans="1:33" x14ac:dyDescent="0.45">
      <c r="A794">
        <f t="shared" si="48"/>
        <v>18.310185185185187</v>
      </c>
      <c r="B794">
        <f t="shared" si="49"/>
        <v>87.689899999999994</v>
      </c>
      <c r="C794" s="1">
        <v>15820000</v>
      </c>
      <c r="D794">
        <v>1.25E-3</v>
      </c>
      <c r="E794">
        <v>3.1182800000000002E-3</v>
      </c>
      <c r="F794">
        <v>274.185</v>
      </c>
      <c r="G794">
        <v>129.976</v>
      </c>
      <c r="H794">
        <v>28.992899999999999</v>
      </c>
      <c r="I794">
        <v>191.00700000000001</v>
      </c>
      <c r="J794">
        <v>1</v>
      </c>
      <c r="K794">
        <v>191.00700000000001</v>
      </c>
      <c r="L794">
        <v>28.992899999999999</v>
      </c>
      <c r="M794">
        <v>10.4046</v>
      </c>
      <c r="N794">
        <v>87.689899999999994</v>
      </c>
      <c r="O794">
        <v>129.976</v>
      </c>
      <c r="P794">
        <v>27.418500000000002</v>
      </c>
      <c r="Q794">
        <v>192.58199999999999</v>
      </c>
      <c r="R794">
        <v>50</v>
      </c>
      <c r="S794">
        <v>15.179</v>
      </c>
      <c r="T794">
        <v>1</v>
      </c>
      <c r="U794">
        <v>0.1</v>
      </c>
      <c r="V794">
        <v>1.3551</v>
      </c>
      <c r="W794">
        <v>0</v>
      </c>
      <c r="X794">
        <v>24.027899999999999</v>
      </c>
      <c r="Y794">
        <v>16.28</v>
      </c>
      <c r="AF794">
        <f t="shared" si="50"/>
        <v>0.12997600000000001</v>
      </c>
      <c r="AG794">
        <f t="shared" si="51"/>
        <v>2.8992899999999999E-2</v>
      </c>
    </row>
    <row r="795" spans="1:33" x14ac:dyDescent="0.45">
      <c r="A795">
        <f t="shared" si="48"/>
        <v>18.333333333333332</v>
      </c>
      <c r="B795">
        <f t="shared" si="49"/>
        <v>87.689899999999994</v>
      </c>
      <c r="C795" s="1">
        <v>15840000</v>
      </c>
      <c r="D795">
        <v>1.25E-3</v>
      </c>
      <c r="E795">
        <v>3.1182800000000002E-3</v>
      </c>
      <c r="F795">
        <v>274.185</v>
      </c>
      <c r="G795">
        <v>129.976</v>
      </c>
      <c r="H795">
        <v>28.992899999999999</v>
      </c>
      <c r="I795">
        <v>191.00700000000001</v>
      </c>
      <c r="J795">
        <v>1</v>
      </c>
      <c r="K795">
        <v>191.00700000000001</v>
      </c>
      <c r="L795">
        <v>28.992899999999999</v>
      </c>
      <c r="M795">
        <v>10.4046</v>
      </c>
      <c r="N795">
        <v>87.689899999999994</v>
      </c>
      <c r="O795">
        <v>129.976</v>
      </c>
      <c r="P795">
        <v>27.418500000000002</v>
      </c>
      <c r="Q795">
        <v>192.58199999999999</v>
      </c>
      <c r="R795">
        <v>50</v>
      </c>
      <c r="S795">
        <v>15.179</v>
      </c>
      <c r="T795">
        <v>1</v>
      </c>
      <c r="U795">
        <v>0.1</v>
      </c>
      <c r="V795">
        <v>1.3551</v>
      </c>
      <c r="W795">
        <v>0</v>
      </c>
      <c r="X795">
        <v>24.027899999999999</v>
      </c>
      <c r="Y795">
        <v>16.28</v>
      </c>
      <c r="AF795">
        <f t="shared" si="50"/>
        <v>0.12997600000000001</v>
      </c>
      <c r="AG795">
        <f t="shared" si="51"/>
        <v>2.8992899999999999E-2</v>
      </c>
    </row>
    <row r="796" spans="1:33" x14ac:dyDescent="0.45">
      <c r="A796">
        <f t="shared" si="48"/>
        <v>18.356481481481481</v>
      </c>
      <c r="B796">
        <f t="shared" si="49"/>
        <v>87.689899999999994</v>
      </c>
      <c r="C796" s="1">
        <v>15860000</v>
      </c>
      <c r="D796">
        <v>1.25E-3</v>
      </c>
      <c r="E796">
        <v>3.1182800000000002E-3</v>
      </c>
      <c r="F796">
        <v>274.185</v>
      </c>
      <c r="G796">
        <v>129.976</v>
      </c>
      <c r="H796">
        <v>28.992899999999999</v>
      </c>
      <c r="I796">
        <v>191.00700000000001</v>
      </c>
      <c r="J796">
        <v>1</v>
      </c>
      <c r="K796">
        <v>191.00700000000001</v>
      </c>
      <c r="L796">
        <v>28.992899999999999</v>
      </c>
      <c r="M796">
        <v>10.4046</v>
      </c>
      <c r="N796">
        <v>87.689899999999994</v>
      </c>
      <c r="O796">
        <v>129.976</v>
      </c>
      <c r="P796">
        <v>27.418500000000002</v>
      </c>
      <c r="Q796">
        <v>192.58199999999999</v>
      </c>
      <c r="R796">
        <v>50</v>
      </c>
      <c r="S796">
        <v>15.179</v>
      </c>
      <c r="T796">
        <v>1</v>
      </c>
      <c r="U796">
        <v>0.1</v>
      </c>
      <c r="V796">
        <v>1.3551</v>
      </c>
      <c r="W796">
        <v>0</v>
      </c>
      <c r="X796">
        <v>24.027899999999999</v>
      </c>
      <c r="Y796">
        <v>16.28</v>
      </c>
      <c r="AF796">
        <f t="shared" si="50"/>
        <v>0.12997600000000001</v>
      </c>
      <c r="AG796">
        <f t="shared" si="51"/>
        <v>2.8992899999999999E-2</v>
      </c>
    </row>
    <row r="797" spans="1:33" x14ac:dyDescent="0.45">
      <c r="A797">
        <f t="shared" si="48"/>
        <v>18.37962962962963</v>
      </c>
      <c r="B797">
        <f t="shared" si="49"/>
        <v>87.689899999999994</v>
      </c>
      <c r="C797" s="1">
        <v>15880000</v>
      </c>
      <c r="D797">
        <v>1.25E-3</v>
      </c>
      <c r="E797">
        <v>3.1182800000000002E-3</v>
      </c>
      <c r="F797">
        <v>274.185</v>
      </c>
      <c r="G797">
        <v>129.976</v>
      </c>
      <c r="H797">
        <v>28.992899999999999</v>
      </c>
      <c r="I797">
        <v>191.00700000000001</v>
      </c>
      <c r="J797">
        <v>1</v>
      </c>
      <c r="K797">
        <v>191.00700000000001</v>
      </c>
      <c r="L797">
        <v>28.992899999999999</v>
      </c>
      <c r="M797">
        <v>10.4046</v>
      </c>
      <c r="N797">
        <v>87.689899999999994</v>
      </c>
      <c r="O797">
        <v>129.976</v>
      </c>
      <c r="P797">
        <v>27.418500000000002</v>
      </c>
      <c r="Q797">
        <v>192.58199999999999</v>
      </c>
      <c r="R797">
        <v>50</v>
      </c>
      <c r="S797">
        <v>15.179</v>
      </c>
      <c r="T797">
        <v>1</v>
      </c>
      <c r="U797">
        <v>0.1</v>
      </c>
      <c r="V797">
        <v>1.3551</v>
      </c>
      <c r="W797">
        <v>0</v>
      </c>
      <c r="X797">
        <v>24.027899999999999</v>
      </c>
      <c r="Y797">
        <v>16.28</v>
      </c>
      <c r="AF797">
        <f t="shared" si="50"/>
        <v>0.12997600000000001</v>
      </c>
      <c r="AG797">
        <f t="shared" si="51"/>
        <v>2.8992899999999999E-2</v>
      </c>
    </row>
    <row r="798" spans="1:33" x14ac:dyDescent="0.45">
      <c r="A798">
        <f t="shared" si="48"/>
        <v>18.402777777777779</v>
      </c>
      <c r="B798">
        <f t="shared" si="49"/>
        <v>87.689899999999994</v>
      </c>
      <c r="C798" s="1">
        <v>15900000</v>
      </c>
      <c r="D798">
        <v>1.25E-3</v>
      </c>
      <c r="E798">
        <v>3.1182800000000002E-3</v>
      </c>
      <c r="F798">
        <v>274.185</v>
      </c>
      <c r="G798">
        <v>129.976</v>
      </c>
      <c r="H798">
        <v>28.992899999999999</v>
      </c>
      <c r="I798">
        <v>191.00700000000001</v>
      </c>
      <c r="J798">
        <v>1</v>
      </c>
      <c r="K798">
        <v>191.00700000000001</v>
      </c>
      <c r="L798">
        <v>28.992899999999999</v>
      </c>
      <c r="M798">
        <v>10.4046</v>
      </c>
      <c r="N798">
        <v>87.689899999999994</v>
      </c>
      <c r="O798">
        <v>129.976</v>
      </c>
      <c r="P798">
        <v>27.418500000000002</v>
      </c>
      <c r="Q798">
        <v>192.58199999999999</v>
      </c>
      <c r="R798">
        <v>50</v>
      </c>
      <c r="S798">
        <v>15.179</v>
      </c>
      <c r="T798">
        <v>1</v>
      </c>
      <c r="U798">
        <v>0.1</v>
      </c>
      <c r="V798">
        <v>1.3551</v>
      </c>
      <c r="W798">
        <v>0</v>
      </c>
      <c r="X798">
        <v>24.027899999999999</v>
      </c>
      <c r="Y798">
        <v>16.28</v>
      </c>
      <c r="AF798">
        <f t="shared" si="50"/>
        <v>0.12997600000000001</v>
      </c>
      <c r="AG798">
        <f t="shared" si="51"/>
        <v>2.8992899999999999E-2</v>
      </c>
    </row>
    <row r="799" spans="1:33" x14ac:dyDescent="0.45">
      <c r="A799">
        <f t="shared" si="48"/>
        <v>18.425925925925927</v>
      </c>
      <c r="B799">
        <f t="shared" si="49"/>
        <v>87.689899999999994</v>
      </c>
      <c r="C799" s="1">
        <v>15920000</v>
      </c>
      <c r="D799">
        <v>1.25E-3</v>
      </c>
      <c r="E799">
        <v>3.1182800000000002E-3</v>
      </c>
      <c r="F799">
        <v>274.185</v>
      </c>
      <c r="G799">
        <v>129.976</v>
      </c>
      <c r="H799">
        <v>28.992899999999999</v>
      </c>
      <c r="I799">
        <v>191.00700000000001</v>
      </c>
      <c r="J799">
        <v>1</v>
      </c>
      <c r="K799">
        <v>191.00700000000001</v>
      </c>
      <c r="L799">
        <v>28.992899999999999</v>
      </c>
      <c r="M799">
        <v>10.4046</v>
      </c>
      <c r="N799">
        <v>87.689899999999994</v>
      </c>
      <c r="O799">
        <v>129.976</v>
      </c>
      <c r="P799">
        <v>27.418500000000002</v>
      </c>
      <c r="Q799">
        <v>192.58199999999999</v>
      </c>
      <c r="R799">
        <v>50</v>
      </c>
      <c r="S799">
        <v>15.179</v>
      </c>
      <c r="T799">
        <v>1</v>
      </c>
      <c r="U799">
        <v>0.1</v>
      </c>
      <c r="V799">
        <v>1.3551</v>
      </c>
      <c r="W799">
        <v>0</v>
      </c>
      <c r="X799">
        <v>24.027899999999999</v>
      </c>
      <c r="Y799">
        <v>16.28</v>
      </c>
      <c r="AF799">
        <f t="shared" si="50"/>
        <v>0.12997600000000001</v>
      </c>
      <c r="AG799">
        <f t="shared" si="51"/>
        <v>2.8992899999999999E-2</v>
      </c>
    </row>
    <row r="800" spans="1:33" x14ac:dyDescent="0.45">
      <c r="A800">
        <f t="shared" si="48"/>
        <v>18.449074074074073</v>
      </c>
      <c r="B800">
        <f t="shared" si="49"/>
        <v>87.689899999999994</v>
      </c>
      <c r="C800" s="1">
        <v>15940000</v>
      </c>
      <c r="D800">
        <v>1.25E-3</v>
      </c>
      <c r="E800">
        <v>3.1182800000000002E-3</v>
      </c>
      <c r="F800">
        <v>274.185</v>
      </c>
      <c r="G800">
        <v>129.976</v>
      </c>
      <c r="H800">
        <v>28.992899999999999</v>
      </c>
      <c r="I800">
        <v>191.00700000000001</v>
      </c>
      <c r="J800">
        <v>1</v>
      </c>
      <c r="K800">
        <v>191.00700000000001</v>
      </c>
      <c r="L800">
        <v>28.992899999999999</v>
      </c>
      <c r="M800">
        <v>10.4046</v>
      </c>
      <c r="N800">
        <v>87.689899999999994</v>
      </c>
      <c r="O800">
        <v>129.976</v>
      </c>
      <c r="P800">
        <v>27.418500000000002</v>
      </c>
      <c r="Q800">
        <v>192.58199999999999</v>
      </c>
      <c r="R800">
        <v>50</v>
      </c>
      <c r="S800">
        <v>15.179</v>
      </c>
      <c r="T800">
        <v>1</v>
      </c>
      <c r="U800">
        <v>0.1</v>
      </c>
      <c r="V800">
        <v>1.3551</v>
      </c>
      <c r="W800">
        <v>0</v>
      </c>
      <c r="X800">
        <v>24.027899999999999</v>
      </c>
      <c r="Y800">
        <v>16.28</v>
      </c>
      <c r="AF800">
        <f t="shared" si="50"/>
        <v>0.12997600000000001</v>
      </c>
      <c r="AG800">
        <f t="shared" si="51"/>
        <v>2.8992899999999999E-2</v>
      </c>
    </row>
    <row r="801" spans="1:33" x14ac:dyDescent="0.45">
      <c r="A801">
        <f t="shared" si="48"/>
        <v>18.472222222222221</v>
      </c>
      <c r="B801">
        <f t="shared" si="49"/>
        <v>87.689899999999994</v>
      </c>
      <c r="C801" s="1">
        <v>15960000</v>
      </c>
      <c r="D801">
        <v>1.25E-3</v>
      </c>
      <c r="E801">
        <v>3.1182800000000002E-3</v>
      </c>
      <c r="F801">
        <v>274.185</v>
      </c>
      <c r="G801">
        <v>129.976</v>
      </c>
      <c r="H801">
        <v>28.992899999999999</v>
      </c>
      <c r="I801">
        <v>191.00700000000001</v>
      </c>
      <c r="J801">
        <v>1</v>
      </c>
      <c r="K801">
        <v>191.00700000000001</v>
      </c>
      <c r="L801">
        <v>28.992899999999999</v>
      </c>
      <c r="M801">
        <v>10.4046</v>
      </c>
      <c r="N801">
        <v>87.689899999999994</v>
      </c>
      <c r="O801">
        <v>129.976</v>
      </c>
      <c r="P801">
        <v>27.418500000000002</v>
      </c>
      <c r="Q801">
        <v>192.58199999999999</v>
      </c>
      <c r="R801">
        <v>50</v>
      </c>
      <c r="S801">
        <v>15.179</v>
      </c>
      <c r="T801">
        <v>1</v>
      </c>
      <c r="U801">
        <v>0.1</v>
      </c>
      <c r="V801">
        <v>1.3551</v>
      </c>
      <c r="W801">
        <v>0</v>
      </c>
      <c r="X801">
        <v>24.027899999999999</v>
      </c>
      <c r="Y801">
        <v>16.28</v>
      </c>
      <c r="AF801">
        <f t="shared" si="50"/>
        <v>0.12997600000000001</v>
      </c>
      <c r="AG801">
        <f t="shared" si="51"/>
        <v>2.8992899999999999E-2</v>
      </c>
    </row>
    <row r="802" spans="1:33" x14ac:dyDescent="0.45">
      <c r="A802">
        <f t="shared" si="48"/>
        <v>18.49537037037037</v>
      </c>
      <c r="B802">
        <f t="shared" si="49"/>
        <v>87.689899999999994</v>
      </c>
      <c r="C802" s="1">
        <v>15980000</v>
      </c>
      <c r="D802">
        <v>1.25E-3</v>
      </c>
      <c r="E802">
        <v>3.1182800000000002E-3</v>
      </c>
      <c r="F802">
        <v>274.185</v>
      </c>
      <c r="G802">
        <v>129.976</v>
      </c>
      <c r="H802">
        <v>28.992899999999999</v>
      </c>
      <c r="I802">
        <v>191.00700000000001</v>
      </c>
      <c r="J802">
        <v>1</v>
      </c>
      <c r="K802">
        <v>191.00700000000001</v>
      </c>
      <c r="L802">
        <v>28.992899999999999</v>
      </c>
      <c r="M802">
        <v>10.4046</v>
      </c>
      <c r="N802">
        <v>87.689899999999994</v>
      </c>
      <c r="O802">
        <v>129.976</v>
      </c>
      <c r="P802">
        <v>27.418500000000002</v>
      </c>
      <c r="Q802">
        <v>192.58199999999999</v>
      </c>
      <c r="R802">
        <v>50</v>
      </c>
      <c r="S802">
        <v>15.179</v>
      </c>
      <c r="T802">
        <v>1</v>
      </c>
      <c r="U802">
        <v>0.1</v>
      </c>
      <c r="V802">
        <v>1.3551</v>
      </c>
      <c r="W802">
        <v>0</v>
      </c>
      <c r="X802">
        <v>24.027899999999999</v>
      </c>
      <c r="Y802">
        <v>16.28</v>
      </c>
      <c r="AF802">
        <f t="shared" si="50"/>
        <v>0.12997600000000001</v>
      </c>
      <c r="AG802">
        <f t="shared" si="51"/>
        <v>2.8992899999999999E-2</v>
      </c>
    </row>
    <row r="803" spans="1:33" x14ac:dyDescent="0.45">
      <c r="A803">
        <f t="shared" si="48"/>
        <v>18.518518518518519</v>
      </c>
      <c r="B803">
        <f t="shared" si="49"/>
        <v>87.689899999999994</v>
      </c>
      <c r="C803" s="1">
        <v>16000000</v>
      </c>
      <c r="D803">
        <v>1.25E-3</v>
      </c>
      <c r="E803">
        <v>3.1182800000000002E-3</v>
      </c>
      <c r="F803">
        <v>274.185</v>
      </c>
      <c r="G803">
        <v>129.976</v>
      </c>
      <c r="H803">
        <v>28.992899999999999</v>
      </c>
      <c r="I803">
        <v>191.00700000000001</v>
      </c>
      <c r="J803">
        <v>1</v>
      </c>
      <c r="K803">
        <v>191.00700000000001</v>
      </c>
      <c r="L803">
        <v>28.992899999999999</v>
      </c>
      <c r="M803">
        <v>10.4046</v>
      </c>
      <c r="N803">
        <v>87.689899999999994</v>
      </c>
      <c r="O803">
        <v>129.976</v>
      </c>
      <c r="P803">
        <v>27.418500000000002</v>
      </c>
      <c r="Q803">
        <v>192.58199999999999</v>
      </c>
      <c r="R803">
        <v>50</v>
      </c>
      <c r="S803">
        <v>15.179</v>
      </c>
      <c r="T803">
        <v>1</v>
      </c>
      <c r="U803">
        <v>0.1</v>
      </c>
      <c r="V803">
        <v>1.3551</v>
      </c>
      <c r="W803">
        <v>0</v>
      </c>
      <c r="X803">
        <v>24.027899999999999</v>
      </c>
      <c r="Y803">
        <v>16.28</v>
      </c>
      <c r="AF803">
        <f t="shared" si="50"/>
        <v>0.12997600000000001</v>
      </c>
      <c r="AG803">
        <f t="shared" si="51"/>
        <v>2.8992899999999999E-2</v>
      </c>
    </row>
    <row r="804" spans="1:33" x14ac:dyDescent="0.45">
      <c r="A804">
        <f t="shared" si="48"/>
        <v>18.541666666666668</v>
      </c>
      <c r="B804">
        <f t="shared" si="49"/>
        <v>87.689899999999994</v>
      </c>
      <c r="C804" s="1">
        <v>16020000</v>
      </c>
      <c r="D804">
        <v>1.25E-3</v>
      </c>
      <c r="E804">
        <v>3.1182800000000002E-3</v>
      </c>
      <c r="F804">
        <v>274.185</v>
      </c>
      <c r="G804">
        <v>129.976</v>
      </c>
      <c r="H804">
        <v>28.992899999999999</v>
      </c>
      <c r="I804">
        <v>191.00700000000001</v>
      </c>
      <c r="J804">
        <v>1</v>
      </c>
      <c r="K804">
        <v>191.00700000000001</v>
      </c>
      <c r="L804">
        <v>28.992899999999999</v>
      </c>
      <c r="M804">
        <v>10.4046</v>
      </c>
      <c r="N804">
        <v>87.689899999999994</v>
      </c>
      <c r="O804">
        <v>129.976</v>
      </c>
      <c r="P804">
        <v>27.418500000000002</v>
      </c>
      <c r="Q804">
        <v>192.58199999999999</v>
      </c>
      <c r="R804">
        <v>50</v>
      </c>
      <c r="S804">
        <v>15.179</v>
      </c>
      <c r="T804">
        <v>1</v>
      </c>
      <c r="U804">
        <v>0.1</v>
      </c>
      <c r="V804">
        <v>1.3551</v>
      </c>
      <c r="W804">
        <v>0</v>
      </c>
      <c r="X804">
        <v>24.027899999999999</v>
      </c>
      <c r="Y804">
        <v>16.28</v>
      </c>
      <c r="AF804">
        <f t="shared" si="50"/>
        <v>0.12997600000000001</v>
      </c>
      <c r="AG804">
        <f t="shared" si="51"/>
        <v>2.8992899999999999E-2</v>
      </c>
    </row>
    <row r="805" spans="1:33" x14ac:dyDescent="0.45">
      <c r="A805">
        <f t="shared" si="48"/>
        <v>18.564814814814813</v>
      </c>
      <c r="B805">
        <f t="shared" si="49"/>
        <v>87.689899999999994</v>
      </c>
      <c r="C805" s="1">
        <v>16040000</v>
      </c>
      <c r="D805">
        <v>1.25E-3</v>
      </c>
      <c r="E805">
        <v>3.1182800000000002E-3</v>
      </c>
      <c r="F805">
        <v>274.185</v>
      </c>
      <c r="G805">
        <v>129.976</v>
      </c>
      <c r="H805">
        <v>28.992899999999999</v>
      </c>
      <c r="I805">
        <v>191.00700000000001</v>
      </c>
      <c r="J805">
        <v>1</v>
      </c>
      <c r="K805">
        <v>191.00700000000001</v>
      </c>
      <c r="L805">
        <v>28.992899999999999</v>
      </c>
      <c r="M805">
        <v>10.4046</v>
      </c>
      <c r="N805">
        <v>87.689899999999994</v>
      </c>
      <c r="O805">
        <v>129.976</v>
      </c>
      <c r="P805">
        <v>27.418500000000002</v>
      </c>
      <c r="Q805">
        <v>192.58199999999999</v>
      </c>
      <c r="R805">
        <v>50</v>
      </c>
      <c r="S805">
        <v>15.179</v>
      </c>
      <c r="T805">
        <v>1</v>
      </c>
      <c r="U805">
        <v>0.1</v>
      </c>
      <c r="V805">
        <v>1.3551</v>
      </c>
      <c r="W805">
        <v>0</v>
      </c>
      <c r="X805">
        <v>24.027899999999999</v>
      </c>
      <c r="Y805">
        <v>16.28</v>
      </c>
      <c r="AF805">
        <f t="shared" si="50"/>
        <v>0.12997600000000001</v>
      </c>
      <c r="AG805">
        <f t="shared" si="51"/>
        <v>2.8992899999999999E-2</v>
      </c>
    </row>
    <row r="806" spans="1:33" x14ac:dyDescent="0.45">
      <c r="A806">
        <f t="shared" si="48"/>
        <v>18.587962962962962</v>
      </c>
      <c r="B806">
        <f t="shared" si="49"/>
        <v>87.689899999999994</v>
      </c>
      <c r="C806" s="1">
        <v>16060000</v>
      </c>
      <c r="D806">
        <v>1.25E-3</v>
      </c>
      <c r="E806">
        <v>3.1182800000000002E-3</v>
      </c>
      <c r="F806">
        <v>274.185</v>
      </c>
      <c r="G806">
        <v>129.976</v>
      </c>
      <c r="H806">
        <v>28.992899999999999</v>
      </c>
      <c r="I806">
        <v>191.00700000000001</v>
      </c>
      <c r="J806">
        <v>1</v>
      </c>
      <c r="K806">
        <v>191.00700000000001</v>
      </c>
      <c r="L806">
        <v>28.992899999999999</v>
      </c>
      <c r="M806">
        <v>10.4046</v>
      </c>
      <c r="N806">
        <v>87.689899999999994</v>
      </c>
      <c r="O806">
        <v>129.976</v>
      </c>
      <c r="P806">
        <v>27.418500000000002</v>
      </c>
      <c r="Q806">
        <v>192.58199999999999</v>
      </c>
      <c r="R806">
        <v>50</v>
      </c>
      <c r="S806">
        <v>15.179</v>
      </c>
      <c r="T806">
        <v>1</v>
      </c>
      <c r="U806">
        <v>0.1</v>
      </c>
      <c r="V806">
        <v>1.3551</v>
      </c>
      <c r="W806">
        <v>0</v>
      </c>
      <c r="X806">
        <v>24.027899999999999</v>
      </c>
      <c r="Y806">
        <v>16.28</v>
      </c>
      <c r="AF806">
        <f t="shared" si="50"/>
        <v>0.12997600000000001</v>
      </c>
      <c r="AG806">
        <f t="shared" si="51"/>
        <v>2.8992899999999999E-2</v>
      </c>
    </row>
    <row r="807" spans="1:33" x14ac:dyDescent="0.45">
      <c r="A807">
        <f t="shared" si="48"/>
        <v>18.611111111111111</v>
      </c>
      <c r="B807">
        <f t="shared" si="49"/>
        <v>87.689899999999994</v>
      </c>
      <c r="C807" s="1">
        <v>16080000</v>
      </c>
      <c r="D807">
        <v>1.25E-3</v>
      </c>
      <c r="E807">
        <v>3.1182800000000002E-3</v>
      </c>
      <c r="F807">
        <v>274.185</v>
      </c>
      <c r="G807">
        <v>129.976</v>
      </c>
      <c r="H807">
        <v>28.992899999999999</v>
      </c>
      <c r="I807">
        <v>191.00700000000001</v>
      </c>
      <c r="J807">
        <v>1</v>
      </c>
      <c r="K807">
        <v>191.00700000000001</v>
      </c>
      <c r="L807">
        <v>28.992899999999999</v>
      </c>
      <c r="M807">
        <v>10.4046</v>
      </c>
      <c r="N807">
        <v>87.689899999999994</v>
      </c>
      <c r="O807">
        <v>129.976</v>
      </c>
      <c r="P807">
        <v>27.418500000000002</v>
      </c>
      <c r="Q807">
        <v>192.58199999999999</v>
      </c>
      <c r="R807">
        <v>50</v>
      </c>
      <c r="S807">
        <v>15.179</v>
      </c>
      <c r="T807">
        <v>1</v>
      </c>
      <c r="U807">
        <v>0.1</v>
      </c>
      <c r="V807">
        <v>1.3551</v>
      </c>
      <c r="W807">
        <v>0</v>
      </c>
      <c r="X807">
        <v>24.027899999999999</v>
      </c>
      <c r="Y807">
        <v>16.28</v>
      </c>
      <c r="AF807">
        <f t="shared" si="50"/>
        <v>0.12997600000000001</v>
      </c>
      <c r="AG807">
        <f t="shared" si="51"/>
        <v>2.8992899999999999E-2</v>
      </c>
    </row>
    <row r="808" spans="1:33" x14ac:dyDescent="0.45">
      <c r="A808">
        <f t="shared" si="48"/>
        <v>18.63425925925926</v>
      </c>
      <c r="B808">
        <f t="shared" si="49"/>
        <v>87.689899999999994</v>
      </c>
      <c r="C808" s="1">
        <v>16100000</v>
      </c>
      <c r="D808">
        <v>1.25E-3</v>
      </c>
      <c r="E808">
        <v>3.1182800000000002E-3</v>
      </c>
      <c r="F808">
        <v>274.185</v>
      </c>
      <c r="G808">
        <v>129.976</v>
      </c>
      <c r="H808">
        <v>28.992899999999999</v>
      </c>
      <c r="I808">
        <v>191.00700000000001</v>
      </c>
      <c r="J808">
        <v>1</v>
      </c>
      <c r="K808">
        <v>191.00700000000001</v>
      </c>
      <c r="L808">
        <v>28.992899999999999</v>
      </c>
      <c r="M808">
        <v>10.4046</v>
      </c>
      <c r="N808">
        <v>87.689899999999994</v>
      </c>
      <c r="O808">
        <v>129.976</v>
      </c>
      <c r="P808">
        <v>27.418500000000002</v>
      </c>
      <c r="Q808">
        <v>192.58199999999999</v>
      </c>
      <c r="R808">
        <v>50</v>
      </c>
      <c r="S808">
        <v>15.179</v>
      </c>
      <c r="T808">
        <v>1</v>
      </c>
      <c r="U808">
        <v>0.1</v>
      </c>
      <c r="V808">
        <v>1.3551</v>
      </c>
      <c r="W808">
        <v>0</v>
      </c>
      <c r="X808">
        <v>24.027899999999999</v>
      </c>
      <c r="Y808">
        <v>16.28</v>
      </c>
      <c r="AF808">
        <f t="shared" si="50"/>
        <v>0.12997600000000001</v>
      </c>
      <c r="AG808">
        <f t="shared" si="51"/>
        <v>2.8992899999999999E-2</v>
      </c>
    </row>
    <row r="809" spans="1:33" x14ac:dyDescent="0.45">
      <c r="A809">
        <f t="shared" si="48"/>
        <v>18.657407407407408</v>
      </c>
      <c r="B809">
        <f t="shared" si="49"/>
        <v>87.689899999999994</v>
      </c>
      <c r="C809" s="1">
        <v>16120000</v>
      </c>
      <c r="D809">
        <v>1.25E-3</v>
      </c>
      <c r="E809">
        <v>3.1182800000000002E-3</v>
      </c>
      <c r="F809">
        <v>274.185</v>
      </c>
      <c r="G809">
        <v>129.976</v>
      </c>
      <c r="H809">
        <v>28.992899999999999</v>
      </c>
      <c r="I809">
        <v>191.00700000000001</v>
      </c>
      <c r="J809">
        <v>1</v>
      </c>
      <c r="K809">
        <v>191.00700000000001</v>
      </c>
      <c r="L809">
        <v>28.992899999999999</v>
      </c>
      <c r="M809">
        <v>10.4046</v>
      </c>
      <c r="N809">
        <v>87.689899999999994</v>
      </c>
      <c r="O809">
        <v>129.976</v>
      </c>
      <c r="P809">
        <v>27.418500000000002</v>
      </c>
      <c r="Q809">
        <v>192.58199999999999</v>
      </c>
      <c r="R809">
        <v>50</v>
      </c>
      <c r="S809">
        <v>15.179</v>
      </c>
      <c r="T809">
        <v>1</v>
      </c>
      <c r="U809">
        <v>0.1</v>
      </c>
      <c r="V809">
        <v>1.3551</v>
      </c>
      <c r="W809">
        <v>0</v>
      </c>
      <c r="X809">
        <v>24.027899999999999</v>
      </c>
      <c r="Y809">
        <v>16.28</v>
      </c>
      <c r="AF809">
        <f t="shared" si="50"/>
        <v>0.12997600000000001</v>
      </c>
      <c r="AG809">
        <f t="shared" si="51"/>
        <v>2.8992899999999999E-2</v>
      </c>
    </row>
    <row r="810" spans="1:33" x14ac:dyDescent="0.45">
      <c r="A810">
        <f t="shared" si="48"/>
        <v>18.680555555555557</v>
      </c>
      <c r="B810">
        <f t="shared" si="49"/>
        <v>87.689899999999994</v>
      </c>
      <c r="C810" s="1">
        <v>16140000</v>
      </c>
      <c r="D810">
        <v>1.25E-3</v>
      </c>
      <c r="E810">
        <v>3.1182800000000002E-3</v>
      </c>
      <c r="F810">
        <v>274.185</v>
      </c>
      <c r="G810">
        <v>129.976</v>
      </c>
      <c r="H810">
        <v>28.992899999999999</v>
      </c>
      <c r="I810">
        <v>191.00700000000001</v>
      </c>
      <c r="J810">
        <v>1</v>
      </c>
      <c r="K810">
        <v>191.00700000000001</v>
      </c>
      <c r="L810">
        <v>28.992899999999999</v>
      </c>
      <c r="M810">
        <v>10.4046</v>
      </c>
      <c r="N810">
        <v>87.689899999999994</v>
      </c>
      <c r="O810">
        <v>129.976</v>
      </c>
      <c r="P810">
        <v>27.418500000000002</v>
      </c>
      <c r="Q810">
        <v>192.58199999999999</v>
      </c>
      <c r="R810">
        <v>50</v>
      </c>
      <c r="S810">
        <v>15.179</v>
      </c>
      <c r="T810">
        <v>1</v>
      </c>
      <c r="U810">
        <v>0.1</v>
      </c>
      <c r="V810">
        <v>1.3551</v>
      </c>
      <c r="W810">
        <v>0</v>
      </c>
      <c r="X810">
        <v>24.027899999999999</v>
      </c>
      <c r="Y810">
        <v>16.28</v>
      </c>
      <c r="AF810">
        <f t="shared" si="50"/>
        <v>0.12997600000000001</v>
      </c>
      <c r="AG810">
        <f t="shared" si="51"/>
        <v>2.8992899999999999E-2</v>
      </c>
    </row>
    <row r="811" spans="1:33" x14ac:dyDescent="0.45">
      <c r="A811">
        <f t="shared" si="48"/>
        <v>18.703703703703702</v>
      </c>
      <c r="B811">
        <f t="shared" si="49"/>
        <v>87.689899999999994</v>
      </c>
      <c r="C811" s="1">
        <v>16160000</v>
      </c>
      <c r="D811">
        <v>1.25E-3</v>
      </c>
      <c r="E811">
        <v>3.1182800000000002E-3</v>
      </c>
      <c r="F811">
        <v>274.185</v>
      </c>
      <c r="G811">
        <v>129.976</v>
      </c>
      <c r="H811">
        <v>28.992899999999999</v>
      </c>
      <c r="I811">
        <v>191.00700000000001</v>
      </c>
      <c r="J811">
        <v>1</v>
      </c>
      <c r="K811">
        <v>191.00700000000001</v>
      </c>
      <c r="L811">
        <v>28.992899999999999</v>
      </c>
      <c r="M811">
        <v>10.4046</v>
      </c>
      <c r="N811">
        <v>87.689899999999994</v>
      </c>
      <c r="O811">
        <v>129.976</v>
      </c>
      <c r="P811">
        <v>27.418500000000002</v>
      </c>
      <c r="Q811">
        <v>192.58199999999999</v>
      </c>
      <c r="R811">
        <v>50</v>
      </c>
      <c r="S811">
        <v>15.179</v>
      </c>
      <c r="T811">
        <v>1</v>
      </c>
      <c r="U811">
        <v>0.1</v>
      </c>
      <c r="V811">
        <v>1.3551</v>
      </c>
      <c r="W811">
        <v>0</v>
      </c>
      <c r="X811">
        <v>24.027899999999999</v>
      </c>
      <c r="Y811">
        <v>16.28</v>
      </c>
      <c r="AF811">
        <f t="shared" si="50"/>
        <v>0.12997600000000001</v>
      </c>
      <c r="AG811">
        <f t="shared" si="51"/>
        <v>2.8992899999999999E-2</v>
      </c>
    </row>
    <row r="812" spans="1:33" x14ac:dyDescent="0.45">
      <c r="A812">
        <f t="shared" si="48"/>
        <v>18.726851851851851</v>
      </c>
      <c r="B812">
        <f t="shared" si="49"/>
        <v>87.689899999999994</v>
      </c>
      <c r="C812" s="1">
        <v>16180000</v>
      </c>
      <c r="D812">
        <v>1.25E-3</v>
      </c>
      <c r="E812">
        <v>3.1182800000000002E-3</v>
      </c>
      <c r="F812">
        <v>274.185</v>
      </c>
      <c r="G812">
        <v>129.976</v>
      </c>
      <c r="H812">
        <v>28.992899999999999</v>
      </c>
      <c r="I812">
        <v>191.00700000000001</v>
      </c>
      <c r="J812">
        <v>1</v>
      </c>
      <c r="K812">
        <v>191.00700000000001</v>
      </c>
      <c r="L812">
        <v>28.992899999999999</v>
      </c>
      <c r="M812">
        <v>10.4046</v>
      </c>
      <c r="N812">
        <v>87.689899999999994</v>
      </c>
      <c r="O812">
        <v>129.976</v>
      </c>
      <c r="P812">
        <v>27.418500000000002</v>
      </c>
      <c r="Q812">
        <v>192.58199999999999</v>
      </c>
      <c r="R812">
        <v>50</v>
      </c>
      <c r="S812">
        <v>15.179</v>
      </c>
      <c r="T812">
        <v>1</v>
      </c>
      <c r="U812">
        <v>0.1</v>
      </c>
      <c r="V812">
        <v>1.3551</v>
      </c>
      <c r="W812">
        <v>0</v>
      </c>
      <c r="X812">
        <v>24.027899999999999</v>
      </c>
      <c r="Y812">
        <v>16.28</v>
      </c>
      <c r="AF812">
        <f t="shared" si="50"/>
        <v>0.12997600000000001</v>
      </c>
      <c r="AG812">
        <f t="shared" si="51"/>
        <v>2.8992899999999999E-2</v>
      </c>
    </row>
    <row r="813" spans="1:33" x14ac:dyDescent="0.45">
      <c r="A813">
        <f t="shared" si="48"/>
        <v>18.75</v>
      </c>
      <c r="B813">
        <f t="shared" si="49"/>
        <v>87.689899999999994</v>
      </c>
      <c r="C813" s="1">
        <v>16200000</v>
      </c>
      <c r="D813">
        <v>1.25E-3</v>
      </c>
      <c r="E813">
        <v>3.1182800000000002E-3</v>
      </c>
      <c r="F813">
        <v>274.185</v>
      </c>
      <c r="G813">
        <v>129.976</v>
      </c>
      <c r="H813">
        <v>28.992899999999999</v>
      </c>
      <c r="I813">
        <v>191.00700000000001</v>
      </c>
      <c r="J813">
        <v>1</v>
      </c>
      <c r="K813">
        <v>191.00700000000001</v>
      </c>
      <c r="L813">
        <v>28.992899999999999</v>
      </c>
      <c r="M813">
        <v>10.4046</v>
      </c>
      <c r="N813">
        <v>87.689899999999994</v>
      </c>
      <c r="O813">
        <v>129.976</v>
      </c>
      <c r="P813">
        <v>27.418500000000002</v>
      </c>
      <c r="Q813">
        <v>192.58199999999999</v>
      </c>
      <c r="R813">
        <v>50</v>
      </c>
      <c r="S813">
        <v>15.179</v>
      </c>
      <c r="T813">
        <v>1</v>
      </c>
      <c r="U813">
        <v>0.1</v>
      </c>
      <c r="V813">
        <v>1.3551</v>
      </c>
      <c r="W813">
        <v>0</v>
      </c>
      <c r="X813">
        <v>24.027899999999999</v>
      </c>
      <c r="Y813">
        <v>16.28</v>
      </c>
      <c r="AF813">
        <f t="shared" si="50"/>
        <v>0.12997600000000001</v>
      </c>
      <c r="AG813">
        <f t="shared" si="51"/>
        <v>2.8992899999999999E-2</v>
      </c>
    </row>
    <row r="814" spans="1:33" x14ac:dyDescent="0.45">
      <c r="A814">
        <f t="shared" si="48"/>
        <v>18.773148148148149</v>
      </c>
      <c r="B814">
        <f t="shared" si="49"/>
        <v>87.689899999999994</v>
      </c>
      <c r="C814" s="1">
        <v>16220000</v>
      </c>
      <c r="D814">
        <v>1.25E-3</v>
      </c>
      <c r="E814">
        <v>3.1182800000000002E-3</v>
      </c>
      <c r="F814">
        <v>274.185</v>
      </c>
      <c r="G814">
        <v>129.976</v>
      </c>
      <c r="H814">
        <v>28.992899999999999</v>
      </c>
      <c r="I814">
        <v>191.00700000000001</v>
      </c>
      <c r="J814">
        <v>1</v>
      </c>
      <c r="K814">
        <v>191.00700000000001</v>
      </c>
      <c r="L814">
        <v>28.992899999999999</v>
      </c>
      <c r="M814">
        <v>10.4046</v>
      </c>
      <c r="N814">
        <v>87.689899999999994</v>
      </c>
      <c r="O814">
        <v>129.976</v>
      </c>
      <c r="P814">
        <v>27.418500000000002</v>
      </c>
      <c r="Q814">
        <v>192.58199999999999</v>
      </c>
      <c r="R814">
        <v>50</v>
      </c>
      <c r="S814">
        <v>15.179</v>
      </c>
      <c r="T814">
        <v>1</v>
      </c>
      <c r="U814">
        <v>0.1</v>
      </c>
      <c r="V814">
        <v>1.3551</v>
      </c>
      <c r="W814">
        <v>0</v>
      </c>
      <c r="X814">
        <v>24.027899999999999</v>
      </c>
      <c r="Y814">
        <v>16.28</v>
      </c>
      <c r="AF814">
        <f t="shared" si="50"/>
        <v>0.12997600000000001</v>
      </c>
      <c r="AG814">
        <f t="shared" si="51"/>
        <v>2.8992899999999999E-2</v>
      </c>
    </row>
    <row r="815" spans="1:33" x14ac:dyDescent="0.45">
      <c r="A815">
        <f t="shared" si="48"/>
        <v>18.796296296296298</v>
      </c>
      <c r="B815">
        <f t="shared" si="49"/>
        <v>87.689899999999994</v>
      </c>
      <c r="C815" s="1">
        <v>16240000</v>
      </c>
      <c r="D815">
        <v>1.25E-3</v>
      </c>
      <c r="E815">
        <v>3.1182800000000002E-3</v>
      </c>
      <c r="F815">
        <v>274.185</v>
      </c>
      <c r="G815">
        <v>129.976</v>
      </c>
      <c r="H815">
        <v>28.992899999999999</v>
      </c>
      <c r="I815">
        <v>191.00700000000001</v>
      </c>
      <c r="J815">
        <v>1</v>
      </c>
      <c r="K815">
        <v>191.00700000000001</v>
      </c>
      <c r="L815">
        <v>28.992899999999999</v>
      </c>
      <c r="M815">
        <v>10.4046</v>
      </c>
      <c r="N815">
        <v>87.689899999999994</v>
      </c>
      <c r="O815">
        <v>129.976</v>
      </c>
      <c r="P815">
        <v>27.418500000000002</v>
      </c>
      <c r="Q815">
        <v>192.58199999999999</v>
      </c>
      <c r="R815">
        <v>50</v>
      </c>
      <c r="S815">
        <v>15.179</v>
      </c>
      <c r="T815">
        <v>1</v>
      </c>
      <c r="U815">
        <v>0.1</v>
      </c>
      <c r="V815">
        <v>1.3551</v>
      </c>
      <c r="W815">
        <v>0</v>
      </c>
      <c r="X815">
        <v>24.027899999999999</v>
      </c>
      <c r="Y815">
        <v>16.28</v>
      </c>
      <c r="AF815">
        <f t="shared" si="50"/>
        <v>0.12997600000000001</v>
      </c>
      <c r="AG815">
        <f t="shared" si="51"/>
        <v>2.8992899999999999E-2</v>
      </c>
    </row>
    <row r="816" spans="1:33" x14ac:dyDescent="0.45">
      <c r="A816">
        <f t="shared" si="48"/>
        <v>18.819444444444443</v>
      </c>
      <c r="B816">
        <f t="shared" si="49"/>
        <v>87.689899999999994</v>
      </c>
      <c r="C816" s="1">
        <v>16260000</v>
      </c>
      <c r="D816">
        <v>1.25E-3</v>
      </c>
      <c r="E816">
        <v>3.1182800000000002E-3</v>
      </c>
      <c r="F816">
        <v>274.185</v>
      </c>
      <c r="G816">
        <v>129.976</v>
      </c>
      <c r="H816">
        <v>28.992899999999999</v>
      </c>
      <c r="I816">
        <v>191.00700000000001</v>
      </c>
      <c r="J816">
        <v>1</v>
      </c>
      <c r="K816">
        <v>191.00700000000001</v>
      </c>
      <c r="L816">
        <v>28.992899999999999</v>
      </c>
      <c r="M816">
        <v>10.4046</v>
      </c>
      <c r="N816">
        <v>87.689899999999994</v>
      </c>
      <c r="O816">
        <v>129.976</v>
      </c>
      <c r="P816">
        <v>27.418500000000002</v>
      </c>
      <c r="Q816">
        <v>192.58199999999999</v>
      </c>
      <c r="R816">
        <v>50</v>
      </c>
      <c r="S816">
        <v>15.179</v>
      </c>
      <c r="T816">
        <v>1</v>
      </c>
      <c r="U816">
        <v>0.1</v>
      </c>
      <c r="V816">
        <v>1.3551</v>
      </c>
      <c r="W816">
        <v>0</v>
      </c>
      <c r="X816">
        <v>24.027899999999999</v>
      </c>
      <c r="Y816">
        <v>16.28</v>
      </c>
      <c r="AF816">
        <f t="shared" si="50"/>
        <v>0.12997600000000001</v>
      </c>
      <c r="AG816">
        <f t="shared" si="51"/>
        <v>2.8992899999999999E-2</v>
      </c>
    </row>
    <row r="817" spans="1:33" x14ac:dyDescent="0.45">
      <c r="A817">
        <f t="shared" si="48"/>
        <v>18.842592592592592</v>
      </c>
      <c r="B817">
        <f t="shared" si="49"/>
        <v>87.689899999999994</v>
      </c>
      <c r="C817" s="1">
        <v>16280000</v>
      </c>
      <c r="D817">
        <v>1.25E-3</v>
      </c>
      <c r="E817">
        <v>3.1182800000000002E-3</v>
      </c>
      <c r="F817">
        <v>274.185</v>
      </c>
      <c r="G817">
        <v>129.976</v>
      </c>
      <c r="H817">
        <v>28.992899999999999</v>
      </c>
      <c r="I817">
        <v>191.00700000000001</v>
      </c>
      <c r="J817">
        <v>1</v>
      </c>
      <c r="K817">
        <v>191.00700000000001</v>
      </c>
      <c r="L817">
        <v>28.992899999999999</v>
      </c>
      <c r="M817">
        <v>10.4046</v>
      </c>
      <c r="N817">
        <v>87.689899999999994</v>
      </c>
      <c r="O817">
        <v>129.976</v>
      </c>
      <c r="P817">
        <v>27.418500000000002</v>
      </c>
      <c r="Q817">
        <v>192.58199999999999</v>
      </c>
      <c r="R817">
        <v>50</v>
      </c>
      <c r="S817">
        <v>15.179</v>
      </c>
      <c r="T817">
        <v>1</v>
      </c>
      <c r="U817">
        <v>0.1</v>
      </c>
      <c r="V817">
        <v>1.3551</v>
      </c>
      <c r="W817">
        <v>0</v>
      </c>
      <c r="X817">
        <v>24.027899999999999</v>
      </c>
      <c r="Y817">
        <v>16.28</v>
      </c>
      <c r="AF817">
        <f t="shared" si="50"/>
        <v>0.12997600000000001</v>
      </c>
      <c r="AG817">
        <f t="shared" si="51"/>
        <v>2.8992899999999999E-2</v>
      </c>
    </row>
    <row r="818" spans="1:33" x14ac:dyDescent="0.45">
      <c r="A818">
        <f t="shared" si="48"/>
        <v>18.86574074074074</v>
      </c>
      <c r="B818">
        <f t="shared" si="49"/>
        <v>87.689899999999994</v>
      </c>
      <c r="C818" s="1">
        <v>16300000</v>
      </c>
      <c r="D818">
        <v>1.25E-3</v>
      </c>
      <c r="E818">
        <v>3.1182800000000002E-3</v>
      </c>
      <c r="F818">
        <v>274.185</v>
      </c>
      <c r="G818">
        <v>129.976</v>
      </c>
      <c r="H818">
        <v>28.992899999999999</v>
      </c>
      <c r="I818">
        <v>191.00700000000001</v>
      </c>
      <c r="J818">
        <v>1</v>
      </c>
      <c r="K818">
        <v>191.00700000000001</v>
      </c>
      <c r="L818">
        <v>28.992899999999999</v>
      </c>
      <c r="M818">
        <v>10.4046</v>
      </c>
      <c r="N818">
        <v>87.689899999999994</v>
      </c>
      <c r="O818">
        <v>129.976</v>
      </c>
      <c r="P818">
        <v>27.418500000000002</v>
      </c>
      <c r="Q818">
        <v>192.58199999999999</v>
      </c>
      <c r="R818">
        <v>50</v>
      </c>
      <c r="S818">
        <v>15.179</v>
      </c>
      <c r="T818">
        <v>1</v>
      </c>
      <c r="U818">
        <v>0.1</v>
      </c>
      <c r="V818">
        <v>1.3551</v>
      </c>
      <c r="W818">
        <v>0</v>
      </c>
      <c r="X818">
        <v>24.027899999999999</v>
      </c>
      <c r="Y818">
        <v>16.28</v>
      </c>
      <c r="AF818">
        <f t="shared" si="50"/>
        <v>0.12997600000000001</v>
      </c>
      <c r="AG818">
        <f t="shared" si="51"/>
        <v>2.8992899999999999E-2</v>
      </c>
    </row>
    <row r="819" spans="1:33" x14ac:dyDescent="0.45">
      <c r="A819">
        <f t="shared" si="48"/>
        <v>18.888888888888889</v>
      </c>
      <c r="B819">
        <f t="shared" si="49"/>
        <v>87.689899999999994</v>
      </c>
      <c r="C819" s="1">
        <v>16320000</v>
      </c>
      <c r="D819">
        <v>1.25E-3</v>
      </c>
      <c r="E819">
        <v>3.1182800000000002E-3</v>
      </c>
      <c r="F819">
        <v>274.185</v>
      </c>
      <c r="G819">
        <v>129.976</v>
      </c>
      <c r="H819">
        <v>28.992899999999999</v>
      </c>
      <c r="I819">
        <v>191.00700000000001</v>
      </c>
      <c r="J819">
        <v>1</v>
      </c>
      <c r="K819">
        <v>191.00700000000001</v>
      </c>
      <c r="L819">
        <v>28.992899999999999</v>
      </c>
      <c r="M819">
        <v>10.4046</v>
      </c>
      <c r="N819">
        <v>87.689899999999994</v>
      </c>
      <c r="O819">
        <v>129.976</v>
      </c>
      <c r="P819">
        <v>27.418500000000002</v>
      </c>
      <c r="Q819">
        <v>192.58199999999999</v>
      </c>
      <c r="R819">
        <v>50</v>
      </c>
      <c r="S819">
        <v>15.179</v>
      </c>
      <c r="T819">
        <v>1</v>
      </c>
      <c r="U819">
        <v>0.1</v>
      </c>
      <c r="V819">
        <v>1.3551</v>
      </c>
      <c r="W819">
        <v>0</v>
      </c>
      <c r="X819">
        <v>24.027899999999999</v>
      </c>
      <c r="Y819">
        <v>16.28</v>
      </c>
      <c r="AF819">
        <f t="shared" si="50"/>
        <v>0.12997600000000001</v>
      </c>
      <c r="AG819">
        <f t="shared" si="51"/>
        <v>2.8992899999999999E-2</v>
      </c>
    </row>
    <row r="820" spans="1:33" x14ac:dyDescent="0.45">
      <c r="A820">
        <f t="shared" si="48"/>
        <v>18.912037037037038</v>
      </c>
      <c r="B820">
        <f t="shared" si="49"/>
        <v>87.689899999999994</v>
      </c>
      <c r="C820" s="1">
        <v>16340000</v>
      </c>
      <c r="D820">
        <v>1.25E-3</v>
      </c>
      <c r="E820">
        <v>3.1182800000000002E-3</v>
      </c>
      <c r="F820">
        <v>274.185</v>
      </c>
      <c r="G820">
        <v>129.976</v>
      </c>
      <c r="H820">
        <v>28.992899999999999</v>
      </c>
      <c r="I820">
        <v>191.00700000000001</v>
      </c>
      <c r="J820">
        <v>1</v>
      </c>
      <c r="K820">
        <v>191.00700000000001</v>
      </c>
      <c r="L820">
        <v>28.992899999999999</v>
      </c>
      <c r="M820">
        <v>10.4046</v>
      </c>
      <c r="N820">
        <v>87.689899999999994</v>
      </c>
      <c r="O820">
        <v>129.976</v>
      </c>
      <c r="P820">
        <v>27.418500000000002</v>
      </c>
      <c r="Q820">
        <v>192.58199999999999</v>
      </c>
      <c r="R820">
        <v>50</v>
      </c>
      <c r="S820">
        <v>15.179</v>
      </c>
      <c r="T820">
        <v>1</v>
      </c>
      <c r="U820">
        <v>0.1</v>
      </c>
      <c r="V820">
        <v>1.3551</v>
      </c>
      <c r="W820">
        <v>0</v>
      </c>
      <c r="X820">
        <v>24.027899999999999</v>
      </c>
      <c r="Y820">
        <v>16.28</v>
      </c>
      <c r="AF820">
        <f t="shared" si="50"/>
        <v>0.12997600000000001</v>
      </c>
      <c r="AG820">
        <f t="shared" si="51"/>
        <v>2.8992899999999999E-2</v>
      </c>
    </row>
    <row r="821" spans="1:33" x14ac:dyDescent="0.45">
      <c r="A821">
        <f t="shared" si="48"/>
        <v>18.935185185185187</v>
      </c>
      <c r="B821">
        <f t="shared" si="49"/>
        <v>87.689899999999994</v>
      </c>
      <c r="C821" s="1">
        <v>16360000</v>
      </c>
      <c r="D821">
        <v>1.25E-3</v>
      </c>
      <c r="E821">
        <v>3.1182800000000002E-3</v>
      </c>
      <c r="F821">
        <v>274.185</v>
      </c>
      <c r="G821">
        <v>129.976</v>
      </c>
      <c r="H821">
        <v>28.992899999999999</v>
      </c>
      <c r="I821">
        <v>191.00700000000001</v>
      </c>
      <c r="J821">
        <v>1</v>
      </c>
      <c r="K821">
        <v>191.00700000000001</v>
      </c>
      <c r="L821">
        <v>28.992899999999999</v>
      </c>
      <c r="M821">
        <v>10.4046</v>
      </c>
      <c r="N821">
        <v>87.689899999999994</v>
      </c>
      <c r="O821">
        <v>129.976</v>
      </c>
      <c r="P821">
        <v>27.418500000000002</v>
      </c>
      <c r="Q821">
        <v>192.58199999999999</v>
      </c>
      <c r="R821">
        <v>50</v>
      </c>
      <c r="S821">
        <v>15.179</v>
      </c>
      <c r="T821">
        <v>1</v>
      </c>
      <c r="U821">
        <v>0.1</v>
      </c>
      <c r="V821">
        <v>1.3551</v>
      </c>
      <c r="W821">
        <v>0</v>
      </c>
      <c r="X821">
        <v>24.027899999999999</v>
      </c>
      <c r="Y821">
        <v>16.28</v>
      </c>
      <c r="AF821">
        <f t="shared" si="50"/>
        <v>0.12997600000000001</v>
      </c>
      <c r="AG821">
        <f t="shared" si="51"/>
        <v>2.8992899999999999E-2</v>
      </c>
    </row>
    <row r="822" spans="1:33" x14ac:dyDescent="0.45">
      <c r="A822">
        <f t="shared" si="48"/>
        <v>18.958333333333332</v>
      </c>
      <c r="B822">
        <f t="shared" si="49"/>
        <v>87.689899999999994</v>
      </c>
      <c r="C822" s="1">
        <v>16380000</v>
      </c>
      <c r="D822">
        <v>1.25E-3</v>
      </c>
      <c r="E822">
        <v>3.1182800000000002E-3</v>
      </c>
      <c r="F822">
        <v>274.185</v>
      </c>
      <c r="G822">
        <v>129.976</v>
      </c>
      <c r="H822">
        <v>28.992899999999999</v>
      </c>
      <c r="I822">
        <v>191.00700000000001</v>
      </c>
      <c r="J822">
        <v>1</v>
      </c>
      <c r="K822">
        <v>191.00700000000001</v>
      </c>
      <c r="L822">
        <v>28.992899999999999</v>
      </c>
      <c r="M822">
        <v>10.4046</v>
      </c>
      <c r="N822">
        <v>87.689899999999994</v>
      </c>
      <c r="O822">
        <v>129.976</v>
      </c>
      <c r="P822">
        <v>27.418500000000002</v>
      </c>
      <c r="Q822">
        <v>192.58199999999999</v>
      </c>
      <c r="R822">
        <v>50</v>
      </c>
      <c r="S822">
        <v>15.179</v>
      </c>
      <c r="T822">
        <v>1</v>
      </c>
      <c r="U822">
        <v>0.1</v>
      </c>
      <c r="V822">
        <v>1.3551</v>
      </c>
      <c r="W822">
        <v>0</v>
      </c>
      <c r="X822">
        <v>24.027899999999999</v>
      </c>
      <c r="Y822">
        <v>16.28</v>
      </c>
      <c r="AF822">
        <f t="shared" si="50"/>
        <v>0.12997600000000001</v>
      </c>
      <c r="AG822">
        <f t="shared" si="51"/>
        <v>2.8992899999999999E-2</v>
      </c>
    </row>
    <row r="823" spans="1:33" x14ac:dyDescent="0.45">
      <c r="A823">
        <f t="shared" si="48"/>
        <v>18.981481481481481</v>
      </c>
      <c r="B823">
        <f t="shared" si="49"/>
        <v>87.689899999999994</v>
      </c>
      <c r="C823" s="1">
        <v>16400000</v>
      </c>
      <c r="D823">
        <v>1.25E-3</v>
      </c>
      <c r="E823">
        <v>3.1182800000000002E-3</v>
      </c>
      <c r="F823">
        <v>274.185</v>
      </c>
      <c r="G823">
        <v>129.976</v>
      </c>
      <c r="H823">
        <v>28.992899999999999</v>
      </c>
      <c r="I823">
        <v>191.00700000000001</v>
      </c>
      <c r="J823">
        <v>1</v>
      </c>
      <c r="K823">
        <v>191.00700000000001</v>
      </c>
      <c r="L823">
        <v>28.992899999999999</v>
      </c>
      <c r="M823">
        <v>10.4046</v>
      </c>
      <c r="N823">
        <v>87.689899999999994</v>
      </c>
      <c r="O823">
        <v>129.976</v>
      </c>
      <c r="P823">
        <v>27.418500000000002</v>
      </c>
      <c r="Q823">
        <v>192.58199999999999</v>
      </c>
      <c r="R823">
        <v>50</v>
      </c>
      <c r="S823">
        <v>15.179</v>
      </c>
      <c r="T823">
        <v>1</v>
      </c>
      <c r="U823">
        <v>0.1</v>
      </c>
      <c r="V823">
        <v>1.3551</v>
      </c>
      <c r="W823">
        <v>0</v>
      </c>
      <c r="X823">
        <v>24.027899999999999</v>
      </c>
      <c r="Y823">
        <v>16.28</v>
      </c>
      <c r="AF823">
        <f t="shared" si="50"/>
        <v>0.12997600000000001</v>
      </c>
      <c r="AG823">
        <f t="shared" si="51"/>
        <v>2.8992899999999999E-2</v>
      </c>
    </row>
    <row r="824" spans="1:33" x14ac:dyDescent="0.45">
      <c r="A824">
        <f t="shared" si="48"/>
        <v>19.00462962962963</v>
      </c>
      <c r="B824">
        <f t="shared" si="49"/>
        <v>87.689899999999994</v>
      </c>
      <c r="C824" s="1">
        <v>16420000</v>
      </c>
      <c r="D824">
        <v>1.25E-3</v>
      </c>
      <c r="E824">
        <v>3.1182800000000002E-3</v>
      </c>
      <c r="F824">
        <v>274.185</v>
      </c>
      <c r="G824">
        <v>129.976</v>
      </c>
      <c r="H824">
        <v>28.992899999999999</v>
      </c>
      <c r="I824">
        <v>191.00700000000001</v>
      </c>
      <c r="J824">
        <v>1</v>
      </c>
      <c r="K824">
        <v>191.00700000000001</v>
      </c>
      <c r="L824">
        <v>28.992899999999999</v>
      </c>
      <c r="M824">
        <v>10.4046</v>
      </c>
      <c r="N824">
        <v>87.689899999999994</v>
      </c>
      <c r="O824">
        <v>129.976</v>
      </c>
      <c r="P824">
        <v>27.418500000000002</v>
      </c>
      <c r="Q824">
        <v>192.58199999999999</v>
      </c>
      <c r="R824">
        <v>50</v>
      </c>
      <c r="S824">
        <v>15.179</v>
      </c>
      <c r="T824">
        <v>1</v>
      </c>
      <c r="U824">
        <v>0.1</v>
      </c>
      <c r="V824">
        <v>1.3551</v>
      </c>
      <c r="W824">
        <v>0</v>
      </c>
      <c r="X824">
        <v>24.027899999999999</v>
      </c>
      <c r="Y824">
        <v>16.28</v>
      </c>
      <c r="AF824">
        <f t="shared" si="50"/>
        <v>0.12997600000000001</v>
      </c>
      <c r="AG824">
        <f t="shared" si="51"/>
        <v>2.8992899999999999E-2</v>
      </c>
    </row>
    <row r="825" spans="1:33" x14ac:dyDescent="0.45">
      <c r="A825">
        <f t="shared" si="48"/>
        <v>19.027777777777779</v>
      </c>
      <c r="B825">
        <f t="shared" si="49"/>
        <v>87.689899999999994</v>
      </c>
      <c r="C825" s="1">
        <v>16440000</v>
      </c>
      <c r="D825">
        <v>1.25E-3</v>
      </c>
      <c r="E825">
        <v>3.1182800000000002E-3</v>
      </c>
      <c r="F825">
        <v>274.185</v>
      </c>
      <c r="G825">
        <v>129.976</v>
      </c>
      <c r="H825">
        <v>28.992899999999999</v>
      </c>
      <c r="I825">
        <v>191.00700000000001</v>
      </c>
      <c r="J825">
        <v>1</v>
      </c>
      <c r="K825">
        <v>191.00700000000001</v>
      </c>
      <c r="L825">
        <v>28.992899999999999</v>
      </c>
      <c r="M825">
        <v>10.4046</v>
      </c>
      <c r="N825">
        <v>87.689899999999994</v>
      </c>
      <c r="O825">
        <v>129.976</v>
      </c>
      <c r="P825">
        <v>27.418500000000002</v>
      </c>
      <c r="Q825">
        <v>192.58199999999999</v>
      </c>
      <c r="R825">
        <v>50</v>
      </c>
      <c r="S825">
        <v>15.179</v>
      </c>
      <c r="T825">
        <v>1</v>
      </c>
      <c r="U825">
        <v>0.1</v>
      </c>
      <c r="V825">
        <v>1.3551</v>
      </c>
      <c r="W825">
        <v>0</v>
      </c>
      <c r="X825">
        <v>24.027899999999999</v>
      </c>
      <c r="Y825">
        <v>16.28</v>
      </c>
      <c r="AF825">
        <f t="shared" si="50"/>
        <v>0.12997600000000001</v>
      </c>
      <c r="AG825">
        <f t="shared" si="51"/>
        <v>2.8992899999999999E-2</v>
      </c>
    </row>
    <row r="826" spans="1:33" x14ac:dyDescent="0.45">
      <c r="A826">
        <f t="shared" si="48"/>
        <v>19.050925925925927</v>
      </c>
      <c r="B826">
        <f t="shared" si="49"/>
        <v>87.689899999999994</v>
      </c>
      <c r="C826" s="1">
        <v>16460000</v>
      </c>
      <c r="D826">
        <v>1.25E-3</v>
      </c>
      <c r="E826">
        <v>3.1182800000000002E-3</v>
      </c>
      <c r="F826">
        <v>274.185</v>
      </c>
      <c r="G826">
        <v>129.976</v>
      </c>
      <c r="H826">
        <v>28.992899999999999</v>
      </c>
      <c r="I826">
        <v>191.00700000000001</v>
      </c>
      <c r="J826">
        <v>1</v>
      </c>
      <c r="K826">
        <v>191.00700000000001</v>
      </c>
      <c r="L826">
        <v>28.992899999999999</v>
      </c>
      <c r="M826">
        <v>10.4046</v>
      </c>
      <c r="N826">
        <v>87.689899999999994</v>
      </c>
      <c r="O826">
        <v>129.976</v>
      </c>
      <c r="P826">
        <v>27.418500000000002</v>
      </c>
      <c r="Q826">
        <v>192.58199999999999</v>
      </c>
      <c r="R826">
        <v>50</v>
      </c>
      <c r="S826">
        <v>15.179</v>
      </c>
      <c r="T826">
        <v>1</v>
      </c>
      <c r="U826">
        <v>0.1</v>
      </c>
      <c r="V826">
        <v>1.3551</v>
      </c>
      <c r="W826">
        <v>0</v>
      </c>
      <c r="X826">
        <v>24.027899999999999</v>
      </c>
      <c r="Y826">
        <v>16.28</v>
      </c>
      <c r="AF826">
        <f t="shared" si="50"/>
        <v>0.12997600000000001</v>
      </c>
      <c r="AG826">
        <f t="shared" si="51"/>
        <v>2.8992899999999999E-2</v>
      </c>
    </row>
    <row r="827" spans="1:33" x14ac:dyDescent="0.45">
      <c r="A827">
        <f t="shared" si="48"/>
        <v>19.074074074074073</v>
      </c>
      <c r="B827">
        <f t="shared" si="49"/>
        <v>87.689899999999994</v>
      </c>
      <c r="C827" s="1">
        <v>16480000</v>
      </c>
      <c r="D827">
        <v>1.25E-3</v>
      </c>
      <c r="E827">
        <v>3.1182800000000002E-3</v>
      </c>
      <c r="F827">
        <v>274.185</v>
      </c>
      <c r="G827">
        <v>129.976</v>
      </c>
      <c r="H827">
        <v>28.992899999999999</v>
      </c>
      <c r="I827">
        <v>191.00700000000001</v>
      </c>
      <c r="J827">
        <v>1</v>
      </c>
      <c r="K827">
        <v>191.00700000000001</v>
      </c>
      <c r="L827">
        <v>28.992899999999999</v>
      </c>
      <c r="M827">
        <v>10.4046</v>
      </c>
      <c r="N827">
        <v>87.689899999999994</v>
      </c>
      <c r="O827">
        <v>129.976</v>
      </c>
      <c r="P827">
        <v>27.418500000000002</v>
      </c>
      <c r="Q827">
        <v>192.58199999999999</v>
      </c>
      <c r="R827">
        <v>50</v>
      </c>
      <c r="S827">
        <v>15.179</v>
      </c>
      <c r="T827">
        <v>1</v>
      </c>
      <c r="U827">
        <v>0.1</v>
      </c>
      <c r="V827">
        <v>1.3551</v>
      </c>
      <c r="W827">
        <v>0</v>
      </c>
      <c r="X827">
        <v>24.027899999999999</v>
      </c>
      <c r="Y827">
        <v>16.28</v>
      </c>
      <c r="AF827">
        <f t="shared" si="50"/>
        <v>0.12997600000000001</v>
      </c>
      <c r="AG827">
        <f t="shared" si="51"/>
        <v>2.8992899999999999E-2</v>
      </c>
    </row>
    <row r="828" spans="1:33" x14ac:dyDescent="0.45">
      <c r="A828">
        <f t="shared" si="48"/>
        <v>19.097222222222221</v>
      </c>
      <c r="B828">
        <f t="shared" si="49"/>
        <v>87.689899999999994</v>
      </c>
      <c r="C828" s="1">
        <v>16500000</v>
      </c>
      <c r="D828">
        <v>1.25E-3</v>
      </c>
      <c r="E828">
        <v>3.1182800000000002E-3</v>
      </c>
      <c r="F828">
        <v>274.185</v>
      </c>
      <c r="G828">
        <v>129.976</v>
      </c>
      <c r="H828">
        <v>28.992899999999999</v>
      </c>
      <c r="I828">
        <v>191.00700000000001</v>
      </c>
      <c r="J828">
        <v>1</v>
      </c>
      <c r="K828">
        <v>191.00700000000001</v>
      </c>
      <c r="L828">
        <v>28.992899999999999</v>
      </c>
      <c r="M828">
        <v>10.4046</v>
      </c>
      <c r="N828">
        <v>87.689899999999994</v>
      </c>
      <c r="O828">
        <v>129.976</v>
      </c>
      <c r="P828">
        <v>27.418500000000002</v>
      </c>
      <c r="Q828">
        <v>192.58199999999999</v>
      </c>
      <c r="R828">
        <v>50</v>
      </c>
      <c r="S828">
        <v>15.179</v>
      </c>
      <c r="T828">
        <v>1</v>
      </c>
      <c r="U828">
        <v>0.1</v>
      </c>
      <c r="V828">
        <v>1.3551</v>
      </c>
      <c r="W828">
        <v>0</v>
      </c>
      <c r="X828">
        <v>24.027899999999999</v>
      </c>
      <c r="Y828">
        <v>16.28</v>
      </c>
      <c r="AF828">
        <f t="shared" si="50"/>
        <v>0.12997600000000001</v>
      </c>
      <c r="AG828">
        <f t="shared" si="51"/>
        <v>2.8992899999999999E-2</v>
      </c>
    </row>
    <row r="829" spans="1:33" x14ac:dyDescent="0.45">
      <c r="A829">
        <f t="shared" si="48"/>
        <v>19.12037037037037</v>
      </c>
      <c r="B829">
        <f t="shared" si="49"/>
        <v>87.689899999999994</v>
      </c>
      <c r="C829" s="1">
        <v>16520000</v>
      </c>
      <c r="D829">
        <v>1.25E-3</v>
      </c>
      <c r="E829">
        <v>3.1182800000000002E-3</v>
      </c>
      <c r="F829">
        <v>274.185</v>
      </c>
      <c r="G829">
        <v>129.976</v>
      </c>
      <c r="H829">
        <v>28.992899999999999</v>
      </c>
      <c r="I829">
        <v>191.00700000000001</v>
      </c>
      <c r="J829">
        <v>1</v>
      </c>
      <c r="K829">
        <v>191.00700000000001</v>
      </c>
      <c r="L829">
        <v>28.992899999999999</v>
      </c>
      <c r="M829">
        <v>10.4046</v>
      </c>
      <c r="N829">
        <v>87.689899999999994</v>
      </c>
      <c r="O829">
        <v>129.976</v>
      </c>
      <c r="P829">
        <v>27.418500000000002</v>
      </c>
      <c r="Q829">
        <v>192.58199999999999</v>
      </c>
      <c r="R829">
        <v>50</v>
      </c>
      <c r="S829">
        <v>15.179</v>
      </c>
      <c r="T829">
        <v>1</v>
      </c>
      <c r="U829">
        <v>0.1</v>
      </c>
      <c r="V829">
        <v>1.3551</v>
      </c>
      <c r="W829">
        <v>0</v>
      </c>
      <c r="X829">
        <v>24.027899999999999</v>
      </c>
      <c r="Y829">
        <v>16.28</v>
      </c>
      <c r="AF829">
        <f t="shared" si="50"/>
        <v>0.12997600000000001</v>
      </c>
      <c r="AG829">
        <f t="shared" si="51"/>
        <v>2.8992899999999999E-2</v>
      </c>
    </row>
    <row r="830" spans="1:33" x14ac:dyDescent="0.45">
      <c r="A830">
        <f t="shared" si="48"/>
        <v>19.143518518518519</v>
      </c>
      <c r="B830">
        <f t="shared" si="49"/>
        <v>87.689899999999994</v>
      </c>
      <c r="C830" s="1">
        <v>16540000</v>
      </c>
      <c r="D830">
        <v>1.25E-3</v>
      </c>
      <c r="E830">
        <v>3.1182800000000002E-3</v>
      </c>
      <c r="F830">
        <v>274.185</v>
      </c>
      <c r="G830">
        <v>129.976</v>
      </c>
      <c r="H830">
        <v>28.992899999999999</v>
      </c>
      <c r="I830">
        <v>191.00700000000001</v>
      </c>
      <c r="J830">
        <v>1</v>
      </c>
      <c r="K830">
        <v>191.00700000000001</v>
      </c>
      <c r="L830">
        <v>28.992899999999999</v>
      </c>
      <c r="M830">
        <v>10.4046</v>
      </c>
      <c r="N830">
        <v>87.689899999999994</v>
      </c>
      <c r="O830">
        <v>129.976</v>
      </c>
      <c r="P830">
        <v>27.418500000000002</v>
      </c>
      <c r="Q830">
        <v>192.58199999999999</v>
      </c>
      <c r="R830">
        <v>50</v>
      </c>
      <c r="S830">
        <v>15.179</v>
      </c>
      <c r="T830">
        <v>1</v>
      </c>
      <c r="U830">
        <v>0.1</v>
      </c>
      <c r="V830">
        <v>1.3551</v>
      </c>
      <c r="W830">
        <v>0</v>
      </c>
      <c r="X830">
        <v>24.027899999999999</v>
      </c>
      <c r="Y830">
        <v>16.28</v>
      </c>
      <c r="AF830">
        <f t="shared" si="50"/>
        <v>0.12997600000000001</v>
      </c>
      <c r="AG830">
        <f t="shared" si="51"/>
        <v>2.8992899999999999E-2</v>
      </c>
    </row>
    <row r="831" spans="1:33" x14ac:dyDescent="0.45">
      <c r="A831">
        <f t="shared" si="48"/>
        <v>19.166666666666668</v>
      </c>
      <c r="B831">
        <f t="shared" si="49"/>
        <v>87.689899999999994</v>
      </c>
      <c r="C831" s="1">
        <v>16560000</v>
      </c>
      <c r="D831">
        <v>1.25E-3</v>
      </c>
      <c r="E831">
        <v>3.1182800000000002E-3</v>
      </c>
      <c r="F831">
        <v>274.185</v>
      </c>
      <c r="G831">
        <v>129.976</v>
      </c>
      <c r="H831">
        <v>28.992899999999999</v>
      </c>
      <c r="I831">
        <v>191.00700000000001</v>
      </c>
      <c r="J831">
        <v>1</v>
      </c>
      <c r="K831">
        <v>191.00700000000001</v>
      </c>
      <c r="L831">
        <v>28.992899999999999</v>
      </c>
      <c r="M831">
        <v>10.4046</v>
      </c>
      <c r="N831">
        <v>87.689899999999994</v>
      </c>
      <c r="O831">
        <v>129.976</v>
      </c>
      <c r="P831">
        <v>27.418500000000002</v>
      </c>
      <c r="Q831">
        <v>192.58199999999999</v>
      </c>
      <c r="R831">
        <v>50</v>
      </c>
      <c r="S831">
        <v>15.179</v>
      </c>
      <c r="T831">
        <v>1</v>
      </c>
      <c r="U831">
        <v>0.1</v>
      </c>
      <c r="V831">
        <v>1.3551</v>
      </c>
      <c r="W831">
        <v>0</v>
      </c>
      <c r="X831">
        <v>24.027899999999999</v>
      </c>
      <c r="Y831">
        <v>16.28</v>
      </c>
      <c r="AF831">
        <f t="shared" si="50"/>
        <v>0.12997600000000001</v>
      </c>
      <c r="AG831">
        <f t="shared" si="51"/>
        <v>2.8992899999999999E-2</v>
      </c>
    </row>
    <row r="832" spans="1:33" x14ac:dyDescent="0.45">
      <c r="A832">
        <f t="shared" si="48"/>
        <v>19.189814814814813</v>
      </c>
      <c r="B832">
        <f t="shared" si="49"/>
        <v>87.689899999999994</v>
      </c>
      <c r="C832" s="1">
        <v>16580000</v>
      </c>
      <c r="D832">
        <v>1.25E-3</v>
      </c>
      <c r="E832">
        <v>3.1182800000000002E-3</v>
      </c>
      <c r="F832">
        <v>274.185</v>
      </c>
      <c r="G832">
        <v>129.976</v>
      </c>
      <c r="H832">
        <v>28.992899999999999</v>
      </c>
      <c r="I832">
        <v>191.00700000000001</v>
      </c>
      <c r="J832">
        <v>1</v>
      </c>
      <c r="K832">
        <v>191.00700000000001</v>
      </c>
      <c r="L832">
        <v>28.992899999999999</v>
      </c>
      <c r="M832">
        <v>10.4046</v>
      </c>
      <c r="N832">
        <v>87.689899999999994</v>
      </c>
      <c r="O832">
        <v>129.976</v>
      </c>
      <c r="P832">
        <v>27.418500000000002</v>
      </c>
      <c r="Q832">
        <v>192.58199999999999</v>
      </c>
      <c r="R832">
        <v>50</v>
      </c>
      <c r="S832">
        <v>15.179</v>
      </c>
      <c r="T832">
        <v>1</v>
      </c>
      <c r="U832">
        <v>0.1</v>
      </c>
      <c r="V832">
        <v>1.3551</v>
      </c>
      <c r="W832">
        <v>0</v>
      </c>
      <c r="X832">
        <v>24.027899999999999</v>
      </c>
      <c r="Y832">
        <v>16.28</v>
      </c>
      <c r="AF832">
        <f t="shared" si="50"/>
        <v>0.12997600000000001</v>
      </c>
      <c r="AG832">
        <f t="shared" si="51"/>
        <v>2.8992899999999999E-2</v>
      </c>
    </row>
    <row r="833" spans="1:33" x14ac:dyDescent="0.45">
      <c r="A833">
        <f t="shared" si="48"/>
        <v>19.212962962962962</v>
      </c>
      <c r="B833">
        <f t="shared" si="49"/>
        <v>87.689899999999994</v>
      </c>
      <c r="C833" s="1">
        <v>16600000</v>
      </c>
      <c r="D833">
        <v>1.25E-3</v>
      </c>
      <c r="E833">
        <v>3.1182800000000002E-3</v>
      </c>
      <c r="F833">
        <v>274.185</v>
      </c>
      <c r="G833">
        <v>129.976</v>
      </c>
      <c r="H833">
        <v>28.992899999999999</v>
      </c>
      <c r="I833">
        <v>191.00700000000001</v>
      </c>
      <c r="J833">
        <v>1</v>
      </c>
      <c r="K833">
        <v>191.00700000000001</v>
      </c>
      <c r="L833">
        <v>28.992899999999999</v>
      </c>
      <c r="M833">
        <v>10.4046</v>
      </c>
      <c r="N833">
        <v>87.689899999999994</v>
      </c>
      <c r="O833">
        <v>129.976</v>
      </c>
      <c r="P833">
        <v>27.418500000000002</v>
      </c>
      <c r="Q833">
        <v>192.58199999999999</v>
      </c>
      <c r="R833">
        <v>50</v>
      </c>
      <c r="S833">
        <v>15.179</v>
      </c>
      <c r="T833">
        <v>1</v>
      </c>
      <c r="U833">
        <v>0.1</v>
      </c>
      <c r="V833">
        <v>1.3551</v>
      </c>
      <c r="W833">
        <v>0</v>
      </c>
      <c r="X833">
        <v>24.027899999999999</v>
      </c>
      <c r="Y833">
        <v>16.28</v>
      </c>
      <c r="AF833">
        <f t="shared" si="50"/>
        <v>0.12997600000000001</v>
      </c>
      <c r="AG833">
        <f t="shared" si="51"/>
        <v>2.8992899999999999E-2</v>
      </c>
    </row>
    <row r="834" spans="1:33" x14ac:dyDescent="0.45">
      <c r="A834">
        <f t="shared" si="48"/>
        <v>19.236111111111111</v>
      </c>
      <c r="B834">
        <f t="shared" si="49"/>
        <v>87.689899999999994</v>
      </c>
      <c r="C834" s="1">
        <v>16620000</v>
      </c>
      <c r="D834">
        <v>1.25E-3</v>
      </c>
      <c r="E834">
        <v>3.1182800000000002E-3</v>
      </c>
      <c r="F834">
        <v>274.185</v>
      </c>
      <c r="G834">
        <v>129.976</v>
      </c>
      <c r="H834">
        <v>28.992899999999999</v>
      </c>
      <c r="I834">
        <v>191.00700000000001</v>
      </c>
      <c r="J834">
        <v>1</v>
      </c>
      <c r="K834">
        <v>191.00700000000001</v>
      </c>
      <c r="L834">
        <v>28.992899999999999</v>
      </c>
      <c r="M834">
        <v>10.4046</v>
      </c>
      <c r="N834">
        <v>87.689899999999994</v>
      </c>
      <c r="O834">
        <v>129.976</v>
      </c>
      <c r="P834">
        <v>27.418500000000002</v>
      </c>
      <c r="Q834">
        <v>192.58199999999999</v>
      </c>
      <c r="R834">
        <v>50</v>
      </c>
      <c r="S834">
        <v>15.179</v>
      </c>
      <c r="T834">
        <v>1</v>
      </c>
      <c r="U834">
        <v>0.1</v>
      </c>
      <c r="V834">
        <v>1.3551</v>
      </c>
      <c r="W834">
        <v>0</v>
      </c>
      <c r="X834">
        <v>24.027899999999999</v>
      </c>
      <c r="Y834">
        <v>16.28</v>
      </c>
      <c r="AF834">
        <f t="shared" si="50"/>
        <v>0.12997600000000001</v>
      </c>
      <c r="AG834">
        <f t="shared" si="51"/>
        <v>2.8992899999999999E-2</v>
      </c>
    </row>
    <row r="835" spans="1:33" x14ac:dyDescent="0.45">
      <c r="A835">
        <f t="shared" si="48"/>
        <v>19.25925925925926</v>
      </c>
      <c r="B835">
        <f t="shared" si="49"/>
        <v>87.689899999999994</v>
      </c>
      <c r="C835" s="1">
        <v>16640000</v>
      </c>
      <c r="D835">
        <v>1.25E-3</v>
      </c>
      <c r="E835">
        <v>3.1182800000000002E-3</v>
      </c>
      <c r="F835">
        <v>274.185</v>
      </c>
      <c r="G835">
        <v>129.976</v>
      </c>
      <c r="H835">
        <v>28.992899999999999</v>
      </c>
      <c r="I835">
        <v>191.00700000000001</v>
      </c>
      <c r="J835">
        <v>1</v>
      </c>
      <c r="K835">
        <v>191.00700000000001</v>
      </c>
      <c r="L835">
        <v>28.992899999999999</v>
      </c>
      <c r="M835">
        <v>10.4046</v>
      </c>
      <c r="N835">
        <v>87.689899999999994</v>
      </c>
      <c r="O835">
        <v>129.976</v>
      </c>
      <c r="P835">
        <v>27.418500000000002</v>
      </c>
      <c r="Q835">
        <v>192.58199999999999</v>
      </c>
      <c r="R835">
        <v>50</v>
      </c>
      <c r="S835">
        <v>15.179</v>
      </c>
      <c r="T835">
        <v>1</v>
      </c>
      <c r="U835">
        <v>0.1</v>
      </c>
      <c r="V835">
        <v>1.3551</v>
      </c>
      <c r="W835">
        <v>0</v>
      </c>
      <c r="X835">
        <v>24.027899999999999</v>
      </c>
      <c r="Y835">
        <v>16.28</v>
      </c>
      <c r="AF835">
        <f t="shared" si="50"/>
        <v>0.12997600000000001</v>
      </c>
      <c r="AG835">
        <f t="shared" si="51"/>
        <v>2.8992899999999999E-2</v>
      </c>
    </row>
    <row r="836" spans="1:33" x14ac:dyDescent="0.45">
      <c r="A836">
        <f t="shared" ref="A836:A899" si="52">C836/(10*60*60*24)</f>
        <v>19.282407407407408</v>
      </c>
      <c r="B836">
        <f t="shared" ref="B836:B899" si="53">N836</f>
        <v>87.689899999999994</v>
      </c>
      <c r="C836" s="1">
        <v>16660000</v>
      </c>
      <c r="D836">
        <v>1.25E-3</v>
      </c>
      <c r="E836">
        <v>3.1182800000000002E-3</v>
      </c>
      <c r="F836">
        <v>274.185</v>
      </c>
      <c r="G836">
        <v>129.976</v>
      </c>
      <c r="H836">
        <v>28.992899999999999</v>
      </c>
      <c r="I836">
        <v>191.00700000000001</v>
      </c>
      <c r="J836">
        <v>1</v>
      </c>
      <c r="K836">
        <v>191.00700000000001</v>
      </c>
      <c r="L836">
        <v>28.992899999999999</v>
      </c>
      <c r="M836">
        <v>10.4046</v>
      </c>
      <c r="N836">
        <v>87.689899999999994</v>
      </c>
      <c r="O836">
        <v>129.976</v>
      </c>
      <c r="P836">
        <v>27.418500000000002</v>
      </c>
      <c r="Q836">
        <v>192.58199999999999</v>
      </c>
      <c r="R836">
        <v>50</v>
      </c>
      <c r="S836">
        <v>15.179</v>
      </c>
      <c r="T836">
        <v>1</v>
      </c>
      <c r="U836">
        <v>0.1</v>
      </c>
      <c r="V836">
        <v>1.3551</v>
      </c>
      <c r="W836">
        <v>0</v>
      </c>
      <c r="X836">
        <v>24.027899999999999</v>
      </c>
      <c r="Y836">
        <v>16.28</v>
      </c>
      <c r="AF836">
        <f t="shared" ref="AF836:AF899" si="54">G836/1000</f>
        <v>0.12997600000000001</v>
      </c>
      <c r="AG836">
        <f t="shared" ref="AG836:AG899" si="55">H836/1000</f>
        <v>2.8992899999999999E-2</v>
      </c>
    </row>
    <row r="837" spans="1:33" x14ac:dyDescent="0.45">
      <c r="A837">
        <f t="shared" si="52"/>
        <v>19.305555555555557</v>
      </c>
      <c r="B837">
        <f t="shared" si="53"/>
        <v>87.689899999999994</v>
      </c>
      <c r="C837" s="1">
        <v>16680000</v>
      </c>
      <c r="D837">
        <v>1.25E-3</v>
      </c>
      <c r="E837">
        <v>3.1182800000000002E-3</v>
      </c>
      <c r="F837">
        <v>274.185</v>
      </c>
      <c r="G837">
        <v>129.976</v>
      </c>
      <c r="H837">
        <v>28.992899999999999</v>
      </c>
      <c r="I837">
        <v>191.00700000000001</v>
      </c>
      <c r="J837">
        <v>1</v>
      </c>
      <c r="K837">
        <v>191.00700000000001</v>
      </c>
      <c r="L837">
        <v>28.992899999999999</v>
      </c>
      <c r="M837">
        <v>10.4046</v>
      </c>
      <c r="N837">
        <v>87.689899999999994</v>
      </c>
      <c r="O837">
        <v>129.976</v>
      </c>
      <c r="P837">
        <v>27.418500000000002</v>
      </c>
      <c r="Q837">
        <v>192.58199999999999</v>
      </c>
      <c r="R837">
        <v>50</v>
      </c>
      <c r="S837">
        <v>15.179</v>
      </c>
      <c r="T837">
        <v>1</v>
      </c>
      <c r="U837">
        <v>0.1</v>
      </c>
      <c r="V837">
        <v>1.3551</v>
      </c>
      <c r="W837">
        <v>0</v>
      </c>
      <c r="X837">
        <v>24.027899999999999</v>
      </c>
      <c r="Y837">
        <v>16.28</v>
      </c>
      <c r="AF837">
        <f t="shared" si="54"/>
        <v>0.12997600000000001</v>
      </c>
      <c r="AG837">
        <f t="shared" si="55"/>
        <v>2.8992899999999999E-2</v>
      </c>
    </row>
    <row r="838" spans="1:33" x14ac:dyDescent="0.45">
      <c r="A838">
        <f t="shared" si="52"/>
        <v>19.328703703703702</v>
      </c>
      <c r="B838">
        <f t="shared" si="53"/>
        <v>87.689899999999994</v>
      </c>
      <c r="C838" s="1">
        <v>16700000</v>
      </c>
      <c r="D838">
        <v>1.25E-3</v>
      </c>
      <c r="E838">
        <v>3.1182800000000002E-3</v>
      </c>
      <c r="F838">
        <v>274.185</v>
      </c>
      <c r="G838">
        <v>129.976</v>
      </c>
      <c r="H838">
        <v>28.992899999999999</v>
      </c>
      <c r="I838">
        <v>191.00700000000001</v>
      </c>
      <c r="J838">
        <v>1</v>
      </c>
      <c r="K838">
        <v>191.00700000000001</v>
      </c>
      <c r="L838">
        <v>28.992899999999999</v>
      </c>
      <c r="M838">
        <v>10.4046</v>
      </c>
      <c r="N838">
        <v>87.689899999999994</v>
      </c>
      <c r="O838">
        <v>129.976</v>
      </c>
      <c r="P838">
        <v>27.418500000000002</v>
      </c>
      <c r="Q838">
        <v>192.58199999999999</v>
      </c>
      <c r="R838">
        <v>50</v>
      </c>
      <c r="S838">
        <v>15.179</v>
      </c>
      <c r="T838">
        <v>1</v>
      </c>
      <c r="U838">
        <v>0.1</v>
      </c>
      <c r="V838">
        <v>1.3551</v>
      </c>
      <c r="W838">
        <v>0</v>
      </c>
      <c r="X838">
        <v>24.027899999999999</v>
      </c>
      <c r="Y838">
        <v>16.28</v>
      </c>
      <c r="AF838">
        <f t="shared" si="54"/>
        <v>0.12997600000000001</v>
      </c>
      <c r="AG838">
        <f t="shared" si="55"/>
        <v>2.8992899999999999E-2</v>
      </c>
    </row>
    <row r="839" spans="1:33" x14ac:dyDescent="0.45">
      <c r="A839">
        <f t="shared" si="52"/>
        <v>19.351851851851851</v>
      </c>
      <c r="B839">
        <f t="shared" si="53"/>
        <v>87.689899999999994</v>
      </c>
      <c r="C839" s="1">
        <v>16720000</v>
      </c>
      <c r="D839">
        <v>1.25E-3</v>
      </c>
      <c r="E839">
        <v>3.1182800000000002E-3</v>
      </c>
      <c r="F839">
        <v>274.185</v>
      </c>
      <c r="G839">
        <v>129.976</v>
      </c>
      <c r="H839">
        <v>28.992899999999999</v>
      </c>
      <c r="I839">
        <v>191.00700000000001</v>
      </c>
      <c r="J839">
        <v>1</v>
      </c>
      <c r="K839">
        <v>191.00700000000001</v>
      </c>
      <c r="L839">
        <v>28.992899999999999</v>
      </c>
      <c r="M839">
        <v>10.4046</v>
      </c>
      <c r="N839">
        <v>87.689899999999994</v>
      </c>
      <c r="O839">
        <v>129.976</v>
      </c>
      <c r="P839">
        <v>27.418500000000002</v>
      </c>
      <c r="Q839">
        <v>192.58199999999999</v>
      </c>
      <c r="R839">
        <v>50</v>
      </c>
      <c r="S839">
        <v>15.179</v>
      </c>
      <c r="T839">
        <v>1</v>
      </c>
      <c r="U839">
        <v>0.1</v>
      </c>
      <c r="V839">
        <v>1.3551</v>
      </c>
      <c r="W839">
        <v>0</v>
      </c>
      <c r="X839">
        <v>24.027899999999999</v>
      </c>
      <c r="Y839">
        <v>16.28</v>
      </c>
      <c r="AF839">
        <f t="shared" si="54"/>
        <v>0.12997600000000001</v>
      </c>
      <c r="AG839">
        <f t="shared" si="55"/>
        <v>2.8992899999999999E-2</v>
      </c>
    </row>
    <row r="840" spans="1:33" x14ac:dyDescent="0.45">
      <c r="A840">
        <f t="shared" si="52"/>
        <v>19.375</v>
      </c>
      <c r="B840">
        <f t="shared" si="53"/>
        <v>87.689899999999994</v>
      </c>
      <c r="C840" s="1">
        <v>16740000</v>
      </c>
      <c r="D840">
        <v>1.25E-3</v>
      </c>
      <c r="E840">
        <v>3.1182800000000002E-3</v>
      </c>
      <c r="F840">
        <v>274.185</v>
      </c>
      <c r="G840">
        <v>129.976</v>
      </c>
      <c r="H840">
        <v>28.992899999999999</v>
      </c>
      <c r="I840">
        <v>191.00700000000001</v>
      </c>
      <c r="J840">
        <v>1</v>
      </c>
      <c r="K840">
        <v>191.00700000000001</v>
      </c>
      <c r="L840">
        <v>28.992899999999999</v>
      </c>
      <c r="M840">
        <v>10.4046</v>
      </c>
      <c r="N840">
        <v>87.689899999999994</v>
      </c>
      <c r="O840">
        <v>129.976</v>
      </c>
      <c r="P840">
        <v>27.418500000000002</v>
      </c>
      <c r="Q840">
        <v>192.58199999999999</v>
      </c>
      <c r="R840">
        <v>50</v>
      </c>
      <c r="S840">
        <v>15.179</v>
      </c>
      <c r="T840">
        <v>1</v>
      </c>
      <c r="U840">
        <v>0.1</v>
      </c>
      <c r="V840">
        <v>1.3551</v>
      </c>
      <c r="W840">
        <v>0</v>
      </c>
      <c r="X840">
        <v>24.027899999999999</v>
      </c>
      <c r="Y840">
        <v>16.28</v>
      </c>
      <c r="AF840">
        <f t="shared" si="54"/>
        <v>0.12997600000000001</v>
      </c>
      <c r="AG840">
        <f t="shared" si="55"/>
        <v>2.8992899999999999E-2</v>
      </c>
    </row>
    <row r="841" spans="1:33" x14ac:dyDescent="0.45">
      <c r="A841">
        <f t="shared" si="52"/>
        <v>19.398148148148149</v>
      </c>
      <c r="B841">
        <f t="shared" si="53"/>
        <v>87.689899999999994</v>
      </c>
      <c r="C841" s="1">
        <v>16760000</v>
      </c>
      <c r="D841">
        <v>1.25E-3</v>
      </c>
      <c r="E841">
        <v>3.1182800000000002E-3</v>
      </c>
      <c r="F841">
        <v>274.185</v>
      </c>
      <c r="G841">
        <v>129.976</v>
      </c>
      <c r="H841">
        <v>28.992899999999999</v>
      </c>
      <c r="I841">
        <v>191.00700000000001</v>
      </c>
      <c r="J841">
        <v>1</v>
      </c>
      <c r="K841">
        <v>191.00700000000001</v>
      </c>
      <c r="L841">
        <v>28.992899999999999</v>
      </c>
      <c r="M841">
        <v>10.4046</v>
      </c>
      <c r="N841">
        <v>87.689899999999994</v>
      </c>
      <c r="O841">
        <v>129.976</v>
      </c>
      <c r="P841">
        <v>27.418500000000002</v>
      </c>
      <c r="Q841">
        <v>192.58199999999999</v>
      </c>
      <c r="R841">
        <v>50</v>
      </c>
      <c r="S841">
        <v>15.179</v>
      </c>
      <c r="T841">
        <v>1</v>
      </c>
      <c r="U841">
        <v>0.1</v>
      </c>
      <c r="V841">
        <v>1.3551</v>
      </c>
      <c r="W841">
        <v>0</v>
      </c>
      <c r="X841">
        <v>24.027899999999999</v>
      </c>
      <c r="Y841">
        <v>16.28</v>
      </c>
      <c r="AF841">
        <f t="shared" si="54"/>
        <v>0.12997600000000001</v>
      </c>
      <c r="AG841">
        <f t="shared" si="55"/>
        <v>2.8992899999999999E-2</v>
      </c>
    </row>
    <row r="842" spans="1:33" x14ac:dyDescent="0.45">
      <c r="A842">
        <f t="shared" si="52"/>
        <v>19.421296296296298</v>
      </c>
      <c r="B842">
        <f t="shared" si="53"/>
        <v>87.689899999999994</v>
      </c>
      <c r="C842" s="1">
        <v>16780000</v>
      </c>
      <c r="D842">
        <v>1.25E-3</v>
      </c>
      <c r="E842">
        <v>3.1182800000000002E-3</v>
      </c>
      <c r="F842">
        <v>274.185</v>
      </c>
      <c r="G842">
        <v>129.976</v>
      </c>
      <c r="H842">
        <v>28.992899999999999</v>
      </c>
      <c r="I842">
        <v>191.00700000000001</v>
      </c>
      <c r="J842">
        <v>1</v>
      </c>
      <c r="K842">
        <v>191.00700000000001</v>
      </c>
      <c r="L842">
        <v>28.992899999999999</v>
      </c>
      <c r="M842">
        <v>10.4046</v>
      </c>
      <c r="N842">
        <v>87.689899999999994</v>
      </c>
      <c r="O842">
        <v>129.976</v>
      </c>
      <c r="P842">
        <v>27.418500000000002</v>
      </c>
      <c r="Q842">
        <v>192.58199999999999</v>
      </c>
      <c r="R842">
        <v>50</v>
      </c>
      <c r="S842">
        <v>15.179</v>
      </c>
      <c r="T842">
        <v>1</v>
      </c>
      <c r="U842">
        <v>0.1</v>
      </c>
      <c r="V842">
        <v>1.3551</v>
      </c>
      <c r="W842">
        <v>0</v>
      </c>
      <c r="X842">
        <v>24.027899999999999</v>
      </c>
      <c r="Y842">
        <v>16.28</v>
      </c>
      <c r="AF842">
        <f t="shared" si="54"/>
        <v>0.12997600000000001</v>
      </c>
      <c r="AG842">
        <f t="shared" si="55"/>
        <v>2.8992899999999999E-2</v>
      </c>
    </row>
    <row r="843" spans="1:33" x14ac:dyDescent="0.45">
      <c r="A843">
        <f t="shared" si="52"/>
        <v>19.444444444444443</v>
      </c>
      <c r="B843">
        <f t="shared" si="53"/>
        <v>87.689899999999994</v>
      </c>
      <c r="C843" s="1">
        <v>16800000</v>
      </c>
      <c r="D843">
        <v>1.25E-3</v>
      </c>
      <c r="E843">
        <v>3.1182800000000002E-3</v>
      </c>
      <c r="F843">
        <v>274.185</v>
      </c>
      <c r="G843">
        <v>129.976</v>
      </c>
      <c r="H843">
        <v>28.992899999999999</v>
      </c>
      <c r="I843">
        <v>191.00700000000001</v>
      </c>
      <c r="J843">
        <v>1</v>
      </c>
      <c r="K843">
        <v>191.00700000000001</v>
      </c>
      <c r="L843">
        <v>28.992899999999999</v>
      </c>
      <c r="M843">
        <v>10.4046</v>
      </c>
      <c r="N843">
        <v>87.689899999999994</v>
      </c>
      <c r="O843">
        <v>129.976</v>
      </c>
      <c r="P843">
        <v>27.418500000000002</v>
      </c>
      <c r="Q843">
        <v>192.58199999999999</v>
      </c>
      <c r="R843">
        <v>50</v>
      </c>
      <c r="S843">
        <v>15.179</v>
      </c>
      <c r="T843">
        <v>1</v>
      </c>
      <c r="U843">
        <v>0.1</v>
      </c>
      <c r="V843">
        <v>1.3551</v>
      </c>
      <c r="W843">
        <v>0</v>
      </c>
      <c r="X843">
        <v>24.027899999999999</v>
      </c>
      <c r="Y843">
        <v>16.28</v>
      </c>
      <c r="AF843">
        <f t="shared" si="54"/>
        <v>0.12997600000000001</v>
      </c>
      <c r="AG843">
        <f t="shared" si="55"/>
        <v>2.8992899999999999E-2</v>
      </c>
    </row>
    <row r="844" spans="1:33" x14ac:dyDescent="0.45">
      <c r="A844">
        <f t="shared" si="52"/>
        <v>19.467592592592592</v>
      </c>
      <c r="B844">
        <f t="shared" si="53"/>
        <v>87.689899999999994</v>
      </c>
      <c r="C844" s="1">
        <v>16820000</v>
      </c>
      <c r="D844">
        <v>1.25E-3</v>
      </c>
      <c r="E844">
        <v>3.1182800000000002E-3</v>
      </c>
      <c r="F844">
        <v>274.185</v>
      </c>
      <c r="G844">
        <v>129.976</v>
      </c>
      <c r="H844">
        <v>28.992899999999999</v>
      </c>
      <c r="I844">
        <v>191.00700000000001</v>
      </c>
      <c r="J844">
        <v>1</v>
      </c>
      <c r="K844">
        <v>191.00700000000001</v>
      </c>
      <c r="L844">
        <v>28.992899999999999</v>
      </c>
      <c r="M844">
        <v>10.4046</v>
      </c>
      <c r="N844">
        <v>87.689899999999994</v>
      </c>
      <c r="O844">
        <v>129.976</v>
      </c>
      <c r="P844">
        <v>27.418500000000002</v>
      </c>
      <c r="Q844">
        <v>192.58199999999999</v>
      </c>
      <c r="R844">
        <v>50</v>
      </c>
      <c r="S844">
        <v>15.179</v>
      </c>
      <c r="T844">
        <v>1</v>
      </c>
      <c r="U844">
        <v>0.1</v>
      </c>
      <c r="V844">
        <v>1.3551</v>
      </c>
      <c r="W844">
        <v>0</v>
      </c>
      <c r="X844">
        <v>24.027899999999999</v>
      </c>
      <c r="Y844">
        <v>16.28</v>
      </c>
      <c r="AF844">
        <f t="shared" si="54"/>
        <v>0.12997600000000001</v>
      </c>
      <c r="AG844">
        <f t="shared" si="55"/>
        <v>2.8992899999999999E-2</v>
      </c>
    </row>
    <row r="845" spans="1:33" x14ac:dyDescent="0.45">
      <c r="A845">
        <f t="shared" si="52"/>
        <v>19.49074074074074</v>
      </c>
      <c r="B845">
        <f t="shared" si="53"/>
        <v>87.689899999999994</v>
      </c>
      <c r="C845" s="1">
        <v>16840000</v>
      </c>
      <c r="D845">
        <v>1.25E-3</v>
      </c>
      <c r="E845">
        <v>3.1182800000000002E-3</v>
      </c>
      <c r="F845">
        <v>274.185</v>
      </c>
      <c r="G845">
        <v>129.976</v>
      </c>
      <c r="H845">
        <v>28.992899999999999</v>
      </c>
      <c r="I845">
        <v>191.00700000000001</v>
      </c>
      <c r="J845">
        <v>1</v>
      </c>
      <c r="K845">
        <v>191.00700000000001</v>
      </c>
      <c r="L845">
        <v>28.992899999999999</v>
      </c>
      <c r="M845">
        <v>10.4046</v>
      </c>
      <c r="N845">
        <v>87.689899999999994</v>
      </c>
      <c r="O845">
        <v>129.976</v>
      </c>
      <c r="P845">
        <v>27.418500000000002</v>
      </c>
      <c r="Q845">
        <v>192.58199999999999</v>
      </c>
      <c r="R845">
        <v>50</v>
      </c>
      <c r="S845">
        <v>15.179</v>
      </c>
      <c r="T845">
        <v>1</v>
      </c>
      <c r="U845">
        <v>0.1</v>
      </c>
      <c r="V845">
        <v>1.3551</v>
      </c>
      <c r="W845">
        <v>0</v>
      </c>
      <c r="X845">
        <v>24.027899999999999</v>
      </c>
      <c r="Y845">
        <v>16.28</v>
      </c>
      <c r="AF845">
        <f t="shared" si="54"/>
        <v>0.12997600000000001</v>
      </c>
      <c r="AG845">
        <f t="shared" si="55"/>
        <v>2.8992899999999999E-2</v>
      </c>
    </row>
    <row r="846" spans="1:33" x14ac:dyDescent="0.45">
      <c r="A846">
        <f t="shared" si="52"/>
        <v>19.513888888888889</v>
      </c>
      <c r="B846">
        <f t="shared" si="53"/>
        <v>87.689899999999994</v>
      </c>
      <c r="C846" s="1">
        <v>16860000</v>
      </c>
      <c r="D846">
        <v>1.25E-3</v>
      </c>
      <c r="E846">
        <v>3.1182800000000002E-3</v>
      </c>
      <c r="F846">
        <v>274.185</v>
      </c>
      <c r="G846">
        <v>129.976</v>
      </c>
      <c r="H846">
        <v>28.992899999999999</v>
      </c>
      <c r="I846">
        <v>191.00700000000001</v>
      </c>
      <c r="J846">
        <v>1</v>
      </c>
      <c r="K846">
        <v>191.00700000000001</v>
      </c>
      <c r="L846">
        <v>28.992899999999999</v>
      </c>
      <c r="M846">
        <v>10.4046</v>
      </c>
      <c r="N846">
        <v>87.689899999999994</v>
      </c>
      <c r="O846">
        <v>129.976</v>
      </c>
      <c r="P846">
        <v>27.418500000000002</v>
      </c>
      <c r="Q846">
        <v>192.58199999999999</v>
      </c>
      <c r="R846">
        <v>50</v>
      </c>
      <c r="S846">
        <v>15.179</v>
      </c>
      <c r="T846">
        <v>1</v>
      </c>
      <c r="U846">
        <v>0.1</v>
      </c>
      <c r="V846">
        <v>1.3551</v>
      </c>
      <c r="W846">
        <v>0</v>
      </c>
      <c r="X846">
        <v>24.027899999999999</v>
      </c>
      <c r="Y846">
        <v>16.28</v>
      </c>
      <c r="AF846">
        <f t="shared" si="54"/>
        <v>0.12997600000000001</v>
      </c>
      <c r="AG846">
        <f t="shared" si="55"/>
        <v>2.8992899999999999E-2</v>
      </c>
    </row>
    <row r="847" spans="1:33" x14ac:dyDescent="0.45">
      <c r="A847">
        <f t="shared" si="52"/>
        <v>19.537037037037038</v>
      </c>
      <c r="B847">
        <f t="shared" si="53"/>
        <v>87.689899999999994</v>
      </c>
      <c r="C847" s="1">
        <v>16880000</v>
      </c>
      <c r="D847">
        <v>1.25E-3</v>
      </c>
      <c r="E847">
        <v>3.1182800000000002E-3</v>
      </c>
      <c r="F847">
        <v>274.185</v>
      </c>
      <c r="G847">
        <v>129.976</v>
      </c>
      <c r="H847">
        <v>28.992899999999999</v>
      </c>
      <c r="I847">
        <v>191.00700000000001</v>
      </c>
      <c r="J847">
        <v>1</v>
      </c>
      <c r="K847">
        <v>191.00700000000001</v>
      </c>
      <c r="L847">
        <v>28.992899999999999</v>
      </c>
      <c r="M847">
        <v>10.4046</v>
      </c>
      <c r="N847">
        <v>87.689899999999994</v>
      </c>
      <c r="O847">
        <v>129.976</v>
      </c>
      <c r="P847">
        <v>27.418500000000002</v>
      </c>
      <c r="Q847">
        <v>192.58199999999999</v>
      </c>
      <c r="R847">
        <v>50</v>
      </c>
      <c r="S847">
        <v>15.179</v>
      </c>
      <c r="T847">
        <v>1</v>
      </c>
      <c r="U847">
        <v>0.1</v>
      </c>
      <c r="V847">
        <v>1.3551</v>
      </c>
      <c r="W847">
        <v>0</v>
      </c>
      <c r="X847">
        <v>24.027899999999999</v>
      </c>
      <c r="Y847">
        <v>16.28</v>
      </c>
      <c r="AF847">
        <f t="shared" si="54"/>
        <v>0.12997600000000001</v>
      </c>
      <c r="AG847">
        <f t="shared" si="55"/>
        <v>2.8992899999999999E-2</v>
      </c>
    </row>
    <row r="848" spans="1:33" x14ac:dyDescent="0.45">
      <c r="A848">
        <f t="shared" si="52"/>
        <v>19.560185185185187</v>
      </c>
      <c r="B848">
        <f t="shared" si="53"/>
        <v>87.689899999999994</v>
      </c>
      <c r="C848" s="1">
        <v>16900000</v>
      </c>
      <c r="D848">
        <v>1.25E-3</v>
      </c>
      <c r="E848">
        <v>3.1182800000000002E-3</v>
      </c>
      <c r="F848">
        <v>274.185</v>
      </c>
      <c r="G848">
        <v>129.976</v>
      </c>
      <c r="H848">
        <v>28.992899999999999</v>
      </c>
      <c r="I848">
        <v>191.00700000000001</v>
      </c>
      <c r="J848">
        <v>1</v>
      </c>
      <c r="K848">
        <v>191.00700000000001</v>
      </c>
      <c r="L848">
        <v>28.992899999999999</v>
      </c>
      <c r="M848">
        <v>10.4046</v>
      </c>
      <c r="N848">
        <v>87.689899999999994</v>
      </c>
      <c r="O848">
        <v>129.976</v>
      </c>
      <c r="P848">
        <v>27.418500000000002</v>
      </c>
      <c r="Q848">
        <v>192.58199999999999</v>
      </c>
      <c r="R848">
        <v>50</v>
      </c>
      <c r="S848">
        <v>15.179</v>
      </c>
      <c r="T848">
        <v>1</v>
      </c>
      <c r="U848">
        <v>0.1</v>
      </c>
      <c r="V848">
        <v>1.3551</v>
      </c>
      <c r="W848">
        <v>0</v>
      </c>
      <c r="X848">
        <v>24.027899999999999</v>
      </c>
      <c r="Y848">
        <v>16.28</v>
      </c>
      <c r="AF848">
        <f t="shared" si="54"/>
        <v>0.12997600000000001</v>
      </c>
      <c r="AG848">
        <f t="shared" si="55"/>
        <v>2.8992899999999999E-2</v>
      </c>
    </row>
    <row r="849" spans="1:33" x14ac:dyDescent="0.45">
      <c r="A849">
        <f t="shared" si="52"/>
        <v>19.583333333333332</v>
      </c>
      <c r="B849">
        <f t="shared" si="53"/>
        <v>87.689899999999994</v>
      </c>
      <c r="C849" s="1">
        <v>16920000</v>
      </c>
      <c r="D849">
        <v>1.25E-3</v>
      </c>
      <c r="E849">
        <v>3.1182800000000002E-3</v>
      </c>
      <c r="F849">
        <v>274.185</v>
      </c>
      <c r="G849">
        <v>129.976</v>
      </c>
      <c r="H849">
        <v>28.992899999999999</v>
      </c>
      <c r="I849">
        <v>191.00700000000001</v>
      </c>
      <c r="J849">
        <v>1</v>
      </c>
      <c r="K849">
        <v>191.00700000000001</v>
      </c>
      <c r="L849">
        <v>28.992899999999999</v>
      </c>
      <c r="M849">
        <v>10.4046</v>
      </c>
      <c r="N849">
        <v>87.689899999999994</v>
      </c>
      <c r="O849">
        <v>129.976</v>
      </c>
      <c r="P849">
        <v>27.418500000000002</v>
      </c>
      <c r="Q849">
        <v>192.58199999999999</v>
      </c>
      <c r="R849">
        <v>50</v>
      </c>
      <c r="S849">
        <v>15.179</v>
      </c>
      <c r="T849">
        <v>1</v>
      </c>
      <c r="U849">
        <v>0.1</v>
      </c>
      <c r="V849">
        <v>1.3551</v>
      </c>
      <c r="W849">
        <v>0</v>
      </c>
      <c r="X849">
        <v>24.027899999999999</v>
      </c>
      <c r="Y849">
        <v>16.28</v>
      </c>
      <c r="AF849">
        <f t="shared" si="54"/>
        <v>0.12997600000000001</v>
      </c>
      <c r="AG849">
        <f t="shared" si="55"/>
        <v>2.8992899999999999E-2</v>
      </c>
    </row>
    <row r="850" spans="1:33" x14ac:dyDescent="0.45">
      <c r="A850">
        <f t="shared" si="52"/>
        <v>19.606481481481481</v>
      </c>
      <c r="B850">
        <f t="shared" si="53"/>
        <v>87.689899999999994</v>
      </c>
      <c r="C850" s="1">
        <v>16940000</v>
      </c>
      <c r="D850">
        <v>1.25E-3</v>
      </c>
      <c r="E850">
        <v>3.1182800000000002E-3</v>
      </c>
      <c r="F850">
        <v>274.185</v>
      </c>
      <c r="G850">
        <v>129.976</v>
      </c>
      <c r="H850">
        <v>28.992899999999999</v>
      </c>
      <c r="I850">
        <v>191.00700000000001</v>
      </c>
      <c r="J850">
        <v>1</v>
      </c>
      <c r="K850">
        <v>191.00700000000001</v>
      </c>
      <c r="L850">
        <v>28.992899999999999</v>
      </c>
      <c r="M850">
        <v>10.4046</v>
      </c>
      <c r="N850">
        <v>87.689899999999994</v>
      </c>
      <c r="O850">
        <v>129.976</v>
      </c>
      <c r="P850">
        <v>27.418500000000002</v>
      </c>
      <c r="Q850">
        <v>192.58199999999999</v>
      </c>
      <c r="R850">
        <v>50</v>
      </c>
      <c r="S850">
        <v>15.179</v>
      </c>
      <c r="T850">
        <v>1</v>
      </c>
      <c r="U850">
        <v>0.1</v>
      </c>
      <c r="V850">
        <v>1.3551</v>
      </c>
      <c r="W850">
        <v>0</v>
      </c>
      <c r="X850">
        <v>24.027899999999999</v>
      </c>
      <c r="Y850">
        <v>16.28</v>
      </c>
      <c r="AF850">
        <f t="shared" si="54"/>
        <v>0.12997600000000001</v>
      </c>
      <c r="AG850">
        <f t="shared" si="55"/>
        <v>2.8992899999999999E-2</v>
      </c>
    </row>
    <row r="851" spans="1:33" x14ac:dyDescent="0.45">
      <c r="A851">
        <f t="shared" si="52"/>
        <v>19.62962962962963</v>
      </c>
      <c r="B851">
        <f t="shared" si="53"/>
        <v>87.689899999999994</v>
      </c>
      <c r="C851" s="1">
        <v>16960000</v>
      </c>
      <c r="D851">
        <v>1.25E-3</v>
      </c>
      <c r="E851">
        <v>3.1182800000000002E-3</v>
      </c>
      <c r="F851">
        <v>274.185</v>
      </c>
      <c r="G851">
        <v>129.976</v>
      </c>
      <c r="H851">
        <v>28.992899999999999</v>
      </c>
      <c r="I851">
        <v>191.00700000000001</v>
      </c>
      <c r="J851">
        <v>1</v>
      </c>
      <c r="K851">
        <v>191.00700000000001</v>
      </c>
      <c r="L851">
        <v>28.992899999999999</v>
      </c>
      <c r="M851">
        <v>10.4046</v>
      </c>
      <c r="N851">
        <v>87.689899999999994</v>
      </c>
      <c r="O851">
        <v>129.976</v>
      </c>
      <c r="P851">
        <v>27.418500000000002</v>
      </c>
      <c r="Q851">
        <v>192.58199999999999</v>
      </c>
      <c r="R851">
        <v>50</v>
      </c>
      <c r="S851">
        <v>15.179</v>
      </c>
      <c r="T851">
        <v>1</v>
      </c>
      <c r="U851">
        <v>0.1</v>
      </c>
      <c r="V851">
        <v>1.3551</v>
      </c>
      <c r="W851">
        <v>0</v>
      </c>
      <c r="X851">
        <v>24.027899999999999</v>
      </c>
      <c r="Y851">
        <v>16.28</v>
      </c>
      <c r="AF851">
        <f t="shared" si="54"/>
        <v>0.12997600000000001</v>
      </c>
      <c r="AG851">
        <f t="shared" si="55"/>
        <v>2.8992899999999999E-2</v>
      </c>
    </row>
    <row r="852" spans="1:33" x14ac:dyDescent="0.45">
      <c r="A852">
        <f t="shared" si="52"/>
        <v>19.652777777777779</v>
      </c>
      <c r="B852">
        <f t="shared" si="53"/>
        <v>87.689899999999994</v>
      </c>
      <c r="C852" s="1">
        <v>16980000</v>
      </c>
      <c r="D852">
        <v>1.25E-3</v>
      </c>
      <c r="E852">
        <v>3.1182800000000002E-3</v>
      </c>
      <c r="F852">
        <v>274.185</v>
      </c>
      <c r="G852">
        <v>129.976</v>
      </c>
      <c r="H852">
        <v>28.992899999999999</v>
      </c>
      <c r="I852">
        <v>191.00700000000001</v>
      </c>
      <c r="J852">
        <v>1</v>
      </c>
      <c r="K852">
        <v>191.00700000000001</v>
      </c>
      <c r="L852">
        <v>28.992899999999999</v>
      </c>
      <c r="M852">
        <v>10.4046</v>
      </c>
      <c r="N852">
        <v>87.689899999999994</v>
      </c>
      <c r="O852">
        <v>129.976</v>
      </c>
      <c r="P852">
        <v>27.418500000000002</v>
      </c>
      <c r="Q852">
        <v>192.58199999999999</v>
      </c>
      <c r="R852">
        <v>50</v>
      </c>
      <c r="S852">
        <v>15.179</v>
      </c>
      <c r="T852">
        <v>1</v>
      </c>
      <c r="U852">
        <v>0.1</v>
      </c>
      <c r="V852">
        <v>1.3551</v>
      </c>
      <c r="W852">
        <v>0</v>
      </c>
      <c r="X852">
        <v>24.027899999999999</v>
      </c>
      <c r="Y852">
        <v>16.28</v>
      </c>
      <c r="AF852">
        <f t="shared" si="54"/>
        <v>0.12997600000000001</v>
      </c>
      <c r="AG852">
        <f t="shared" si="55"/>
        <v>2.8992899999999999E-2</v>
      </c>
    </row>
    <row r="853" spans="1:33" x14ac:dyDescent="0.45">
      <c r="A853">
        <f t="shared" si="52"/>
        <v>19.675925925925927</v>
      </c>
      <c r="B853">
        <f t="shared" si="53"/>
        <v>87.689899999999994</v>
      </c>
      <c r="C853" s="1">
        <v>17000000</v>
      </c>
      <c r="D853">
        <v>1.25E-3</v>
      </c>
      <c r="E853">
        <v>3.1182800000000002E-3</v>
      </c>
      <c r="F853">
        <v>274.185</v>
      </c>
      <c r="G853">
        <v>129.976</v>
      </c>
      <c r="H853">
        <v>28.992899999999999</v>
      </c>
      <c r="I853">
        <v>191.00700000000001</v>
      </c>
      <c r="J853">
        <v>1</v>
      </c>
      <c r="K853">
        <v>191.00700000000001</v>
      </c>
      <c r="L853">
        <v>28.992899999999999</v>
      </c>
      <c r="M853">
        <v>10.4046</v>
      </c>
      <c r="N853">
        <v>87.689899999999994</v>
      </c>
      <c r="O853">
        <v>129.976</v>
      </c>
      <c r="P853">
        <v>27.418500000000002</v>
      </c>
      <c r="Q853">
        <v>192.58199999999999</v>
      </c>
      <c r="R853">
        <v>50</v>
      </c>
      <c r="S853">
        <v>15.179</v>
      </c>
      <c r="T853">
        <v>1</v>
      </c>
      <c r="U853">
        <v>0.1</v>
      </c>
      <c r="V853">
        <v>1.3551</v>
      </c>
      <c r="W853">
        <v>0</v>
      </c>
      <c r="X853">
        <v>24.027899999999999</v>
      </c>
      <c r="Y853">
        <v>16.28</v>
      </c>
      <c r="AF853">
        <f t="shared" si="54"/>
        <v>0.12997600000000001</v>
      </c>
      <c r="AG853">
        <f t="shared" si="55"/>
        <v>2.8992899999999999E-2</v>
      </c>
    </row>
    <row r="854" spans="1:33" x14ac:dyDescent="0.45">
      <c r="A854">
        <f t="shared" si="52"/>
        <v>19.699074074074073</v>
      </c>
      <c r="B854">
        <f t="shared" si="53"/>
        <v>87.689899999999994</v>
      </c>
      <c r="C854" s="1">
        <v>17020000</v>
      </c>
      <c r="D854">
        <v>1.25E-3</v>
      </c>
      <c r="E854">
        <v>3.1182800000000002E-3</v>
      </c>
      <c r="F854">
        <v>274.185</v>
      </c>
      <c r="G854">
        <v>129.976</v>
      </c>
      <c r="H854">
        <v>28.992899999999999</v>
      </c>
      <c r="I854">
        <v>191.00700000000001</v>
      </c>
      <c r="J854">
        <v>1</v>
      </c>
      <c r="K854">
        <v>191.00700000000001</v>
      </c>
      <c r="L854">
        <v>28.992899999999999</v>
      </c>
      <c r="M854">
        <v>10.4046</v>
      </c>
      <c r="N854">
        <v>87.689899999999994</v>
      </c>
      <c r="O854">
        <v>129.976</v>
      </c>
      <c r="P854">
        <v>27.418500000000002</v>
      </c>
      <c r="Q854">
        <v>192.58199999999999</v>
      </c>
      <c r="R854">
        <v>50</v>
      </c>
      <c r="S854">
        <v>15.179</v>
      </c>
      <c r="T854">
        <v>1</v>
      </c>
      <c r="U854">
        <v>0.1</v>
      </c>
      <c r="V854">
        <v>1.3551</v>
      </c>
      <c r="W854">
        <v>0</v>
      </c>
      <c r="X854">
        <v>24.027899999999999</v>
      </c>
      <c r="Y854">
        <v>16.28</v>
      </c>
      <c r="AF854">
        <f t="shared" si="54"/>
        <v>0.12997600000000001</v>
      </c>
      <c r="AG854">
        <f t="shared" si="55"/>
        <v>2.8992899999999999E-2</v>
      </c>
    </row>
    <row r="855" spans="1:33" x14ac:dyDescent="0.45">
      <c r="A855">
        <f t="shared" si="52"/>
        <v>19.722222222222221</v>
      </c>
      <c r="B855">
        <f t="shared" si="53"/>
        <v>87.689899999999994</v>
      </c>
      <c r="C855" s="1">
        <v>17040000</v>
      </c>
      <c r="D855">
        <v>1.25E-3</v>
      </c>
      <c r="E855">
        <v>3.1182800000000002E-3</v>
      </c>
      <c r="F855">
        <v>274.185</v>
      </c>
      <c r="G855">
        <v>129.976</v>
      </c>
      <c r="H855">
        <v>28.992899999999999</v>
      </c>
      <c r="I855">
        <v>191.00700000000001</v>
      </c>
      <c r="J855">
        <v>1</v>
      </c>
      <c r="K855">
        <v>191.00700000000001</v>
      </c>
      <c r="L855">
        <v>28.992899999999999</v>
      </c>
      <c r="M855">
        <v>10.4046</v>
      </c>
      <c r="N855">
        <v>87.689899999999994</v>
      </c>
      <c r="O855">
        <v>129.976</v>
      </c>
      <c r="P855">
        <v>27.418500000000002</v>
      </c>
      <c r="Q855">
        <v>192.58199999999999</v>
      </c>
      <c r="R855">
        <v>50</v>
      </c>
      <c r="S855">
        <v>15.179</v>
      </c>
      <c r="T855">
        <v>1</v>
      </c>
      <c r="U855">
        <v>0.1</v>
      </c>
      <c r="V855">
        <v>1.3551</v>
      </c>
      <c r="W855">
        <v>0</v>
      </c>
      <c r="X855">
        <v>24.027899999999999</v>
      </c>
      <c r="Y855">
        <v>16.28</v>
      </c>
      <c r="AF855">
        <f t="shared" si="54"/>
        <v>0.12997600000000001</v>
      </c>
      <c r="AG855">
        <f t="shared" si="55"/>
        <v>2.8992899999999999E-2</v>
      </c>
    </row>
    <row r="856" spans="1:33" x14ac:dyDescent="0.45">
      <c r="A856">
        <f t="shared" si="52"/>
        <v>19.74537037037037</v>
      </c>
      <c r="B856">
        <f t="shared" si="53"/>
        <v>87.689899999999994</v>
      </c>
      <c r="C856" s="1">
        <v>17060000</v>
      </c>
      <c r="D856">
        <v>1.25E-3</v>
      </c>
      <c r="E856">
        <v>3.1182800000000002E-3</v>
      </c>
      <c r="F856">
        <v>274.185</v>
      </c>
      <c r="G856">
        <v>129.976</v>
      </c>
      <c r="H856">
        <v>28.992899999999999</v>
      </c>
      <c r="I856">
        <v>191.00700000000001</v>
      </c>
      <c r="J856">
        <v>1</v>
      </c>
      <c r="K856">
        <v>191.00700000000001</v>
      </c>
      <c r="L856">
        <v>28.992899999999999</v>
      </c>
      <c r="M856">
        <v>10.4046</v>
      </c>
      <c r="N856">
        <v>87.689899999999994</v>
      </c>
      <c r="O856">
        <v>129.976</v>
      </c>
      <c r="P856">
        <v>27.418500000000002</v>
      </c>
      <c r="Q856">
        <v>192.58199999999999</v>
      </c>
      <c r="R856">
        <v>50</v>
      </c>
      <c r="S856">
        <v>15.179</v>
      </c>
      <c r="T856">
        <v>1</v>
      </c>
      <c r="U856">
        <v>0.1</v>
      </c>
      <c r="V856">
        <v>1.3551</v>
      </c>
      <c r="W856">
        <v>0</v>
      </c>
      <c r="X856">
        <v>24.027899999999999</v>
      </c>
      <c r="Y856">
        <v>16.28</v>
      </c>
      <c r="AF856">
        <f t="shared" si="54"/>
        <v>0.12997600000000001</v>
      </c>
      <c r="AG856">
        <f t="shared" si="55"/>
        <v>2.8992899999999999E-2</v>
      </c>
    </row>
    <row r="857" spans="1:33" x14ac:dyDescent="0.45">
      <c r="A857">
        <f t="shared" si="52"/>
        <v>19.768518518518519</v>
      </c>
      <c r="B857">
        <f t="shared" si="53"/>
        <v>87.689899999999994</v>
      </c>
      <c r="C857" s="1">
        <v>17080000</v>
      </c>
      <c r="D857">
        <v>1.25E-3</v>
      </c>
      <c r="E857">
        <v>3.1182800000000002E-3</v>
      </c>
      <c r="F857">
        <v>274.185</v>
      </c>
      <c r="G857">
        <v>129.976</v>
      </c>
      <c r="H857">
        <v>28.992899999999999</v>
      </c>
      <c r="I857">
        <v>191.00700000000001</v>
      </c>
      <c r="J857">
        <v>1</v>
      </c>
      <c r="K857">
        <v>191.00700000000001</v>
      </c>
      <c r="L857">
        <v>28.992899999999999</v>
      </c>
      <c r="M857">
        <v>10.4046</v>
      </c>
      <c r="N857">
        <v>87.689899999999994</v>
      </c>
      <c r="O857">
        <v>129.976</v>
      </c>
      <c r="P857">
        <v>27.418500000000002</v>
      </c>
      <c r="Q857">
        <v>192.58199999999999</v>
      </c>
      <c r="R857">
        <v>50</v>
      </c>
      <c r="S857">
        <v>15.179</v>
      </c>
      <c r="T857">
        <v>1</v>
      </c>
      <c r="U857">
        <v>0.1</v>
      </c>
      <c r="V857">
        <v>1.3551</v>
      </c>
      <c r="W857">
        <v>0</v>
      </c>
      <c r="X857">
        <v>24.027899999999999</v>
      </c>
      <c r="Y857">
        <v>16.28</v>
      </c>
      <c r="AF857">
        <f t="shared" si="54"/>
        <v>0.12997600000000001</v>
      </c>
      <c r="AG857">
        <f t="shared" si="55"/>
        <v>2.8992899999999999E-2</v>
      </c>
    </row>
    <row r="858" spans="1:33" x14ac:dyDescent="0.45">
      <c r="A858">
        <f t="shared" si="52"/>
        <v>19.791666666666668</v>
      </c>
      <c r="B858">
        <f t="shared" si="53"/>
        <v>87.689899999999994</v>
      </c>
      <c r="C858" s="1">
        <v>17100000</v>
      </c>
      <c r="D858">
        <v>1.25E-3</v>
      </c>
      <c r="E858">
        <v>3.1182800000000002E-3</v>
      </c>
      <c r="F858">
        <v>274.185</v>
      </c>
      <c r="G858">
        <v>129.976</v>
      </c>
      <c r="H858">
        <v>28.992899999999999</v>
      </c>
      <c r="I858">
        <v>191.00700000000001</v>
      </c>
      <c r="J858">
        <v>1</v>
      </c>
      <c r="K858">
        <v>191.00700000000001</v>
      </c>
      <c r="L858">
        <v>28.992899999999999</v>
      </c>
      <c r="M858">
        <v>10.4046</v>
      </c>
      <c r="N858">
        <v>87.689899999999994</v>
      </c>
      <c r="O858">
        <v>129.976</v>
      </c>
      <c r="P858">
        <v>27.418500000000002</v>
      </c>
      <c r="Q858">
        <v>192.58199999999999</v>
      </c>
      <c r="R858">
        <v>50</v>
      </c>
      <c r="S858">
        <v>15.179</v>
      </c>
      <c r="T858">
        <v>1</v>
      </c>
      <c r="U858">
        <v>0.1</v>
      </c>
      <c r="V858">
        <v>1.3551</v>
      </c>
      <c r="W858">
        <v>0</v>
      </c>
      <c r="X858">
        <v>24.027899999999999</v>
      </c>
      <c r="Y858">
        <v>16.28</v>
      </c>
      <c r="AF858">
        <f t="shared" si="54"/>
        <v>0.12997600000000001</v>
      </c>
      <c r="AG858">
        <f t="shared" si="55"/>
        <v>2.8992899999999999E-2</v>
      </c>
    </row>
    <row r="859" spans="1:33" x14ac:dyDescent="0.45">
      <c r="A859">
        <f t="shared" si="52"/>
        <v>19.814814814814813</v>
      </c>
      <c r="B859">
        <f t="shared" si="53"/>
        <v>87.689899999999994</v>
      </c>
      <c r="C859" s="1">
        <v>17120000</v>
      </c>
      <c r="D859">
        <v>1.25E-3</v>
      </c>
      <c r="E859">
        <v>3.1182800000000002E-3</v>
      </c>
      <c r="F859">
        <v>274.185</v>
      </c>
      <c r="G859">
        <v>129.976</v>
      </c>
      <c r="H859">
        <v>28.992899999999999</v>
      </c>
      <c r="I859">
        <v>191.00700000000001</v>
      </c>
      <c r="J859">
        <v>1</v>
      </c>
      <c r="K859">
        <v>191.00700000000001</v>
      </c>
      <c r="L859">
        <v>28.992899999999999</v>
      </c>
      <c r="M859">
        <v>10.4046</v>
      </c>
      <c r="N859">
        <v>87.689899999999994</v>
      </c>
      <c r="O859">
        <v>129.976</v>
      </c>
      <c r="P859">
        <v>27.418500000000002</v>
      </c>
      <c r="Q859">
        <v>192.58199999999999</v>
      </c>
      <c r="R859">
        <v>50</v>
      </c>
      <c r="S859">
        <v>15.179</v>
      </c>
      <c r="T859">
        <v>1</v>
      </c>
      <c r="U859">
        <v>0.1</v>
      </c>
      <c r="V859">
        <v>1.3551</v>
      </c>
      <c r="W859">
        <v>0</v>
      </c>
      <c r="X859">
        <v>24.027899999999999</v>
      </c>
      <c r="Y859">
        <v>16.28</v>
      </c>
      <c r="AF859">
        <f t="shared" si="54"/>
        <v>0.12997600000000001</v>
      </c>
      <c r="AG859">
        <f t="shared" si="55"/>
        <v>2.8992899999999999E-2</v>
      </c>
    </row>
    <row r="860" spans="1:33" x14ac:dyDescent="0.45">
      <c r="A860">
        <f t="shared" si="52"/>
        <v>19.837962962962962</v>
      </c>
      <c r="B860">
        <f t="shared" si="53"/>
        <v>87.689899999999994</v>
      </c>
      <c r="C860" s="1">
        <v>17140000</v>
      </c>
      <c r="D860">
        <v>1.25E-3</v>
      </c>
      <c r="E860">
        <v>3.1182800000000002E-3</v>
      </c>
      <c r="F860">
        <v>274.185</v>
      </c>
      <c r="G860">
        <v>129.976</v>
      </c>
      <c r="H860">
        <v>28.992899999999999</v>
      </c>
      <c r="I860">
        <v>191.00700000000001</v>
      </c>
      <c r="J860">
        <v>1</v>
      </c>
      <c r="K860">
        <v>191.00700000000001</v>
      </c>
      <c r="L860">
        <v>28.992899999999999</v>
      </c>
      <c r="M860">
        <v>10.4046</v>
      </c>
      <c r="N860">
        <v>87.689899999999994</v>
      </c>
      <c r="O860">
        <v>129.976</v>
      </c>
      <c r="P860">
        <v>27.418500000000002</v>
      </c>
      <c r="Q860">
        <v>192.58199999999999</v>
      </c>
      <c r="R860">
        <v>50</v>
      </c>
      <c r="S860">
        <v>15.179</v>
      </c>
      <c r="T860">
        <v>1</v>
      </c>
      <c r="U860">
        <v>0.1</v>
      </c>
      <c r="V860">
        <v>1.3551</v>
      </c>
      <c r="W860">
        <v>0</v>
      </c>
      <c r="X860">
        <v>24.027899999999999</v>
      </c>
      <c r="Y860">
        <v>16.28</v>
      </c>
      <c r="AF860">
        <f t="shared" si="54"/>
        <v>0.12997600000000001</v>
      </c>
      <c r="AG860">
        <f t="shared" si="55"/>
        <v>2.8992899999999999E-2</v>
      </c>
    </row>
    <row r="861" spans="1:33" x14ac:dyDescent="0.45">
      <c r="A861">
        <f t="shared" si="52"/>
        <v>19.861111111111111</v>
      </c>
      <c r="B861">
        <f t="shared" si="53"/>
        <v>87.689899999999994</v>
      </c>
      <c r="C861" s="1">
        <v>17160000</v>
      </c>
      <c r="D861">
        <v>1.25E-3</v>
      </c>
      <c r="E861">
        <v>3.1182800000000002E-3</v>
      </c>
      <c r="F861">
        <v>274.185</v>
      </c>
      <c r="G861">
        <v>129.976</v>
      </c>
      <c r="H861">
        <v>28.992899999999999</v>
      </c>
      <c r="I861">
        <v>191.00700000000001</v>
      </c>
      <c r="J861">
        <v>1</v>
      </c>
      <c r="K861">
        <v>191.00700000000001</v>
      </c>
      <c r="L861">
        <v>28.992899999999999</v>
      </c>
      <c r="M861">
        <v>10.4046</v>
      </c>
      <c r="N861">
        <v>87.689899999999994</v>
      </c>
      <c r="O861">
        <v>129.976</v>
      </c>
      <c r="P861">
        <v>27.418500000000002</v>
      </c>
      <c r="Q861">
        <v>192.58199999999999</v>
      </c>
      <c r="R861">
        <v>50</v>
      </c>
      <c r="S861">
        <v>15.179</v>
      </c>
      <c r="T861">
        <v>1</v>
      </c>
      <c r="U861">
        <v>0.1</v>
      </c>
      <c r="V861">
        <v>1.3551</v>
      </c>
      <c r="W861">
        <v>0</v>
      </c>
      <c r="X861">
        <v>24.027899999999999</v>
      </c>
      <c r="Y861">
        <v>16.28</v>
      </c>
      <c r="AF861">
        <f t="shared" si="54"/>
        <v>0.12997600000000001</v>
      </c>
      <c r="AG861">
        <f t="shared" si="55"/>
        <v>2.8992899999999999E-2</v>
      </c>
    </row>
    <row r="862" spans="1:33" x14ac:dyDescent="0.45">
      <c r="A862">
        <f t="shared" si="52"/>
        <v>19.88425925925926</v>
      </c>
      <c r="B862">
        <f t="shared" si="53"/>
        <v>87.689899999999994</v>
      </c>
      <c r="C862" s="1">
        <v>17180000</v>
      </c>
      <c r="D862">
        <v>1.25E-3</v>
      </c>
      <c r="E862">
        <v>3.1182800000000002E-3</v>
      </c>
      <c r="F862">
        <v>274.185</v>
      </c>
      <c r="G862">
        <v>129.976</v>
      </c>
      <c r="H862">
        <v>28.992899999999999</v>
      </c>
      <c r="I862">
        <v>191.00700000000001</v>
      </c>
      <c r="J862">
        <v>1</v>
      </c>
      <c r="K862">
        <v>191.00700000000001</v>
      </c>
      <c r="L862">
        <v>28.992899999999999</v>
      </c>
      <c r="M862">
        <v>10.4046</v>
      </c>
      <c r="N862">
        <v>87.689899999999994</v>
      </c>
      <c r="O862">
        <v>129.976</v>
      </c>
      <c r="P862">
        <v>27.418500000000002</v>
      </c>
      <c r="Q862">
        <v>192.58199999999999</v>
      </c>
      <c r="R862">
        <v>50</v>
      </c>
      <c r="S862">
        <v>15.179</v>
      </c>
      <c r="T862">
        <v>1</v>
      </c>
      <c r="U862">
        <v>0.1</v>
      </c>
      <c r="V862">
        <v>1.3551</v>
      </c>
      <c r="W862">
        <v>0</v>
      </c>
      <c r="X862">
        <v>24.027899999999999</v>
      </c>
      <c r="Y862">
        <v>16.28</v>
      </c>
      <c r="AF862">
        <f t="shared" si="54"/>
        <v>0.12997600000000001</v>
      </c>
      <c r="AG862">
        <f t="shared" si="55"/>
        <v>2.8992899999999999E-2</v>
      </c>
    </row>
    <row r="863" spans="1:33" x14ac:dyDescent="0.45">
      <c r="A863">
        <f t="shared" si="52"/>
        <v>19.907407407407408</v>
      </c>
      <c r="B863">
        <f t="shared" si="53"/>
        <v>87.689899999999994</v>
      </c>
      <c r="C863" s="1">
        <v>17200000</v>
      </c>
      <c r="D863">
        <v>1.25E-3</v>
      </c>
      <c r="E863">
        <v>3.1182800000000002E-3</v>
      </c>
      <c r="F863">
        <v>274.185</v>
      </c>
      <c r="G863">
        <v>129.976</v>
      </c>
      <c r="H863">
        <v>28.992899999999999</v>
      </c>
      <c r="I863">
        <v>191.00700000000001</v>
      </c>
      <c r="J863">
        <v>1</v>
      </c>
      <c r="K863">
        <v>191.00700000000001</v>
      </c>
      <c r="L863">
        <v>28.992899999999999</v>
      </c>
      <c r="M863">
        <v>10.4046</v>
      </c>
      <c r="N863">
        <v>87.689899999999994</v>
      </c>
      <c r="O863">
        <v>129.976</v>
      </c>
      <c r="P863">
        <v>27.418500000000002</v>
      </c>
      <c r="Q863">
        <v>192.58199999999999</v>
      </c>
      <c r="R863">
        <v>50</v>
      </c>
      <c r="S863">
        <v>15.179</v>
      </c>
      <c r="T863">
        <v>1</v>
      </c>
      <c r="U863">
        <v>0.1</v>
      </c>
      <c r="V863">
        <v>1.3551</v>
      </c>
      <c r="W863">
        <v>0</v>
      </c>
      <c r="X863">
        <v>24.027899999999999</v>
      </c>
      <c r="Y863">
        <v>16.28</v>
      </c>
      <c r="AF863">
        <f t="shared" si="54"/>
        <v>0.12997600000000001</v>
      </c>
      <c r="AG863">
        <f t="shared" si="55"/>
        <v>2.8992899999999999E-2</v>
      </c>
    </row>
    <row r="864" spans="1:33" x14ac:dyDescent="0.45">
      <c r="A864">
        <f t="shared" si="52"/>
        <v>19.930555555555557</v>
      </c>
      <c r="B864">
        <f t="shared" si="53"/>
        <v>87.689899999999994</v>
      </c>
      <c r="C864" s="1">
        <v>17220000</v>
      </c>
      <c r="D864">
        <v>1.25E-3</v>
      </c>
      <c r="E864">
        <v>3.1182800000000002E-3</v>
      </c>
      <c r="F864">
        <v>274.185</v>
      </c>
      <c r="G864">
        <v>129.976</v>
      </c>
      <c r="H864">
        <v>28.992899999999999</v>
      </c>
      <c r="I864">
        <v>191.00700000000001</v>
      </c>
      <c r="J864">
        <v>1</v>
      </c>
      <c r="K864">
        <v>191.00700000000001</v>
      </c>
      <c r="L864">
        <v>28.992899999999999</v>
      </c>
      <c r="M864">
        <v>10.4046</v>
      </c>
      <c r="N864">
        <v>87.689899999999994</v>
      </c>
      <c r="O864">
        <v>129.976</v>
      </c>
      <c r="P864">
        <v>27.418500000000002</v>
      </c>
      <c r="Q864">
        <v>192.58199999999999</v>
      </c>
      <c r="R864">
        <v>50</v>
      </c>
      <c r="S864">
        <v>15.179</v>
      </c>
      <c r="T864">
        <v>1</v>
      </c>
      <c r="U864">
        <v>0.1</v>
      </c>
      <c r="V864">
        <v>1.3551</v>
      </c>
      <c r="W864">
        <v>0</v>
      </c>
      <c r="X864">
        <v>24.027899999999999</v>
      </c>
      <c r="Y864">
        <v>16.28</v>
      </c>
      <c r="AF864">
        <f t="shared" si="54"/>
        <v>0.12997600000000001</v>
      </c>
      <c r="AG864">
        <f t="shared" si="55"/>
        <v>2.8992899999999999E-2</v>
      </c>
    </row>
    <row r="865" spans="1:33" x14ac:dyDescent="0.45">
      <c r="A865">
        <f t="shared" si="52"/>
        <v>19.953703703703702</v>
      </c>
      <c r="B865">
        <f t="shared" si="53"/>
        <v>87.689899999999994</v>
      </c>
      <c r="C865" s="1">
        <v>17240000</v>
      </c>
      <c r="D865">
        <v>1.25E-3</v>
      </c>
      <c r="E865">
        <v>3.1182800000000002E-3</v>
      </c>
      <c r="F865">
        <v>274.185</v>
      </c>
      <c r="G865">
        <v>129.976</v>
      </c>
      <c r="H865">
        <v>28.992899999999999</v>
      </c>
      <c r="I865">
        <v>191.00700000000001</v>
      </c>
      <c r="J865">
        <v>1</v>
      </c>
      <c r="K865">
        <v>191.00700000000001</v>
      </c>
      <c r="L865">
        <v>28.992899999999999</v>
      </c>
      <c r="M865">
        <v>10.4046</v>
      </c>
      <c r="N865">
        <v>87.689899999999994</v>
      </c>
      <c r="O865">
        <v>129.976</v>
      </c>
      <c r="P865">
        <v>27.418500000000002</v>
      </c>
      <c r="Q865">
        <v>192.58199999999999</v>
      </c>
      <c r="R865">
        <v>50</v>
      </c>
      <c r="S865">
        <v>15.179</v>
      </c>
      <c r="T865">
        <v>1</v>
      </c>
      <c r="U865">
        <v>0.1</v>
      </c>
      <c r="V865">
        <v>1.3551</v>
      </c>
      <c r="W865">
        <v>0</v>
      </c>
      <c r="X865">
        <v>24.027899999999999</v>
      </c>
      <c r="Y865">
        <v>16.28</v>
      </c>
      <c r="AF865">
        <f t="shared" si="54"/>
        <v>0.12997600000000001</v>
      </c>
      <c r="AG865">
        <f t="shared" si="55"/>
        <v>2.8992899999999999E-2</v>
      </c>
    </row>
    <row r="866" spans="1:33" x14ac:dyDescent="0.45">
      <c r="A866">
        <f t="shared" si="52"/>
        <v>19.976851851851851</v>
      </c>
      <c r="B866">
        <f t="shared" si="53"/>
        <v>87.689899999999994</v>
      </c>
      <c r="C866" s="1">
        <v>17260000</v>
      </c>
      <c r="D866">
        <v>1.25E-3</v>
      </c>
      <c r="E866">
        <v>3.1182800000000002E-3</v>
      </c>
      <c r="F866">
        <v>274.185</v>
      </c>
      <c r="G866">
        <v>129.976</v>
      </c>
      <c r="H866">
        <v>28.992899999999999</v>
      </c>
      <c r="I866">
        <v>191.00700000000001</v>
      </c>
      <c r="J866">
        <v>1</v>
      </c>
      <c r="K866">
        <v>191.00700000000001</v>
      </c>
      <c r="L866">
        <v>28.992899999999999</v>
      </c>
      <c r="M866">
        <v>10.4046</v>
      </c>
      <c r="N866">
        <v>87.689899999999994</v>
      </c>
      <c r="O866">
        <v>129.976</v>
      </c>
      <c r="P866">
        <v>27.418500000000002</v>
      </c>
      <c r="Q866">
        <v>192.58199999999999</v>
      </c>
      <c r="R866">
        <v>50</v>
      </c>
      <c r="S866">
        <v>15.179</v>
      </c>
      <c r="T866">
        <v>1</v>
      </c>
      <c r="U866">
        <v>0.1</v>
      </c>
      <c r="V866">
        <v>1.3551</v>
      </c>
      <c r="W866">
        <v>0</v>
      </c>
      <c r="X866">
        <v>24.027899999999999</v>
      </c>
      <c r="Y866">
        <v>16.28</v>
      </c>
      <c r="AF866">
        <f t="shared" si="54"/>
        <v>0.12997600000000001</v>
      </c>
      <c r="AG866">
        <f t="shared" si="55"/>
        <v>2.8992899999999999E-2</v>
      </c>
    </row>
    <row r="867" spans="1:33" x14ac:dyDescent="0.45">
      <c r="A867">
        <f t="shared" si="52"/>
        <v>20</v>
      </c>
      <c r="B867">
        <f t="shared" si="53"/>
        <v>87.689899999999994</v>
      </c>
      <c r="C867" s="1">
        <v>17280000</v>
      </c>
      <c r="D867">
        <v>1.25E-3</v>
      </c>
      <c r="E867">
        <v>3.1182800000000002E-3</v>
      </c>
      <c r="F867">
        <v>274.185</v>
      </c>
      <c r="G867">
        <v>129.976</v>
      </c>
      <c r="H867">
        <v>28.992899999999999</v>
      </c>
      <c r="I867">
        <v>191.00700000000001</v>
      </c>
      <c r="J867">
        <v>1</v>
      </c>
      <c r="K867">
        <v>191.00700000000001</v>
      </c>
      <c r="L867">
        <v>28.992899999999999</v>
      </c>
      <c r="M867">
        <v>10.4046</v>
      </c>
      <c r="N867">
        <v>87.689899999999994</v>
      </c>
      <c r="O867">
        <v>129.976</v>
      </c>
      <c r="P867">
        <v>27.418500000000002</v>
      </c>
      <c r="Q867">
        <v>192.58199999999999</v>
      </c>
      <c r="R867">
        <v>50</v>
      </c>
      <c r="S867">
        <v>15.179</v>
      </c>
      <c r="T867">
        <v>1</v>
      </c>
      <c r="U867">
        <v>0.1</v>
      </c>
      <c r="V867">
        <v>1.3551</v>
      </c>
      <c r="W867">
        <v>0</v>
      </c>
      <c r="X867">
        <v>24.027899999999999</v>
      </c>
      <c r="Y867">
        <v>16.28</v>
      </c>
      <c r="AF867">
        <f t="shared" si="54"/>
        <v>0.12997600000000001</v>
      </c>
      <c r="AG867">
        <f t="shared" si="55"/>
        <v>2.8992899999999999E-2</v>
      </c>
    </row>
    <row r="868" spans="1:33" x14ac:dyDescent="0.45">
      <c r="A868">
        <f t="shared" si="52"/>
        <v>20.023148148148149</v>
      </c>
      <c r="B868">
        <f t="shared" si="53"/>
        <v>87.689899999999994</v>
      </c>
      <c r="C868" s="1">
        <v>17300000</v>
      </c>
      <c r="D868">
        <v>1.25E-3</v>
      </c>
      <c r="E868">
        <v>3.1182800000000002E-3</v>
      </c>
      <c r="F868">
        <v>274.185</v>
      </c>
      <c r="G868">
        <v>129.976</v>
      </c>
      <c r="H868">
        <v>28.992899999999999</v>
      </c>
      <c r="I868">
        <v>191.00700000000001</v>
      </c>
      <c r="J868">
        <v>1</v>
      </c>
      <c r="K868">
        <v>191.00700000000001</v>
      </c>
      <c r="L868">
        <v>28.992899999999999</v>
      </c>
      <c r="M868">
        <v>10.4046</v>
      </c>
      <c r="N868">
        <v>87.689899999999994</v>
      </c>
      <c r="O868">
        <v>129.976</v>
      </c>
      <c r="P868">
        <v>27.418500000000002</v>
      </c>
      <c r="Q868">
        <v>192.58199999999999</v>
      </c>
      <c r="R868">
        <v>50</v>
      </c>
      <c r="S868">
        <v>15.179</v>
      </c>
      <c r="T868">
        <v>1</v>
      </c>
      <c r="U868">
        <v>0.1</v>
      </c>
      <c r="V868">
        <v>1.3551</v>
      </c>
      <c r="W868">
        <v>0</v>
      </c>
      <c r="X868">
        <v>24.027899999999999</v>
      </c>
      <c r="Y868">
        <v>16.28</v>
      </c>
      <c r="AF868">
        <f t="shared" si="54"/>
        <v>0.12997600000000001</v>
      </c>
      <c r="AG868">
        <f t="shared" si="55"/>
        <v>2.8992899999999999E-2</v>
      </c>
    </row>
    <row r="869" spans="1:33" x14ac:dyDescent="0.45">
      <c r="A869">
        <f t="shared" si="52"/>
        <v>20.046296296296298</v>
      </c>
      <c r="B869">
        <f t="shared" si="53"/>
        <v>87.689899999999994</v>
      </c>
      <c r="C869" s="1">
        <v>17320000</v>
      </c>
      <c r="D869">
        <v>1.25E-3</v>
      </c>
      <c r="E869">
        <v>3.1182800000000002E-3</v>
      </c>
      <c r="F869">
        <v>274.185</v>
      </c>
      <c r="G869">
        <v>129.976</v>
      </c>
      <c r="H869">
        <v>28.992899999999999</v>
      </c>
      <c r="I869">
        <v>191.00700000000001</v>
      </c>
      <c r="J869">
        <v>1</v>
      </c>
      <c r="K869">
        <v>191.00700000000001</v>
      </c>
      <c r="L869">
        <v>28.992899999999999</v>
      </c>
      <c r="M869">
        <v>10.4046</v>
      </c>
      <c r="N869">
        <v>87.689899999999994</v>
      </c>
      <c r="O869">
        <v>129.976</v>
      </c>
      <c r="P869">
        <v>27.418500000000002</v>
      </c>
      <c r="Q869">
        <v>192.58199999999999</v>
      </c>
      <c r="R869">
        <v>50</v>
      </c>
      <c r="S869">
        <v>15.179</v>
      </c>
      <c r="T869">
        <v>1</v>
      </c>
      <c r="U869">
        <v>0.1</v>
      </c>
      <c r="V869">
        <v>1.3551</v>
      </c>
      <c r="W869">
        <v>0</v>
      </c>
      <c r="X869">
        <v>24.027899999999999</v>
      </c>
      <c r="Y869">
        <v>16.28</v>
      </c>
      <c r="AF869">
        <f t="shared" si="54"/>
        <v>0.12997600000000001</v>
      </c>
      <c r="AG869">
        <f t="shared" si="55"/>
        <v>2.8992899999999999E-2</v>
      </c>
    </row>
    <row r="870" spans="1:33" x14ac:dyDescent="0.45">
      <c r="A870">
        <f t="shared" si="52"/>
        <v>20.069444444444443</v>
      </c>
      <c r="B870">
        <f t="shared" si="53"/>
        <v>87.689899999999994</v>
      </c>
      <c r="C870" s="1">
        <v>17340000</v>
      </c>
      <c r="D870">
        <v>1.25E-3</v>
      </c>
      <c r="E870">
        <v>3.1182800000000002E-3</v>
      </c>
      <c r="F870">
        <v>274.185</v>
      </c>
      <c r="G870">
        <v>129.976</v>
      </c>
      <c r="H870">
        <v>28.992899999999999</v>
      </c>
      <c r="I870">
        <v>191.00700000000001</v>
      </c>
      <c r="J870">
        <v>1</v>
      </c>
      <c r="K870">
        <v>191.00700000000001</v>
      </c>
      <c r="L870">
        <v>28.992899999999999</v>
      </c>
      <c r="M870">
        <v>10.4046</v>
      </c>
      <c r="N870">
        <v>87.689899999999994</v>
      </c>
      <c r="O870">
        <v>129.976</v>
      </c>
      <c r="P870">
        <v>27.418500000000002</v>
      </c>
      <c r="Q870">
        <v>192.58199999999999</v>
      </c>
      <c r="R870">
        <v>50</v>
      </c>
      <c r="S870">
        <v>15.179</v>
      </c>
      <c r="T870">
        <v>1</v>
      </c>
      <c r="U870">
        <v>0.1</v>
      </c>
      <c r="V870">
        <v>1.3551</v>
      </c>
      <c r="W870">
        <v>0</v>
      </c>
      <c r="X870">
        <v>24.027899999999999</v>
      </c>
      <c r="Y870">
        <v>16.28</v>
      </c>
      <c r="AF870">
        <f t="shared" si="54"/>
        <v>0.12997600000000001</v>
      </c>
      <c r="AG870">
        <f t="shared" si="55"/>
        <v>2.8992899999999999E-2</v>
      </c>
    </row>
    <row r="871" spans="1:33" x14ac:dyDescent="0.45">
      <c r="A871">
        <f t="shared" si="52"/>
        <v>20.092592592592592</v>
      </c>
      <c r="B871">
        <f t="shared" si="53"/>
        <v>87.689899999999994</v>
      </c>
      <c r="C871" s="1">
        <v>17360000</v>
      </c>
      <c r="D871">
        <v>1.25E-3</v>
      </c>
      <c r="E871">
        <v>3.1182800000000002E-3</v>
      </c>
      <c r="F871">
        <v>274.185</v>
      </c>
      <c r="G871">
        <v>129.976</v>
      </c>
      <c r="H871">
        <v>28.992899999999999</v>
      </c>
      <c r="I871">
        <v>191.00700000000001</v>
      </c>
      <c r="J871">
        <v>1</v>
      </c>
      <c r="K871">
        <v>191.00700000000001</v>
      </c>
      <c r="L871">
        <v>28.992899999999999</v>
      </c>
      <c r="M871">
        <v>10.4046</v>
      </c>
      <c r="N871">
        <v>87.689899999999994</v>
      </c>
      <c r="O871">
        <v>129.976</v>
      </c>
      <c r="P871">
        <v>27.418500000000002</v>
      </c>
      <c r="Q871">
        <v>192.58199999999999</v>
      </c>
      <c r="R871">
        <v>50</v>
      </c>
      <c r="S871">
        <v>15.179</v>
      </c>
      <c r="T871">
        <v>1</v>
      </c>
      <c r="U871">
        <v>0.1</v>
      </c>
      <c r="V871">
        <v>1.3551</v>
      </c>
      <c r="W871">
        <v>0</v>
      </c>
      <c r="X871">
        <v>24.027899999999999</v>
      </c>
      <c r="Y871">
        <v>16.28</v>
      </c>
      <c r="AF871">
        <f t="shared" si="54"/>
        <v>0.12997600000000001</v>
      </c>
      <c r="AG871">
        <f t="shared" si="55"/>
        <v>2.8992899999999999E-2</v>
      </c>
    </row>
    <row r="872" spans="1:33" x14ac:dyDescent="0.45">
      <c r="A872">
        <f t="shared" si="52"/>
        <v>20.11574074074074</v>
      </c>
      <c r="B872">
        <f t="shared" si="53"/>
        <v>87.689899999999994</v>
      </c>
      <c r="C872" s="1">
        <v>17380000</v>
      </c>
      <c r="D872">
        <v>1.25E-3</v>
      </c>
      <c r="E872">
        <v>3.1182800000000002E-3</v>
      </c>
      <c r="F872">
        <v>274.185</v>
      </c>
      <c r="G872">
        <v>129.976</v>
      </c>
      <c r="H872">
        <v>28.992899999999999</v>
      </c>
      <c r="I872">
        <v>191.00700000000001</v>
      </c>
      <c r="J872">
        <v>1</v>
      </c>
      <c r="K872">
        <v>191.00700000000001</v>
      </c>
      <c r="L872">
        <v>28.992899999999999</v>
      </c>
      <c r="M872">
        <v>10.4046</v>
      </c>
      <c r="N872">
        <v>87.689899999999994</v>
      </c>
      <c r="O872">
        <v>129.976</v>
      </c>
      <c r="P872">
        <v>27.418500000000002</v>
      </c>
      <c r="Q872">
        <v>192.58199999999999</v>
      </c>
      <c r="R872">
        <v>50</v>
      </c>
      <c r="S872">
        <v>15.179</v>
      </c>
      <c r="T872">
        <v>1</v>
      </c>
      <c r="U872">
        <v>0.1</v>
      </c>
      <c r="V872">
        <v>1.3551</v>
      </c>
      <c r="W872">
        <v>0</v>
      </c>
      <c r="X872">
        <v>24.027899999999999</v>
      </c>
      <c r="Y872">
        <v>16.28</v>
      </c>
      <c r="AF872">
        <f t="shared" si="54"/>
        <v>0.12997600000000001</v>
      </c>
      <c r="AG872">
        <f t="shared" si="55"/>
        <v>2.8992899999999999E-2</v>
      </c>
    </row>
    <row r="873" spans="1:33" x14ac:dyDescent="0.45">
      <c r="A873">
        <f t="shared" si="52"/>
        <v>20.138888888888889</v>
      </c>
      <c r="B873">
        <f t="shared" si="53"/>
        <v>87.689899999999994</v>
      </c>
      <c r="C873" s="1">
        <v>17400000</v>
      </c>
      <c r="D873">
        <v>1.25E-3</v>
      </c>
      <c r="E873">
        <v>3.1182800000000002E-3</v>
      </c>
      <c r="F873">
        <v>274.185</v>
      </c>
      <c r="G873">
        <v>129.976</v>
      </c>
      <c r="H873">
        <v>28.992899999999999</v>
      </c>
      <c r="I873">
        <v>191.00700000000001</v>
      </c>
      <c r="J873">
        <v>1</v>
      </c>
      <c r="K873">
        <v>191.00700000000001</v>
      </c>
      <c r="L873">
        <v>28.992899999999999</v>
      </c>
      <c r="M873">
        <v>10.4046</v>
      </c>
      <c r="N873">
        <v>87.689899999999994</v>
      </c>
      <c r="O873">
        <v>129.976</v>
      </c>
      <c r="P873">
        <v>27.418500000000002</v>
      </c>
      <c r="Q873">
        <v>192.58199999999999</v>
      </c>
      <c r="R873">
        <v>50</v>
      </c>
      <c r="S873">
        <v>15.179</v>
      </c>
      <c r="T873">
        <v>1</v>
      </c>
      <c r="U873">
        <v>0.1</v>
      </c>
      <c r="V873">
        <v>1.3551</v>
      </c>
      <c r="W873">
        <v>0</v>
      </c>
      <c r="X873">
        <v>24.027899999999999</v>
      </c>
      <c r="Y873">
        <v>16.28</v>
      </c>
      <c r="AF873">
        <f t="shared" si="54"/>
        <v>0.12997600000000001</v>
      </c>
      <c r="AG873">
        <f t="shared" si="55"/>
        <v>2.8992899999999999E-2</v>
      </c>
    </row>
    <row r="874" spans="1:33" x14ac:dyDescent="0.45">
      <c r="A874">
        <f t="shared" si="52"/>
        <v>20.162037037037038</v>
      </c>
      <c r="B874">
        <f t="shared" si="53"/>
        <v>87.689899999999994</v>
      </c>
      <c r="C874" s="1">
        <v>17420000</v>
      </c>
      <c r="D874">
        <v>1.25E-3</v>
      </c>
      <c r="E874">
        <v>3.1182800000000002E-3</v>
      </c>
      <c r="F874">
        <v>274.185</v>
      </c>
      <c r="G874">
        <v>129.976</v>
      </c>
      <c r="H874">
        <v>28.992899999999999</v>
      </c>
      <c r="I874">
        <v>191.00700000000001</v>
      </c>
      <c r="J874">
        <v>1</v>
      </c>
      <c r="K874">
        <v>191.00700000000001</v>
      </c>
      <c r="L874">
        <v>28.992899999999999</v>
      </c>
      <c r="M874">
        <v>10.4046</v>
      </c>
      <c r="N874">
        <v>87.689899999999994</v>
      </c>
      <c r="O874">
        <v>129.976</v>
      </c>
      <c r="P874">
        <v>27.418500000000002</v>
      </c>
      <c r="Q874">
        <v>192.58199999999999</v>
      </c>
      <c r="R874">
        <v>50</v>
      </c>
      <c r="S874">
        <v>15.179</v>
      </c>
      <c r="T874">
        <v>1</v>
      </c>
      <c r="U874">
        <v>0.1</v>
      </c>
      <c r="V874">
        <v>1.3551</v>
      </c>
      <c r="W874">
        <v>0</v>
      </c>
      <c r="X874">
        <v>24.027899999999999</v>
      </c>
      <c r="Y874">
        <v>16.28</v>
      </c>
      <c r="AF874">
        <f t="shared" si="54"/>
        <v>0.12997600000000001</v>
      </c>
      <c r="AG874">
        <f t="shared" si="55"/>
        <v>2.8992899999999999E-2</v>
      </c>
    </row>
    <row r="875" spans="1:33" x14ac:dyDescent="0.45">
      <c r="A875">
        <f t="shared" si="52"/>
        <v>20.185185185185187</v>
      </c>
      <c r="B875">
        <f t="shared" si="53"/>
        <v>87.689899999999994</v>
      </c>
      <c r="C875" s="1">
        <v>17440000</v>
      </c>
      <c r="D875">
        <v>1.25E-3</v>
      </c>
      <c r="E875">
        <v>3.1182800000000002E-3</v>
      </c>
      <c r="F875">
        <v>274.185</v>
      </c>
      <c r="G875">
        <v>129.976</v>
      </c>
      <c r="H875">
        <v>28.992899999999999</v>
      </c>
      <c r="I875">
        <v>191.00700000000001</v>
      </c>
      <c r="J875">
        <v>1</v>
      </c>
      <c r="K875">
        <v>191.00700000000001</v>
      </c>
      <c r="L875">
        <v>28.992899999999999</v>
      </c>
      <c r="M875">
        <v>10.4046</v>
      </c>
      <c r="N875">
        <v>87.689899999999994</v>
      </c>
      <c r="O875">
        <v>129.976</v>
      </c>
      <c r="P875">
        <v>27.418500000000002</v>
      </c>
      <c r="Q875">
        <v>192.58199999999999</v>
      </c>
      <c r="R875">
        <v>50</v>
      </c>
      <c r="S875">
        <v>15.179</v>
      </c>
      <c r="T875">
        <v>1</v>
      </c>
      <c r="U875">
        <v>0.1</v>
      </c>
      <c r="V875">
        <v>1.3551</v>
      </c>
      <c r="W875">
        <v>0</v>
      </c>
      <c r="X875">
        <v>24.027899999999999</v>
      </c>
      <c r="Y875">
        <v>16.28</v>
      </c>
      <c r="AF875">
        <f t="shared" si="54"/>
        <v>0.12997600000000001</v>
      </c>
      <c r="AG875">
        <f t="shared" si="55"/>
        <v>2.8992899999999999E-2</v>
      </c>
    </row>
    <row r="876" spans="1:33" x14ac:dyDescent="0.45">
      <c r="A876">
        <f t="shared" si="52"/>
        <v>20.208333333333332</v>
      </c>
      <c r="B876">
        <f t="shared" si="53"/>
        <v>87.689899999999994</v>
      </c>
      <c r="C876" s="1">
        <v>17460000</v>
      </c>
      <c r="D876">
        <v>1.25E-3</v>
      </c>
      <c r="E876">
        <v>3.1182800000000002E-3</v>
      </c>
      <c r="F876">
        <v>274.185</v>
      </c>
      <c r="G876">
        <v>129.976</v>
      </c>
      <c r="H876">
        <v>28.992899999999999</v>
      </c>
      <c r="I876">
        <v>191.00700000000001</v>
      </c>
      <c r="J876">
        <v>1</v>
      </c>
      <c r="K876">
        <v>191.00700000000001</v>
      </c>
      <c r="L876">
        <v>28.992899999999999</v>
      </c>
      <c r="M876">
        <v>10.4046</v>
      </c>
      <c r="N876">
        <v>87.689899999999994</v>
      </c>
      <c r="O876">
        <v>129.976</v>
      </c>
      <c r="P876">
        <v>27.418500000000002</v>
      </c>
      <c r="Q876">
        <v>192.58199999999999</v>
      </c>
      <c r="R876">
        <v>50</v>
      </c>
      <c r="S876">
        <v>15.179</v>
      </c>
      <c r="T876">
        <v>1</v>
      </c>
      <c r="U876">
        <v>0.1</v>
      </c>
      <c r="V876">
        <v>1.3551</v>
      </c>
      <c r="W876">
        <v>0</v>
      </c>
      <c r="X876">
        <v>24.027899999999999</v>
      </c>
      <c r="Y876">
        <v>16.28</v>
      </c>
      <c r="AF876">
        <f t="shared" si="54"/>
        <v>0.12997600000000001</v>
      </c>
      <c r="AG876">
        <f t="shared" si="55"/>
        <v>2.8992899999999999E-2</v>
      </c>
    </row>
    <row r="877" spans="1:33" x14ac:dyDescent="0.45">
      <c r="A877">
        <f t="shared" si="52"/>
        <v>20.231481481481481</v>
      </c>
      <c r="B877">
        <f t="shared" si="53"/>
        <v>87.689899999999994</v>
      </c>
      <c r="C877" s="1">
        <v>17480000</v>
      </c>
      <c r="D877">
        <v>1.25E-3</v>
      </c>
      <c r="E877">
        <v>3.1182800000000002E-3</v>
      </c>
      <c r="F877">
        <v>274.185</v>
      </c>
      <c r="G877">
        <v>129.976</v>
      </c>
      <c r="H877">
        <v>28.992899999999999</v>
      </c>
      <c r="I877">
        <v>191.00700000000001</v>
      </c>
      <c r="J877">
        <v>1</v>
      </c>
      <c r="K877">
        <v>191.00700000000001</v>
      </c>
      <c r="L877">
        <v>28.992899999999999</v>
      </c>
      <c r="M877">
        <v>10.4046</v>
      </c>
      <c r="N877">
        <v>87.689899999999994</v>
      </c>
      <c r="O877">
        <v>129.976</v>
      </c>
      <c r="P877">
        <v>27.418500000000002</v>
      </c>
      <c r="Q877">
        <v>192.58199999999999</v>
      </c>
      <c r="R877">
        <v>50</v>
      </c>
      <c r="S877">
        <v>15.179</v>
      </c>
      <c r="T877">
        <v>1</v>
      </c>
      <c r="U877">
        <v>0.1</v>
      </c>
      <c r="V877">
        <v>1.3551</v>
      </c>
      <c r="W877">
        <v>0</v>
      </c>
      <c r="X877">
        <v>24.027899999999999</v>
      </c>
      <c r="Y877">
        <v>16.28</v>
      </c>
      <c r="AF877">
        <f t="shared" si="54"/>
        <v>0.12997600000000001</v>
      </c>
      <c r="AG877">
        <f t="shared" si="55"/>
        <v>2.8992899999999999E-2</v>
      </c>
    </row>
    <row r="878" spans="1:33" x14ac:dyDescent="0.45">
      <c r="A878">
        <f t="shared" si="52"/>
        <v>20.25462962962963</v>
      </c>
      <c r="B878">
        <f t="shared" si="53"/>
        <v>87.689899999999994</v>
      </c>
      <c r="C878" s="1">
        <v>17500000</v>
      </c>
      <c r="D878">
        <v>1.25E-3</v>
      </c>
      <c r="E878">
        <v>3.1182800000000002E-3</v>
      </c>
      <c r="F878">
        <v>274.185</v>
      </c>
      <c r="G878">
        <v>129.976</v>
      </c>
      <c r="H878">
        <v>28.992899999999999</v>
      </c>
      <c r="I878">
        <v>191.00700000000001</v>
      </c>
      <c r="J878">
        <v>1</v>
      </c>
      <c r="K878">
        <v>191.00700000000001</v>
      </c>
      <c r="L878">
        <v>28.992899999999999</v>
      </c>
      <c r="M878">
        <v>10.4046</v>
      </c>
      <c r="N878">
        <v>87.689899999999994</v>
      </c>
      <c r="O878">
        <v>129.976</v>
      </c>
      <c r="P878">
        <v>27.418500000000002</v>
      </c>
      <c r="Q878">
        <v>192.58199999999999</v>
      </c>
      <c r="R878">
        <v>50</v>
      </c>
      <c r="S878">
        <v>15.179</v>
      </c>
      <c r="T878">
        <v>1</v>
      </c>
      <c r="U878">
        <v>0.1</v>
      </c>
      <c r="V878">
        <v>1.3551</v>
      </c>
      <c r="W878">
        <v>0</v>
      </c>
      <c r="X878">
        <v>24.027899999999999</v>
      </c>
      <c r="Y878">
        <v>16.28</v>
      </c>
      <c r="AF878">
        <f t="shared" si="54"/>
        <v>0.12997600000000001</v>
      </c>
      <c r="AG878">
        <f t="shared" si="55"/>
        <v>2.8992899999999999E-2</v>
      </c>
    </row>
    <row r="879" spans="1:33" x14ac:dyDescent="0.45">
      <c r="A879">
        <f t="shared" si="52"/>
        <v>20.277777777777779</v>
      </c>
      <c r="B879">
        <f t="shared" si="53"/>
        <v>87.689899999999994</v>
      </c>
      <c r="C879" s="1">
        <v>17520000</v>
      </c>
      <c r="D879">
        <v>1.25E-3</v>
      </c>
      <c r="E879">
        <v>3.1182800000000002E-3</v>
      </c>
      <c r="F879">
        <v>274.185</v>
      </c>
      <c r="G879">
        <v>129.976</v>
      </c>
      <c r="H879">
        <v>28.992899999999999</v>
      </c>
      <c r="I879">
        <v>191.00700000000001</v>
      </c>
      <c r="J879">
        <v>1</v>
      </c>
      <c r="K879">
        <v>191.00700000000001</v>
      </c>
      <c r="L879">
        <v>28.992899999999999</v>
      </c>
      <c r="M879">
        <v>10.4046</v>
      </c>
      <c r="N879">
        <v>87.689899999999994</v>
      </c>
      <c r="O879">
        <v>129.976</v>
      </c>
      <c r="P879">
        <v>27.418500000000002</v>
      </c>
      <c r="Q879">
        <v>192.58199999999999</v>
      </c>
      <c r="R879">
        <v>50</v>
      </c>
      <c r="S879">
        <v>15.179</v>
      </c>
      <c r="T879">
        <v>1</v>
      </c>
      <c r="U879">
        <v>0.1</v>
      </c>
      <c r="V879">
        <v>1.3551</v>
      </c>
      <c r="W879">
        <v>0</v>
      </c>
      <c r="X879">
        <v>24.027899999999999</v>
      </c>
      <c r="Y879">
        <v>16.28</v>
      </c>
      <c r="AF879">
        <f t="shared" si="54"/>
        <v>0.12997600000000001</v>
      </c>
      <c r="AG879">
        <f t="shared" si="55"/>
        <v>2.8992899999999999E-2</v>
      </c>
    </row>
    <row r="880" spans="1:33" x14ac:dyDescent="0.45">
      <c r="A880">
        <f t="shared" si="52"/>
        <v>20.300925925925927</v>
      </c>
      <c r="B880">
        <f t="shared" si="53"/>
        <v>87.689899999999994</v>
      </c>
      <c r="C880" s="1">
        <v>17540000</v>
      </c>
      <c r="D880">
        <v>1.25E-3</v>
      </c>
      <c r="E880">
        <v>3.1182800000000002E-3</v>
      </c>
      <c r="F880">
        <v>274.185</v>
      </c>
      <c r="G880">
        <v>129.976</v>
      </c>
      <c r="H880">
        <v>28.992899999999999</v>
      </c>
      <c r="I880">
        <v>191.00700000000001</v>
      </c>
      <c r="J880">
        <v>1</v>
      </c>
      <c r="K880">
        <v>191.00700000000001</v>
      </c>
      <c r="L880">
        <v>28.992899999999999</v>
      </c>
      <c r="M880">
        <v>10.4046</v>
      </c>
      <c r="N880">
        <v>87.689899999999994</v>
      </c>
      <c r="O880">
        <v>129.976</v>
      </c>
      <c r="P880">
        <v>27.418500000000002</v>
      </c>
      <c r="Q880">
        <v>192.58199999999999</v>
      </c>
      <c r="R880">
        <v>50</v>
      </c>
      <c r="S880">
        <v>15.179</v>
      </c>
      <c r="T880">
        <v>1</v>
      </c>
      <c r="U880">
        <v>0.1</v>
      </c>
      <c r="V880">
        <v>1.3551</v>
      </c>
      <c r="W880">
        <v>0</v>
      </c>
      <c r="X880">
        <v>24.027899999999999</v>
      </c>
      <c r="Y880">
        <v>16.28</v>
      </c>
      <c r="AF880">
        <f t="shared" si="54"/>
        <v>0.12997600000000001</v>
      </c>
      <c r="AG880">
        <f t="shared" si="55"/>
        <v>2.8992899999999999E-2</v>
      </c>
    </row>
    <row r="881" spans="1:33" x14ac:dyDescent="0.45">
      <c r="A881">
        <f t="shared" si="52"/>
        <v>20.324074074074073</v>
      </c>
      <c r="B881">
        <f t="shared" si="53"/>
        <v>87.689899999999994</v>
      </c>
      <c r="C881" s="1">
        <v>17560000</v>
      </c>
      <c r="D881">
        <v>1.25E-3</v>
      </c>
      <c r="E881">
        <v>3.1182800000000002E-3</v>
      </c>
      <c r="F881">
        <v>274.185</v>
      </c>
      <c r="G881">
        <v>129.976</v>
      </c>
      <c r="H881">
        <v>28.992899999999999</v>
      </c>
      <c r="I881">
        <v>191.00700000000001</v>
      </c>
      <c r="J881">
        <v>1</v>
      </c>
      <c r="K881">
        <v>191.00700000000001</v>
      </c>
      <c r="L881">
        <v>28.992899999999999</v>
      </c>
      <c r="M881">
        <v>10.4046</v>
      </c>
      <c r="N881">
        <v>87.689899999999994</v>
      </c>
      <c r="O881">
        <v>129.976</v>
      </c>
      <c r="P881">
        <v>27.418500000000002</v>
      </c>
      <c r="Q881">
        <v>192.58199999999999</v>
      </c>
      <c r="R881">
        <v>50</v>
      </c>
      <c r="S881">
        <v>15.179</v>
      </c>
      <c r="T881">
        <v>1</v>
      </c>
      <c r="U881">
        <v>0.1</v>
      </c>
      <c r="V881">
        <v>1.3551</v>
      </c>
      <c r="W881">
        <v>0</v>
      </c>
      <c r="X881">
        <v>24.027899999999999</v>
      </c>
      <c r="Y881">
        <v>16.28</v>
      </c>
      <c r="AF881">
        <f t="shared" si="54"/>
        <v>0.12997600000000001</v>
      </c>
      <c r="AG881">
        <f t="shared" si="55"/>
        <v>2.8992899999999999E-2</v>
      </c>
    </row>
    <row r="882" spans="1:33" x14ac:dyDescent="0.45">
      <c r="A882">
        <f t="shared" si="52"/>
        <v>20.347222222222221</v>
      </c>
      <c r="B882">
        <f t="shared" si="53"/>
        <v>87.689899999999994</v>
      </c>
      <c r="C882" s="1">
        <v>17580000</v>
      </c>
      <c r="D882">
        <v>1.25E-3</v>
      </c>
      <c r="E882">
        <v>3.1182800000000002E-3</v>
      </c>
      <c r="F882">
        <v>274.185</v>
      </c>
      <c r="G882">
        <v>129.976</v>
      </c>
      <c r="H882">
        <v>28.992899999999999</v>
      </c>
      <c r="I882">
        <v>191.00700000000001</v>
      </c>
      <c r="J882">
        <v>1</v>
      </c>
      <c r="K882">
        <v>191.00700000000001</v>
      </c>
      <c r="L882">
        <v>28.992899999999999</v>
      </c>
      <c r="M882">
        <v>10.4046</v>
      </c>
      <c r="N882">
        <v>87.689899999999994</v>
      </c>
      <c r="O882">
        <v>129.976</v>
      </c>
      <c r="P882">
        <v>27.418500000000002</v>
      </c>
      <c r="Q882">
        <v>192.58199999999999</v>
      </c>
      <c r="R882">
        <v>50</v>
      </c>
      <c r="S882">
        <v>15.179</v>
      </c>
      <c r="T882">
        <v>1</v>
      </c>
      <c r="U882">
        <v>0.1</v>
      </c>
      <c r="V882">
        <v>1.3551</v>
      </c>
      <c r="W882">
        <v>0</v>
      </c>
      <c r="X882">
        <v>24.027899999999999</v>
      </c>
      <c r="Y882">
        <v>16.28</v>
      </c>
      <c r="AF882">
        <f t="shared" si="54"/>
        <v>0.12997600000000001</v>
      </c>
      <c r="AG882">
        <f t="shared" si="55"/>
        <v>2.8992899999999999E-2</v>
      </c>
    </row>
    <row r="883" spans="1:33" x14ac:dyDescent="0.45">
      <c r="A883">
        <f t="shared" si="52"/>
        <v>20.37037037037037</v>
      </c>
      <c r="B883">
        <f t="shared" si="53"/>
        <v>87.689899999999994</v>
      </c>
      <c r="C883" s="1">
        <v>17600000</v>
      </c>
      <c r="D883">
        <v>1.25E-3</v>
      </c>
      <c r="E883">
        <v>3.1182800000000002E-3</v>
      </c>
      <c r="F883">
        <v>274.185</v>
      </c>
      <c r="G883">
        <v>129.976</v>
      </c>
      <c r="H883">
        <v>28.992899999999999</v>
      </c>
      <c r="I883">
        <v>191.00700000000001</v>
      </c>
      <c r="J883">
        <v>1</v>
      </c>
      <c r="K883">
        <v>191.00700000000001</v>
      </c>
      <c r="L883">
        <v>28.992899999999999</v>
      </c>
      <c r="M883">
        <v>10.4046</v>
      </c>
      <c r="N883">
        <v>87.689899999999994</v>
      </c>
      <c r="O883">
        <v>129.976</v>
      </c>
      <c r="P883">
        <v>27.418500000000002</v>
      </c>
      <c r="Q883">
        <v>192.58199999999999</v>
      </c>
      <c r="R883">
        <v>50</v>
      </c>
      <c r="S883">
        <v>15.179</v>
      </c>
      <c r="T883">
        <v>1</v>
      </c>
      <c r="U883">
        <v>0.1</v>
      </c>
      <c r="V883">
        <v>1.3551</v>
      </c>
      <c r="W883">
        <v>0</v>
      </c>
      <c r="X883">
        <v>24.027899999999999</v>
      </c>
      <c r="Y883">
        <v>16.28</v>
      </c>
      <c r="AF883">
        <f t="shared" si="54"/>
        <v>0.12997600000000001</v>
      </c>
      <c r="AG883">
        <f t="shared" si="55"/>
        <v>2.8992899999999999E-2</v>
      </c>
    </row>
    <row r="884" spans="1:33" x14ac:dyDescent="0.45">
      <c r="A884">
        <f t="shared" si="52"/>
        <v>20.393518518518519</v>
      </c>
      <c r="B884">
        <f t="shared" si="53"/>
        <v>87.689899999999994</v>
      </c>
      <c r="C884" s="1">
        <v>17620000</v>
      </c>
      <c r="D884">
        <v>1.25E-3</v>
      </c>
      <c r="E884">
        <v>3.1182800000000002E-3</v>
      </c>
      <c r="F884">
        <v>274.185</v>
      </c>
      <c r="G884">
        <v>129.976</v>
      </c>
      <c r="H884">
        <v>28.992899999999999</v>
      </c>
      <c r="I884">
        <v>191.00700000000001</v>
      </c>
      <c r="J884">
        <v>1</v>
      </c>
      <c r="K884">
        <v>191.00700000000001</v>
      </c>
      <c r="L884">
        <v>28.992899999999999</v>
      </c>
      <c r="M884">
        <v>10.4046</v>
      </c>
      <c r="N884">
        <v>87.689899999999994</v>
      </c>
      <c r="O884">
        <v>129.976</v>
      </c>
      <c r="P884">
        <v>27.418500000000002</v>
      </c>
      <c r="Q884">
        <v>192.58199999999999</v>
      </c>
      <c r="R884">
        <v>50</v>
      </c>
      <c r="S884">
        <v>15.179</v>
      </c>
      <c r="T884">
        <v>1</v>
      </c>
      <c r="U884">
        <v>0.1</v>
      </c>
      <c r="V884">
        <v>1.3551</v>
      </c>
      <c r="W884">
        <v>0</v>
      </c>
      <c r="X884">
        <v>24.027899999999999</v>
      </c>
      <c r="Y884">
        <v>16.28</v>
      </c>
      <c r="AF884">
        <f t="shared" si="54"/>
        <v>0.12997600000000001</v>
      </c>
      <c r="AG884">
        <f t="shared" si="55"/>
        <v>2.8992899999999999E-2</v>
      </c>
    </row>
    <row r="885" spans="1:33" x14ac:dyDescent="0.45">
      <c r="A885">
        <f t="shared" si="52"/>
        <v>20.416666666666668</v>
      </c>
      <c r="B885">
        <f t="shared" si="53"/>
        <v>87.689899999999994</v>
      </c>
      <c r="C885" s="1">
        <v>17640000</v>
      </c>
      <c r="D885">
        <v>1.25E-3</v>
      </c>
      <c r="E885">
        <v>3.1182800000000002E-3</v>
      </c>
      <c r="F885">
        <v>274.185</v>
      </c>
      <c r="G885">
        <v>129.976</v>
      </c>
      <c r="H885">
        <v>28.992899999999999</v>
      </c>
      <c r="I885">
        <v>191.00700000000001</v>
      </c>
      <c r="J885">
        <v>1</v>
      </c>
      <c r="K885">
        <v>191.00700000000001</v>
      </c>
      <c r="L885">
        <v>28.992899999999999</v>
      </c>
      <c r="M885">
        <v>10.4046</v>
      </c>
      <c r="N885">
        <v>87.689899999999994</v>
      </c>
      <c r="O885">
        <v>129.976</v>
      </c>
      <c r="P885">
        <v>27.418500000000002</v>
      </c>
      <c r="Q885">
        <v>192.58199999999999</v>
      </c>
      <c r="R885">
        <v>50</v>
      </c>
      <c r="S885">
        <v>15.179</v>
      </c>
      <c r="T885">
        <v>1</v>
      </c>
      <c r="U885">
        <v>0.1</v>
      </c>
      <c r="V885">
        <v>1.3551</v>
      </c>
      <c r="W885">
        <v>0</v>
      </c>
      <c r="X885">
        <v>24.027899999999999</v>
      </c>
      <c r="Y885">
        <v>16.28</v>
      </c>
      <c r="AF885">
        <f t="shared" si="54"/>
        <v>0.12997600000000001</v>
      </c>
      <c r="AG885">
        <f t="shared" si="55"/>
        <v>2.8992899999999999E-2</v>
      </c>
    </row>
    <row r="886" spans="1:33" x14ac:dyDescent="0.45">
      <c r="A886">
        <f t="shared" si="52"/>
        <v>20.439814814814813</v>
      </c>
      <c r="B886">
        <f t="shared" si="53"/>
        <v>87.689899999999994</v>
      </c>
      <c r="C886" s="1">
        <v>17660000</v>
      </c>
      <c r="D886">
        <v>1.25E-3</v>
      </c>
      <c r="E886">
        <v>3.1182800000000002E-3</v>
      </c>
      <c r="F886">
        <v>274.185</v>
      </c>
      <c r="G886">
        <v>129.976</v>
      </c>
      <c r="H886">
        <v>28.992899999999999</v>
      </c>
      <c r="I886">
        <v>191.00700000000001</v>
      </c>
      <c r="J886">
        <v>1</v>
      </c>
      <c r="K886">
        <v>191.00700000000001</v>
      </c>
      <c r="L886">
        <v>28.992899999999999</v>
      </c>
      <c r="M886">
        <v>10.4046</v>
      </c>
      <c r="N886">
        <v>87.689899999999994</v>
      </c>
      <c r="O886">
        <v>129.976</v>
      </c>
      <c r="P886">
        <v>27.418500000000002</v>
      </c>
      <c r="Q886">
        <v>192.58199999999999</v>
      </c>
      <c r="R886">
        <v>50</v>
      </c>
      <c r="S886">
        <v>15.179</v>
      </c>
      <c r="T886">
        <v>1</v>
      </c>
      <c r="U886">
        <v>0.1</v>
      </c>
      <c r="V886">
        <v>1.3551</v>
      </c>
      <c r="W886">
        <v>0</v>
      </c>
      <c r="X886">
        <v>24.027899999999999</v>
      </c>
      <c r="Y886">
        <v>16.28</v>
      </c>
      <c r="AF886">
        <f t="shared" si="54"/>
        <v>0.12997600000000001</v>
      </c>
      <c r="AG886">
        <f t="shared" si="55"/>
        <v>2.8992899999999999E-2</v>
      </c>
    </row>
    <row r="887" spans="1:33" x14ac:dyDescent="0.45">
      <c r="A887">
        <f t="shared" si="52"/>
        <v>20.462962962962962</v>
      </c>
      <c r="B887">
        <f t="shared" si="53"/>
        <v>87.689899999999994</v>
      </c>
      <c r="C887" s="1">
        <v>17680000</v>
      </c>
      <c r="D887">
        <v>1.25E-3</v>
      </c>
      <c r="E887">
        <v>3.1182800000000002E-3</v>
      </c>
      <c r="F887">
        <v>274.185</v>
      </c>
      <c r="G887">
        <v>129.976</v>
      </c>
      <c r="H887">
        <v>28.992899999999999</v>
      </c>
      <c r="I887">
        <v>191.00700000000001</v>
      </c>
      <c r="J887">
        <v>1</v>
      </c>
      <c r="K887">
        <v>191.00700000000001</v>
      </c>
      <c r="L887">
        <v>28.992899999999999</v>
      </c>
      <c r="M887">
        <v>10.4046</v>
      </c>
      <c r="N887">
        <v>87.689899999999994</v>
      </c>
      <c r="O887">
        <v>129.976</v>
      </c>
      <c r="P887">
        <v>27.418500000000002</v>
      </c>
      <c r="Q887">
        <v>192.58199999999999</v>
      </c>
      <c r="R887">
        <v>50</v>
      </c>
      <c r="S887">
        <v>15.179</v>
      </c>
      <c r="T887">
        <v>1</v>
      </c>
      <c r="U887">
        <v>0.1</v>
      </c>
      <c r="V887">
        <v>1.3551</v>
      </c>
      <c r="W887">
        <v>0</v>
      </c>
      <c r="X887">
        <v>24.027899999999999</v>
      </c>
      <c r="Y887">
        <v>16.28</v>
      </c>
      <c r="AF887">
        <f t="shared" si="54"/>
        <v>0.12997600000000001</v>
      </c>
      <c r="AG887">
        <f t="shared" si="55"/>
        <v>2.8992899999999999E-2</v>
      </c>
    </row>
    <row r="888" spans="1:33" x14ac:dyDescent="0.45">
      <c r="A888">
        <f t="shared" si="52"/>
        <v>20.486111111111111</v>
      </c>
      <c r="B888">
        <f t="shared" si="53"/>
        <v>87.689899999999994</v>
      </c>
      <c r="C888" s="1">
        <v>17700000</v>
      </c>
      <c r="D888">
        <v>1.25E-3</v>
      </c>
      <c r="E888">
        <v>3.1182800000000002E-3</v>
      </c>
      <c r="F888">
        <v>274.185</v>
      </c>
      <c r="G888">
        <v>129.976</v>
      </c>
      <c r="H888">
        <v>28.992899999999999</v>
      </c>
      <c r="I888">
        <v>191.00700000000001</v>
      </c>
      <c r="J888">
        <v>1</v>
      </c>
      <c r="K888">
        <v>191.00700000000001</v>
      </c>
      <c r="L888">
        <v>28.992899999999999</v>
      </c>
      <c r="M888">
        <v>10.4046</v>
      </c>
      <c r="N888">
        <v>87.689899999999994</v>
      </c>
      <c r="O888">
        <v>129.976</v>
      </c>
      <c r="P888">
        <v>27.418500000000002</v>
      </c>
      <c r="Q888">
        <v>192.58199999999999</v>
      </c>
      <c r="R888">
        <v>50</v>
      </c>
      <c r="S888">
        <v>15.179</v>
      </c>
      <c r="T888">
        <v>1</v>
      </c>
      <c r="U888">
        <v>0.1</v>
      </c>
      <c r="V888">
        <v>1.3551</v>
      </c>
      <c r="W888">
        <v>0</v>
      </c>
      <c r="X888">
        <v>24.027899999999999</v>
      </c>
      <c r="Y888">
        <v>16.28</v>
      </c>
      <c r="AF888">
        <f t="shared" si="54"/>
        <v>0.12997600000000001</v>
      </c>
      <c r="AG888">
        <f t="shared" si="55"/>
        <v>2.8992899999999999E-2</v>
      </c>
    </row>
    <row r="889" spans="1:33" x14ac:dyDescent="0.45">
      <c r="A889">
        <f t="shared" si="52"/>
        <v>20.50925925925926</v>
      </c>
      <c r="B889">
        <f t="shared" si="53"/>
        <v>87.689899999999994</v>
      </c>
      <c r="C889" s="1">
        <v>17720000</v>
      </c>
      <c r="D889">
        <v>1.25E-3</v>
      </c>
      <c r="E889">
        <v>3.1182800000000002E-3</v>
      </c>
      <c r="F889">
        <v>274.185</v>
      </c>
      <c r="G889">
        <v>129.976</v>
      </c>
      <c r="H889">
        <v>28.992899999999999</v>
      </c>
      <c r="I889">
        <v>191.00700000000001</v>
      </c>
      <c r="J889">
        <v>1</v>
      </c>
      <c r="K889">
        <v>191.00700000000001</v>
      </c>
      <c r="L889">
        <v>28.992899999999999</v>
      </c>
      <c r="M889">
        <v>10.4046</v>
      </c>
      <c r="N889">
        <v>87.689899999999994</v>
      </c>
      <c r="O889">
        <v>129.976</v>
      </c>
      <c r="P889">
        <v>27.418500000000002</v>
      </c>
      <c r="Q889">
        <v>192.58199999999999</v>
      </c>
      <c r="R889">
        <v>50</v>
      </c>
      <c r="S889">
        <v>15.179</v>
      </c>
      <c r="T889">
        <v>1</v>
      </c>
      <c r="U889">
        <v>0.1</v>
      </c>
      <c r="V889">
        <v>1.3551</v>
      </c>
      <c r="W889">
        <v>0</v>
      </c>
      <c r="X889">
        <v>24.027899999999999</v>
      </c>
      <c r="Y889">
        <v>16.28</v>
      </c>
      <c r="AF889">
        <f t="shared" si="54"/>
        <v>0.12997600000000001</v>
      </c>
      <c r="AG889">
        <f t="shared" si="55"/>
        <v>2.8992899999999999E-2</v>
      </c>
    </row>
    <row r="890" spans="1:33" x14ac:dyDescent="0.45">
      <c r="A890">
        <f t="shared" si="52"/>
        <v>20.532407407407408</v>
      </c>
      <c r="B890">
        <f t="shared" si="53"/>
        <v>87.689899999999994</v>
      </c>
      <c r="C890" s="1">
        <v>17740000</v>
      </c>
      <c r="D890">
        <v>1.25E-3</v>
      </c>
      <c r="E890">
        <v>3.1182800000000002E-3</v>
      </c>
      <c r="F890">
        <v>274.185</v>
      </c>
      <c r="G890">
        <v>129.976</v>
      </c>
      <c r="H890">
        <v>28.992899999999999</v>
      </c>
      <c r="I890">
        <v>191.00700000000001</v>
      </c>
      <c r="J890">
        <v>1</v>
      </c>
      <c r="K890">
        <v>191.00700000000001</v>
      </c>
      <c r="L890">
        <v>28.992899999999999</v>
      </c>
      <c r="M890">
        <v>10.4046</v>
      </c>
      <c r="N890">
        <v>87.689899999999994</v>
      </c>
      <c r="O890">
        <v>129.976</v>
      </c>
      <c r="P890">
        <v>27.418500000000002</v>
      </c>
      <c r="Q890">
        <v>192.58199999999999</v>
      </c>
      <c r="R890">
        <v>50</v>
      </c>
      <c r="S890">
        <v>15.179</v>
      </c>
      <c r="T890">
        <v>1</v>
      </c>
      <c r="U890">
        <v>0.1</v>
      </c>
      <c r="V890">
        <v>1.3551</v>
      </c>
      <c r="W890">
        <v>0</v>
      </c>
      <c r="X890">
        <v>24.027899999999999</v>
      </c>
      <c r="Y890">
        <v>16.28</v>
      </c>
      <c r="AF890">
        <f t="shared" si="54"/>
        <v>0.12997600000000001</v>
      </c>
      <c r="AG890">
        <f t="shared" si="55"/>
        <v>2.8992899999999999E-2</v>
      </c>
    </row>
    <row r="891" spans="1:33" x14ac:dyDescent="0.45">
      <c r="A891">
        <f t="shared" si="52"/>
        <v>20.555555555555557</v>
      </c>
      <c r="B891">
        <f t="shared" si="53"/>
        <v>87.689899999999994</v>
      </c>
      <c r="C891" s="1">
        <v>17760000</v>
      </c>
      <c r="D891">
        <v>1.25E-3</v>
      </c>
      <c r="E891">
        <v>3.1182800000000002E-3</v>
      </c>
      <c r="F891">
        <v>274.185</v>
      </c>
      <c r="G891">
        <v>129.976</v>
      </c>
      <c r="H891">
        <v>28.992899999999999</v>
      </c>
      <c r="I891">
        <v>191.00700000000001</v>
      </c>
      <c r="J891">
        <v>1</v>
      </c>
      <c r="K891">
        <v>191.00700000000001</v>
      </c>
      <c r="L891">
        <v>28.992899999999999</v>
      </c>
      <c r="M891">
        <v>10.4046</v>
      </c>
      <c r="N891">
        <v>87.689899999999994</v>
      </c>
      <c r="O891">
        <v>129.976</v>
      </c>
      <c r="P891">
        <v>27.418500000000002</v>
      </c>
      <c r="Q891">
        <v>192.58199999999999</v>
      </c>
      <c r="R891">
        <v>50</v>
      </c>
      <c r="S891">
        <v>15.179</v>
      </c>
      <c r="T891">
        <v>1</v>
      </c>
      <c r="U891">
        <v>0.1</v>
      </c>
      <c r="V891">
        <v>1.3551</v>
      </c>
      <c r="W891">
        <v>0</v>
      </c>
      <c r="X891">
        <v>24.027899999999999</v>
      </c>
      <c r="Y891">
        <v>16.28</v>
      </c>
      <c r="AF891">
        <f t="shared" si="54"/>
        <v>0.12997600000000001</v>
      </c>
      <c r="AG891">
        <f t="shared" si="55"/>
        <v>2.8992899999999999E-2</v>
      </c>
    </row>
    <row r="892" spans="1:33" x14ac:dyDescent="0.45">
      <c r="A892">
        <f t="shared" si="52"/>
        <v>20.578703703703702</v>
      </c>
      <c r="B892">
        <f t="shared" si="53"/>
        <v>87.689899999999994</v>
      </c>
      <c r="C892" s="1">
        <v>17780000</v>
      </c>
      <c r="D892">
        <v>1.25E-3</v>
      </c>
      <c r="E892">
        <v>3.1182800000000002E-3</v>
      </c>
      <c r="F892">
        <v>274.185</v>
      </c>
      <c r="G892">
        <v>129.976</v>
      </c>
      <c r="H892">
        <v>28.992899999999999</v>
      </c>
      <c r="I892">
        <v>191.00700000000001</v>
      </c>
      <c r="J892">
        <v>1</v>
      </c>
      <c r="K892">
        <v>191.00700000000001</v>
      </c>
      <c r="L892">
        <v>28.992899999999999</v>
      </c>
      <c r="M892">
        <v>10.4046</v>
      </c>
      <c r="N892">
        <v>87.689899999999994</v>
      </c>
      <c r="O892">
        <v>129.976</v>
      </c>
      <c r="P892">
        <v>27.418500000000002</v>
      </c>
      <c r="Q892">
        <v>192.58199999999999</v>
      </c>
      <c r="R892">
        <v>50</v>
      </c>
      <c r="S892">
        <v>15.179</v>
      </c>
      <c r="T892">
        <v>1</v>
      </c>
      <c r="U892">
        <v>0.1</v>
      </c>
      <c r="V892">
        <v>1.3551</v>
      </c>
      <c r="W892">
        <v>0</v>
      </c>
      <c r="X892">
        <v>24.027899999999999</v>
      </c>
      <c r="Y892">
        <v>16.28</v>
      </c>
      <c r="AF892">
        <f t="shared" si="54"/>
        <v>0.12997600000000001</v>
      </c>
      <c r="AG892">
        <f t="shared" si="55"/>
        <v>2.8992899999999999E-2</v>
      </c>
    </row>
    <row r="893" spans="1:33" x14ac:dyDescent="0.45">
      <c r="A893">
        <f t="shared" si="52"/>
        <v>20.601851851851851</v>
      </c>
      <c r="B893">
        <f t="shared" si="53"/>
        <v>87.689899999999994</v>
      </c>
      <c r="C893" s="1">
        <v>17800000</v>
      </c>
      <c r="D893">
        <v>1.25E-3</v>
      </c>
      <c r="E893">
        <v>3.1182800000000002E-3</v>
      </c>
      <c r="F893">
        <v>274.185</v>
      </c>
      <c r="G893">
        <v>129.976</v>
      </c>
      <c r="H893">
        <v>28.992899999999999</v>
      </c>
      <c r="I893">
        <v>191.00700000000001</v>
      </c>
      <c r="J893">
        <v>1</v>
      </c>
      <c r="K893">
        <v>191.00700000000001</v>
      </c>
      <c r="L893">
        <v>28.992899999999999</v>
      </c>
      <c r="M893">
        <v>10.4046</v>
      </c>
      <c r="N893">
        <v>87.689899999999994</v>
      </c>
      <c r="O893">
        <v>129.976</v>
      </c>
      <c r="P893">
        <v>27.418500000000002</v>
      </c>
      <c r="Q893">
        <v>192.58199999999999</v>
      </c>
      <c r="R893">
        <v>50</v>
      </c>
      <c r="S893">
        <v>15.179</v>
      </c>
      <c r="T893">
        <v>1</v>
      </c>
      <c r="U893">
        <v>0.1</v>
      </c>
      <c r="V893">
        <v>1.3551</v>
      </c>
      <c r="W893">
        <v>0</v>
      </c>
      <c r="X893">
        <v>24.027899999999999</v>
      </c>
      <c r="Y893">
        <v>16.28</v>
      </c>
      <c r="AF893">
        <f t="shared" si="54"/>
        <v>0.12997600000000001</v>
      </c>
      <c r="AG893">
        <f t="shared" si="55"/>
        <v>2.8992899999999999E-2</v>
      </c>
    </row>
    <row r="894" spans="1:33" x14ac:dyDescent="0.45">
      <c r="A894">
        <f t="shared" si="52"/>
        <v>20.625</v>
      </c>
      <c r="B894">
        <f t="shared" si="53"/>
        <v>87.689899999999994</v>
      </c>
      <c r="C894" s="1">
        <v>17820000</v>
      </c>
      <c r="D894">
        <v>1.25E-3</v>
      </c>
      <c r="E894">
        <v>3.1182800000000002E-3</v>
      </c>
      <c r="F894">
        <v>274.185</v>
      </c>
      <c r="G894">
        <v>129.976</v>
      </c>
      <c r="H894">
        <v>28.992899999999999</v>
      </c>
      <c r="I894">
        <v>191.00700000000001</v>
      </c>
      <c r="J894">
        <v>1</v>
      </c>
      <c r="K894">
        <v>191.00700000000001</v>
      </c>
      <c r="L894">
        <v>28.992899999999999</v>
      </c>
      <c r="M894">
        <v>10.4046</v>
      </c>
      <c r="N894">
        <v>87.689899999999994</v>
      </c>
      <c r="O894">
        <v>129.976</v>
      </c>
      <c r="P894">
        <v>27.418500000000002</v>
      </c>
      <c r="Q894">
        <v>192.58199999999999</v>
      </c>
      <c r="R894">
        <v>50</v>
      </c>
      <c r="S894">
        <v>15.179</v>
      </c>
      <c r="T894">
        <v>1</v>
      </c>
      <c r="U894">
        <v>0.1</v>
      </c>
      <c r="V894">
        <v>1.3551</v>
      </c>
      <c r="W894">
        <v>0</v>
      </c>
      <c r="X894">
        <v>24.027899999999999</v>
      </c>
      <c r="Y894">
        <v>16.28</v>
      </c>
      <c r="AF894">
        <f t="shared" si="54"/>
        <v>0.12997600000000001</v>
      </c>
      <c r="AG894">
        <f t="shared" si="55"/>
        <v>2.8992899999999999E-2</v>
      </c>
    </row>
    <row r="895" spans="1:33" x14ac:dyDescent="0.45">
      <c r="A895">
        <f t="shared" si="52"/>
        <v>20.648148148148149</v>
      </c>
      <c r="B895">
        <f t="shared" si="53"/>
        <v>87.689899999999994</v>
      </c>
      <c r="C895" s="1">
        <v>17840000</v>
      </c>
      <c r="D895">
        <v>1.25E-3</v>
      </c>
      <c r="E895">
        <v>3.1182800000000002E-3</v>
      </c>
      <c r="F895">
        <v>274.185</v>
      </c>
      <c r="G895">
        <v>129.976</v>
      </c>
      <c r="H895">
        <v>28.992899999999999</v>
      </c>
      <c r="I895">
        <v>191.00700000000001</v>
      </c>
      <c r="J895">
        <v>1</v>
      </c>
      <c r="K895">
        <v>191.00700000000001</v>
      </c>
      <c r="L895">
        <v>28.992899999999999</v>
      </c>
      <c r="M895">
        <v>10.4046</v>
      </c>
      <c r="N895">
        <v>87.689899999999994</v>
      </c>
      <c r="O895">
        <v>129.976</v>
      </c>
      <c r="P895">
        <v>27.418500000000002</v>
      </c>
      <c r="Q895">
        <v>192.58199999999999</v>
      </c>
      <c r="R895">
        <v>50</v>
      </c>
      <c r="S895">
        <v>15.179</v>
      </c>
      <c r="T895">
        <v>1</v>
      </c>
      <c r="U895">
        <v>0.1</v>
      </c>
      <c r="V895">
        <v>1.3551</v>
      </c>
      <c r="W895">
        <v>0</v>
      </c>
      <c r="X895">
        <v>24.027899999999999</v>
      </c>
      <c r="Y895">
        <v>16.28</v>
      </c>
      <c r="AF895">
        <f t="shared" si="54"/>
        <v>0.12997600000000001</v>
      </c>
      <c r="AG895">
        <f t="shared" si="55"/>
        <v>2.8992899999999999E-2</v>
      </c>
    </row>
    <row r="896" spans="1:33" x14ac:dyDescent="0.45">
      <c r="A896">
        <f t="shared" si="52"/>
        <v>20.671296296296298</v>
      </c>
      <c r="B896">
        <f t="shared" si="53"/>
        <v>87.689899999999994</v>
      </c>
      <c r="C896" s="1">
        <v>17860000</v>
      </c>
      <c r="D896">
        <v>1.25E-3</v>
      </c>
      <c r="E896">
        <v>3.1182800000000002E-3</v>
      </c>
      <c r="F896">
        <v>274.185</v>
      </c>
      <c r="G896">
        <v>129.976</v>
      </c>
      <c r="H896">
        <v>28.992899999999999</v>
      </c>
      <c r="I896">
        <v>191.00700000000001</v>
      </c>
      <c r="J896">
        <v>1</v>
      </c>
      <c r="K896">
        <v>191.00700000000001</v>
      </c>
      <c r="L896">
        <v>28.992899999999999</v>
      </c>
      <c r="M896">
        <v>10.4046</v>
      </c>
      <c r="N896">
        <v>87.689899999999994</v>
      </c>
      <c r="O896">
        <v>129.976</v>
      </c>
      <c r="P896">
        <v>27.418500000000002</v>
      </c>
      <c r="Q896">
        <v>192.58199999999999</v>
      </c>
      <c r="R896">
        <v>50</v>
      </c>
      <c r="S896">
        <v>15.179</v>
      </c>
      <c r="T896">
        <v>1</v>
      </c>
      <c r="U896">
        <v>0.1</v>
      </c>
      <c r="V896">
        <v>1.3551</v>
      </c>
      <c r="W896">
        <v>0</v>
      </c>
      <c r="X896">
        <v>24.027899999999999</v>
      </c>
      <c r="Y896">
        <v>16.28</v>
      </c>
      <c r="AF896">
        <f t="shared" si="54"/>
        <v>0.12997600000000001</v>
      </c>
      <c r="AG896">
        <f t="shared" si="55"/>
        <v>2.8992899999999999E-2</v>
      </c>
    </row>
    <row r="897" spans="1:33" x14ac:dyDescent="0.45">
      <c r="A897">
        <f t="shared" si="52"/>
        <v>20.694444444444443</v>
      </c>
      <c r="B897">
        <f t="shared" si="53"/>
        <v>87.689899999999994</v>
      </c>
      <c r="C897" s="1">
        <v>17880000</v>
      </c>
      <c r="D897">
        <v>1.25E-3</v>
      </c>
      <c r="E897">
        <v>3.1182800000000002E-3</v>
      </c>
      <c r="F897">
        <v>274.185</v>
      </c>
      <c r="G897">
        <v>129.976</v>
      </c>
      <c r="H897">
        <v>28.992899999999999</v>
      </c>
      <c r="I897">
        <v>191.00700000000001</v>
      </c>
      <c r="J897">
        <v>1</v>
      </c>
      <c r="K897">
        <v>191.00700000000001</v>
      </c>
      <c r="L897">
        <v>28.992899999999999</v>
      </c>
      <c r="M897">
        <v>10.4046</v>
      </c>
      <c r="N897">
        <v>87.689899999999994</v>
      </c>
      <c r="O897">
        <v>129.976</v>
      </c>
      <c r="P897">
        <v>27.418500000000002</v>
      </c>
      <c r="Q897">
        <v>192.58199999999999</v>
      </c>
      <c r="R897">
        <v>50</v>
      </c>
      <c r="S897">
        <v>15.179</v>
      </c>
      <c r="T897">
        <v>1</v>
      </c>
      <c r="U897">
        <v>0.1</v>
      </c>
      <c r="V897">
        <v>1.3551</v>
      </c>
      <c r="W897">
        <v>0</v>
      </c>
      <c r="X897">
        <v>24.027899999999999</v>
      </c>
      <c r="Y897">
        <v>16.28</v>
      </c>
      <c r="AF897">
        <f t="shared" si="54"/>
        <v>0.12997600000000001</v>
      </c>
      <c r="AG897">
        <f t="shared" si="55"/>
        <v>2.8992899999999999E-2</v>
      </c>
    </row>
    <row r="898" spans="1:33" x14ac:dyDescent="0.45">
      <c r="A898">
        <f t="shared" si="52"/>
        <v>20.717592592592592</v>
      </c>
      <c r="B898">
        <f t="shared" si="53"/>
        <v>87.689899999999994</v>
      </c>
      <c r="C898" s="1">
        <v>17900000</v>
      </c>
      <c r="D898">
        <v>1.25E-3</v>
      </c>
      <c r="E898">
        <v>3.1182800000000002E-3</v>
      </c>
      <c r="F898">
        <v>274.185</v>
      </c>
      <c r="G898">
        <v>129.976</v>
      </c>
      <c r="H898">
        <v>28.992899999999999</v>
      </c>
      <c r="I898">
        <v>191.00700000000001</v>
      </c>
      <c r="J898">
        <v>1</v>
      </c>
      <c r="K898">
        <v>191.00700000000001</v>
      </c>
      <c r="L898">
        <v>28.992899999999999</v>
      </c>
      <c r="M898">
        <v>10.4046</v>
      </c>
      <c r="N898">
        <v>87.689899999999994</v>
      </c>
      <c r="O898">
        <v>129.976</v>
      </c>
      <c r="P898">
        <v>27.418500000000002</v>
      </c>
      <c r="Q898">
        <v>192.58199999999999</v>
      </c>
      <c r="R898">
        <v>50</v>
      </c>
      <c r="S898">
        <v>15.179</v>
      </c>
      <c r="T898">
        <v>1</v>
      </c>
      <c r="U898">
        <v>0.1</v>
      </c>
      <c r="V898">
        <v>1.3551</v>
      </c>
      <c r="W898">
        <v>0</v>
      </c>
      <c r="X898">
        <v>24.027899999999999</v>
      </c>
      <c r="Y898">
        <v>16.28</v>
      </c>
      <c r="AF898">
        <f t="shared" si="54"/>
        <v>0.12997600000000001</v>
      </c>
      <c r="AG898">
        <f t="shared" si="55"/>
        <v>2.8992899999999999E-2</v>
      </c>
    </row>
    <row r="899" spans="1:33" x14ac:dyDescent="0.45">
      <c r="A899">
        <f t="shared" si="52"/>
        <v>20.74074074074074</v>
      </c>
      <c r="B899">
        <f t="shared" si="53"/>
        <v>87.689899999999994</v>
      </c>
      <c r="C899" s="1">
        <v>17920000</v>
      </c>
      <c r="D899">
        <v>1.25E-3</v>
      </c>
      <c r="E899">
        <v>3.1182800000000002E-3</v>
      </c>
      <c r="F899">
        <v>274.185</v>
      </c>
      <c r="G899">
        <v>129.976</v>
      </c>
      <c r="H899">
        <v>28.992899999999999</v>
      </c>
      <c r="I899">
        <v>191.00700000000001</v>
      </c>
      <c r="J899">
        <v>1</v>
      </c>
      <c r="K899">
        <v>191.00700000000001</v>
      </c>
      <c r="L899">
        <v>28.992899999999999</v>
      </c>
      <c r="M899">
        <v>10.4046</v>
      </c>
      <c r="N899">
        <v>87.689899999999994</v>
      </c>
      <c r="O899">
        <v>129.976</v>
      </c>
      <c r="P899">
        <v>27.418500000000002</v>
      </c>
      <c r="Q899">
        <v>192.58199999999999</v>
      </c>
      <c r="R899">
        <v>50</v>
      </c>
      <c r="S899">
        <v>15.179</v>
      </c>
      <c r="T899">
        <v>1</v>
      </c>
      <c r="U899">
        <v>0.1</v>
      </c>
      <c r="V899">
        <v>1.3551</v>
      </c>
      <c r="W899">
        <v>0</v>
      </c>
      <c r="X899">
        <v>24.027899999999999</v>
      </c>
      <c r="Y899">
        <v>16.28</v>
      </c>
      <c r="AF899">
        <f t="shared" si="54"/>
        <v>0.12997600000000001</v>
      </c>
      <c r="AG899">
        <f t="shared" si="55"/>
        <v>2.8992899999999999E-2</v>
      </c>
    </row>
    <row r="900" spans="1:33" x14ac:dyDescent="0.45">
      <c r="A900">
        <f t="shared" ref="A900:A963" si="56">C900/(10*60*60*24)</f>
        <v>20.763888888888889</v>
      </c>
      <c r="B900">
        <f t="shared" ref="B900:B963" si="57">N900</f>
        <v>87.689899999999994</v>
      </c>
      <c r="C900" s="1">
        <v>17940000</v>
      </c>
      <c r="D900">
        <v>1.25E-3</v>
      </c>
      <c r="E900">
        <v>3.1182800000000002E-3</v>
      </c>
      <c r="F900">
        <v>274.185</v>
      </c>
      <c r="G900">
        <v>129.976</v>
      </c>
      <c r="H900">
        <v>28.992899999999999</v>
      </c>
      <c r="I900">
        <v>191.00700000000001</v>
      </c>
      <c r="J900">
        <v>1</v>
      </c>
      <c r="K900">
        <v>191.00700000000001</v>
      </c>
      <c r="L900">
        <v>28.992899999999999</v>
      </c>
      <c r="M900">
        <v>10.4046</v>
      </c>
      <c r="N900">
        <v>87.689899999999994</v>
      </c>
      <c r="O900">
        <v>129.976</v>
      </c>
      <c r="P900">
        <v>27.418500000000002</v>
      </c>
      <c r="Q900">
        <v>192.58199999999999</v>
      </c>
      <c r="R900">
        <v>50</v>
      </c>
      <c r="S900">
        <v>15.179</v>
      </c>
      <c r="T900">
        <v>1</v>
      </c>
      <c r="U900">
        <v>0.1</v>
      </c>
      <c r="V900">
        <v>1.3551</v>
      </c>
      <c r="W900">
        <v>0</v>
      </c>
      <c r="X900">
        <v>24.027899999999999</v>
      </c>
      <c r="Y900">
        <v>16.28</v>
      </c>
      <c r="AF900">
        <f t="shared" ref="AF900:AF963" si="58">G900/1000</f>
        <v>0.12997600000000001</v>
      </c>
      <c r="AG900">
        <f t="shared" ref="AG900:AG963" si="59">H900/1000</f>
        <v>2.8992899999999999E-2</v>
      </c>
    </row>
    <row r="901" spans="1:33" x14ac:dyDescent="0.45">
      <c r="A901">
        <f t="shared" si="56"/>
        <v>20.787037037037038</v>
      </c>
      <c r="B901">
        <f t="shared" si="57"/>
        <v>87.689899999999994</v>
      </c>
      <c r="C901" s="1">
        <v>17960000</v>
      </c>
      <c r="D901">
        <v>1.25E-3</v>
      </c>
      <c r="E901">
        <v>3.1182800000000002E-3</v>
      </c>
      <c r="F901">
        <v>274.185</v>
      </c>
      <c r="G901">
        <v>129.976</v>
      </c>
      <c r="H901">
        <v>28.992899999999999</v>
      </c>
      <c r="I901">
        <v>191.00700000000001</v>
      </c>
      <c r="J901">
        <v>1</v>
      </c>
      <c r="K901">
        <v>191.00700000000001</v>
      </c>
      <c r="L901">
        <v>28.992899999999999</v>
      </c>
      <c r="M901">
        <v>10.4046</v>
      </c>
      <c r="N901">
        <v>87.689899999999994</v>
      </c>
      <c r="O901">
        <v>129.976</v>
      </c>
      <c r="P901">
        <v>27.418500000000002</v>
      </c>
      <c r="Q901">
        <v>192.58199999999999</v>
      </c>
      <c r="R901">
        <v>50</v>
      </c>
      <c r="S901">
        <v>15.179</v>
      </c>
      <c r="T901">
        <v>1</v>
      </c>
      <c r="U901">
        <v>0.1</v>
      </c>
      <c r="V901">
        <v>1.3551</v>
      </c>
      <c r="W901">
        <v>0</v>
      </c>
      <c r="X901">
        <v>24.027899999999999</v>
      </c>
      <c r="Y901">
        <v>16.28</v>
      </c>
      <c r="AF901">
        <f t="shared" si="58"/>
        <v>0.12997600000000001</v>
      </c>
      <c r="AG901">
        <f t="shared" si="59"/>
        <v>2.8992899999999999E-2</v>
      </c>
    </row>
    <row r="902" spans="1:33" x14ac:dyDescent="0.45">
      <c r="A902">
        <f t="shared" si="56"/>
        <v>20.810185185185187</v>
      </c>
      <c r="B902">
        <f t="shared" si="57"/>
        <v>87.689899999999994</v>
      </c>
      <c r="C902" s="1">
        <v>17980000</v>
      </c>
      <c r="D902">
        <v>1.25E-3</v>
      </c>
      <c r="E902">
        <v>3.1182800000000002E-3</v>
      </c>
      <c r="F902">
        <v>274.185</v>
      </c>
      <c r="G902">
        <v>129.976</v>
      </c>
      <c r="H902">
        <v>28.992899999999999</v>
      </c>
      <c r="I902">
        <v>191.00700000000001</v>
      </c>
      <c r="J902">
        <v>1</v>
      </c>
      <c r="K902">
        <v>191.00700000000001</v>
      </c>
      <c r="L902">
        <v>28.992899999999999</v>
      </c>
      <c r="M902">
        <v>10.4046</v>
      </c>
      <c r="N902">
        <v>87.689899999999994</v>
      </c>
      <c r="O902">
        <v>129.976</v>
      </c>
      <c r="P902">
        <v>27.418500000000002</v>
      </c>
      <c r="Q902">
        <v>192.58199999999999</v>
      </c>
      <c r="R902">
        <v>50</v>
      </c>
      <c r="S902">
        <v>15.179</v>
      </c>
      <c r="T902">
        <v>1</v>
      </c>
      <c r="U902">
        <v>0.1</v>
      </c>
      <c r="V902">
        <v>1.3551</v>
      </c>
      <c r="W902">
        <v>0</v>
      </c>
      <c r="X902">
        <v>24.027899999999999</v>
      </c>
      <c r="Y902">
        <v>16.28</v>
      </c>
      <c r="AF902">
        <f t="shared" si="58"/>
        <v>0.12997600000000001</v>
      </c>
      <c r="AG902">
        <f t="shared" si="59"/>
        <v>2.8992899999999999E-2</v>
      </c>
    </row>
    <row r="903" spans="1:33" x14ac:dyDescent="0.45">
      <c r="A903">
        <f t="shared" si="56"/>
        <v>20.833333333333332</v>
      </c>
      <c r="B903">
        <f t="shared" si="57"/>
        <v>87.689899999999994</v>
      </c>
      <c r="C903" s="1">
        <v>18000000</v>
      </c>
      <c r="D903">
        <v>1.25E-3</v>
      </c>
      <c r="E903">
        <v>3.1182800000000002E-3</v>
      </c>
      <c r="F903">
        <v>274.185</v>
      </c>
      <c r="G903">
        <v>129.976</v>
      </c>
      <c r="H903">
        <v>28.992899999999999</v>
      </c>
      <c r="I903">
        <v>191.00700000000001</v>
      </c>
      <c r="J903">
        <v>1</v>
      </c>
      <c r="K903">
        <v>191.00700000000001</v>
      </c>
      <c r="L903">
        <v>28.992899999999999</v>
      </c>
      <c r="M903">
        <v>10.4046</v>
      </c>
      <c r="N903">
        <v>87.689899999999994</v>
      </c>
      <c r="O903">
        <v>129.976</v>
      </c>
      <c r="P903">
        <v>27.418500000000002</v>
      </c>
      <c r="Q903">
        <v>192.58199999999999</v>
      </c>
      <c r="R903">
        <v>50</v>
      </c>
      <c r="S903">
        <v>15.179</v>
      </c>
      <c r="T903">
        <v>1</v>
      </c>
      <c r="U903">
        <v>0.1</v>
      </c>
      <c r="V903">
        <v>1.3551</v>
      </c>
      <c r="W903">
        <v>0</v>
      </c>
      <c r="X903">
        <v>24.027899999999999</v>
      </c>
      <c r="Y903">
        <v>16.28</v>
      </c>
      <c r="AF903">
        <f t="shared" si="58"/>
        <v>0.12997600000000001</v>
      </c>
      <c r="AG903">
        <f t="shared" si="59"/>
        <v>2.8992899999999999E-2</v>
      </c>
    </row>
    <row r="904" spans="1:33" x14ac:dyDescent="0.45">
      <c r="A904">
        <f t="shared" si="56"/>
        <v>20.856481481481481</v>
      </c>
      <c r="B904">
        <f t="shared" si="57"/>
        <v>87.689899999999994</v>
      </c>
      <c r="C904" s="1">
        <v>18020000</v>
      </c>
      <c r="D904">
        <v>1.25E-3</v>
      </c>
      <c r="E904">
        <v>3.1182800000000002E-3</v>
      </c>
      <c r="F904">
        <v>274.185</v>
      </c>
      <c r="G904">
        <v>129.976</v>
      </c>
      <c r="H904">
        <v>28.992899999999999</v>
      </c>
      <c r="I904">
        <v>191.00700000000001</v>
      </c>
      <c r="J904">
        <v>1</v>
      </c>
      <c r="K904">
        <v>191.00700000000001</v>
      </c>
      <c r="L904">
        <v>28.992899999999999</v>
      </c>
      <c r="M904">
        <v>10.4046</v>
      </c>
      <c r="N904">
        <v>87.689899999999994</v>
      </c>
      <c r="O904">
        <v>129.976</v>
      </c>
      <c r="P904">
        <v>27.418500000000002</v>
      </c>
      <c r="Q904">
        <v>192.58199999999999</v>
      </c>
      <c r="R904">
        <v>50</v>
      </c>
      <c r="S904">
        <v>15.179</v>
      </c>
      <c r="T904">
        <v>1</v>
      </c>
      <c r="U904">
        <v>0.1</v>
      </c>
      <c r="V904">
        <v>1.3551</v>
      </c>
      <c r="W904">
        <v>0</v>
      </c>
      <c r="X904">
        <v>24.027899999999999</v>
      </c>
      <c r="Y904">
        <v>16.28</v>
      </c>
      <c r="AF904">
        <f t="shared" si="58"/>
        <v>0.12997600000000001</v>
      </c>
      <c r="AG904">
        <f t="shared" si="59"/>
        <v>2.8992899999999999E-2</v>
      </c>
    </row>
    <row r="905" spans="1:33" x14ac:dyDescent="0.45">
      <c r="A905">
        <f t="shared" si="56"/>
        <v>20.87962962962963</v>
      </c>
      <c r="B905">
        <f t="shared" si="57"/>
        <v>87.689899999999994</v>
      </c>
      <c r="C905" s="1">
        <v>18040000</v>
      </c>
      <c r="D905">
        <v>1.25E-3</v>
      </c>
      <c r="E905">
        <v>3.1182800000000002E-3</v>
      </c>
      <c r="F905">
        <v>274.185</v>
      </c>
      <c r="G905">
        <v>129.976</v>
      </c>
      <c r="H905">
        <v>28.992899999999999</v>
      </c>
      <c r="I905">
        <v>191.00700000000001</v>
      </c>
      <c r="J905">
        <v>1</v>
      </c>
      <c r="K905">
        <v>191.00700000000001</v>
      </c>
      <c r="L905">
        <v>28.992899999999999</v>
      </c>
      <c r="M905">
        <v>10.4046</v>
      </c>
      <c r="N905">
        <v>87.689899999999994</v>
      </c>
      <c r="O905">
        <v>129.976</v>
      </c>
      <c r="P905">
        <v>27.418500000000002</v>
      </c>
      <c r="Q905">
        <v>192.58199999999999</v>
      </c>
      <c r="R905">
        <v>50</v>
      </c>
      <c r="S905">
        <v>15.179</v>
      </c>
      <c r="T905">
        <v>1</v>
      </c>
      <c r="U905">
        <v>0.1</v>
      </c>
      <c r="V905">
        <v>1.3551</v>
      </c>
      <c r="W905">
        <v>0</v>
      </c>
      <c r="X905">
        <v>24.027899999999999</v>
      </c>
      <c r="Y905">
        <v>16.28</v>
      </c>
      <c r="AF905">
        <f t="shared" si="58"/>
        <v>0.12997600000000001</v>
      </c>
      <c r="AG905">
        <f t="shared" si="59"/>
        <v>2.8992899999999999E-2</v>
      </c>
    </row>
    <row r="906" spans="1:33" x14ac:dyDescent="0.45">
      <c r="A906">
        <f t="shared" si="56"/>
        <v>20.902777777777779</v>
      </c>
      <c r="B906">
        <f t="shared" si="57"/>
        <v>87.689899999999994</v>
      </c>
      <c r="C906" s="1">
        <v>18060000</v>
      </c>
      <c r="D906">
        <v>1.25E-3</v>
      </c>
      <c r="E906">
        <v>3.1182800000000002E-3</v>
      </c>
      <c r="F906">
        <v>274.185</v>
      </c>
      <c r="G906">
        <v>129.976</v>
      </c>
      <c r="H906">
        <v>28.992899999999999</v>
      </c>
      <c r="I906">
        <v>191.00700000000001</v>
      </c>
      <c r="J906">
        <v>1</v>
      </c>
      <c r="K906">
        <v>191.00700000000001</v>
      </c>
      <c r="L906">
        <v>28.992899999999999</v>
      </c>
      <c r="M906">
        <v>10.4046</v>
      </c>
      <c r="N906">
        <v>87.689899999999994</v>
      </c>
      <c r="O906">
        <v>129.976</v>
      </c>
      <c r="P906">
        <v>27.418500000000002</v>
      </c>
      <c r="Q906">
        <v>192.58199999999999</v>
      </c>
      <c r="R906">
        <v>50</v>
      </c>
      <c r="S906">
        <v>15.179</v>
      </c>
      <c r="T906">
        <v>1</v>
      </c>
      <c r="U906">
        <v>0.1</v>
      </c>
      <c r="V906">
        <v>1.3551</v>
      </c>
      <c r="W906">
        <v>0</v>
      </c>
      <c r="X906">
        <v>24.027899999999999</v>
      </c>
      <c r="Y906">
        <v>16.28</v>
      </c>
      <c r="AF906">
        <f t="shared" si="58"/>
        <v>0.12997600000000001</v>
      </c>
      <c r="AG906">
        <f t="shared" si="59"/>
        <v>2.8992899999999999E-2</v>
      </c>
    </row>
    <row r="907" spans="1:33" x14ac:dyDescent="0.45">
      <c r="A907">
        <f t="shared" si="56"/>
        <v>20.925925925925927</v>
      </c>
      <c r="B907">
        <f t="shared" si="57"/>
        <v>87.689899999999994</v>
      </c>
      <c r="C907" s="1">
        <v>18080000</v>
      </c>
      <c r="D907">
        <v>1.25E-3</v>
      </c>
      <c r="E907">
        <v>3.1182800000000002E-3</v>
      </c>
      <c r="F907">
        <v>274.185</v>
      </c>
      <c r="G907">
        <v>129.976</v>
      </c>
      <c r="H907">
        <v>28.992899999999999</v>
      </c>
      <c r="I907">
        <v>191.00700000000001</v>
      </c>
      <c r="J907">
        <v>1</v>
      </c>
      <c r="K907">
        <v>191.00700000000001</v>
      </c>
      <c r="L907">
        <v>28.992899999999999</v>
      </c>
      <c r="M907">
        <v>10.4046</v>
      </c>
      <c r="N907">
        <v>87.689899999999994</v>
      </c>
      <c r="O907">
        <v>129.976</v>
      </c>
      <c r="P907">
        <v>27.418500000000002</v>
      </c>
      <c r="Q907">
        <v>192.58199999999999</v>
      </c>
      <c r="R907">
        <v>50</v>
      </c>
      <c r="S907">
        <v>15.179</v>
      </c>
      <c r="T907">
        <v>1</v>
      </c>
      <c r="U907">
        <v>0.1</v>
      </c>
      <c r="V907">
        <v>1.3551</v>
      </c>
      <c r="W907">
        <v>0</v>
      </c>
      <c r="X907">
        <v>24.027899999999999</v>
      </c>
      <c r="Y907">
        <v>16.28</v>
      </c>
      <c r="AF907">
        <f t="shared" si="58"/>
        <v>0.12997600000000001</v>
      </c>
      <c r="AG907">
        <f t="shared" si="59"/>
        <v>2.8992899999999999E-2</v>
      </c>
    </row>
    <row r="908" spans="1:33" x14ac:dyDescent="0.45">
      <c r="A908">
        <f t="shared" si="56"/>
        <v>20.949074074074073</v>
      </c>
      <c r="B908">
        <f t="shared" si="57"/>
        <v>87.689899999999994</v>
      </c>
      <c r="C908" s="1">
        <v>18100000</v>
      </c>
      <c r="D908">
        <v>1.25E-3</v>
      </c>
      <c r="E908">
        <v>3.1182800000000002E-3</v>
      </c>
      <c r="F908">
        <v>274.185</v>
      </c>
      <c r="G908">
        <v>129.976</v>
      </c>
      <c r="H908">
        <v>28.992899999999999</v>
      </c>
      <c r="I908">
        <v>191.00700000000001</v>
      </c>
      <c r="J908">
        <v>1</v>
      </c>
      <c r="K908">
        <v>191.00700000000001</v>
      </c>
      <c r="L908">
        <v>28.992899999999999</v>
      </c>
      <c r="M908">
        <v>10.4046</v>
      </c>
      <c r="N908">
        <v>87.689899999999994</v>
      </c>
      <c r="O908">
        <v>129.976</v>
      </c>
      <c r="P908">
        <v>27.418500000000002</v>
      </c>
      <c r="Q908">
        <v>192.58199999999999</v>
      </c>
      <c r="R908">
        <v>50</v>
      </c>
      <c r="S908">
        <v>15.179</v>
      </c>
      <c r="T908">
        <v>1</v>
      </c>
      <c r="U908">
        <v>0.1</v>
      </c>
      <c r="V908">
        <v>1.3551</v>
      </c>
      <c r="W908">
        <v>0</v>
      </c>
      <c r="X908">
        <v>24.027899999999999</v>
      </c>
      <c r="Y908">
        <v>16.28</v>
      </c>
      <c r="AF908">
        <f t="shared" si="58"/>
        <v>0.12997600000000001</v>
      </c>
      <c r="AG908">
        <f t="shared" si="59"/>
        <v>2.8992899999999999E-2</v>
      </c>
    </row>
    <row r="909" spans="1:33" x14ac:dyDescent="0.45">
      <c r="A909">
        <f t="shared" si="56"/>
        <v>20.972222222222221</v>
      </c>
      <c r="B909">
        <f t="shared" si="57"/>
        <v>87.689899999999994</v>
      </c>
      <c r="C909" s="1">
        <v>18120000</v>
      </c>
      <c r="D909">
        <v>1.25E-3</v>
      </c>
      <c r="E909">
        <v>3.1182800000000002E-3</v>
      </c>
      <c r="F909">
        <v>274.185</v>
      </c>
      <c r="G909">
        <v>129.976</v>
      </c>
      <c r="H909">
        <v>28.992899999999999</v>
      </c>
      <c r="I909">
        <v>191.00700000000001</v>
      </c>
      <c r="J909">
        <v>1</v>
      </c>
      <c r="K909">
        <v>191.00700000000001</v>
      </c>
      <c r="L909">
        <v>28.992899999999999</v>
      </c>
      <c r="M909">
        <v>10.4046</v>
      </c>
      <c r="N909">
        <v>87.689899999999994</v>
      </c>
      <c r="O909">
        <v>129.976</v>
      </c>
      <c r="P909">
        <v>27.418500000000002</v>
      </c>
      <c r="Q909">
        <v>192.58199999999999</v>
      </c>
      <c r="R909">
        <v>50</v>
      </c>
      <c r="S909">
        <v>15.179</v>
      </c>
      <c r="T909">
        <v>1</v>
      </c>
      <c r="U909">
        <v>0.1</v>
      </c>
      <c r="V909">
        <v>1.3551</v>
      </c>
      <c r="W909">
        <v>0</v>
      </c>
      <c r="X909">
        <v>24.027899999999999</v>
      </c>
      <c r="Y909">
        <v>16.28</v>
      </c>
      <c r="AF909">
        <f t="shared" si="58"/>
        <v>0.12997600000000001</v>
      </c>
      <c r="AG909">
        <f t="shared" si="59"/>
        <v>2.8992899999999999E-2</v>
      </c>
    </row>
    <row r="910" spans="1:33" x14ac:dyDescent="0.45">
      <c r="A910">
        <f t="shared" si="56"/>
        <v>20.99537037037037</v>
      </c>
      <c r="B910">
        <f t="shared" si="57"/>
        <v>87.689899999999994</v>
      </c>
      <c r="C910" s="1">
        <v>18140000</v>
      </c>
      <c r="D910">
        <v>1.25E-3</v>
      </c>
      <c r="E910">
        <v>3.1182800000000002E-3</v>
      </c>
      <c r="F910">
        <v>274.185</v>
      </c>
      <c r="G910">
        <v>129.976</v>
      </c>
      <c r="H910">
        <v>28.992899999999999</v>
      </c>
      <c r="I910">
        <v>191.00700000000001</v>
      </c>
      <c r="J910">
        <v>1</v>
      </c>
      <c r="K910">
        <v>191.00700000000001</v>
      </c>
      <c r="L910">
        <v>28.992899999999999</v>
      </c>
      <c r="M910">
        <v>10.4046</v>
      </c>
      <c r="N910">
        <v>87.689899999999994</v>
      </c>
      <c r="O910">
        <v>129.976</v>
      </c>
      <c r="P910">
        <v>27.418500000000002</v>
      </c>
      <c r="Q910">
        <v>192.58199999999999</v>
      </c>
      <c r="R910">
        <v>50</v>
      </c>
      <c r="S910">
        <v>15.179</v>
      </c>
      <c r="T910">
        <v>1</v>
      </c>
      <c r="U910">
        <v>0.1</v>
      </c>
      <c r="V910">
        <v>1.3551</v>
      </c>
      <c r="W910">
        <v>0</v>
      </c>
      <c r="X910">
        <v>24.027899999999999</v>
      </c>
      <c r="Y910">
        <v>16.28</v>
      </c>
      <c r="AF910">
        <f t="shared" si="58"/>
        <v>0.12997600000000001</v>
      </c>
      <c r="AG910">
        <f t="shared" si="59"/>
        <v>2.8992899999999999E-2</v>
      </c>
    </row>
    <row r="911" spans="1:33" x14ac:dyDescent="0.45">
      <c r="A911">
        <f t="shared" si="56"/>
        <v>21.018518518518519</v>
      </c>
      <c r="B911">
        <f t="shared" si="57"/>
        <v>87.689899999999994</v>
      </c>
      <c r="C911" s="1">
        <v>18160000</v>
      </c>
      <c r="D911">
        <v>1.25E-3</v>
      </c>
      <c r="E911">
        <v>3.1182800000000002E-3</v>
      </c>
      <c r="F911">
        <v>274.185</v>
      </c>
      <c r="G911">
        <v>129.976</v>
      </c>
      <c r="H911">
        <v>28.992899999999999</v>
      </c>
      <c r="I911">
        <v>191.00700000000001</v>
      </c>
      <c r="J911">
        <v>1</v>
      </c>
      <c r="K911">
        <v>191.00700000000001</v>
      </c>
      <c r="L911">
        <v>28.992899999999999</v>
      </c>
      <c r="M911">
        <v>10.4046</v>
      </c>
      <c r="N911">
        <v>87.689899999999994</v>
      </c>
      <c r="O911">
        <v>129.976</v>
      </c>
      <c r="P911">
        <v>27.418500000000002</v>
      </c>
      <c r="Q911">
        <v>192.58199999999999</v>
      </c>
      <c r="R911">
        <v>50</v>
      </c>
      <c r="S911">
        <v>15.179</v>
      </c>
      <c r="T911">
        <v>1</v>
      </c>
      <c r="U911">
        <v>0.1</v>
      </c>
      <c r="V911">
        <v>1.3551</v>
      </c>
      <c r="W911">
        <v>0</v>
      </c>
      <c r="X911">
        <v>24.027899999999999</v>
      </c>
      <c r="Y911">
        <v>16.28</v>
      </c>
      <c r="AF911">
        <f t="shared" si="58"/>
        <v>0.12997600000000001</v>
      </c>
      <c r="AG911">
        <f t="shared" si="59"/>
        <v>2.8992899999999999E-2</v>
      </c>
    </row>
    <row r="912" spans="1:33" x14ac:dyDescent="0.45">
      <c r="A912">
        <f t="shared" si="56"/>
        <v>21.041666666666668</v>
      </c>
      <c r="B912">
        <f t="shared" si="57"/>
        <v>87.689899999999994</v>
      </c>
      <c r="C912" s="1">
        <v>18180000</v>
      </c>
      <c r="D912">
        <v>1.25E-3</v>
      </c>
      <c r="E912">
        <v>3.1182800000000002E-3</v>
      </c>
      <c r="F912">
        <v>274.185</v>
      </c>
      <c r="G912">
        <v>129.976</v>
      </c>
      <c r="H912">
        <v>28.992899999999999</v>
      </c>
      <c r="I912">
        <v>191.00700000000001</v>
      </c>
      <c r="J912">
        <v>1</v>
      </c>
      <c r="K912">
        <v>191.00700000000001</v>
      </c>
      <c r="L912">
        <v>28.992899999999999</v>
      </c>
      <c r="M912">
        <v>10.4046</v>
      </c>
      <c r="N912">
        <v>87.689899999999994</v>
      </c>
      <c r="O912">
        <v>129.976</v>
      </c>
      <c r="P912">
        <v>27.418500000000002</v>
      </c>
      <c r="Q912">
        <v>192.58199999999999</v>
      </c>
      <c r="R912">
        <v>50</v>
      </c>
      <c r="S912">
        <v>15.179</v>
      </c>
      <c r="T912">
        <v>1</v>
      </c>
      <c r="U912">
        <v>0.1</v>
      </c>
      <c r="V912">
        <v>1.3551</v>
      </c>
      <c r="W912">
        <v>0</v>
      </c>
      <c r="X912">
        <v>24.027899999999999</v>
      </c>
      <c r="Y912">
        <v>16.28</v>
      </c>
      <c r="AF912">
        <f t="shared" si="58"/>
        <v>0.12997600000000001</v>
      </c>
      <c r="AG912">
        <f t="shared" si="59"/>
        <v>2.8992899999999999E-2</v>
      </c>
    </row>
    <row r="913" spans="1:33" x14ac:dyDescent="0.45">
      <c r="A913">
        <f t="shared" si="56"/>
        <v>21.064814814814813</v>
      </c>
      <c r="B913">
        <f t="shared" si="57"/>
        <v>87.689899999999994</v>
      </c>
      <c r="C913" s="1">
        <v>18200000</v>
      </c>
      <c r="D913">
        <v>1.25E-3</v>
      </c>
      <c r="E913">
        <v>3.1182800000000002E-3</v>
      </c>
      <c r="F913">
        <v>274.185</v>
      </c>
      <c r="G913">
        <v>129.976</v>
      </c>
      <c r="H913">
        <v>28.992899999999999</v>
      </c>
      <c r="I913">
        <v>191.00700000000001</v>
      </c>
      <c r="J913">
        <v>1</v>
      </c>
      <c r="K913">
        <v>191.00700000000001</v>
      </c>
      <c r="L913">
        <v>28.992899999999999</v>
      </c>
      <c r="M913">
        <v>10.4046</v>
      </c>
      <c r="N913">
        <v>87.689899999999994</v>
      </c>
      <c r="O913">
        <v>129.976</v>
      </c>
      <c r="P913">
        <v>27.418500000000002</v>
      </c>
      <c r="Q913">
        <v>192.58199999999999</v>
      </c>
      <c r="R913">
        <v>50</v>
      </c>
      <c r="S913">
        <v>15.179</v>
      </c>
      <c r="T913">
        <v>1</v>
      </c>
      <c r="U913">
        <v>0.1</v>
      </c>
      <c r="V913">
        <v>1.3551</v>
      </c>
      <c r="W913">
        <v>0</v>
      </c>
      <c r="X913">
        <v>24.027899999999999</v>
      </c>
      <c r="Y913">
        <v>16.28</v>
      </c>
      <c r="AF913">
        <f t="shared" si="58"/>
        <v>0.12997600000000001</v>
      </c>
      <c r="AG913">
        <f t="shared" si="59"/>
        <v>2.8992899999999999E-2</v>
      </c>
    </row>
    <row r="914" spans="1:33" x14ac:dyDescent="0.45">
      <c r="A914">
        <f t="shared" si="56"/>
        <v>21.087962962962962</v>
      </c>
      <c r="B914">
        <f t="shared" si="57"/>
        <v>87.689899999999994</v>
      </c>
      <c r="C914" s="1">
        <v>18220000</v>
      </c>
      <c r="D914">
        <v>1.25E-3</v>
      </c>
      <c r="E914">
        <v>3.1182800000000002E-3</v>
      </c>
      <c r="F914">
        <v>274.185</v>
      </c>
      <c r="G914">
        <v>129.976</v>
      </c>
      <c r="H914">
        <v>28.992899999999999</v>
      </c>
      <c r="I914">
        <v>191.00700000000001</v>
      </c>
      <c r="J914">
        <v>1</v>
      </c>
      <c r="K914">
        <v>191.00700000000001</v>
      </c>
      <c r="L914">
        <v>28.992899999999999</v>
      </c>
      <c r="M914">
        <v>10.4046</v>
      </c>
      <c r="N914">
        <v>87.689899999999994</v>
      </c>
      <c r="O914">
        <v>129.976</v>
      </c>
      <c r="P914">
        <v>27.418500000000002</v>
      </c>
      <c r="Q914">
        <v>192.58199999999999</v>
      </c>
      <c r="R914">
        <v>50</v>
      </c>
      <c r="S914">
        <v>15.179</v>
      </c>
      <c r="T914">
        <v>1</v>
      </c>
      <c r="U914">
        <v>0.1</v>
      </c>
      <c r="V914">
        <v>1.3551</v>
      </c>
      <c r="W914">
        <v>0</v>
      </c>
      <c r="X914">
        <v>24.027899999999999</v>
      </c>
      <c r="Y914">
        <v>16.28</v>
      </c>
      <c r="AF914">
        <f t="shared" si="58"/>
        <v>0.12997600000000001</v>
      </c>
      <c r="AG914">
        <f t="shared" si="59"/>
        <v>2.8992899999999999E-2</v>
      </c>
    </row>
    <row r="915" spans="1:33" x14ac:dyDescent="0.45">
      <c r="A915">
        <f t="shared" si="56"/>
        <v>21.111111111111111</v>
      </c>
      <c r="B915">
        <f t="shared" si="57"/>
        <v>87.689899999999994</v>
      </c>
      <c r="C915" s="1">
        <v>18240000</v>
      </c>
      <c r="D915">
        <v>1.25E-3</v>
      </c>
      <c r="E915">
        <v>3.1182800000000002E-3</v>
      </c>
      <c r="F915">
        <v>274.185</v>
      </c>
      <c r="G915">
        <v>129.976</v>
      </c>
      <c r="H915">
        <v>28.992899999999999</v>
      </c>
      <c r="I915">
        <v>191.00700000000001</v>
      </c>
      <c r="J915">
        <v>1</v>
      </c>
      <c r="K915">
        <v>191.00700000000001</v>
      </c>
      <c r="L915">
        <v>28.992899999999999</v>
      </c>
      <c r="M915">
        <v>10.4046</v>
      </c>
      <c r="N915">
        <v>87.689899999999994</v>
      </c>
      <c r="O915">
        <v>129.976</v>
      </c>
      <c r="P915">
        <v>27.418500000000002</v>
      </c>
      <c r="Q915">
        <v>192.58199999999999</v>
      </c>
      <c r="R915">
        <v>50</v>
      </c>
      <c r="S915">
        <v>15.179</v>
      </c>
      <c r="T915">
        <v>1</v>
      </c>
      <c r="U915">
        <v>0.1</v>
      </c>
      <c r="V915">
        <v>1.3551</v>
      </c>
      <c r="W915">
        <v>0</v>
      </c>
      <c r="X915">
        <v>24.027899999999999</v>
      </c>
      <c r="Y915">
        <v>16.28</v>
      </c>
      <c r="AF915">
        <f t="shared" si="58"/>
        <v>0.12997600000000001</v>
      </c>
      <c r="AG915">
        <f t="shared" si="59"/>
        <v>2.8992899999999999E-2</v>
      </c>
    </row>
    <row r="916" spans="1:33" x14ac:dyDescent="0.45">
      <c r="A916">
        <f t="shared" si="56"/>
        <v>21.13425925925926</v>
      </c>
      <c r="B916">
        <f t="shared" si="57"/>
        <v>87.689899999999994</v>
      </c>
      <c r="C916" s="1">
        <v>18260000</v>
      </c>
      <c r="D916">
        <v>1.25E-3</v>
      </c>
      <c r="E916">
        <v>3.1182800000000002E-3</v>
      </c>
      <c r="F916">
        <v>274.185</v>
      </c>
      <c r="G916">
        <v>129.976</v>
      </c>
      <c r="H916">
        <v>28.992899999999999</v>
      </c>
      <c r="I916">
        <v>191.00700000000001</v>
      </c>
      <c r="J916">
        <v>1</v>
      </c>
      <c r="K916">
        <v>191.00700000000001</v>
      </c>
      <c r="L916">
        <v>28.992899999999999</v>
      </c>
      <c r="M916">
        <v>10.4046</v>
      </c>
      <c r="N916">
        <v>87.689899999999994</v>
      </c>
      <c r="O916">
        <v>129.976</v>
      </c>
      <c r="P916">
        <v>27.418500000000002</v>
      </c>
      <c r="Q916">
        <v>192.58199999999999</v>
      </c>
      <c r="R916">
        <v>50</v>
      </c>
      <c r="S916">
        <v>15.179</v>
      </c>
      <c r="T916">
        <v>1</v>
      </c>
      <c r="U916">
        <v>0.1</v>
      </c>
      <c r="V916">
        <v>1.3551</v>
      </c>
      <c r="W916">
        <v>0</v>
      </c>
      <c r="X916">
        <v>24.027899999999999</v>
      </c>
      <c r="Y916">
        <v>16.28</v>
      </c>
      <c r="AF916">
        <f t="shared" si="58"/>
        <v>0.12997600000000001</v>
      </c>
      <c r="AG916">
        <f t="shared" si="59"/>
        <v>2.8992899999999999E-2</v>
      </c>
    </row>
    <row r="917" spans="1:33" x14ac:dyDescent="0.45">
      <c r="A917">
        <f t="shared" si="56"/>
        <v>21.157407407407408</v>
      </c>
      <c r="B917">
        <f t="shared" si="57"/>
        <v>87.689899999999994</v>
      </c>
      <c r="C917" s="1">
        <v>18280000</v>
      </c>
      <c r="D917">
        <v>1.25E-3</v>
      </c>
      <c r="E917">
        <v>3.1182800000000002E-3</v>
      </c>
      <c r="F917">
        <v>274.185</v>
      </c>
      <c r="G917">
        <v>129.976</v>
      </c>
      <c r="H917">
        <v>28.992899999999999</v>
      </c>
      <c r="I917">
        <v>191.00700000000001</v>
      </c>
      <c r="J917">
        <v>1</v>
      </c>
      <c r="K917">
        <v>191.00700000000001</v>
      </c>
      <c r="L917">
        <v>28.992899999999999</v>
      </c>
      <c r="M917">
        <v>10.4046</v>
      </c>
      <c r="N917">
        <v>87.689899999999994</v>
      </c>
      <c r="O917">
        <v>129.976</v>
      </c>
      <c r="P917">
        <v>27.418500000000002</v>
      </c>
      <c r="Q917">
        <v>192.58199999999999</v>
      </c>
      <c r="R917">
        <v>50</v>
      </c>
      <c r="S917">
        <v>15.179</v>
      </c>
      <c r="T917">
        <v>1</v>
      </c>
      <c r="U917">
        <v>0.1</v>
      </c>
      <c r="V917">
        <v>1.3551</v>
      </c>
      <c r="W917">
        <v>0</v>
      </c>
      <c r="X917">
        <v>24.027899999999999</v>
      </c>
      <c r="Y917">
        <v>16.28</v>
      </c>
      <c r="AF917">
        <f t="shared" si="58"/>
        <v>0.12997600000000001</v>
      </c>
      <c r="AG917">
        <f t="shared" si="59"/>
        <v>2.8992899999999999E-2</v>
      </c>
    </row>
    <row r="918" spans="1:33" x14ac:dyDescent="0.45">
      <c r="A918">
        <f t="shared" si="56"/>
        <v>21.180555555555557</v>
      </c>
      <c r="B918">
        <f t="shared" si="57"/>
        <v>87.689899999999994</v>
      </c>
      <c r="C918" s="1">
        <v>18300000</v>
      </c>
      <c r="D918">
        <v>1.25E-3</v>
      </c>
      <c r="E918">
        <v>3.1182800000000002E-3</v>
      </c>
      <c r="F918">
        <v>274.185</v>
      </c>
      <c r="G918">
        <v>129.976</v>
      </c>
      <c r="H918">
        <v>28.992899999999999</v>
      </c>
      <c r="I918">
        <v>191.00700000000001</v>
      </c>
      <c r="J918">
        <v>1</v>
      </c>
      <c r="K918">
        <v>191.00700000000001</v>
      </c>
      <c r="L918">
        <v>28.992899999999999</v>
      </c>
      <c r="M918">
        <v>10.4046</v>
      </c>
      <c r="N918">
        <v>87.689899999999994</v>
      </c>
      <c r="O918">
        <v>129.976</v>
      </c>
      <c r="P918">
        <v>27.418500000000002</v>
      </c>
      <c r="Q918">
        <v>192.58199999999999</v>
      </c>
      <c r="R918">
        <v>50</v>
      </c>
      <c r="S918">
        <v>15.179</v>
      </c>
      <c r="T918">
        <v>1</v>
      </c>
      <c r="U918">
        <v>0.1</v>
      </c>
      <c r="V918">
        <v>1.3551</v>
      </c>
      <c r="W918">
        <v>0</v>
      </c>
      <c r="X918">
        <v>24.027899999999999</v>
      </c>
      <c r="Y918">
        <v>16.28</v>
      </c>
      <c r="AF918">
        <f t="shared" si="58"/>
        <v>0.12997600000000001</v>
      </c>
      <c r="AG918">
        <f t="shared" si="59"/>
        <v>2.8992899999999999E-2</v>
      </c>
    </row>
    <row r="919" spans="1:33" x14ac:dyDescent="0.45">
      <c r="A919">
        <f t="shared" si="56"/>
        <v>21.203703703703702</v>
      </c>
      <c r="B919">
        <f t="shared" si="57"/>
        <v>87.689899999999994</v>
      </c>
      <c r="C919" s="1">
        <v>18320000</v>
      </c>
      <c r="D919">
        <v>1.25E-3</v>
      </c>
      <c r="E919">
        <v>3.1182800000000002E-3</v>
      </c>
      <c r="F919">
        <v>274.185</v>
      </c>
      <c r="G919">
        <v>129.976</v>
      </c>
      <c r="H919">
        <v>28.992899999999999</v>
      </c>
      <c r="I919">
        <v>191.00700000000001</v>
      </c>
      <c r="J919">
        <v>1</v>
      </c>
      <c r="K919">
        <v>191.00700000000001</v>
      </c>
      <c r="L919">
        <v>28.992899999999999</v>
      </c>
      <c r="M919">
        <v>10.4046</v>
      </c>
      <c r="N919">
        <v>87.689899999999994</v>
      </c>
      <c r="O919">
        <v>129.976</v>
      </c>
      <c r="P919">
        <v>27.418500000000002</v>
      </c>
      <c r="Q919">
        <v>192.58199999999999</v>
      </c>
      <c r="R919">
        <v>50</v>
      </c>
      <c r="S919">
        <v>15.179</v>
      </c>
      <c r="T919">
        <v>1</v>
      </c>
      <c r="U919">
        <v>0.1</v>
      </c>
      <c r="V919">
        <v>1.3551</v>
      </c>
      <c r="W919">
        <v>0</v>
      </c>
      <c r="X919">
        <v>24.027899999999999</v>
      </c>
      <c r="Y919">
        <v>16.28</v>
      </c>
      <c r="AF919">
        <f t="shared" si="58"/>
        <v>0.12997600000000001</v>
      </c>
      <c r="AG919">
        <f t="shared" si="59"/>
        <v>2.8992899999999999E-2</v>
      </c>
    </row>
    <row r="920" spans="1:33" x14ac:dyDescent="0.45">
      <c r="A920">
        <f t="shared" si="56"/>
        <v>21.226851851851851</v>
      </c>
      <c r="B920">
        <f t="shared" si="57"/>
        <v>87.689899999999994</v>
      </c>
      <c r="C920" s="1">
        <v>18340000</v>
      </c>
      <c r="D920">
        <v>1.25E-3</v>
      </c>
      <c r="E920">
        <v>3.1182800000000002E-3</v>
      </c>
      <c r="F920">
        <v>274.185</v>
      </c>
      <c r="G920">
        <v>129.976</v>
      </c>
      <c r="H920">
        <v>28.992899999999999</v>
      </c>
      <c r="I920">
        <v>191.00700000000001</v>
      </c>
      <c r="J920">
        <v>1</v>
      </c>
      <c r="K920">
        <v>191.00700000000001</v>
      </c>
      <c r="L920">
        <v>28.992899999999999</v>
      </c>
      <c r="M920">
        <v>10.4046</v>
      </c>
      <c r="N920">
        <v>87.689899999999994</v>
      </c>
      <c r="O920">
        <v>129.976</v>
      </c>
      <c r="P920">
        <v>27.418500000000002</v>
      </c>
      <c r="Q920">
        <v>192.58199999999999</v>
      </c>
      <c r="R920">
        <v>50</v>
      </c>
      <c r="S920">
        <v>15.179</v>
      </c>
      <c r="T920">
        <v>1</v>
      </c>
      <c r="U920">
        <v>0.1</v>
      </c>
      <c r="V920">
        <v>1.3551</v>
      </c>
      <c r="W920">
        <v>0</v>
      </c>
      <c r="X920">
        <v>24.027899999999999</v>
      </c>
      <c r="Y920">
        <v>16.28</v>
      </c>
      <c r="AF920">
        <f t="shared" si="58"/>
        <v>0.12997600000000001</v>
      </c>
      <c r="AG920">
        <f t="shared" si="59"/>
        <v>2.8992899999999999E-2</v>
      </c>
    </row>
    <row r="921" spans="1:33" x14ac:dyDescent="0.45">
      <c r="A921">
        <f t="shared" si="56"/>
        <v>21.25</v>
      </c>
      <c r="B921">
        <f t="shared" si="57"/>
        <v>87.689899999999994</v>
      </c>
      <c r="C921" s="1">
        <v>18360000</v>
      </c>
      <c r="D921">
        <v>1.25E-3</v>
      </c>
      <c r="E921">
        <v>3.1182800000000002E-3</v>
      </c>
      <c r="F921">
        <v>274.185</v>
      </c>
      <c r="G921">
        <v>129.976</v>
      </c>
      <c r="H921">
        <v>28.992899999999999</v>
      </c>
      <c r="I921">
        <v>191.00700000000001</v>
      </c>
      <c r="J921">
        <v>1</v>
      </c>
      <c r="K921">
        <v>191.00700000000001</v>
      </c>
      <c r="L921">
        <v>28.992899999999999</v>
      </c>
      <c r="M921">
        <v>10.4046</v>
      </c>
      <c r="N921">
        <v>87.689899999999994</v>
      </c>
      <c r="O921">
        <v>129.976</v>
      </c>
      <c r="P921">
        <v>27.418500000000002</v>
      </c>
      <c r="Q921">
        <v>192.58199999999999</v>
      </c>
      <c r="R921">
        <v>50</v>
      </c>
      <c r="S921">
        <v>15.179</v>
      </c>
      <c r="T921">
        <v>1</v>
      </c>
      <c r="U921">
        <v>0.1</v>
      </c>
      <c r="V921">
        <v>1.3551</v>
      </c>
      <c r="W921">
        <v>0</v>
      </c>
      <c r="X921">
        <v>24.027899999999999</v>
      </c>
      <c r="Y921">
        <v>16.28</v>
      </c>
      <c r="AF921">
        <f t="shared" si="58"/>
        <v>0.12997600000000001</v>
      </c>
      <c r="AG921">
        <f t="shared" si="59"/>
        <v>2.8992899999999999E-2</v>
      </c>
    </row>
    <row r="922" spans="1:33" x14ac:dyDescent="0.45">
      <c r="A922">
        <f t="shared" si="56"/>
        <v>21.273148148148149</v>
      </c>
      <c r="B922">
        <f t="shared" si="57"/>
        <v>87.689899999999994</v>
      </c>
      <c r="C922" s="1">
        <v>18380000</v>
      </c>
      <c r="D922">
        <v>1.25E-3</v>
      </c>
      <c r="E922">
        <v>3.1182800000000002E-3</v>
      </c>
      <c r="F922">
        <v>274.185</v>
      </c>
      <c r="G922">
        <v>129.976</v>
      </c>
      <c r="H922">
        <v>28.992899999999999</v>
      </c>
      <c r="I922">
        <v>191.00700000000001</v>
      </c>
      <c r="J922">
        <v>1</v>
      </c>
      <c r="K922">
        <v>191.00700000000001</v>
      </c>
      <c r="L922">
        <v>28.992899999999999</v>
      </c>
      <c r="M922">
        <v>10.4046</v>
      </c>
      <c r="N922">
        <v>87.689899999999994</v>
      </c>
      <c r="O922">
        <v>129.976</v>
      </c>
      <c r="P922">
        <v>27.418500000000002</v>
      </c>
      <c r="Q922">
        <v>192.58199999999999</v>
      </c>
      <c r="R922">
        <v>50</v>
      </c>
      <c r="S922">
        <v>15.179</v>
      </c>
      <c r="T922">
        <v>1</v>
      </c>
      <c r="U922">
        <v>0.1</v>
      </c>
      <c r="V922">
        <v>1.3551</v>
      </c>
      <c r="W922">
        <v>0</v>
      </c>
      <c r="X922">
        <v>24.027899999999999</v>
      </c>
      <c r="Y922">
        <v>16.28</v>
      </c>
      <c r="AF922">
        <f t="shared" si="58"/>
        <v>0.12997600000000001</v>
      </c>
      <c r="AG922">
        <f t="shared" si="59"/>
        <v>2.8992899999999999E-2</v>
      </c>
    </row>
    <row r="923" spans="1:33" x14ac:dyDescent="0.45">
      <c r="A923">
        <f t="shared" si="56"/>
        <v>21.296296296296298</v>
      </c>
      <c r="B923">
        <f t="shared" si="57"/>
        <v>87.689899999999994</v>
      </c>
      <c r="C923" s="1">
        <v>18400000</v>
      </c>
      <c r="D923">
        <v>1.25E-3</v>
      </c>
      <c r="E923">
        <v>3.1182800000000002E-3</v>
      </c>
      <c r="F923">
        <v>274.185</v>
      </c>
      <c r="G923">
        <v>129.976</v>
      </c>
      <c r="H923">
        <v>28.992899999999999</v>
      </c>
      <c r="I923">
        <v>191.00700000000001</v>
      </c>
      <c r="J923">
        <v>1</v>
      </c>
      <c r="K923">
        <v>191.00700000000001</v>
      </c>
      <c r="L923">
        <v>28.992899999999999</v>
      </c>
      <c r="M923">
        <v>10.4046</v>
      </c>
      <c r="N923">
        <v>87.689899999999994</v>
      </c>
      <c r="O923">
        <v>129.976</v>
      </c>
      <c r="P923">
        <v>27.418500000000002</v>
      </c>
      <c r="Q923">
        <v>192.58199999999999</v>
      </c>
      <c r="R923">
        <v>50</v>
      </c>
      <c r="S923">
        <v>15.179</v>
      </c>
      <c r="T923">
        <v>1</v>
      </c>
      <c r="U923">
        <v>0.1</v>
      </c>
      <c r="V923">
        <v>1.3551</v>
      </c>
      <c r="W923">
        <v>0</v>
      </c>
      <c r="X923">
        <v>24.027899999999999</v>
      </c>
      <c r="Y923">
        <v>16.28</v>
      </c>
      <c r="AF923">
        <f t="shared" si="58"/>
        <v>0.12997600000000001</v>
      </c>
      <c r="AG923">
        <f t="shared" si="59"/>
        <v>2.8992899999999999E-2</v>
      </c>
    </row>
    <row r="924" spans="1:33" x14ac:dyDescent="0.45">
      <c r="A924">
        <f t="shared" si="56"/>
        <v>21.319444444444443</v>
      </c>
      <c r="B924">
        <f t="shared" si="57"/>
        <v>87.689899999999994</v>
      </c>
      <c r="C924" s="1">
        <v>18420000</v>
      </c>
      <c r="D924">
        <v>1.25E-3</v>
      </c>
      <c r="E924">
        <v>3.1182800000000002E-3</v>
      </c>
      <c r="F924">
        <v>274.185</v>
      </c>
      <c r="G924">
        <v>129.976</v>
      </c>
      <c r="H924">
        <v>28.992899999999999</v>
      </c>
      <c r="I924">
        <v>191.00700000000001</v>
      </c>
      <c r="J924">
        <v>1</v>
      </c>
      <c r="K924">
        <v>191.00700000000001</v>
      </c>
      <c r="L924">
        <v>28.992899999999999</v>
      </c>
      <c r="M924">
        <v>10.4046</v>
      </c>
      <c r="N924">
        <v>87.689899999999994</v>
      </c>
      <c r="O924">
        <v>129.976</v>
      </c>
      <c r="P924">
        <v>27.418500000000002</v>
      </c>
      <c r="Q924">
        <v>192.58199999999999</v>
      </c>
      <c r="R924">
        <v>50</v>
      </c>
      <c r="S924">
        <v>15.179</v>
      </c>
      <c r="T924">
        <v>1</v>
      </c>
      <c r="U924">
        <v>0.1</v>
      </c>
      <c r="V924">
        <v>1.3551</v>
      </c>
      <c r="W924">
        <v>0</v>
      </c>
      <c r="X924">
        <v>24.027899999999999</v>
      </c>
      <c r="Y924">
        <v>16.28</v>
      </c>
      <c r="AF924">
        <f t="shared" si="58"/>
        <v>0.12997600000000001</v>
      </c>
      <c r="AG924">
        <f t="shared" si="59"/>
        <v>2.8992899999999999E-2</v>
      </c>
    </row>
    <row r="925" spans="1:33" x14ac:dyDescent="0.45">
      <c r="A925">
        <f t="shared" si="56"/>
        <v>21.342592592592592</v>
      </c>
      <c r="B925">
        <f t="shared" si="57"/>
        <v>87.689899999999994</v>
      </c>
      <c r="C925" s="1">
        <v>18440000</v>
      </c>
      <c r="D925">
        <v>1.25E-3</v>
      </c>
      <c r="E925">
        <v>3.1182800000000002E-3</v>
      </c>
      <c r="F925">
        <v>274.185</v>
      </c>
      <c r="G925">
        <v>129.976</v>
      </c>
      <c r="H925">
        <v>28.992899999999999</v>
      </c>
      <c r="I925">
        <v>191.00700000000001</v>
      </c>
      <c r="J925">
        <v>1</v>
      </c>
      <c r="K925">
        <v>191.00700000000001</v>
      </c>
      <c r="L925">
        <v>28.992899999999999</v>
      </c>
      <c r="M925">
        <v>10.4046</v>
      </c>
      <c r="N925">
        <v>87.689899999999994</v>
      </c>
      <c r="O925">
        <v>129.976</v>
      </c>
      <c r="P925">
        <v>27.418500000000002</v>
      </c>
      <c r="Q925">
        <v>192.58199999999999</v>
      </c>
      <c r="R925">
        <v>50</v>
      </c>
      <c r="S925">
        <v>15.179</v>
      </c>
      <c r="T925">
        <v>1</v>
      </c>
      <c r="U925">
        <v>0.1</v>
      </c>
      <c r="V925">
        <v>1.3551</v>
      </c>
      <c r="W925">
        <v>0</v>
      </c>
      <c r="X925">
        <v>24.027899999999999</v>
      </c>
      <c r="Y925">
        <v>16.28</v>
      </c>
      <c r="AF925">
        <f t="shared" si="58"/>
        <v>0.12997600000000001</v>
      </c>
      <c r="AG925">
        <f t="shared" si="59"/>
        <v>2.8992899999999999E-2</v>
      </c>
    </row>
    <row r="926" spans="1:33" x14ac:dyDescent="0.45">
      <c r="A926">
        <f t="shared" si="56"/>
        <v>21.36574074074074</v>
      </c>
      <c r="B926">
        <f t="shared" si="57"/>
        <v>87.689899999999994</v>
      </c>
      <c r="C926" s="1">
        <v>18460000</v>
      </c>
      <c r="D926">
        <v>1.25E-3</v>
      </c>
      <c r="E926">
        <v>3.1182800000000002E-3</v>
      </c>
      <c r="F926">
        <v>274.185</v>
      </c>
      <c r="G926">
        <v>129.976</v>
      </c>
      <c r="H926">
        <v>28.992899999999999</v>
      </c>
      <c r="I926">
        <v>191.00700000000001</v>
      </c>
      <c r="J926">
        <v>1</v>
      </c>
      <c r="K926">
        <v>191.00700000000001</v>
      </c>
      <c r="L926">
        <v>28.992899999999999</v>
      </c>
      <c r="M926">
        <v>10.4046</v>
      </c>
      <c r="N926">
        <v>87.689899999999994</v>
      </c>
      <c r="O926">
        <v>129.976</v>
      </c>
      <c r="P926">
        <v>27.418500000000002</v>
      </c>
      <c r="Q926">
        <v>192.58199999999999</v>
      </c>
      <c r="R926">
        <v>50</v>
      </c>
      <c r="S926">
        <v>15.179</v>
      </c>
      <c r="T926">
        <v>1</v>
      </c>
      <c r="U926">
        <v>0.1</v>
      </c>
      <c r="V926">
        <v>1.3551</v>
      </c>
      <c r="W926">
        <v>0</v>
      </c>
      <c r="X926">
        <v>24.027899999999999</v>
      </c>
      <c r="Y926">
        <v>16.28</v>
      </c>
      <c r="AF926">
        <f t="shared" si="58"/>
        <v>0.12997600000000001</v>
      </c>
      <c r="AG926">
        <f t="shared" si="59"/>
        <v>2.8992899999999999E-2</v>
      </c>
    </row>
    <row r="927" spans="1:33" x14ac:dyDescent="0.45">
      <c r="A927">
        <f t="shared" si="56"/>
        <v>21.388888888888889</v>
      </c>
      <c r="B927">
        <f t="shared" si="57"/>
        <v>87.689899999999994</v>
      </c>
      <c r="C927" s="1">
        <v>18480000</v>
      </c>
      <c r="D927">
        <v>1.25E-3</v>
      </c>
      <c r="E927">
        <v>3.1182800000000002E-3</v>
      </c>
      <c r="F927">
        <v>274.185</v>
      </c>
      <c r="G927">
        <v>129.976</v>
      </c>
      <c r="H927">
        <v>28.992899999999999</v>
      </c>
      <c r="I927">
        <v>191.00700000000001</v>
      </c>
      <c r="J927">
        <v>1</v>
      </c>
      <c r="K927">
        <v>191.00700000000001</v>
      </c>
      <c r="L927">
        <v>28.992899999999999</v>
      </c>
      <c r="M927">
        <v>10.4046</v>
      </c>
      <c r="N927">
        <v>87.689899999999994</v>
      </c>
      <c r="O927">
        <v>129.976</v>
      </c>
      <c r="P927">
        <v>27.418500000000002</v>
      </c>
      <c r="Q927">
        <v>192.58199999999999</v>
      </c>
      <c r="R927">
        <v>50</v>
      </c>
      <c r="S927">
        <v>15.179</v>
      </c>
      <c r="T927">
        <v>1</v>
      </c>
      <c r="U927">
        <v>0.1</v>
      </c>
      <c r="V927">
        <v>1.3551</v>
      </c>
      <c r="W927">
        <v>0</v>
      </c>
      <c r="X927">
        <v>24.027899999999999</v>
      </c>
      <c r="Y927">
        <v>16.28</v>
      </c>
      <c r="AF927">
        <f t="shared" si="58"/>
        <v>0.12997600000000001</v>
      </c>
      <c r="AG927">
        <f t="shared" si="59"/>
        <v>2.8992899999999999E-2</v>
      </c>
    </row>
    <row r="928" spans="1:33" x14ac:dyDescent="0.45">
      <c r="A928">
        <f t="shared" si="56"/>
        <v>21.412037037037038</v>
      </c>
      <c r="B928">
        <f t="shared" si="57"/>
        <v>87.689899999999994</v>
      </c>
      <c r="C928" s="1">
        <v>18500000</v>
      </c>
      <c r="D928">
        <v>1.25E-3</v>
      </c>
      <c r="E928">
        <v>3.1182800000000002E-3</v>
      </c>
      <c r="F928">
        <v>274.185</v>
      </c>
      <c r="G928">
        <v>129.976</v>
      </c>
      <c r="H928">
        <v>28.992899999999999</v>
      </c>
      <c r="I928">
        <v>191.00700000000001</v>
      </c>
      <c r="J928">
        <v>1</v>
      </c>
      <c r="K928">
        <v>191.00700000000001</v>
      </c>
      <c r="L928">
        <v>28.992899999999999</v>
      </c>
      <c r="M928">
        <v>10.4046</v>
      </c>
      <c r="N928">
        <v>87.689899999999994</v>
      </c>
      <c r="O928">
        <v>129.976</v>
      </c>
      <c r="P928">
        <v>27.418500000000002</v>
      </c>
      <c r="Q928">
        <v>192.58199999999999</v>
      </c>
      <c r="R928">
        <v>50</v>
      </c>
      <c r="S928">
        <v>15.179</v>
      </c>
      <c r="T928">
        <v>1</v>
      </c>
      <c r="U928">
        <v>0.1</v>
      </c>
      <c r="V928">
        <v>1.3551</v>
      </c>
      <c r="W928">
        <v>0</v>
      </c>
      <c r="X928">
        <v>24.027899999999999</v>
      </c>
      <c r="Y928">
        <v>16.28</v>
      </c>
      <c r="AF928">
        <f t="shared" si="58"/>
        <v>0.12997600000000001</v>
      </c>
      <c r="AG928">
        <f t="shared" si="59"/>
        <v>2.8992899999999999E-2</v>
      </c>
    </row>
    <row r="929" spans="1:33" x14ac:dyDescent="0.45">
      <c r="A929">
        <f t="shared" si="56"/>
        <v>21.435185185185187</v>
      </c>
      <c r="B929">
        <f t="shared" si="57"/>
        <v>87.689899999999994</v>
      </c>
      <c r="C929" s="1">
        <v>18520000</v>
      </c>
      <c r="D929">
        <v>1.25E-3</v>
      </c>
      <c r="E929">
        <v>3.1182800000000002E-3</v>
      </c>
      <c r="F929">
        <v>274.185</v>
      </c>
      <c r="G929">
        <v>129.976</v>
      </c>
      <c r="H929">
        <v>28.992899999999999</v>
      </c>
      <c r="I929">
        <v>191.00700000000001</v>
      </c>
      <c r="J929">
        <v>1</v>
      </c>
      <c r="K929">
        <v>191.00700000000001</v>
      </c>
      <c r="L929">
        <v>28.992899999999999</v>
      </c>
      <c r="M929">
        <v>10.4046</v>
      </c>
      <c r="N929">
        <v>87.689899999999994</v>
      </c>
      <c r="O929">
        <v>129.976</v>
      </c>
      <c r="P929">
        <v>27.418500000000002</v>
      </c>
      <c r="Q929">
        <v>192.58199999999999</v>
      </c>
      <c r="R929">
        <v>50</v>
      </c>
      <c r="S929">
        <v>15.179</v>
      </c>
      <c r="T929">
        <v>1</v>
      </c>
      <c r="U929">
        <v>0.1</v>
      </c>
      <c r="V929">
        <v>1.3551</v>
      </c>
      <c r="W929">
        <v>0</v>
      </c>
      <c r="X929">
        <v>24.027899999999999</v>
      </c>
      <c r="Y929">
        <v>16.28</v>
      </c>
      <c r="AF929">
        <f t="shared" si="58"/>
        <v>0.12997600000000001</v>
      </c>
      <c r="AG929">
        <f t="shared" si="59"/>
        <v>2.8992899999999999E-2</v>
      </c>
    </row>
    <row r="930" spans="1:33" x14ac:dyDescent="0.45">
      <c r="A930">
        <f t="shared" si="56"/>
        <v>21.458333333333332</v>
      </c>
      <c r="B930">
        <f t="shared" si="57"/>
        <v>87.689899999999994</v>
      </c>
      <c r="C930" s="1">
        <v>18540000</v>
      </c>
      <c r="D930">
        <v>1.25E-3</v>
      </c>
      <c r="E930">
        <v>3.1182800000000002E-3</v>
      </c>
      <c r="F930">
        <v>274.185</v>
      </c>
      <c r="G930">
        <v>129.976</v>
      </c>
      <c r="H930">
        <v>28.992899999999999</v>
      </c>
      <c r="I930">
        <v>191.00700000000001</v>
      </c>
      <c r="J930">
        <v>1</v>
      </c>
      <c r="K930">
        <v>191.00700000000001</v>
      </c>
      <c r="L930">
        <v>28.992899999999999</v>
      </c>
      <c r="M930">
        <v>10.4046</v>
      </c>
      <c r="N930">
        <v>87.689899999999994</v>
      </c>
      <c r="O930">
        <v>129.976</v>
      </c>
      <c r="P930">
        <v>27.418500000000002</v>
      </c>
      <c r="Q930">
        <v>192.58199999999999</v>
      </c>
      <c r="R930">
        <v>50</v>
      </c>
      <c r="S930">
        <v>15.179</v>
      </c>
      <c r="T930">
        <v>1</v>
      </c>
      <c r="U930">
        <v>0.1</v>
      </c>
      <c r="V930">
        <v>1.3551</v>
      </c>
      <c r="W930">
        <v>0</v>
      </c>
      <c r="X930">
        <v>24.027899999999999</v>
      </c>
      <c r="Y930">
        <v>16.28</v>
      </c>
      <c r="AF930">
        <f t="shared" si="58"/>
        <v>0.12997600000000001</v>
      </c>
      <c r="AG930">
        <f t="shared" si="59"/>
        <v>2.8992899999999999E-2</v>
      </c>
    </row>
    <row r="931" spans="1:33" x14ac:dyDescent="0.45">
      <c r="A931">
        <f t="shared" si="56"/>
        <v>21.481481481481481</v>
      </c>
      <c r="B931">
        <f t="shared" si="57"/>
        <v>87.689899999999994</v>
      </c>
      <c r="C931" s="1">
        <v>18560000</v>
      </c>
      <c r="D931">
        <v>1.25E-3</v>
      </c>
      <c r="E931">
        <v>3.1182800000000002E-3</v>
      </c>
      <c r="F931">
        <v>274.185</v>
      </c>
      <c r="G931">
        <v>129.976</v>
      </c>
      <c r="H931">
        <v>28.992899999999999</v>
      </c>
      <c r="I931">
        <v>191.00700000000001</v>
      </c>
      <c r="J931">
        <v>1</v>
      </c>
      <c r="K931">
        <v>191.00700000000001</v>
      </c>
      <c r="L931">
        <v>28.992899999999999</v>
      </c>
      <c r="M931">
        <v>10.4046</v>
      </c>
      <c r="N931">
        <v>87.689899999999994</v>
      </c>
      <c r="O931">
        <v>129.976</v>
      </c>
      <c r="P931">
        <v>27.418500000000002</v>
      </c>
      <c r="Q931">
        <v>192.58199999999999</v>
      </c>
      <c r="R931">
        <v>50</v>
      </c>
      <c r="S931">
        <v>15.179</v>
      </c>
      <c r="T931">
        <v>1</v>
      </c>
      <c r="U931">
        <v>0.1</v>
      </c>
      <c r="V931">
        <v>1.3551</v>
      </c>
      <c r="W931">
        <v>0</v>
      </c>
      <c r="X931">
        <v>24.027899999999999</v>
      </c>
      <c r="Y931">
        <v>16.28</v>
      </c>
      <c r="AF931">
        <f t="shared" si="58"/>
        <v>0.12997600000000001</v>
      </c>
      <c r="AG931">
        <f t="shared" si="59"/>
        <v>2.8992899999999999E-2</v>
      </c>
    </row>
    <row r="932" spans="1:33" x14ac:dyDescent="0.45">
      <c r="A932">
        <f t="shared" si="56"/>
        <v>21.50462962962963</v>
      </c>
      <c r="B932">
        <f t="shared" si="57"/>
        <v>87.689899999999994</v>
      </c>
      <c r="C932" s="1">
        <v>18580000</v>
      </c>
      <c r="D932">
        <v>1.25E-3</v>
      </c>
      <c r="E932">
        <v>3.1182800000000002E-3</v>
      </c>
      <c r="F932">
        <v>274.185</v>
      </c>
      <c r="G932">
        <v>129.976</v>
      </c>
      <c r="H932">
        <v>28.992899999999999</v>
      </c>
      <c r="I932">
        <v>191.00700000000001</v>
      </c>
      <c r="J932">
        <v>1</v>
      </c>
      <c r="K932">
        <v>191.00700000000001</v>
      </c>
      <c r="L932">
        <v>28.992899999999999</v>
      </c>
      <c r="M932">
        <v>10.4046</v>
      </c>
      <c r="N932">
        <v>87.689899999999994</v>
      </c>
      <c r="O932">
        <v>129.976</v>
      </c>
      <c r="P932">
        <v>27.418500000000002</v>
      </c>
      <c r="Q932">
        <v>192.58199999999999</v>
      </c>
      <c r="R932">
        <v>50</v>
      </c>
      <c r="S932">
        <v>15.179</v>
      </c>
      <c r="T932">
        <v>1</v>
      </c>
      <c r="U932">
        <v>0.1</v>
      </c>
      <c r="V932">
        <v>1.3551</v>
      </c>
      <c r="W932">
        <v>0</v>
      </c>
      <c r="X932">
        <v>24.027899999999999</v>
      </c>
      <c r="Y932">
        <v>16.28</v>
      </c>
      <c r="AF932">
        <f t="shared" si="58"/>
        <v>0.12997600000000001</v>
      </c>
      <c r="AG932">
        <f t="shared" si="59"/>
        <v>2.8992899999999999E-2</v>
      </c>
    </row>
    <row r="933" spans="1:33" x14ac:dyDescent="0.45">
      <c r="A933">
        <f t="shared" si="56"/>
        <v>21.527777777777779</v>
      </c>
      <c r="B933">
        <f t="shared" si="57"/>
        <v>87.689899999999994</v>
      </c>
      <c r="C933" s="1">
        <v>18600000</v>
      </c>
      <c r="D933">
        <v>1.25E-3</v>
      </c>
      <c r="E933">
        <v>3.1182800000000002E-3</v>
      </c>
      <c r="F933">
        <v>274.185</v>
      </c>
      <c r="G933">
        <v>129.976</v>
      </c>
      <c r="H933">
        <v>28.992899999999999</v>
      </c>
      <c r="I933">
        <v>191.00700000000001</v>
      </c>
      <c r="J933">
        <v>1</v>
      </c>
      <c r="K933">
        <v>191.00700000000001</v>
      </c>
      <c r="L933">
        <v>28.992899999999999</v>
      </c>
      <c r="M933">
        <v>10.4046</v>
      </c>
      <c r="N933">
        <v>87.689899999999994</v>
      </c>
      <c r="O933">
        <v>129.976</v>
      </c>
      <c r="P933">
        <v>27.418500000000002</v>
      </c>
      <c r="Q933">
        <v>192.58199999999999</v>
      </c>
      <c r="R933">
        <v>50</v>
      </c>
      <c r="S933">
        <v>15.179</v>
      </c>
      <c r="T933">
        <v>1</v>
      </c>
      <c r="U933">
        <v>0.1</v>
      </c>
      <c r="V933">
        <v>1.3551</v>
      </c>
      <c r="W933">
        <v>0</v>
      </c>
      <c r="X933">
        <v>24.027899999999999</v>
      </c>
      <c r="Y933">
        <v>16.28</v>
      </c>
      <c r="AF933">
        <f t="shared" si="58"/>
        <v>0.12997600000000001</v>
      </c>
      <c r="AG933">
        <f t="shared" si="59"/>
        <v>2.8992899999999999E-2</v>
      </c>
    </row>
    <row r="934" spans="1:33" x14ac:dyDescent="0.45">
      <c r="A934">
        <f t="shared" si="56"/>
        <v>21.550925925925927</v>
      </c>
      <c r="B934">
        <f t="shared" si="57"/>
        <v>87.689899999999994</v>
      </c>
      <c r="C934" s="1">
        <v>18620000</v>
      </c>
      <c r="D934">
        <v>1.25E-3</v>
      </c>
      <c r="E934">
        <v>3.1182800000000002E-3</v>
      </c>
      <c r="F934">
        <v>274.185</v>
      </c>
      <c r="G934">
        <v>129.976</v>
      </c>
      <c r="H934">
        <v>28.992899999999999</v>
      </c>
      <c r="I934">
        <v>191.00700000000001</v>
      </c>
      <c r="J934">
        <v>1</v>
      </c>
      <c r="K934">
        <v>191.00700000000001</v>
      </c>
      <c r="L934">
        <v>28.992899999999999</v>
      </c>
      <c r="M934">
        <v>10.4046</v>
      </c>
      <c r="N934">
        <v>87.689899999999994</v>
      </c>
      <c r="O934">
        <v>129.976</v>
      </c>
      <c r="P934">
        <v>27.418500000000002</v>
      </c>
      <c r="Q934">
        <v>192.58199999999999</v>
      </c>
      <c r="R934">
        <v>50</v>
      </c>
      <c r="S934">
        <v>15.179</v>
      </c>
      <c r="T934">
        <v>1</v>
      </c>
      <c r="U934">
        <v>0.1</v>
      </c>
      <c r="V934">
        <v>1.3551</v>
      </c>
      <c r="W934">
        <v>0</v>
      </c>
      <c r="X934">
        <v>24.027899999999999</v>
      </c>
      <c r="Y934">
        <v>16.28</v>
      </c>
      <c r="AF934">
        <f t="shared" si="58"/>
        <v>0.12997600000000001</v>
      </c>
      <c r="AG934">
        <f t="shared" si="59"/>
        <v>2.8992899999999999E-2</v>
      </c>
    </row>
    <row r="935" spans="1:33" x14ac:dyDescent="0.45">
      <c r="A935">
        <f t="shared" si="56"/>
        <v>21.574074074074073</v>
      </c>
      <c r="B935">
        <f t="shared" si="57"/>
        <v>87.689899999999994</v>
      </c>
      <c r="C935" s="1">
        <v>18640000</v>
      </c>
      <c r="D935">
        <v>1.25E-3</v>
      </c>
      <c r="E935">
        <v>3.1182800000000002E-3</v>
      </c>
      <c r="F935">
        <v>274.185</v>
      </c>
      <c r="G935">
        <v>129.976</v>
      </c>
      <c r="H935">
        <v>28.992899999999999</v>
      </c>
      <c r="I935">
        <v>191.00700000000001</v>
      </c>
      <c r="J935">
        <v>1</v>
      </c>
      <c r="K935">
        <v>191.00700000000001</v>
      </c>
      <c r="L935">
        <v>28.992899999999999</v>
      </c>
      <c r="M935">
        <v>10.4046</v>
      </c>
      <c r="N935">
        <v>87.689899999999994</v>
      </c>
      <c r="O935">
        <v>129.976</v>
      </c>
      <c r="P935">
        <v>27.418500000000002</v>
      </c>
      <c r="Q935">
        <v>192.58199999999999</v>
      </c>
      <c r="R935">
        <v>50</v>
      </c>
      <c r="S935">
        <v>15.179</v>
      </c>
      <c r="T935">
        <v>1</v>
      </c>
      <c r="U935">
        <v>0.1</v>
      </c>
      <c r="V935">
        <v>1.3551</v>
      </c>
      <c r="W935">
        <v>0</v>
      </c>
      <c r="X935">
        <v>24.027899999999999</v>
      </c>
      <c r="Y935">
        <v>16.28</v>
      </c>
      <c r="AF935">
        <f t="shared" si="58"/>
        <v>0.12997600000000001</v>
      </c>
      <c r="AG935">
        <f t="shared" si="59"/>
        <v>2.8992899999999999E-2</v>
      </c>
    </row>
    <row r="936" spans="1:33" x14ac:dyDescent="0.45">
      <c r="A936">
        <f t="shared" si="56"/>
        <v>21.597222222222221</v>
      </c>
      <c r="B936">
        <f t="shared" si="57"/>
        <v>87.689899999999994</v>
      </c>
      <c r="C936" s="1">
        <v>18660000</v>
      </c>
      <c r="D936">
        <v>1.25E-3</v>
      </c>
      <c r="E936">
        <v>3.1182800000000002E-3</v>
      </c>
      <c r="F936">
        <v>274.185</v>
      </c>
      <c r="G936">
        <v>129.976</v>
      </c>
      <c r="H936">
        <v>28.992899999999999</v>
      </c>
      <c r="I936">
        <v>191.00700000000001</v>
      </c>
      <c r="J936">
        <v>1</v>
      </c>
      <c r="K936">
        <v>191.00700000000001</v>
      </c>
      <c r="L936">
        <v>28.992899999999999</v>
      </c>
      <c r="M936">
        <v>10.4046</v>
      </c>
      <c r="N936">
        <v>87.689899999999994</v>
      </c>
      <c r="O936">
        <v>129.976</v>
      </c>
      <c r="P936">
        <v>27.418500000000002</v>
      </c>
      <c r="Q936">
        <v>192.58199999999999</v>
      </c>
      <c r="R936">
        <v>50</v>
      </c>
      <c r="S936">
        <v>15.179</v>
      </c>
      <c r="T936">
        <v>1</v>
      </c>
      <c r="U936">
        <v>0.1</v>
      </c>
      <c r="V936">
        <v>1.3551</v>
      </c>
      <c r="W936">
        <v>0</v>
      </c>
      <c r="X936">
        <v>24.027899999999999</v>
      </c>
      <c r="Y936">
        <v>16.28</v>
      </c>
      <c r="AF936">
        <f t="shared" si="58"/>
        <v>0.12997600000000001</v>
      </c>
      <c r="AG936">
        <f t="shared" si="59"/>
        <v>2.8992899999999999E-2</v>
      </c>
    </row>
    <row r="937" spans="1:33" x14ac:dyDescent="0.45">
      <c r="A937">
        <f t="shared" si="56"/>
        <v>21.62037037037037</v>
      </c>
      <c r="B937">
        <f t="shared" si="57"/>
        <v>87.689899999999994</v>
      </c>
      <c r="C937" s="1">
        <v>18680000</v>
      </c>
      <c r="D937">
        <v>1.25E-3</v>
      </c>
      <c r="E937">
        <v>3.1182800000000002E-3</v>
      </c>
      <c r="F937">
        <v>274.185</v>
      </c>
      <c r="G937">
        <v>129.976</v>
      </c>
      <c r="H937">
        <v>28.992899999999999</v>
      </c>
      <c r="I937">
        <v>191.00700000000001</v>
      </c>
      <c r="J937">
        <v>1</v>
      </c>
      <c r="K937">
        <v>191.00700000000001</v>
      </c>
      <c r="L937">
        <v>28.992899999999999</v>
      </c>
      <c r="M937">
        <v>10.4046</v>
      </c>
      <c r="N937">
        <v>87.689899999999994</v>
      </c>
      <c r="O937">
        <v>129.976</v>
      </c>
      <c r="P937">
        <v>27.418500000000002</v>
      </c>
      <c r="Q937">
        <v>192.58199999999999</v>
      </c>
      <c r="R937">
        <v>50</v>
      </c>
      <c r="S937">
        <v>15.179</v>
      </c>
      <c r="T937">
        <v>1</v>
      </c>
      <c r="U937">
        <v>0.1</v>
      </c>
      <c r="V937">
        <v>1.3551</v>
      </c>
      <c r="W937">
        <v>0</v>
      </c>
      <c r="X937">
        <v>24.027899999999999</v>
      </c>
      <c r="Y937">
        <v>16.28</v>
      </c>
      <c r="AF937">
        <f t="shared" si="58"/>
        <v>0.12997600000000001</v>
      </c>
      <c r="AG937">
        <f t="shared" si="59"/>
        <v>2.8992899999999999E-2</v>
      </c>
    </row>
    <row r="938" spans="1:33" x14ac:dyDescent="0.45">
      <c r="A938">
        <f t="shared" si="56"/>
        <v>21.643518518518519</v>
      </c>
      <c r="B938">
        <f t="shared" si="57"/>
        <v>87.689899999999994</v>
      </c>
      <c r="C938" s="1">
        <v>18700000</v>
      </c>
      <c r="D938">
        <v>1.25E-3</v>
      </c>
      <c r="E938">
        <v>3.1182800000000002E-3</v>
      </c>
      <c r="F938">
        <v>274.185</v>
      </c>
      <c r="G938">
        <v>129.976</v>
      </c>
      <c r="H938">
        <v>28.992899999999999</v>
      </c>
      <c r="I938">
        <v>191.00700000000001</v>
      </c>
      <c r="J938">
        <v>1</v>
      </c>
      <c r="K938">
        <v>191.00700000000001</v>
      </c>
      <c r="L938">
        <v>28.992899999999999</v>
      </c>
      <c r="M938">
        <v>10.4046</v>
      </c>
      <c r="N938">
        <v>87.689899999999994</v>
      </c>
      <c r="O938">
        <v>129.976</v>
      </c>
      <c r="P938">
        <v>27.418500000000002</v>
      </c>
      <c r="Q938">
        <v>192.58199999999999</v>
      </c>
      <c r="R938">
        <v>50</v>
      </c>
      <c r="S938">
        <v>15.179</v>
      </c>
      <c r="T938">
        <v>1</v>
      </c>
      <c r="U938">
        <v>0.1</v>
      </c>
      <c r="V938">
        <v>1.3551</v>
      </c>
      <c r="W938">
        <v>0</v>
      </c>
      <c r="X938">
        <v>24.027899999999999</v>
      </c>
      <c r="Y938">
        <v>16.28</v>
      </c>
      <c r="AF938">
        <f t="shared" si="58"/>
        <v>0.12997600000000001</v>
      </c>
      <c r="AG938">
        <f t="shared" si="59"/>
        <v>2.8992899999999999E-2</v>
      </c>
    </row>
    <row r="939" spans="1:33" x14ac:dyDescent="0.45">
      <c r="A939">
        <f t="shared" si="56"/>
        <v>21.666666666666668</v>
      </c>
      <c r="B939">
        <f t="shared" si="57"/>
        <v>87.689899999999994</v>
      </c>
      <c r="C939" s="1">
        <v>18720000</v>
      </c>
      <c r="D939">
        <v>1.25E-3</v>
      </c>
      <c r="E939">
        <v>3.1182800000000002E-3</v>
      </c>
      <c r="F939">
        <v>274.185</v>
      </c>
      <c r="G939">
        <v>129.976</v>
      </c>
      <c r="H939">
        <v>28.992899999999999</v>
      </c>
      <c r="I939">
        <v>191.00700000000001</v>
      </c>
      <c r="J939">
        <v>1</v>
      </c>
      <c r="K939">
        <v>191.00700000000001</v>
      </c>
      <c r="L939">
        <v>28.992899999999999</v>
      </c>
      <c r="M939">
        <v>10.4046</v>
      </c>
      <c r="N939">
        <v>87.689899999999994</v>
      </c>
      <c r="O939">
        <v>129.976</v>
      </c>
      <c r="P939">
        <v>27.418500000000002</v>
      </c>
      <c r="Q939">
        <v>192.58199999999999</v>
      </c>
      <c r="R939">
        <v>50</v>
      </c>
      <c r="S939">
        <v>15.179</v>
      </c>
      <c r="T939">
        <v>1</v>
      </c>
      <c r="U939">
        <v>0.1</v>
      </c>
      <c r="V939">
        <v>1.3551</v>
      </c>
      <c r="W939">
        <v>0</v>
      </c>
      <c r="X939">
        <v>24.027899999999999</v>
      </c>
      <c r="Y939">
        <v>16.28</v>
      </c>
      <c r="AF939">
        <f t="shared" si="58"/>
        <v>0.12997600000000001</v>
      </c>
      <c r="AG939">
        <f t="shared" si="59"/>
        <v>2.8992899999999999E-2</v>
      </c>
    </row>
    <row r="940" spans="1:33" x14ac:dyDescent="0.45">
      <c r="A940">
        <f t="shared" si="56"/>
        <v>21.689814814814813</v>
      </c>
      <c r="B940">
        <f t="shared" si="57"/>
        <v>87.689899999999994</v>
      </c>
      <c r="C940" s="1">
        <v>18740000</v>
      </c>
      <c r="D940">
        <v>1.25E-3</v>
      </c>
      <c r="E940">
        <v>3.1182800000000002E-3</v>
      </c>
      <c r="F940">
        <v>274.185</v>
      </c>
      <c r="G940">
        <v>129.976</v>
      </c>
      <c r="H940">
        <v>28.992899999999999</v>
      </c>
      <c r="I940">
        <v>191.00700000000001</v>
      </c>
      <c r="J940">
        <v>1</v>
      </c>
      <c r="K940">
        <v>191.00700000000001</v>
      </c>
      <c r="L940">
        <v>28.992899999999999</v>
      </c>
      <c r="M940">
        <v>10.4046</v>
      </c>
      <c r="N940">
        <v>87.689899999999994</v>
      </c>
      <c r="O940">
        <v>129.976</v>
      </c>
      <c r="P940">
        <v>27.418500000000002</v>
      </c>
      <c r="Q940">
        <v>192.58199999999999</v>
      </c>
      <c r="R940">
        <v>50</v>
      </c>
      <c r="S940">
        <v>15.179</v>
      </c>
      <c r="T940">
        <v>1</v>
      </c>
      <c r="U940">
        <v>0.1</v>
      </c>
      <c r="V940">
        <v>1.3551</v>
      </c>
      <c r="W940">
        <v>0</v>
      </c>
      <c r="X940">
        <v>24.027899999999999</v>
      </c>
      <c r="Y940">
        <v>16.28</v>
      </c>
      <c r="AF940">
        <f t="shared" si="58"/>
        <v>0.12997600000000001</v>
      </c>
      <c r="AG940">
        <f t="shared" si="59"/>
        <v>2.8992899999999999E-2</v>
      </c>
    </row>
    <row r="941" spans="1:33" x14ac:dyDescent="0.45">
      <c r="A941">
        <f t="shared" si="56"/>
        <v>21.712962962962962</v>
      </c>
      <c r="B941">
        <f t="shared" si="57"/>
        <v>87.689899999999994</v>
      </c>
      <c r="C941" s="1">
        <v>18760000</v>
      </c>
      <c r="D941">
        <v>1.25E-3</v>
      </c>
      <c r="E941">
        <v>3.1182800000000002E-3</v>
      </c>
      <c r="F941">
        <v>274.185</v>
      </c>
      <c r="G941">
        <v>129.976</v>
      </c>
      <c r="H941">
        <v>28.992899999999999</v>
      </c>
      <c r="I941">
        <v>191.00700000000001</v>
      </c>
      <c r="J941">
        <v>1</v>
      </c>
      <c r="K941">
        <v>191.00700000000001</v>
      </c>
      <c r="L941">
        <v>28.992899999999999</v>
      </c>
      <c r="M941">
        <v>10.4046</v>
      </c>
      <c r="N941">
        <v>87.689899999999994</v>
      </c>
      <c r="O941">
        <v>129.976</v>
      </c>
      <c r="P941">
        <v>27.418500000000002</v>
      </c>
      <c r="Q941">
        <v>192.58199999999999</v>
      </c>
      <c r="R941">
        <v>50</v>
      </c>
      <c r="S941">
        <v>15.179</v>
      </c>
      <c r="T941">
        <v>1</v>
      </c>
      <c r="U941">
        <v>0.1</v>
      </c>
      <c r="V941">
        <v>1.3551</v>
      </c>
      <c r="W941">
        <v>0</v>
      </c>
      <c r="X941">
        <v>24.027899999999999</v>
      </c>
      <c r="Y941">
        <v>16.28</v>
      </c>
      <c r="AF941">
        <f t="shared" si="58"/>
        <v>0.12997600000000001</v>
      </c>
      <c r="AG941">
        <f t="shared" si="59"/>
        <v>2.8992899999999999E-2</v>
      </c>
    </row>
    <row r="942" spans="1:33" x14ac:dyDescent="0.45">
      <c r="A942">
        <f t="shared" si="56"/>
        <v>21.736111111111111</v>
      </c>
      <c r="B942">
        <f t="shared" si="57"/>
        <v>87.689899999999994</v>
      </c>
      <c r="C942" s="1">
        <v>18780000</v>
      </c>
      <c r="D942">
        <v>1.25E-3</v>
      </c>
      <c r="E942">
        <v>3.1182800000000002E-3</v>
      </c>
      <c r="F942">
        <v>274.185</v>
      </c>
      <c r="G942">
        <v>129.976</v>
      </c>
      <c r="H942">
        <v>28.992899999999999</v>
      </c>
      <c r="I942">
        <v>191.00700000000001</v>
      </c>
      <c r="J942">
        <v>1</v>
      </c>
      <c r="K942">
        <v>191.00700000000001</v>
      </c>
      <c r="L942">
        <v>28.992899999999999</v>
      </c>
      <c r="M942">
        <v>10.4046</v>
      </c>
      <c r="N942">
        <v>87.689899999999994</v>
      </c>
      <c r="O942">
        <v>129.976</v>
      </c>
      <c r="P942">
        <v>27.418500000000002</v>
      </c>
      <c r="Q942">
        <v>192.58199999999999</v>
      </c>
      <c r="R942">
        <v>50</v>
      </c>
      <c r="S942">
        <v>15.179</v>
      </c>
      <c r="T942">
        <v>1</v>
      </c>
      <c r="U942">
        <v>0.1</v>
      </c>
      <c r="V942">
        <v>1.3551</v>
      </c>
      <c r="W942">
        <v>0</v>
      </c>
      <c r="X942">
        <v>24.027899999999999</v>
      </c>
      <c r="Y942">
        <v>16.28</v>
      </c>
      <c r="AF942">
        <f t="shared" si="58"/>
        <v>0.12997600000000001</v>
      </c>
      <c r="AG942">
        <f t="shared" si="59"/>
        <v>2.8992899999999999E-2</v>
      </c>
    </row>
    <row r="943" spans="1:33" x14ac:dyDescent="0.45">
      <c r="A943">
        <f t="shared" si="56"/>
        <v>21.75925925925926</v>
      </c>
      <c r="B943">
        <f t="shared" si="57"/>
        <v>87.689899999999994</v>
      </c>
      <c r="C943" s="1">
        <v>18800000</v>
      </c>
      <c r="D943">
        <v>1.25E-3</v>
      </c>
      <c r="E943">
        <v>3.1182800000000002E-3</v>
      </c>
      <c r="F943">
        <v>274.185</v>
      </c>
      <c r="G943">
        <v>129.976</v>
      </c>
      <c r="H943">
        <v>28.992899999999999</v>
      </c>
      <c r="I943">
        <v>191.00700000000001</v>
      </c>
      <c r="J943">
        <v>1</v>
      </c>
      <c r="K943">
        <v>191.00700000000001</v>
      </c>
      <c r="L943">
        <v>28.992899999999999</v>
      </c>
      <c r="M943">
        <v>10.4046</v>
      </c>
      <c r="N943">
        <v>87.689899999999994</v>
      </c>
      <c r="O943">
        <v>129.976</v>
      </c>
      <c r="P943">
        <v>27.418500000000002</v>
      </c>
      <c r="Q943">
        <v>192.58199999999999</v>
      </c>
      <c r="R943">
        <v>50</v>
      </c>
      <c r="S943">
        <v>15.179</v>
      </c>
      <c r="T943">
        <v>1</v>
      </c>
      <c r="U943">
        <v>0.1</v>
      </c>
      <c r="V943">
        <v>1.3551</v>
      </c>
      <c r="W943">
        <v>0</v>
      </c>
      <c r="X943">
        <v>24.027899999999999</v>
      </c>
      <c r="Y943">
        <v>16.28</v>
      </c>
      <c r="AF943">
        <f t="shared" si="58"/>
        <v>0.12997600000000001</v>
      </c>
      <c r="AG943">
        <f t="shared" si="59"/>
        <v>2.8992899999999999E-2</v>
      </c>
    </row>
    <row r="944" spans="1:33" x14ac:dyDescent="0.45">
      <c r="A944">
        <f t="shared" si="56"/>
        <v>21.782407407407408</v>
      </c>
      <c r="B944">
        <f t="shared" si="57"/>
        <v>87.689899999999994</v>
      </c>
      <c r="C944" s="1">
        <v>18820000</v>
      </c>
      <c r="D944">
        <v>1.25E-3</v>
      </c>
      <c r="E944">
        <v>3.1182800000000002E-3</v>
      </c>
      <c r="F944">
        <v>274.185</v>
      </c>
      <c r="G944">
        <v>129.976</v>
      </c>
      <c r="H944">
        <v>28.992899999999999</v>
      </c>
      <c r="I944">
        <v>191.00700000000001</v>
      </c>
      <c r="J944">
        <v>1</v>
      </c>
      <c r="K944">
        <v>191.00700000000001</v>
      </c>
      <c r="L944">
        <v>28.992899999999999</v>
      </c>
      <c r="M944">
        <v>10.4046</v>
      </c>
      <c r="N944">
        <v>87.689899999999994</v>
      </c>
      <c r="O944">
        <v>129.976</v>
      </c>
      <c r="P944">
        <v>27.418500000000002</v>
      </c>
      <c r="Q944">
        <v>192.58199999999999</v>
      </c>
      <c r="R944">
        <v>50</v>
      </c>
      <c r="S944">
        <v>15.179</v>
      </c>
      <c r="T944">
        <v>1</v>
      </c>
      <c r="U944">
        <v>0.1</v>
      </c>
      <c r="V944">
        <v>1.3551</v>
      </c>
      <c r="W944">
        <v>0</v>
      </c>
      <c r="X944">
        <v>24.027899999999999</v>
      </c>
      <c r="Y944">
        <v>16.28</v>
      </c>
      <c r="AF944">
        <f t="shared" si="58"/>
        <v>0.12997600000000001</v>
      </c>
      <c r="AG944">
        <f t="shared" si="59"/>
        <v>2.8992899999999999E-2</v>
      </c>
    </row>
    <row r="945" spans="1:33" x14ac:dyDescent="0.45">
      <c r="A945">
        <f t="shared" si="56"/>
        <v>21.805555555555557</v>
      </c>
      <c r="B945">
        <f t="shared" si="57"/>
        <v>87.689899999999994</v>
      </c>
      <c r="C945" s="1">
        <v>18840000</v>
      </c>
      <c r="D945">
        <v>1.25E-3</v>
      </c>
      <c r="E945">
        <v>3.1182800000000002E-3</v>
      </c>
      <c r="F945">
        <v>274.185</v>
      </c>
      <c r="G945">
        <v>129.976</v>
      </c>
      <c r="H945">
        <v>28.992899999999999</v>
      </c>
      <c r="I945">
        <v>191.00700000000001</v>
      </c>
      <c r="J945">
        <v>1</v>
      </c>
      <c r="K945">
        <v>191.00700000000001</v>
      </c>
      <c r="L945">
        <v>28.992899999999999</v>
      </c>
      <c r="M945">
        <v>10.4046</v>
      </c>
      <c r="N945">
        <v>87.689899999999994</v>
      </c>
      <c r="O945">
        <v>129.976</v>
      </c>
      <c r="P945">
        <v>27.418500000000002</v>
      </c>
      <c r="Q945">
        <v>192.58199999999999</v>
      </c>
      <c r="R945">
        <v>50</v>
      </c>
      <c r="S945">
        <v>15.179</v>
      </c>
      <c r="T945">
        <v>1</v>
      </c>
      <c r="U945">
        <v>0.1</v>
      </c>
      <c r="V945">
        <v>1.3551</v>
      </c>
      <c r="W945">
        <v>0</v>
      </c>
      <c r="X945">
        <v>24.027899999999999</v>
      </c>
      <c r="Y945">
        <v>16.28</v>
      </c>
      <c r="AF945">
        <f t="shared" si="58"/>
        <v>0.12997600000000001</v>
      </c>
      <c r="AG945">
        <f t="shared" si="59"/>
        <v>2.8992899999999999E-2</v>
      </c>
    </row>
    <row r="946" spans="1:33" x14ac:dyDescent="0.45">
      <c r="A946">
        <f t="shared" si="56"/>
        <v>21.828703703703702</v>
      </c>
      <c r="B946">
        <f t="shared" si="57"/>
        <v>87.689899999999994</v>
      </c>
      <c r="C946" s="1">
        <v>18860000</v>
      </c>
      <c r="D946">
        <v>1.25E-3</v>
      </c>
      <c r="E946">
        <v>3.1182800000000002E-3</v>
      </c>
      <c r="F946">
        <v>274.185</v>
      </c>
      <c r="G946">
        <v>129.976</v>
      </c>
      <c r="H946">
        <v>28.992899999999999</v>
      </c>
      <c r="I946">
        <v>191.00700000000001</v>
      </c>
      <c r="J946">
        <v>1</v>
      </c>
      <c r="K946">
        <v>191.00700000000001</v>
      </c>
      <c r="L946">
        <v>28.992899999999999</v>
      </c>
      <c r="M946">
        <v>10.4046</v>
      </c>
      <c r="N946">
        <v>87.689899999999994</v>
      </c>
      <c r="O946">
        <v>129.976</v>
      </c>
      <c r="P946">
        <v>27.418500000000002</v>
      </c>
      <c r="Q946">
        <v>192.58199999999999</v>
      </c>
      <c r="R946">
        <v>50</v>
      </c>
      <c r="S946">
        <v>15.179</v>
      </c>
      <c r="T946">
        <v>1</v>
      </c>
      <c r="U946">
        <v>0.1</v>
      </c>
      <c r="V946">
        <v>1.3551</v>
      </c>
      <c r="W946">
        <v>0</v>
      </c>
      <c r="X946">
        <v>24.027899999999999</v>
      </c>
      <c r="Y946">
        <v>16.28</v>
      </c>
      <c r="AF946">
        <f t="shared" si="58"/>
        <v>0.12997600000000001</v>
      </c>
      <c r="AG946">
        <f t="shared" si="59"/>
        <v>2.8992899999999999E-2</v>
      </c>
    </row>
    <row r="947" spans="1:33" x14ac:dyDescent="0.45">
      <c r="A947">
        <f t="shared" si="56"/>
        <v>21.851851851851851</v>
      </c>
      <c r="B947">
        <f t="shared" si="57"/>
        <v>87.689899999999994</v>
      </c>
      <c r="C947" s="1">
        <v>18880000</v>
      </c>
      <c r="D947">
        <v>1.25E-3</v>
      </c>
      <c r="E947">
        <v>3.1182800000000002E-3</v>
      </c>
      <c r="F947">
        <v>274.185</v>
      </c>
      <c r="G947">
        <v>129.976</v>
      </c>
      <c r="H947">
        <v>28.992899999999999</v>
      </c>
      <c r="I947">
        <v>191.00700000000001</v>
      </c>
      <c r="J947">
        <v>1</v>
      </c>
      <c r="K947">
        <v>191.00700000000001</v>
      </c>
      <c r="L947">
        <v>28.992899999999999</v>
      </c>
      <c r="M947">
        <v>10.4046</v>
      </c>
      <c r="N947">
        <v>87.689899999999994</v>
      </c>
      <c r="O947">
        <v>129.976</v>
      </c>
      <c r="P947">
        <v>27.418500000000002</v>
      </c>
      <c r="Q947">
        <v>192.58199999999999</v>
      </c>
      <c r="R947">
        <v>50</v>
      </c>
      <c r="S947">
        <v>15.179</v>
      </c>
      <c r="T947">
        <v>1</v>
      </c>
      <c r="U947">
        <v>0.1</v>
      </c>
      <c r="V947">
        <v>1.3551</v>
      </c>
      <c r="W947">
        <v>0</v>
      </c>
      <c r="X947">
        <v>24.027899999999999</v>
      </c>
      <c r="Y947">
        <v>16.28</v>
      </c>
      <c r="AF947">
        <f t="shared" si="58"/>
        <v>0.12997600000000001</v>
      </c>
      <c r="AG947">
        <f t="shared" si="59"/>
        <v>2.8992899999999999E-2</v>
      </c>
    </row>
    <row r="948" spans="1:33" x14ac:dyDescent="0.45">
      <c r="A948">
        <f t="shared" si="56"/>
        <v>21.875</v>
      </c>
      <c r="B948">
        <f t="shared" si="57"/>
        <v>87.689899999999994</v>
      </c>
      <c r="C948" s="1">
        <v>18900000</v>
      </c>
      <c r="D948">
        <v>1.25E-3</v>
      </c>
      <c r="E948">
        <v>3.1182800000000002E-3</v>
      </c>
      <c r="F948">
        <v>274.185</v>
      </c>
      <c r="G948">
        <v>129.976</v>
      </c>
      <c r="H948">
        <v>28.992899999999999</v>
      </c>
      <c r="I948">
        <v>191.00700000000001</v>
      </c>
      <c r="J948">
        <v>1</v>
      </c>
      <c r="K948">
        <v>191.00700000000001</v>
      </c>
      <c r="L948">
        <v>28.992899999999999</v>
      </c>
      <c r="M948">
        <v>10.4046</v>
      </c>
      <c r="N948">
        <v>87.689899999999994</v>
      </c>
      <c r="O948">
        <v>129.976</v>
      </c>
      <c r="P948">
        <v>27.418500000000002</v>
      </c>
      <c r="Q948">
        <v>192.58199999999999</v>
      </c>
      <c r="R948">
        <v>50</v>
      </c>
      <c r="S948">
        <v>15.179</v>
      </c>
      <c r="T948">
        <v>1</v>
      </c>
      <c r="U948">
        <v>0.1</v>
      </c>
      <c r="V948">
        <v>1.3551</v>
      </c>
      <c r="W948">
        <v>0</v>
      </c>
      <c r="X948">
        <v>24.027899999999999</v>
      </c>
      <c r="Y948">
        <v>16.28</v>
      </c>
      <c r="AF948">
        <f t="shared" si="58"/>
        <v>0.12997600000000001</v>
      </c>
      <c r="AG948">
        <f t="shared" si="59"/>
        <v>2.8992899999999999E-2</v>
      </c>
    </row>
    <row r="949" spans="1:33" x14ac:dyDescent="0.45">
      <c r="A949">
        <f t="shared" si="56"/>
        <v>21.898148148148149</v>
      </c>
      <c r="B949">
        <f t="shared" si="57"/>
        <v>87.689899999999994</v>
      </c>
      <c r="C949" s="1">
        <v>18920000</v>
      </c>
      <c r="D949">
        <v>1.25E-3</v>
      </c>
      <c r="E949">
        <v>3.1182800000000002E-3</v>
      </c>
      <c r="F949">
        <v>274.185</v>
      </c>
      <c r="G949">
        <v>129.976</v>
      </c>
      <c r="H949">
        <v>28.992899999999999</v>
      </c>
      <c r="I949">
        <v>191.00700000000001</v>
      </c>
      <c r="J949">
        <v>1</v>
      </c>
      <c r="K949">
        <v>191.00700000000001</v>
      </c>
      <c r="L949">
        <v>28.992899999999999</v>
      </c>
      <c r="M949">
        <v>10.4046</v>
      </c>
      <c r="N949">
        <v>87.689899999999994</v>
      </c>
      <c r="O949">
        <v>129.976</v>
      </c>
      <c r="P949">
        <v>27.418500000000002</v>
      </c>
      <c r="Q949">
        <v>192.58199999999999</v>
      </c>
      <c r="R949">
        <v>50</v>
      </c>
      <c r="S949">
        <v>15.179</v>
      </c>
      <c r="T949">
        <v>1</v>
      </c>
      <c r="U949">
        <v>0.1</v>
      </c>
      <c r="V949">
        <v>1.3551</v>
      </c>
      <c r="W949">
        <v>0</v>
      </c>
      <c r="X949">
        <v>24.027899999999999</v>
      </c>
      <c r="Y949">
        <v>16.28</v>
      </c>
      <c r="AF949">
        <f t="shared" si="58"/>
        <v>0.12997600000000001</v>
      </c>
      <c r="AG949">
        <f t="shared" si="59"/>
        <v>2.8992899999999999E-2</v>
      </c>
    </row>
    <row r="950" spans="1:33" x14ac:dyDescent="0.45">
      <c r="A950">
        <f t="shared" si="56"/>
        <v>21.921296296296298</v>
      </c>
      <c r="B950">
        <f t="shared" si="57"/>
        <v>87.689899999999994</v>
      </c>
      <c r="C950" s="1">
        <v>18940000</v>
      </c>
      <c r="D950">
        <v>1.25E-3</v>
      </c>
      <c r="E950">
        <v>3.1182800000000002E-3</v>
      </c>
      <c r="F950">
        <v>274.185</v>
      </c>
      <c r="G950">
        <v>129.976</v>
      </c>
      <c r="H950">
        <v>28.992899999999999</v>
      </c>
      <c r="I950">
        <v>191.00700000000001</v>
      </c>
      <c r="J950">
        <v>1</v>
      </c>
      <c r="K950">
        <v>191.00700000000001</v>
      </c>
      <c r="L950">
        <v>28.992899999999999</v>
      </c>
      <c r="M950">
        <v>10.4046</v>
      </c>
      <c r="N950">
        <v>87.689899999999994</v>
      </c>
      <c r="O950">
        <v>129.976</v>
      </c>
      <c r="P950">
        <v>27.418500000000002</v>
      </c>
      <c r="Q950">
        <v>192.58199999999999</v>
      </c>
      <c r="R950">
        <v>50</v>
      </c>
      <c r="S950">
        <v>15.179</v>
      </c>
      <c r="T950">
        <v>1</v>
      </c>
      <c r="U950">
        <v>0.1</v>
      </c>
      <c r="V950">
        <v>1.3551</v>
      </c>
      <c r="W950">
        <v>0</v>
      </c>
      <c r="X950">
        <v>24.027899999999999</v>
      </c>
      <c r="Y950">
        <v>16.28</v>
      </c>
      <c r="AF950">
        <f t="shared" si="58"/>
        <v>0.12997600000000001</v>
      </c>
      <c r="AG950">
        <f t="shared" si="59"/>
        <v>2.8992899999999999E-2</v>
      </c>
    </row>
    <row r="951" spans="1:33" x14ac:dyDescent="0.45">
      <c r="A951">
        <f t="shared" si="56"/>
        <v>21.944444444444443</v>
      </c>
      <c r="B951">
        <f t="shared" si="57"/>
        <v>87.689899999999994</v>
      </c>
      <c r="C951" s="1">
        <v>18960000</v>
      </c>
      <c r="D951">
        <v>1.25E-3</v>
      </c>
      <c r="E951">
        <v>3.1182800000000002E-3</v>
      </c>
      <c r="F951">
        <v>274.185</v>
      </c>
      <c r="G951">
        <v>129.976</v>
      </c>
      <c r="H951">
        <v>28.992899999999999</v>
      </c>
      <c r="I951">
        <v>191.00700000000001</v>
      </c>
      <c r="J951">
        <v>1</v>
      </c>
      <c r="K951">
        <v>191.00700000000001</v>
      </c>
      <c r="L951">
        <v>28.992899999999999</v>
      </c>
      <c r="M951">
        <v>10.4046</v>
      </c>
      <c r="N951">
        <v>87.689899999999994</v>
      </c>
      <c r="O951">
        <v>129.976</v>
      </c>
      <c r="P951">
        <v>27.418500000000002</v>
      </c>
      <c r="Q951">
        <v>192.58199999999999</v>
      </c>
      <c r="R951">
        <v>50</v>
      </c>
      <c r="S951">
        <v>15.179</v>
      </c>
      <c r="T951">
        <v>1</v>
      </c>
      <c r="U951">
        <v>0.1</v>
      </c>
      <c r="V951">
        <v>1.3551</v>
      </c>
      <c r="W951">
        <v>0</v>
      </c>
      <c r="X951">
        <v>24.027899999999999</v>
      </c>
      <c r="Y951">
        <v>16.28</v>
      </c>
      <c r="AF951">
        <f t="shared" si="58"/>
        <v>0.12997600000000001</v>
      </c>
      <c r="AG951">
        <f t="shared" si="59"/>
        <v>2.8992899999999999E-2</v>
      </c>
    </row>
    <row r="952" spans="1:33" x14ac:dyDescent="0.45">
      <c r="A952">
        <f t="shared" si="56"/>
        <v>21.967592592592592</v>
      </c>
      <c r="B952">
        <f t="shared" si="57"/>
        <v>87.689899999999994</v>
      </c>
      <c r="C952" s="1">
        <v>18980000</v>
      </c>
      <c r="D952">
        <v>1.25E-3</v>
      </c>
      <c r="E952">
        <v>3.1182800000000002E-3</v>
      </c>
      <c r="F952">
        <v>274.185</v>
      </c>
      <c r="G952">
        <v>129.976</v>
      </c>
      <c r="H952">
        <v>28.992899999999999</v>
      </c>
      <c r="I952">
        <v>191.00700000000001</v>
      </c>
      <c r="J952">
        <v>1</v>
      </c>
      <c r="K952">
        <v>191.00700000000001</v>
      </c>
      <c r="L952">
        <v>28.992899999999999</v>
      </c>
      <c r="M952">
        <v>10.4046</v>
      </c>
      <c r="N952">
        <v>87.689899999999994</v>
      </c>
      <c r="O952">
        <v>129.976</v>
      </c>
      <c r="P952">
        <v>27.418500000000002</v>
      </c>
      <c r="Q952">
        <v>192.58199999999999</v>
      </c>
      <c r="R952">
        <v>50</v>
      </c>
      <c r="S952">
        <v>15.179</v>
      </c>
      <c r="T952">
        <v>1</v>
      </c>
      <c r="U952">
        <v>0.1</v>
      </c>
      <c r="V952">
        <v>1.3551</v>
      </c>
      <c r="W952">
        <v>0</v>
      </c>
      <c r="X952">
        <v>24.027899999999999</v>
      </c>
      <c r="Y952">
        <v>16.28</v>
      </c>
      <c r="AF952">
        <f t="shared" si="58"/>
        <v>0.12997600000000001</v>
      </c>
      <c r="AG952">
        <f t="shared" si="59"/>
        <v>2.8992899999999999E-2</v>
      </c>
    </row>
    <row r="953" spans="1:33" x14ac:dyDescent="0.45">
      <c r="A953">
        <f t="shared" si="56"/>
        <v>21.99074074074074</v>
      </c>
      <c r="B953">
        <f t="shared" si="57"/>
        <v>87.689899999999994</v>
      </c>
      <c r="C953" s="1">
        <v>19000000</v>
      </c>
      <c r="D953">
        <v>1.25E-3</v>
      </c>
      <c r="E953">
        <v>3.1182800000000002E-3</v>
      </c>
      <c r="F953">
        <v>274.185</v>
      </c>
      <c r="G953">
        <v>129.976</v>
      </c>
      <c r="H953">
        <v>28.992899999999999</v>
      </c>
      <c r="I953">
        <v>191.00700000000001</v>
      </c>
      <c r="J953">
        <v>1</v>
      </c>
      <c r="K953">
        <v>191.00700000000001</v>
      </c>
      <c r="L953">
        <v>28.992899999999999</v>
      </c>
      <c r="M953">
        <v>10.4046</v>
      </c>
      <c r="N953">
        <v>87.689899999999994</v>
      </c>
      <c r="O953">
        <v>129.976</v>
      </c>
      <c r="P953">
        <v>27.418500000000002</v>
      </c>
      <c r="Q953">
        <v>192.58199999999999</v>
      </c>
      <c r="R953">
        <v>50</v>
      </c>
      <c r="S953">
        <v>15.179</v>
      </c>
      <c r="T953">
        <v>1</v>
      </c>
      <c r="U953">
        <v>0.1</v>
      </c>
      <c r="V953">
        <v>1.3551</v>
      </c>
      <c r="W953">
        <v>0</v>
      </c>
      <c r="X953">
        <v>24.027899999999999</v>
      </c>
      <c r="Y953">
        <v>16.28</v>
      </c>
      <c r="AF953">
        <f t="shared" si="58"/>
        <v>0.12997600000000001</v>
      </c>
      <c r="AG953">
        <f t="shared" si="59"/>
        <v>2.8992899999999999E-2</v>
      </c>
    </row>
    <row r="954" spans="1:33" x14ac:dyDescent="0.45">
      <c r="A954">
        <f t="shared" si="56"/>
        <v>22.013888888888889</v>
      </c>
      <c r="B954">
        <f t="shared" si="57"/>
        <v>87.689899999999994</v>
      </c>
      <c r="C954" s="1">
        <v>19020000</v>
      </c>
      <c r="D954">
        <v>1.25E-3</v>
      </c>
      <c r="E954">
        <v>3.1182800000000002E-3</v>
      </c>
      <c r="F954">
        <v>274.185</v>
      </c>
      <c r="G954">
        <v>129.976</v>
      </c>
      <c r="H954">
        <v>28.992899999999999</v>
      </c>
      <c r="I954">
        <v>191.00700000000001</v>
      </c>
      <c r="J954">
        <v>1</v>
      </c>
      <c r="K954">
        <v>191.00700000000001</v>
      </c>
      <c r="L954">
        <v>28.992899999999999</v>
      </c>
      <c r="M954">
        <v>10.4046</v>
      </c>
      <c r="N954">
        <v>87.689899999999994</v>
      </c>
      <c r="O954">
        <v>129.976</v>
      </c>
      <c r="P954">
        <v>27.418500000000002</v>
      </c>
      <c r="Q954">
        <v>192.58199999999999</v>
      </c>
      <c r="R954">
        <v>50</v>
      </c>
      <c r="S954">
        <v>15.179</v>
      </c>
      <c r="T954">
        <v>1</v>
      </c>
      <c r="U954">
        <v>0.1</v>
      </c>
      <c r="V954">
        <v>1.3551</v>
      </c>
      <c r="W954">
        <v>0</v>
      </c>
      <c r="X954">
        <v>24.027899999999999</v>
      </c>
      <c r="Y954">
        <v>16.28</v>
      </c>
      <c r="AF954">
        <f t="shared" si="58"/>
        <v>0.12997600000000001</v>
      </c>
      <c r="AG954">
        <f t="shared" si="59"/>
        <v>2.8992899999999999E-2</v>
      </c>
    </row>
    <row r="955" spans="1:33" x14ac:dyDescent="0.45">
      <c r="A955">
        <f t="shared" si="56"/>
        <v>22.037037037037038</v>
      </c>
      <c r="B955">
        <f t="shared" si="57"/>
        <v>87.689899999999994</v>
      </c>
      <c r="C955" s="1">
        <v>19040000</v>
      </c>
      <c r="D955">
        <v>1.25E-3</v>
      </c>
      <c r="E955">
        <v>3.1182800000000002E-3</v>
      </c>
      <c r="F955">
        <v>274.185</v>
      </c>
      <c r="G955">
        <v>129.976</v>
      </c>
      <c r="H955">
        <v>28.992899999999999</v>
      </c>
      <c r="I955">
        <v>191.00700000000001</v>
      </c>
      <c r="J955">
        <v>1</v>
      </c>
      <c r="K955">
        <v>191.00700000000001</v>
      </c>
      <c r="L955">
        <v>28.992899999999999</v>
      </c>
      <c r="M955">
        <v>10.4046</v>
      </c>
      <c r="N955">
        <v>87.689899999999994</v>
      </c>
      <c r="O955">
        <v>129.976</v>
      </c>
      <c r="P955">
        <v>27.418500000000002</v>
      </c>
      <c r="Q955">
        <v>192.58199999999999</v>
      </c>
      <c r="R955">
        <v>50</v>
      </c>
      <c r="S955">
        <v>15.179</v>
      </c>
      <c r="T955">
        <v>1</v>
      </c>
      <c r="U955">
        <v>0.1</v>
      </c>
      <c r="V955">
        <v>1.3551</v>
      </c>
      <c r="W955">
        <v>0</v>
      </c>
      <c r="X955">
        <v>24.027899999999999</v>
      </c>
      <c r="Y955">
        <v>16.28</v>
      </c>
      <c r="AF955">
        <f t="shared" si="58"/>
        <v>0.12997600000000001</v>
      </c>
      <c r="AG955">
        <f t="shared" si="59"/>
        <v>2.8992899999999999E-2</v>
      </c>
    </row>
    <row r="956" spans="1:33" x14ac:dyDescent="0.45">
      <c r="A956">
        <f t="shared" si="56"/>
        <v>22.060185185185187</v>
      </c>
      <c r="B956">
        <f t="shared" si="57"/>
        <v>87.689899999999994</v>
      </c>
      <c r="C956" s="1">
        <v>19060000</v>
      </c>
      <c r="D956">
        <v>1.25E-3</v>
      </c>
      <c r="E956">
        <v>3.1182800000000002E-3</v>
      </c>
      <c r="F956">
        <v>274.185</v>
      </c>
      <c r="G956">
        <v>129.976</v>
      </c>
      <c r="H956">
        <v>28.992899999999999</v>
      </c>
      <c r="I956">
        <v>191.00700000000001</v>
      </c>
      <c r="J956">
        <v>1</v>
      </c>
      <c r="K956">
        <v>191.00700000000001</v>
      </c>
      <c r="L956">
        <v>28.992899999999999</v>
      </c>
      <c r="M956">
        <v>10.4046</v>
      </c>
      <c r="N956">
        <v>87.689899999999994</v>
      </c>
      <c r="O956">
        <v>129.976</v>
      </c>
      <c r="P956">
        <v>27.418500000000002</v>
      </c>
      <c r="Q956">
        <v>192.58199999999999</v>
      </c>
      <c r="R956">
        <v>50</v>
      </c>
      <c r="S956">
        <v>15.179</v>
      </c>
      <c r="T956">
        <v>1</v>
      </c>
      <c r="U956">
        <v>0.1</v>
      </c>
      <c r="V956">
        <v>1.3551</v>
      </c>
      <c r="W956">
        <v>0</v>
      </c>
      <c r="X956">
        <v>24.027899999999999</v>
      </c>
      <c r="Y956">
        <v>16.28</v>
      </c>
      <c r="AF956">
        <f t="shared" si="58"/>
        <v>0.12997600000000001</v>
      </c>
      <c r="AG956">
        <f t="shared" si="59"/>
        <v>2.8992899999999999E-2</v>
      </c>
    </row>
    <row r="957" spans="1:33" x14ac:dyDescent="0.45">
      <c r="A957">
        <f t="shared" si="56"/>
        <v>22.083333333333332</v>
      </c>
      <c r="B957">
        <f t="shared" si="57"/>
        <v>87.689899999999994</v>
      </c>
      <c r="C957" s="1">
        <v>19080000</v>
      </c>
      <c r="D957">
        <v>1.25E-3</v>
      </c>
      <c r="E957">
        <v>3.1182800000000002E-3</v>
      </c>
      <c r="F957">
        <v>274.185</v>
      </c>
      <c r="G957">
        <v>129.976</v>
      </c>
      <c r="H957">
        <v>28.992899999999999</v>
      </c>
      <c r="I957">
        <v>191.00700000000001</v>
      </c>
      <c r="J957">
        <v>1</v>
      </c>
      <c r="K957">
        <v>191.00700000000001</v>
      </c>
      <c r="L957">
        <v>28.992899999999999</v>
      </c>
      <c r="M957">
        <v>10.4046</v>
      </c>
      <c r="N957">
        <v>87.689899999999994</v>
      </c>
      <c r="O957">
        <v>129.976</v>
      </c>
      <c r="P957">
        <v>27.418500000000002</v>
      </c>
      <c r="Q957">
        <v>192.58199999999999</v>
      </c>
      <c r="R957">
        <v>50</v>
      </c>
      <c r="S957">
        <v>15.179</v>
      </c>
      <c r="T957">
        <v>1</v>
      </c>
      <c r="U957">
        <v>0.1</v>
      </c>
      <c r="V957">
        <v>1.3551</v>
      </c>
      <c r="W957">
        <v>0</v>
      </c>
      <c r="X957">
        <v>24.027899999999999</v>
      </c>
      <c r="Y957">
        <v>16.28</v>
      </c>
      <c r="AF957">
        <f t="shared" si="58"/>
        <v>0.12997600000000001</v>
      </c>
      <c r="AG957">
        <f t="shared" si="59"/>
        <v>2.8992899999999999E-2</v>
      </c>
    </row>
    <row r="958" spans="1:33" x14ac:dyDescent="0.45">
      <c r="A958">
        <f t="shared" si="56"/>
        <v>22.106481481481481</v>
      </c>
      <c r="B958">
        <f t="shared" si="57"/>
        <v>87.689899999999994</v>
      </c>
      <c r="C958" s="1">
        <v>19100000</v>
      </c>
      <c r="D958">
        <v>1.25E-3</v>
      </c>
      <c r="E958">
        <v>3.1182800000000002E-3</v>
      </c>
      <c r="F958">
        <v>274.185</v>
      </c>
      <c r="G958">
        <v>129.976</v>
      </c>
      <c r="H958">
        <v>28.992899999999999</v>
      </c>
      <c r="I958">
        <v>191.00700000000001</v>
      </c>
      <c r="J958">
        <v>1</v>
      </c>
      <c r="K958">
        <v>191.00700000000001</v>
      </c>
      <c r="L958">
        <v>28.992899999999999</v>
      </c>
      <c r="M958">
        <v>10.4046</v>
      </c>
      <c r="N958">
        <v>87.689899999999994</v>
      </c>
      <c r="O958">
        <v>129.976</v>
      </c>
      <c r="P958">
        <v>27.418500000000002</v>
      </c>
      <c r="Q958">
        <v>192.58199999999999</v>
      </c>
      <c r="R958">
        <v>50</v>
      </c>
      <c r="S958">
        <v>15.179</v>
      </c>
      <c r="T958">
        <v>1</v>
      </c>
      <c r="U958">
        <v>0.1</v>
      </c>
      <c r="V958">
        <v>1.3551</v>
      </c>
      <c r="W958">
        <v>0</v>
      </c>
      <c r="X958">
        <v>24.027899999999999</v>
      </c>
      <c r="Y958">
        <v>16.28</v>
      </c>
      <c r="AF958">
        <f t="shared" si="58"/>
        <v>0.12997600000000001</v>
      </c>
      <c r="AG958">
        <f t="shared" si="59"/>
        <v>2.8992899999999999E-2</v>
      </c>
    </row>
    <row r="959" spans="1:33" x14ac:dyDescent="0.45">
      <c r="A959">
        <f t="shared" si="56"/>
        <v>22.12962962962963</v>
      </c>
      <c r="B959">
        <f t="shared" si="57"/>
        <v>87.689899999999994</v>
      </c>
      <c r="C959" s="1">
        <v>19120000</v>
      </c>
      <c r="D959">
        <v>1.25E-3</v>
      </c>
      <c r="E959">
        <v>3.1182800000000002E-3</v>
      </c>
      <c r="F959">
        <v>274.185</v>
      </c>
      <c r="G959">
        <v>129.976</v>
      </c>
      <c r="H959">
        <v>28.992899999999999</v>
      </c>
      <c r="I959">
        <v>191.00700000000001</v>
      </c>
      <c r="J959">
        <v>1</v>
      </c>
      <c r="K959">
        <v>191.00700000000001</v>
      </c>
      <c r="L959">
        <v>28.992899999999999</v>
      </c>
      <c r="M959">
        <v>10.4046</v>
      </c>
      <c r="N959">
        <v>87.689899999999994</v>
      </c>
      <c r="O959">
        <v>129.976</v>
      </c>
      <c r="P959">
        <v>27.418500000000002</v>
      </c>
      <c r="Q959">
        <v>192.58199999999999</v>
      </c>
      <c r="R959">
        <v>50</v>
      </c>
      <c r="S959">
        <v>15.179</v>
      </c>
      <c r="T959">
        <v>1</v>
      </c>
      <c r="U959">
        <v>0.1</v>
      </c>
      <c r="V959">
        <v>1.3551</v>
      </c>
      <c r="W959">
        <v>0</v>
      </c>
      <c r="X959">
        <v>24.027899999999999</v>
      </c>
      <c r="Y959">
        <v>16.28</v>
      </c>
      <c r="AF959">
        <f t="shared" si="58"/>
        <v>0.12997600000000001</v>
      </c>
      <c r="AG959">
        <f t="shared" si="59"/>
        <v>2.8992899999999999E-2</v>
      </c>
    </row>
    <row r="960" spans="1:33" x14ac:dyDescent="0.45">
      <c r="A960">
        <f t="shared" si="56"/>
        <v>22.152777777777779</v>
      </c>
      <c r="B960">
        <f t="shared" si="57"/>
        <v>87.689899999999994</v>
      </c>
      <c r="C960" s="1">
        <v>19140000</v>
      </c>
      <c r="D960">
        <v>1.25E-3</v>
      </c>
      <c r="E960">
        <v>3.1182800000000002E-3</v>
      </c>
      <c r="F960">
        <v>274.185</v>
      </c>
      <c r="G960">
        <v>129.976</v>
      </c>
      <c r="H960">
        <v>28.992899999999999</v>
      </c>
      <c r="I960">
        <v>191.00700000000001</v>
      </c>
      <c r="J960">
        <v>1</v>
      </c>
      <c r="K960">
        <v>191.00700000000001</v>
      </c>
      <c r="L960">
        <v>28.992899999999999</v>
      </c>
      <c r="M960">
        <v>10.4046</v>
      </c>
      <c r="N960">
        <v>87.689899999999994</v>
      </c>
      <c r="O960">
        <v>129.976</v>
      </c>
      <c r="P960">
        <v>27.418500000000002</v>
      </c>
      <c r="Q960">
        <v>192.58199999999999</v>
      </c>
      <c r="R960">
        <v>50</v>
      </c>
      <c r="S960">
        <v>15.179</v>
      </c>
      <c r="T960">
        <v>1</v>
      </c>
      <c r="U960">
        <v>0.1</v>
      </c>
      <c r="V960">
        <v>1.3551</v>
      </c>
      <c r="W960">
        <v>0</v>
      </c>
      <c r="X960">
        <v>24.027899999999999</v>
      </c>
      <c r="Y960">
        <v>16.28</v>
      </c>
      <c r="AF960">
        <f t="shared" si="58"/>
        <v>0.12997600000000001</v>
      </c>
      <c r="AG960">
        <f t="shared" si="59"/>
        <v>2.8992899999999999E-2</v>
      </c>
    </row>
    <row r="961" spans="1:33" x14ac:dyDescent="0.45">
      <c r="A961">
        <f t="shared" si="56"/>
        <v>22.175925925925927</v>
      </c>
      <c r="B961">
        <f t="shared" si="57"/>
        <v>87.689899999999994</v>
      </c>
      <c r="C961" s="1">
        <v>19160000</v>
      </c>
      <c r="D961">
        <v>1.25E-3</v>
      </c>
      <c r="E961">
        <v>3.1182800000000002E-3</v>
      </c>
      <c r="F961">
        <v>274.185</v>
      </c>
      <c r="G961">
        <v>129.976</v>
      </c>
      <c r="H961">
        <v>28.992899999999999</v>
      </c>
      <c r="I961">
        <v>191.00700000000001</v>
      </c>
      <c r="J961">
        <v>1</v>
      </c>
      <c r="K961">
        <v>191.00700000000001</v>
      </c>
      <c r="L961">
        <v>28.992899999999999</v>
      </c>
      <c r="M961">
        <v>10.4046</v>
      </c>
      <c r="N961">
        <v>87.689899999999994</v>
      </c>
      <c r="O961">
        <v>129.976</v>
      </c>
      <c r="P961">
        <v>27.418500000000002</v>
      </c>
      <c r="Q961">
        <v>192.58199999999999</v>
      </c>
      <c r="R961">
        <v>50</v>
      </c>
      <c r="S961">
        <v>15.179</v>
      </c>
      <c r="T961">
        <v>1</v>
      </c>
      <c r="U961">
        <v>0.1</v>
      </c>
      <c r="V961">
        <v>1.3551</v>
      </c>
      <c r="W961">
        <v>0</v>
      </c>
      <c r="X961">
        <v>24.027899999999999</v>
      </c>
      <c r="Y961">
        <v>16.28</v>
      </c>
      <c r="AF961">
        <f t="shared" si="58"/>
        <v>0.12997600000000001</v>
      </c>
      <c r="AG961">
        <f t="shared" si="59"/>
        <v>2.8992899999999999E-2</v>
      </c>
    </row>
    <row r="962" spans="1:33" x14ac:dyDescent="0.45">
      <c r="A962">
        <f t="shared" si="56"/>
        <v>22.199074074074073</v>
      </c>
      <c r="B962">
        <f t="shared" si="57"/>
        <v>87.689899999999994</v>
      </c>
      <c r="C962" s="1">
        <v>19180000</v>
      </c>
      <c r="D962">
        <v>1.25E-3</v>
      </c>
      <c r="E962">
        <v>3.1182800000000002E-3</v>
      </c>
      <c r="F962">
        <v>274.185</v>
      </c>
      <c r="G962">
        <v>129.976</v>
      </c>
      <c r="H962">
        <v>28.992899999999999</v>
      </c>
      <c r="I962">
        <v>191.00700000000001</v>
      </c>
      <c r="J962">
        <v>1</v>
      </c>
      <c r="K962">
        <v>191.00700000000001</v>
      </c>
      <c r="L962">
        <v>28.992899999999999</v>
      </c>
      <c r="M962">
        <v>10.4046</v>
      </c>
      <c r="N962">
        <v>87.689899999999994</v>
      </c>
      <c r="O962">
        <v>129.976</v>
      </c>
      <c r="P962">
        <v>27.418500000000002</v>
      </c>
      <c r="Q962">
        <v>192.58199999999999</v>
      </c>
      <c r="R962">
        <v>50</v>
      </c>
      <c r="S962">
        <v>15.179</v>
      </c>
      <c r="T962">
        <v>1</v>
      </c>
      <c r="U962">
        <v>0.1</v>
      </c>
      <c r="V962">
        <v>1.3551</v>
      </c>
      <c r="W962">
        <v>0</v>
      </c>
      <c r="X962">
        <v>24.027899999999999</v>
      </c>
      <c r="Y962">
        <v>16.28</v>
      </c>
      <c r="AF962">
        <f t="shared" si="58"/>
        <v>0.12997600000000001</v>
      </c>
      <c r="AG962">
        <f t="shared" si="59"/>
        <v>2.8992899999999999E-2</v>
      </c>
    </row>
    <row r="963" spans="1:33" x14ac:dyDescent="0.45">
      <c r="A963">
        <f t="shared" si="56"/>
        <v>22.222222222222221</v>
      </c>
      <c r="B963">
        <f t="shared" si="57"/>
        <v>87.689899999999994</v>
      </c>
      <c r="C963" s="1">
        <v>19200000</v>
      </c>
      <c r="D963">
        <v>1.25E-3</v>
      </c>
      <c r="E963">
        <v>3.1182800000000002E-3</v>
      </c>
      <c r="F963">
        <v>274.185</v>
      </c>
      <c r="G963">
        <v>129.976</v>
      </c>
      <c r="H963">
        <v>28.992899999999999</v>
      </c>
      <c r="I963">
        <v>191.00700000000001</v>
      </c>
      <c r="J963">
        <v>1</v>
      </c>
      <c r="K963">
        <v>191.00700000000001</v>
      </c>
      <c r="L963">
        <v>28.992899999999999</v>
      </c>
      <c r="M963">
        <v>10.4046</v>
      </c>
      <c r="N963">
        <v>87.689899999999994</v>
      </c>
      <c r="O963">
        <v>129.976</v>
      </c>
      <c r="P963">
        <v>27.418500000000002</v>
      </c>
      <c r="Q963">
        <v>192.58199999999999</v>
      </c>
      <c r="R963">
        <v>50</v>
      </c>
      <c r="S963">
        <v>15.179</v>
      </c>
      <c r="T963">
        <v>1</v>
      </c>
      <c r="U963">
        <v>0.1</v>
      </c>
      <c r="V963">
        <v>1.3551</v>
      </c>
      <c r="W963">
        <v>0</v>
      </c>
      <c r="X963">
        <v>24.027899999999999</v>
      </c>
      <c r="Y963">
        <v>16.28</v>
      </c>
      <c r="AF963">
        <f t="shared" si="58"/>
        <v>0.12997600000000001</v>
      </c>
      <c r="AG963">
        <f t="shared" si="59"/>
        <v>2.8992899999999999E-2</v>
      </c>
    </row>
    <row r="964" spans="1:33" x14ac:dyDescent="0.45">
      <c r="A964">
        <f t="shared" ref="A964:A1027" si="60">C964/(10*60*60*24)</f>
        <v>22.24537037037037</v>
      </c>
      <c r="B964">
        <f t="shared" ref="B964:B1003" si="61">N964</f>
        <v>87.689899999999994</v>
      </c>
      <c r="C964" s="1">
        <v>19220000</v>
      </c>
      <c r="D964">
        <v>1.25E-3</v>
      </c>
      <c r="E964">
        <v>3.1182800000000002E-3</v>
      </c>
      <c r="F964">
        <v>274.185</v>
      </c>
      <c r="G964">
        <v>129.976</v>
      </c>
      <c r="H964">
        <v>28.992899999999999</v>
      </c>
      <c r="I964">
        <v>191.00700000000001</v>
      </c>
      <c r="J964">
        <v>1</v>
      </c>
      <c r="K964">
        <v>191.00700000000001</v>
      </c>
      <c r="L964">
        <v>28.992899999999999</v>
      </c>
      <c r="M964">
        <v>10.4046</v>
      </c>
      <c r="N964">
        <v>87.689899999999994</v>
      </c>
      <c r="O964">
        <v>129.976</v>
      </c>
      <c r="P964">
        <v>27.418500000000002</v>
      </c>
      <c r="Q964">
        <v>192.58199999999999</v>
      </c>
      <c r="R964">
        <v>50</v>
      </c>
      <c r="S964">
        <v>15.179</v>
      </c>
      <c r="T964">
        <v>1</v>
      </c>
      <c r="U964">
        <v>0.1</v>
      </c>
      <c r="V964">
        <v>1.3551</v>
      </c>
      <c r="W964">
        <v>0</v>
      </c>
      <c r="X964">
        <v>24.027899999999999</v>
      </c>
      <c r="Y964">
        <v>16.28</v>
      </c>
      <c r="AF964">
        <f t="shared" ref="AF964:AF1003" si="62">G964/1000</f>
        <v>0.12997600000000001</v>
      </c>
      <c r="AG964">
        <f t="shared" ref="AG964:AG1003" si="63">H964/1000</f>
        <v>2.8992899999999999E-2</v>
      </c>
    </row>
    <row r="965" spans="1:33" x14ac:dyDescent="0.45">
      <c r="A965">
        <f t="shared" si="60"/>
        <v>22.268518518518519</v>
      </c>
      <c r="B965">
        <f t="shared" si="61"/>
        <v>87.689899999999994</v>
      </c>
      <c r="C965" s="1">
        <v>19240000</v>
      </c>
      <c r="D965">
        <v>1.25E-3</v>
      </c>
      <c r="E965">
        <v>3.1182800000000002E-3</v>
      </c>
      <c r="F965">
        <v>274.185</v>
      </c>
      <c r="G965">
        <v>129.976</v>
      </c>
      <c r="H965">
        <v>28.992899999999999</v>
      </c>
      <c r="I965">
        <v>191.00700000000001</v>
      </c>
      <c r="J965">
        <v>1</v>
      </c>
      <c r="K965">
        <v>191.00700000000001</v>
      </c>
      <c r="L965">
        <v>28.992899999999999</v>
      </c>
      <c r="M965">
        <v>10.4046</v>
      </c>
      <c r="N965">
        <v>87.689899999999994</v>
      </c>
      <c r="O965">
        <v>129.976</v>
      </c>
      <c r="P965">
        <v>27.418500000000002</v>
      </c>
      <c r="Q965">
        <v>192.58199999999999</v>
      </c>
      <c r="R965">
        <v>50</v>
      </c>
      <c r="S965">
        <v>15.179</v>
      </c>
      <c r="T965">
        <v>1</v>
      </c>
      <c r="U965">
        <v>0.1</v>
      </c>
      <c r="V965">
        <v>1.3551</v>
      </c>
      <c r="W965">
        <v>0</v>
      </c>
      <c r="X965">
        <v>24.027899999999999</v>
      </c>
      <c r="Y965">
        <v>16.28</v>
      </c>
      <c r="AF965">
        <f t="shared" si="62"/>
        <v>0.12997600000000001</v>
      </c>
      <c r="AG965">
        <f t="shared" si="63"/>
        <v>2.8992899999999999E-2</v>
      </c>
    </row>
    <row r="966" spans="1:33" x14ac:dyDescent="0.45">
      <c r="A966">
        <f t="shared" si="60"/>
        <v>22.291666666666668</v>
      </c>
      <c r="B966">
        <f t="shared" si="61"/>
        <v>87.689899999999994</v>
      </c>
      <c r="C966" s="1">
        <v>19260000</v>
      </c>
      <c r="D966">
        <v>1.25E-3</v>
      </c>
      <c r="E966">
        <v>3.1182800000000002E-3</v>
      </c>
      <c r="F966">
        <v>274.185</v>
      </c>
      <c r="G966">
        <v>129.976</v>
      </c>
      <c r="H966">
        <v>28.992899999999999</v>
      </c>
      <c r="I966">
        <v>191.00700000000001</v>
      </c>
      <c r="J966">
        <v>1</v>
      </c>
      <c r="K966">
        <v>191.00700000000001</v>
      </c>
      <c r="L966">
        <v>28.992899999999999</v>
      </c>
      <c r="M966">
        <v>10.4046</v>
      </c>
      <c r="N966">
        <v>87.689899999999994</v>
      </c>
      <c r="O966">
        <v>129.976</v>
      </c>
      <c r="P966">
        <v>27.418500000000002</v>
      </c>
      <c r="Q966">
        <v>192.58199999999999</v>
      </c>
      <c r="R966">
        <v>50</v>
      </c>
      <c r="S966">
        <v>15.179</v>
      </c>
      <c r="T966">
        <v>1</v>
      </c>
      <c r="U966">
        <v>0.1</v>
      </c>
      <c r="V966">
        <v>1.3551</v>
      </c>
      <c r="W966">
        <v>0</v>
      </c>
      <c r="X966">
        <v>24.027899999999999</v>
      </c>
      <c r="Y966">
        <v>16.28</v>
      </c>
      <c r="AF966">
        <f t="shared" si="62"/>
        <v>0.12997600000000001</v>
      </c>
      <c r="AG966">
        <f t="shared" si="63"/>
        <v>2.8992899999999999E-2</v>
      </c>
    </row>
    <row r="967" spans="1:33" x14ac:dyDescent="0.45">
      <c r="A967">
        <f t="shared" si="60"/>
        <v>22.314814814814813</v>
      </c>
      <c r="B967">
        <f t="shared" si="61"/>
        <v>87.689899999999994</v>
      </c>
      <c r="C967" s="1">
        <v>19280000</v>
      </c>
      <c r="D967">
        <v>1.25E-3</v>
      </c>
      <c r="E967">
        <v>3.1182800000000002E-3</v>
      </c>
      <c r="F967">
        <v>274.185</v>
      </c>
      <c r="G967">
        <v>129.976</v>
      </c>
      <c r="H967">
        <v>28.992899999999999</v>
      </c>
      <c r="I967">
        <v>191.00700000000001</v>
      </c>
      <c r="J967">
        <v>1</v>
      </c>
      <c r="K967">
        <v>191.00700000000001</v>
      </c>
      <c r="L967">
        <v>28.992899999999999</v>
      </c>
      <c r="M967">
        <v>10.4046</v>
      </c>
      <c r="N967">
        <v>87.689899999999994</v>
      </c>
      <c r="O967">
        <v>129.976</v>
      </c>
      <c r="P967">
        <v>27.418500000000002</v>
      </c>
      <c r="Q967">
        <v>192.58199999999999</v>
      </c>
      <c r="R967">
        <v>50</v>
      </c>
      <c r="S967">
        <v>15.179</v>
      </c>
      <c r="T967">
        <v>1</v>
      </c>
      <c r="U967">
        <v>0.1</v>
      </c>
      <c r="V967">
        <v>1.3551</v>
      </c>
      <c r="W967">
        <v>0</v>
      </c>
      <c r="X967">
        <v>24.027899999999999</v>
      </c>
      <c r="Y967">
        <v>16.28</v>
      </c>
      <c r="AF967">
        <f t="shared" si="62"/>
        <v>0.12997600000000001</v>
      </c>
      <c r="AG967">
        <f t="shared" si="63"/>
        <v>2.8992899999999999E-2</v>
      </c>
    </row>
    <row r="968" spans="1:33" x14ac:dyDescent="0.45">
      <c r="A968">
        <f t="shared" si="60"/>
        <v>22.337962962962962</v>
      </c>
      <c r="B968">
        <f t="shared" si="61"/>
        <v>87.689899999999994</v>
      </c>
      <c r="C968" s="1">
        <v>19300000</v>
      </c>
      <c r="D968">
        <v>1.25E-3</v>
      </c>
      <c r="E968">
        <v>3.1182800000000002E-3</v>
      </c>
      <c r="F968">
        <v>274.185</v>
      </c>
      <c r="G968">
        <v>129.976</v>
      </c>
      <c r="H968">
        <v>28.992899999999999</v>
      </c>
      <c r="I968">
        <v>191.00700000000001</v>
      </c>
      <c r="J968">
        <v>1</v>
      </c>
      <c r="K968">
        <v>191.00700000000001</v>
      </c>
      <c r="L968">
        <v>28.992899999999999</v>
      </c>
      <c r="M968">
        <v>10.4046</v>
      </c>
      <c r="N968">
        <v>87.689899999999994</v>
      </c>
      <c r="O968">
        <v>129.976</v>
      </c>
      <c r="P968">
        <v>27.418500000000002</v>
      </c>
      <c r="Q968">
        <v>192.58199999999999</v>
      </c>
      <c r="R968">
        <v>50</v>
      </c>
      <c r="S968">
        <v>15.179</v>
      </c>
      <c r="T968">
        <v>1</v>
      </c>
      <c r="U968">
        <v>0.1</v>
      </c>
      <c r="V968">
        <v>1.3551</v>
      </c>
      <c r="W968">
        <v>0</v>
      </c>
      <c r="X968">
        <v>24.027899999999999</v>
      </c>
      <c r="Y968">
        <v>16.28</v>
      </c>
      <c r="AF968">
        <f t="shared" si="62"/>
        <v>0.12997600000000001</v>
      </c>
      <c r="AG968">
        <f t="shared" si="63"/>
        <v>2.8992899999999999E-2</v>
      </c>
    </row>
    <row r="969" spans="1:33" x14ac:dyDescent="0.45">
      <c r="A969">
        <f t="shared" si="60"/>
        <v>22.361111111111111</v>
      </c>
      <c r="B969">
        <f t="shared" si="61"/>
        <v>87.689899999999994</v>
      </c>
      <c r="C969" s="1">
        <v>19320000</v>
      </c>
      <c r="D969">
        <v>1.25E-3</v>
      </c>
      <c r="E969">
        <v>3.1182800000000002E-3</v>
      </c>
      <c r="F969">
        <v>274.185</v>
      </c>
      <c r="G969">
        <v>129.976</v>
      </c>
      <c r="H969">
        <v>28.992899999999999</v>
      </c>
      <c r="I969">
        <v>191.00700000000001</v>
      </c>
      <c r="J969">
        <v>1</v>
      </c>
      <c r="K969">
        <v>191.00700000000001</v>
      </c>
      <c r="L969">
        <v>28.992899999999999</v>
      </c>
      <c r="M969">
        <v>10.4046</v>
      </c>
      <c r="N969">
        <v>87.689899999999994</v>
      </c>
      <c r="O969">
        <v>129.976</v>
      </c>
      <c r="P969">
        <v>27.418500000000002</v>
      </c>
      <c r="Q969">
        <v>192.58199999999999</v>
      </c>
      <c r="R969">
        <v>50</v>
      </c>
      <c r="S969">
        <v>15.179</v>
      </c>
      <c r="T969">
        <v>1</v>
      </c>
      <c r="U969">
        <v>0.1</v>
      </c>
      <c r="V969">
        <v>1.3551</v>
      </c>
      <c r="W969">
        <v>0</v>
      </c>
      <c r="X969">
        <v>24.027899999999999</v>
      </c>
      <c r="Y969">
        <v>16.28</v>
      </c>
      <c r="AF969">
        <f t="shared" si="62"/>
        <v>0.12997600000000001</v>
      </c>
      <c r="AG969">
        <f t="shared" si="63"/>
        <v>2.8992899999999999E-2</v>
      </c>
    </row>
    <row r="970" spans="1:33" x14ac:dyDescent="0.45">
      <c r="A970">
        <f t="shared" si="60"/>
        <v>22.38425925925926</v>
      </c>
      <c r="B970">
        <f t="shared" si="61"/>
        <v>87.689899999999994</v>
      </c>
      <c r="C970" s="1">
        <v>19340000</v>
      </c>
      <c r="D970">
        <v>1.25E-3</v>
      </c>
      <c r="E970">
        <v>3.1182800000000002E-3</v>
      </c>
      <c r="F970">
        <v>274.185</v>
      </c>
      <c r="G970">
        <v>129.976</v>
      </c>
      <c r="H970">
        <v>28.992899999999999</v>
      </c>
      <c r="I970">
        <v>191.00700000000001</v>
      </c>
      <c r="J970">
        <v>1</v>
      </c>
      <c r="K970">
        <v>191.00700000000001</v>
      </c>
      <c r="L970">
        <v>28.992899999999999</v>
      </c>
      <c r="M970">
        <v>10.4046</v>
      </c>
      <c r="N970">
        <v>87.689899999999994</v>
      </c>
      <c r="O970">
        <v>129.976</v>
      </c>
      <c r="P970">
        <v>27.418500000000002</v>
      </c>
      <c r="Q970">
        <v>192.58199999999999</v>
      </c>
      <c r="R970">
        <v>50</v>
      </c>
      <c r="S970">
        <v>15.179</v>
      </c>
      <c r="T970">
        <v>1</v>
      </c>
      <c r="U970">
        <v>0.1</v>
      </c>
      <c r="V970">
        <v>1.3551</v>
      </c>
      <c r="W970">
        <v>0</v>
      </c>
      <c r="X970">
        <v>24.027899999999999</v>
      </c>
      <c r="Y970">
        <v>16.28</v>
      </c>
      <c r="AF970">
        <f t="shared" si="62"/>
        <v>0.12997600000000001</v>
      </c>
      <c r="AG970">
        <f t="shared" si="63"/>
        <v>2.8992899999999999E-2</v>
      </c>
    </row>
    <row r="971" spans="1:33" x14ac:dyDescent="0.45">
      <c r="A971">
        <f t="shared" si="60"/>
        <v>22.407407407407408</v>
      </c>
      <c r="B971">
        <f t="shared" si="61"/>
        <v>87.689899999999994</v>
      </c>
      <c r="C971" s="1">
        <v>19360000</v>
      </c>
      <c r="D971">
        <v>1.25E-3</v>
      </c>
      <c r="E971">
        <v>3.1182800000000002E-3</v>
      </c>
      <c r="F971">
        <v>274.185</v>
      </c>
      <c r="G971">
        <v>129.976</v>
      </c>
      <c r="H971">
        <v>28.992899999999999</v>
      </c>
      <c r="I971">
        <v>191.00700000000001</v>
      </c>
      <c r="J971">
        <v>1</v>
      </c>
      <c r="K971">
        <v>191.00700000000001</v>
      </c>
      <c r="L971">
        <v>28.992899999999999</v>
      </c>
      <c r="M971">
        <v>10.4046</v>
      </c>
      <c r="N971">
        <v>87.689899999999994</v>
      </c>
      <c r="O971">
        <v>129.976</v>
      </c>
      <c r="P971">
        <v>27.418500000000002</v>
      </c>
      <c r="Q971">
        <v>192.58199999999999</v>
      </c>
      <c r="R971">
        <v>50</v>
      </c>
      <c r="S971">
        <v>15.179</v>
      </c>
      <c r="T971">
        <v>1</v>
      </c>
      <c r="U971">
        <v>0.1</v>
      </c>
      <c r="V971">
        <v>1.3551</v>
      </c>
      <c r="W971">
        <v>0</v>
      </c>
      <c r="X971">
        <v>24.027899999999999</v>
      </c>
      <c r="Y971">
        <v>16.28</v>
      </c>
      <c r="AF971">
        <f t="shared" si="62"/>
        <v>0.12997600000000001</v>
      </c>
      <c r="AG971">
        <f t="shared" si="63"/>
        <v>2.8992899999999999E-2</v>
      </c>
    </row>
    <row r="972" spans="1:33" x14ac:dyDescent="0.45">
      <c r="A972">
        <f t="shared" si="60"/>
        <v>22.430555555555557</v>
      </c>
      <c r="B972">
        <f t="shared" si="61"/>
        <v>87.689899999999994</v>
      </c>
      <c r="C972" s="1">
        <v>19380000</v>
      </c>
      <c r="D972">
        <v>1.25E-3</v>
      </c>
      <c r="E972">
        <v>3.1182800000000002E-3</v>
      </c>
      <c r="F972">
        <v>274.185</v>
      </c>
      <c r="G972">
        <v>129.976</v>
      </c>
      <c r="H972">
        <v>28.992899999999999</v>
      </c>
      <c r="I972">
        <v>191.00700000000001</v>
      </c>
      <c r="J972">
        <v>1</v>
      </c>
      <c r="K972">
        <v>191.00700000000001</v>
      </c>
      <c r="L972">
        <v>28.992899999999999</v>
      </c>
      <c r="M972">
        <v>10.4046</v>
      </c>
      <c r="N972">
        <v>87.689899999999994</v>
      </c>
      <c r="O972">
        <v>129.976</v>
      </c>
      <c r="P972">
        <v>27.418500000000002</v>
      </c>
      <c r="Q972">
        <v>192.58199999999999</v>
      </c>
      <c r="R972">
        <v>50</v>
      </c>
      <c r="S972">
        <v>15.179</v>
      </c>
      <c r="T972">
        <v>1</v>
      </c>
      <c r="U972">
        <v>0.1</v>
      </c>
      <c r="V972">
        <v>1.3551</v>
      </c>
      <c r="W972">
        <v>0</v>
      </c>
      <c r="X972">
        <v>24.027899999999999</v>
      </c>
      <c r="Y972">
        <v>16.28</v>
      </c>
      <c r="AF972">
        <f t="shared" si="62"/>
        <v>0.12997600000000001</v>
      </c>
      <c r="AG972">
        <f t="shared" si="63"/>
        <v>2.8992899999999999E-2</v>
      </c>
    </row>
    <row r="973" spans="1:33" x14ac:dyDescent="0.45">
      <c r="A973">
        <f t="shared" si="60"/>
        <v>22.453703703703702</v>
      </c>
      <c r="B973">
        <f t="shared" si="61"/>
        <v>87.689899999999994</v>
      </c>
      <c r="C973" s="1">
        <v>19400000</v>
      </c>
      <c r="D973">
        <v>1.25E-3</v>
      </c>
      <c r="E973">
        <v>3.1182800000000002E-3</v>
      </c>
      <c r="F973">
        <v>274.185</v>
      </c>
      <c r="G973">
        <v>129.976</v>
      </c>
      <c r="H973">
        <v>28.992899999999999</v>
      </c>
      <c r="I973">
        <v>191.00700000000001</v>
      </c>
      <c r="J973">
        <v>1</v>
      </c>
      <c r="K973">
        <v>191.00700000000001</v>
      </c>
      <c r="L973">
        <v>28.992899999999999</v>
      </c>
      <c r="M973">
        <v>10.4046</v>
      </c>
      <c r="N973">
        <v>87.689899999999994</v>
      </c>
      <c r="O973">
        <v>129.976</v>
      </c>
      <c r="P973">
        <v>27.418500000000002</v>
      </c>
      <c r="Q973">
        <v>192.58199999999999</v>
      </c>
      <c r="R973">
        <v>50</v>
      </c>
      <c r="S973">
        <v>15.179</v>
      </c>
      <c r="T973">
        <v>1</v>
      </c>
      <c r="U973">
        <v>0.1</v>
      </c>
      <c r="V973">
        <v>1.3551</v>
      </c>
      <c r="W973">
        <v>0</v>
      </c>
      <c r="X973">
        <v>24.027899999999999</v>
      </c>
      <c r="Y973">
        <v>16.28</v>
      </c>
      <c r="AF973">
        <f t="shared" si="62"/>
        <v>0.12997600000000001</v>
      </c>
      <c r="AG973">
        <f t="shared" si="63"/>
        <v>2.8992899999999999E-2</v>
      </c>
    </row>
    <row r="974" spans="1:33" x14ac:dyDescent="0.45">
      <c r="A974">
        <f t="shared" si="60"/>
        <v>22.476851851851851</v>
      </c>
      <c r="B974">
        <f t="shared" si="61"/>
        <v>87.689899999999994</v>
      </c>
      <c r="C974" s="1">
        <v>19420000</v>
      </c>
      <c r="D974">
        <v>1.25E-3</v>
      </c>
      <c r="E974">
        <v>3.1182800000000002E-3</v>
      </c>
      <c r="F974">
        <v>274.185</v>
      </c>
      <c r="G974">
        <v>129.976</v>
      </c>
      <c r="H974">
        <v>28.992899999999999</v>
      </c>
      <c r="I974">
        <v>191.00700000000001</v>
      </c>
      <c r="J974">
        <v>1</v>
      </c>
      <c r="K974">
        <v>191.00700000000001</v>
      </c>
      <c r="L974">
        <v>28.992899999999999</v>
      </c>
      <c r="M974">
        <v>10.4046</v>
      </c>
      <c r="N974">
        <v>87.689899999999994</v>
      </c>
      <c r="O974">
        <v>129.976</v>
      </c>
      <c r="P974">
        <v>27.418500000000002</v>
      </c>
      <c r="Q974">
        <v>192.58199999999999</v>
      </c>
      <c r="R974">
        <v>50</v>
      </c>
      <c r="S974">
        <v>15.179</v>
      </c>
      <c r="T974">
        <v>1</v>
      </c>
      <c r="U974">
        <v>0.1</v>
      </c>
      <c r="V974">
        <v>1.3551</v>
      </c>
      <c r="W974">
        <v>0</v>
      </c>
      <c r="X974">
        <v>24.027899999999999</v>
      </c>
      <c r="Y974">
        <v>16.28</v>
      </c>
      <c r="AF974">
        <f t="shared" si="62"/>
        <v>0.12997600000000001</v>
      </c>
      <c r="AG974">
        <f t="shared" si="63"/>
        <v>2.8992899999999999E-2</v>
      </c>
    </row>
    <row r="975" spans="1:33" x14ac:dyDescent="0.45">
      <c r="A975">
        <f t="shared" si="60"/>
        <v>22.5</v>
      </c>
      <c r="B975">
        <f t="shared" si="61"/>
        <v>87.689899999999994</v>
      </c>
      <c r="C975" s="1">
        <v>19440000</v>
      </c>
      <c r="D975">
        <v>1.25E-3</v>
      </c>
      <c r="E975">
        <v>3.1182800000000002E-3</v>
      </c>
      <c r="F975">
        <v>274.185</v>
      </c>
      <c r="G975">
        <v>129.976</v>
      </c>
      <c r="H975">
        <v>28.992899999999999</v>
      </c>
      <c r="I975">
        <v>191.00700000000001</v>
      </c>
      <c r="J975">
        <v>1</v>
      </c>
      <c r="K975">
        <v>191.00700000000001</v>
      </c>
      <c r="L975">
        <v>28.992899999999999</v>
      </c>
      <c r="M975">
        <v>10.4046</v>
      </c>
      <c r="N975">
        <v>87.689899999999994</v>
      </c>
      <c r="O975">
        <v>129.976</v>
      </c>
      <c r="P975">
        <v>27.418500000000002</v>
      </c>
      <c r="Q975">
        <v>192.58199999999999</v>
      </c>
      <c r="R975">
        <v>50</v>
      </c>
      <c r="S975">
        <v>15.179</v>
      </c>
      <c r="T975">
        <v>1</v>
      </c>
      <c r="U975">
        <v>0.1</v>
      </c>
      <c r="V975">
        <v>1.3551</v>
      </c>
      <c r="W975">
        <v>0</v>
      </c>
      <c r="X975">
        <v>24.027899999999999</v>
      </c>
      <c r="Y975">
        <v>16.28</v>
      </c>
      <c r="AF975">
        <f t="shared" si="62"/>
        <v>0.12997600000000001</v>
      </c>
      <c r="AG975">
        <f t="shared" si="63"/>
        <v>2.8992899999999999E-2</v>
      </c>
    </row>
    <row r="976" spans="1:33" x14ac:dyDescent="0.45">
      <c r="A976">
        <f t="shared" si="60"/>
        <v>22.523148148148149</v>
      </c>
      <c r="B976">
        <f t="shared" si="61"/>
        <v>87.689899999999994</v>
      </c>
      <c r="C976" s="1">
        <v>19460000</v>
      </c>
      <c r="D976">
        <v>1.25E-3</v>
      </c>
      <c r="E976">
        <v>3.1182800000000002E-3</v>
      </c>
      <c r="F976">
        <v>274.185</v>
      </c>
      <c r="G976">
        <v>129.976</v>
      </c>
      <c r="H976">
        <v>28.992899999999999</v>
      </c>
      <c r="I976">
        <v>191.00700000000001</v>
      </c>
      <c r="J976">
        <v>1</v>
      </c>
      <c r="K976">
        <v>191.00700000000001</v>
      </c>
      <c r="L976">
        <v>28.992899999999999</v>
      </c>
      <c r="M976">
        <v>10.4046</v>
      </c>
      <c r="N976">
        <v>87.689899999999994</v>
      </c>
      <c r="O976">
        <v>129.976</v>
      </c>
      <c r="P976">
        <v>27.418500000000002</v>
      </c>
      <c r="Q976">
        <v>192.58199999999999</v>
      </c>
      <c r="R976">
        <v>50</v>
      </c>
      <c r="S976">
        <v>15.179</v>
      </c>
      <c r="T976">
        <v>1</v>
      </c>
      <c r="U976">
        <v>0.1</v>
      </c>
      <c r="V976">
        <v>1.3551</v>
      </c>
      <c r="W976">
        <v>0</v>
      </c>
      <c r="X976">
        <v>24.027899999999999</v>
      </c>
      <c r="Y976">
        <v>16.28</v>
      </c>
      <c r="AF976">
        <f t="shared" si="62"/>
        <v>0.12997600000000001</v>
      </c>
      <c r="AG976">
        <f t="shared" si="63"/>
        <v>2.8992899999999999E-2</v>
      </c>
    </row>
    <row r="977" spans="1:33" x14ac:dyDescent="0.45">
      <c r="A977">
        <f t="shared" si="60"/>
        <v>22.546296296296298</v>
      </c>
      <c r="B977">
        <f t="shared" si="61"/>
        <v>87.689899999999994</v>
      </c>
      <c r="C977" s="1">
        <v>19480000</v>
      </c>
      <c r="D977">
        <v>1.25E-3</v>
      </c>
      <c r="E977">
        <v>3.1182800000000002E-3</v>
      </c>
      <c r="F977">
        <v>274.185</v>
      </c>
      <c r="G977">
        <v>129.976</v>
      </c>
      <c r="H977">
        <v>28.992899999999999</v>
      </c>
      <c r="I977">
        <v>191.00700000000001</v>
      </c>
      <c r="J977">
        <v>1</v>
      </c>
      <c r="K977">
        <v>191.00700000000001</v>
      </c>
      <c r="L977">
        <v>28.992899999999999</v>
      </c>
      <c r="M977">
        <v>10.4046</v>
      </c>
      <c r="N977">
        <v>87.689899999999994</v>
      </c>
      <c r="O977">
        <v>129.976</v>
      </c>
      <c r="P977">
        <v>27.418500000000002</v>
      </c>
      <c r="Q977">
        <v>192.58199999999999</v>
      </c>
      <c r="R977">
        <v>50</v>
      </c>
      <c r="S977">
        <v>15.179</v>
      </c>
      <c r="T977">
        <v>1</v>
      </c>
      <c r="U977">
        <v>0.1</v>
      </c>
      <c r="V977">
        <v>1.3551</v>
      </c>
      <c r="W977">
        <v>0</v>
      </c>
      <c r="X977">
        <v>24.027899999999999</v>
      </c>
      <c r="Y977">
        <v>16.28</v>
      </c>
      <c r="AF977">
        <f t="shared" si="62"/>
        <v>0.12997600000000001</v>
      </c>
      <c r="AG977">
        <f t="shared" si="63"/>
        <v>2.8992899999999999E-2</v>
      </c>
    </row>
    <row r="978" spans="1:33" x14ac:dyDescent="0.45">
      <c r="A978">
        <f t="shared" si="60"/>
        <v>22.569444444444443</v>
      </c>
      <c r="B978">
        <f t="shared" si="61"/>
        <v>87.689899999999994</v>
      </c>
      <c r="C978" s="1">
        <v>19500000</v>
      </c>
      <c r="D978">
        <v>1.25E-3</v>
      </c>
      <c r="E978">
        <v>3.1182800000000002E-3</v>
      </c>
      <c r="F978">
        <v>274.185</v>
      </c>
      <c r="G978">
        <v>129.976</v>
      </c>
      <c r="H978">
        <v>28.992899999999999</v>
      </c>
      <c r="I978">
        <v>191.00700000000001</v>
      </c>
      <c r="J978">
        <v>1</v>
      </c>
      <c r="K978">
        <v>191.00700000000001</v>
      </c>
      <c r="L978">
        <v>28.992899999999999</v>
      </c>
      <c r="M978">
        <v>10.4046</v>
      </c>
      <c r="N978">
        <v>87.689899999999994</v>
      </c>
      <c r="O978">
        <v>129.976</v>
      </c>
      <c r="P978">
        <v>27.418500000000002</v>
      </c>
      <c r="Q978">
        <v>192.58199999999999</v>
      </c>
      <c r="R978">
        <v>50</v>
      </c>
      <c r="S978">
        <v>15.179</v>
      </c>
      <c r="T978">
        <v>1</v>
      </c>
      <c r="U978">
        <v>0.1</v>
      </c>
      <c r="V978">
        <v>1.3551</v>
      </c>
      <c r="W978">
        <v>0</v>
      </c>
      <c r="X978">
        <v>24.027899999999999</v>
      </c>
      <c r="Y978">
        <v>16.28</v>
      </c>
      <c r="AF978">
        <f t="shared" si="62"/>
        <v>0.12997600000000001</v>
      </c>
      <c r="AG978">
        <f t="shared" si="63"/>
        <v>2.8992899999999999E-2</v>
      </c>
    </row>
    <row r="979" spans="1:33" x14ac:dyDescent="0.45">
      <c r="A979">
        <f t="shared" si="60"/>
        <v>22.592592592592592</v>
      </c>
      <c r="B979">
        <f t="shared" si="61"/>
        <v>87.689899999999994</v>
      </c>
      <c r="C979" s="1">
        <v>19520000</v>
      </c>
      <c r="D979">
        <v>1.25E-3</v>
      </c>
      <c r="E979">
        <v>3.1182800000000002E-3</v>
      </c>
      <c r="F979">
        <v>274.185</v>
      </c>
      <c r="G979">
        <v>129.976</v>
      </c>
      <c r="H979">
        <v>28.992899999999999</v>
      </c>
      <c r="I979">
        <v>191.00700000000001</v>
      </c>
      <c r="J979">
        <v>1</v>
      </c>
      <c r="K979">
        <v>191.00700000000001</v>
      </c>
      <c r="L979">
        <v>28.992899999999999</v>
      </c>
      <c r="M979">
        <v>10.4046</v>
      </c>
      <c r="N979">
        <v>87.689899999999994</v>
      </c>
      <c r="O979">
        <v>129.976</v>
      </c>
      <c r="P979">
        <v>27.418500000000002</v>
      </c>
      <c r="Q979">
        <v>192.58199999999999</v>
      </c>
      <c r="R979">
        <v>50</v>
      </c>
      <c r="S979">
        <v>15.179</v>
      </c>
      <c r="T979">
        <v>1</v>
      </c>
      <c r="U979">
        <v>0.1</v>
      </c>
      <c r="V979">
        <v>1.3551</v>
      </c>
      <c r="W979">
        <v>0</v>
      </c>
      <c r="X979">
        <v>24.027899999999999</v>
      </c>
      <c r="Y979">
        <v>16.28</v>
      </c>
      <c r="AF979">
        <f t="shared" si="62"/>
        <v>0.12997600000000001</v>
      </c>
      <c r="AG979">
        <f t="shared" si="63"/>
        <v>2.8992899999999999E-2</v>
      </c>
    </row>
    <row r="980" spans="1:33" x14ac:dyDescent="0.45">
      <c r="A980">
        <f t="shared" si="60"/>
        <v>22.61574074074074</v>
      </c>
      <c r="B980">
        <f t="shared" si="61"/>
        <v>87.689899999999994</v>
      </c>
      <c r="C980" s="1">
        <v>19540000</v>
      </c>
      <c r="D980">
        <v>1.25E-3</v>
      </c>
      <c r="E980">
        <v>3.1182800000000002E-3</v>
      </c>
      <c r="F980">
        <v>274.185</v>
      </c>
      <c r="G980">
        <v>129.976</v>
      </c>
      <c r="H980">
        <v>28.992899999999999</v>
      </c>
      <c r="I980">
        <v>191.00700000000001</v>
      </c>
      <c r="J980">
        <v>1</v>
      </c>
      <c r="K980">
        <v>191.00700000000001</v>
      </c>
      <c r="L980">
        <v>28.992899999999999</v>
      </c>
      <c r="M980">
        <v>10.4046</v>
      </c>
      <c r="N980">
        <v>87.689899999999994</v>
      </c>
      <c r="O980">
        <v>129.976</v>
      </c>
      <c r="P980">
        <v>27.418500000000002</v>
      </c>
      <c r="Q980">
        <v>192.58199999999999</v>
      </c>
      <c r="R980">
        <v>50</v>
      </c>
      <c r="S980">
        <v>15.179</v>
      </c>
      <c r="T980">
        <v>1</v>
      </c>
      <c r="U980">
        <v>0.1</v>
      </c>
      <c r="V980">
        <v>1.3551</v>
      </c>
      <c r="W980">
        <v>0</v>
      </c>
      <c r="X980">
        <v>24.027899999999999</v>
      </c>
      <c r="Y980">
        <v>16.28</v>
      </c>
      <c r="AF980">
        <f t="shared" si="62"/>
        <v>0.12997600000000001</v>
      </c>
      <c r="AG980">
        <f t="shared" si="63"/>
        <v>2.8992899999999999E-2</v>
      </c>
    </row>
    <row r="981" spans="1:33" x14ac:dyDescent="0.45">
      <c r="A981">
        <f t="shared" si="60"/>
        <v>22.638888888888889</v>
      </c>
      <c r="B981">
        <f t="shared" si="61"/>
        <v>87.689899999999994</v>
      </c>
      <c r="C981" s="1">
        <v>19560000</v>
      </c>
      <c r="D981">
        <v>1.25E-3</v>
      </c>
      <c r="E981">
        <v>3.1182800000000002E-3</v>
      </c>
      <c r="F981">
        <v>274.185</v>
      </c>
      <c r="G981">
        <v>129.976</v>
      </c>
      <c r="H981">
        <v>28.992899999999999</v>
      </c>
      <c r="I981">
        <v>191.00700000000001</v>
      </c>
      <c r="J981">
        <v>1</v>
      </c>
      <c r="K981">
        <v>191.00700000000001</v>
      </c>
      <c r="L981">
        <v>28.992899999999999</v>
      </c>
      <c r="M981">
        <v>10.4046</v>
      </c>
      <c r="N981">
        <v>87.689899999999994</v>
      </c>
      <c r="O981">
        <v>129.976</v>
      </c>
      <c r="P981">
        <v>27.418500000000002</v>
      </c>
      <c r="Q981">
        <v>192.58199999999999</v>
      </c>
      <c r="R981">
        <v>50</v>
      </c>
      <c r="S981">
        <v>15.179</v>
      </c>
      <c r="T981">
        <v>1</v>
      </c>
      <c r="U981">
        <v>0.1</v>
      </c>
      <c r="V981">
        <v>1.3551</v>
      </c>
      <c r="W981">
        <v>0</v>
      </c>
      <c r="X981">
        <v>24.027899999999999</v>
      </c>
      <c r="Y981">
        <v>16.28</v>
      </c>
      <c r="AF981">
        <f t="shared" si="62"/>
        <v>0.12997600000000001</v>
      </c>
      <c r="AG981">
        <f t="shared" si="63"/>
        <v>2.8992899999999999E-2</v>
      </c>
    </row>
    <row r="982" spans="1:33" x14ac:dyDescent="0.45">
      <c r="A982">
        <f t="shared" si="60"/>
        <v>22.662037037037038</v>
      </c>
      <c r="B982">
        <f t="shared" si="61"/>
        <v>87.689899999999994</v>
      </c>
      <c r="C982" s="1">
        <v>19580000</v>
      </c>
      <c r="D982">
        <v>1.25E-3</v>
      </c>
      <c r="E982">
        <v>3.1182800000000002E-3</v>
      </c>
      <c r="F982">
        <v>274.185</v>
      </c>
      <c r="G982">
        <v>129.976</v>
      </c>
      <c r="H982">
        <v>28.992899999999999</v>
      </c>
      <c r="I982">
        <v>191.00700000000001</v>
      </c>
      <c r="J982">
        <v>1</v>
      </c>
      <c r="K982">
        <v>191.00700000000001</v>
      </c>
      <c r="L982">
        <v>28.992899999999999</v>
      </c>
      <c r="M982">
        <v>10.4046</v>
      </c>
      <c r="N982">
        <v>87.689899999999994</v>
      </c>
      <c r="O982">
        <v>129.976</v>
      </c>
      <c r="P982">
        <v>27.418500000000002</v>
      </c>
      <c r="Q982">
        <v>192.58199999999999</v>
      </c>
      <c r="R982">
        <v>50</v>
      </c>
      <c r="S982">
        <v>15.179</v>
      </c>
      <c r="T982">
        <v>1</v>
      </c>
      <c r="U982">
        <v>0.1</v>
      </c>
      <c r="V982">
        <v>1.3551</v>
      </c>
      <c r="W982">
        <v>0</v>
      </c>
      <c r="X982">
        <v>24.027899999999999</v>
      </c>
      <c r="Y982">
        <v>16.28</v>
      </c>
      <c r="AF982">
        <f t="shared" si="62"/>
        <v>0.12997600000000001</v>
      </c>
      <c r="AG982">
        <f t="shared" si="63"/>
        <v>2.8992899999999999E-2</v>
      </c>
    </row>
    <row r="983" spans="1:33" x14ac:dyDescent="0.45">
      <c r="A983">
        <f t="shared" si="60"/>
        <v>22.685185185185187</v>
      </c>
      <c r="B983">
        <f t="shared" si="61"/>
        <v>87.689899999999994</v>
      </c>
      <c r="C983" s="1">
        <v>19600000</v>
      </c>
      <c r="D983">
        <v>1.25E-3</v>
      </c>
      <c r="E983">
        <v>3.1182800000000002E-3</v>
      </c>
      <c r="F983">
        <v>274.185</v>
      </c>
      <c r="G983">
        <v>129.976</v>
      </c>
      <c r="H983">
        <v>28.992899999999999</v>
      </c>
      <c r="I983">
        <v>191.00700000000001</v>
      </c>
      <c r="J983">
        <v>1</v>
      </c>
      <c r="K983">
        <v>191.00700000000001</v>
      </c>
      <c r="L983">
        <v>28.992899999999999</v>
      </c>
      <c r="M983">
        <v>10.4046</v>
      </c>
      <c r="N983">
        <v>87.689899999999994</v>
      </c>
      <c r="O983">
        <v>129.976</v>
      </c>
      <c r="P983">
        <v>27.418500000000002</v>
      </c>
      <c r="Q983">
        <v>192.58199999999999</v>
      </c>
      <c r="R983">
        <v>50</v>
      </c>
      <c r="S983">
        <v>15.179</v>
      </c>
      <c r="T983">
        <v>1</v>
      </c>
      <c r="U983">
        <v>0.1</v>
      </c>
      <c r="V983">
        <v>1.3551</v>
      </c>
      <c r="W983">
        <v>0</v>
      </c>
      <c r="X983">
        <v>24.027899999999999</v>
      </c>
      <c r="Y983">
        <v>16.28</v>
      </c>
      <c r="AF983">
        <f t="shared" si="62"/>
        <v>0.12997600000000001</v>
      </c>
      <c r="AG983">
        <f t="shared" si="63"/>
        <v>2.8992899999999999E-2</v>
      </c>
    </row>
    <row r="984" spans="1:33" x14ac:dyDescent="0.45">
      <c r="A984">
        <f t="shared" si="60"/>
        <v>22.708333333333332</v>
      </c>
      <c r="B984">
        <f t="shared" si="61"/>
        <v>87.689899999999994</v>
      </c>
      <c r="C984" s="1">
        <v>19620000</v>
      </c>
      <c r="D984">
        <v>1.25E-3</v>
      </c>
      <c r="E984">
        <v>3.1182800000000002E-3</v>
      </c>
      <c r="F984">
        <v>274.185</v>
      </c>
      <c r="G984">
        <v>129.976</v>
      </c>
      <c r="H984">
        <v>28.992899999999999</v>
      </c>
      <c r="I984">
        <v>191.00700000000001</v>
      </c>
      <c r="J984">
        <v>1</v>
      </c>
      <c r="K984">
        <v>191.00700000000001</v>
      </c>
      <c r="L984">
        <v>28.992899999999999</v>
      </c>
      <c r="M984">
        <v>10.4046</v>
      </c>
      <c r="N984">
        <v>87.689899999999994</v>
      </c>
      <c r="O984">
        <v>129.976</v>
      </c>
      <c r="P984">
        <v>27.418500000000002</v>
      </c>
      <c r="Q984">
        <v>192.58199999999999</v>
      </c>
      <c r="R984">
        <v>50</v>
      </c>
      <c r="S984">
        <v>15.179</v>
      </c>
      <c r="T984">
        <v>1</v>
      </c>
      <c r="U984">
        <v>0.1</v>
      </c>
      <c r="V984">
        <v>1.3551</v>
      </c>
      <c r="W984">
        <v>0</v>
      </c>
      <c r="X984">
        <v>24.027899999999999</v>
      </c>
      <c r="Y984">
        <v>16.28</v>
      </c>
      <c r="AF984">
        <f t="shared" si="62"/>
        <v>0.12997600000000001</v>
      </c>
      <c r="AG984">
        <f t="shared" si="63"/>
        <v>2.8992899999999999E-2</v>
      </c>
    </row>
    <row r="985" spans="1:33" x14ac:dyDescent="0.45">
      <c r="A985">
        <f t="shared" si="60"/>
        <v>22.731481481481481</v>
      </c>
      <c r="B985">
        <f t="shared" si="61"/>
        <v>87.689899999999994</v>
      </c>
      <c r="C985" s="1">
        <v>19640000</v>
      </c>
      <c r="D985">
        <v>1.25E-3</v>
      </c>
      <c r="E985">
        <v>3.1182800000000002E-3</v>
      </c>
      <c r="F985">
        <v>274.185</v>
      </c>
      <c r="G985">
        <v>129.976</v>
      </c>
      <c r="H985">
        <v>28.992899999999999</v>
      </c>
      <c r="I985">
        <v>191.00700000000001</v>
      </c>
      <c r="J985">
        <v>1</v>
      </c>
      <c r="K985">
        <v>191.00700000000001</v>
      </c>
      <c r="L985">
        <v>28.992899999999999</v>
      </c>
      <c r="M985">
        <v>10.4046</v>
      </c>
      <c r="N985">
        <v>87.689899999999994</v>
      </c>
      <c r="O985">
        <v>129.976</v>
      </c>
      <c r="P985">
        <v>27.418500000000002</v>
      </c>
      <c r="Q985">
        <v>192.58199999999999</v>
      </c>
      <c r="R985">
        <v>50</v>
      </c>
      <c r="S985">
        <v>15.179</v>
      </c>
      <c r="T985">
        <v>1</v>
      </c>
      <c r="U985">
        <v>0.1</v>
      </c>
      <c r="V985">
        <v>1.3551</v>
      </c>
      <c r="W985">
        <v>0</v>
      </c>
      <c r="X985">
        <v>24.027899999999999</v>
      </c>
      <c r="Y985">
        <v>16.28</v>
      </c>
      <c r="AF985">
        <f t="shared" si="62"/>
        <v>0.12997600000000001</v>
      </c>
      <c r="AG985">
        <f t="shared" si="63"/>
        <v>2.8992899999999999E-2</v>
      </c>
    </row>
    <row r="986" spans="1:33" x14ac:dyDescent="0.45">
      <c r="A986">
        <f t="shared" si="60"/>
        <v>22.75462962962963</v>
      </c>
      <c r="B986">
        <f t="shared" si="61"/>
        <v>87.689899999999994</v>
      </c>
      <c r="C986" s="1">
        <v>19660000</v>
      </c>
      <c r="D986">
        <v>1.25E-3</v>
      </c>
      <c r="E986">
        <v>3.1182800000000002E-3</v>
      </c>
      <c r="F986">
        <v>274.185</v>
      </c>
      <c r="G986">
        <v>129.976</v>
      </c>
      <c r="H986">
        <v>28.992899999999999</v>
      </c>
      <c r="I986">
        <v>191.00700000000001</v>
      </c>
      <c r="J986">
        <v>1</v>
      </c>
      <c r="K986">
        <v>191.00700000000001</v>
      </c>
      <c r="L986">
        <v>28.992899999999999</v>
      </c>
      <c r="M986">
        <v>10.4046</v>
      </c>
      <c r="N986">
        <v>87.689899999999994</v>
      </c>
      <c r="O986">
        <v>129.976</v>
      </c>
      <c r="P986">
        <v>27.418500000000002</v>
      </c>
      <c r="Q986">
        <v>192.58199999999999</v>
      </c>
      <c r="R986">
        <v>50</v>
      </c>
      <c r="S986">
        <v>15.179</v>
      </c>
      <c r="T986">
        <v>1</v>
      </c>
      <c r="U986">
        <v>0.1</v>
      </c>
      <c r="V986">
        <v>1.3551</v>
      </c>
      <c r="W986">
        <v>0</v>
      </c>
      <c r="X986">
        <v>24.027899999999999</v>
      </c>
      <c r="Y986">
        <v>16.28</v>
      </c>
      <c r="AF986">
        <f t="shared" si="62"/>
        <v>0.12997600000000001</v>
      </c>
      <c r="AG986">
        <f t="shared" si="63"/>
        <v>2.8992899999999999E-2</v>
      </c>
    </row>
    <row r="987" spans="1:33" x14ac:dyDescent="0.45">
      <c r="A987">
        <f t="shared" si="60"/>
        <v>22.777777777777779</v>
      </c>
      <c r="B987">
        <f t="shared" si="61"/>
        <v>87.689899999999994</v>
      </c>
      <c r="C987" s="1">
        <v>19680000</v>
      </c>
      <c r="D987">
        <v>1.25E-3</v>
      </c>
      <c r="E987">
        <v>3.1182800000000002E-3</v>
      </c>
      <c r="F987">
        <v>274.185</v>
      </c>
      <c r="G987">
        <v>129.976</v>
      </c>
      <c r="H987">
        <v>28.992899999999999</v>
      </c>
      <c r="I987">
        <v>191.00700000000001</v>
      </c>
      <c r="J987">
        <v>1</v>
      </c>
      <c r="K987">
        <v>191.00700000000001</v>
      </c>
      <c r="L987">
        <v>28.992899999999999</v>
      </c>
      <c r="M987">
        <v>10.4046</v>
      </c>
      <c r="N987">
        <v>87.689899999999994</v>
      </c>
      <c r="O987">
        <v>129.976</v>
      </c>
      <c r="P987">
        <v>27.418500000000002</v>
      </c>
      <c r="Q987">
        <v>192.58199999999999</v>
      </c>
      <c r="R987">
        <v>50</v>
      </c>
      <c r="S987">
        <v>15.179</v>
      </c>
      <c r="T987">
        <v>1</v>
      </c>
      <c r="U987">
        <v>0.1</v>
      </c>
      <c r="V987">
        <v>1.3551</v>
      </c>
      <c r="W987">
        <v>0</v>
      </c>
      <c r="X987">
        <v>24.027899999999999</v>
      </c>
      <c r="Y987">
        <v>16.28</v>
      </c>
      <c r="AF987">
        <f t="shared" si="62"/>
        <v>0.12997600000000001</v>
      </c>
      <c r="AG987">
        <f t="shared" si="63"/>
        <v>2.8992899999999999E-2</v>
      </c>
    </row>
    <row r="988" spans="1:33" x14ac:dyDescent="0.45">
      <c r="A988">
        <f t="shared" si="60"/>
        <v>22.800925925925927</v>
      </c>
      <c r="B988">
        <f t="shared" si="61"/>
        <v>87.689899999999994</v>
      </c>
      <c r="C988" s="1">
        <v>19700000</v>
      </c>
      <c r="D988">
        <v>1.25E-3</v>
      </c>
      <c r="E988">
        <v>3.1182800000000002E-3</v>
      </c>
      <c r="F988">
        <v>274.185</v>
      </c>
      <c r="G988">
        <v>129.976</v>
      </c>
      <c r="H988">
        <v>28.992899999999999</v>
      </c>
      <c r="I988">
        <v>191.00700000000001</v>
      </c>
      <c r="J988">
        <v>1</v>
      </c>
      <c r="K988">
        <v>191.00700000000001</v>
      </c>
      <c r="L988">
        <v>28.992899999999999</v>
      </c>
      <c r="M988">
        <v>10.4046</v>
      </c>
      <c r="N988">
        <v>87.689899999999994</v>
      </c>
      <c r="O988">
        <v>129.976</v>
      </c>
      <c r="P988">
        <v>27.418500000000002</v>
      </c>
      <c r="Q988">
        <v>192.58199999999999</v>
      </c>
      <c r="R988">
        <v>50</v>
      </c>
      <c r="S988">
        <v>15.179</v>
      </c>
      <c r="T988">
        <v>1</v>
      </c>
      <c r="U988">
        <v>0.1</v>
      </c>
      <c r="V988">
        <v>1.3551</v>
      </c>
      <c r="W988">
        <v>0</v>
      </c>
      <c r="X988">
        <v>24.027899999999999</v>
      </c>
      <c r="Y988">
        <v>16.28</v>
      </c>
      <c r="AF988">
        <f t="shared" si="62"/>
        <v>0.12997600000000001</v>
      </c>
      <c r="AG988">
        <f t="shared" si="63"/>
        <v>2.8992899999999999E-2</v>
      </c>
    </row>
    <row r="989" spans="1:33" x14ac:dyDescent="0.45">
      <c r="A989">
        <f t="shared" si="60"/>
        <v>22.824074074074073</v>
      </c>
      <c r="B989">
        <f t="shared" si="61"/>
        <v>87.689899999999994</v>
      </c>
      <c r="C989" s="1">
        <v>19720000</v>
      </c>
      <c r="D989">
        <v>1.25E-3</v>
      </c>
      <c r="E989">
        <v>3.1182800000000002E-3</v>
      </c>
      <c r="F989">
        <v>274.185</v>
      </c>
      <c r="G989">
        <v>129.976</v>
      </c>
      <c r="H989">
        <v>28.992899999999999</v>
      </c>
      <c r="I989">
        <v>191.00700000000001</v>
      </c>
      <c r="J989">
        <v>1</v>
      </c>
      <c r="K989">
        <v>191.00700000000001</v>
      </c>
      <c r="L989">
        <v>28.992899999999999</v>
      </c>
      <c r="M989">
        <v>10.4046</v>
      </c>
      <c r="N989">
        <v>87.689899999999994</v>
      </c>
      <c r="O989">
        <v>129.976</v>
      </c>
      <c r="P989">
        <v>27.418500000000002</v>
      </c>
      <c r="Q989">
        <v>192.58199999999999</v>
      </c>
      <c r="R989">
        <v>50</v>
      </c>
      <c r="S989">
        <v>15.179</v>
      </c>
      <c r="T989">
        <v>1</v>
      </c>
      <c r="U989">
        <v>0.1</v>
      </c>
      <c r="V989">
        <v>1.3551</v>
      </c>
      <c r="W989">
        <v>0</v>
      </c>
      <c r="X989">
        <v>24.027899999999999</v>
      </c>
      <c r="Y989">
        <v>16.28</v>
      </c>
      <c r="AF989">
        <f t="shared" si="62"/>
        <v>0.12997600000000001</v>
      </c>
      <c r="AG989">
        <f t="shared" si="63"/>
        <v>2.8992899999999999E-2</v>
      </c>
    </row>
    <row r="990" spans="1:33" x14ac:dyDescent="0.45">
      <c r="A990">
        <f t="shared" si="60"/>
        <v>22.847222222222221</v>
      </c>
      <c r="B990">
        <f t="shared" si="61"/>
        <v>87.689899999999994</v>
      </c>
      <c r="C990" s="1">
        <v>19740000</v>
      </c>
      <c r="D990">
        <v>1.25E-3</v>
      </c>
      <c r="E990">
        <v>3.1182800000000002E-3</v>
      </c>
      <c r="F990">
        <v>274.185</v>
      </c>
      <c r="G990">
        <v>129.976</v>
      </c>
      <c r="H990">
        <v>28.992899999999999</v>
      </c>
      <c r="I990">
        <v>191.00700000000001</v>
      </c>
      <c r="J990">
        <v>1</v>
      </c>
      <c r="K990">
        <v>191.00700000000001</v>
      </c>
      <c r="L990">
        <v>28.992899999999999</v>
      </c>
      <c r="M990">
        <v>10.4046</v>
      </c>
      <c r="N990">
        <v>87.689899999999994</v>
      </c>
      <c r="O990">
        <v>129.976</v>
      </c>
      <c r="P990">
        <v>27.418500000000002</v>
      </c>
      <c r="Q990">
        <v>192.58199999999999</v>
      </c>
      <c r="R990">
        <v>50</v>
      </c>
      <c r="S990">
        <v>15.179</v>
      </c>
      <c r="T990">
        <v>1</v>
      </c>
      <c r="U990">
        <v>0.1</v>
      </c>
      <c r="V990">
        <v>1.3551</v>
      </c>
      <c r="W990">
        <v>0</v>
      </c>
      <c r="X990">
        <v>24.027899999999999</v>
      </c>
      <c r="Y990">
        <v>16.28</v>
      </c>
      <c r="AF990">
        <f t="shared" si="62"/>
        <v>0.12997600000000001</v>
      </c>
      <c r="AG990">
        <f t="shared" si="63"/>
        <v>2.8992899999999999E-2</v>
      </c>
    </row>
    <row r="991" spans="1:33" x14ac:dyDescent="0.45">
      <c r="A991">
        <f t="shared" si="60"/>
        <v>22.87037037037037</v>
      </c>
      <c r="B991">
        <f t="shared" si="61"/>
        <v>87.689899999999994</v>
      </c>
      <c r="C991" s="1">
        <v>19760000</v>
      </c>
      <c r="D991">
        <v>1.25E-3</v>
      </c>
      <c r="E991">
        <v>3.1182800000000002E-3</v>
      </c>
      <c r="F991">
        <v>274.185</v>
      </c>
      <c r="G991">
        <v>129.976</v>
      </c>
      <c r="H991">
        <v>28.992899999999999</v>
      </c>
      <c r="I991">
        <v>191.00700000000001</v>
      </c>
      <c r="J991">
        <v>1</v>
      </c>
      <c r="K991">
        <v>191.00700000000001</v>
      </c>
      <c r="L991">
        <v>28.992899999999999</v>
      </c>
      <c r="M991">
        <v>10.4046</v>
      </c>
      <c r="N991">
        <v>87.689899999999994</v>
      </c>
      <c r="O991">
        <v>129.976</v>
      </c>
      <c r="P991">
        <v>27.418500000000002</v>
      </c>
      <c r="Q991">
        <v>192.58199999999999</v>
      </c>
      <c r="R991">
        <v>50</v>
      </c>
      <c r="S991">
        <v>15.179</v>
      </c>
      <c r="T991">
        <v>1</v>
      </c>
      <c r="U991">
        <v>0.1</v>
      </c>
      <c r="V991">
        <v>1.3551</v>
      </c>
      <c r="W991">
        <v>0</v>
      </c>
      <c r="X991">
        <v>24.027899999999999</v>
      </c>
      <c r="Y991">
        <v>16.28</v>
      </c>
      <c r="AF991">
        <f t="shared" si="62"/>
        <v>0.12997600000000001</v>
      </c>
      <c r="AG991">
        <f t="shared" si="63"/>
        <v>2.8992899999999999E-2</v>
      </c>
    </row>
    <row r="992" spans="1:33" x14ac:dyDescent="0.45">
      <c r="A992">
        <f t="shared" si="60"/>
        <v>22.893518518518519</v>
      </c>
      <c r="B992">
        <f t="shared" si="61"/>
        <v>87.689899999999994</v>
      </c>
      <c r="C992" s="1">
        <v>19780000</v>
      </c>
      <c r="D992">
        <v>1.25E-3</v>
      </c>
      <c r="E992">
        <v>3.1182800000000002E-3</v>
      </c>
      <c r="F992">
        <v>274.185</v>
      </c>
      <c r="G992">
        <v>129.976</v>
      </c>
      <c r="H992">
        <v>28.992899999999999</v>
      </c>
      <c r="I992">
        <v>191.00700000000001</v>
      </c>
      <c r="J992">
        <v>1</v>
      </c>
      <c r="K992">
        <v>191.00700000000001</v>
      </c>
      <c r="L992">
        <v>28.992899999999999</v>
      </c>
      <c r="M992">
        <v>10.4046</v>
      </c>
      <c r="N992">
        <v>87.689899999999994</v>
      </c>
      <c r="O992">
        <v>129.976</v>
      </c>
      <c r="P992">
        <v>27.418500000000002</v>
      </c>
      <c r="Q992">
        <v>192.58199999999999</v>
      </c>
      <c r="R992">
        <v>50</v>
      </c>
      <c r="S992">
        <v>15.179</v>
      </c>
      <c r="T992">
        <v>1</v>
      </c>
      <c r="U992">
        <v>0.1</v>
      </c>
      <c r="V992">
        <v>1.3551</v>
      </c>
      <c r="W992">
        <v>0</v>
      </c>
      <c r="X992">
        <v>24.027899999999999</v>
      </c>
      <c r="Y992">
        <v>16.28</v>
      </c>
      <c r="AF992">
        <f t="shared" si="62"/>
        <v>0.12997600000000001</v>
      </c>
      <c r="AG992">
        <f t="shared" si="63"/>
        <v>2.8992899999999999E-2</v>
      </c>
    </row>
    <row r="993" spans="1:33" x14ac:dyDescent="0.45">
      <c r="A993">
        <f t="shared" si="60"/>
        <v>22.916666666666668</v>
      </c>
      <c r="B993">
        <f t="shared" si="61"/>
        <v>87.689899999999994</v>
      </c>
      <c r="C993" s="1">
        <v>19800000</v>
      </c>
      <c r="D993">
        <v>1.25E-3</v>
      </c>
      <c r="E993">
        <v>3.1182800000000002E-3</v>
      </c>
      <c r="F993">
        <v>274.185</v>
      </c>
      <c r="G993">
        <v>129.976</v>
      </c>
      <c r="H993">
        <v>28.992899999999999</v>
      </c>
      <c r="I993">
        <v>191.00700000000001</v>
      </c>
      <c r="J993">
        <v>1</v>
      </c>
      <c r="K993">
        <v>191.00700000000001</v>
      </c>
      <c r="L993">
        <v>28.992899999999999</v>
      </c>
      <c r="M993">
        <v>10.4046</v>
      </c>
      <c r="N993">
        <v>87.689899999999994</v>
      </c>
      <c r="O993">
        <v>129.976</v>
      </c>
      <c r="P993">
        <v>27.418500000000002</v>
      </c>
      <c r="Q993">
        <v>192.58199999999999</v>
      </c>
      <c r="R993">
        <v>50</v>
      </c>
      <c r="S993">
        <v>15.179</v>
      </c>
      <c r="T993">
        <v>1</v>
      </c>
      <c r="U993">
        <v>0.1</v>
      </c>
      <c r="V993">
        <v>1.3551</v>
      </c>
      <c r="W993">
        <v>0</v>
      </c>
      <c r="X993">
        <v>24.027899999999999</v>
      </c>
      <c r="Y993">
        <v>16.28</v>
      </c>
      <c r="AF993">
        <f t="shared" si="62"/>
        <v>0.12997600000000001</v>
      </c>
      <c r="AG993">
        <f t="shared" si="63"/>
        <v>2.8992899999999999E-2</v>
      </c>
    </row>
    <row r="994" spans="1:33" x14ac:dyDescent="0.45">
      <c r="A994">
        <f t="shared" si="60"/>
        <v>22.939814814814813</v>
      </c>
      <c r="B994">
        <f t="shared" si="61"/>
        <v>87.689899999999994</v>
      </c>
      <c r="C994" s="1">
        <v>19820000</v>
      </c>
      <c r="D994">
        <v>1.25E-3</v>
      </c>
      <c r="E994">
        <v>3.1182800000000002E-3</v>
      </c>
      <c r="F994">
        <v>274.185</v>
      </c>
      <c r="G994">
        <v>129.976</v>
      </c>
      <c r="H994">
        <v>28.992899999999999</v>
      </c>
      <c r="I994">
        <v>191.00700000000001</v>
      </c>
      <c r="J994">
        <v>1</v>
      </c>
      <c r="K994">
        <v>191.00700000000001</v>
      </c>
      <c r="L994">
        <v>28.992899999999999</v>
      </c>
      <c r="M994">
        <v>10.4046</v>
      </c>
      <c r="N994">
        <v>87.689899999999994</v>
      </c>
      <c r="O994">
        <v>129.976</v>
      </c>
      <c r="P994">
        <v>27.418500000000002</v>
      </c>
      <c r="Q994">
        <v>192.58199999999999</v>
      </c>
      <c r="R994">
        <v>50</v>
      </c>
      <c r="S994">
        <v>15.179</v>
      </c>
      <c r="T994">
        <v>1</v>
      </c>
      <c r="U994">
        <v>0.1</v>
      </c>
      <c r="V994">
        <v>1.3551</v>
      </c>
      <c r="W994">
        <v>0</v>
      </c>
      <c r="X994">
        <v>24.027899999999999</v>
      </c>
      <c r="Y994">
        <v>16.28</v>
      </c>
      <c r="AF994">
        <f t="shared" si="62"/>
        <v>0.12997600000000001</v>
      </c>
      <c r="AG994">
        <f t="shared" si="63"/>
        <v>2.8992899999999999E-2</v>
      </c>
    </row>
    <row r="995" spans="1:33" x14ac:dyDescent="0.45">
      <c r="A995">
        <f t="shared" si="60"/>
        <v>22.962962962962962</v>
      </c>
      <c r="B995">
        <f t="shared" si="61"/>
        <v>87.689899999999994</v>
      </c>
      <c r="C995" s="1">
        <v>19840000</v>
      </c>
      <c r="D995">
        <v>1.25E-3</v>
      </c>
      <c r="E995">
        <v>3.1182800000000002E-3</v>
      </c>
      <c r="F995">
        <v>274.185</v>
      </c>
      <c r="G995">
        <v>129.976</v>
      </c>
      <c r="H995">
        <v>28.992899999999999</v>
      </c>
      <c r="I995">
        <v>191.00700000000001</v>
      </c>
      <c r="J995">
        <v>1</v>
      </c>
      <c r="K995">
        <v>191.00700000000001</v>
      </c>
      <c r="L995">
        <v>28.992899999999999</v>
      </c>
      <c r="M995">
        <v>10.4046</v>
      </c>
      <c r="N995">
        <v>87.689899999999994</v>
      </c>
      <c r="O995">
        <v>129.976</v>
      </c>
      <c r="P995">
        <v>27.418500000000002</v>
      </c>
      <c r="Q995">
        <v>192.58199999999999</v>
      </c>
      <c r="R995">
        <v>50</v>
      </c>
      <c r="S995">
        <v>15.179</v>
      </c>
      <c r="T995">
        <v>1</v>
      </c>
      <c r="U995">
        <v>0.1</v>
      </c>
      <c r="V995">
        <v>1.3551</v>
      </c>
      <c r="W995">
        <v>0</v>
      </c>
      <c r="X995">
        <v>24.027899999999999</v>
      </c>
      <c r="Y995">
        <v>16.28</v>
      </c>
      <c r="AF995">
        <f t="shared" si="62"/>
        <v>0.12997600000000001</v>
      </c>
      <c r="AG995">
        <f t="shared" si="63"/>
        <v>2.8992899999999999E-2</v>
      </c>
    </row>
    <row r="996" spans="1:33" x14ac:dyDescent="0.45">
      <c r="A996">
        <f t="shared" si="60"/>
        <v>22.986111111111111</v>
      </c>
      <c r="B996">
        <f t="shared" si="61"/>
        <v>87.689899999999994</v>
      </c>
      <c r="C996" s="1">
        <v>19860000</v>
      </c>
      <c r="D996">
        <v>1.25E-3</v>
      </c>
      <c r="E996">
        <v>3.1182800000000002E-3</v>
      </c>
      <c r="F996">
        <v>274.185</v>
      </c>
      <c r="G996">
        <v>129.976</v>
      </c>
      <c r="H996">
        <v>28.992899999999999</v>
      </c>
      <c r="I996">
        <v>191.00700000000001</v>
      </c>
      <c r="J996">
        <v>1</v>
      </c>
      <c r="K996">
        <v>191.00700000000001</v>
      </c>
      <c r="L996">
        <v>28.992899999999999</v>
      </c>
      <c r="M996">
        <v>10.4046</v>
      </c>
      <c r="N996">
        <v>87.689899999999994</v>
      </c>
      <c r="O996">
        <v>129.976</v>
      </c>
      <c r="P996">
        <v>27.418500000000002</v>
      </c>
      <c r="Q996">
        <v>192.58199999999999</v>
      </c>
      <c r="R996">
        <v>50</v>
      </c>
      <c r="S996">
        <v>15.179</v>
      </c>
      <c r="T996">
        <v>1</v>
      </c>
      <c r="U996">
        <v>0.1</v>
      </c>
      <c r="V996">
        <v>1.3551</v>
      </c>
      <c r="W996">
        <v>0</v>
      </c>
      <c r="X996">
        <v>24.027899999999999</v>
      </c>
      <c r="Y996">
        <v>16.28</v>
      </c>
      <c r="AF996">
        <f t="shared" si="62"/>
        <v>0.12997600000000001</v>
      </c>
      <c r="AG996">
        <f t="shared" si="63"/>
        <v>2.8992899999999999E-2</v>
      </c>
    </row>
    <row r="997" spans="1:33" x14ac:dyDescent="0.45">
      <c r="A997">
        <f t="shared" si="60"/>
        <v>23.00925925925926</v>
      </c>
      <c r="B997">
        <f t="shared" si="61"/>
        <v>87.689899999999994</v>
      </c>
      <c r="C997" s="1">
        <v>19880000</v>
      </c>
      <c r="D997">
        <v>1.25E-3</v>
      </c>
      <c r="E997">
        <v>3.1182800000000002E-3</v>
      </c>
      <c r="F997">
        <v>274.185</v>
      </c>
      <c r="G997">
        <v>129.976</v>
      </c>
      <c r="H997">
        <v>28.992899999999999</v>
      </c>
      <c r="I997">
        <v>191.00700000000001</v>
      </c>
      <c r="J997">
        <v>1</v>
      </c>
      <c r="K997">
        <v>191.00700000000001</v>
      </c>
      <c r="L997">
        <v>28.992899999999999</v>
      </c>
      <c r="M997">
        <v>10.4046</v>
      </c>
      <c r="N997">
        <v>87.689899999999994</v>
      </c>
      <c r="O997">
        <v>129.976</v>
      </c>
      <c r="P997">
        <v>27.418500000000002</v>
      </c>
      <c r="Q997">
        <v>192.58199999999999</v>
      </c>
      <c r="R997">
        <v>50</v>
      </c>
      <c r="S997">
        <v>15.179</v>
      </c>
      <c r="T997">
        <v>1</v>
      </c>
      <c r="U997">
        <v>0.1</v>
      </c>
      <c r="V997">
        <v>1.3551</v>
      </c>
      <c r="W997">
        <v>0</v>
      </c>
      <c r="X997">
        <v>24.027899999999999</v>
      </c>
      <c r="Y997">
        <v>16.28</v>
      </c>
      <c r="AF997">
        <f t="shared" si="62"/>
        <v>0.12997600000000001</v>
      </c>
      <c r="AG997">
        <f t="shared" si="63"/>
        <v>2.8992899999999999E-2</v>
      </c>
    </row>
    <row r="998" spans="1:33" x14ac:dyDescent="0.45">
      <c r="A998">
        <f t="shared" si="60"/>
        <v>23.032407407407408</v>
      </c>
      <c r="B998">
        <f t="shared" si="61"/>
        <v>87.689899999999994</v>
      </c>
      <c r="C998" s="1">
        <v>19900000</v>
      </c>
      <c r="D998">
        <v>1.25E-3</v>
      </c>
      <c r="E998">
        <v>3.1182800000000002E-3</v>
      </c>
      <c r="F998">
        <v>274.185</v>
      </c>
      <c r="G998">
        <v>129.976</v>
      </c>
      <c r="H998">
        <v>28.992899999999999</v>
      </c>
      <c r="I998">
        <v>191.00700000000001</v>
      </c>
      <c r="J998">
        <v>1</v>
      </c>
      <c r="K998">
        <v>191.00700000000001</v>
      </c>
      <c r="L998">
        <v>28.992899999999999</v>
      </c>
      <c r="M998">
        <v>10.4046</v>
      </c>
      <c r="N998">
        <v>87.689899999999994</v>
      </c>
      <c r="O998">
        <v>129.976</v>
      </c>
      <c r="P998">
        <v>27.418500000000002</v>
      </c>
      <c r="Q998">
        <v>192.58199999999999</v>
      </c>
      <c r="R998">
        <v>50</v>
      </c>
      <c r="S998">
        <v>15.179</v>
      </c>
      <c r="T998">
        <v>1</v>
      </c>
      <c r="U998">
        <v>0.1</v>
      </c>
      <c r="V998">
        <v>1.3551</v>
      </c>
      <c r="W998">
        <v>0</v>
      </c>
      <c r="X998">
        <v>24.027899999999999</v>
      </c>
      <c r="Y998">
        <v>16.28</v>
      </c>
      <c r="AF998">
        <f t="shared" si="62"/>
        <v>0.12997600000000001</v>
      </c>
      <c r="AG998">
        <f t="shared" si="63"/>
        <v>2.8992899999999999E-2</v>
      </c>
    </row>
    <row r="999" spans="1:33" x14ac:dyDescent="0.45">
      <c r="A999">
        <f t="shared" si="60"/>
        <v>23.055555555555557</v>
      </c>
      <c r="B999">
        <f t="shared" si="61"/>
        <v>87.689899999999994</v>
      </c>
      <c r="C999" s="1">
        <v>19920000</v>
      </c>
      <c r="D999">
        <v>1.25E-3</v>
      </c>
      <c r="E999">
        <v>3.1182800000000002E-3</v>
      </c>
      <c r="F999">
        <v>274.185</v>
      </c>
      <c r="G999">
        <v>129.976</v>
      </c>
      <c r="H999">
        <v>28.992899999999999</v>
      </c>
      <c r="I999">
        <v>191.00700000000001</v>
      </c>
      <c r="J999">
        <v>1</v>
      </c>
      <c r="K999">
        <v>191.00700000000001</v>
      </c>
      <c r="L999">
        <v>28.992899999999999</v>
      </c>
      <c r="M999">
        <v>10.4046</v>
      </c>
      <c r="N999">
        <v>87.689899999999994</v>
      </c>
      <c r="O999">
        <v>129.976</v>
      </c>
      <c r="P999">
        <v>27.418500000000002</v>
      </c>
      <c r="Q999">
        <v>192.58199999999999</v>
      </c>
      <c r="R999">
        <v>50</v>
      </c>
      <c r="S999">
        <v>15.179</v>
      </c>
      <c r="T999">
        <v>1</v>
      </c>
      <c r="U999">
        <v>0.1</v>
      </c>
      <c r="V999">
        <v>1.3551</v>
      </c>
      <c r="W999">
        <v>0</v>
      </c>
      <c r="X999">
        <v>24.027899999999999</v>
      </c>
      <c r="Y999">
        <v>16.28</v>
      </c>
      <c r="AF999">
        <f t="shared" si="62"/>
        <v>0.12997600000000001</v>
      </c>
      <c r="AG999">
        <f t="shared" si="63"/>
        <v>2.8992899999999999E-2</v>
      </c>
    </row>
    <row r="1000" spans="1:33" x14ac:dyDescent="0.45">
      <c r="A1000">
        <f t="shared" si="60"/>
        <v>23.078703703703702</v>
      </c>
      <c r="B1000">
        <f t="shared" si="61"/>
        <v>87.689899999999994</v>
      </c>
      <c r="C1000" s="1">
        <v>19940000</v>
      </c>
      <c r="D1000">
        <v>1.25E-3</v>
      </c>
      <c r="E1000">
        <v>3.1182800000000002E-3</v>
      </c>
      <c r="F1000">
        <v>274.185</v>
      </c>
      <c r="G1000">
        <v>129.976</v>
      </c>
      <c r="H1000">
        <v>28.992899999999999</v>
      </c>
      <c r="I1000">
        <v>191.00700000000001</v>
      </c>
      <c r="J1000">
        <v>1</v>
      </c>
      <c r="K1000">
        <v>191.00700000000001</v>
      </c>
      <c r="L1000">
        <v>28.992899999999999</v>
      </c>
      <c r="M1000">
        <v>10.4046</v>
      </c>
      <c r="N1000">
        <v>87.689899999999994</v>
      </c>
      <c r="O1000">
        <v>129.976</v>
      </c>
      <c r="P1000">
        <v>27.418500000000002</v>
      </c>
      <c r="Q1000">
        <v>192.58199999999999</v>
      </c>
      <c r="R1000">
        <v>50</v>
      </c>
      <c r="S1000">
        <v>15.179</v>
      </c>
      <c r="T1000">
        <v>1</v>
      </c>
      <c r="U1000">
        <v>0.1</v>
      </c>
      <c r="V1000">
        <v>1.3551</v>
      </c>
      <c r="W1000">
        <v>0</v>
      </c>
      <c r="X1000">
        <v>24.027899999999999</v>
      </c>
      <c r="Y1000">
        <v>16.28</v>
      </c>
      <c r="AF1000">
        <f t="shared" si="62"/>
        <v>0.12997600000000001</v>
      </c>
      <c r="AG1000">
        <f t="shared" si="63"/>
        <v>2.8992899999999999E-2</v>
      </c>
    </row>
    <row r="1001" spans="1:33" x14ac:dyDescent="0.45">
      <c r="A1001">
        <f t="shared" si="60"/>
        <v>23.101851851851851</v>
      </c>
      <c r="B1001">
        <f t="shared" si="61"/>
        <v>87.689899999999994</v>
      </c>
      <c r="C1001" s="1">
        <v>19960000</v>
      </c>
      <c r="D1001">
        <v>1.25E-3</v>
      </c>
      <c r="E1001">
        <v>3.1182800000000002E-3</v>
      </c>
      <c r="F1001">
        <v>274.185</v>
      </c>
      <c r="G1001">
        <v>129.976</v>
      </c>
      <c r="H1001">
        <v>28.992899999999999</v>
      </c>
      <c r="I1001">
        <v>191.00700000000001</v>
      </c>
      <c r="J1001">
        <v>1</v>
      </c>
      <c r="K1001">
        <v>191.00700000000001</v>
      </c>
      <c r="L1001">
        <v>28.992899999999999</v>
      </c>
      <c r="M1001">
        <v>10.4046</v>
      </c>
      <c r="N1001">
        <v>87.689899999999994</v>
      </c>
      <c r="O1001">
        <v>129.976</v>
      </c>
      <c r="P1001">
        <v>27.418500000000002</v>
      </c>
      <c r="Q1001">
        <v>192.58199999999999</v>
      </c>
      <c r="R1001">
        <v>50</v>
      </c>
      <c r="S1001">
        <v>15.179</v>
      </c>
      <c r="T1001">
        <v>1</v>
      </c>
      <c r="U1001">
        <v>0.1</v>
      </c>
      <c r="V1001">
        <v>1.3551</v>
      </c>
      <c r="W1001">
        <v>0</v>
      </c>
      <c r="X1001">
        <v>24.027899999999999</v>
      </c>
      <c r="Y1001">
        <v>16.28</v>
      </c>
      <c r="AF1001">
        <f t="shared" si="62"/>
        <v>0.12997600000000001</v>
      </c>
      <c r="AG1001">
        <f t="shared" si="63"/>
        <v>2.8992899999999999E-2</v>
      </c>
    </row>
    <row r="1002" spans="1:33" x14ac:dyDescent="0.45">
      <c r="A1002">
        <f t="shared" si="60"/>
        <v>23.125</v>
      </c>
      <c r="B1002">
        <f t="shared" si="61"/>
        <v>87.689899999999994</v>
      </c>
      <c r="C1002" s="1">
        <v>19980000</v>
      </c>
      <c r="D1002">
        <v>1.25E-3</v>
      </c>
      <c r="E1002">
        <v>3.1182800000000002E-3</v>
      </c>
      <c r="F1002">
        <v>274.185</v>
      </c>
      <c r="G1002">
        <v>129.976</v>
      </c>
      <c r="H1002">
        <v>28.992899999999999</v>
      </c>
      <c r="I1002">
        <v>191.00700000000001</v>
      </c>
      <c r="J1002">
        <v>1</v>
      </c>
      <c r="K1002">
        <v>191.00700000000001</v>
      </c>
      <c r="L1002">
        <v>28.992899999999999</v>
      </c>
      <c r="M1002">
        <v>10.4046</v>
      </c>
      <c r="N1002">
        <v>87.689899999999994</v>
      </c>
      <c r="O1002">
        <v>129.976</v>
      </c>
      <c r="P1002">
        <v>27.418500000000002</v>
      </c>
      <c r="Q1002">
        <v>192.58199999999999</v>
      </c>
      <c r="R1002">
        <v>50</v>
      </c>
      <c r="S1002">
        <v>15.179</v>
      </c>
      <c r="T1002">
        <v>1</v>
      </c>
      <c r="U1002">
        <v>0.1</v>
      </c>
      <c r="V1002">
        <v>1.3551</v>
      </c>
      <c r="W1002">
        <v>0</v>
      </c>
      <c r="X1002">
        <v>24.027899999999999</v>
      </c>
      <c r="Y1002">
        <v>16.28</v>
      </c>
      <c r="AF1002">
        <f t="shared" si="62"/>
        <v>0.12997600000000001</v>
      </c>
      <c r="AG1002">
        <f t="shared" si="63"/>
        <v>2.8992899999999999E-2</v>
      </c>
    </row>
    <row r="1003" spans="1:33" x14ac:dyDescent="0.45">
      <c r="A1003">
        <f t="shared" si="60"/>
        <v>23.148148148148149</v>
      </c>
      <c r="B1003">
        <f t="shared" si="61"/>
        <v>87.689899999999994</v>
      </c>
      <c r="C1003" s="1">
        <v>20000000</v>
      </c>
      <c r="D1003">
        <v>1.25E-3</v>
      </c>
      <c r="E1003">
        <v>3.1182800000000002E-3</v>
      </c>
      <c r="F1003">
        <v>274.185</v>
      </c>
      <c r="G1003">
        <v>129.976</v>
      </c>
      <c r="H1003">
        <v>28.992899999999999</v>
      </c>
      <c r="I1003">
        <v>191.00700000000001</v>
      </c>
      <c r="J1003">
        <v>1</v>
      </c>
      <c r="K1003">
        <v>191.00700000000001</v>
      </c>
      <c r="L1003">
        <v>28.992899999999999</v>
      </c>
      <c r="M1003">
        <v>10.4046</v>
      </c>
      <c r="N1003">
        <v>87.689899999999994</v>
      </c>
      <c r="O1003">
        <v>129.976</v>
      </c>
      <c r="P1003">
        <v>27.418500000000002</v>
      </c>
      <c r="Q1003">
        <v>192.58199999999999</v>
      </c>
      <c r="R1003">
        <v>50</v>
      </c>
      <c r="S1003">
        <v>15.179</v>
      </c>
      <c r="T1003">
        <v>1</v>
      </c>
      <c r="U1003">
        <v>0.1</v>
      </c>
      <c r="V1003">
        <v>1.3551</v>
      </c>
      <c r="W1003">
        <v>0</v>
      </c>
      <c r="X1003">
        <v>24.027899999999999</v>
      </c>
      <c r="Y1003">
        <v>16.28</v>
      </c>
      <c r="AF1003">
        <f t="shared" si="62"/>
        <v>0.12997600000000001</v>
      </c>
      <c r="AG1003">
        <f t="shared" si="63"/>
        <v>2.8992899999999999E-2</v>
      </c>
    </row>
    <row r="1011" spans="1:1" x14ac:dyDescent="0.45">
      <c r="A1011">
        <f t="shared" si="60"/>
        <v>0</v>
      </c>
    </row>
    <row r="1012" spans="1:1" x14ac:dyDescent="0.45">
      <c r="A1012">
        <f t="shared" si="60"/>
        <v>0</v>
      </c>
    </row>
    <row r="1013" spans="1:1" x14ac:dyDescent="0.45">
      <c r="A1013">
        <f t="shared" si="60"/>
        <v>0</v>
      </c>
    </row>
    <row r="1014" spans="1:1" x14ac:dyDescent="0.45">
      <c r="A1014">
        <f t="shared" si="60"/>
        <v>0</v>
      </c>
    </row>
    <row r="1015" spans="1:1" x14ac:dyDescent="0.45">
      <c r="A1015">
        <f t="shared" si="60"/>
        <v>0</v>
      </c>
    </row>
    <row r="1016" spans="1:1" x14ac:dyDescent="0.45">
      <c r="A1016">
        <f t="shared" si="60"/>
        <v>0</v>
      </c>
    </row>
    <row r="1017" spans="1:1" x14ac:dyDescent="0.45">
      <c r="A1017">
        <f t="shared" si="60"/>
        <v>0</v>
      </c>
    </row>
    <row r="1018" spans="1:1" x14ac:dyDescent="0.45">
      <c r="A1018">
        <f t="shared" si="60"/>
        <v>0</v>
      </c>
    </row>
    <row r="1019" spans="1:1" x14ac:dyDescent="0.45">
      <c r="A1019">
        <f t="shared" si="60"/>
        <v>0</v>
      </c>
    </row>
    <row r="1020" spans="1:1" x14ac:dyDescent="0.45">
      <c r="A1020">
        <f t="shared" si="60"/>
        <v>0</v>
      </c>
    </row>
    <row r="1021" spans="1:1" x14ac:dyDescent="0.45">
      <c r="A1021">
        <f t="shared" si="60"/>
        <v>0</v>
      </c>
    </row>
    <row r="1022" spans="1:1" x14ac:dyDescent="0.45">
      <c r="A1022">
        <f t="shared" si="60"/>
        <v>0</v>
      </c>
    </row>
    <row r="1023" spans="1:1" x14ac:dyDescent="0.45">
      <c r="A1023">
        <f t="shared" si="60"/>
        <v>0</v>
      </c>
    </row>
    <row r="1024" spans="1:1" x14ac:dyDescent="0.45">
      <c r="A1024">
        <f t="shared" si="60"/>
        <v>0</v>
      </c>
    </row>
    <row r="1025" spans="1:1" x14ac:dyDescent="0.45">
      <c r="A1025">
        <f t="shared" si="60"/>
        <v>0</v>
      </c>
    </row>
    <row r="1026" spans="1:1" x14ac:dyDescent="0.45">
      <c r="A1026">
        <f t="shared" si="60"/>
        <v>0</v>
      </c>
    </row>
    <row r="1027" spans="1:1" x14ac:dyDescent="0.45">
      <c r="A1027">
        <f t="shared" si="60"/>
        <v>0</v>
      </c>
    </row>
    <row r="1028" spans="1:1" x14ac:dyDescent="0.45">
      <c r="A1028">
        <f t="shared" ref="A1028:A1091" si="64">C1028/(10*60*60*24)</f>
        <v>0</v>
      </c>
    </row>
    <row r="1029" spans="1:1" x14ac:dyDescent="0.45">
      <c r="A1029">
        <f t="shared" si="64"/>
        <v>0</v>
      </c>
    </row>
    <row r="1030" spans="1:1" x14ac:dyDescent="0.45">
      <c r="A1030">
        <f t="shared" si="64"/>
        <v>0</v>
      </c>
    </row>
    <row r="1031" spans="1:1" x14ac:dyDescent="0.45">
      <c r="A1031">
        <f t="shared" si="64"/>
        <v>0</v>
      </c>
    </row>
    <row r="1032" spans="1:1" x14ac:dyDescent="0.45">
      <c r="A1032">
        <f t="shared" si="64"/>
        <v>0</v>
      </c>
    </row>
    <row r="1033" spans="1:1" x14ac:dyDescent="0.45">
      <c r="A1033">
        <f t="shared" si="64"/>
        <v>0</v>
      </c>
    </row>
    <row r="1034" spans="1:1" x14ac:dyDescent="0.45">
      <c r="A1034">
        <f t="shared" si="64"/>
        <v>0</v>
      </c>
    </row>
    <row r="1035" spans="1:1" x14ac:dyDescent="0.45">
      <c r="A1035">
        <f t="shared" si="64"/>
        <v>0</v>
      </c>
    </row>
    <row r="1036" spans="1:1" x14ac:dyDescent="0.45">
      <c r="A1036">
        <f t="shared" si="64"/>
        <v>0</v>
      </c>
    </row>
    <row r="1037" spans="1:1" x14ac:dyDescent="0.45">
      <c r="A1037">
        <f t="shared" si="64"/>
        <v>0</v>
      </c>
    </row>
    <row r="1038" spans="1:1" x14ac:dyDescent="0.45">
      <c r="A1038">
        <f t="shared" si="64"/>
        <v>0</v>
      </c>
    </row>
    <row r="1039" spans="1:1" x14ac:dyDescent="0.45">
      <c r="A1039">
        <f t="shared" si="64"/>
        <v>0</v>
      </c>
    </row>
    <row r="1040" spans="1:1" x14ac:dyDescent="0.45">
      <c r="A1040">
        <f t="shared" si="64"/>
        <v>0</v>
      </c>
    </row>
    <row r="1041" spans="1:1" x14ac:dyDescent="0.45">
      <c r="A1041">
        <f t="shared" si="64"/>
        <v>0</v>
      </c>
    </row>
    <row r="1042" spans="1:1" x14ac:dyDescent="0.45">
      <c r="A1042">
        <f t="shared" si="64"/>
        <v>0</v>
      </c>
    </row>
    <row r="1043" spans="1:1" x14ac:dyDescent="0.45">
      <c r="A1043">
        <f t="shared" si="64"/>
        <v>0</v>
      </c>
    </row>
    <row r="1044" spans="1:1" x14ac:dyDescent="0.45">
      <c r="A1044">
        <f t="shared" si="64"/>
        <v>0</v>
      </c>
    </row>
    <row r="1045" spans="1:1" x14ac:dyDescent="0.45">
      <c r="A1045">
        <f t="shared" si="64"/>
        <v>0</v>
      </c>
    </row>
    <row r="1046" spans="1:1" x14ac:dyDescent="0.45">
      <c r="A1046">
        <f t="shared" si="64"/>
        <v>0</v>
      </c>
    </row>
    <row r="1047" spans="1:1" x14ac:dyDescent="0.45">
      <c r="A1047">
        <f t="shared" si="64"/>
        <v>0</v>
      </c>
    </row>
    <row r="1048" spans="1:1" x14ac:dyDescent="0.45">
      <c r="A1048">
        <f t="shared" si="64"/>
        <v>0</v>
      </c>
    </row>
    <row r="1049" spans="1:1" x14ac:dyDescent="0.45">
      <c r="A1049">
        <f t="shared" si="64"/>
        <v>0</v>
      </c>
    </row>
    <row r="1050" spans="1:1" x14ac:dyDescent="0.45">
      <c r="A1050">
        <f t="shared" si="64"/>
        <v>0</v>
      </c>
    </row>
    <row r="1051" spans="1:1" x14ac:dyDescent="0.45">
      <c r="A1051">
        <f t="shared" si="64"/>
        <v>0</v>
      </c>
    </row>
    <row r="1052" spans="1:1" x14ac:dyDescent="0.45">
      <c r="A1052">
        <f t="shared" si="64"/>
        <v>0</v>
      </c>
    </row>
    <row r="1053" spans="1:1" x14ac:dyDescent="0.45">
      <c r="A1053">
        <f t="shared" si="64"/>
        <v>0</v>
      </c>
    </row>
    <row r="1054" spans="1:1" x14ac:dyDescent="0.45">
      <c r="A1054">
        <f t="shared" si="64"/>
        <v>0</v>
      </c>
    </row>
    <row r="1055" spans="1:1" x14ac:dyDescent="0.45">
      <c r="A1055">
        <f t="shared" si="64"/>
        <v>0</v>
      </c>
    </row>
    <row r="1056" spans="1:1" x14ac:dyDescent="0.45">
      <c r="A1056">
        <f t="shared" si="64"/>
        <v>0</v>
      </c>
    </row>
    <row r="1057" spans="1:1" x14ac:dyDescent="0.45">
      <c r="A1057">
        <f t="shared" si="64"/>
        <v>0</v>
      </c>
    </row>
    <row r="1058" spans="1:1" x14ac:dyDescent="0.45">
      <c r="A1058">
        <f t="shared" si="64"/>
        <v>0</v>
      </c>
    </row>
    <row r="1059" spans="1:1" x14ac:dyDescent="0.45">
      <c r="A1059">
        <f t="shared" si="64"/>
        <v>0</v>
      </c>
    </row>
    <row r="1060" spans="1:1" x14ac:dyDescent="0.45">
      <c r="A1060">
        <f t="shared" si="64"/>
        <v>0</v>
      </c>
    </row>
    <row r="1061" spans="1:1" x14ac:dyDescent="0.45">
      <c r="A1061">
        <f t="shared" si="64"/>
        <v>0</v>
      </c>
    </row>
    <row r="1062" spans="1:1" x14ac:dyDescent="0.45">
      <c r="A1062">
        <f t="shared" si="64"/>
        <v>0</v>
      </c>
    </row>
    <row r="1063" spans="1:1" x14ac:dyDescent="0.45">
      <c r="A1063">
        <f t="shared" si="64"/>
        <v>0</v>
      </c>
    </row>
    <row r="1064" spans="1:1" x14ac:dyDescent="0.45">
      <c r="A1064">
        <f t="shared" si="64"/>
        <v>0</v>
      </c>
    </row>
    <row r="1065" spans="1:1" x14ac:dyDescent="0.45">
      <c r="A1065">
        <f t="shared" si="64"/>
        <v>0</v>
      </c>
    </row>
    <row r="1066" spans="1:1" x14ac:dyDescent="0.45">
      <c r="A1066">
        <f t="shared" si="64"/>
        <v>0</v>
      </c>
    </row>
    <row r="1067" spans="1:1" x14ac:dyDescent="0.45">
      <c r="A1067">
        <f t="shared" si="64"/>
        <v>0</v>
      </c>
    </row>
    <row r="1068" spans="1:1" x14ac:dyDescent="0.45">
      <c r="A1068">
        <f t="shared" si="64"/>
        <v>0</v>
      </c>
    </row>
    <row r="1069" spans="1:1" x14ac:dyDescent="0.45">
      <c r="A1069">
        <f t="shared" si="64"/>
        <v>0</v>
      </c>
    </row>
    <row r="1070" spans="1:1" x14ac:dyDescent="0.45">
      <c r="A1070">
        <f t="shared" si="64"/>
        <v>0</v>
      </c>
    </row>
    <row r="1071" spans="1:1" x14ac:dyDescent="0.45">
      <c r="A1071">
        <f t="shared" si="64"/>
        <v>0</v>
      </c>
    </row>
    <row r="1072" spans="1:1" x14ac:dyDescent="0.45">
      <c r="A1072">
        <f t="shared" si="64"/>
        <v>0</v>
      </c>
    </row>
    <row r="1073" spans="1:1" x14ac:dyDescent="0.45">
      <c r="A1073">
        <f t="shared" si="64"/>
        <v>0</v>
      </c>
    </row>
    <row r="1074" spans="1:1" x14ac:dyDescent="0.45">
      <c r="A1074">
        <f t="shared" si="64"/>
        <v>0</v>
      </c>
    </row>
    <row r="1075" spans="1:1" x14ac:dyDescent="0.45">
      <c r="A1075">
        <f t="shared" si="64"/>
        <v>0</v>
      </c>
    </row>
    <row r="1076" spans="1:1" x14ac:dyDescent="0.45">
      <c r="A1076">
        <f t="shared" si="64"/>
        <v>0</v>
      </c>
    </row>
    <row r="1077" spans="1:1" x14ac:dyDescent="0.45">
      <c r="A1077">
        <f t="shared" si="64"/>
        <v>0</v>
      </c>
    </row>
    <row r="1078" spans="1:1" x14ac:dyDescent="0.45">
      <c r="A1078">
        <f t="shared" si="64"/>
        <v>0</v>
      </c>
    </row>
    <row r="1079" spans="1:1" x14ac:dyDescent="0.45">
      <c r="A1079">
        <f t="shared" si="64"/>
        <v>0</v>
      </c>
    </row>
    <row r="1080" spans="1:1" x14ac:dyDescent="0.45">
      <c r="A1080">
        <f t="shared" si="64"/>
        <v>0</v>
      </c>
    </row>
    <row r="1081" spans="1:1" x14ac:dyDescent="0.45">
      <c r="A1081">
        <f t="shared" si="64"/>
        <v>0</v>
      </c>
    </row>
    <row r="1082" spans="1:1" x14ac:dyDescent="0.45">
      <c r="A1082">
        <f t="shared" si="64"/>
        <v>0</v>
      </c>
    </row>
    <row r="1083" spans="1:1" x14ac:dyDescent="0.45">
      <c r="A1083">
        <f t="shared" si="64"/>
        <v>0</v>
      </c>
    </row>
    <row r="1084" spans="1:1" x14ac:dyDescent="0.45">
      <c r="A1084">
        <f t="shared" si="64"/>
        <v>0</v>
      </c>
    </row>
    <row r="1085" spans="1:1" x14ac:dyDescent="0.45">
      <c r="A1085">
        <f t="shared" si="64"/>
        <v>0</v>
      </c>
    </row>
    <row r="1086" spans="1:1" x14ac:dyDescent="0.45">
      <c r="A1086">
        <f t="shared" si="64"/>
        <v>0</v>
      </c>
    </row>
    <row r="1087" spans="1:1" x14ac:dyDescent="0.45">
      <c r="A1087">
        <f t="shared" si="64"/>
        <v>0</v>
      </c>
    </row>
    <row r="1088" spans="1:1" x14ac:dyDescent="0.45">
      <c r="A1088">
        <f t="shared" si="64"/>
        <v>0</v>
      </c>
    </row>
    <row r="1089" spans="1:1" x14ac:dyDescent="0.45">
      <c r="A1089">
        <f t="shared" si="64"/>
        <v>0</v>
      </c>
    </row>
    <row r="1090" spans="1:1" x14ac:dyDescent="0.45">
      <c r="A1090">
        <f t="shared" si="64"/>
        <v>0</v>
      </c>
    </row>
    <row r="1091" spans="1:1" x14ac:dyDescent="0.45">
      <c r="A1091">
        <f t="shared" si="64"/>
        <v>0</v>
      </c>
    </row>
    <row r="1092" spans="1:1" x14ac:dyDescent="0.45">
      <c r="A1092">
        <f t="shared" ref="A1092:A1155" si="65">C1092/(10*60*60*24)</f>
        <v>0</v>
      </c>
    </row>
    <row r="1093" spans="1:1" x14ac:dyDescent="0.45">
      <c r="A1093">
        <f t="shared" si="65"/>
        <v>0</v>
      </c>
    </row>
    <row r="1094" spans="1:1" x14ac:dyDescent="0.45">
      <c r="A1094">
        <f t="shared" si="65"/>
        <v>0</v>
      </c>
    </row>
    <row r="1095" spans="1:1" x14ac:dyDescent="0.45">
      <c r="A1095">
        <f t="shared" si="65"/>
        <v>0</v>
      </c>
    </row>
    <row r="1096" spans="1:1" x14ac:dyDescent="0.45">
      <c r="A1096">
        <f t="shared" si="65"/>
        <v>0</v>
      </c>
    </row>
    <row r="1097" spans="1:1" x14ac:dyDescent="0.45">
      <c r="A1097">
        <f t="shared" si="65"/>
        <v>0</v>
      </c>
    </row>
    <row r="1098" spans="1:1" x14ac:dyDescent="0.45">
      <c r="A1098">
        <f t="shared" si="65"/>
        <v>0</v>
      </c>
    </row>
    <row r="1099" spans="1:1" x14ac:dyDescent="0.45">
      <c r="A1099">
        <f t="shared" si="65"/>
        <v>0</v>
      </c>
    </row>
    <row r="1100" spans="1:1" x14ac:dyDescent="0.45">
      <c r="A1100">
        <f t="shared" si="65"/>
        <v>0</v>
      </c>
    </row>
    <row r="1101" spans="1:1" x14ac:dyDescent="0.45">
      <c r="A1101">
        <f t="shared" si="65"/>
        <v>0</v>
      </c>
    </row>
    <row r="1102" spans="1:1" x14ac:dyDescent="0.45">
      <c r="A1102">
        <f t="shared" si="65"/>
        <v>0</v>
      </c>
    </row>
    <row r="1103" spans="1:1" x14ac:dyDescent="0.45">
      <c r="A1103">
        <f t="shared" si="65"/>
        <v>0</v>
      </c>
    </row>
    <row r="1104" spans="1:1" x14ac:dyDescent="0.45">
      <c r="A1104">
        <f t="shared" si="65"/>
        <v>0</v>
      </c>
    </row>
    <row r="1105" spans="1:1" x14ac:dyDescent="0.45">
      <c r="A1105">
        <f t="shared" si="65"/>
        <v>0</v>
      </c>
    </row>
    <row r="1106" spans="1:1" x14ac:dyDescent="0.45">
      <c r="A1106">
        <f t="shared" si="65"/>
        <v>0</v>
      </c>
    </row>
    <row r="1107" spans="1:1" x14ac:dyDescent="0.45">
      <c r="A1107">
        <f t="shared" si="65"/>
        <v>0</v>
      </c>
    </row>
    <row r="1108" spans="1:1" x14ac:dyDescent="0.45">
      <c r="A1108">
        <f t="shared" si="65"/>
        <v>0</v>
      </c>
    </row>
    <row r="1109" spans="1:1" x14ac:dyDescent="0.45">
      <c r="A1109">
        <f t="shared" si="65"/>
        <v>0</v>
      </c>
    </row>
    <row r="1110" spans="1:1" x14ac:dyDescent="0.45">
      <c r="A1110">
        <f t="shared" si="65"/>
        <v>0</v>
      </c>
    </row>
    <row r="1111" spans="1:1" x14ac:dyDescent="0.45">
      <c r="A1111">
        <f t="shared" si="65"/>
        <v>0</v>
      </c>
    </row>
    <row r="1112" spans="1:1" x14ac:dyDescent="0.45">
      <c r="A1112">
        <f t="shared" si="65"/>
        <v>0</v>
      </c>
    </row>
    <row r="1113" spans="1:1" x14ac:dyDescent="0.45">
      <c r="A1113">
        <f t="shared" si="65"/>
        <v>0</v>
      </c>
    </row>
    <row r="1114" spans="1:1" x14ac:dyDescent="0.45">
      <c r="A1114">
        <f t="shared" si="65"/>
        <v>0</v>
      </c>
    </row>
    <row r="1115" spans="1:1" x14ac:dyDescent="0.45">
      <c r="A1115">
        <f t="shared" si="65"/>
        <v>0</v>
      </c>
    </row>
    <row r="1116" spans="1:1" x14ac:dyDescent="0.45">
      <c r="A1116">
        <f t="shared" si="65"/>
        <v>0</v>
      </c>
    </row>
    <row r="1117" spans="1:1" x14ac:dyDescent="0.45">
      <c r="A1117">
        <f t="shared" si="65"/>
        <v>0</v>
      </c>
    </row>
    <row r="1118" spans="1:1" x14ac:dyDescent="0.45">
      <c r="A1118">
        <f t="shared" si="65"/>
        <v>0</v>
      </c>
    </row>
    <row r="1119" spans="1:1" x14ac:dyDescent="0.45">
      <c r="A1119">
        <f t="shared" si="65"/>
        <v>0</v>
      </c>
    </row>
    <row r="1120" spans="1:1" x14ac:dyDescent="0.45">
      <c r="A1120">
        <f t="shared" si="65"/>
        <v>0</v>
      </c>
    </row>
    <row r="1121" spans="1:1" x14ac:dyDescent="0.45">
      <c r="A1121">
        <f t="shared" si="65"/>
        <v>0</v>
      </c>
    </row>
    <row r="1122" spans="1:1" x14ac:dyDescent="0.45">
      <c r="A1122">
        <f t="shared" si="65"/>
        <v>0</v>
      </c>
    </row>
    <row r="1123" spans="1:1" x14ac:dyDescent="0.45">
      <c r="A1123">
        <f t="shared" si="65"/>
        <v>0</v>
      </c>
    </row>
    <row r="1124" spans="1:1" x14ac:dyDescent="0.45">
      <c r="A1124">
        <f t="shared" si="65"/>
        <v>0</v>
      </c>
    </row>
    <row r="1125" spans="1:1" x14ac:dyDescent="0.45">
      <c r="A1125">
        <f t="shared" si="65"/>
        <v>0</v>
      </c>
    </row>
    <row r="1126" spans="1:1" x14ac:dyDescent="0.45">
      <c r="A1126">
        <f t="shared" si="65"/>
        <v>0</v>
      </c>
    </row>
    <row r="1127" spans="1:1" x14ac:dyDescent="0.45">
      <c r="A1127">
        <f t="shared" si="65"/>
        <v>0</v>
      </c>
    </row>
    <row r="1128" spans="1:1" x14ac:dyDescent="0.45">
      <c r="A1128">
        <f t="shared" si="65"/>
        <v>0</v>
      </c>
    </row>
    <row r="1129" spans="1:1" x14ac:dyDescent="0.45">
      <c r="A1129">
        <f t="shared" si="65"/>
        <v>0</v>
      </c>
    </row>
    <row r="1130" spans="1:1" x14ac:dyDescent="0.45">
      <c r="A1130">
        <f t="shared" si="65"/>
        <v>0</v>
      </c>
    </row>
    <row r="1131" spans="1:1" x14ac:dyDescent="0.45">
      <c r="A1131">
        <f t="shared" si="65"/>
        <v>0</v>
      </c>
    </row>
    <row r="1132" spans="1:1" x14ac:dyDescent="0.45">
      <c r="A1132">
        <f t="shared" si="65"/>
        <v>0</v>
      </c>
    </row>
    <row r="1133" spans="1:1" x14ac:dyDescent="0.45">
      <c r="A1133">
        <f t="shared" si="65"/>
        <v>0</v>
      </c>
    </row>
    <row r="1134" spans="1:1" x14ac:dyDescent="0.45">
      <c r="A1134">
        <f t="shared" si="65"/>
        <v>0</v>
      </c>
    </row>
    <row r="1135" spans="1:1" x14ac:dyDescent="0.45">
      <c r="A1135">
        <f t="shared" si="65"/>
        <v>0</v>
      </c>
    </row>
    <row r="1136" spans="1:1" x14ac:dyDescent="0.45">
      <c r="A1136">
        <f t="shared" si="65"/>
        <v>0</v>
      </c>
    </row>
    <row r="1137" spans="1:1" x14ac:dyDescent="0.45">
      <c r="A1137">
        <f t="shared" si="65"/>
        <v>0</v>
      </c>
    </row>
    <row r="1138" spans="1:1" x14ac:dyDescent="0.45">
      <c r="A1138">
        <f t="shared" si="65"/>
        <v>0</v>
      </c>
    </row>
    <row r="1139" spans="1:1" x14ac:dyDescent="0.45">
      <c r="A1139">
        <f t="shared" si="65"/>
        <v>0</v>
      </c>
    </row>
    <row r="1140" spans="1:1" x14ac:dyDescent="0.45">
      <c r="A1140">
        <f t="shared" si="65"/>
        <v>0</v>
      </c>
    </row>
    <row r="1141" spans="1:1" x14ac:dyDescent="0.45">
      <c r="A1141">
        <f t="shared" si="65"/>
        <v>0</v>
      </c>
    </row>
    <row r="1142" spans="1:1" x14ac:dyDescent="0.45">
      <c r="A1142">
        <f t="shared" si="65"/>
        <v>0</v>
      </c>
    </row>
    <row r="1143" spans="1:1" x14ac:dyDescent="0.45">
      <c r="A1143">
        <f t="shared" si="65"/>
        <v>0</v>
      </c>
    </row>
    <row r="1144" spans="1:1" x14ac:dyDescent="0.45">
      <c r="A1144">
        <f t="shared" si="65"/>
        <v>0</v>
      </c>
    </row>
    <row r="1145" spans="1:1" x14ac:dyDescent="0.45">
      <c r="A1145">
        <f t="shared" si="65"/>
        <v>0</v>
      </c>
    </row>
    <row r="1146" spans="1:1" x14ac:dyDescent="0.45">
      <c r="A1146">
        <f t="shared" si="65"/>
        <v>0</v>
      </c>
    </row>
    <row r="1147" spans="1:1" x14ac:dyDescent="0.45">
      <c r="A1147">
        <f t="shared" si="65"/>
        <v>0</v>
      </c>
    </row>
    <row r="1148" spans="1:1" x14ac:dyDescent="0.45">
      <c r="A1148">
        <f t="shared" si="65"/>
        <v>0</v>
      </c>
    </row>
    <row r="1149" spans="1:1" x14ac:dyDescent="0.45">
      <c r="A1149">
        <f t="shared" si="65"/>
        <v>0</v>
      </c>
    </row>
    <row r="1150" spans="1:1" x14ac:dyDescent="0.45">
      <c r="A1150">
        <f t="shared" si="65"/>
        <v>0</v>
      </c>
    </row>
    <row r="1151" spans="1:1" x14ac:dyDescent="0.45">
      <c r="A1151">
        <f t="shared" si="65"/>
        <v>0</v>
      </c>
    </row>
    <row r="1152" spans="1:1" x14ac:dyDescent="0.45">
      <c r="A1152">
        <f t="shared" si="65"/>
        <v>0</v>
      </c>
    </row>
    <row r="1153" spans="1:1" x14ac:dyDescent="0.45">
      <c r="A1153">
        <f t="shared" si="65"/>
        <v>0</v>
      </c>
    </row>
    <row r="1154" spans="1:1" x14ac:dyDescent="0.45">
      <c r="A1154">
        <f t="shared" si="65"/>
        <v>0</v>
      </c>
    </row>
    <row r="1155" spans="1:1" x14ac:dyDescent="0.45">
      <c r="A1155">
        <f t="shared" si="65"/>
        <v>0</v>
      </c>
    </row>
    <row r="1156" spans="1:1" x14ac:dyDescent="0.45">
      <c r="A1156">
        <f t="shared" ref="A1156:A1219" si="66">C1156/(10*60*60*24)</f>
        <v>0</v>
      </c>
    </row>
    <row r="1157" spans="1:1" x14ac:dyDescent="0.45">
      <c r="A1157">
        <f t="shared" si="66"/>
        <v>0</v>
      </c>
    </row>
    <row r="1158" spans="1:1" x14ac:dyDescent="0.45">
      <c r="A1158">
        <f t="shared" si="66"/>
        <v>0</v>
      </c>
    </row>
    <row r="1159" spans="1:1" x14ac:dyDescent="0.45">
      <c r="A1159">
        <f t="shared" si="66"/>
        <v>0</v>
      </c>
    </row>
    <row r="1160" spans="1:1" x14ac:dyDescent="0.45">
      <c r="A1160">
        <f t="shared" si="66"/>
        <v>0</v>
      </c>
    </row>
    <row r="1161" spans="1:1" x14ac:dyDescent="0.45">
      <c r="A1161">
        <f t="shared" si="66"/>
        <v>0</v>
      </c>
    </row>
    <row r="1162" spans="1:1" x14ac:dyDescent="0.45">
      <c r="A1162">
        <f t="shared" si="66"/>
        <v>0</v>
      </c>
    </row>
    <row r="1163" spans="1:1" x14ac:dyDescent="0.45">
      <c r="A1163">
        <f t="shared" si="66"/>
        <v>0</v>
      </c>
    </row>
    <row r="1164" spans="1:1" x14ac:dyDescent="0.45">
      <c r="A1164">
        <f t="shared" si="66"/>
        <v>0</v>
      </c>
    </row>
    <row r="1165" spans="1:1" x14ac:dyDescent="0.45">
      <c r="A1165">
        <f t="shared" si="66"/>
        <v>0</v>
      </c>
    </row>
    <row r="1166" spans="1:1" x14ac:dyDescent="0.45">
      <c r="A1166">
        <f t="shared" si="66"/>
        <v>0</v>
      </c>
    </row>
    <row r="1167" spans="1:1" x14ac:dyDescent="0.45">
      <c r="A1167">
        <f t="shared" si="66"/>
        <v>0</v>
      </c>
    </row>
    <row r="1168" spans="1:1" x14ac:dyDescent="0.45">
      <c r="A1168">
        <f t="shared" si="66"/>
        <v>0</v>
      </c>
    </row>
    <row r="1169" spans="1:1" x14ac:dyDescent="0.45">
      <c r="A1169">
        <f t="shared" si="66"/>
        <v>0</v>
      </c>
    </row>
    <row r="1170" spans="1:1" x14ac:dyDescent="0.45">
      <c r="A1170">
        <f t="shared" si="66"/>
        <v>0</v>
      </c>
    </row>
    <row r="1171" spans="1:1" x14ac:dyDescent="0.45">
      <c r="A1171">
        <f t="shared" si="66"/>
        <v>0</v>
      </c>
    </row>
    <row r="1172" spans="1:1" x14ac:dyDescent="0.45">
      <c r="A1172">
        <f t="shared" si="66"/>
        <v>0</v>
      </c>
    </row>
    <row r="1173" spans="1:1" x14ac:dyDescent="0.45">
      <c r="A1173">
        <f t="shared" si="66"/>
        <v>0</v>
      </c>
    </row>
    <row r="1174" spans="1:1" x14ac:dyDescent="0.45">
      <c r="A1174">
        <f t="shared" si="66"/>
        <v>0</v>
      </c>
    </row>
    <row r="1175" spans="1:1" x14ac:dyDescent="0.45">
      <c r="A1175">
        <f t="shared" si="66"/>
        <v>0</v>
      </c>
    </row>
    <row r="1176" spans="1:1" x14ac:dyDescent="0.45">
      <c r="A1176">
        <f t="shared" si="66"/>
        <v>0</v>
      </c>
    </row>
    <row r="1177" spans="1:1" x14ac:dyDescent="0.45">
      <c r="A1177">
        <f t="shared" si="66"/>
        <v>0</v>
      </c>
    </row>
    <row r="1178" spans="1:1" x14ac:dyDescent="0.45">
      <c r="A1178">
        <f t="shared" si="66"/>
        <v>0</v>
      </c>
    </row>
    <row r="1179" spans="1:1" x14ac:dyDescent="0.45">
      <c r="A1179">
        <f t="shared" si="66"/>
        <v>0</v>
      </c>
    </row>
    <row r="1180" spans="1:1" x14ac:dyDescent="0.45">
      <c r="A1180">
        <f t="shared" si="66"/>
        <v>0</v>
      </c>
    </row>
    <row r="1181" spans="1:1" x14ac:dyDescent="0.45">
      <c r="A1181">
        <f t="shared" si="66"/>
        <v>0</v>
      </c>
    </row>
    <row r="1182" spans="1:1" x14ac:dyDescent="0.45">
      <c r="A1182">
        <f t="shared" si="66"/>
        <v>0</v>
      </c>
    </row>
    <row r="1183" spans="1:1" x14ac:dyDescent="0.45">
      <c r="A1183">
        <f t="shared" si="66"/>
        <v>0</v>
      </c>
    </row>
    <row r="1184" spans="1:1" x14ac:dyDescent="0.45">
      <c r="A1184">
        <f t="shared" si="66"/>
        <v>0</v>
      </c>
    </row>
    <row r="1185" spans="1:1" x14ac:dyDescent="0.45">
      <c r="A1185">
        <f t="shared" si="66"/>
        <v>0</v>
      </c>
    </row>
    <row r="1186" spans="1:1" x14ac:dyDescent="0.45">
      <c r="A1186">
        <f t="shared" si="66"/>
        <v>0</v>
      </c>
    </row>
    <row r="1187" spans="1:1" x14ac:dyDescent="0.45">
      <c r="A1187">
        <f t="shared" si="66"/>
        <v>0</v>
      </c>
    </row>
    <row r="1188" spans="1:1" x14ac:dyDescent="0.45">
      <c r="A1188">
        <f t="shared" si="66"/>
        <v>0</v>
      </c>
    </row>
    <row r="1189" spans="1:1" x14ac:dyDescent="0.45">
      <c r="A1189">
        <f t="shared" si="66"/>
        <v>0</v>
      </c>
    </row>
    <row r="1190" spans="1:1" x14ac:dyDescent="0.45">
      <c r="A1190">
        <f t="shared" si="66"/>
        <v>0</v>
      </c>
    </row>
    <row r="1191" spans="1:1" x14ac:dyDescent="0.45">
      <c r="A1191">
        <f t="shared" si="66"/>
        <v>0</v>
      </c>
    </row>
    <row r="1192" spans="1:1" x14ac:dyDescent="0.45">
      <c r="A1192">
        <f t="shared" si="66"/>
        <v>0</v>
      </c>
    </row>
    <row r="1193" spans="1:1" x14ac:dyDescent="0.45">
      <c r="A1193">
        <f t="shared" si="66"/>
        <v>0</v>
      </c>
    </row>
    <row r="1194" spans="1:1" x14ac:dyDescent="0.45">
      <c r="A1194">
        <f t="shared" si="66"/>
        <v>0</v>
      </c>
    </row>
    <row r="1195" spans="1:1" x14ac:dyDescent="0.45">
      <c r="A1195">
        <f t="shared" si="66"/>
        <v>0</v>
      </c>
    </row>
    <row r="1196" spans="1:1" x14ac:dyDescent="0.45">
      <c r="A1196">
        <f t="shared" si="66"/>
        <v>0</v>
      </c>
    </row>
    <row r="1197" spans="1:1" x14ac:dyDescent="0.45">
      <c r="A1197">
        <f t="shared" si="66"/>
        <v>0</v>
      </c>
    </row>
    <row r="1198" spans="1:1" x14ac:dyDescent="0.45">
      <c r="A1198">
        <f t="shared" si="66"/>
        <v>0</v>
      </c>
    </row>
    <row r="1199" spans="1:1" x14ac:dyDescent="0.45">
      <c r="A1199">
        <f t="shared" si="66"/>
        <v>0</v>
      </c>
    </row>
    <row r="1200" spans="1:1" x14ac:dyDescent="0.45">
      <c r="A1200">
        <f t="shared" si="66"/>
        <v>0</v>
      </c>
    </row>
    <row r="1201" spans="1:1" x14ac:dyDescent="0.45">
      <c r="A1201">
        <f t="shared" si="66"/>
        <v>0</v>
      </c>
    </row>
    <row r="1202" spans="1:1" x14ac:dyDescent="0.45">
      <c r="A1202">
        <f t="shared" si="66"/>
        <v>0</v>
      </c>
    </row>
    <row r="1203" spans="1:1" x14ac:dyDescent="0.45">
      <c r="A1203">
        <f t="shared" si="66"/>
        <v>0</v>
      </c>
    </row>
    <row r="1204" spans="1:1" x14ac:dyDescent="0.45">
      <c r="A1204">
        <f t="shared" si="66"/>
        <v>0</v>
      </c>
    </row>
    <row r="1205" spans="1:1" x14ac:dyDescent="0.45">
      <c r="A1205">
        <f t="shared" si="66"/>
        <v>0</v>
      </c>
    </row>
    <row r="1206" spans="1:1" x14ac:dyDescent="0.45">
      <c r="A1206">
        <f t="shared" si="66"/>
        <v>0</v>
      </c>
    </row>
    <row r="1207" spans="1:1" x14ac:dyDescent="0.45">
      <c r="A1207">
        <f t="shared" si="66"/>
        <v>0</v>
      </c>
    </row>
    <row r="1208" spans="1:1" x14ac:dyDescent="0.45">
      <c r="A1208">
        <f t="shared" si="66"/>
        <v>0</v>
      </c>
    </row>
    <row r="1209" spans="1:1" x14ac:dyDescent="0.45">
      <c r="A1209">
        <f t="shared" si="66"/>
        <v>0</v>
      </c>
    </row>
    <row r="1210" spans="1:1" x14ac:dyDescent="0.45">
      <c r="A1210">
        <f t="shared" si="66"/>
        <v>0</v>
      </c>
    </row>
    <row r="1211" spans="1:1" x14ac:dyDescent="0.45">
      <c r="A1211">
        <f t="shared" si="66"/>
        <v>0</v>
      </c>
    </row>
    <row r="1212" spans="1:1" x14ac:dyDescent="0.45">
      <c r="A1212">
        <f t="shared" si="66"/>
        <v>0</v>
      </c>
    </row>
    <row r="1213" spans="1:1" x14ac:dyDescent="0.45">
      <c r="A1213">
        <f t="shared" si="66"/>
        <v>0</v>
      </c>
    </row>
    <row r="1214" spans="1:1" x14ac:dyDescent="0.45">
      <c r="A1214">
        <f t="shared" si="66"/>
        <v>0</v>
      </c>
    </row>
    <row r="1215" spans="1:1" x14ac:dyDescent="0.45">
      <c r="A1215">
        <f t="shared" si="66"/>
        <v>0</v>
      </c>
    </row>
    <row r="1216" spans="1:1" x14ac:dyDescent="0.45">
      <c r="A1216">
        <f t="shared" si="66"/>
        <v>0</v>
      </c>
    </row>
    <row r="1217" spans="1:1" x14ac:dyDescent="0.45">
      <c r="A1217">
        <f t="shared" si="66"/>
        <v>0</v>
      </c>
    </row>
    <row r="1218" spans="1:1" x14ac:dyDescent="0.45">
      <c r="A1218">
        <f t="shared" si="66"/>
        <v>0</v>
      </c>
    </row>
    <row r="1219" spans="1:1" x14ac:dyDescent="0.45">
      <c r="A1219">
        <f t="shared" si="66"/>
        <v>0</v>
      </c>
    </row>
    <row r="1220" spans="1:1" x14ac:dyDescent="0.45">
      <c r="A1220">
        <f t="shared" ref="A1220:A1283" si="67">C1220/(10*60*60*24)</f>
        <v>0</v>
      </c>
    </row>
    <row r="1221" spans="1:1" x14ac:dyDescent="0.45">
      <c r="A1221">
        <f t="shared" si="67"/>
        <v>0</v>
      </c>
    </row>
    <row r="1222" spans="1:1" x14ac:dyDescent="0.45">
      <c r="A1222">
        <f t="shared" si="67"/>
        <v>0</v>
      </c>
    </row>
    <row r="1223" spans="1:1" x14ac:dyDescent="0.45">
      <c r="A1223">
        <f t="shared" si="67"/>
        <v>0</v>
      </c>
    </row>
    <row r="1224" spans="1:1" x14ac:dyDescent="0.45">
      <c r="A1224">
        <f t="shared" si="67"/>
        <v>0</v>
      </c>
    </row>
    <row r="1225" spans="1:1" x14ac:dyDescent="0.45">
      <c r="A1225">
        <f t="shared" si="67"/>
        <v>0</v>
      </c>
    </row>
    <row r="1226" spans="1:1" x14ac:dyDescent="0.45">
      <c r="A1226">
        <f t="shared" si="67"/>
        <v>0</v>
      </c>
    </row>
    <row r="1227" spans="1:1" x14ac:dyDescent="0.45">
      <c r="A1227">
        <f t="shared" si="67"/>
        <v>0</v>
      </c>
    </row>
    <row r="1228" spans="1:1" x14ac:dyDescent="0.45">
      <c r="A1228">
        <f t="shared" si="67"/>
        <v>0</v>
      </c>
    </row>
    <row r="1229" spans="1:1" x14ac:dyDescent="0.45">
      <c r="A1229">
        <f t="shared" si="67"/>
        <v>0</v>
      </c>
    </row>
    <row r="1230" spans="1:1" x14ac:dyDescent="0.45">
      <c r="A1230">
        <f t="shared" si="67"/>
        <v>0</v>
      </c>
    </row>
    <row r="1231" spans="1:1" x14ac:dyDescent="0.45">
      <c r="A1231">
        <f t="shared" si="67"/>
        <v>0</v>
      </c>
    </row>
    <row r="1232" spans="1:1" x14ac:dyDescent="0.45">
      <c r="A1232">
        <f t="shared" si="67"/>
        <v>0</v>
      </c>
    </row>
    <row r="1233" spans="1:1" x14ac:dyDescent="0.45">
      <c r="A1233">
        <f t="shared" si="67"/>
        <v>0</v>
      </c>
    </row>
    <row r="1234" spans="1:1" x14ac:dyDescent="0.45">
      <c r="A1234">
        <f t="shared" si="67"/>
        <v>0</v>
      </c>
    </row>
    <row r="1235" spans="1:1" x14ac:dyDescent="0.45">
      <c r="A1235">
        <f t="shared" si="67"/>
        <v>0</v>
      </c>
    </row>
    <row r="1236" spans="1:1" x14ac:dyDescent="0.45">
      <c r="A1236">
        <f t="shared" si="67"/>
        <v>0</v>
      </c>
    </row>
    <row r="1237" spans="1:1" x14ac:dyDescent="0.45">
      <c r="A1237">
        <f t="shared" si="67"/>
        <v>0</v>
      </c>
    </row>
    <row r="1238" spans="1:1" x14ac:dyDescent="0.45">
      <c r="A1238">
        <f t="shared" si="67"/>
        <v>0</v>
      </c>
    </row>
    <row r="1239" spans="1:1" x14ac:dyDescent="0.45">
      <c r="A1239">
        <f t="shared" si="67"/>
        <v>0</v>
      </c>
    </row>
    <row r="1240" spans="1:1" x14ac:dyDescent="0.45">
      <c r="A1240">
        <f t="shared" si="67"/>
        <v>0</v>
      </c>
    </row>
    <row r="1241" spans="1:1" x14ac:dyDescent="0.45">
      <c r="A1241">
        <f t="shared" si="67"/>
        <v>0</v>
      </c>
    </row>
    <row r="1242" spans="1:1" x14ac:dyDescent="0.45">
      <c r="A1242">
        <f t="shared" si="67"/>
        <v>0</v>
      </c>
    </row>
    <row r="1243" spans="1:1" x14ac:dyDescent="0.45">
      <c r="A1243">
        <f t="shared" si="67"/>
        <v>0</v>
      </c>
    </row>
    <row r="1244" spans="1:1" x14ac:dyDescent="0.45">
      <c r="A1244">
        <f t="shared" si="67"/>
        <v>0</v>
      </c>
    </row>
    <row r="1245" spans="1:1" x14ac:dyDescent="0.45">
      <c r="A1245">
        <f t="shared" si="67"/>
        <v>0</v>
      </c>
    </row>
    <row r="1246" spans="1:1" x14ac:dyDescent="0.45">
      <c r="A1246">
        <f t="shared" si="67"/>
        <v>0</v>
      </c>
    </row>
    <row r="1247" spans="1:1" x14ac:dyDescent="0.45">
      <c r="A1247">
        <f t="shared" si="67"/>
        <v>0</v>
      </c>
    </row>
    <row r="1248" spans="1:1" x14ac:dyDescent="0.45">
      <c r="A1248">
        <f t="shared" si="67"/>
        <v>0</v>
      </c>
    </row>
    <row r="1249" spans="1:1" x14ac:dyDescent="0.45">
      <c r="A1249">
        <f t="shared" si="67"/>
        <v>0</v>
      </c>
    </row>
    <row r="1250" spans="1:1" x14ac:dyDescent="0.45">
      <c r="A1250">
        <f t="shared" si="67"/>
        <v>0</v>
      </c>
    </row>
    <row r="1251" spans="1:1" x14ac:dyDescent="0.45">
      <c r="A1251">
        <f t="shared" si="67"/>
        <v>0</v>
      </c>
    </row>
    <row r="1252" spans="1:1" x14ac:dyDescent="0.45">
      <c r="A1252">
        <f t="shared" si="67"/>
        <v>0</v>
      </c>
    </row>
    <row r="1253" spans="1:1" x14ac:dyDescent="0.45">
      <c r="A1253">
        <f t="shared" si="67"/>
        <v>0</v>
      </c>
    </row>
    <row r="1254" spans="1:1" x14ac:dyDescent="0.45">
      <c r="A1254">
        <f t="shared" si="67"/>
        <v>0</v>
      </c>
    </row>
    <row r="1255" spans="1:1" x14ac:dyDescent="0.45">
      <c r="A1255">
        <f t="shared" si="67"/>
        <v>0</v>
      </c>
    </row>
    <row r="1256" spans="1:1" x14ac:dyDescent="0.45">
      <c r="A1256">
        <f t="shared" si="67"/>
        <v>0</v>
      </c>
    </row>
    <row r="1257" spans="1:1" x14ac:dyDescent="0.45">
      <c r="A1257">
        <f t="shared" si="67"/>
        <v>0</v>
      </c>
    </row>
    <row r="1258" spans="1:1" x14ac:dyDescent="0.45">
      <c r="A1258">
        <f t="shared" si="67"/>
        <v>0</v>
      </c>
    </row>
    <row r="1259" spans="1:1" x14ac:dyDescent="0.45">
      <c r="A1259">
        <f t="shared" si="67"/>
        <v>0</v>
      </c>
    </row>
    <row r="1260" spans="1:1" x14ac:dyDescent="0.45">
      <c r="A1260">
        <f t="shared" si="67"/>
        <v>0</v>
      </c>
    </row>
    <row r="1261" spans="1:1" x14ac:dyDescent="0.45">
      <c r="A1261">
        <f t="shared" si="67"/>
        <v>0</v>
      </c>
    </row>
    <row r="1262" spans="1:1" x14ac:dyDescent="0.45">
      <c r="A1262">
        <f t="shared" si="67"/>
        <v>0</v>
      </c>
    </row>
    <row r="1263" spans="1:1" x14ac:dyDescent="0.45">
      <c r="A1263">
        <f t="shared" si="67"/>
        <v>0</v>
      </c>
    </row>
    <row r="1264" spans="1:1" x14ac:dyDescent="0.45">
      <c r="A1264">
        <f t="shared" si="67"/>
        <v>0</v>
      </c>
    </row>
    <row r="1265" spans="1:1" x14ac:dyDescent="0.45">
      <c r="A1265">
        <f t="shared" si="67"/>
        <v>0</v>
      </c>
    </row>
    <row r="1266" spans="1:1" x14ac:dyDescent="0.45">
      <c r="A1266">
        <f t="shared" si="67"/>
        <v>0</v>
      </c>
    </row>
    <row r="1267" spans="1:1" x14ac:dyDescent="0.45">
      <c r="A1267">
        <f t="shared" si="67"/>
        <v>0</v>
      </c>
    </row>
    <row r="1268" spans="1:1" x14ac:dyDescent="0.45">
      <c r="A1268">
        <f t="shared" si="67"/>
        <v>0</v>
      </c>
    </row>
    <row r="1269" spans="1:1" x14ac:dyDescent="0.45">
      <c r="A1269">
        <f t="shared" si="67"/>
        <v>0</v>
      </c>
    </row>
    <row r="1270" spans="1:1" x14ac:dyDescent="0.45">
      <c r="A1270">
        <f t="shared" si="67"/>
        <v>0</v>
      </c>
    </row>
    <row r="1271" spans="1:1" x14ac:dyDescent="0.45">
      <c r="A1271">
        <f t="shared" si="67"/>
        <v>0</v>
      </c>
    </row>
    <row r="1272" spans="1:1" x14ac:dyDescent="0.45">
      <c r="A1272">
        <f t="shared" si="67"/>
        <v>0</v>
      </c>
    </row>
    <row r="1273" spans="1:1" x14ac:dyDescent="0.45">
      <c r="A1273">
        <f t="shared" si="67"/>
        <v>0</v>
      </c>
    </row>
    <row r="1274" spans="1:1" x14ac:dyDescent="0.45">
      <c r="A1274">
        <f t="shared" si="67"/>
        <v>0</v>
      </c>
    </row>
    <row r="1275" spans="1:1" x14ac:dyDescent="0.45">
      <c r="A1275">
        <f t="shared" si="67"/>
        <v>0</v>
      </c>
    </row>
    <row r="1276" spans="1:1" x14ac:dyDescent="0.45">
      <c r="A1276">
        <f t="shared" si="67"/>
        <v>0</v>
      </c>
    </row>
    <row r="1277" spans="1:1" x14ac:dyDescent="0.45">
      <c r="A1277">
        <f t="shared" si="67"/>
        <v>0</v>
      </c>
    </row>
    <row r="1278" spans="1:1" x14ac:dyDescent="0.45">
      <c r="A1278">
        <f t="shared" si="67"/>
        <v>0</v>
      </c>
    </row>
    <row r="1279" spans="1:1" x14ac:dyDescent="0.45">
      <c r="A1279">
        <f t="shared" si="67"/>
        <v>0</v>
      </c>
    </row>
    <row r="1280" spans="1:1" x14ac:dyDescent="0.45">
      <c r="A1280">
        <f t="shared" si="67"/>
        <v>0</v>
      </c>
    </row>
    <row r="1281" spans="1:1" x14ac:dyDescent="0.45">
      <c r="A1281">
        <f t="shared" si="67"/>
        <v>0</v>
      </c>
    </row>
    <row r="1282" spans="1:1" x14ac:dyDescent="0.45">
      <c r="A1282">
        <f t="shared" si="67"/>
        <v>0</v>
      </c>
    </row>
    <row r="1283" spans="1:1" x14ac:dyDescent="0.45">
      <c r="A1283">
        <f t="shared" si="67"/>
        <v>0</v>
      </c>
    </row>
    <row r="1284" spans="1:1" x14ac:dyDescent="0.45">
      <c r="A1284">
        <f t="shared" ref="A1284:A1347" si="68">C1284/(10*60*60*24)</f>
        <v>0</v>
      </c>
    </row>
    <row r="1285" spans="1:1" x14ac:dyDescent="0.45">
      <c r="A1285">
        <f t="shared" si="68"/>
        <v>0</v>
      </c>
    </row>
    <row r="1286" spans="1:1" x14ac:dyDescent="0.45">
      <c r="A1286">
        <f t="shared" si="68"/>
        <v>0</v>
      </c>
    </row>
    <row r="1287" spans="1:1" x14ac:dyDescent="0.45">
      <c r="A1287">
        <f t="shared" si="68"/>
        <v>0</v>
      </c>
    </row>
    <row r="1288" spans="1:1" x14ac:dyDescent="0.45">
      <c r="A1288">
        <f t="shared" si="68"/>
        <v>0</v>
      </c>
    </row>
    <row r="1289" spans="1:1" x14ac:dyDescent="0.45">
      <c r="A1289">
        <f t="shared" si="68"/>
        <v>0</v>
      </c>
    </row>
    <row r="1290" spans="1:1" x14ac:dyDescent="0.45">
      <c r="A1290">
        <f t="shared" si="68"/>
        <v>0</v>
      </c>
    </row>
    <row r="1291" spans="1:1" x14ac:dyDescent="0.45">
      <c r="A1291">
        <f t="shared" si="68"/>
        <v>0</v>
      </c>
    </row>
    <row r="1292" spans="1:1" x14ac:dyDescent="0.45">
      <c r="A1292">
        <f t="shared" si="68"/>
        <v>0</v>
      </c>
    </row>
    <row r="1293" spans="1:1" x14ac:dyDescent="0.45">
      <c r="A1293">
        <f t="shared" si="68"/>
        <v>0</v>
      </c>
    </row>
    <row r="1294" spans="1:1" x14ac:dyDescent="0.45">
      <c r="A1294">
        <f t="shared" si="68"/>
        <v>0</v>
      </c>
    </row>
    <row r="1295" spans="1:1" x14ac:dyDescent="0.45">
      <c r="A1295">
        <f t="shared" si="68"/>
        <v>0</v>
      </c>
    </row>
    <row r="1296" spans="1:1" x14ac:dyDescent="0.45">
      <c r="A1296">
        <f t="shared" si="68"/>
        <v>0</v>
      </c>
    </row>
    <row r="1297" spans="1:1" x14ac:dyDescent="0.45">
      <c r="A1297">
        <f t="shared" si="68"/>
        <v>0</v>
      </c>
    </row>
    <row r="1298" spans="1:1" x14ac:dyDescent="0.45">
      <c r="A1298">
        <f t="shared" si="68"/>
        <v>0</v>
      </c>
    </row>
    <row r="1299" spans="1:1" x14ac:dyDescent="0.45">
      <c r="A1299">
        <f t="shared" si="68"/>
        <v>0</v>
      </c>
    </row>
    <row r="1300" spans="1:1" x14ac:dyDescent="0.45">
      <c r="A1300">
        <f t="shared" si="68"/>
        <v>0</v>
      </c>
    </row>
    <row r="1301" spans="1:1" x14ac:dyDescent="0.45">
      <c r="A1301">
        <f t="shared" si="68"/>
        <v>0</v>
      </c>
    </row>
    <row r="1302" spans="1:1" x14ac:dyDescent="0.45">
      <c r="A1302">
        <f t="shared" si="68"/>
        <v>0</v>
      </c>
    </row>
    <row r="1303" spans="1:1" x14ac:dyDescent="0.45">
      <c r="A1303">
        <f t="shared" si="68"/>
        <v>0</v>
      </c>
    </row>
    <row r="1304" spans="1:1" x14ac:dyDescent="0.45">
      <c r="A1304">
        <f t="shared" si="68"/>
        <v>0</v>
      </c>
    </row>
    <row r="1305" spans="1:1" x14ac:dyDescent="0.45">
      <c r="A1305">
        <f t="shared" si="68"/>
        <v>0</v>
      </c>
    </row>
    <row r="1306" spans="1:1" x14ac:dyDescent="0.45">
      <c r="A1306">
        <f t="shared" si="68"/>
        <v>0</v>
      </c>
    </row>
    <row r="1307" spans="1:1" x14ac:dyDescent="0.45">
      <c r="A1307">
        <f t="shared" si="68"/>
        <v>0</v>
      </c>
    </row>
    <row r="1308" spans="1:1" x14ac:dyDescent="0.45">
      <c r="A1308">
        <f t="shared" si="68"/>
        <v>0</v>
      </c>
    </row>
    <row r="1309" spans="1:1" x14ac:dyDescent="0.45">
      <c r="A1309">
        <f t="shared" si="68"/>
        <v>0</v>
      </c>
    </row>
    <row r="1310" spans="1:1" x14ac:dyDescent="0.45">
      <c r="A1310">
        <f t="shared" si="68"/>
        <v>0</v>
      </c>
    </row>
    <row r="1311" spans="1:1" x14ac:dyDescent="0.45">
      <c r="A1311">
        <f t="shared" si="68"/>
        <v>0</v>
      </c>
    </row>
    <row r="1312" spans="1:1" x14ac:dyDescent="0.45">
      <c r="A1312">
        <f t="shared" si="68"/>
        <v>0</v>
      </c>
    </row>
    <row r="1313" spans="1:1" x14ac:dyDescent="0.45">
      <c r="A1313">
        <f t="shared" si="68"/>
        <v>0</v>
      </c>
    </row>
    <row r="1314" spans="1:1" x14ac:dyDescent="0.45">
      <c r="A1314">
        <f t="shared" si="68"/>
        <v>0</v>
      </c>
    </row>
    <row r="1315" spans="1:1" x14ac:dyDescent="0.45">
      <c r="A1315">
        <f t="shared" si="68"/>
        <v>0</v>
      </c>
    </row>
    <row r="1316" spans="1:1" x14ac:dyDescent="0.45">
      <c r="A1316">
        <f t="shared" si="68"/>
        <v>0</v>
      </c>
    </row>
    <row r="1317" spans="1:1" x14ac:dyDescent="0.45">
      <c r="A1317">
        <f t="shared" si="68"/>
        <v>0</v>
      </c>
    </row>
    <row r="1318" spans="1:1" x14ac:dyDescent="0.45">
      <c r="A1318">
        <f t="shared" si="68"/>
        <v>0</v>
      </c>
    </row>
    <row r="1319" spans="1:1" x14ac:dyDescent="0.45">
      <c r="A1319">
        <f t="shared" si="68"/>
        <v>0</v>
      </c>
    </row>
    <row r="1320" spans="1:1" x14ac:dyDescent="0.45">
      <c r="A1320">
        <f t="shared" si="68"/>
        <v>0</v>
      </c>
    </row>
    <row r="1321" spans="1:1" x14ac:dyDescent="0.45">
      <c r="A1321">
        <f t="shared" si="68"/>
        <v>0</v>
      </c>
    </row>
    <row r="1322" spans="1:1" x14ac:dyDescent="0.45">
      <c r="A1322">
        <f t="shared" si="68"/>
        <v>0</v>
      </c>
    </row>
    <row r="1323" spans="1:1" x14ac:dyDescent="0.45">
      <c r="A1323">
        <f t="shared" si="68"/>
        <v>0</v>
      </c>
    </row>
    <row r="1324" spans="1:1" x14ac:dyDescent="0.45">
      <c r="A1324">
        <f t="shared" si="68"/>
        <v>0</v>
      </c>
    </row>
    <row r="1325" spans="1:1" x14ac:dyDescent="0.45">
      <c r="A1325">
        <f t="shared" si="68"/>
        <v>0</v>
      </c>
    </row>
    <row r="1326" spans="1:1" x14ac:dyDescent="0.45">
      <c r="A1326">
        <f t="shared" si="68"/>
        <v>0</v>
      </c>
    </row>
    <row r="1327" spans="1:1" x14ac:dyDescent="0.45">
      <c r="A1327">
        <f t="shared" si="68"/>
        <v>0</v>
      </c>
    </row>
    <row r="1328" spans="1:1" x14ac:dyDescent="0.45">
      <c r="A1328">
        <f t="shared" si="68"/>
        <v>0</v>
      </c>
    </row>
    <row r="1329" spans="1:1" x14ac:dyDescent="0.45">
      <c r="A1329">
        <f t="shared" si="68"/>
        <v>0</v>
      </c>
    </row>
    <row r="1330" spans="1:1" x14ac:dyDescent="0.45">
      <c r="A1330">
        <f t="shared" si="68"/>
        <v>0</v>
      </c>
    </row>
    <row r="1331" spans="1:1" x14ac:dyDescent="0.45">
      <c r="A1331">
        <f t="shared" si="68"/>
        <v>0</v>
      </c>
    </row>
    <row r="1332" spans="1:1" x14ac:dyDescent="0.45">
      <c r="A1332">
        <f t="shared" si="68"/>
        <v>0</v>
      </c>
    </row>
    <row r="1333" spans="1:1" x14ac:dyDescent="0.45">
      <c r="A1333">
        <f t="shared" si="68"/>
        <v>0</v>
      </c>
    </row>
    <row r="1334" spans="1:1" x14ac:dyDescent="0.45">
      <c r="A1334">
        <f t="shared" si="68"/>
        <v>0</v>
      </c>
    </row>
    <row r="1335" spans="1:1" x14ac:dyDescent="0.45">
      <c r="A1335">
        <f t="shared" si="68"/>
        <v>0</v>
      </c>
    </row>
    <row r="1336" spans="1:1" x14ac:dyDescent="0.45">
      <c r="A1336">
        <f t="shared" si="68"/>
        <v>0</v>
      </c>
    </row>
    <row r="1337" spans="1:1" x14ac:dyDescent="0.45">
      <c r="A1337">
        <f t="shared" si="68"/>
        <v>0</v>
      </c>
    </row>
    <row r="1338" spans="1:1" x14ac:dyDescent="0.45">
      <c r="A1338">
        <f t="shared" si="68"/>
        <v>0</v>
      </c>
    </row>
    <row r="1339" spans="1:1" x14ac:dyDescent="0.45">
      <c r="A1339">
        <f t="shared" si="68"/>
        <v>0</v>
      </c>
    </row>
    <row r="1340" spans="1:1" x14ac:dyDescent="0.45">
      <c r="A1340">
        <f t="shared" si="68"/>
        <v>0</v>
      </c>
    </row>
    <row r="1341" spans="1:1" x14ac:dyDescent="0.45">
      <c r="A1341">
        <f t="shared" si="68"/>
        <v>0</v>
      </c>
    </row>
    <row r="1342" spans="1:1" x14ac:dyDescent="0.45">
      <c r="A1342">
        <f t="shared" si="68"/>
        <v>0</v>
      </c>
    </row>
    <row r="1343" spans="1:1" x14ac:dyDescent="0.45">
      <c r="A1343">
        <f t="shared" si="68"/>
        <v>0</v>
      </c>
    </row>
    <row r="1344" spans="1:1" x14ac:dyDescent="0.45">
      <c r="A1344">
        <f t="shared" si="68"/>
        <v>0</v>
      </c>
    </row>
    <row r="1345" spans="1:1" x14ac:dyDescent="0.45">
      <c r="A1345">
        <f t="shared" si="68"/>
        <v>0</v>
      </c>
    </row>
    <row r="1346" spans="1:1" x14ac:dyDescent="0.45">
      <c r="A1346">
        <f t="shared" si="68"/>
        <v>0</v>
      </c>
    </row>
    <row r="1347" spans="1:1" x14ac:dyDescent="0.45">
      <c r="A1347">
        <f t="shared" si="68"/>
        <v>0</v>
      </c>
    </row>
    <row r="1348" spans="1:1" x14ac:dyDescent="0.45">
      <c r="A1348">
        <f t="shared" ref="A1348:A1411" si="69">C1348/(10*60*60*24)</f>
        <v>0</v>
      </c>
    </row>
    <row r="1349" spans="1:1" x14ac:dyDescent="0.45">
      <c r="A1349">
        <f t="shared" si="69"/>
        <v>0</v>
      </c>
    </row>
    <row r="1350" spans="1:1" x14ac:dyDescent="0.45">
      <c r="A1350">
        <f t="shared" si="69"/>
        <v>0</v>
      </c>
    </row>
    <row r="1351" spans="1:1" x14ac:dyDescent="0.45">
      <c r="A1351">
        <f t="shared" si="69"/>
        <v>0</v>
      </c>
    </row>
    <row r="1352" spans="1:1" x14ac:dyDescent="0.45">
      <c r="A1352">
        <f t="shared" si="69"/>
        <v>0</v>
      </c>
    </row>
    <row r="1353" spans="1:1" x14ac:dyDescent="0.45">
      <c r="A1353">
        <f t="shared" si="69"/>
        <v>0</v>
      </c>
    </row>
    <row r="1354" spans="1:1" x14ac:dyDescent="0.45">
      <c r="A1354">
        <f t="shared" si="69"/>
        <v>0</v>
      </c>
    </row>
    <row r="1355" spans="1:1" x14ac:dyDescent="0.45">
      <c r="A1355">
        <f t="shared" si="69"/>
        <v>0</v>
      </c>
    </row>
    <row r="1356" spans="1:1" x14ac:dyDescent="0.45">
      <c r="A1356">
        <f t="shared" si="69"/>
        <v>0</v>
      </c>
    </row>
    <row r="1357" spans="1:1" x14ac:dyDescent="0.45">
      <c r="A1357">
        <f t="shared" si="69"/>
        <v>0</v>
      </c>
    </row>
    <row r="1358" spans="1:1" x14ac:dyDescent="0.45">
      <c r="A1358">
        <f t="shared" si="69"/>
        <v>0</v>
      </c>
    </row>
    <row r="1359" spans="1:1" x14ac:dyDescent="0.45">
      <c r="A1359">
        <f t="shared" si="69"/>
        <v>0</v>
      </c>
    </row>
    <row r="1360" spans="1:1" x14ac:dyDescent="0.45">
      <c r="A1360">
        <f t="shared" si="69"/>
        <v>0</v>
      </c>
    </row>
    <row r="1361" spans="1:1" x14ac:dyDescent="0.45">
      <c r="A1361">
        <f t="shared" si="69"/>
        <v>0</v>
      </c>
    </row>
    <row r="1362" spans="1:1" x14ac:dyDescent="0.45">
      <c r="A1362">
        <f t="shared" si="69"/>
        <v>0</v>
      </c>
    </row>
    <row r="1363" spans="1:1" x14ac:dyDescent="0.45">
      <c r="A1363">
        <f t="shared" si="69"/>
        <v>0</v>
      </c>
    </row>
    <row r="1364" spans="1:1" x14ac:dyDescent="0.45">
      <c r="A1364">
        <f t="shared" si="69"/>
        <v>0</v>
      </c>
    </row>
    <row r="1365" spans="1:1" x14ac:dyDescent="0.45">
      <c r="A1365">
        <f t="shared" si="69"/>
        <v>0</v>
      </c>
    </row>
    <row r="1366" spans="1:1" x14ac:dyDescent="0.45">
      <c r="A1366">
        <f t="shared" si="69"/>
        <v>0</v>
      </c>
    </row>
    <row r="1367" spans="1:1" x14ac:dyDescent="0.45">
      <c r="A1367">
        <f t="shared" si="69"/>
        <v>0</v>
      </c>
    </row>
    <row r="1368" spans="1:1" x14ac:dyDescent="0.45">
      <c r="A1368">
        <f t="shared" si="69"/>
        <v>0</v>
      </c>
    </row>
    <row r="1369" spans="1:1" x14ac:dyDescent="0.45">
      <c r="A1369">
        <f t="shared" si="69"/>
        <v>0</v>
      </c>
    </row>
    <row r="1370" spans="1:1" x14ac:dyDescent="0.45">
      <c r="A1370">
        <f t="shared" si="69"/>
        <v>0</v>
      </c>
    </row>
    <row r="1371" spans="1:1" x14ac:dyDescent="0.45">
      <c r="A1371">
        <f t="shared" si="69"/>
        <v>0</v>
      </c>
    </row>
    <row r="1372" spans="1:1" x14ac:dyDescent="0.45">
      <c r="A1372">
        <f t="shared" si="69"/>
        <v>0</v>
      </c>
    </row>
    <row r="1373" spans="1:1" x14ac:dyDescent="0.45">
      <c r="A1373">
        <f t="shared" si="69"/>
        <v>0</v>
      </c>
    </row>
    <row r="1374" spans="1:1" x14ac:dyDescent="0.45">
      <c r="A1374">
        <f t="shared" si="69"/>
        <v>0</v>
      </c>
    </row>
    <row r="1375" spans="1:1" x14ac:dyDescent="0.45">
      <c r="A1375">
        <f t="shared" si="69"/>
        <v>0</v>
      </c>
    </row>
    <row r="1376" spans="1:1" x14ac:dyDescent="0.45">
      <c r="A1376">
        <f t="shared" si="69"/>
        <v>0</v>
      </c>
    </row>
    <row r="1377" spans="1:1" x14ac:dyDescent="0.45">
      <c r="A1377">
        <f t="shared" si="69"/>
        <v>0</v>
      </c>
    </row>
    <row r="1378" spans="1:1" x14ac:dyDescent="0.45">
      <c r="A1378">
        <f t="shared" si="69"/>
        <v>0</v>
      </c>
    </row>
    <row r="1379" spans="1:1" x14ac:dyDescent="0.45">
      <c r="A1379">
        <f t="shared" si="69"/>
        <v>0</v>
      </c>
    </row>
    <row r="1380" spans="1:1" x14ac:dyDescent="0.45">
      <c r="A1380">
        <f t="shared" si="69"/>
        <v>0</v>
      </c>
    </row>
    <row r="1381" spans="1:1" x14ac:dyDescent="0.45">
      <c r="A1381">
        <f t="shared" si="69"/>
        <v>0</v>
      </c>
    </row>
    <row r="1382" spans="1:1" x14ac:dyDescent="0.45">
      <c r="A1382">
        <f t="shared" si="69"/>
        <v>0</v>
      </c>
    </row>
    <row r="1383" spans="1:1" x14ac:dyDescent="0.45">
      <c r="A1383">
        <f t="shared" si="69"/>
        <v>0</v>
      </c>
    </row>
    <row r="1384" spans="1:1" x14ac:dyDescent="0.45">
      <c r="A1384">
        <f t="shared" si="69"/>
        <v>0</v>
      </c>
    </row>
    <row r="1385" spans="1:1" x14ac:dyDescent="0.45">
      <c r="A1385">
        <f t="shared" si="69"/>
        <v>0</v>
      </c>
    </row>
    <row r="1386" spans="1:1" x14ac:dyDescent="0.45">
      <c r="A1386">
        <f t="shared" si="69"/>
        <v>0</v>
      </c>
    </row>
    <row r="1387" spans="1:1" x14ac:dyDescent="0.45">
      <c r="A1387">
        <f t="shared" si="69"/>
        <v>0</v>
      </c>
    </row>
    <row r="1388" spans="1:1" x14ac:dyDescent="0.45">
      <c r="A1388">
        <f t="shared" si="69"/>
        <v>0</v>
      </c>
    </row>
    <row r="1389" spans="1:1" x14ac:dyDescent="0.45">
      <c r="A1389">
        <f t="shared" si="69"/>
        <v>0</v>
      </c>
    </row>
    <row r="1390" spans="1:1" x14ac:dyDescent="0.45">
      <c r="A1390">
        <f t="shared" si="69"/>
        <v>0</v>
      </c>
    </row>
    <row r="1391" spans="1:1" x14ac:dyDescent="0.45">
      <c r="A1391">
        <f t="shared" si="69"/>
        <v>0</v>
      </c>
    </row>
    <row r="1392" spans="1:1" x14ac:dyDescent="0.45">
      <c r="A1392">
        <f t="shared" si="69"/>
        <v>0</v>
      </c>
    </row>
    <row r="1393" spans="1:1" x14ac:dyDescent="0.45">
      <c r="A1393">
        <f t="shared" si="69"/>
        <v>0</v>
      </c>
    </row>
    <row r="1394" spans="1:1" x14ac:dyDescent="0.45">
      <c r="A1394">
        <f t="shared" si="69"/>
        <v>0</v>
      </c>
    </row>
    <row r="1395" spans="1:1" x14ac:dyDescent="0.45">
      <c r="A1395">
        <f t="shared" si="69"/>
        <v>0</v>
      </c>
    </row>
    <row r="1396" spans="1:1" x14ac:dyDescent="0.45">
      <c r="A1396">
        <f t="shared" si="69"/>
        <v>0</v>
      </c>
    </row>
    <row r="1397" spans="1:1" x14ac:dyDescent="0.45">
      <c r="A1397">
        <f t="shared" si="69"/>
        <v>0</v>
      </c>
    </row>
    <row r="1398" spans="1:1" x14ac:dyDescent="0.45">
      <c r="A1398">
        <f t="shared" si="69"/>
        <v>0</v>
      </c>
    </row>
    <row r="1399" spans="1:1" x14ac:dyDescent="0.45">
      <c r="A1399">
        <f t="shared" si="69"/>
        <v>0</v>
      </c>
    </row>
    <row r="1400" spans="1:1" x14ac:dyDescent="0.45">
      <c r="A1400">
        <f t="shared" si="69"/>
        <v>0</v>
      </c>
    </row>
    <row r="1401" spans="1:1" x14ac:dyDescent="0.45">
      <c r="A1401">
        <f t="shared" si="69"/>
        <v>0</v>
      </c>
    </row>
    <row r="1402" spans="1:1" x14ac:dyDescent="0.45">
      <c r="A1402">
        <f t="shared" si="69"/>
        <v>0</v>
      </c>
    </row>
    <row r="1403" spans="1:1" x14ac:dyDescent="0.45">
      <c r="A1403">
        <f t="shared" si="69"/>
        <v>0</v>
      </c>
    </row>
    <row r="1404" spans="1:1" x14ac:dyDescent="0.45">
      <c r="A1404">
        <f t="shared" si="69"/>
        <v>0</v>
      </c>
    </row>
    <row r="1405" spans="1:1" x14ac:dyDescent="0.45">
      <c r="A1405">
        <f t="shared" si="69"/>
        <v>0</v>
      </c>
    </row>
    <row r="1406" spans="1:1" x14ac:dyDescent="0.45">
      <c r="A1406">
        <f t="shared" si="69"/>
        <v>0</v>
      </c>
    </row>
    <row r="1407" spans="1:1" x14ac:dyDescent="0.45">
      <c r="A1407">
        <f t="shared" si="69"/>
        <v>0</v>
      </c>
    </row>
    <row r="1408" spans="1:1" x14ac:dyDescent="0.45">
      <c r="A1408">
        <f t="shared" si="69"/>
        <v>0</v>
      </c>
    </row>
    <row r="1409" spans="1:1" x14ac:dyDescent="0.45">
      <c r="A1409">
        <f t="shared" si="69"/>
        <v>0</v>
      </c>
    </row>
    <row r="1410" spans="1:1" x14ac:dyDescent="0.45">
      <c r="A1410">
        <f t="shared" si="69"/>
        <v>0</v>
      </c>
    </row>
    <row r="1411" spans="1:1" x14ac:dyDescent="0.45">
      <c r="A1411">
        <f t="shared" si="69"/>
        <v>0</v>
      </c>
    </row>
    <row r="1412" spans="1:1" x14ac:dyDescent="0.45">
      <c r="A1412">
        <f t="shared" ref="A1412:A1475" si="70">C1412/(10*60*60*24)</f>
        <v>0</v>
      </c>
    </row>
    <row r="1413" spans="1:1" x14ac:dyDescent="0.45">
      <c r="A1413">
        <f t="shared" si="70"/>
        <v>0</v>
      </c>
    </row>
    <row r="1414" spans="1:1" x14ac:dyDescent="0.45">
      <c r="A1414">
        <f t="shared" si="70"/>
        <v>0</v>
      </c>
    </row>
    <row r="1415" spans="1:1" x14ac:dyDescent="0.45">
      <c r="A1415">
        <f t="shared" si="70"/>
        <v>0</v>
      </c>
    </row>
    <row r="1416" spans="1:1" x14ac:dyDescent="0.45">
      <c r="A1416">
        <f t="shared" si="70"/>
        <v>0</v>
      </c>
    </row>
    <row r="1417" spans="1:1" x14ac:dyDescent="0.45">
      <c r="A1417">
        <f t="shared" si="70"/>
        <v>0</v>
      </c>
    </row>
    <row r="1418" spans="1:1" x14ac:dyDescent="0.45">
      <c r="A1418">
        <f t="shared" si="70"/>
        <v>0</v>
      </c>
    </row>
    <row r="1419" spans="1:1" x14ac:dyDescent="0.45">
      <c r="A1419">
        <f t="shared" si="70"/>
        <v>0</v>
      </c>
    </row>
    <row r="1420" spans="1:1" x14ac:dyDescent="0.45">
      <c r="A1420">
        <f t="shared" si="70"/>
        <v>0</v>
      </c>
    </row>
    <row r="1421" spans="1:1" x14ac:dyDescent="0.45">
      <c r="A1421">
        <f t="shared" si="70"/>
        <v>0</v>
      </c>
    </row>
    <row r="1422" spans="1:1" x14ac:dyDescent="0.45">
      <c r="A1422">
        <f t="shared" si="70"/>
        <v>0</v>
      </c>
    </row>
    <row r="1423" spans="1:1" x14ac:dyDescent="0.45">
      <c r="A1423">
        <f t="shared" si="70"/>
        <v>0</v>
      </c>
    </row>
    <row r="1424" spans="1:1" x14ac:dyDescent="0.45">
      <c r="A1424">
        <f t="shared" si="70"/>
        <v>0</v>
      </c>
    </row>
    <row r="1425" spans="1:1" x14ac:dyDescent="0.45">
      <c r="A1425">
        <f t="shared" si="70"/>
        <v>0</v>
      </c>
    </row>
    <row r="1426" spans="1:1" x14ac:dyDescent="0.45">
      <c r="A1426">
        <f t="shared" si="70"/>
        <v>0</v>
      </c>
    </row>
    <row r="1427" spans="1:1" x14ac:dyDescent="0.45">
      <c r="A1427">
        <f t="shared" si="70"/>
        <v>0</v>
      </c>
    </row>
    <row r="1428" spans="1:1" x14ac:dyDescent="0.45">
      <c r="A1428">
        <f t="shared" si="70"/>
        <v>0</v>
      </c>
    </row>
    <row r="1429" spans="1:1" x14ac:dyDescent="0.45">
      <c r="A1429">
        <f t="shared" si="70"/>
        <v>0</v>
      </c>
    </row>
    <row r="1430" spans="1:1" x14ac:dyDescent="0.45">
      <c r="A1430">
        <f t="shared" si="70"/>
        <v>0</v>
      </c>
    </row>
    <row r="1431" spans="1:1" x14ac:dyDescent="0.45">
      <c r="A1431">
        <f t="shared" si="70"/>
        <v>0</v>
      </c>
    </row>
    <row r="1432" spans="1:1" x14ac:dyDescent="0.45">
      <c r="A1432">
        <f t="shared" si="70"/>
        <v>0</v>
      </c>
    </row>
    <row r="1433" spans="1:1" x14ac:dyDescent="0.45">
      <c r="A1433">
        <f t="shared" si="70"/>
        <v>0</v>
      </c>
    </row>
    <row r="1434" spans="1:1" x14ac:dyDescent="0.45">
      <c r="A1434">
        <f t="shared" si="70"/>
        <v>0</v>
      </c>
    </row>
    <row r="1435" spans="1:1" x14ac:dyDescent="0.45">
      <c r="A1435">
        <f t="shared" si="70"/>
        <v>0</v>
      </c>
    </row>
    <row r="1436" spans="1:1" x14ac:dyDescent="0.45">
      <c r="A1436">
        <f t="shared" si="70"/>
        <v>0</v>
      </c>
    </row>
    <row r="1437" spans="1:1" x14ac:dyDescent="0.45">
      <c r="A1437">
        <f t="shared" si="70"/>
        <v>0</v>
      </c>
    </row>
    <row r="1438" spans="1:1" x14ac:dyDescent="0.45">
      <c r="A1438">
        <f t="shared" si="70"/>
        <v>0</v>
      </c>
    </row>
    <row r="1439" spans="1:1" x14ac:dyDescent="0.45">
      <c r="A1439">
        <f t="shared" si="70"/>
        <v>0</v>
      </c>
    </row>
    <row r="1440" spans="1:1" x14ac:dyDescent="0.45">
      <c r="A1440">
        <f t="shared" si="70"/>
        <v>0</v>
      </c>
    </row>
    <row r="1441" spans="1:1" x14ac:dyDescent="0.45">
      <c r="A1441">
        <f t="shared" si="70"/>
        <v>0</v>
      </c>
    </row>
    <row r="1442" spans="1:1" x14ac:dyDescent="0.45">
      <c r="A1442">
        <f t="shared" si="70"/>
        <v>0</v>
      </c>
    </row>
    <row r="1443" spans="1:1" x14ac:dyDescent="0.45">
      <c r="A1443">
        <f t="shared" si="70"/>
        <v>0</v>
      </c>
    </row>
    <row r="1444" spans="1:1" x14ac:dyDescent="0.45">
      <c r="A1444">
        <f t="shared" si="70"/>
        <v>0</v>
      </c>
    </row>
    <row r="1445" spans="1:1" x14ac:dyDescent="0.45">
      <c r="A1445">
        <f t="shared" si="70"/>
        <v>0</v>
      </c>
    </row>
    <row r="1446" spans="1:1" x14ac:dyDescent="0.45">
      <c r="A1446">
        <f t="shared" si="70"/>
        <v>0</v>
      </c>
    </row>
    <row r="1447" spans="1:1" x14ac:dyDescent="0.45">
      <c r="A1447">
        <f t="shared" si="70"/>
        <v>0</v>
      </c>
    </row>
    <row r="1448" spans="1:1" x14ac:dyDescent="0.45">
      <c r="A1448">
        <f t="shared" si="70"/>
        <v>0</v>
      </c>
    </row>
    <row r="1449" spans="1:1" x14ac:dyDescent="0.45">
      <c r="A1449">
        <f t="shared" si="70"/>
        <v>0</v>
      </c>
    </row>
    <row r="1450" spans="1:1" x14ac:dyDescent="0.45">
      <c r="A1450">
        <f t="shared" si="70"/>
        <v>0</v>
      </c>
    </row>
    <row r="1451" spans="1:1" x14ac:dyDescent="0.45">
      <c r="A1451">
        <f t="shared" si="70"/>
        <v>0</v>
      </c>
    </row>
    <row r="1452" spans="1:1" x14ac:dyDescent="0.45">
      <c r="A1452">
        <f t="shared" si="70"/>
        <v>0</v>
      </c>
    </row>
    <row r="1453" spans="1:1" x14ac:dyDescent="0.45">
      <c r="A1453">
        <f t="shared" si="70"/>
        <v>0</v>
      </c>
    </row>
    <row r="1454" spans="1:1" x14ac:dyDescent="0.45">
      <c r="A1454">
        <f t="shared" si="70"/>
        <v>0</v>
      </c>
    </row>
    <row r="1455" spans="1:1" x14ac:dyDescent="0.45">
      <c r="A1455">
        <f t="shared" si="70"/>
        <v>0</v>
      </c>
    </row>
    <row r="1456" spans="1:1" x14ac:dyDescent="0.45">
      <c r="A1456">
        <f t="shared" si="70"/>
        <v>0</v>
      </c>
    </row>
    <row r="1457" spans="1:1" x14ac:dyDescent="0.45">
      <c r="A1457">
        <f t="shared" si="70"/>
        <v>0</v>
      </c>
    </row>
    <row r="1458" spans="1:1" x14ac:dyDescent="0.45">
      <c r="A1458">
        <f t="shared" si="70"/>
        <v>0</v>
      </c>
    </row>
    <row r="1459" spans="1:1" x14ac:dyDescent="0.45">
      <c r="A1459">
        <f t="shared" si="70"/>
        <v>0</v>
      </c>
    </row>
    <row r="1460" spans="1:1" x14ac:dyDescent="0.45">
      <c r="A1460">
        <f t="shared" si="70"/>
        <v>0</v>
      </c>
    </row>
    <row r="1461" spans="1:1" x14ac:dyDescent="0.45">
      <c r="A1461">
        <f t="shared" si="70"/>
        <v>0</v>
      </c>
    </row>
    <row r="1462" spans="1:1" x14ac:dyDescent="0.45">
      <c r="A1462">
        <f t="shared" si="70"/>
        <v>0</v>
      </c>
    </row>
    <row r="1463" spans="1:1" x14ac:dyDescent="0.45">
      <c r="A1463">
        <f t="shared" si="70"/>
        <v>0</v>
      </c>
    </row>
    <row r="1464" spans="1:1" x14ac:dyDescent="0.45">
      <c r="A1464">
        <f t="shared" si="70"/>
        <v>0</v>
      </c>
    </row>
    <row r="1465" spans="1:1" x14ac:dyDescent="0.45">
      <c r="A1465">
        <f t="shared" si="70"/>
        <v>0</v>
      </c>
    </row>
    <row r="1466" spans="1:1" x14ac:dyDescent="0.45">
      <c r="A1466">
        <f t="shared" si="70"/>
        <v>0</v>
      </c>
    </row>
    <row r="1467" spans="1:1" x14ac:dyDescent="0.45">
      <c r="A1467">
        <f t="shared" si="70"/>
        <v>0</v>
      </c>
    </row>
    <row r="1468" spans="1:1" x14ac:dyDescent="0.45">
      <c r="A1468">
        <f t="shared" si="70"/>
        <v>0</v>
      </c>
    </row>
    <row r="1469" spans="1:1" x14ac:dyDescent="0.45">
      <c r="A1469">
        <f t="shared" si="70"/>
        <v>0</v>
      </c>
    </row>
    <row r="1470" spans="1:1" x14ac:dyDescent="0.45">
      <c r="A1470">
        <f t="shared" si="70"/>
        <v>0</v>
      </c>
    </row>
    <row r="1471" spans="1:1" x14ac:dyDescent="0.45">
      <c r="A1471">
        <f t="shared" si="70"/>
        <v>0</v>
      </c>
    </row>
    <row r="1472" spans="1:1" x14ac:dyDescent="0.45">
      <c r="A1472">
        <f t="shared" si="70"/>
        <v>0</v>
      </c>
    </row>
    <row r="1473" spans="1:1" x14ac:dyDescent="0.45">
      <c r="A1473">
        <f t="shared" si="70"/>
        <v>0</v>
      </c>
    </row>
    <row r="1474" spans="1:1" x14ac:dyDescent="0.45">
      <c r="A1474">
        <f t="shared" si="70"/>
        <v>0</v>
      </c>
    </row>
    <row r="1475" spans="1:1" x14ac:dyDescent="0.45">
      <c r="A1475">
        <f t="shared" si="70"/>
        <v>0</v>
      </c>
    </row>
    <row r="1476" spans="1:1" x14ac:dyDescent="0.45">
      <c r="A1476">
        <f t="shared" ref="A1476:A1539" si="71">C1476/(10*60*60*24)</f>
        <v>0</v>
      </c>
    </row>
    <row r="1477" spans="1:1" x14ac:dyDescent="0.45">
      <c r="A1477">
        <f t="shared" si="71"/>
        <v>0</v>
      </c>
    </row>
    <row r="1478" spans="1:1" x14ac:dyDescent="0.45">
      <c r="A1478">
        <f t="shared" si="71"/>
        <v>0</v>
      </c>
    </row>
    <row r="1479" spans="1:1" x14ac:dyDescent="0.45">
      <c r="A1479">
        <f t="shared" si="71"/>
        <v>0</v>
      </c>
    </row>
    <row r="1480" spans="1:1" x14ac:dyDescent="0.45">
      <c r="A1480">
        <f t="shared" si="71"/>
        <v>0</v>
      </c>
    </row>
    <row r="1481" spans="1:1" x14ac:dyDescent="0.45">
      <c r="A1481">
        <f t="shared" si="71"/>
        <v>0</v>
      </c>
    </row>
    <row r="1482" spans="1:1" x14ac:dyDescent="0.45">
      <c r="A1482">
        <f t="shared" si="71"/>
        <v>0</v>
      </c>
    </row>
    <row r="1483" spans="1:1" x14ac:dyDescent="0.45">
      <c r="A1483">
        <f t="shared" si="71"/>
        <v>0</v>
      </c>
    </row>
    <row r="1484" spans="1:1" x14ac:dyDescent="0.45">
      <c r="A1484">
        <f t="shared" si="71"/>
        <v>0</v>
      </c>
    </row>
    <row r="1485" spans="1:1" x14ac:dyDescent="0.45">
      <c r="A1485">
        <f t="shared" si="71"/>
        <v>0</v>
      </c>
    </row>
    <row r="1486" spans="1:1" x14ac:dyDescent="0.45">
      <c r="A1486">
        <f t="shared" si="71"/>
        <v>0</v>
      </c>
    </row>
    <row r="1487" spans="1:1" x14ac:dyDescent="0.45">
      <c r="A1487">
        <f t="shared" si="71"/>
        <v>0</v>
      </c>
    </row>
    <row r="1488" spans="1:1" x14ac:dyDescent="0.45">
      <c r="A1488">
        <f t="shared" si="71"/>
        <v>0</v>
      </c>
    </row>
    <row r="1489" spans="1:1" x14ac:dyDescent="0.45">
      <c r="A1489">
        <f t="shared" si="71"/>
        <v>0</v>
      </c>
    </row>
    <row r="1490" spans="1:1" x14ac:dyDescent="0.45">
      <c r="A1490">
        <f t="shared" si="71"/>
        <v>0</v>
      </c>
    </row>
    <row r="1491" spans="1:1" x14ac:dyDescent="0.45">
      <c r="A1491">
        <f t="shared" si="71"/>
        <v>0</v>
      </c>
    </row>
    <row r="1492" spans="1:1" x14ac:dyDescent="0.45">
      <c r="A1492">
        <f t="shared" si="71"/>
        <v>0</v>
      </c>
    </row>
    <row r="1493" spans="1:1" x14ac:dyDescent="0.45">
      <c r="A1493">
        <f t="shared" si="71"/>
        <v>0</v>
      </c>
    </row>
    <row r="1494" spans="1:1" x14ac:dyDescent="0.45">
      <c r="A1494">
        <f t="shared" si="71"/>
        <v>0</v>
      </c>
    </row>
    <row r="1495" spans="1:1" x14ac:dyDescent="0.45">
      <c r="A1495">
        <f t="shared" si="71"/>
        <v>0</v>
      </c>
    </row>
    <row r="1496" spans="1:1" x14ac:dyDescent="0.45">
      <c r="A1496">
        <f t="shared" si="71"/>
        <v>0</v>
      </c>
    </row>
    <row r="1497" spans="1:1" x14ac:dyDescent="0.45">
      <c r="A1497">
        <f t="shared" si="71"/>
        <v>0</v>
      </c>
    </row>
    <row r="1498" spans="1:1" x14ac:dyDescent="0.45">
      <c r="A1498">
        <f t="shared" si="71"/>
        <v>0</v>
      </c>
    </row>
    <row r="1499" spans="1:1" x14ac:dyDescent="0.45">
      <c r="A1499">
        <f t="shared" si="71"/>
        <v>0</v>
      </c>
    </row>
    <row r="1500" spans="1:1" x14ac:dyDescent="0.45">
      <c r="A1500">
        <f t="shared" si="71"/>
        <v>0</v>
      </c>
    </row>
    <row r="1501" spans="1:1" x14ac:dyDescent="0.45">
      <c r="A1501">
        <f t="shared" si="71"/>
        <v>0</v>
      </c>
    </row>
    <row r="1502" spans="1:1" x14ac:dyDescent="0.45">
      <c r="A1502">
        <f t="shared" si="71"/>
        <v>0</v>
      </c>
    </row>
    <row r="1503" spans="1:1" x14ac:dyDescent="0.45">
      <c r="A1503">
        <f t="shared" si="71"/>
        <v>0</v>
      </c>
    </row>
    <row r="1504" spans="1:1" x14ac:dyDescent="0.45">
      <c r="A1504">
        <f t="shared" si="71"/>
        <v>0</v>
      </c>
    </row>
    <row r="1505" spans="1:1" x14ac:dyDescent="0.45">
      <c r="A1505">
        <f t="shared" si="71"/>
        <v>0</v>
      </c>
    </row>
    <row r="1506" spans="1:1" x14ac:dyDescent="0.45">
      <c r="A1506">
        <f t="shared" si="71"/>
        <v>0</v>
      </c>
    </row>
    <row r="1507" spans="1:1" x14ac:dyDescent="0.45">
      <c r="A1507">
        <f t="shared" si="71"/>
        <v>0</v>
      </c>
    </row>
    <row r="1508" spans="1:1" x14ac:dyDescent="0.45">
      <c r="A1508">
        <f t="shared" si="71"/>
        <v>0</v>
      </c>
    </row>
    <row r="1509" spans="1:1" x14ac:dyDescent="0.45">
      <c r="A1509">
        <f t="shared" si="71"/>
        <v>0</v>
      </c>
    </row>
    <row r="1510" spans="1:1" x14ac:dyDescent="0.45">
      <c r="A1510">
        <f t="shared" si="71"/>
        <v>0</v>
      </c>
    </row>
    <row r="1511" spans="1:1" x14ac:dyDescent="0.45">
      <c r="A1511">
        <f t="shared" si="71"/>
        <v>0</v>
      </c>
    </row>
    <row r="1512" spans="1:1" x14ac:dyDescent="0.45">
      <c r="A1512">
        <f t="shared" si="71"/>
        <v>0</v>
      </c>
    </row>
    <row r="1513" spans="1:1" x14ac:dyDescent="0.45">
      <c r="A1513">
        <f t="shared" si="71"/>
        <v>0</v>
      </c>
    </row>
    <row r="1514" spans="1:1" x14ac:dyDescent="0.45">
      <c r="A1514">
        <f t="shared" si="71"/>
        <v>0</v>
      </c>
    </row>
    <row r="1515" spans="1:1" x14ac:dyDescent="0.45">
      <c r="A1515">
        <f t="shared" si="71"/>
        <v>0</v>
      </c>
    </row>
    <row r="1516" spans="1:1" x14ac:dyDescent="0.45">
      <c r="A1516">
        <f t="shared" si="71"/>
        <v>0</v>
      </c>
    </row>
    <row r="1517" spans="1:1" x14ac:dyDescent="0.45">
      <c r="A1517">
        <f t="shared" si="71"/>
        <v>0</v>
      </c>
    </row>
    <row r="1518" spans="1:1" x14ac:dyDescent="0.45">
      <c r="A1518">
        <f t="shared" si="71"/>
        <v>0</v>
      </c>
    </row>
    <row r="1519" spans="1:1" x14ac:dyDescent="0.45">
      <c r="A1519">
        <f t="shared" si="71"/>
        <v>0</v>
      </c>
    </row>
    <row r="1520" spans="1:1" x14ac:dyDescent="0.45">
      <c r="A1520">
        <f t="shared" si="71"/>
        <v>0</v>
      </c>
    </row>
    <row r="1521" spans="1:1" x14ac:dyDescent="0.45">
      <c r="A1521">
        <f t="shared" si="71"/>
        <v>0</v>
      </c>
    </row>
    <row r="1522" spans="1:1" x14ac:dyDescent="0.45">
      <c r="A1522">
        <f t="shared" si="71"/>
        <v>0</v>
      </c>
    </row>
    <row r="1523" spans="1:1" x14ac:dyDescent="0.45">
      <c r="A1523">
        <f t="shared" si="71"/>
        <v>0</v>
      </c>
    </row>
    <row r="1524" spans="1:1" x14ac:dyDescent="0.45">
      <c r="A1524">
        <f t="shared" si="71"/>
        <v>0</v>
      </c>
    </row>
    <row r="1525" spans="1:1" x14ac:dyDescent="0.45">
      <c r="A1525">
        <f t="shared" si="71"/>
        <v>0</v>
      </c>
    </row>
    <row r="1526" spans="1:1" x14ac:dyDescent="0.45">
      <c r="A1526">
        <f t="shared" si="71"/>
        <v>0</v>
      </c>
    </row>
    <row r="1527" spans="1:1" x14ac:dyDescent="0.45">
      <c r="A1527">
        <f t="shared" si="71"/>
        <v>0</v>
      </c>
    </row>
    <row r="1528" spans="1:1" x14ac:dyDescent="0.45">
      <c r="A1528">
        <f t="shared" si="71"/>
        <v>0</v>
      </c>
    </row>
    <row r="1529" spans="1:1" x14ac:dyDescent="0.45">
      <c r="A1529">
        <f t="shared" si="71"/>
        <v>0</v>
      </c>
    </row>
    <row r="1530" spans="1:1" x14ac:dyDescent="0.45">
      <c r="A1530">
        <f t="shared" si="71"/>
        <v>0</v>
      </c>
    </row>
    <row r="1531" spans="1:1" x14ac:dyDescent="0.45">
      <c r="A1531">
        <f t="shared" si="71"/>
        <v>0</v>
      </c>
    </row>
    <row r="1532" spans="1:1" x14ac:dyDescent="0.45">
      <c r="A1532">
        <f t="shared" si="71"/>
        <v>0</v>
      </c>
    </row>
    <row r="1533" spans="1:1" x14ac:dyDescent="0.45">
      <c r="A1533">
        <f t="shared" si="71"/>
        <v>0</v>
      </c>
    </row>
    <row r="1534" spans="1:1" x14ac:dyDescent="0.45">
      <c r="A1534">
        <f t="shared" si="71"/>
        <v>0</v>
      </c>
    </row>
    <row r="1535" spans="1:1" x14ac:dyDescent="0.45">
      <c r="A1535">
        <f t="shared" si="71"/>
        <v>0</v>
      </c>
    </row>
    <row r="1536" spans="1:1" x14ac:dyDescent="0.45">
      <c r="A1536">
        <f t="shared" si="71"/>
        <v>0</v>
      </c>
    </row>
    <row r="1537" spans="1:1" x14ac:dyDescent="0.45">
      <c r="A1537">
        <f t="shared" si="71"/>
        <v>0</v>
      </c>
    </row>
    <row r="1538" spans="1:1" x14ac:dyDescent="0.45">
      <c r="A1538">
        <f t="shared" si="71"/>
        <v>0</v>
      </c>
    </row>
    <row r="1539" spans="1:1" x14ac:dyDescent="0.45">
      <c r="A1539">
        <f t="shared" si="71"/>
        <v>0</v>
      </c>
    </row>
    <row r="1540" spans="1:1" x14ac:dyDescent="0.45">
      <c r="A1540">
        <f t="shared" ref="A1540:A1603" si="72">C1540/(10*60*60*24)</f>
        <v>0</v>
      </c>
    </row>
    <row r="1541" spans="1:1" x14ac:dyDescent="0.45">
      <c r="A1541">
        <f t="shared" si="72"/>
        <v>0</v>
      </c>
    </row>
    <row r="1542" spans="1:1" x14ac:dyDescent="0.45">
      <c r="A1542">
        <f t="shared" si="72"/>
        <v>0</v>
      </c>
    </row>
    <row r="1543" spans="1:1" x14ac:dyDescent="0.45">
      <c r="A1543">
        <f t="shared" si="72"/>
        <v>0</v>
      </c>
    </row>
    <row r="1544" spans="1:1" x14ac:dyDescent="0.45">
      <c r="A1544">
        <f t="shared" si="72"/>
        <v>0</v>
      </c>
    </row>
    <row r="1545" spans="1:1" x14ac:dyDescent="0.45">
      <c r="A1545">
        <f t="shared" si="72"/>
        <v>0</v>
      </c>
    </row>
    <row r="1546" spans="1:1" x14ac:dyDescent="0.45">
      <c r="A1546">
        <f t="shared" si="72"/>
        <v>0</v>
      </c>
    </row>
    <row r="1547" spans="1:1" x14ac:dyDescent="0.45">
      <c r="A1547">
        <f t="shared" si="72"/>
        <v>0</v>
      </c>
    </row>
    <row r="1548" spans="1:1" x14ac:dyDescent="0.45">
      <c r="A1548">
        <f t="shared" si="72"/>
        <v>0</v>
      </c>
    </row>
    <row r="1549" spans="1:1" x14ac:dyDescent="0.45">
      <c r="A1549">
        <f t="shared" si="72"/>
        <v>0</v>
      </c>
    </row>
    <row r="1550" spans="1:1" x14ac:dyDescent="0.45">
      <c r="A1550">
        <f t="shared" si="72"/>
        <v>0</v>
      </c>
    </row>
    <row r="1551" spans="1:1" x14ac:dyDescent="0.45">
      <c r="A1551">
        <f t="shared" si="72"/>
        <v>0</v>
      </c>
    </row>
    <row r="1552" spans="1:1" x14ac:dyDescent="0.45">
      <c r="A1552">
        <f t="shared" si="72"/>
        <v>0</v>
      </c>
    </row>
    <row r="1553" spans="1:1" x14ac:dyDescent="0.45">
      <c r="A1553">
        <f t="shared" si="72"/>
        <v>0</v>
      </c>
    </row>
    <row r="1554" spans="1:1" x14ac:dyDescent="0.45">
      <c r="A1554">
        <f t="shared" si="72"/>
        <v>0</v>
      </c>
    </row>
    <row r="1555" spans="1:1" x14ac:dyDescent="0.45">
      <c r="A1555">
        <f t="shared" si="72"/>
        <v>0</v>
      </c>
    </row>
    <row r="1556" spans="1:1" x14ac:dyDescent="0.45">
      <c r="A1556">
        <f t="shared" si="72"/>
        <v>0</v>
      </c>
    </row>
    <row r="1557" spans="1:1" x14ac:dyDescent="0.45">
      <c r="A1557">
        <f t="shared" si="72"/>
        <v>0</v>
      </c>
    </row>
    <row r="1558" spans="1:1" x14ac:dyDescent="0.45">
      <c r="A1558">
        <f t="shared" si="72"/>
        <v>0</v>
      </c>
    </row>
    <row r="1559" spans="1:1" x14ac:dyDescent="0.45">
      <c r="A1559">
        <f t="shared" si="72"/>
        <v>0</v>
      </c>
    </row>
    <row r="1560" spans="1:1" x14ac:dyDescent="0.45">
      <c r="A1560">
        <f t="shared" si="72"/>
        <v>0</v>
      </c>
    </row>
    <row r="1561" spans="1:1" x14ac:dyDescent="0.45">
      <c r="A1561">
        <f t="shared" si="72"/>
        <v>0</v>
      </c>
    </row>
    <row r="1562" spans="1:1" x14ac:dyDescent="0.45">
      <c r="A1562">
        <f t="shared" si="72"/>
        <v>0</v>
      </c>
    </row>
    <row r="1563" spans="1:1" x14ac:dyDescent="0.45">
      <c r="A1563">
        <f t="shared" si="72"/>
        <v>0</v>
      </c>
    </row>
    <row r="1564" spans="1:1" x14ac:dyDescent="0.45">
      <c r="A1564">
        <f t="shared" si="72"/>
        <v>0</v>
      </c>
    </row>
    <row r="1565" spans="1:1" x14ac:dyDescent="0.45">
      <c r="A1565">
        <f t="shared" si="72"/>
        <v>0</v>
      </c>
    </row>
    <row r="1566" spans="1:1" x14ac:dyDescent="0.45">
      <c r="A1566">
        <f t="shared" si="72"/>
        <v>0</v>
      </c>
    </row>
    <row r="1567" spans="1:1" x14ac:dyDescent="0.45">
      <c r="A1567">
        <f t="shared" si="72"/>
        <v>0</v>
      </c>
    </row>
    <row r="1568" spans="1:1" x14ac:dyDescent="0.45">
      <c r="A1568">
        <f t="shared" si="72"/>
        <v>0</v>
      </c>
    </row>
    <row r="1569" spans="1:1" x14ac:dyDescent="0.45">
      <c r="A1569">
        <f t="shared" si="72"/>
        <v>0</v>
      </c>
    </row>
    <row r="1570" spans="1:1" x14ac:dyDescent="0.45">
      <c r="A1570">
        <f t="shared" si="72"/>
        <v>0</v>
      </c>
    </row>
    <row r="1571" spans="1:1" x14ac:dyDescent="0.45">
      <c r="A1571">
        <f t="shared" si="72"/>
        <v>0</v>
      </c>
    </row>
    <row r="1572" spans="1:1" x14ac:dyDescent="0.45">
      <c r="A1572">
        <f t="shared" si="72"/>
        <v>0</v>
      </c>
    </row>
    <row r="1573" spans="1:1" x14ac:dyDescent="0.45">
      <c r="A1573">
        <f t="shared" si="72"/>
        <v>0</v>
      </c>
    </row>
    <row r="1574" spans="1:1" x14ac:dyDescent="0.45">
      <c r="A1574">
        <f t="shared" si="72"/>
        <v>0</v>
      </c>
    </row>
    <row r="1575" spans="1:1" x14ac:dyDescent="0.45">
      <c r="A1575">
        <f t="shared" si="72"/>
        <v>0</v>
      </c>
    </row>
    <row r="1576" spans="1:1" x14ac:dyDescent="0.45">
      <c r="A1576">
        <f t="shared" si="72"/>
        <v>0</v>
      </c>
    </row>
    <row r="1577" spans="1:1" x14ac:dyDescent="0.45">
      <c r="A1577">
        <f t="shared" si="72"/>
        <v>0</v>
      </c>
    </row>
    <row r="1578" spans="1:1" x14ac:dyDescent="0.45">
      <c r="A1578">
        <f t="shared" si="72"/>
        <v>0</v>
      </c>
    </row>
    <row r="1579" spans="1:1" x14ac:dyDescent="0.45">
      <c r="A1579">
        <f t="shared" si="72"/>
        <v>0</v>
      </c>
    </row>
    <row r="1580" spans="1:1" x14ac:dyDescent="0.45">
      <c r="A1580">
        <f t="shared" si="72"/>
        <v>0</v>
      </c>
    </row>
    <row r="1581" spans="1:1" x14ac:dyDescent="0.45">
      <c r="A1581">
        <f t="shared" si="72"/>
        <v>0</v>
      </c>
    </row>
    <row r="1582" spans="1:1" x14ac:dyDescent="0.45">
      <c r="A1582">
        <f t="shared" si="72"/>
        <v>0</v>
      </c>
    </row>
    <row r="1583" spans="1:1" x14ac:dyDescent="0.45">
      <c r="A1583">
        <f t="shared" si="72"/>
        <v>0</v>
      </c>
    </row>
    <row r="1584" spans="1:1" x14ac:dyDescent="0.45">
      <c r="A1584">
        <f t="shared" si="72"/>
        <v>0</v>
      </c>
    </row>
    <row r="1585" spans="1:1" x14ac:dyDescent="0.45">
      <c r="A1585">
        <f t="shared" si="72"/>
        <v>0</v>
      </c>
    </row>
    <row r="1586" spans="1:1" x14ac:dyDescent="0.45">
      <c r="A1586">
        <f t="shared" si="72"/>
        <v>0</v>
      </c>
    </row>
    <row r="1587" spans="1:1" x14ac:dyDescent="0.45">
      <c r="A1587">
        <f t="shared" si="72"/>
        <v>0</v>
      </c>
    </row>
    <row r="1588" spans="1:1" x14ac:dyDescent="0.45">
      <c r="A1588">
        <f t="shared" si="72"/>
        <v>0</v>
      </c>
    </row>
    <row r="1589" spans="1:1" x14ac:dyDescent="0.45">
      <c r="A1589">
        <f t="shared" si="72"/>
        <v>0</v>
      </c>
    </row>
    <row r="1590" spans="1:1" x14ac:dyDescent="0.45">
      <c r="A1590">
        <f t="shared" si="72"/>
        <v>0</v>
      </c>
    </row>
    <row r="1591" spans="1:1" x14ac:dyDescent="0.45">
      <c r="A1591">
        <f t="shared" si="72"/>
        <v>0</v>
      </c>
    </row>
    <row r="1592" spans="1:1" x14ac:dyDescent="0.45">
      <c r="A1592">
        <f t="shared" si="72"/>
        <v>0</v>
      </c>
    </row>
    <row r="1593" spans="1:1" x14ac:dyDescent="0.45">
      <c r="A1593">
        <f t="shared" si="72"/>
        <v>0</v>
      </c>
    </row>
    <row r="1594" spans="1:1" x14ac:dyDescent="0.45">
      <c r="A1594">
        <f t="shared" si="72"/>
        <v>0</v>
      </c>
    </row>
    <row r="1595" spans="1:1" x14ac:dyDescent="0.45">
      <c r="A1595">
        <f t="shared" si="72"/>
        <v>0</v>
      </c>
    </row>
    <row r="1596" spans="1:1" x14ac:dyDescent="0.45">
      <c r="A1596">
        <f t="shared" si="72"/>
        <v>0</v>
      </c>
    </row>
    <row r="1597" spans="1:1" x14ac:dyDescent="0.45">
      <c r="A1597">
        <f t="shared" si="72"/>
        <v>0</v>
      </c>
    </row>
    <row r="1598" spans="1:1" x14ac:dyDescent="0.45">
      <c r="A1598">
        <f t="shared" si="72"/>
        <v>0</v>
      </c>
    </row>
    <row r="1599" spans="1:1" x14ac:dyDescent="0.45">
      <c r="A1599">
        <f t="shared" si="72"/>
        <v>0</v>
      </c>
    </row>
    <row r="1600" spans="1:1" x14ac:dyDescent="0.45">
      <c r="A1600">
        <f t="shared" si="72"/>
        <v>0</v>
      </c>
    </row>
    <row r="1601" spans="1:1" x14ac:dyDescent="0.45">
      <c r="A1601">
        <f t="shared" si="72"/>
        <v>0</v>
      </c>
    </row>
    <row r="1602" spans="1:1" x14ac:dyDescent="0.45">
      <c r="A1602">
        <f t="shared" si="72"/>
        <v>0</v>
      </c>
    </row>
    <row r="1603" spans="1:1" x14ac:dyDescent="0.45">
      <c r="A1603">
        <f t="shared" si="72"/>
        <v>0</v>
      </c>
    </row>
    <row r="1604" spans="1:1" x14ac:dyDescent="0.45">
      <c r="A1604">
        <f t="shared" ref="A1604:A1667" si="73">C1604/(10*60*60*24)</f>
        <v>0</v>
      </c>
    </row>
    <row r="1605" spans="1:1" x14ac:dyDescent="0.45">
      <c r="A1605">
        <f t="shared" si="73"/>
        <v>0</v>
      </c>
    </row>
    <row r="1606" spans="1:1" x14ac:dyDescent="0.45">
      <c r="A1606">
        <f t="shared" si="73"/>
        <v>0</v>
      </c>
    </row>
    <row r="1607" spans="1:1" x14ac:dyDescent="0.45">
      <c r="A1607">
        <f t="shared" si="73"/>
        <v>0</v>
      </c>
    </row>
    <row r="1608" spans="1:1" x14ac:dyDescent="0.45">
      <c r="A1608">
        <f t="shared" si="73"/>
        <v>0</v>
      </c>
    </row>
    <row r="1609" spans="1:1" x14ac:dyDescent="0.45">
      <c r="A1609">
        <f t="shared" si="73"/>
        <v>0</v>
      </c>
    </row>
    <row r="1610" spans="1:1" x14ac:dyDescent="0.45">
      <c r="A1610">
        <f t="shared" si="73"/>
        <v>0</v>
      </c>
    </row>
    <row r="1611" spans="1:1" x14ac:dyDescent="0.45">
      <c r="A1611">
        <f t="shared" si="73"/>
        <v>0</v>
      </c>
    </row>
    <row r="1612" spans="1:1" x14ac:dyDescent="0.45">
      <c r="A1612">
        <f t="shared" si="73"/>
        <v>0</v>
      </c>
    </row>
    <row r="1613" spans="1:1" x14ac:dyDescent="0.45">
      <c r="A1613">
        <f t="shared" si="73"/>
        <v>0</v>
      </c>
    </row>
    <row r="1614" spans="1:1" x14ac:dyDescent="0.45">
      <c r="A1614">
        <f t="shared" si="73"/>
        <v>0</v>
      </c>
    </row>
    <row r="1615" spans="1:1" x14ac:dyDescent="0.45">
      <c r="A1615">
        <f t="shared" si="73"/>
        <v>0</v>
      </c>
    </row>
    <row r="1616" spans="1:1" x14ac:dyDescent="0.45">
      <c r="A1616">
        <f t="shared" si="73"/>
        <v>0</v>
      </c>
    </row>
    <row r="1617" spans="1:1" x14ac:dyDescent="0.45">
      <c r="A1617">
        <f t="shared" si="73"/>
        <v>0</v>
      </c>
    </row>
    <row r="1618" spans="1:1" x14ac:dyDescent="0.45">
      <c r="A1618">
        <f t="shared" si="73"/>
        <v>0</v>
      </c>
    </row>
    <row r="1619" spans="1:1" x14ac:dyDescent="0.45">
      <c r="A1619">
        <f t="shared" si="73"/>
        <v>0</v>
      </c>
    </row>
    <row r="1620" spans="1:1" x14ac:dyDescent="0.45">
      <c r="A1620">
        <f t="shared" si="73"/>
        <v>0</v>
      </c>
    </row>
    <row r="1621" spans="1:1" x14ac:dyDescent="0.45">
      <c r="A1621">
        <f t="shared" si="73"/>
        <v>0</v>
      </c>
    </row>
    <row r="1622" spans="1:1" x14ac:dyDescent="0.45">
      <c r="A1622">
        <f t="shared" si="73"/>
        <v>0</v>
      </c>
    </row>
    <row r="1623" spans="1:1" x14ac:dyDescent="0.45">
      <c r="A1623">
        <f t="shared" si="73"/>
        <v>0</v>
      </c>
    </row>
    <row r="1624" spans="1:1" x14ac:dyDescent="0.45">
      <c r="A1624">
        <f t="shared" si="73"/>
        <v>0</v>
      </c>
    </row>
    <row r="1625" spans="1:1" x14ac:dyDescent="0.45">
      <c r="A1625">
        <f t="shared" si="73"/>
        <v>0</v>
      </c>
    </row>
    <row r="1626" spans="1:1" x14ac:dyDescent="0.45">
      <c r="A1626">
        <f t="shared" si="73"/>
        <v>0</v>
      </c>
    </row>
    <row r="1627" spans="1:1" x14ac:dyDescent="0.45">
      <c r="A1627">
        <f t="shared" si="73"/>
        <v>0</v>
      </c>
    </row>
    <row r="1628" spans="1:1" x14ac:dyDescent="0.45">
      <c r="A1628">
        <f t="shared" si="73"/>
        <v>0</v>
      </c>
    </row>
    <row r="1629" spans="1:1" x14ac:dyDescent="0.45">
      <c r="A1629">
        <f t="shared" si="73"/>
        <v>0</v>
      </c>
    </row>
    <row r="1630" spans="1:1" x14ac:dyDescent="0.45">
      <c r="A1630">
        <f t="shared" si="73"/>
        <v>0</v>
      </c>
    </row>
    <row r="1631" spans="1:1" x14ac:dyDescent="0.45">
      <c r="A1631">
        <f t="shared" si="73"/>
        <v>0</v>
      </c>
    </row>
    <row r="1632" spans="1:1" x14ac:dyDescent="0.45">
      <c r="A1632">
        <f t="shared" si="73"/>
        <v>0</v>
      </c>
    </row>
    <row r="1633" spans="1:1" x14ac:dyDescent="0.45">
      <c r="A1633">
        <f t="shared" si="73"/>
        <v>0</v>
      </c>
    </row>
    <row r="1634" spans="1:1" x14ac:dyDescent="0.45">
      <c r="A1634">
        <f t="shared" si="73"/>
        <v>0</v>
      </c>
    </row>
    <row r="1635" spans="1:1" x14ac:dyDescent="0.45">
      <c r="A1635">
        <f t="shared" si="73"/>
        <v>0</v>
      </c>
    </row>
    <row r="1636" spans="1:1" x14ac:dyDescent="0.45">
      <c r="A1636">
        <f t="shared" si="73"/>
        <v>0</v>
      </c>
    </row>
    <row r="1637" spans="1:1" x14ac:dyDescent="0.45">
      <c r="A1637">
        <f t="shared" si="73"/>
        <v>0</v>
      </c>
    </row>
    <row r="1638" spans="1:1" x14ac:dyDescent="0.45">
      <c r="A1638">
        <f t="shared" si="73"/>
        <v>0</v>
      </c>
    </row>
    <row r="1639" spans="1:1" x14ac:dyDescent="0.45">
      <c r="A1639">
        <f t="shared" si="73"/>
        <v>0</v>
      </c>
    </row>
    <row r="1640" spans="1:1" x14ac:dyDescent="0.45">
      <c r="A1640">
        <f t="shared" si="73"/>
        <v>0</v>
      </c>
    </row>
    <row r="1641" spans="1:1" x14ac:dyDescent="0.45">
      <c r="A1641">
        <f t="shared" si="73"/>
        <v>0</v>
      </c>
    </row>
    <row r="1642" spans="1:1" x14ac:dyDescent="0.45">
      <c r="A1642">
        <f t="shared" si="73"/>
        <v>0</v>
      </c>
    </row>
    <row r="1643" spans="1:1" x14ac:dyDescent="0.45">
      <c r="A1643">
        <f t="shared" si="73"/>
        <v>0</v>
      </c>
    </row>
    <row r="1644" spans="1:1" x14ac:dyDescent="0.45">
      <c r="A1644">
        <f t="shared" si="73"/>
        <v>0</v>
      </c>
    </row>
    <row r="1645" spans="1:1" x14ac:dyDescent="0.45">
      <c r="A1645">
        <f t="shared" si="73"/>
        <v>0</v>
      </c>
    </row>
    <row r="1646" spans="1:1" x14ac:dyDescent="0.45">
      <c r="A1646">
        <f t="shared" si="73"/>
        <v>0</v>
      </c>
    </row>
    <row r="1647" spans="1:1" x14ac:dyDescent="0.45">
      <c r="A1647">
        <f t="shared" si="73"/>
        <v>0</v>
      </c>
    </row>
    <row r="1648" spans="1:1" x14ac:dyDescent="0.45">
      <c r="A1648">
        <f t="shared" si="73"/>
        <v>0</v>
      </c>
    </row>
    <row r="1649" spans="1:1" x14ac:dyDescent="0.45">
      <c r="A1649">
        <f t="shared" si="73"/>
        <v>0</v>
      </c>
    </row>
    <row r="1650" spans="1:1" x14ac:dyDescent="0.45">
      <c r="A1650">
        <f t="shared" si="73"/>
        <v>0</v>
      </c>
    </row>
    <row r="1651" spans="1:1" x14ac:dyDescent="0.45">
      <c r="A1651">
        <f t="shared" si="73"/>
        <v>0</v>
      </c>
    </row>
    <row r="1652" spans="1:1" x14ac:dyDescent="0.45">
      <c r="A1652">
        <f t="shared" si="73"/>
        <v>0</v>
      </c>
    </row>
    <row r="1653" spans="1:1" x14ac:dyDescent="0.45">
      <c r="A1653">
        <f t="shared" si="73"/>
        <v>0</v>
      </c>
    </row>
    <row r="1654" spans="1:1" x14ac:dyDescent="0.45">
      <c r="A1654">
        <f t="shared" si="73"/>
        <v>0</v>
      </c>
    </row>
    <row r="1655" spans="1:1" x14ac:dyDescent="0.45">
      <c r="A1655">
        <f t="shared" si="73"/>
        <v>0</v>
      </c>
    </row>
    <row r="1656" spans="1:1" x14ac:dyDescent="0.45">
      <c r="A1656">
        <f t="shared" si="73"/>
        <v>0</v>
      </c>
    </row>
    <row r="1657" spans="1:1" x14ac:dyDescent="0.45">
      <c r="A1657">
        <f t="shared" si="73"/>
        <v>0</v>
      </c>
    </row>
    <row r="1658" spans="1:1" x14ac:dyDescent="0.45">
      <c r="A1658">
        <f t="shared" si="73"/>
        <v>0</v>
      </c>
    </row>
    <row r="1659" spans="1:1" x14ac:dyDescent="0.45">
      <c r="A1659">
        <f t="shared" si="73"/>
        <v>0</v>
      </c>
    </row>
    <row r="1660" spans="1:1" x14ac:dyDescent="0.45">
      <c r="A1660">
        <f t="shared" si="73"/>
        <v>0</v>
      </c>
    </row>
    <row r="1661" spans="1:1" x14ac:dyDescent="0.45">
      <c r="A1661">
        <f t="shared" si="73"/>
        <v>0</v>
      </c>
    </row>
    <row r="1662" spans="1:1" x14ac:dyDescent="0.45">
      <c r="A1662">
        <f t="shared" si="73"/>
        <v>0</v>
      </c>
    </row>
    <row r="1663" spans="1:1" x14ac:dyDescent="0.45">
      <c r="A1663">
        <f t="shared" si="73"/>
        <v>0</v>
      </c>
    </row>
    <row r="1664" spans="1:1" x14ac:dyDescent="0.45">
      <c r="A1664">
        <f t="shared" si="73"/>
        <v>0</v>
      </c>
    </row>
    <row r="1665" spans="1:1" x14ac:dyDescent="0.45">
      <c r="A1665">
        <f t="shared" si="73"/>
        <v>0</v>
      </c>
    </row>
    <row r="1666" spans="1:1" x14ac:dyDescent="0.45">
      <c r="A1666">
        <f t="shared" si="73"/>
        <v>0</v>
      </c>
    </row>
    <row r="1667" spans="1:1" x14ac:dyDescent="0.45">
      <c r="A1667">
        <f t="shared" si="73"/>
        <v>0</v>
      </c>
    </row>
    <row r="1668" spans="1:1" x14ac:dyDescent="0.45">
      <c r="A1668">
        <f t="shared" ref="A1668:A1731" si="74">C1668/(10*60*60*24)</f>
        <v>0</v>
      </c>
    </row>
    <row r="1669" spans="1:1" x14ac:dyDescent="0.45">
      <c r="A1669">
        <f t="shared" si="74"/>
        <v>0</v>
      </c>
    </row>
    <row r="1670" spans="1:1" x14ac:dyDescent="0.45">
      <c r="A1670">
        <f t="shared" si="74"/>
        <v>0</v>
      </c>
    </row>
    <row r="1671" spans="1:1" x14ac:dyDescent="0.45">
      <c r="A1671">
        <f t="shared" si="74"/>
        <v>0</v>
      </c>
    </row>
    <row r="1672" spans="1:1" x14ac:dyDescent="0.45">
      <c r="A1672">
        <f t="shared" si="74"/>
        <v>0</v>
      </c>
    </row>
    <row r="1673" spans="1:1" x14ac:dyDescent="0.45">
      <c r="A1673">
        <f t="shared" si="74"/>
        <v>0</v>
      </c>
    </row>
    <row r="1674" spans="1:1" x14ac:dyDescent="0.45">
      <c r="A1674">
        <f t="shared" si="74"/>
        <v>0</v>
      </c>
    </row>
    <row r="1675" spans="1:1" x14ac:dyDescent="0.45">
      <c r="A1675">
        <f t="shared" si="74"/>
        <v>0</v>
      </c>
    </row>
    <row r="1676" spans="1:1" x14ac:dyDescent="0.45">
      <c r="A1676">
        <f t="shared" si="74"/>
        <v>0</v>
      </c>
    </row>
    <row r="1677" spans="1:1" x14ac:dyDescent="0.45">
      <c r="A1677">
        <f t="shared" si="74"/>
        <v>0</v>
      </c>
    </row>
    <row r="1678" spans="1:1" x14ac:dyDescent="0.45">
      <c r="A1678">
        <f t="shared" si="74"/>
        <v>0</v>
      </c>
    </row>
    <row r="1679" spans="1:1" x14ac:dyDescent="0.45">
      <c r="A1679">
        <f t="shared" si="74"/>
        <v>0</v>
      </c>
    </row>
    <row r="1680" spans="1:1" x14ac:dyDescent="0.45">
      <c r="A1680">
        <f t="shared" si="74"/>
        <v>0</v>
      </c>
    </row>
    <row r="1681" spans="1:1" x14ac:dyDescent="0.45">
      <c r="A1681">
        <f t="shared" si="74"/>
        <v>0</v>
      </c>
    </row>
    <row r="1682" spans="1:1" x14ac:dyDescent="0.45">
      <c r="A1682">
        <f t="shared" si="74"/>
        <v>0</v>
      </c>
    </row>
    <row r="1683" spans="1:1" x14ac:dyDescent="0.45">
      <c r="A1683">
        <f t="shared" si="74"/>
        <v>0</v>
      </c>
    </row>
    <row r="1684" spans="1:1" x14ac:dyDescent="0.45">
      <c r="A1684">
        <f t="shared" si="74"/>
        <v>0</v>
      </c>
    </row>
    <row r="1685" spans="1:1" x14ac:dyDescent="0.45">
      <c r="A1685">
        <f t="shared" si="74"/>
        <v>0</v>
      </c>
    </row>
    <row r="1686" spans="1:1" x14ac:dyDescent="0.45">
      <c r="A1686">
        <f t="shared" si="74"/>
        <v>0</v>
      </c>
    </row>
    <row r="1687" spans="1:1" x14ac:dyDescent="0.45">
      <c r="A1687">
        <f t="shared" si="74"/>
        <v>0</v>
      </c>
    </row>
    <row r="1688" spans="1:1" x14ac:dyDescent="0.45">
      <c r="A1688">
        <f t="shared" si="74"/>
        <v>0</v>
      </c>
    </row>
    <row r="1689" spans="1:1" x14ac:dyDescent="0.45">
      <c r="A1689">
        <f t="shared" si="74"/>
        <v>0</v>
      </c>
    </row>
    <row r="1690" spans="1:1" x14ac:dyDescent="0.45">
      <c r="A1690">
        <f t="shared" si="74"/>
        <v>0</v>
      </c>
    </row>
    <row r="1691" spans="1:1" x14ac:dyDescent="0.45">
      <c r="A1691">
        <f t="shared" si="74"/>
        <v>0</v>
      </c>
    </row>
    <row r="1692" spans="1:1" x14ac:dyDescent="0.45">
      <c r="A1692">
        <f t="shared" si="74"/>
        <v>0</v>
      </c>
    </row>
    <row r="1693" spans="1:1" x14ac:dyDescent="0.45">
      <c r="A1693">
        <f t="shared" si="74"/>
        <v>0</v>
      </c>
    </row>
    <row r="1694" spans="1:1" x14ac:dyDescent="0.45">
      <c r="A1694">
        <f t="shared" si="74"/>
        <v>0</v>
      </c>
    </row>
    <row r="1695" spans="1:1" x14ac:dyDescent="0.45">
      <c r="A1695">
        <f t="shared" si="74"/>
        <v>0</v>
      </c>
    </row>
    <row r="1696" spans="1:1" x14ac:dyDescent="0.45">
      <c r="A1696">
        <f t="shared" si="74"/>
        <v>0</v>
      </c>
    </row>
    <row r="1697" spans="1:1" x14ac:dyDescent="0.45">
      <c r="A1697">
        <f t="shared" si="74"/>
        <v>0</v>
      </c>
    </row>
    <row r="1698" spans="1:1" x14ac:dyDescent="0.45">
      <c r="A1698">
        <f t="shared" si="74"/>
        <v>0</v>
      </c>
    </row>
    <row r="1699" spans="1:1" x14ac:dyDescent="0.45">
      <c r="A1699">
        <f t="shared" si="74"/>
        <v>0</v>
      </c>
    </row>
    <row r="1700" spans="1:1" x14ac:dyDescent="0.45">
      <c r="A1700">
        <f t="shared" si="74"/>
        <v>0</v>
      </c>
    </row>
    <row r="1701" spans="1:1" x14ac:dyDescent="0.45">
      <c r="A1701">
        <f t="shared" si="74"/>
        <v>0</v>
      </c>
    </row>
    <row r="1702" spans="1:1" x14ac:dyDescent="0.45">
      <c r="A1702">
        <f t="shared" si="74"/>
        <v>0</v>
      </c>
    </row>
    <row r="1703" spans="1:1" x14ac:dyDescent="0.45">
      <c r="A1703">
        <f t="shared" si="74"/>
        <v>0</v>
      </c>
    </row>
    <row r="1704" spans="1:1" x14ac:dyDescent="0.45">
      <c r="A1704">
        <f t="shared" si="74"/>
        <v>0</v>
      </c>
    </row>
    <row r="1705" spans="1:1" x14ac:dyDescent="0.45">
      <c r="A1705">
        <f t="shared" si="74"/>
        <v>0</v>
      </c>
    </row>
    <row r="1706" spans="1:1" x14ac:dyDescent="0.45">
      <c r="A1706">
        <f t="shared" si="74"/>
        <v>0</v>
      </c>
    </row>
    <row r="1707" spans="1:1" x14ac:dyDescent="0.45">
      <c r="A1707">
        <f t="shared" si="74"/>
        <v>0</v>
      </c>
    </row>
    <row r="1708" spans="1:1" x14ac:dyDescent="0.45">
      <c r="A1708">
        <f t="shared" si="74"/>
        <v>0</v>
      </c>
    </row>
    <row r="1709" spans="1:1" x14ac:dyDescent="0.45">
      <c r="A1709">
        <f t="shared" si="74"/>
        <v>0</v>
      </c>
    </row>
    <row r="1710" spans="1:1" x14ac:dyDescent="0.45">
      <c r="A1710">
        <f t="shared" si="74"/>
        <v>0</v>
      </c>
    </row>
    <row r="1711" spans="1:1" x14ac:dyDescent="0.45">
      <c r="A1711">
        <f t="shared" si="74"/>
        <v>0</v>
      </c>
    </row>
    <row r="1712" spans="1:1" x14ac:dyDescent="0.45">
      <c r="A1712">
        <f t="shared" si="74"/>
        <v>0</v>
      </c>
    </row>
    <row r="1713" spans="1:1" x14ac:dyDescent="0.45">
      <c r="A1713">
        <f t="shared" si="74"/>
        <v>0</v>
      </c>
    </row>
    <row r="1714" spans="1:1" x14ac:dyDescent="0.45">
      <c r="A1714">
        <f t="shared" si="74"/>
        <v>0</v>
      </c>
    </row>
    <row r="1715" spans="1:1" x14ac:dyDescent="0.45">
      <c r="A1715">
        <f t="shared" si="74"/>
        <v>0</v>
      </c>
    </row>
    <row r="1716" spans="1:1" x14ac:dyDescent="0.45">
      <c r="A1716">
        <f t="shared" si="74"/>
        <v>0</v>
      </c>
    </row>
    <row r="1717" spans="1:1" x14ac:dyDescent="0.45">
      <c r="A1717">
        <f t="shared" si="74"/>
        <v>0</v>
      </c>
    </row>
    <row r="1718" spans="1:1" x14ac:dyDescent="0.45">
      <c r="A1718">
        <f t="shared" si="74"/>
        <v>0</v>
      </c>
    </row>
    <row r="1719" spans="1:1" x14ac:dyDescent="0.45">
      <c r="A1719">
        <f t="shared" si="74"/>
        <v>0</v>
      </c>
    </row>
    <row r="1720" spans="1:1" x14ac:dyDescent="0.45">
      <c r="A1720">
        <f t="shared" si="74"/>
        <v>0</v>
      </c>
    </row>
    <row r="1721" spans="1:1" x14ac:dyDescent="0.45">
      <c r="A1721">
        <f t="shared" si="74"/>
        <v>0</v>
      </c>
    </row>
    <row r="1722" spans="1:1" x14ac:dyDescent="0.45">
      <c r="A1722">
        <f t="shared" si="74"/>
        <v>0</v>
      </c>
    </row>
    <row r="1723" spans="1:1" x14ac:dyDescent="0.45">
      <c r="A1723">
        <f t="shared" si="74"/>
        <v>0</v>
      </c>
    </row>
    <row r="1724" spans="1:1" x14ac:dyDescent="0.45">
      <c r="A1724">
        <f t="shared" si="74"/>
        <v>0</v>
      </c>
    </row>
    <row r="1725" spans="1:1" x14ac:dyDescent="0.45">
      <c r="A1725">
        <f t="shared" si="74"/>
        <v>0</v>
      </c>
    </row>
    <row r="1726" spans="1:1" x14ac:dyDescent="0.45">
      <c r="A1726">
        <f t="shared" si="74"/>
        <v>0</v>
      </c>
    </row>
    <row r="1727" spans="1:1" x14ac:dyDescent="0.45">
      <c r="A1727">
        <f t="shared" si="74"/>
        <v>0</v>
      </c>
    </row>
    <row r="1728" spans="1:1" x14ac:dyDescent="0.45">
      <c r="A1728">
        <f t="shared" si="74"/>
        <v>0</v>
      </c>
    </row>
    <row r="1729" spans="1:1" x14ac:dyDescent="0.45">
      <c r="A1729">
        <f t="shared" si="74"/>
        <v>0</v>
      </c>
    </row>
    <row r="1730" spans="1:1" x14ac:dyDescent="0.45">
      <c r="A1730">
        <f t="shared" si="74"/>
        <v>0</v>
      </c>
    </row>
    <row r="1731" spans="1:1" x14ac:dyDescent="0.45">
      <c r="A1731">
        <f t="shared" si="74"/>
        <v>0</v>
      </c>
    </row>
    <row r="1732" spans="1:1" x14ac:dyDescent="0.45">
      <c r="A1732">
        <f t="shared" ref="A1732:A1795" si="75">C1732/(10*60*60*24)</f>
        <v>0</v>
      </c>
    </row>
    <row r="1733" spans="1:1" x14ac:dyDescent="0.45">
      <c r="A1733">
        <f t="shared" si="75"/>
        <v>0</v>
      </c>
    </row>
    <row r="1734" spans="1:1" x14ac:dyDescent="0.45">
      <c r="A1734">
        <f t="shared" si="75"/>
        <v>0</v>
      </c>
    </row>
    <row r="1735" spans="1:1" x14ac:dyDescent="0.45">
      <c r="A1735">
        <f t="shared" si="75"/>
        <v>0</v>
      </c>
    </row>
    <row r="1736" spans="1:1" x14ac:dyDescent="0.45">
      <c r="A1736">
        <f t="shared" si="75"/>
        <v>0</v>
      </c>
    </row>
    <row r="1737" spans="1:1" x14ac:dyDescent="0.45">
      <c r="A1737">
        <f t="shared" si="75"/>
        <v>0</v>
      </c>
    </row>
    <row r="1738" spans="1:1" x14ac:dyDescent="0.45">
      <c r="A1738">
        <f t="shared" si="75"/>
        <v>0</v>
      </c>
    </row>
    <row r="1739" spans="1:1" x14ac:dyDescent="0.45">
      <c r="A1739">
        <f t="shared" si="75"/>
        <v>0</v>
      </c>
    </row>
    <row r="1740" spans="1:1" x14ac:dyDescent="0.45">
      <c r="A1740">
        <f t="shared" si="75"/>
        <v>0</v>
      </c>
    </row>
    <row r="1741" spans="1:1" x14ac:dyDescent="0.45">
      <c r="A1741">
        <f t="shared" si="75"/>
        <v>0</v>
      </c>
    </row>
    <row r="1742" spans="1:1" x14ac:dyDescent="0.45">
      <c r="A1742">
        <f t="shared" si="75"/>
        <v>0</v>
      </c>
    </row>
    <row r="1743" spans="1:1" x14ac:dyDescent="0.45">
      <c r="A1743">
        <f t="shared" si="75"/>
        <v>0</v>
      </c>
    </row>
    <row r="1744" spans="1:1" x14ac:dyDescent="0.45">
      <c r="A1744">
        <f t="shared" si="75"/>
        <v>0</v>
      </c>
    </row>
    <row r="1745" spans="1:1" x14ac:dyDescent="0.45">
      <c r="A1745">
        <f t="shared" si="75"/>
        <v>0</v>
      </c>
    </row>
    <row r="1746" spans="1:1" x14ac:dyDescent="0.45">
      <c r="A1746">
        <f t="shared" si="75"/>
        <v>0</v>
      </c>
    </row>
    <row r="1747" spans="1:1" x14ac:dyDescent="0.45">
      <c r="A1747">
        <f t="shared" si="75"/>
        <v>0</v>
      </c>
    </row>
    <row r="1748" spans="1:1" x14ac:dyDescent="0.45">
      <c r="A1748">
        <f t="shared" si="75"/>
        <v>0</v>
      </c>
    </row>
    <row r="1749" spans="1:1" x14ac:dyDescent="0.45">
      <c r="A1749">
        <f t="shared" si="75"/>
        <v>0</v>
      </c>
    </row>
    <row r="1750" spans="1:1" x14ac:dyDescent="0.45">
      <c r="A1750">
        <f t="shared" si="75"/>
        <v>0</v>
      </c>
    </row>
    <row r="1751" spans="1:1" x14ac:dyDescent="0.45">
      <c r="A1751">
        <f t="shared" si="75"/>
        <v>0</v>
      </c>
    </row>
    <row r="1752" spans="1:1" x14ac:dyDescent="0.45">
      <c r="A1752">
        <f t="shared" si="75"/>
        <v>0</v>
      </c>
    </row>
    <row r="1753" spans="1:1" x14ac:dyDescent="0.45">
      <c r="A1753">
        <f t="shared" si="75"/>
        <v>0</v>
      </c>
    </row>
    <row r="1754" spans="1:1" x14ac:dyDescent="0.45">
      <c r="A1754">
        <f t="shared" si="75"/>
        <v>0</v>
      </c>
    </row>
    <row r="1755" spans="1:1" x14ac:dyDescent="0.45">
      <c r="A1755">
        <f t="shared" si="75"/>
        <v>0</v>
      </c>
    </row>
    <row r="1756" spans="1:1" x14ac:dyDescent="0.45">
      <c r="A1756">
        <f t="shared" si="75"/>
        <v>0</v>
      </c>
    </row>
    <row r="1757" spans="1:1" x14ac:dyDescent="0.45">
      <c r="A1757">
        <f t="shared" si="75"/>
        <v>0</v>
      </c>
    </row>
    <row r="1758" spans="1:1" x14ac:dyDescent="0.45">
      <c r="A1758">
        <f t="shared" si="75"/>
        <v>0</v>
      </c>
    </row>
    <row r="1759" spans="1:1" x14ac:dyDescent="0.45">
      <c r="A1759">
        <f t="shared" si="75"/>
        <v>0</v>
      </c>
    </row>
    <row r="1760" spans="1:1" x14ac:dyDescent="0.45">
      <c r="A1760">
        <f t="shared" si="75"/>
        <v>0</v>
      </c>
    </row>
    <row r="1761" spans="1:1" x14ac:dyDescent="0.45">
      <c r="A1761">
        <f t="shared" si="75"/>
        <v>0</v>
      </c>
    </row>
    <row r="1762" spans="1:1" x14ac:dyDescent="0.45">
      <c r="A1762">
        <f t="shared" si="75"/>
        <v>0</v>
      </c>
    </row>
    <row r="1763" spans="1:1" x14ac:dyDescent="0.45">
      <c r="A1763">
        <f t="shared" si="75"/>
        <v>0</v>
      </c>
    </row>
    <row r="1764" spans="1:1" x14ac:dyDescent="0.45">
      <c r="A1764">
        <f t="shared" si="75"/>
        <v>0</v>
      </c>
    </row>
    <row r="1765" spans="1:1" x14ac:dyDescent="0.45">
      <c r="A1765">
        <f t="shared" si="75"/>
        <v>0</v>
      </c>
    </row>
    <row r="1766" spans="1:1" x14ac:dyDescent="0.45">
      <c r="A1766">
        <f t="shared" si="75"/>
        <v>0</v>
      </c>
    </row>
    <row r="1767" spans="1:1" x14ac:dyDescent="0.45">
      <c r="A1767">
        <f t="shared" si="75"/>
        <v>0</v>
      </c>
    </row>
    <row r="1768" spans="1:1" x14ac:dyDescent="0.45">
      <c r="A1768">
        <f t="shared" si="75"/>
        <v>0</v>
      </c>
    </row>
    <row r="1769" spans="1:1" x14ac:dyDescent="0.45">
      <c r="A1769">
        <f t="shared" si="75"/>
        <v>0</v>
      </c>
    </row>
    <row r="1770" spans="1:1" x14ac:dyDescent="0.45">
      <c r="A1770">
        <f t="shared" si="75"/>
        <v>0</v>
      </c>
    </row>
    <row r="1771" spans="1:1" x14ac:dyDescent="0.45">
      <c r="A1771">
        <f t="shared" si="75"/>
        <v>0</v>
      </c>
    </row>
    <row r="1772" spans="1:1" x14ac:dyDescent="0.45">
      <c r="A1772">
        <f t="shared" si="75"/>
        <v>0</v>
      </c>
    </row>
    <row r="1773" spans="1:1" x14ac:dyDescent="0.45">
      <c r="A1773">
        <f t="shared" si="75"/>
        <v>0</v>
      </c>
    </row>
    <row r="1774" spans="1:1" x14ac:dyDescent="0.45">
      <c r="A1774">
        <f t="shared" si="75"/>
        <v>0</v>
      </c>
    </row>
    <row r="1775" spans="1:1" x14ac:dyDescent="0.45">
      <c r="A1775">
        <f t="shared" si="75"/>
        <v>0</v>
      </c>
    </row>
    <row r="1776" spans="1:1" x14ac:dyDescent="0.45">
      <c r="A1776">
        <f t="shared" si="75"/>
        <v>0</v>
      </c>
    </row>
    <row r="1777" spans="1:1" x14ac:dyDescent="0.45">
      <c r="A1777">
        <f t="shared" si="75"/>
        <v>0</v>
      </c>
    </row>
    <row r="1778" spans="1:1" x14ac:dyDescent="0.45">
      <c r="A1778">
        <f t="shared" si="75"/>
        <v>0</v>
      </c>
    </row>
    <row r="1779" spans="1:1" x14ac:dyDescent="0.45">
      <c r="A1779">
        <f t="shared" si="75"/>
        <v>0</v>
      </c>
    </row>
    <row r="1780" spans="1:1" x14ac:dyDescent="0.45">
      <c r="A1780">
        <f t="shared" si="75"/>
        <v>0</v>
      </c>
    </row>
    <row r="1781" spans="1:1" x14ac:dyDescent="0.45">
      <c r="A1781">
        <f t="shared" si="75"/>
        <v>0</v>
      </c>
    </row>
    <row r="1782" spans="1:1" x14ac:dyDescent="0.45">
      <c r="A1782">
        <f t="shared" si="75"/>
        <v>0</v>
      </c>
    </row>
    <row r="1783" spans="1:1" x14ac:dyDescent="0.45">
      <c r="A1783">
        <f t="shared" si="75"/>
        <v>0</v>
      </c>
    </row>
    <row r="1784" spans="1:1" x14ac:dyDescent="0.45">
      <c r="A1784">
        <f t="shared" si="75"/>
        <v>0</v>
      </c>
    </row>
    <row r="1785" spans="1:1" x14ac:dyDescent="0.45">
      <c r="A1785">
        <f t="shared" si="75"/>
        <v>0</v>
      </c>
    </row>
    <row r="1786" spans="1:1" x14ac:dyDescent="0.45">
      <c r="A1786">
        <f t="shared" si="75"/>
        <v>0</v>
      </c>
    </row>
    <row r="1787" spans="1:1" x14ac:dyDescent="0.45">
      <c r="A1787">
        <f t="shared" si="75"/>
        <v>0</v>
      </c>
    </row>
    <row r="1788" spans="1:1" x14ac:dyDescent="0.45">
      <c r="A1788">
        <f t="shared" si="75"/>
        <v>0</v>
      </c>
    </row>
    <row r="1789" spans="1:1" x14ac:dyDescent="0.45">
      <c r="A1789">
        <f t="shared" si="75"/>
        <v>0</v>
      </c>
    </row>
    <row r="1790" spans="1:1" x14ac:dyDescent="0.45">
      <c r="A1790">
        <f t="shared" si="75"/>
        <v>0</v>
      </c>
    </row>
    <row r="1791" spans="1:1" x14ac:dyDescent="0.45">
      <c r="A1791">
        <f t="shared" si="75"/>
        <v>0</v>
      </c>
    </row>
    <row r="1792" spans="1:1" x14ac:dyDescent="0.45">
      <c r="A1792">
        <f t="shared" si="75"/>
        <v>0</v>
      </c>
    </row>
    <row r="1793" spans="1:1" x14ac:dyDescent="0.45">
      <c r="A1793">
        <f t="shared" si="75"/>
        <v>0</v>
      </c>
    </row>
    <row r="1794" spans="1:1" x14ac:dyDescent="0.45">
      <c r="A1794">
        <f t="shared" si="75"/>
        <v>0</v>
      </c>
    </row>
    <row r="1795" spans="1:1" x14ac:dyDescent="0.45">
      <c r="A1795">
        <f t="shared" si="75"/>
        <v>0</v>
      </c>
    </row>
    <row r="1796" spans="1:1" x14ac:dyDescent="0.45">
      <c r="A1796">
        <f t="shared" ref="A1796:A1859" si="76">C1796/(10*60*60*24)</f>
        <v>0</v>
      </c>
    </row>
    <row r="1797" spans="1:1" x14ac:dyDescent="0.45">
      <c r="A1797">
        <f t="shared" si="76"/>
        <v>0</v>
      </c>
    </row>
    <row r="1798" spans="1:1" x14ac:dyDescent="0.45">
      <c r="A1798">
        <f t="shared" si="76"/>
        <v>0</v>
      </c>
    </row>
    <row r="1799" spans="1:1" x14ac:dyDescent="0.45">
      <c r="A1799">
        <f t="shared" si="76"/>
        <v>0</v>
      </c>
    </row>
    <row r="1800" spans="1:1" x14ac:dyDescent="0.45">
      <c r="A1800">
        <f t="shared" si="76"/>
        <v>0</v>
      </c>
    </row>
    <row r="1801" spans="1:1" x14ac:dyDescent="0.45">
      <c r="A1801">
        <f t="shared" si="76"/>
        <v>0</v>
      </c>
    </row>
    <row r="1802" spans="1:1" x14ac:dyDescent="0.45">
      <c r="A1802">
        <f t="shared" si="76"/>
        <v>0</v>
      </c>
    </row>
    <row r="1803" spans="1:1" x14ac:dyDescent="0.45">
      <c r="A1803">
        <f t="shared" si="76"/>
        <v>0</v>
      </c>
    </row>
    <row r="1804" spans="1:1" x14ac:dyDescent="0.45">
      <c r="A1804">
        <f t="shared" si="76"/>
        <v>0</v>
      </c>
    </row>
    <row r="1805" spans="1:1" x14ac:dyDescent="0.45">
      <c r="A1805">
        <f t="shared" si="76"/>
        <v>0</v>
      </c>
    </row>
    <row r="1806" spans="1:1" x14ac:dyDescent="0.45">
      <c r="A1806">
        <f t="shared" si="76"/>
        <v>0</v>
      </c>
    </row>
    <row r="1807" spans="1:1" x14ac:dyDescent="0.45">
      <c r="A1807">
        <f t="shared" si="76"/>
        <v>0</v>
      </c>
    </row>
    <row r="1808" spans="1:1" x14ac:dyDescent="0.45">
      <c r="A1808">
        <f t="shared" si="76"/>
        <v>0</v>
      </c>
    </row>
    <row r="1809" spans="1:1" x14ac:dyDescent="0.45">
      <c r="A1809">
        <f t="shared" si="76"/>
        <v>0</v>
      </c>
    </row>
    <row r="1810" spans="1:1" x14ac:dyDescent="0.45">
      <c r="A1810">
        <f t="shared" si="76"/>
        <v>0</v>
      </c>
    </row>
    <row r="1811" spans="1:1" x14ac:dyDescent="0.45">
      <c r="A1811">
        <f t="shared" si="76"/>
        <v>0</v>
      </c>
    </row>
    <row r="1812" spans="1:1" x14ac:dyDescent="0.45">
      <c r="A1812">
        <f t="shared" si="76"/>
        <v>0</v>
      </c>
    </row>
    <row r="1813" spans="1:1" x14ac:dyDescent="0.45">
      <c r="A1813">
        <f t="shared" si="76"/>
        <v>0</v>
      </c>
    </row>
    <row r="1814" spans="1:1" x14ac:dyDescent="0.45">
      <c r="A1814">
        <f t="shared" si="76"/>
        <v>0</v>
      </c>
    </row>
    <row r="1815" spans="1:1" x14ac:dyDescent="0.45">
      <c r="A1815">
        <f t="shared" si="76"/>
        <v>0</v>
      </c>
    </row>
    <row r="1816" spans="1:1" x14ac:dyDescent="0.45">
      <c r="A1816">
        <f t="shared" si="76"/>
        <v>0</v>
      </c>
    </row>
    <row r="1817" spans="1:1" x14ac:dyDescent="0.45">
      <c r="A1817">
        <f t="shared" si="76"/>
        <v>0</v>
      </c>
    </row>
    <row r="1818" spans="1:1" x14ac:dyDescent="0.45">
      <c r="A1818">
        <f t="shared" si="76"/>
        <v>0</v>
      </c>
    </row>
    <row r="1819" spans="1:1" x14ac:dyDescent="0.45">
      <c r="A1819">
        <f t="shared" si="76"/>
        <v>0</v>
      </c>
    </row>
    <row r="1820" spans="1:1" x14ac:dyDescent="0.45">
      <c r="A1820">
        <f t="shared" si="76"/>
        <v>0</v>
      </c>
    </row>
    <row r="1821" spans="1:1" x14ac:dyDescent="0.45">
      <c r="A1821">
        <f t="shared" si="76"/>
        <v>0</v>
      </c>
    </row>
    <row r="1822" spans="1:1" x14ac:dyDescent="0.45">
      <c r="A1822">
        <f t="shared" si="76"/>
        <v>0</v>
      </c>
    </row>
    <row r="1823" spans="1:1" x14ac:dyDescent="0.45">
      <c r="A1823">
        <f t="shared" si="76"/>
        <v>0</v>
      </c>
    </row>
    <row r="1824" spans="1:1" x14ac:dyDescent="0.45">
      <c r="A1824">
        <f t="shared" si="76"/>
        <v>0</v>
      </c>
    </row>
    <row r="1825" spans="1:1" x14ac:dyDescent="0.45">
      <c r="A1825">
        <f t="shared" si="76"/>
        <v>0</v>
      </c>
    </row>
    <row r="1826" spans="1:1" x14ac:dyDescent="0.45">
      <c r="A1826">
        <f t="shared" si="76"/>
        <v>0</v>
      </c>
    </row>
    <row r="1827" spans="1:1" x14ac:dyDescent="0.45">
      <c r="A1827">
        <f t="shared" si="76"/>
        <v>0</v>
      </c>
    </row>
    <row r="1828" spans="1:1" x14ac:dyDescent="0.45">
      <c r="A1828">
        <f t="shared" si="76"/>
        <v>0</v>
      </c>
    </row>
    <row r="1829" spans="1:1" x14ac:dyDescent="0.45">
      <c r="A1829">
        <f t="shared" si="76"/>
        <v>0</v>
      </c>
    </row>
    <row r="1830" spans="1:1" x14ac:dyDescent="0.45">
      <c r="A1830">
        <f t="shared" si="76"/>
        <v>0</v>
      </c>
    </row>
    <row r="1831" spans="1:1" x14ac:dyDescent="0.45">
      <c r="A1831">
        <f t="shared" si="76"/>
        <v>0</v>
      </c>
    </row>
    <row r="1832" spans="1:1" x14ac:dyDescent="0.45">
      <c r="A1832">
        <f t="shared" si="76"/>
        <v>0</v>
      </c>
    </row>
    <row r="1833" spans="1:1" x14ac:dyDescent="0.45">
      <c r="A1833">
        <f t="shared" si="76"/>
        <v>0</v>
      </c>
    </row>
    <row r="1834" spans="1:1" x14ac:dyDescent="0.45">
      <c r="A1834">
        <f t="shared" si="76"/>
        <v>0</v>
      </c>
    </row>
    <row r="1835" spans="1:1" x14ac:dyDescent="0.45">
      <c r="A1835">
        <f t="shared" si="76"/>
        <v>0</v>
      </c>
    </row>
    <row r="1836" spans="1:1" x14ac:dyDescent="0.45">
      <c r="A1836">
        <f t="shared" si="76"/>
        <v>0</v>
      </c>
    </row>
    <row r="1837" spans="1:1" x14ac:dyDescent="0.45">
      <c r="A1837">
        <f t="shared" si="76"/>
        <v>0</v>
      </c>
    </row>
    <row r="1838" spans="1:1" x14ac:dyDescent="0.45">
      <c r="A1838">
        <f t="shared" si="76"/>
        <v>0</v>
      </c>
    </row>
    <row r="1839" spans="1:1" x14ac:dyDescent="0.45">
      <c r="A1839">
        <f t="shared" si="76"/>
        <v>0</v>
      </c>
    </row>
    <row r="1840" spans="1:1" x14ac:dyDescent="0.45">
      <c r="A1840">
        <f t="shared" si="76"/>
        <v>0</v>
      </c>
    </row>
    <row r="1841" spans="1:1" x14ac:dyDescent="0.45">
      <c r="A1841">
        <f t="shared" si="76"/>
        <v>0</v>
      </c>
    </row>
    <row r="1842" spans="1:1" x14ac:dyDescent="0.45">
      <c r="A1842">
        <f t="shared" si="76"/>
        <v>0</v>
      </c>
    </row>
    <row r="1843" spans="1:1" x14ac:dyDescent="0.45">
      <c r="A1843">
        <f t="shared" si="76"/>
        <v>0</v>
      </c>
    </row>
    <row r="1844" spans="1:1" x14ac:dyDescent="0.45">
      <c r="A1844">
        <f t="shared" si="76"/>
        <v>0</v>
      </c>
    </row>
    <row r="1845" spans="1:1" x14ac:dyDescent="0.45">
      <c r="A1845">
        <f t="shared" si="76"/>
        <v>0</v>
      </c>
    </row>
    <row r="1846" spans="1:1" x14ac:dyDescent="0.45">
      <c r="A1846">
        <f t="shared" si="76"/>
        <v>0</v>
      </c>
    </row>
    <row r="1847" spans="1:1" x14ac:dyDescent="0.45">
      <c r="A1847">
        <f t="shared" si="76"/>
        <v>0</v>
      </c>
    </row>
    <row r="1848" spans="1:1" x14ac:dyDescent="0.45">
      <c r="A1848">
        <f t="shared" si="76"/>
        <v>0</v>
      </c>
    </row>
    <row r="1849" spans="1:1" x14ac:dyDescent="0.45">
      <c r="A1849">
        <f t="shared" si="76"/>
        <v>0</v>
      </c>
    </row>
    <row r="1850" spans="1:1" x14ac:dyDescent="0.45">
      <c r="A1850">
        <f t="shared" si="76"/>
        <v>0</v>
      </c>
    </row>
    <row r="1851" spans="1:1" x14ac:dyDescent="0.45">
      <c r="A1851">
        <f t="shared" si="76"/>
        <v>0</v>
      </c>
    </row>
    <row r="1852" spans="1:1" x14ac:dyDescent="0.45">
      <c r="A1852">
        <f t="shared" si="76"/>
        <v>0</v>
      </c>
    </row>
    <row r="1853" spans="1:1" x14ac:dyDescent="0.45">
      <c r="A1853">
        <f t="shared" si="76"/>
        <v>0</v>
      </c>
    </row>
    <row r="1854" spans="1:1" x14ac:dyDescent="0.45">
      <c r="A1854">
        <f t="shared" si="76"/>
        <v>0</v>
      </c>
    </row>
    <row r="1855" spans="1:1" x14ac:dyDescent="0.45">
      <c r="A1855">
        <f t="shared" si="76"/>
        <v>0</v>
      </c>
    </row>
    <row r="1856" spans="1:1" x14ac:dyDescent="0.45">
      <c r="A1856">
        <f t="shared" si="76"/>
        <v>0</v>
      </c>
    </row>
    <row r="1857" spans="1:1" x14ac:dyDescent="0.45">
      <c r="A1857">
        <f t="shared" si="76"/>
        <v>0</v>
      </c>
    </row>
    <row r="1858" spans="1:1" x14ac:dyDescent="0.45">
      <c r="A1858">
        <f t="shared" si="76"/>
        <v>0</v>
      </c>
    </row>
    <row r="1859" spans="1:1" x14ac:dyDescent="0.45">
      <c r="A1859">
        <f t="shared" si="76"/>
        <v>0</v>
      </c>
    </row>
    <row r="1860" spans="1:1" x14ac:dyDescent="0.45">
      <c r="A1860">
        <f t="shared" ref="A1860:A1923" si="77">C1860/(10*60*60*24)</f>
        <v>0</v>
      </c>
    </row>
    <row r="1861" spans="1:1" x14ac:dyDescent="0.45">
      <c r="A1861">
        <f t="shared" si="77"/>
        <v>0</v>
      </c>
    </row>
    <row r="1862" spans="1:1" x14ac:dyDescent="0.45">
      <c r="A1862">
        <f t="shared" si="77"/>
        <v>0</v>
      </c>
    </row>
    <row r="1863" spans="1:1" x14ac:dyDescent="0.45">
      <c r="A1863">
        <f t="shared" si="77"/>
        <v>0</v>
      </c>
    </row>
    <row r="1864" spans="1:1" x14ac:dyDescent="0.45">
      <c r="A1864">
        <f t="shared" si="77"/>
        <v>0</v>
      </c>
    </row>
    <row r="1865" spans="1:1" x14ac:dyDescent="0.45">
      <c r="A1865">
        <f t="shared" si="77"/>
        <v>0</v>
      </c>
    </row>
    <row r="1866" spans="1:1" x14ac:dyDescent="0.45">
      <c r="A1866">
        <f t="shared" si="77"/>
        <v>0</v>
      </c>
    </row>
    <row r="1867" spans="1:1" x14ac:dyDescent="0.45">
      <c r="A1867">
        <f t="shared" si="77"/>
        <v>0</v>
      </c>
    </row>
    <row r="1868" spans="1:1" x14ac:dyDescent="0.45">
      <c r="A1868">
        <f t="shared" si="77"/>
        <v>0</v>
      </c>
    </row>
    <row r="1869" spans="1:1" x14ac:dyDescent="0.45">
      <c r="A1869">
        <f t="shared" si="77"/>
        <v>0</v>
      </c>
    </row>
    <row r="1870" spans="1:1" x14ac:dyDescent="0.45">
      <c r="A1870">
        <f t="shared" si="77"/>
        <v>0</v>
      </c>
    </row>
    <row r="1871" spans="1:1" x14ac:dyDescent="0.45">
      <c r="A1871">
        <f t="shared" si="77"/>
        <v>0</v>
      </c>
    </row>
    <row r="1872" spans="1:1" x14ac:dyDescent="0.45">
      <c r="A1872">
        <f t="shared" si="77"/>
        <v>0</v>
      </c>
    </row>
    <row r="1873" spans="1:1" x14ac:dyDescent="0.45">
      <c r="A1873">
        <f t="shared" si="77"/>
        <v>0</v>
      </c>
    </row>
    <row r="1874" spans="1:1" x14ac:dyDescent="0.45">
      <c r="A1874">
        <f t="shared" si="77"/>
        <v>0</v>
      </c>
    </row>
    <row r="1875" spans="1:1" x14ac:dyDescent="0.45">
      <c r="A1875">
        <f t="shared" si="77"/>
        <v>0</v>
      </c>
    </row>
    <row r="1876" spans="1:1" x14ac:dyDescent="0.45">
      <c r="A1876">
        <f t="shared" si="77"/>
        <v>0</v>
      </c>
    </row>
    <row r="1877" spans="1:1" x14ac:dyDescent="0.45">
      <c r="A1877">
        <f t="shared" si="77"/>
        <v>0</v>
      </c>
    </row>
    <row r="1878" spans="1:1" x14ac:dyDescent="0.45">
      <c r="A1878">
        <f t="shared" si="77"/>
        <v>0</v>
      </c>
    </row>
    <row r="1879" spans="1:1" x14ac:dyDescent="0.45">
      <c r="A1879">
        <f t="shared" si="77"/>
        <v>0</v>
      </c>
    </row>
    <row r="1880" spans="1:1" x14ac:dyDescent="0.45">
      <c r="A1880">
        <f t="shared" si="77"/>
        <v>0</v>
      </c>
    </row>
    <row r="1881" spans="1:1" x14ac:dyDescent="0.45">
      <c r="A1881">
        <f t="shared" si="77"/>
        <v>0</v>
      </c>
    </row>
    <row r="1882" spans="1:1" x14ac:dyDescent="0.45">
      <c r="A1882">
        <f t="shared" si="77"/>
        <v>0</v>
      </c>
    </row>
    <row r="1883" spans="1:1" x14ac:dyDescent="0.45">
      <c r="A1883">
        <f t="shared" si="77"/>
        <v>0</v>
      </c>
    </row>
    <row r="1884" spans="1:1" x14ac:dyDescent="0.45">
      <c r="A1884">
        <f t="shared" si="77"/>
        <v>0</v>
      </c>
    </row>
    <row r="1885" spans="1:1" x14ac:dyDescent="0.45">
      <c r="A1885">
        <f t="shared" si="77"/>
        <v>0</v>
      </c>
    </row>
    <row r="1886" spans="1:1" x14ac:dyDescent="0.45">
      <c r="A1886">
        <f t="shared" si="77"/>
        <v>0</v>
      </c>
    </row>
    <row r="1887" spans="1:1" x14ac:dyDescent="0.45">
      <c r="A1887">
        <f t="shared" si="77"/>
        <v>0</v>
      </c>
    </row>
    <row r="1888" spans="1:1" x14ac:dyDescent="0.45">
      <c r="A1888">
        <f t="shared" si="77"/>
        <v>0</v>
      </c>
    </row>
    <row r="1889" spans="1:1" x14ac:dyDescent="0.45">
      <c r="A1889">
        <f t="shared" si="77"/>
        <v>0</v>
      </c>
    </row>
    <row r="1890" spans="1:1" x14ac:dyDescent="0.45">
      <c r="A1890">
        <f t="shared" si="77"/>
        <v>0</v>
      </c>
    </row>
    <row r="1891" spans="1:1" x14ac:dyDescent="0.45">
      <c r="A1891">
        <f t="shared" si="77"/>
        <v>0</v>
      </c>
    </row>
    <row r="1892" spans="1:1" x14ac:dyDescent="0.45">
      <c r="A1892">
        <f t="shared" si="77"/>
        <v>0</v>
      </c>
    </row>
    <row r="1893" spans="1:1" x14ac:dyDescent="0.45">
      <c r="A1893">
        <f t="shared" si="77"/>
        <v>0</v>
      </c>
    </row>
    <row r="1894" spans="1:1" x14ac:dyDescent="0.45">
      <c r="A1894">
        <f t="shared" si="77"/>
        <v>0</v>
      </c>
    </row>
    <row r="1895" spans="1:1" x14ac:dyDescent="0.45">
      <c r="A1895">
        <f t="shared" si="77"/>
        <v>0</v>
      </c>
    </row>
    <row r="1896" spans="1:1" x14ac:dyDescent="0.45">
      <c r="A1896">
        <f t="shared" si="77"/>
        <v>0</v>
      </c>
    </row>
    <row r="1897" spans="1:1" x14ac:dyDescent="0.45">
      <c r="A1897">
        <f t="shared" si="77"/>
        <v>0</v>
      </c>
    </row>
    <row r="1898" spans="1:1" x14ac:dyDescent="0.45">
      <c r="A1898">
        <f t="shared" si="77"/>
        <v>0</v>
      </c>
    </row>
    <row r="1899" spans="1:1" x14ac:dyDescent="0.45">
      <c r="A1899">
        <f t="shared" si="77"/>
        <v>0</v>
      </c>
    </row>
    <row r="1900" spans="1:1" x14ac:dyDescent="0.45">
      <c r="A1900">
        <f t="shared" si="77"/>
        <v>0</v>
      </c>
    </row>
    <row r="1901" spans="1:1" x14ac:dyDescent="0.45">
      <c r="A1901">
        <f t="shared" si="77"/>
        <v>0</v>
      </c>
    </row>
    <row r="1902" spans="1:1" x14ac:dyDescent="0.45">
      <c r="A1902">
        <f t="shared" si="77"/>
        <v>0</v>
      </c>
    </row>
    <row r="1903" spans="1:1" x14ac:dyDescent="0.45">
      <c r="A1903">
        <f t="shared" si="77"/>
        <v>0</v>
      </c>
    </row>
    <row r="1904" spans="1:1" x14ac:dyDescent="0.45">
      <c r="A1904">
        <f t="shared" si="77"/>
        <v>0</v>
      </c>
    </row>
    <row r="1905" spans="1:1" x14ac:dyDescent="0.45">
      <c r="A1905">
        <f t="shared" si="77"/>
        <v>0</v>
      </c>
    </row>
    <row r="1906" spans="1:1" x14ac:dyDescent="0.45">
      <c r="A1906">
        <f t="shared" si="77"/>
        <v>0</v>
      </c>
    </row>
    <row r="1907" spans="1:1" x14ac:dyDescent="0.45">
      <c r="A1907">
        <f t="shared" si="77"/>
        <v>0</v>
      </c>
    </row>
    <row r="1908" spans="1:1" x14ac:dyDescent="0.45">
      <c r="A1908">
        <f t="shared" si="77"/>
        <v>0</v>
      </c>
    </row>
    <row r="1909" spans="1:1" x14ac:dyDescent="0.45">
      <c r="A1909">
        <f t="shared" si="77"/>
        <v>0</v>
      </c>
    </row>
    <row r="1910" spans="1:1" x14ac:dyDescent="0.45">
      <c r="A1910">
        <f t="shared" si="77"/>
        <v>0</v>
      </c>
    </row>
    <row r="1911" spans="1:1" x14ac:dyDescent="0.45">
      <c r="A1911">
        <f t="shared" si="77"/>
        <v>0</v>
      </c>
    </row>
    <row r="1912" spans="1:1" x14ac:dyDescent="0.45">
      <c r="A1912">
        <f t="shared" si="77"/>
        <v>0</v>
      </c>
    </row>
    <row r="1913" spans="1:1" x14ac:dyDescent="0.45">
      <c r="A1913">
        <f t="shared" si="77"/>
        <v>0</v>
      </c>
    </row>
    <row r="1914" spans="1:1" x14ac:dyDescent="0.45">
      <c r="A1914">
        <f t="shared" si="77"/>
        <v>0</v>
      </c>
    </row>
    <row r="1915" spans="1:1" x14ac:dyDescent="0.45">
      <c r="A1915">
        <f t="shared" si="77"/>
        <v>0</v>
      </c>
    </row>
    <row r="1916" spans="1:1" x14ac:dyDescent="0.45">
      <c r="A1916">
        <f t="shared" si="77"/>
        <v>0</v>
      </c>
    </row>
    <row r="1917" spans="1:1" x14ac:dyDescent="0.45">
      <c r="A1917">
        <f t="shared" si="77"/>
        <v>0</v>
      </c>
    </row>
    <row r="1918" spans="1:1" x14ac:dyDescent="0.45">
      <c r="A1918">
        <f t="shared" si="77"/>
        <v>0</v>
      </c>
    </row>
    <row r="1919" spans="1:1" x14ac:dyDescent="0.45">
      <c r="A1919">
        <f t="shared" si="77"/>
        <v>0</v>
      </c>
    </row>
    <row r="1920" spans="1:1" x14ac:dyDescent="0.45">
      <c r="A1920">
        <f t="shared" si="77"/>
        <v>0</v>
      </c>
    </row>
    <row r="1921" spans="1:3" x14ac:dyDescent="0.45">
      <c r="A1921">
        <f t="shared" si="77"/>
        <v>0</v>
      </c>
    </row>
    <row r="1922" spans="1:3" x14ac:dyDescent="0.45">
      <c r="A1922">
        <f t="shared" si="77"/>
        <v>0</v>
      </c>
    </row>
    <row r="1923" spans="1:3" x14ac:dyDescent="0.45">
      <c r="A1923">
        <f t="shared" si="77"/>
        <v>0</v>
      </c>
    </row>
    <row r="1924" spans="1:3" x14ac:dyDescent="0.45">
      <c r="A1924">
        <f t="shared" ref="A1924:A1987" si="78">C1924/(10*60*60*24)</f>
        <v>0</v>
      </c>
    </row>
    <row r="1925" spans="1:3" x14ac:dyDescent="0.45">
      <c r="A1925">
        <f t="shared" si="78"/>
        <v>0</v>
      </c>
    </row>
    <row r="1926" spans="1:3" x14ac:dyDescent="0.45">
      <c r="A1926">
        <f t="shared" si="78"/>
        <v>0</v>
      </c>
    </row>
    <row r="1927" spans="1:3" x14ac:dyDescent="0.45">
      <c r="A1927">
        <f t="shared" si="78"/>
        <v>0</v>
      </c>
    </row>
    <row r="1928" spans="1:3" x14ac:dyDescent="0.45">
      <c r="A1928">
        <f t="shared" si="78"/>
        <v>0</v>
      </c>
    </row>
    <row r="1929" spans="1:3" x14ac:dyDescent="0.45">
      <c r="A1929">
        <f t="shared" si="78"/>
        <v>0</v>
      </c>
    </row>
    <row r="1930" spans="1:3" x14ac:dyDescent="0.45">
      <c r="A1930">
        <f t="shared" si="78"/>
        <v>0</v>
      </c>
    </row>
    <row r="1931" spans="1:3" x14ac:dyDescent="0.45">
      <c r="A1931">
        <f t="shared" si="78"/>
        <v>0</v>
      </c>
    </row>
    <row r="1932" spans="1:3" x14ac:dyDescent="0.45">
      <c r="A1932">
        <f t="shared" si="78"/>
        <v>0</v>
      </c>
    </row>
    <row r="1933" spans="1:3" x14ac:dyDescent="0.45">
      <c r="A1933">
        <f t="shared" si="78"/>
        <v>0</v>
      </c>
    </row>
    <row r="1934" spans="1:3" x14ac:dyDescent="0.45">
      <c r="A1934">
        <f t="shared" si="78"/>
        <v>0</v>
      </c>
      <c r="C1934" s="1"/>
    </row>
    <row r="1935" spans="1:3" x14ac:dyDescent="0.45">
      <c r="A1935">
        <f t="shared" si="78"/>
        <v>0</v>
      </c>
      <c r="C1935" s="1"/>
    </row>
    <row r="1936" spans="1:3" x14ac:dyDescent="0.45">
      <c r="A1936">
        <f t="shared" si="78"/>
        <v>0</v>
      </c>
      <c r="C1936" s="1"/>
    </row>
    <row r="1937" spans="1:3" x14ac:dyDescent="0.45">
      <c r="A1937">
        <f t="shared" si="78"/>
        <v>0</v>
      </c>
      <c r="C1937" s="1"/>
    </row>
    <row r="1938" spans="1:3" x14ac:dyDescent="0.45">
      <c r="A1938">
        <f t="shared" si="78"/>
        <v>0</v>
      </c>
      <c r="C1938" s="1"/>
    </row>
    <row r="1939" spans="1:3" x14ac:dyDescent="0.45">
      <c r="A1939">
        <f t="shared" si="78"/>
        <v>0</v>
      </c>
      <c r="C1939" s="1"/>
    </row>
    <row r="1940" spans="1:3" x14ac:dyDescent="0.45">
      <c r="A1940">
        <f t="shared" si="78"/>
        <v>0</v>
      </c>
      <c r="C1940" s="1"/>
    </row>
    <row r="1941" spans="1:3" x14ac:dyDescent="0.45">
      <c r="A1941">
        <f t="shared" si="78"/>
        <v>0</v>
      </c>
      <c r="C1941" s="1"/>
    </row>
    <row r="1942" spans="1:3" x14ac:dyDescent="0.45">
      <c r="A1942">
        <f t="shared" si="78"/>
        <v>0</v>
      </c>
      <c r="C1942" s="1"/>
    </row>
    <row r="1943" spans="1:3" x14ac:dyDescent="0.45">
      <c r="A1943">
        <f t="shared" si="78"/>
        <v>0</v>
      </c>
      <c r="C1943" s="1"/>
    </row>
    <row r="1944" spans="1:3" x14ac:dyDescent="0.45">
      <c r="A1944">
        <f t="shared" si="78"/>
        <v>0</v>
      </c>
      <c r="C1944" s="1"/>
    </row>
    <row r="1945" spans="1:3" x14ac:dyDescent="0.45">
      <c r="A1945">
        <f t="shared" si="78"/>
        <v>0</v>
      </c>
      <c r="C1945" s="1"/>
    </row>
    <row r="1946" spans="1:3" x14ac:dyDescent="0.45">
      <c r="A1946">
        <f t="shared" si="78"/>
        <v>0</v>
      </c>
      <c r="C1946" s="1"/>
    </row>
    <row r="1947" spans="1:3" x14ac:dyDescent="0.45">
      <c r="A1947">
        <f t="shared" si="78"/>
        <v>0</v>
      </c>
      <c r="C1947" s="1"/>
    </row>
    <row r="1948" spans="1:3" x14ac:dyDescent="0.45">
      <c r="A1948">
        <f t="shared" si="78"/>
        <v>0</v>
      </c>
      <c r="C1948" s="1"/>
    </row>
    <row r="1949" spans="1:3" x14ac:dyDescent="0.45">
      <c r="A1949">
        <f t="shared" si="78"/>
        <v>0</v>
      </c>
      <c r="C1949" s="1"/>
    </row>
    <row r="1950" spans="1:3" x14ac:dyDescent="0.45">
      <c r="A1950">
        <f t="shared" si="78"/>
        <v>0</v>
      </c>
      <c r="C1950" s="1"/>
    </row>
    <row r="1951" spans="1:3" x14ac:dyDescent="0.45">
      <c r="A1951">
        <f t="shared" si="78"/>
        <v>0</v>
      </c>
      <c r="C1951" s="1"/>
    </row>
    <row r="1952" spans="1:3" x14ac:dyDescent="0.45">
      <c r="A1952">
        <f t="shared" si="78"/>
        <v>0</v>
      </c>
      <c r="C1952" s="1"/>
    </row>
    <row r="1953" spans="1:3" x14ac:dyDescent="0.45">
      <c r="A1953">
        <f t="shared" si="78"/>
        <v>0</v>
      </c>
      <c r="C1953" s="1"/>
    </row>
    <row r="1954" spans="1:3" x14ac:dyDescent="0.45">
      <c r="A1954">
        <f t="shared" si="78"/>
        <v>0</v>
      </c>
      <c r="C1954" s="1"/>
    </row>
    <row r="1955" spans="1:3" x14ac:dyDescent="0.45">
      <c r="A1955">
        <f t="shared" si="78"/>
        <v>0</v>
      </c>
      <c r="C1955" s="1"/>
    </row>
    <row r="1956" spans="1:3" x14ac:dyDescent="0.45">
      <c r="A1956">
        <f t="shared" si="78"/>
        <v>0</v>
      </c>
      <c r="C1956" s="1"/>
    </row>
    <row r="1957" spans="1:3" x14ac:dyDescent="0.45">
      <c r="A1957">
        <f t="shared" si="78"/>
        <v>0</v>
      </c>
      <c r="C1957" s="1"/>
    </row>
    <row r="1958" spans="1:3" x14ac:dyDescent="0.45">
      <c r="A1958">
        <f t="shared" si="78"/>
        <v>0</v>
      </c>
      <c r="C1958" s="1"/>
    </row>
    <row r="1959" spans="1:3" x14ac:dyDescent="0.45">
      <c r="A1959">
        <f t="shared" si="78"/>
        <v>0</v>
      </c>
      <c r="C1959" s="1"/>
    </row>
    <row r="1960" spans="1:3" x14ac:dyDescent="0.45">
      <c r="A1960">
        <f t="shared" si="78"/>
        <v>0</v>
      </c>
      <c r="C1960" s="1"/>
    </row>
    <row r="1961" spans="1:3" x14ac:dyDescent="0.45">
      <c r="A1961">
        <f t="shared" si="78"/>
        <v>0</v>
      </c>
      <c r="C1961" s="1"/>
    </row>
    <row r="1962" spans="1:3" x14ac:dyDescent="0.45">
      <c r="A1962">
        <f t="shared" si="78"/>
        <v>0</v>
      </c>
      <c r="C1962" s="1"/>
    </row>
    <row r="1963" spans="1:3" x14ac:dyDescent="0.45">
      <c r="A1963">
        <f t="shared" si="78"/>
        <v>0</v>
      </c>
      <c r="C1963" s="1"/>
    </row>
    <row r="1964" spans="1:3" x14ac:dyDescent="0.45">
      <c r="A1964">
        <f t="shared" si="78"/>
        <v>0</v>
      </c>
      <c r="C1964" s="1"/>
    </row>
    <row r="1965" spans="1:3" x14ac:dyDescent="0.45">
      <c r="A1965">
        <f t="shared" si="78"/>
        <v>0</v>
      </c>
      <c r="C1965" s="1"/>
    </row>
    <row r="1966" spans="1:3" x14ac:dyDescent="0.45">
      <c r="A1966">
        <f t="shared" si="78"/>
        <v>0</v>
      </c>
      <c r="C1966" s="1"/>
    </row>
    <row r="1967" spans="1:3" x14ac:dyDescent="0.45">
      <c r="A1967">
        <f t="shared" si="78"/>
        <v>0</v>
      </c>
      <c r="C1967" s="1"/>
    </row>
    <row r="1968" spans="1:3" x14ac:dyDescent="0.45">
      <c r="A1968">
        <f t="shared" si="78"/>
        <v>0</v>
      </c>
      <c r="C1968" s="1"/>
    </row>
    <row r="1969" spans="1:3" x14ac:dyDescent="0.45">
      <c r="A1969">
        <f t="shared" si="78"/>
        <v>0</v>
      </c>
      <c r="C1969" s="1"/>
    </row>
    <row r="1970" spans="1:3" x14ac:dyDescent="0.45">
      <c r="A1970">
        <f t="shared" si="78"/>
        <v>0</v>
      </c>
      <c r="C1970" s="1"/>
    </row>
    <row r="1971" spans="1:3" x14ac:dyDescent="0.45">
      <c r="A1971">
        <f t="shared" si="78"/>
        <v>0</v>
      </c>
      <c r="C1971" s="1"/>
    </row>
    <row r="1972" spans="1:3" x14ac:dyDescent="0.45">
      <c r="A1972">
        <f t="shared" si="78"/>
        <v>0</v>
      </c>
      <c r="C1972" s="1"/>
    </row>
    <row r="1973" spans="1:3" x14ac:dyDescent="0.45">
      <c r="A1973">
        <f t="shared" si="78"/>
        <v>0</v>
      </c>
      <c r="C1973" s="1"/>
    </row>
    <row r="1974" spans="1:3" x14ac:dyDescent="0.45">
      <c r="A1974">
        <f t="shared" si="78"/>
        <v>0</v>
      </c>
      <c r="C1974" s="1"/>
    </row>
    <row r="1975" spans="1:3" x14ac:dyDescent="0.45">
      <c r="A1975">
        <f t="shared" si="78"/>
        <v>0</v>
      </c>
      <c r="C1975" s="1"/>
    </row>
    <row r="1976" spans="1:3" x14ac:dyDescent="0.45">
      <c r="A1976">
        <f t="shared" si="78"/>
        <v>0</v>
      </c>
      <c r="C1976" s="1"/>
    </row>
    <row r="1977" spans="1:3" x14ac:dyDescent="0.45">
      <c r="A1977">
        <f t="shared" si="78"/>
        <v>0</v>
      </c>
      <c r="C1977" s="1"/>
    </row>
    <row r="1978" spans="1:3" x14ac:dyDescent="0.45">
      <c r="A1978">
        <f t="shared" si="78"/>
        <v>0</v>
      </c>
      <c r="C1978" s="1"/>
    </row>
    <row r="1979" spans="1:3" x14ac:dyDescent="0.45">
      <c r="A1979">
        <f t="shared" si="78"/>
        <v>0</v>
      </c>
      <c r="C1979" s="1"/>
    </row>
    <row r="1980" spans="1:3" x14ac:dyDescent="0.45">
      <c r="A1980">
        <f t="shared" si="78"/>
        <v>0</v>
      </c>
      <c r="C1980" s="1"/>
    </row>
    <row r="1981" spans="1:3" x14ac:dyDescent="0.45">
      <c r="A1981">
        <f t="shared" si="78"/>
        <v>0</v>
      </c>
      <c r="C1981" s="1"/>
    </row>
    <row r="1982" spans="1:3" x14ac:dyDescent="0.45">
      <c r="A1982">
        <f t="shared" si="78"/>
        <v>0</v>
      </c>
      <c r="C1982" s="1"/>
    </row>
    <row r="1983" spans="1:3" x14ac:dyDescent="0.45">
      <c r="A1983">
        <f t="shared" si="78"/>
        <v>0</v>
      </c>
      <c r="C1983" s="1"/>
    </row>
    <row r="1984" spans="1:3" x14ac:dyDescent="0.45">
      <c r="A1984">
        <f t="shared" si="78"/>
        <v>0</v>
      </c>
      <c r="C1984" s="1"/>
    </row>
    <row r="1985" spans="1:3" x14ac:dyDescent="0.45">
      <c r="A1985">
        <f t="shared" si="78"/>
        <v>0</v>
      </c>
      <c r="C1985" s="1"/>
    </row>
    <row r="1986" spans="1:3" x14ac:dyDescent="0.45">
      <c r="A1986">
        <f t="shared" si="78"/>
        <v>0</v>
      </c>
      <c r="C1986" s="1"/>
    </row>
    <row r="1987" spans="1:3" x14ac:dyDescent="0.45">
      <c r="A1987">
        <f t="shared" si="78"/>
        <v>0</v>
      </c>
      <c r="C1987" s="1"/>
    </row>
    <row r="1988" spans="1:3" x14ac:dyDescent="0.45">
      <c r="A1988">
        <f t="shared" ref="A1988:A2051" si="79">C1988/(10*60*60*24)</f>
        <v>0</v>
      </c>
      <c r="C1988" s="1"/>
    </row>
    <row r="1989" spans="1:3" x14ac:dyDescent="0.45">
      <c r="A1989">
        <f t="shared" si="79"/>
        <v>0</v>
      </c>
      <c r="C1989" s="1"/>
    </row>
    <row r="1990" spans="1:3" x14ac:dyDescent="0.45">
      <c r="A1990">
        <f t="shared" si="79"/>
        <v>0</v>
      </c>
      <c r="C1990" s="1"/>
    </row>
    <row r="1991" spans="1:3" x14ac:dyDescent="0.45">
      <c r="A1991">
        <f t="shared" si="79"/>
        <v>0</v>
      </c>
      <c r="C1991" s="1"/>
    </row>
    <row r="1992" spans="1:3" x14ac:dyDescent="0.45">
      <c r="A1992">
        <f t="shared" si="79"/>
        <v>0</v>
      </c>
      <c r="C1992" s="1"/>
    </row>
    <row r="1993" spans="1:3" x14ac:dyDescent="0.45">
      <c r="A1993">
        <f t="shared" si="79"/>
        <v>0</v>
      </c>
      <c r="C1993" s="1"/>
    </row>
    <row r="1994" spans="1:3" x14ac:dyDescent="0.45">
      <c r="A1994">
        <f t="shared" si="79"/>
        <v>0</v>
      </c>
      <c r="C1994" s="1"/>
    </row>
    <row r="1995" spans="1:3" x14ac:dyDescent="0.45">
      <c r="A1995">
        <f t="shared" si="79"/>
        <v>0</v>
      </c>
      <c r="C1995" s="1"/>
    </row>
    <row r="1996" spans="1:3" x14ac:dyDescent="0.45">
      <c r="A1996">
        <f t="shared" si="79"/>
        <v>0</v>
      </c>
      <c r="C1996" s="1"/>
    </row>
    <row r="1997" spans="1:3" x14ac:dyDescent="0.45">
      <c r="A1997">
        <f t="shared" si="79"/>
        <v>0</v>
      </c>
      <c r="C1997" s="1"/>
    </row>
    <row r="1998" spans="1:3" x14ac:dyDescent="0.45">
      <c r="A1998">
        <f t="shared" si="79"/>
        <v>0</v>
      </c>
      <c r="C1998" s="1"/>
    </row>
    <row r="1999" spans="1:3" x14ac:dyDescent="0.45">
      <c r="A1999">
        <f t="shared" si="79"/>
        <v>0</v>
      </c>
      <c r="C1999" s="1"/>
    </row>
    <row r="2000" spans="1:3" x14ac:dyDescent="0.45">
      <c r="A2000">
        <f t="shared" si="79"/>
        <v>0</v>
      </c>
      <c r="C2000" s="1"/>
    </row>
    <row r="2001" spans="1:3" x14ac:dyDescent="0.45">
      <c r="A2001">
        <f t="shared" si="79"/>
        <v>0</v>
      </c>
      <c r="C2001" s="1"/>
    </row>
    <row r="2002" spans="1:3" x14ac:dyDescent="0.45">
      <c r="A2002">
        <f t="shared" si="79"/>
        <v>0</v>
      </c>
      <c r="C2002" s="1"/>
    </row>
    <row r="2003" spans="1:3" x14ac:dyDescent="0.45">
      <c r="A2003">
        <f t="shared" si="79"/>
        <v>0</v>
      </c>
      <c r="C2003" s="1"/>
    </row>
    <row r="2004" spans="1:3" x14ac:dyDescent="0.45">
      <c r="A2004">
        <f t="shared" si="79"/>
        <v>0</v>
      </c>
      <c r="C2004" s="1"/>
    </row>
    <row r="2005" spans="1:3" x14ac:dyDescent="0.45">
      <c r="A2005">
        <f t="shared" si="79"/>
        <v>0</v>
      </c>
      <c r="C2005" s="1"/>
    </row>
    <row r="2006" spans="1:3" x14ac:dyDescent="0.45">
      <c r="A2006">
        <f t="shared" si="79"/>
        <v>0</v>
      </c>
      <c r="C2006" s="1"/>
    </row>
    <row r="2007" spans="1:3" x14ac:dyDescent="0.45">
      <c r="A2007">
        <f t="shared" si="79"/>
        <v>0</v>
      </c>
      <c r="C2007" s="1"/>
    </row>
    <row r="2008" spans="1:3" x14ac:dyDescent="0.45">
      <c r="A2008">
        <f t="shared" si="79"/>
        <v>0</v>
      </c>
      <c r="C2008" s="1"/>
    </row>
    <row r="2009" spans="1:3" x14ac:dyDescent="0.45">
      <c r="A2009">
        <f t="shared" si="79"/>
        <v>0</v>
      </c>
      <c r="C2009" s="1"/>
    </row>
    <row r="2010" spans="1:3" x14ac:dyDescent="0.45">
      <c r="A2010">
        <f t="shared" si="79"/>
        <v>0</v>
      </c>
      <c r="C2010" s="1"/>
    </row>
    <row r="2011" spans="1:3" x14ac:dyDescent="0.45">
      <c r="A2011">
        <f t="shared" si="79"/>
        <v>0</v>
      </c>
      <c r="C2011" s="1"/>
    </row>
    <row r="2012" spans="1:3" x14ac:dyDescent="0.45">
      <c r="A2012">
        <f t="shared" si="79"/>
        <v>0</v>
      </c>
      <c r="C2012" s="1"/>
    </row>
    <row r="2013" spans="1:3" x14ac:dyDescent="0.45">
      <c r="A2013">
        <f t="shared" si="79"/>
        <v>0</v>
      </c>
      <c r="C2013" s="1"/>
    </row>
    <row r="2014" spans="1:3" x14ac:dyDescent="0.45">
      <c r="A2014">
        <f t="shared" si="79"/>
        <v>0</v>
      </c>
      <c r="C2014" s="1"/>
    </row>
    <row r="2015" spans="1:3" x14ac:dyDescent="0.45">
      <c r="A2015">
        <f t="shared" si="79"/>
        <v>0</v>
      </c>
      <c r="C2015" s="1"/>
    </row>
    <row r="2016" spans="1:3" x14ac:dyDescent="0.45">
      <c r="A2016">
        <f t="shared" si="79"/>
        <v>0</v>
      </c>
      <c r="C2016" s="1"/>
    </row>
    <row r="2017" spans="1:3" x14ac:dyDescent="0.45">
      <c r="A2017">
        <f t="shared" si="79"/>
        <v>0</v>
      </c>
      <c r="C2017" s="1"/>
    </row>
    <row r="2018" spans="1:3" x14ac:dyDescent="0.45">
      <c r="A2018">
        <f t="shared" si="79"/>
        <v>0</v>
      </c>
      <c r="C2018" s="1"/>
    </row>
    <row r="2019" spans="1:3" x14ac:dyDescent="0.45">
      <c r="A2019">
        <f t="shared" si="79"/>
        <v>0</v>
      </c>
      <c r="C2019" s="1"/>
    </row>
    <row r="2020" spans="1:3" x14ac:dyDescent="0.45">
      <c r="A2020">
        <f t="shared" si="79"/>
        <v>0</v>
      </c>
      <c r="C2020" s="1"/>
    </row>
    <row r="2021" spans="1:3" x14ac:dyDescent="0.45">
      <c r="A2021">
        <f t="shared" si="79"/>
        <v>0</v>
      </c>
      <c r="C2021" s="1"/>
    </row>
    <row r="2022" spans="1:3" x14ac:dyDescent="0.45">
      <c r="A2022">
        <f t="shared" si="79"/>
        <v>0</v>
      </c>
      <c r="C2022" s="1"/>
    </row>
    <row r="2023" spans="1:3" x14ac:dyDescent="0.45">
      <c r="A2023">
        <f t="shared" si="79"/>
        <v>0</v>
      </c>
      <c r="C2023" s="1"/>
    </row>
    <row r="2024" spans="1:3" x14ac:dyDescent="0.45">
      <c r="A2024">
        <f t="shared" si="79"/>
        <v>0</v>
      </c>
      <c r="C2024" s="1"/>
    </row>
    <row r="2025" spans="1:3" x14ac:dyDescent="0.45">
      <c r="A2025">
        <f t="shared" si="79"/>
        <v>0</v>
      </c>
      <c r="C2025" s="1"/>
    </row>
    <row r="2026" spans="1:3" x14ac:dyDescent="0.45">
      <c r="A2026">
        <f t="shared" si="79"/>
        <v>0</v>
      </c>
      <c r="C2026" s="1"/>
    </row>
    <row r="2027" spans="1:3" x14ac:dyDescent="0.45">
      <c r="A2027">
        <f t="shared" si="79"/>
        <v>0</v>
      </c>
      <c r="C2027" s="1"/>
    </row>
    <row r="2028" spans="1:3" x14ac:dyDescent="0.45">
      <c r="A2028">
        <f t="shared" si="79"/>
        <v>0</v>
      </c>
      <c r="C2028" s="1"/>
    </row>
    <row r="2029" spans="1:3" x14ac:dyDescent="0.45">
      <c r="A2029">
        <f t="shared" si="79"/>
        <v>0</v>
      </c>
      <c r="C2029" s="1"/>
    </row>
    <row r="2030" spans="1:3" x14ac:dyDescent="0.45">
      <c r="A2030">
        <f t="shared" si="79"/>
        <v>0</v>
      </c>
      <c r="C2030" s="1"/>
    </row>
    <row r="2031" spans="1:3" x14ac:dyDescent="0.45">
      <c r="A2031">
        <f t="shared" si="79"/>
        <v>0</v>
      </c>
      <c r="C2031" s="1"/>
    </row>
    <row r="2032" spans="1:3" x14ac:dyDescent="0.45">
      <c r="A2032">
        <f t="shared" si="79"/>
        <v>0</v>
      </c>
      <c r="C2032" s="1"/>
    </row>
    <row r="2033" spans="1:3" x14ac:dyDescent="0.45">
      <c r="A2033">
        <f t="shared" si="79"/>
        <v>0</v>
      </c>
      <c r="C2033" s="1"/>
    </row>
    <row r="2034" spans="1:3" x14ac:dyDescent="0.45">
      <c r="A2034">
        <f t="shared" si="79"/>
        <v>0</v>
      </c>
      <c r="C2034" s="1"/>
    </row>
    <row r="2035" spans="1:3" x14ac:dyDescent="0.45">
      <c r="A2035">
        <f t="shared" si="79"/>
        <v>0</v>
      </c>
      <c r="C2035" s="1"/>
    </row>
    <row r="2036" spans="1:3" x14ac:dyDescent="0.45">
      <c r="A2036">
        <f t="shared" si="79"/>
        <v>0</v>
      </c>
      <c r="C2036" s="1"/>
    </row>
    <row r="2037" spans="1:3" x14ac:dyDescent="0.45">
      <c r="A2037">
        <f t="shared" si="79"/>
        <v>0</v>
      </c>
      <c r="C2037" s="1"/>
    </row>
    <row r="2038" spans="1:3" x14ac:dyDescent="0.45">
      <c r="A2038">
        <f t="shared" si="79"/>
        <v>0</v>
      </c>
      <c r="C2038" s="1"/>
    </row>
    <row r="2039" spans="1:3" x14ac:dyDescent="0.45">
      <c r="A2039">
        <f t="shared" si="79"/>
        <v>0</v>
      </c>
      <c r="C2039" s="1"/>
    </row>
    <row r="2040" spans="1:3" x14ac:dyDescent="0.45">
      <c r="A2040">
        <f t="shared" si="79"/>
        <v>0</v>
      </c>
      <c r="C2040" s="1"/>
    </row>
    <row r="2041" spans="1:3" x14ac:dyDescent="0.45">
      <c r="A2041">
        <f t="shared" si="79"/>
        <v>0</v>
      </c>
      <c r="C2041" s="1"/>
    </row>
    <row r="2042" spans="1:3" x14ac:dyDescent="0.45">
      <c r="A2042">
        <f t="shared" si="79"/>
        <v>0</v>
      </c>
      <c r="C2042" s="1"/>
    </row>
    <row r="2043" spans="1:3" x14ac:dyDescent="0.45">
      <c r="A2043">
        <f t="shared" si="79"/>
        <v>0</v>
      </c>
      <c r="C2043" s="1"/>
    </row>
    <row r="2044" spans="1:3" x14ac:dyDescent="0.45">
      <c r="A2044">
        <f t="shared" si="79"/>
        <v>0</v>
      </c>
      <c r="C2044" s="1"/>
    </row>
    <row r="2045" spans="1:3" x14ac:dyDescent="0.45">
      <c r="A2045">
        <f t="shared" si="79"/>
        <v>0</v>
      </c>
      <c r="C2045" s="1"/>
    </row>
    <row r="2046" spans="1:3" x14ac:dyDescent="0.45">
      <c r="A2046">
        <f t="shared" si="79"/>
        <v>0</v>
      </c>
      <c r="C2046" s="1"/>
    </row>
    <row r="2047" spans="1:3" x14ac:dyDescent="0.45">
      <c r="A2047">
        <f t="shared" si="79"/>
        <v>0</v>
      </c>
      <c r="C2047" s="1"/>
    </row>
    <row r="2048" spans="1:3" x14ac:dyDescent="0.45">
      <c r="A2048">
        <f t="shared" si="79"/>
        <v>0</v>
      </c>
      <c r="C2048" s="1"/>
    </row>
    <row r="2049" spans="1:3" x14ac:dyDescent="0.45">
      <c r="A2049">
        <f t="shared" si="79"/>
        <v>0</v>
      </c>
      <c r="C2049" s="1"/>
    </row>
    <row r="2050" spans="1:3" x14ac:dyDescent="0.45">
      <c r="A2050">
        <f t="shared" si="79"/>
        <v>0</v>
      </c>
      <c r="C2050" s="1"/>
    </row>
    <row r="2051" spans="1:3" x14ac:dyDescent="0.45">
      <c r="A2051">
        <f t="shared" si="79"/>
        <v>0</v>
      </c>
      <c r="C2051" s="1"/>
    </row>
    <row r="2052" spans="1:3" x14ac:dyDescent="0.45">
      <c r="A2052">
        <f t="shared" ref="A2052:A2115" si="80">C2052/(10*60*60*24)</f>
        <v>0</v>
      </c>
      <c r="C2052" s="1"/>
    </row>
    <row r="2053" spans="1:3" x14ac:dyDescent="0.45">
      <c r="A2053">
        <f t="shared" si="80"/>
        <v>0</v>
      </c>
      <c r="C2053" s="1"/>
    </row>
    <row r="2054" spans="1:3" x14ac:dyDescent="0.45">
      <c r="A2054">
        <f t="shared" si="80"/>
        <v>0</v>
      </c>
      <c r="C2054" s="1"/>
    </row>
    <row r="2055" spans="1:3" x14ac:dyDescent="0.45">
      <c r="A2055">
        <f t="shared" si="80"/>
        <v>0</v>
      </c>
      <c r="C2055" s="1"/>
    </row>
    <row r="2056" spans="1:3" x14ac:dyDescent="0.45">
      <c r="A2056">
        <f t="shared" si="80"/>
        <v>0</v>
      </c>
      <c r="C2056" s="1"/>
    </row>
    <row r="2057" spans="1:3" x14ac:dyDescent="0.45">
      <c r="A2057">
        <f t="shared" si="80"/>
        <v>0</v>
      </c>
      <c r="C2057" s="1"/>
    </row>
    <row r="2058" spans="1:3" x14ac:dyDescent="0.45">
      <c r="A2058">
        <f t="shared" si="80"/>
        <v>0</v>
      </c>
      <c r="C2058" s="1"/>
    </row>
    <row r="2059" spans="1:3" x14ac:dyDescent="0.45">
      <c r="A2059">
        <f t="shared" si="80"/>
        <v>0</v>
      </c>
      <c r="C2059" s="1"/>
    </row>
    <row r="2060" spans="1:3" x14ac:dyDescent="0.45">
      <c r="A2060">
        <f t="shared" si="80"/>
        <v>0</v>
      </c>
      <c r="C2060" s="1"/>
    </row>
    <row r="2061" spans="1:3" x14ac:dyDescent="0.45">
      <c r="A2061">
        <f t="shared" si="80"/>
        <v>0</v>
      </c>
      <c r="C2061" s="1"/>
    </row>
    <row r="2062" spans="1:3" x14ac:dyDescent="0.45">
      <c r="A2062">
        <f t="shared" si="80"/>
        <v>0</v>
      </c>
      <c r="C2062" s="1"/>
    </row>
    <row r="2063" spans="1:3" x14ac:dyDescent="0.45">
      <c r="A2063">
        <f t="shared" si="80"/>
        <v>0</v>
      </c>
      <c r="C2063" s="1"/>
    </row>
    <row r="2064" spans="1:3" x14ac:dyDescent="0.45">
      <c r="A2064">
        <f t="shared" si="80"/>
        <v>0</v>
      </c>
      <c r="C2064" s="1"/>
    </row>
    <row r="2065" spans="1:3" x14ac:dyDescent="0.45">
      <c r="A2065">
        <f t="shared" si="80"/>
        <v>0</v>
      </c>
      <c r="C2065" s="1"/>
    </row>
    <row r="2066" spans="1:3" x14ac:dyDescent="0.45">
      <c r="A2066">
        <f t="shared" si="80"/>
        <v>0</v>
      </c>
      <c r="C2066" s="1"/>
    </row>
    <row r="2067" spans="1:3" x14ac:dyDescent="0.45">
      <c r="A2067">
        <f t="shared" si="80"/>
        <v>0</v>
      </c>
      <c r="C2067" s="1"/>
    </row>
    <row r="2068" spans="1:3" x14ac:dyDescent="0.45">
      <c r="A2068">
        <f t="shared" si="80"/>
        <v>0</v>
      </c>
      <c r="C2068" s="1"/>
    </row>
    <row r="2069" spans="1:3" x14ac:dyDescent="0.45">
      <c r="A2069">
        <f t="shared" si="80"/>
        <v>0</v>
      </c>
      <c r="C2069" s="1"/>
    </row>
    <row r="2070" spans="1:3" x14ac:dyDescent="0.45">
      <c r="A2070">
        <f t="shared" si="80"/>
        <v>0</v>
      </c>
      <c r="C2070" s="1"/>
    </row>
    <row r="2071" spans="1:3" x14ac:dyDescent="0.45">
      <c r="A2071">
        <f t="shared" si="80"/>
        <v>0</v>
      </c>
      <c r="C2071" s="1"/>
    </row>
    <row r="2072" spans="1:3" x14ac:dyDescent="0.45">
      <c r="A2072">
        <f t="shared" si="80"/>
        <v>0</v>
      </c>
      <c r="C2072" s="1"/>
    </row>
    <row r="2073" spans="1:3" x14ac:dyDescent="0.45">
      <c r="A2073">
        <f t="shared" si="80"/>
        <v>0</v>
      </c>
      <c r="C2073" s="1"/>
    </row>
    <row r="2074" spans="1:3" x14ac:dyDescent="0.45">
      <c r="A2074">
        <f t="shared" si="80"/>
        <v>0</v>
      </c>
      <c r="C2074" s="1"/>
    </row>
    <row r="2075" spans="1:3" x14ac:dyDescent="0.45">
      <c r="A2075">
        <f t="shared" si="80"/>
        <v>0</v>
      </c>
      <c r="C2075" s="1"/>
    </row>
    <row r="2076" spans="1:3" x14ac:dyDescent="0.45">
      <c r="A2076">
        <f t="shared" si="80"/>
        <v>0</v>
      </c>
      <c r="C2076" s="1"/>
    </row>
    <row r="2077" spans="1:3" x14ac:dyDescent="0.45">
      <c r="A2077">
        <f t="shared" si="80"/>
        <v>0</v>
      </c>
      <c r="C2077" s="1"/>
    </row>
    <row r="2078" spans="1:3" x14ac:dyDescent="0.45">
      <c r="A2078">
        <f t="shared" si="80"/>
        <v>0</v>
      </c>
      <c r="C2078" s="1"/>
    </row>
    <row r="2079" spans="1:3" x14ac:dyDescent="0.45">
      <c r="A2079">
        <f t="shared" si="80"/>
        <v>0</v>
      </c>
      <c r="C2079" s="1"/>
    </row>
    <row r="2080" spans="1:3" x14ac:dyDescent="0.45">
      <c r="A2080">
        <f t="shared" si="80"/>
        <v>0</v>
      </c>
      <c r="C2080" s="1"/>
    </row>
    <row r="2081" spans="1:3" x14ac:dyDescent="0.45">
      <c r="A2081">
        <f t="shared" si="80"/>
        <v>0</v>
      </c>
      <c r="C2081" s="1"/>
    </row>
    <row r="2082" spans="1:3" x14ac:dyDescent="0.45">
      <c r="A2082">
        <f t="shared" si="80"/>
        <v>0</v>
      </c>
      <c r="C2082" s="1"/>
    </row>
    <row r="2083" spans="1:3" x14ac:dyDescent="0.45">
      <c r="A2083">
        <f t="shared" si="80"/>
        <v>0</v>
      </c>
      <c r="C2083" s="1"/>
    </row>
    <row r="2084" spans="1:3" x14ac:dyDescent="0.45">
      <c r="A2084">
        <f t="shared" si="80"/>
        <v>0</v>
      </c>
      <c r="C2084" s="1"/>
    </row>
    <row r="2085" spans="1:3" x14ac:dyDescent="0.45">
      <c r="A2085">
        <f t="shared" si="80"/>
        <v>0</v>
      </c>
      <c r="C2085" s="1"/>
    </row>
    <row r="2086" spans="1:3" x14ac:dyDescent="0.45">
      <c r="A2086">
        <f t="shared" si="80"/>
        <v>0</v>
      </c>
      <c r="C2086" s="1"/>
    </row>
    <row r="2087" spans="1:3" x14ac:dyDescent="0.45">
      <c r="A2087">
        <f t="shared" si="80"/>
        <v>0</v>
      </c>
      <c r="C2087" s="1"/>
    </row>
    <row r="2088" spans="1:3" x14ac:dyDescent="0.45">
      <c r="A2088">
        <f t="shared" si="80"/>
        <v>0</v>
      </c>
      <c r="C2088" s="1"/>
    </row>
    <row r="2089" spans="1:3" x14ac:dyDescent="0.45">
      <c r="A2089">
        <f t="shared" si="80"/>
        <v>0</v>
      </c>
      <c r="C2089" s="1"/>
    </row>
    <row r="2090" spans="1:3" x14ac:dyDescent="0.45">
      <c r="A2090">
        <f t="shared" si="80"/>
        <v>0</v>
      </c>
      <c r="C2090" s="1"/>
    </row>
    <row r="2091" spans="1:3" x14ac:dyDescent="0.45">
      <c r="A2091">
        <f t="shared" si="80"/>
        <v>0</v>
      </c>
      <c r="C2091" s="1"/>
    </row>
    <row r="2092" spans="1:3" x14ac:dyDescent="0.45">
      <c r="A2092">
        <f t="shared" si="80"/>
        <v>0</v>
      </c>
      <c r="C2092" s="1"/>
    </row>
    <row r="2093" spans="1:3" x14ac:dyDescent="0.45">
      <c r="A2093">
        <f t="shared" si="80"/>
        <v>0</v>
      </c>
      <c r="C2093" s="1"/>
    </row>
    <row r="2094" spans="1:3" x14ac:dyDescent="0.45">
      <c r="A2094">
        <f t="shared" si="80"/>
        <v>0</v>
      </c>
      <c r="C2094" s="1"/>
    </row>
    <row r="2095" spans="1:3" x14ac:dyDescent="0.45">
      <c r="A2095">
        <f t="shared" si="80"/>
        <v>0</v>
      </c>
      <c r="C2095" s="1"/>
    </row>
    <row r="2096" spans="1:3" x14ac:dyDescent="0.45">
      <c r="A2096">
        <f t="shared" si="80"/>
        <v>0</v>
      </c>
      <c r="C2096" s="1"/>
    </row>
    <row r="2097" spans="1:3" x14ac:dyDescent="0.45">
      <c r="A2097">
        <f t="shared" si="80"/>
        <v>0</v>
      </c>
      <c r="C2097" s="1"/>
    </row>
    <row r="2098" spans="1:3" x14ac:dyDescent="0.45">
      <c r="A2098">
        <f t="shared" si="80"/>
        <v>0</v>
      </c>
      <c r="C2098" s="1"/>
    </row>
    <row r="2099" spans="1:3" x14ac:dyDescent="0.45">
      <c r="A2099">
        <f t="shared" si="80"/>
        <v>0</v>
      </c>
      <c r="C2099" s="1"/>
    </row>
    <row r="2100" spans="1:3" x14ac:dyDescent="0.45">
      <c r="A2100">
        <f t="shared" si="80"/>
        <v>0</v>
      </c>
      <c r="C2100" s="1"/>
    </row>
    <row r="2101" spans="1:3" x14ac:dyDescent="0.45">
      <c r="A2101">
        <f t="shared" si="80"/>
        <v>0</v>
      </c>
      <c r="C2101" s="1"/>
    </row>
    <row r="2102" spans="1:3" x14ac:dyDescent="0.45">
      <c r="A2102">
        <f t="shared" si="80"/>
        <v>0</v>
      </c>
      <c r="C2102" s="1"/>
    </row>
    <row r="2103" spans="1:3" x14ac:dyDescent="0.45">
      <c r="A2103">
        <f t="shared" si="80"/>
        <v>0</v>
      </c>
      <c r="C2103" s="1"/>
    </row>
    <row r="2104" spans="1:3" x14ac:dyDescent="0.45">
      <c r="A2104">
        <f t="shared" si="80"/>
        <v>0</v>
      </c>
      <c r="C2104" s="1"/>
    </row>
    <row r="2105" spans="1:3" x14ac:dyDescent="0.45">
      <c r="A2105">
        <f t="shared" si="80"/>
        <v>0</v>
      </c>
      <c r="C2105" s="1"/>
    </row>
    <row r="2106" spans="1:3" x14ac:dyDescent="0.45">
      <c r="A2106">
        <f t="shared" si="80"/>
        <v>0</v>
      </c>
      <c r="C2106" s="1"/>
    </row>
    <row r="2107" spans="1:3" x14ac:dyDescent="0.45">
      <c r="A2107">
        <f t="shared" si="80"/>
        <v>0</v>
      </c>
      <c r="C2107" s="1"/>
    </row>
    <row r="2108" spans="1:3" x14ac:dyDescent="0.45">
      <c r="A2108">
        <f t="shared" si="80"/>
        <v>0</v>
      </c>
      <c r="C2108" s="1"/>
    </row>
    <row r="2109" spans="1:3" x14ac:dyDescent="0.45">
      <c r="A2109">
        <f t="shared" si="80"/>
        <v>0</v>
      </c>
      <c r="C2109" s="1"/>
    </row>
    <row r="2110" spans="1:3" x14ac:dyDescent="0.45">
      <c r="A2110">
        <f t="shared" si="80"/>
        <v>0</v>
      </c>
      <c r="C2110" s="1"/>
    </row>
    <row r="2111" spans="1:3" x14ac:dyDescent="0.45">
      <c r="A2111">
        <f t="shared" si="80"/>
        <v>0</v>
      </c>
      <c r="C2111" s="1"/>
    </row>
    <row r="2112" spans="1:3" x14ac:dyDescent="0.45">
      <c r="A2112">
        <f t="shared" si="80"/>
        <v>0</v>
      </c>
      <c r="C2112" s="1"/>
    </row>
    <row r="2113" spans="1:3" x14ac:dyDescent="0.45">
      <c r="A2113">
        <f t="shared" si="80"/>
        <v>0</v>
      </c>
      <c r="C2113" s="1"/>
    </row>
    <row r="2114" spans="1:3" x14ac:dyDescent="0.45">
      <c r="A2114">
        <f t="shared" si="80"/>
        <v>0</v>
      </c>
      <c r="C2114" s="1"/>
    </row>
    <row r="2115" spans="1:3" x14ac:dyDescent="0.45">
      <c r="A2115">
        <f t="shared" si="80"/>
        <v>0</v>
      </c>
      <c r="C2115" s="1"/>
    </row>
    <row r="2116" spans="1:3" x14ac:dyDescent="0.45">
      <c r="A2116">
        <f t="shared" ref="A2116:A2179" si="81">C2116/(10*60*60*24)</f>
        <v>0</v>
      </c>
      <c r="C2116" s="1"/>
    </row>
    <row r="2117" spans="1:3" x14ac:dyDescent="0.45">
      <c r="A2117">
        <f t="shared" si="81"/>
        <v>0</v>
      </c>
      <c r="C2117" s="1"/>
    </row>
    <row r="2118" spans="1:3" x14ac:dyDescent="0.45">
      <c r="A2118">
        <f t="shared" si="81"/>
        <v>0</v>
      </c>
      <c r="C2118" s="1"/>
    </row>
    <row r="2119" spans="1:3" x14ac:dyDescent="0.45">
      <c r="A2119">
        <f t="shared" si="81"/>
        <v>0</v>
      </c>
      <c r="C2119" s="1"/>
    </row>
    <row r="2120" spans="1:3" x14ac:dyDescent="0.45">
      <c r="A2120">
        <f t="shared" si="81"/>
        <v>0</v>
      </c>
      <c r="C2120" s="1"/>
    </row>
    <row r="2121" spans="1:3" x14ac:dyDescent="0.45">
      <c r="A2121">
        <f t="shared" si="81"/>
        <v>0</v>
      </c>
      <c r="C2121" s="1"/>
    </row>
    <row r="2122" spans="1:3" x14ac:dyDescent="0.45">
      <c r="A2122">
        <f t="shared" si="81"/>
        <v>0</v>
      </c>
      <c r="C2122" s="1"/>
    </row>
    <row r="2123" spans="1:3" x14ac:dyDescent="0.45">
      <c r="A2123">
        <f t="shared" si="81"/>
        <v>0</v>
      </c>
      <c r="C2123" s="1"/>
    </row>
    <row r="2124" spans="1:3" x14ac:dyDescent="0.45">
      <c r="A2124">
        <f t="shared" si="81"/>
        <v>0</v>
      </c>
      <c r="C2124" s="1"/>
    </row>
    <row r="2125" spans="1:3" x14ac:dyDescent="0.45">
      <c r="A2125">
        <f t="shared" si="81"/>
        <v>0</v>
      </c>
      <c r="C2125" s="1"/>
    </row>
    <row r="2126" spans="1:3" x14ac:dyDescent="0.45">
      <c r="A2126">
        <f t="shared" si="81"/>
        <v>0</v>
      </c>
      <c r="C2126" s="1"/>
    </row>
    <row r="2127" spans="1:3" x14ac:dyDescent="0.45">
      <c r="A2127">
        <f t="shared" si="81"/>
        <v>0</v>
      </c>
      <c r="C2127" s="1"/>
    </row>
    <row r="2128" spans="1:3" x14ac:dyDescent="0.45">
      <c r="A2128">
        <f t="shared" si="81"/>
        <v>0</v>
      </c>
      <c r="C2128" s="1"/>
    </row>
    <row r="2129" spans="1:3" x14ac:dyDescent="0.45">
      <c r="A2129">
        <f t="shared" si="81"/>
        <v>0</v>
      </c>
      <c r="C2129" s="1"/>
    </row>
    <row r="2130" spans="1:3" x14ac:dyDescent="0.45">
      <c r="A2130">
        <f t="shared" si="81"/>
        <v>0</v>
      </c>
      <c r="C2130" s="1"/>
    </row>
    <row r="2131" spans="1:3" x14ac:dyDescent="0.45">
      <c r="A2131">
        <f t="shared" si="81"/>
        <v>0</v>
      </c>
      <c r="C2131" s="1"/>
    </row>
    <row r="2132" spans="1:3" x14ac:dyDescent="0.45">
      <c r="A2132">
        <f t="shared" si="81"/>
        <v>0</v>
      </c>
      <c r="C2132" s="1"/>
    </row>
    <row r="2133" spans="1:3" x14ac:dyDescent="0.45">
      <c r="A2133">
        <f t="shared" si="81"/>
        <v>0</v>
      </c>
      <c r="C2133" s="1"/>
    </row>
    <row r="2134" spans="1:3" x14ac:dyDescent="0.45">
      <c r="A2134">
        <f t="shared" si="81"/>
        <v>0</v>
      </c>
      <c r="C2134" s="1"/>
    </row>
    <row r="2135" spans="1:3" x14ac:dyDescent="0.45">
      <c r="A2135">
        <f t="shared" si="81"/>
        <v>0</v>
      </c>
      <c r="C2135" s="1"/>
    </row>
    <row r="2136" spans="1:3" x14ac:dyDescent="0.45">
      <c r="A2136">
        <f t="shared" si="81"/>
        <v>0</v>
      </c>
      <c r="C2136" s="1"/>
    </row>
    <row r="2137" spans="1:3" x14ac:dyDescent="0.45">
      <c r="A2137">
        <f t="shared" si="81"/>
        <v>0</v>
      </c>
      <c r="C2137" s="1"/>
    </row>
    <row r="2138" spans="1:3" x14ac:dyDescent="0.45">
      <c r="A2138">
        <f t="shared" si="81"/>
        <v>0</v>
      </c>
      <c r="C2138" s="1"/>
    </row>
    <row r="2139" spans="1:3" x14ac:dyDescent="0.45">
      <c r="A2139">
        <f t="shared" si="81"/>
        <v>0</v>
      </c>
      <c r="C2139" s="1"/>
    </row>
    <row r="2140" spans="1:3" x14ac:dyDescent="0.45">
      <c r="A2140">
        <f t="shared" si="81"/>
        <v>0</v>
      </c>
      <c r="C2140" s="1"/>
    </row>
    <row r="2141" spans="1:3" x14ac:dyDescent="0.45">
      <c r="A2141">
        <f t="shared" si="81"/>
        <v>0</v>
      </c>
      <c r="C2141" s="1"/>
    </row>
    <row r="2142" spans="1:3" x14ac:dyDescent="0.45">
      <c r="A2142">
        <f t="shared" si="81"/>
        <v>0</v>
      </c>
      <c r="C2142" s="1"/>
    </row>
    <row r="2143" spans="1:3" x14ac:dyDescent="0.45">
      <c r="A2143">
        <f t="shared" si="81"/>
        <v>0</v>
      </c>
      <c r="C2143" s="1"/>
    </row>
    <row r="2144" spans="1:3" x14ac:dyDescent="0.45">
      <c r="A2144">
        <f t="shared" si="81"/>
        <v>0</v>
      </c>
      <c r="C2144" s="1"/>
    </row>
    <row r="2145" spans="1:3" x14ac:dyDescent="0.45">
      <c r="A2145">
        <f t="shared" si="81"/>
        <v>0</v>
      </c>
      <c r="C2145" s="1"/>
    </row>
    <row r="2146" spans="1:3" x14ac:dyDescent="0.45">
      <c r="A2146">
        <f t="shared" si="81"/>
        <v>0</v>
      </c>
      <c r="C2146" s="1"/>
    </row>
    <row r="2147" spans="1:3" x14ac:dyDescent="0.45">
      <c r="A2147">
        <f t="shared" si="81"/>
        <v>0</v>
      </c>
      <c r="C2147" s="1"/>
    </row>
    <row r="2148" spans="1:3" x14ac:dyDescent="0.45">
      <c r="A2148">
        <f t="shared" si="81"/>
        <v>0</v>
      </c>
      <c r="C2148" s="1"/>
    </row>
    <row r="2149" spans="1:3" x14ac:dyDescent="0.45">
      <c r="A2149">
        <f t="shared" si="81"/>
        <v>0</v>
      </c>
      <c r="C2149" s="1"/>
    </row>
    <row r="2150" spans="1:3" x14ac:dyDescent="0.45">
      <c r="A2150">
        <f t="shared" si="81"/>
        <v>0</v>
      </c>
      <c r="C2150" s="1"/>
    </row>
    <row r="2151" spans="1:3" x14ac:dyDescent="0.45">
      <c r="A2151">
        <f t="shared" si="81"/>
        <v>0</v>
      </c>
      <c r="C2151" s="1"/>
    </row>
    <row r="2152" spans="1:3" x14ac:dyDescent="0.45">
      <c r="A2152">
        <f t="shared" si="81"/>
        <v>0</v>
      </c>
      <c r="C2152" s="1"/>
    </row>
    <row r="2153" spans="1:3" x14ac:dyDescent="0.45">
      <c r="A2153">
        <f t="shared" si="81"/>
        <v>0</v>
      </c>
      <c r="C2153" s="1"/>
    </row>
    <row r="2154" spans="1:3" x14ac:dyDescent="0.45">
      <c r="A2154">
        <f t="shared" si="81"/>
        <v>0</v>
      </c>
      <c r="C2154" s="1"/>
    </row>
    <row r="2155" spans="1:3" x14ac:dyDescent="0.45">
      <c r="A2155">
        <f t="shared" si="81"/>
        <v>0</v>
      </c>
      <c r="C2155" s="1"/>
    </row>
    <row r="2156" spans="1:3" x14ac:dyDescent="0.45">
      <c r="A2156">
        <f t="shared" si="81"/>
        <v>0</v>
      </c>
      <c r="C2156" s="1"/>
    </row>
    <row r="2157" spans="1:3" x14ac:dyDescent="0.45">
      <c r="A2157">
        <f t="shared" si="81"/>
        <v>0</v>
      </c>
      <c r="C2157" s="1"/>
    </row>
    <row r="2158" spans="1:3" x14ac:dyDescent="0.45">
      <c r="A2158">
        <f t="shared" si="81"/>
        <v>0</v>
      </c>
      <c r="C2158" s="1"/>
    </row>
    <row r="2159" spans="1:3" x14ac:dyDescent="0.45">
      <c r="A2159">
        <f t="shared" si="81"/>
        <v>0</v>
      </c>
      <c r="C2159" s="1"/>
    </row>
    <row r="2160" spans="1:3" x14ac:dyDescent="0.45">
      <c r="A2160">
        <f t="shared" si="81"/>
        <v>0</v>
      </c>
      <c r="C2160" s="1"/>
    </row>
    <row r="2161" spans="1:3" x14ac:dyDescent="0.45">
      <c r="A2161">
        <f t="shared" si="81"/>
        <v>0</v>
      </c>
      <c r="C2161" s="1"/>
    </row>
    <row r="2162" spans="1:3" x14ac:dyDescent="0.45">
      <c r="A2162">
        <f t="shared" si="81"/>
        <v>0</v>
      </c>
      <c r="C2162" s="1"/>
    </row>
    <row r="2163" spans="1:3" x14ac:dyDescent="0.45">
      <c r="A2163">
        <f t="shared" si="81"/>
        <v>0</v>
      </c>
      <c r="C2163" s="1"/>
    </row>
    <row r="2164" spans="1:3" x14ac:dyDescent="0.45">
      <c r="A2164">
        <f t="shared" si="81"/>
        <v>0</v>
      </c>
      <c r="C2164" s="1"/>
    </row>
    <row r="2165" spans="1:3" x14ac:dyDescent="0.45">
      <c r="A2165">
        <f t="shared" si="81"/>
        <v>0</v>
      </c>
      <c r="C2165" s="1"/>
    </row>
    <row r="2166" spans="1:3" x14ac:dyDescent="0.45">
      <c r="A2166">
        <f t="shared" si="81"/>
        <v>0</v>
      </c>
      <c r="C2166" s="1"/>
    </row>
    <row r="2167" spans="1:3" x14ac:dyDescent="0.45">
      <c r="A2167">
        <f t="shared" si="81"/>
        <v>0</v>
      </c>
      <c r="C2167" s="1"/>
    </row>
    <row r="2168" spans="1:3" x14ac:dyDescent="0.45">
      <c r="A2168">
        <f t="shared" si="81"/>
        <v>0</v>
      </c>
      <c r="C2168" s="1"/>
    </row>
    <row r="2169" spans="1:3" x14ac:dyDescent="0.45">
      <c r="A2169">
        <f t="shared" si="81"/>
        <v>0</v>
      </c>
      <c r="C2169" s="1"/>
    </row>
    <row r="2170" spans="1:3" x14ac:dyDescent="0.45">
      <c r="A2170">
        <f t="shared" si="81"/>
        <v>0</v>
      </c>
      <c r="C2170" s="1"/>
    </row>
    <row r="2171" spans="1:3" x14ac:dyDescent="0.45">
      <c r="A2171">
        <f t="shared" si="81"/>
        <v>0</v>
      </c>
      <c r="C2171" s="1"/>
    </row>
    <row r="2172" spans="1:3" x14ac:dyDescent="0.45">
      <c r="A2172">
        <f t="shared" si="81"/>
        <v>0</v>
      </c>
      <c r="C2172" s="1"/>
    </row>
    <row r="2173" spans="1:3" x14ac:dyDescent="0.45">
      <c r="A2173">
        <f t="shared" si="81"/>
        <v>0</v>
      </c>
      <c r="C2173" s="1"/>
    </row>
    <row r="2174" spans="1:3" x14ac:dyDescent="0.45">
      <c r="A2174">
        <f t="shared" si="81"/>
        <v>0</v>
      </c>
      <c r="C2174" s="1"/>
    </row>
    <row r="2175" spans="1:3" x14ac:dyDescent="0.45">
      <c r="A2175">
        <f t="shared" si="81"/>
        <v>0</v>
      </c>
      <c r="C2175" s="1"/>
    </row>
    <row r="2176" spans="1:3" x14ac:dyDescent="0.45">
      <c r="A2176">
        <f t="shared" si="81"/>
        <v>0</v>
      </c>
      <c r="C2176" s="1"/>
    </row>
    <row r="2177" spans="1:3" x14ac:dyDescent="0.45">
      <c r="A2177">
        <f t="shared" si="81"/>
        <v>0</v>
      </c>
      <c r="C2177" s="1"/>
    </row>
    <row r="2178" spans="1:3" x14ac:dyDescent="0.45">
      <c r="A2178">
        <f t="shared" si="81"/>
        <v>0</v>
      </c>
      <c r="C2178" s="1"/>
    </row>
    <row r="2179" spans="1:3" x14ac:dyDescent="0.45">
      <c r="A2179">
        <f t="shared" si="81"/>
        <v>0</v>
      </c>
      <c r="C2179" s="1"/>
    </row>
    <row r="2180" spans="1:3" x14ac:dyDescent="0.45">
      <c r="A2180">
        <f t="shared" ref="A2180:A2243" si="82">C2180/(10*60*60*24)</f>
        <v>0</v>
      </c>
      <c r="C2180" s="1"/>
    </row>
    <row r="2181" spans="1:3" x14ac:dyDescent="0.45">
      <c r="A2181">
        <f t="shared" si="82"/>
        <v>0</v>
      </c>
      <c r="C2181" s="1"/>
    </row>
    <row r="2182" spans="1:3" x14ac:dyDescent="0.45">
      <c r="A2182">
        <f t="shared" si="82"/>
        <v>0</v>
      </c>
      <c r="C2182" s="1"/>
    </row>
    <row r="2183" spans="1:3" x14ac:dyDescent="0.45">
      <c r="A2183">
        <f t="shared" si="82"/>
        <v>0</v>
      </c>
      <c r="C2183" s="1"/>
    </row>
    <row r="2184" spans="1:3" x14ac:dyDescent="0.45">
      <c r="A2184">
        <f t="shared" si="82"/>
        <v>0</v>
      </c>
      <c r="C2184" s="1"/>
    </row>
    <row r="2185" spans="1:3" x14ac:dyDescent="0.45">
      <c r="A2185">
        <f t="shared" si="82"/>
        <v>0</v>
      </c>
      <c r="C2185" s="1"/>
    </row>
    <row r="2186" spans="1:3" x14ac:dyDescent="0.45">
      <c r="A2186">
        <f t="shared" si="82"/>
        <v>0</v>
      </c>
      <c r="C2186" s="1"/>
    </row>
    <row r="2187" spans="1:3" x14ac:dyDescent="0.45">
      <c r="A2187">
        <f t="shared" si="82"/>
        <v>0</v>
      </c>
      <c r="C2187" s="1"/>
    </row>
    <row r="2188" spans="1:3" x14ac:dyDescent="0.45">
      <c r="A2188">
        <f t="shared" si="82"/>
        <v>0</v>
      </c>
      <c r="C2188" s="1"/>
    </row>
    <row r="2189" spans="1:3" x14ac:dyDescent="0.45">
      <c r="A2189">
        <f t="shared" si="82"/>
        <v>0</v>
      </c>
      <c r="C2189" s="1"/>
    </row>
    <row r="2190" spans="1:3" x14ac:dyDescent="0.45">
      <c r="A2190">
        <f t="shared" si="82"/>
        <v>0</v>
      </c>
      <c r="C2190" s="1"/>
    </row>
    <row r="2191" spans="1:3" x14ac:dyDescent="0.45">
      <c r="A2191">
        <f t="shared" si="82"/>
        <v>0</v>
      </c>
      <c r="C2191" s="1"/>
    </row>
    <row r="2192" spans="1:3" x14ac:dyDescent="0.45">
      <c r="A2192">
        <f t="shared" si="82"/>
        <v>0</v>
      </c>
      <c r="C2192" s="1"/>
    </row>
    <row r="2193" spans="1:3" x14ac:dyDescent="0.45">
      <c r="A2193">
        <f t="shared" si="82"/>
        <v>0</v>
      </c>
      <c r="C2193" s="1"/>
    </row>
    <row r="2194" spans="1:3" x14ac:dyDescent="0.45">
      <c r="A2194">
        <f t="shared" si="82"/>
        <v>0</v>
      </c>
      <c r="C2194" s="1"/>
    </row>
    <row r="2195" spans="1:3" x14ac:dyDescent="0.45">
      <c r="A2195">
        <f t="shared" si="82"/>
        <v>0</v>
      </c>
      <c r="C2195" s="1"/>
    </row>
    <row r="2196" spans="1:3" x14ac:dyDescent="0.45">
      <c r="A2196">
        <f t="shared" si="82"/>
        <v>0</v>
      </c>
      <c r="C2196" s="1"/>
    </row>
    <row r="2197" spans="1:3" x14ac:dyDescent="0.45">
      <c r="A2197">
        <f t="shared" si="82"/>
        <v>0</v>
      </c>
      <c r="C2197" s="1"/>
    </row>
    <row r="2198" spans="1:3" x14ac:dyDescent="0.45">
      <c r="A2198">
        <f t="shared" si="82"/>
        <v>0</v>
      </c>
      <c r="C2198" s="1"/>
    </row>
    <row r="2199" spans="1:3" x14ac:dyDescent="0.45">
      <c r="A2199">
        <f t="shared" si="82"/>
        <v>0</v>
      </c>
      <c r="C2199" s="1"/>
    </row>
    <row r="2200" spans="1:3" x14ac:dyDescent="0.45">
      <c r="A2200">
        <f t="shared" si="82"/>
        <v>0</v>
      </c>
      <c r="C2200" s="1"/>
    </row>
    <row r="2201" spans="1:3" x14ac:dyDescent="0.45">
      <c r="A2201">
        <f t="shared" si="82"/>
        <v>0</v>
      </c>
      <c r="C2201" s="1"/>
    </row>
    <row r="2202" spans="1:3" x14ac:dyDescent="0.45">
      <c r="A2202">
        <f t="shared" si="82"/>
        <v>0</v>
      </c>
      <c r="C2202" s="1"/>
    </row>
    <row r="2203" spans="1:3" x14ac:dyDescent="0.45">
      <c r="A2203">
        <f t="shared" si="82"/>
        <v>0</v>
      </c>
      <c r="C2203" s="1"/>
    </row>
    <row r="2204" spans="1:3" x14ac:dyDescent="0.45">
      <c r="A2204">
        <f t="shared" si="82"/>
        <v>0</v>
      </c>
      <c r="C2204" s="1"/>
    </row>
    <row r="2205" spans="1:3" x14ac:dyDescent="0.45">
      <c r="A2205">
        <f t="shared" si="82"/>
        <v>0</v>
      </c>
      <c r="C2205" s="1"/>
    </row>
    <row r="2206" spans="1:3" x14ac:dyDescent="0.45">
      <c r="A2206">
        <f t="shared" si="82"/>
        <v>0</v>
      </c>
      <c r="C2206" s="1"/>
    </row>
    <row r="2207" spans="1:3" x14ac:dyDescent="0.45">
      <c r="A2207">
        <f t="shared" si="82"/>
        <v>0</v>
      </c>
      <c r="C2207" s="1"/>
    </row>
    <row r="2208" spans="1:3" x14ac:dyDescent="0.45">
      <c r="A2208">
        <f t="shared" si="82"/>
        <v>0</v>
      </c>
      <c r="C2208" s="1"/>
    </row>
    <row r="2209" spans="1:3" x14ac:dyDescent="0.45">
      <c r="A2209">
        <f t="shared" si="82"/>
        <v>0</v>
      </c>
      <c r="C2209" s="1"/>
    </row>
    <row r="2210" spans="1:3" x14ac:dyDescent="0.45">
      <c r="A2210">
        <f t="shared" si="82"/>
        <v>0</v>
      </c>
      <c r="C2210" s="1"/>
    </row>
    <row r="2211" spans="1:3" x14ac:dyDescent="0.45">
      <c r="A2211">
        <f t="shared" si="82"/>
        <v>0</v>
      </c>
      <c r="C2211" s="1"/>
    </row>
    <row r="2212" spans="1:3" x14ac:dyDescent="0.45">
      <c r="A2212">
        <f t="shared" si="82"/>
        <v>0</v>
      </c>
      <c r="C2212" s="1"/>
    </row>
    <row r="2213" spans="1:3" x14ac:dyDescent="0.45">
      <c r="A2213">
        <f t="shared" si="82"/>
        <v>0</v>
      </c>
      <c r="C2213" s="1"/>
    </row>
    <row r="2214" spans="1:3" x14ac:dyDescent="0.45">
      <c r="A2214">
        <f t="shared" si="82"/>
        <v>0</v>
      </c>
      <c r="C2214" s="1"/>
    </row>
    <row r="2215" spans="1:3" x14ac:dyDescent="0.45">
      <c r="A2215">
        <f t="shared" si="82"/>
        <v>0</v>
      </c>
      <c r="C2215" s="1"/>
    </row>
    <row r="2216" spans="1:3" x14ac:dyDescent="0.45">
      <c r="A2216">
        <f t="shared" si="82"/>
        <v>0</v>
      </c>
      <c r="C2216" s="1"/>
    </row>
    <row r="2217" spans="1:3" x14ac:dyDescent="0.45">
      <c r="A2217">
        <f t="shared" si="82"/>
        <v>0</v>
      </c>
      <c r="C2217" s="1"/>
    </row>
    <row r="2218" spans="1:3" x14ac:dyDescent="0.45">
      <c r="A2218">
        <f t="shared" si="82"/>
        <v>0</v>
      </c>
      <c r="C2218" s="1"/>
    </row>
    <row r="2219" spans="1:3" x14ac:dyDescent="0.45">
      <c r="A2219">
        <f t="shared" si="82"/>
        <v>0</v>
      </c>
      <c r="C2219" s="1"/>
    </row>
    <row r="2220" spans="1:3" x14ac:dyDescent="0.45">
      <c r="A2220">
        <f t="shared" si="82"/>
        <v>0</v>
      </c>
      <c r="C2220" s="1"/>
    </row>
    <row r="2221" spans="1:3" x14ac:dyDescent="0.45">
      <c r="A2221">
        <f t="shared" si="82"/>
        <v>0</v>
      </c>
      <c r="C2221" s="1"/>
    </row>
    <row r="2222" spans="1:3" x14ac:dyDescent="0.45">
      <c r="A2222">
        <f t="shared" si="82"/>
        <v>0</v>
      </c>
      <c r="C2222" s="1"/>
    </row>
    <row r="2223" spans="1:3" x14ac:dyDescent="0.45">
      <c r="A2223">
        <f t="shared" si="82"/>
        <v>0</v>
      </c>
      <c r="C2223" s="1"/>
    </row>
    <row r="2224" spans="1:3" x14ac:dyDescent="0.45">
      <c r="A2224">
        <f t="shared" si="82"/>
        <v>0</v>
      </c>
      <c r="C2224" s="1"/>
    </row>
    <row r="2225" spans="1:3" x14ac:dyDescent="0.45">
      <c r="A2225">
        <f t="shared" si="82"/>
        <v>0</v>
      </c>
      <c r="C2225" s="1"/>
    </row>
    <row r="2226" spans="1:3" x14ac:dyDescent="0.45">
      <c r="A2226">
        <f t="shared" si="82"/>
        <v>0</v>
      </c>
      <c r="C2226" s="1"/>
    </row>
    <row r="2227" spans="1:3" x14ac:dyDescent="0.45">
      <c r="A2227">
        <f t="shared" si="82"/>
        <v>0</v>
      </c>
      <c r="C2227" s="1"/>
    </row>
    <row r="2228" spans="1:3" x14ac:dyDescent="0.45">
      <c r="A2228">
        <f t="shared" si="82"/>
        <v>0</v>
      </c>
      <c r="C2228" s="1"/>
    </row>
    <row r="2229" spans="1:3" x14ac:dyDescent="0.45">
      <c r="A2229">
        <f t="shared" si="82"/>
        <v>0</v>
      </c>
      <c r="C2229" s="1"/>
    </row>
    <row r="2230" spans="1:3" x14ac:dyDescent="0.45">
      <c r="A2230">
        <f t="shared" si="82"/>
        <v>0</v>
      </c>
      <c r="C2230" s="1"/>
    </row>
    <row r="2231" spans="1:3" x14ac:dyDescent="0.45">
      <c r="A2231">
        <f t="shared" si="82"/>
        <v>0</v>
      </c>
      <c r="C2231" s="1"/>
    </row>
    <row r="2232" spans="1:3" x14ac:dyDescent="0.45">
      <c r="A2232">
        <f t="shared" si="82"/>
        <v>0</v>
      </c>
      <c r="C2232" s="1"/>
    </row>
    <row r="2233" spans="1:3" x14ac:dyDescent="0.45">
      <c r="A2233">
        <f t="shared" si="82"/>
        <v>0</v>
      </c>
      <c r="C2233" s="1"/>
    </row>
    <row r="2234" spans="1:3" x14ac:dyDescent="0.45">
      <c r="A2234">
        <f t="shared" si="82"/>
        <v>0</v>
      </c>
      <c r="C2234" s="1"/>
    </row>
    <row r="2235" spans="1:3" x14ac:dyDescent="0.45">
      <c r="A2235">
        <f t="shared" si="82"/>
        <v>0</v>
      </c>
      <c r="C2235" s="1"/>
    </row>
    <row r="2236" spans="1:3" x14ac:dyDescent="0.45">
      <c r="A2236">
        <f t="shared" si="82"/>
        <v>0</v>
      </c>
      <c r="C2236" s="1"/>
    </row>
    <row r="2237" spans="1:3" x14ac:dyDescent="0.45">
      <c r="A2237">
        <f t="shared" si="82"/>
        <v>0</v>
      </c>
      <c r="C2237" s="1"/>
    </row>
    <row r="2238" spans="1:3" x14ac:dyDescent="0.45">
      <c r="A2238">
        <f t="shared" si="82"/>
        <v>0</v>
      </c>
      <c r="C2238" s="1"/>
    </row>
    <row r="2239" spans="1:3" x14ac:dyDescent="0.45">
      <c r="A2239">
        <f t="shared" si="82"/>
        <v>0</v>
      </c>
      <c r="C2239" s="1"/>
    </row>
    <row r="2240" spans="1:3" x14ac:dyDescent="0.45">
      <c r="A2240">
        <f t="shared" si="82"/>
        <v>0</v>
      </c>
      <c r="C2240" s="1"/>
    </row>
    <row r="2241" spans="1:3" x14ac:dyDescent="0.45">
      <c r="A2241">
        <f t="shared" si="82"/>
        <v>0</v>
      </c>
      <c r="C2241" s="1"/>
    </row>
    <row r="2242" spans="1:3" x14ac:dyDescent="0.45">
      <c r="A2242">
        <f t="shared" si="82"/>
        <v>0</v>
      </c>
      <c r="C2242" s="1"/>
    </row>
    <row r="2243" spans="1:3" x14ac:dyDescent="0.45">
      <c r="A2243">
        <f t="shared" si="82"/>
        <v>0</v>
      </c>
      <c r="C2243" s="1"/>
    </row>
    <row r="2244" spans="1:3" x14ac:dyDescent="0.45">
      <c r="A2244">
        <f t="shared" ref="A2244:A2307" si="83">C2244/(10*60*60*24)</f>
        <v>0</v>
      </c>
      <c r="C2244" s="1"/>
    </row>
    <row r="2245" spans="1:3" x14ac:dyDescent="0.45">
      <c r="A2245">
        <f t="shared" si="83"/>
        <v>0</v>
      </c>
      <c r="C2245" s="1"/>
    </row>
    <row r="2246" spans="1:3" x14ac:dyDescent="0.45">
      <c r="A2246">
        <f t="shared" si="83"/>
        <v>0</v>
      </c>
      <c r="C2246" s="1"/>
    </row>
    <row r="2247" spans="1:3" x14ac:dyDescent="0.45">
      <c r="A2247">
        <f t="shared" si="83"/>
        <v>0</v>
      </c>
      <c r="C2247" s="1"/>
    </row>
    <row r="2248" spans="1:3" x14ac:dyDescent="0.45">
      <c r="A2248">
        <f t="shared" si="83"/>
        <v>0</v>
      </c>
      <c r="C2248" s="1"/>
    </row>
    <row r="2249" spans="1:3" x14ac:dyDescent="0.45">
      <c r="A2249">
        <f t="shared" si="83"/>
        <v>0</v>
      </c>
      <c r="C2249" s="1"/>
    </row>
    <row r="2250" spans="1:3" x14ac:dyDescent="0.45">
      <c r="A2250">
        <f t="shared" si="83"/>
        <v>0</v>
      </c>
      <c r="C2250" s="1"/>
    </row>
    <row r="2251" spans="1:3" x14ac:dyDescent="0.45">
      <c r="A2251">
        <f t="shared" si="83"/>
        <v>0</v>
      </c>
      <c r="C2251" s="1"/>
    </row>
    <row r="2252" spans="1:3" x14ac:dyDescent="0.45">
      <c r="A2252">
        <f t="shared" si="83"/>
        <v>0</v>
      </c>
      <c r="C2252" s="1"/>
    </row>
    <row r="2253" spans="1:3" x14ac:dyDescent="0.45">
      <c r="A2253">
        <f t="shared" si="83"/>
        <v>0</v>
      </c>
      <c r="C2253" s="1"/>
    </row>
    <row r="2254" spans="1:3" x14ac:dyDescent="0.45">
      <c r="A2254">
        <f t="shared" si="83"/>
        <v>0</v>
      </c>
      <c r="C2254" s="1"/>
    </row>
    <row r="2255" spans="1:3" x14ac:dyDescent="0.45">
      <c r="A2255">
        <f t="shared" si="83"/>
        <v>0</v>
      </c>
      <c r="C2255" s="1"/>
    </row>
    <row r="2256" spans="1:3" x14ac:dyDescent="0.45">
      <c r="A2256">
        <f t="shared" si="83"/>
        <v>0</v>
      </c>
      <c r="C2256" s="1"/>
    </row>
    <row r="2257" spans="1:3" x14ac:dyDescent="0.45">
      <c r="A2257">
        <f t="shared" si="83"/>
        <v>0</v>
      </c>
      <c r="C2257" s="1"/>
    </row>
    <row r="2258" spans="1:3" x14ac:dyDescent="0.45">
      <c r="A2258">
        <f t="shared" si="83"/>
        <v>0</v>
      </c>
      <c r="C2258" s="1"/>
    </row>
    <row r="2259" spans="1:3" x14ac:dyDescent="0.45">
      <c r="A2259">
        <f t="shared" si="83"/>
        <v>0</v>
      </c>
      <c r="C2259" s="1"/>
    </row>
    <row r="2260" spans="1:3" x14ac:dyDescent="0.45">
      <c r="A2260">
        <f t="shared" si="83"/>
        <v>0</v>
      </c>
      <c r="C2260" s="1"/>
    </row>
    <row r="2261" spans="1:3" x14ac:dyDescent="0.45">
      <c r="A2261">
        <f t="shared" si="83"/>
        <v>0</v>
      </c>
      <c r="C2261" s="1"/>
    </row>
    <row r="2262" spans="1:3" x14ac:dyDescent="0.45">
      <c r="A2262">
        <f t="shared" si="83"/>
        <v>0</v>
      </c>
      <c r="C2262" s="1"/>
    </row>
    <row r="2263" spans="1:3" x14ac:dyDescent="0.45">
      <c r="A2263">
        <f t="shared" si="83"/>
        <v>0</v>
      </c>
      <c r="C2263" s="1"/>
    </row>
    <row r="2264" spans="1:3" x14ac:dyDescent="0.45">
      <c r="A2264">
        <f t="shared" si="83"/>
        <v>0</v>
      </c>
      <c r="C2264" s="1"/>
    </row>
    <row r="2265" spans="1:3" x14ac:dyDescent="0.45">
      <c r="A2265">
        <f t="shared" si="83"/>
        <v>0</v>
      </c>
      <c r="C2265" s="1"/>
    </row>
    <row r="2266" spans="1:3" x14ac:dyDescent="0.45">
      <c r="A2266">
        <f t="shared" si="83"/>
        <v>0</v>
      </c>
      <c r="C2266" s="1"/>
    </row>
    <row r="2267" spans="1:3" x14ac:dyDescent="0.45">
      <c r="A2267">
        <f t="shared" si="83"/>
        <v>0</v>
      </c>
      <c r="C2267" s="1"/>
    </row>
    <row r="2268" spans="1:3" x14ac:dyDescent="0.45">
      <c r="A2268">
        <f t="shared" si="83"/>
        <v>0</v>
      </c>
      <c r="C2268" s="1"/>
    </row>
    <row r="2269" spans="1:3" x14ac:dyDescent="0.45">
      <c r="A2269">
        <f t="shared" si="83"/>
        <v>0</v>
      </c>
      <c r="C2269" s="1"/>
    </row>
    <row r="2270" spans="1:3" x14ac:dyDescent="0.45">
      <c r="A2270">
        <f t="shared" si="83"/>
        <v>0</v>
      </c>
      <c r="C2270" s="1"/>
    </row>
    <row r="2271" spans="1:3" x14ac:dyDescent="0.45">
      <c r="A2271">
        <f t="shared" si="83"/>
        <v>0</v>
      </c>
      <c r="C2271" s="1"/>
    </row>
    <row r="2272" spans="1:3" x14ac:dyDescent="0.45">
      <c r="A2272">
        <f t="shared" si="83"/>
        <v>0</v>
      </c>
      <c r="C2272" s="1"/>
    </row>
    <row r="2273" spans="1:3" x14ac:dyDescent="0.45">
      <c r="A2273">
        <f t="shared" si="83"/>
        <v>0</v>
      </c>
      <c r="C2273" s="1"/>
    </row>
    <row r="2274" spans="1:3" x14ac:dyDescent="0.45">
      <c r="A2274">
        <f t="shared" si="83"/>
        <v>0</v>
      </c>
      <c r="C2274" s="1"/>
    </row>
    <row r="2275" spans="1:3" x14ac:dyDescent="0.45">
      <c r="A2275">
        <f t="shared" si="83"/>
        <v>0</v>
      </c>
      <c r="C2275" s="1"/>
    </row>
    <row r="2276" spans="1:3" x14ac:dyDescent="0.45">
      <c r="A2276">
        <f t="shared" si="83"/>
        <v>0</v>
      </c>
      <c r="C2276" s="1"/>
    </row>
    <row r="2277" spans="1:3" x14ac:dyDescent="0.45">
      <c r="A2277">
        <f t="shared" si="83"/>
        <v>0</v>
      </c>
      <c r="C2277" s="1"/>
    </row>
    <row r="2278" spans="1:3" x14ac:dyDescent="0.45">
      <c r="A2278">
        <f t="shared" si="83"/>
        <v>0</v>
      </c>
      <c r="C2278" s="1"/>
    </row>
    <row r="2279" spans="1:3" x14ac:dyDescent="0.45">
      <c r="A2279">
        <f t="shared" si="83"/>
        <v>0</v>
      </c>
      <c r="C2279" s="1"/>
    </row>
    <row r="2280" spans="1:3" x14ac:dyDescent="0.45">
      <c r="A2280">
        <f t="shared" si="83"/>
        <v>0</v>
      </c>
      <c r="C2280" s="1"/>
    </row>
    <row r="2281" spans="1:3" x14ac:dyDescent="0.45">
      <c r="A2281">
        <f t="shared" si="83"/>
        <v>0</v>
      </c>
      <c r="C2281" s="1"/>
    </row>
    <row r="2282" spans="1:3" x14ac:dyDescent="0.45">
      <c r="A2282">
        <f t="shared" si="83"/>
        <v>0</v>
      </c>
      <c r="C2282" s="1"/>
    </row>
    <row r="2283" spans="1:3" x14ac:dyDescent="0.45">
      <c r="A2283">
        <f t="shared" si="83"/>
        <v>0</v>
      </c>
      <c r="C2283" s="1"/>
    </row>
    <row r="2284" spans="1:3" x14ac:dyDescent="0.45">
      <c r="A2284">
        <f t="shared" si="83"/>
        <v>0</v>
      </c>
      <c r="C2284" s="1"/>
    </row>
    <row r="2285" spans="1:3" x14ac:dyDescent="0.45">
      <c r="A2285">
        <f t="shared" si="83"/>
        <v>0</v>
      </c>
      <c r="C2285" s="1"/>
    </row>
    <row r="2286" spans="1:3" x14ac:dyDescent="0.45">
      <c r="A2286">
        <f t="shared" si="83"/>
        <v>0</v>
      </c>
      <c r="C2286" s="1"/>
    </row>
    <row r="2287" spans="1:3" x14ac:dyDescent="0.45">
      <c r="A2287">
        <f t="shared" si="83"/>
        <v>0</v>
      </c>
      <c r="C2287" s="1"/>
    </row>
    <row r="2288" spans="1:3" x14ac:dyDescent="0.45">
      <c r="A2288">
        <f t="shared" si="83"/>
        <v>0</v>
      </c>
      <c r="C2288" s="1"/>
    </row>
    <row r="2289" spans="1:3" x14ac:dyDescent="0.45">
      <c r="A2289">
        <f t="shared" si="83"/>
        <v>0</v>
      </c>
      <c r="C2289" s="1"/>
    </row>
    <row r="2290" spans="1:3" x14ac:dyDescent="0.45">
      <c r="A2290">
        <f t="shared" si="83"/>
        <v>0</v>
      </c>
      <c r="C2290" s="1"/>
    </row>
    <row r="2291" spans="1:3" x14ac:dyDescent="0.45">
      <c r="A2291">
        <f t="shared" si="83"/>
        <v>0</v>
      </c>
      <c r="C2291" s="1"/>
    </row>
    <row r="2292" spans="1:3" x14ac:dyDescent="0.45">
      <c r="A2292">
        <f t="shared" si="83"/>
        <v>0</v>
      </c>
      <c r="C2292" s="1"/>
    </row>
    <row r="2293" spans="1:3" x14ac:dyDescent="0.45">
      <c r="A2293">
        <f t="shared" si="83"/>
        <v>0</v>
      </c>
      <c r="C2293" s="1"/>
    </row>
    <row r="2294" spans="1:3" x14ac:dyDescent="0.45">
      <c r="A2294">
        <f t="shared" si="83"/>
        <v>0</v>
      </c>
      <c r="C2294" s="1"/>
    </row>
    <row r="2295" spans="1:3" x14ac:dyDescent="0.45">
      <c r="A2295">
        <f t="shared" si="83"/>
        <v>0</v>
      </c>
      <c r="C2295" s="1"/>
    </row>
    <row r="2296" spans="1:3" x14ac:dyDescent="0.45">
      <c r="A2296">
        <f t="shared" si="83"/>
        <v>0</v>
      </c>
      <c r="C2296" s="1"/>
    </row>
    <row r="2297" spans="1:3" x14ac:dyDescent="0.45">
      <c r="A2297">
        <f t="shared" si="83"/>
        <v>0</v>
      </c>
      <c r="C2297" s="1"/>
    </row>
    <row r="2298" spans="1:3" x14ac:dyDescent="0.45">
      <c r="A2298">
        <f t="shared" si="83"/>
        <v>0</v>
      </c>
      <c r="C2298" s="1"/>
    </row>
    <row r="2299" spans="1:3" x14ac:dyDescent="0.45">
      <c r="A2299">
        <f t="shared" si="83"/>
        <v>0</v>
      </c>
      <c r="C2299" s="1"/>
    </row>
    <row r="2300" spans="1:3" x14ac:dyDescent="0.45">
      <c r="A2300">
        <f t="shared" si="83"/>
        <v>0</v>
      </c>
      <c r="C2300" s="1"/>
    </row>
    <row r="2301" spans="1:3" x14ac:dyDescent="0.45">
      <c r="A2301">
        <f t="shared" si="83"/>
        <v>0</v>
      </c>
      <c r="C2301" s="1"/>
    </row>
    <row r="2302" spans="1:3" x14ac:dyDescent="0.45">
      <c r="A2302">
        <f t="shared" si="83"/>
        <v>0</v>
      </c>
      <c r="C2302" s="1"/>
    </row>
    <row r="2303" spans="1:3" x14ac:dyDescent="0.45">
      <c r="A2303">
        <f t="shared" si="83"/>
        <v>0</v>
      </c>
      <c r="C2303" s="1"/>
    </row>
    <row r="2304" spans="1:3" x14ac:dyDescent="0.45">
      <c r="A2304">
        <f t="shared" si="83"/>
        <v>0</v>
      </c>
      <c r="C2304" s="1"/>
    </row>
    <row r="2305" spans="1:3" x14ac:dyDescent="0.45">
      <c r="A2305">
        <f t="shared" si="83"/>
        <v>0</v>
      </c>
      <c r="C2305" s="1"/>
    </row>
    <row r="2306" spans="1:3" x14ac:dyDescent="0.45">
      <c r="A2306">
        <f t="shared" si="83"/>
        <v>0</v>
      </c>
      <c r="C2306" s="1"/>
    </row>
    <row r="2307" spans="1:3" x14ac:dyDescent="0.45">
      <c r="A2307">
        <f t="shared" si="83"/>
        <v>0</v>
      </c>
      <c r="C2307" s="1"/>
    </row>
    <row r="2308" spans="1:3" x14ac:dyDescent="0.45">
      <c r="A2308">
        <f t="shared" ref="A2308:A2371" si="84">C2308/(10*60*60*24)</f>
        <v>0</v>
      </c>
      <c r="C2308" s="1"/>
    </row>
    <row r="2309" spans="1:3" x14ac:dyDescent="0.45">
      <c r="A2309">
        <f t="shared" si="84"/>
        <v>0</v>
      </c>
      <c r="C2309" s="1"/>
    </row>
    <row r="2310" spans="1:3" x14ac:dyDescent="0.45">
      <c r="A2310">
        <f t="shared" si="84"/>
        <v>0</v>
      </c>
      <c r="C2310" s="1"/>
    </row>
    <row r="2311" spans="1:3" x14ac:dyDescent="0.45">
      <c r="A2311">
        <f t="shared" si="84"/>
        <v>0</v>
      </c>
      <c r="C2311" s="1"/>
    </row>
    <row r="2312" spans="1:3" x14ac:dyDescent="0.45">
      <c r="A2312">
        <f t="shared" si="84"/>
        <v>0</v>
      </c>
      <c r="C2312" s="1"/>
    </row>
    <row r="2313" spans="1:3" x14ac:dyDescent="0.45">
      <c r="A2313">
        <f t="shared" si="84"/>
        <v>0</v>
      </c>
      <c r="C2313" s="1"/>
    </row>
    <row r="2314" spans="1:3" x14ac:dyDescent="0.45">
      <c r="A2314">
        <f t="shared" si="84"/>
        <v>0</v>
      </c>
      <c r="C2314" s="1"/>
    </row>
    <row r="2315" spans="1:3" x14ac:dyDescent="0.45">
      <c r="A2315">
        <f t="shared" si="84"/>
        <v>0</v>
      </c>
      <c r="C2315" s="1"/>
    </row>
    <row r="2316" spans="1:3" x14ac:dyDescent="0.45">
      <c r="A2316">
        <f t="shared" si="84"/>
        <v>0</v>
      </c>
      <c r="C2316" s="1"/>
    </row>
    <row r="2317" spans="1:3" x14ac:dyDescent="0.45">
      <c r="A2317">
        <f t="shared" si="84"/>
        <v>0</v>
      </c>
      <c r="C2317" s="1"/>
    </row>
    <row r="2318" spans="1:3" x14ac:dyDescent="0.45">
      <c r="A2318">
        <f t="shared" si="84"/>
        <v>0</v>
      </c>
      <c r="C2318" s="1"/>
    </row>
    <row r="2319" spans="1:3" x14ac:dyDescent="0.45">
      <c r="A2319">
        <f t="shared" si="84"/>
        <v>0</v>
      </c>
      <c r="C2319" s="1"/>
    </row>
    <row r="2320" spans="1:3" x14ac:dyDescent="0.45">
      <c r="A2320">
        <f t="shared" si="84"/>
        <v>0</v>
      </c>
      <c r="C2320" s="1"/>
    </row>
    <row r="2321" spans="1:3" x14ac:dyDescent="0.45">
      <c r="A2321">
        <f t="shared" si="84"/>
        <v>0</v>
      </c>
      <c r="C2321" s="1"/>
    </row>
    <row r="2322" spans="1:3" x14ac:dyDescent="0.45">
      <c r="A2322">
        <f t="shared" si="84"/>
        <v>0</v>
      </c>
      <c r="C2322" s="1"/>
    </row>
    <row r="2323" spans="1:3" x14ac:dyDescent="0.45">
      <c r="A2323">
        <f t="shared" si="84"/>
        <v>0</v>
      </c>
      <c r="C2323" s="1"/>
    </row>
    <row r="2324" spans="1:3" x14ac:dyDescent="0.45">
      <c r="A2324">
        <f t="shared" si="84"/>
        <v>0</v>
      </c>
      <c r="C2324" s="1"/>
    </row>
    <row r="2325" spans="1:3" x14ac:dyDescent="0.45">
      <c r="A2325">
        <f t="shared" si="84"/>
        <v>0</v>
      </c>
      <c r="C2325" s="1"/>
    </row>
    <row r="2326" spans="1:3" x14ac:dyDescent="0.45">
      <c r="A2326">
        <f t="shared" si="84"/>
        <v>0</v>
      </c>
      <c r="C2326" s="1"/>
    </row>
    <row r="2327" spans="1:3" x14ac:dyDescent="0.45">
      <c r="A2327">
        <f t="shared" si="84"/>
        <v>0</v>
      </c>
      <c r="C2327" s="1"/>
    </row>
    <row r="2328" spans="1:3" x14ac:dyDescent="0.45">
      <c r="A2328">
        <f t="shared" si="84"/>
        <v>0</v>
      </c>
      <c r="C2328" s="1"/>
    </row>
    <row r="2329" spans="1:3" x14ac:dyDescent="0.45">
      <c r="A2329">
        <f t="shared" si="84"/>
        <v>0</v>
      </c>
      <c r="C2329" s="1"/>
    </row>
    <row r="2330" spans="1:3" x14ac:dyDescent="0.45">
      <c r="A2330">
        <f t="shared" si="84"/>
        <v>0</v>
      </c>
      <c r="C2330" s="1"/>
    </row>
    <row r="2331" spans="1:3" x14ac:dyDescent="0.45">
      <c r="A2331">
        <f t="shared" si="84"/>
        <v>0</v>
      </c>
      <c r="C2331" s="1"/>
    </row>
    <row r="2332" spans="1:3" x14ac:dyDescent="0.45">
      <c r="A2332">
        <f t="shared" si="84"/>
        <v>0</v>
      </c>
      <c r="C2332" s="1"/>
    </row>
    <row r="2333" spans="1:3" x14ac:dyDescent="0.45">
      <c r="A2333">
        <f t="shared" si="84"/>
        <v>0</v>
      </c>
      <c r="C2333" s="1"/>
    </row>
    <row r="2334" spans="1:3" x14ac:dyDescent="0.45">
      <c r="A2334">
        <f t="shared" si="84"/>
        <v>0</v>
      </c>
      <c r="C2334" s="1"/>
    </row>
    <row r="2335" spans="1:3" x14ac:dyDescent="0.45">
      <c r="A2335">
        <f t="shared" si="84"/>
        <v>0</v>
      </c>
      <c r="C2335" s="1"/>
    </row>
    <row r="2336" spans="1:3" x14ac:dyDescent="0.45">
      <c r="A2336">
        <f t="shared" si="84"/>
        <v>0</v>
      </c>
      <c r="C2336" s="1"/>
    </row>
    <row r="2337" spans="1:3" x14ac:dyDescent="0.45">
      <c r="A2337">
        <f t="shared" si="84"/>
        <v>0</v>
      </c>
      <c r="C2337" s="1"/>
    </row>
    <row r="2338" spans="1:3" x14ac:dyDescent="0.45">
      <c r="A2338">
        <f t="shared" si="84"/>
        <v>0</v>
      </c>
      <c r="C2338" s="1"/>
    </row>
    <row r="2339" spans="1:3" x14ac:dyDescent="0.45">
      <c r="A2339">
        <f t="shared" si="84"/>
        <v>0</v>
      </c>
      <c r="C2339" s="1"/>
    </row>
    <row r="2340" spans="1:3" x14ac:dyDescent="0.45">
      <c r="A2340">
        <f t="shared" si="84"/>
        <v>0</v>
      </c>
      <c r="C2340" s="1"/>
    </row>
    <row r="2341" spans="1:3" x14ac:dyDescent="0.45">
      <c r="A2341">
        <f t="shared" si="84"/>
        <v>0</v>
      </c>
      <c r="C2341" s="1"/>
    </row>
    <row r="2342" spans="1:3" x14ac:dyDescent="0.45">
      <c r="A2342">
        <f t="shared" si="84"/>
        <v>0</v>
      </c>
      <c r="C2342" s="1"/>
    </row>
    <row r="2343" spans="1:3" x14ac:dyDescent="0.45">
      <c r="A2343">
        <f t="shared" si="84"/>
        <v>0</v>
      </c>
      <c r="C2343" s="1"/>
    </row>
    <row r="2344" spans="1:3" x14ac:dyDescent="0.45">
      <c r="A2344">
        <f t="shared" si="84"/>
        <v>0</v>
      </c>
      <c r="C2344" s="1"/>
    </row>
    <row r="2345" spans="1:3" x14ac:dyDescent="0.45">
      <c r="A2345">
        <f t="shared" si="84"/>
        <v>0</v>
      </c>
      <c r="C2345" s="1"/>
    </row>
    <row r="2346" spans="1:3" x14ac:dyDescent="0.45">
      <c r="A2346">
        <f t="shared" si="84"/>
        <v>0</v>
      </c>
      <c r="C2346" s="1"/>
    </row>
    <row r="2347" spans="1:3" x14ac:dyDescent="0.45">
      <c r="A2347">
        <f t="shared" si="84"/>
        <v>0</v>
      </c>
      <c r="C2347" s="1"/>
    </row>
    <row r="2348" spans="1:3" x14ac:dyDescent="0.45">
      <c r="A2348">
        <f t="shared" si="84"/>
        <v>0</v>
      </c>
      <c r="C2348" s="1"/>
    </row>
    <row r="2349" spans="1:3" x14ac:dyDescent="0.45">
      <c r="A2349">
        <f t="shared" si="84"/>
        <v>0</v>
      </c>
      <c r="C2349" s="1"/>
    </row>
    <row r="2350" spans="1:3" x14ac:dyDescent="0.45">
      <c r="A2350">
        <f t="shared" si="84"/>
        <v>0</v>
      </c>
      <c r="C2350" s="1"/>
    </row>
    <row r="2351" spans="1:3" x14ac:dyDescent="0.45">
      <c r="A2351">
        <f t="shared" si="84"/>
        <v>0</v>
      </c>
      <c r="C2351" s="1"/>
    </row>
    <row r="2352" spans="1:3" x14ac:dyDescent="0.45">
      <c r="A2352">
        <f t="shared" si="84"/>
        <v>0</v>
      </c>
      <c r="C2352" s="1"/>
    </row>
    <row r="2353" spans="1:3" x14ac:dyDescent="0.45">
      <c r="A2353">
        <f t="shared" si="84"/>
        <v>0</v>
      </c>
      <c r="C2353" s="1"/>
    </row>
    <row r="2354" spans="1:3" x14ac:dyDescent="0.45">
      <c r="A2354">
        <f t="shared" si="84"/>
        <v>0</v>
      </c>
      <c r="C2354" s="1"/>
    </row>
    <row r="2355" spans="1:3" x14ac:dyDescent="0.45">
      <c r="A2355">
        <f t="shared" si="84"/>
        <v>0</v>
      </c>
      <c r="C2355" s="1"/>
    </row>
    <row r="2356" spans="1:3" x14ac:dyDescent="0.45">
      <c r="A2356">
        <f t="shared" si="84"/>
        <v>0</v>
      </c>
      <c r="C2356" s="1"/>
    </row>
    <row r="2357" spans="1:3" x14ac:dyDescent="0.45">
      <c r="A2357">
        <f t="shared" si="84"/>
        <v>0</v>
      </c>
      <c r="C2357" s="1"/>
    </row>
    <row r="2358" spans="1:3" x14ac:dyDescent="0.45">
      <c r="A2358">
        <f t="shared" si="84"/>
        <v>0</v>
      </c>
      <c r="C2358" s="1"/>
    </row>
    <row r="2359" spans="1:3" x14ac:dyDescent="0.45">
      <c r="A2359">
        <f t="shared" si="84"/>
        <v>0</v>
      </c>
      <c r="C2359" s="1"/>
    </row>
    <row r="2360" spans="1:3" x14ac:dyDescent="0.45">
      <c r="A2360">
        <f t="shared" si="84"/>
        <v>0</v>
      </c>
      <c r="C2360" s="1"/>
    </row>
    <row r="2361" spans="1:3" x14ac:dyDescent="0.45">
      <c r="A2361">
        <f t="shared" si="84"/>
        <v>0</v>
      </c>
      <c r="C2361" s="1"/>
    </row>
    <row r="2362" spans="1:3" x14ac:dyDescent="0.45">
      <c r="A2362">
        <f t="shared" si="84"/>
        <v>0</v>
      </c>
      <c r="C2362" s="1"/>
    </row>
    <row r="2363" spans="1:3" x14ac:dyDescent="0.45">
      <c r="A2363">
        <f t="shared" si="84"/>
        <v>0</v>
      </c>
      <c r="C2363" s="1"/>
    </row>
    <row r="2364" spans="1:3" x14ac:dyDescent="0.45">
      <c r="A2364">
        <f t="shared" si="84"/>
        <v>0</v>
      </c>
      <c r="C2364" s="1"/>
    </row>
    <row r="2365" spans="1:3" x14ac:dyDescent="0.45">
      <c r="A2365">
        <f t="shared" si="84"/>
        <v>0</v>
      </c>
      <c r="C2365" s="1"/>
    </row>
    <row r="2366" spans="1:3" x14ac:dyDescent="0.45">
      <c r="A2366">
        <f t="shared" si="84"/>
        <v>0</v>
      </c>
      <c r="C2366" s="1"/>
    </row>
    <row r="2367" spans="1:3" x14ac:dyDescent="0.45">
      <c r="A2367">
        <f t="shared" si="84"/>
        <v>0</v>
      </c>
      <c r="C2367" s="1"/>
    </row>
    <row r="2368" spans="1:3" x14ac:dyDescent="0.45">
      <c r="A2368">
        <f t="shared" si="84"/>
        <v>0</v>
      </c>
      <c r="C2368" s="1"/>
    </row>
    <row r="2369" spans="1:3" x14ac:dyDescent="0.45">
      <c r="A2369">
        <f t="shared" si="84"/>
        <v>0</v>
      </c>
      <c r="C2369" s="1"/>
    </row>
    <row r="2370" spans="1:3" x14ac:dyDescent="0.45">
      <c r="A2370">
        <f t="shared" si="84"/>
        <v>0</v>
      </c>
      <c r="C2370" s="1"/>
    </row>
    <row r="2371" spans="1:3" x14ac:dyDescent="0.45">
      <c r="A2371">
        <f t="shared" si="84"/>
        <v>0</v>
      </c>
      <c r="C2371" s="1"/>
    </row>
    <row r="2372" spans="1:3" x14ac:dyDescent="0.45">
      <c r="A2372">
        <f t="shared" ref="A2372:A2435" si="85">C2372/(10*60*60*24)</f>
        <v>0</v>
      </c>
      <c r="C2372" s="1"/>
    </row>
    <row r="2373" spans="1:3" x14ac:dyDescent="0.45">
      <c r="A2373">
        <f t="shared" si="85"/>
        <v>0</v>
      </c>
      <c r="C2373" s="1"/>
    </row>
    <row r="2374" spans="1:3" x14ac:dyDescent="0.45">
      <c r="A2374">
        <f t="shared" si="85"/>
        <v>0</v>
      </c>
      <c r="C2374" s="1"/>
    </row>
    <row r="2375" spans="1:3" x14ac:dyDescent="0.45">
      <c r="A2375">
        <f t="shared" si="85"/>
        <v>0</v>
      </c>
      <c r="C2375" s="1"/>
    </row>
    <row r="2376" spans="1:3" x14ac:dyDescent="0.45">
      <c r="A2376">
        <f t="shared" si="85"/>
        <v>0</v>
      </c>
      <c r="C2376" s="1"/>
    </row>
    <row r="2377" spans="1:3" x14ac:dyDescent="0.45">
      <c r="A2377">
        <f t="shared" si="85"/>
        <v>0</v>
      </c>
      <c r="C2377" s="1"/>
    </row>
    <row r="2378" spans="1:3" x14ac:dyDescent="0.45">
      <c r="A2378">
        <f t="shared" si="85"/>
        <v>0</v>
      </c>
      <c r="C2378" s="1"/>
    </row>
    <row r="2379" spans="1:3" x14ac:dyDescent="0.45">
      <c r="A2379">
        <f t="shared" si="85"/>
        <v>0</v>
      </c>
      <c r="C2379" s="1"/>
    </row>
    <row r="2380" spans="1:3" x14ac:dyDescent="0.45">
      <c r="A2380">
        <f t="shared" si="85"/>
        <v>0</v>
      </c>
      <c r="C2380" s="1"/>
    </row>
    <row r="2381" spans="1:3" x14ac:dyDescent="0.45">
      <c r="A2381">
        <f t="shared" si="85"/>
        <v>0</v>
      </c>
      <c r="C2381" s="1"/>
    </row>
    <row r="2382" spans="1:3" x14ac:dyDescent="0.45">
      <c r="A2382">
        <f t="shared" si="85"/>
        <v>0</v>
      </c>
      <c r="C2382" s="1"/>
    </row>
    <row r="2383" spans="1:3" x14ac:dyDescent="0.45">
      <c r="A2383">
        <f t="shared" si="85"/>
        <v>0</v>
      </c>
      <c r="C2383" s="1"/>
    </row>
    <row r="2384" spans="1:3" x14ac:dyDescent="0.45">
      <c r="A2384">
        <f t="shared" si="85"/>
        <v>0</v>
      </c>
      <c r="C2384" s="1"/>
    </row>
    <row r="2385" spans="1:3" x14ac:dyDescent="0.45">
      <c r="A2385">
        <f t="shared" si="85"/>
        <v>0</v>
      </c>
      <c r="C2385" s="1"/>
    </row>
    <row r="2386" spans="1:3" x14ac:dyDescent="0.45">
      <c r="A2386">
        <f t="shared" si="85"/>
        <v>0</v>
      </c>
      <c r="C2386" s="1"/>
    </row>
    <row r="2387" spans="1:3" x14ac:dyDescent="0.45">
      <c r="A2387">
        <f t="shared" si="85"/>
        <v>0</v>
      </c>
      <c r="C2387" s="1"/>
    </row>
    <row r="2388" spans="1:3" x14ac:dyDescent="0.45">
      <c r="A2388">
        <f t="shared" si="85"/>
        <v>0</v>
      </c>
      <c r="C2388" s="1"/>
    </row>
    <row r="2389" spans="1:3" x14ac:dyDescent="0.45">
      <c r="A2389">
        <f t="shared" si="85"/>
        <v>0</v>
      </c>
      <c r="C2389" s="1"/>
    </row>
    <row r="2390" spans="1:3" x14ac:dyDescent="0.45">
      <c r="A2390">
        <f t="shared" si="85"/>
        <v>0</v>
      </c>
      <c r="C2390" s="1"/>
    </row>
    <row r="2391" spans="1:3" x14ac:dyDescent="0.45">
      <c r="A2391">
        <f t="shared" si="85"/>
        <v>0</v>
      </c>
      <c r="C2391" s="1"/>
    </row>
    <row r="2392" spans="1:3" x14ac:dyDescent="0.45">
      <c r="A2392">
        <f t="shared" si="85"/>
        <v>0</v>
      </c>
      <c r="C2392" s="1"/>
    </row>
    <row r="2393" spans="1:3" x14ac:dyDescent="0.45">
      <c r="A2393">
        <f t="shared" si="85"/>
        <v>0</v>
      </c>
      <c r="C2393" s="1"/>
    </row>
    <row r="2394" spans="1:3" x14ac:dyDescent="0.45">
      <c r="A2394">
        <f t="shared" si="85"/>
        <v>0</v>
      </c>
      <c r="C2394" s="1"/>
    </row>
    <row r="2395" spans="1:3" x14ac:dyDescent="0.45">
      <c r="A2395">
        <f t="shared" si="85"/>
        <v>0</v>
      </c>
      <c r="C2395" s="1"/>
    </row>
    <row r="2396" spans="1:3" x14ac:dyDescent="0.45">
      <c r="A2396">
        <f t="shared" si="85"/>
        <v>0</v>
      </c>
      <c r="C2396" s="1"/>
    </row>
    <row r="2397" spans="1:3" x14ac:dyDescent="0.45">
      <c r="A2397">
        <f t="shared" si="85"/>
        <v>0</v>
      </c>
      <c r="C2397" s="1"/>
    </row>
    <row r="2398" spans="1:3" x14ac:dyDescent="0.45">
      <c r="A2398">
        <f t="shared" si="85"/>
        <v>0</v>
      </c>
      <c r="C2398" s="1"/>
    </row>
    <row r="2399" spans="1:3" x14ac:dyDescent="0.45">
      <c r="A2399">
        <f t="shared" si="85"/>
        <v>0</v>
      </c>
      <c r="C2399" s="1"/>
    </row>
    <row r="2400" spans="1:3" x14ac:dyDescent="0.45">
      <c r="A2400">
        <f t="shared" si="85"/>
        <v>0</v>
      </c>
      <c r="C2400" s="1"/>
    </row>
    <row r="2401" spans="1:3" x14ac:dyDescent="0.45">
      <c r="A2401">
        <f t="shared" si="85"/>
        <v>0</v>
      </c>
      <c r="C2401" s="1"/>
    </row>
    <row r="2402" spans="1:3" x14ac:dyDescent="0.45">
      <c r="A2402">
        <f t="shared" si="85"/>
        <v>0</v>
      </c>
      <c r="C2402" s="1"/>
    </row>
    <row r="2403" spans="1:3" x14ac:dyDescent="0.45">
      <c r="A2403">
        <f t="shared" si="85"/>
        <v>0</v>
      </c>
      <c r="C2403" s="1"/>
    </row>
    <row r="2404" spans="1:3" x14ac:dyDescent="0.45">
      <c r="A2404">
        <f t="shared" si="85"/>
        <v>0</v>
      </c>
      <c r="C2404" s="1"/>
    </row>
    <row r="2405" spans="1:3" x14ac:dyDescent="0.45">
      <c r="A2405">
        <f t="shared" si="85"/>
        <v>0</v>
      </c>
      <c r="C2405" s="1"/>
    </row>
    <row r="2406" spans="1:3" x14ac:dyDescent="0.45">
      <c r="A2406">
        <f t="shared" si="85"/>
        <v>0</v>
      </c>
      <c r="C2406" s="1"/>
    </row>
    <row r="2407" spans="1:3" x14ac:dyDescent="0.45">
      <c r="A2407">
        <f t="shared" si="85"/>
        <v>0</v>
      </c>
      <c r="C2407" s="1"/>
    </row>
    <row r="2408" spans="1:3" x14ac:dyDescent="0.45">
      <c r="A2408">
        <f t="shared" si="85"/>
        <v>0</v>
      </c>
      <c r="C2408" s="1"/>
    </row>
    <row r="2409" spans="1:3" x14ac:dyDescent="0.45">
      <c r="A2409">
        <f t="shared" si="85"/>
        <v>0</v>
      </c>
      <c r="C2409" s="1"/>
    </row>
    <row r="2410" spans="1:3" x14ac:dyDescent="0.45">
      <c r="A2410">
        <f t="shared" si="85"/>
        <v>0</v>
      </c>
      <c r="C2410" s="1"/>
    </row>
    <row r="2411" spans="1:3" x14ac:dyDescent="0.45">
      <c r="A2411">
        <f t="shared" si="85"/>
        <v>0</v>
      </c>
      <c r="C2411" s="1"/>
    </row>
    <row r="2412" spans="1:3" x14ac:dyDescent="0.45">
      <c r="A2412">
        <f t="shared" si="85"/>
        <v>0</v>
      </c>
      <c r="C2412" s="1"/>
    </row>
    <row r="2413" spans="1:3" x14ac:dyDescent="0.45">
      <c r="A2413">
        <f t="shared" si="85"/>
        <v>0</v>
      </c>
      <c r="C2413" s="1"/>
    </row>
    <row r="2414" spans="1:3" x14ac:dyDescent="0.45">
      <c r="A2414">
        <f t="shared" si="85"/>
        <v>0</v>
      </c>
      <c r="C2414" s="1"/>
    </row>
    <row r="2415" spans="1:3" x14ac:dyDescent="0.45">
      <c r="A2415">
        <f t="shared" si="85"/>
        <v>0</v>
      </c>
      <c r="C2415" s="1"/>
    </row>
    <row r="2416" spans="1:3" x14ac:dyDescent="0.45">
      <c r="A2416">
        <f t="shared" si="85"/>
        <v>0</v>
      </c>
      <c r="C2416" s="1"/>
    </row>
    <row r="2417" spans="1:3" x14ac:dyDescent="0.45">
      <c r="A2417">
        <f t="shared" si="85"/>
        <v>0</v>
      </c>
      <c r="C2417" s="1"/>
    </row>
    <row r="2418" spans="1:3" x14ac:dyDescent="0.45">
      <c r="A2418">
        <f t="shared" si="85"/>
        <v>0</v>
      </c>
      <c r="C2418" s="1"/>
    </row>
    <row r="2419" spans="1:3" x14ac:dyDescent="0.45">
      <c r="A2419">
        <f t="shared" si="85"/>
        <v>0</v>
      </c>
      <c r="C2419" s="1"/>
    </row>
    <row r="2420" spans="1:3" x14ac:dyDescent="0.45">
      <c r="A2420">
        <f t="shared" si="85"/>
        <v>0</v>
      </c>
      <c r="C2420" s="1"/>
    </row>
    <row r="2421" spans="1:3" x14ac:dyDescent="0.45">
      <c r="A2421">
        <f t="shared" si="85"/>
        <v>0</v>
      </c>
      <c r="C2421" s="1"/>
    </row>
    <row r="2422" spans="1:3" x14ac:dyDescent="0.45">
      <c r="A2422">
        <f t="shared" si="85"/>
        <v>0</v>
      </c>
      <c r="C2422" s="1"/>
    </row>
    <row r="2423" spans="1:3" x14ac:dyDescent="0.45">
      <c r="A2423">
        <f t="shared" si="85"/>
        <v>0</v>
      </c>
      <c r="C2423" s="1"/>
    </row>
    <row r="2424" spans="1:3" x14ac:dyDescent="0.45">
      <c r="A2424">
        <f t="shared" si="85"/>
        <v>0</v>
      </c>
      <c r="C2424" s="1"/>
    </row>
    <row r="2425" spans="1:3" x14ac:dyDescent="0.45">
      <c r="A2425">
        <f t="shared" si="85"/>
        <v>0</v>
      </c>
      <c r="C2425" s="1"/>
    </row>
    <row r="2426" spans="1:3" x14ac:dyDescent="0.45">
      <c r="A2426">
        <f t="shared" si="85"/>
        <v>0</v>
      </c>
      <c r="C2426" s="1"/>
    </row>
    <row r="2427" spans="1:3" x14ac:dyDescent="0.45">
      <c r="A2427">
        <f t="shared" si="85"/>
        <v>0</v>
      </c>
      <c r="C2427" s="1"/>
    </row>
    <row r="2428" spans="1:3" x14ac:dyDescent="0.45">
      <c r="A2428">
        <f t="shared" si="85"/>
        <v>0</v>
      </c>
      <c r="C2428" s="1"/>
    </row>
    <row r="2429" spans="1:3" x14ac:dyDescent="0.45">
      <c r="A2429">
        <f t="shared" si="85"/>
        <v>0</v>
      </c>
      <c r="C2429" s="1"/>
    </row>
    <row r="2430" spans="1:3" x14ac:dyDescent="0.45">
      <c r="A2430">
        <f t="shared" si="85"/>
        <v>0</v>
      </c>
      <c r="C2430" s="1"/>
    </row>
    <row r="2431" spans="1:3" x14ac:dyDescent="0.45">
      <c r="A2431">
        <f t="shared" si="85"/>
        <v>0</v>
      </c>
      <c r="C2431" s="1"/>
    </row>
    <row r="2432" spans="1:3" x14ac:dyDescent="0.45">
      <c r="A2432">
        <f t="shared" si="85"/>
        <v>0</v>
      </c>
      <c r="C2432" s="1"/>
    </row>
    <row r="2433" spans="1:3" x14ac:dyDescent="0.45">
      <c r="A2433">
        <f t="shared" si="85"/>
        <v>0</v>
      </c>
      <c r="C2433" s="1"/>
    </row>
    <row r="2434" spans="1:3" x14ac:dyDescent="0.45">
      <c r="A2434">
        <f t="shared" si="85"/>
        <v>0</v>
      </c>
      <c r="C2434" s="1"/>
    </row>
    <row r="2435" spans="1:3" x14ac:dyDescent="0.45">
      <c r="A2435">
        <f t="shared" si="85"/>
        <v>0</v>
      </c>
      <c r="C2435" s="1"/>
    </row>
    <row r="2436" spans="1:3" x14ac:dyDescent="0.45">
      <c r="A2436">
        <f t="shared" ref="A2436:A2499" si="86">C2436/(10*60*60*24)</f>
        <v>0</v>
      </c>
      <c r="C2436" s="1"/>
    </row>
    <row r="2437" spans="1:3" x14ac:dyDescent="0.45">
      <c r="A2437">
        <f t="shared" si="86"/>
        <v>0</v>
      </c>
      <c r="C2437" s="1"/>
    </row>
    <row r="2438" spans="1:3" x14ac:dyDescent="0.45">
      <c r="A2438">
        <f t="shared" si="86"/>
        <v>0</v>
      </c>
      <c r="C2438" s="1"/>
    </row>
    <row r="2439" spans="1:3" x14ac:dyDescent="0.45">
      <c r="A2439">
        <f t="shared" si="86"/>
        <v>0</v>
      </c>
      <c r="C2439" s="1"/>
    </row>
    <row r="2440" spans="1:3" x14ac:dyDescent="0.45">
      <c r="A2440">
        <f t="shared" si="86"/>
        <v>0</v>
      </c>
      <c r="C2440" s="1"/>
    </row>
    <row r="2441" spans="1:3" x14ac:dyDescent="0.45">
      <c r="A2441">
        <f t="shared" si="86"/>
        <v>0</v>
      </c>
      <c r="C2441" s="1"/>
    </row>
    <row r="2442" spans="1:3" x14ac:dyDescent="0.45">
      <c r="A2442">
        <f t="shared" si="86"/>
        <v>0</v>
      </c>
      <c r="C2442" s="1"/>
    </row>
    <row r="2443" spans="1:3" x14ac:dyDescent="0.45">
      <c r="A2443">
        <f t="shared" si="86"/>
        <v>0</v>
      </c>
      <c r="C2443" s="1"/>
    </row>
    <row r="2444" spans="1:3" x14ac:dyDescent="0.45">
      <c r="A2444">
        <f t="shared" si="86"/>
        <v>0</v>
      </c>
      <c r="C2444" s="1"/>
    </row>
    <row r="2445" spans="1:3" x14ac:dyDescent="0.45">
      <c r="A2445">
        <f t="shared" si="86"/>
        <v>0</v>
      </c>
      <c r="C2445" s="1"/>
    </row>
    <row r="2446" spans="1:3" x14ac:dyDescent="0.45">
      <c r="A2446">
        <f t="shared" si="86"/>
        <v>0</v>
      </c>
      <c r="C2446" s="1"/>
    </row>
    <row r="2447" spans="1:3" x14ac:dyDescent="0.45">
      <c r="A2447">
        <f t="shared" si="86"/>
        <v>0</v>
      </c>
      <c r="C2447" s="1"/>
    </row>
    <row r="2448" spans="1:3" x14ac:dyDescent="0.45">
      <c r="A2448">
        <f t="shared" si="86"/>
        <v>0</v>
      </c>
      <c r="C2448" s="1"/>
    </row>
    <row r="2449" spans="1:3" x14ac:dyDescent="0.45">
      <c r="A2449">
        <f t="shared" si="86"/>
        <v>0</v>
      </c>
      <c r="C2449" s="1"/>
    </row>
    <row r="2450" spans="1:3" x14ac:dyDescent="0.45">
      <c r="A2450">
        <f t="shared" si="86"/>
        <v>0</v>
      </c>
      <c r="C2450" s="1"/>
    </row>
    <row r="2451" spans="1:3" x14ac:dyDescent="0.45">
      <c r="A2451">
        <f t="shared" si="86"/>
        <v>0</v>
      </c>
      <c r="C2451" s="1"/>
    </row>
    <row r="2452" spans="1:3" x14ac:dyDescent="0.45">
      <c r="A2452">
        <f t="shared" si="86"/>
        <v>0</v>
      </c>
      <c r="C2452" s="1"/>
    </row>
    <row r="2453" spans="1:3" x14ac:dyDescent="0.45">
      <c r="A2453">
        <f t="shared" si="86"/>
        <v>0</v>
      </c>
      <c r="C2453" s="1"/>
    </row>
    <row r="2454" spans="1:3" x14ac:dyDescent="0.45">
      <c r="A2454">
        <f t="shared" si="86"/>
        <v>0</v>
      </c>
      <c r="C2454" s="1"/>
    </row>
    <row r="2455" spans="1:3" x14ac:dyDescent="0.45">
      <c r="A2455">
        <f t="shared" si="86"/>
        <v>0</v>
      </c>
      <c r="C2455" s="1"/>
    </row>
    <row r="2456" spans="1:3" x14ac:dyDescent="0.45">
      <c r="A2456">
        <f t="shared" si="86"/>
        <v>0</v>
      </c>
      <c r="C2456" s="1"/>
    </row>
    <row r="2457" spans="1:3" x14ac:dyDescent="0.45">
      <c r="A2457">
        <f t="shared" si="86"/>
        <v>0</v>
      </c>
      <c r="C2457" s="1"/>
    </row>
    <row r="2458" spans="1:3" x14ac:dyDescent="0.45">
      <c r="A2458">
        <f t="shared" si="86"/>
        <v>0</v>
      </c>
      <c r="C2458" s="1"/>
    </row>
    <row r="2459" spans="1:3" x14ac:dyDescent="0.45">
      <c r="A2459">
        <f t="shared" si="86"/>
        <v>0</v>
      </c>
      <c r="C2459" s="1"/>
    </row>
    <row r="2460" spans="1:3" x14ac:dyDescent="0.45">
      <c r="A2460">
        <f t="shared" si="86"/>
        <v>0</v>
      </c>
      <c r="C2460" s="1"/>
    </row>
    <row r="2461" spans="1:3" x14ac:dyDescent="0.45">
      <c r="A2461">
        <f t="shared" si="86"/>
        <v>0</v>
      </c>
      <c r="C2461" s="1"/>
    </row>
    <row r="2462" spans="1:3" x14ac:dyDescent="0.45">
      <c r="A2462">
        <f t="shared" si="86"/>
        <v>0</v>
      </c>
      <c r="C2462" s="1"/>
    </row>
    <row r="2463" spans="1:3" x14ac:dyDescent="0.45">
      <c r="A2463">
        <f t="shared" si="86"/>
        <v>0</v>
      </c>
      <c r="C2463" s="1"/>
    </row>
    <row r="2464" spans="1:3" x14ac:dyDescent="0.45">
      <c r="A2464">
        <f t="shared" si="86"/>
        <v>0</v>
      </c>
      <c r="C2464" s="1"/>
    </row>
    <row r="2465" spans="1:3" x14ac:dyDescent="0.45">
      <c r="A2465">
        <f t="shared" si="86"/>
        <v>0</v>
      </c>
      <c r="C2465" s="1"/>
    </row>
    <row r="2466" spans="1:3" x14ac:dyDescent="0.45">
      <c r="A2466">
        <f t="shared" si="86"/>
        <v>0</v>
      </c>
      <c r="C2466" s="1"/>
    </row>
    <row r="2467" spans="1:3" x14ac:dyDescent="0.45">
      <c r="A2467">
        <f t="shared" si="86"/>
        <v>0</v>
      </c>
      <c r="C2467" s="1"/>
    </row>
    <row r="2468" spans="1:3" x14ac:dyDescent="0.45">
      <c r="A2468">
        <f t="shared" si="86"/>
        <v>0</v>
      </c>
      <c r="C2468" s="1"/>
    </row>
    <row r="2469" spans="1:3" x14ac:dyDescent="0.45">
      <c r="A2469">
        <f t="shared" si="86"/>
        <v>0</v>
      </c>
      <c r="C2469" s="1"/>
    </row>
    <row r="2470" spans="1:3" x14ac:dyDescent="0.45">
      <c r="A2470">
        <f t="shared" si="86"/>
        <v>0</v>
      </c>
      <c r="C2470" s="1"/>
    </row>
    <row r="2471" spans="1:3" x14ac:dyDescent="0.45">
      <c r="A2471">
        <f t="shared" si="86"/>
        <v>0</v>
      </c>
      <c r="C2471" s="1"/>
    </row>
    <row r="2472" spans="1:3" x14ac:dyDescent="0.45">
      <c r="A2472">
        <f t="shared" si="86"/>
        <v>0</v>
      </c>
      <c r="C2472" s="1"/>
    </row>
    <row r="2473" spans="1:3" x14ac:dyDescent="0.45">
      <c r="A2473">
        <f t="shared" si="86"/>
        <v>0</v>
      </c>
      <c r="C2473" s="1"/>
    </row>
    <row r="2474" spans="1:3" x14ac:dyDescent="0.45">
      <c r="A2474">
        <f t="shared" si="86"/>
        <v>0</v>
      </c>
      <c r="C2474" s="1"/>
    </row>
    <row r="2475" spans="1:3" x14ac:dyDescent="0.45">
      <c r="A2475">
        <f t="shared" si="86"/>
        <v>0</v>
      </c>
      <c r="C2475" s="1"/>
    </row>
    <row r="2476" spans="1:3" x14ac:dyDescent="0.45">
      <c r="A2476">
        <f t="shared" si="86"/>
        <v>0</v>
      </c>
      <c r="C2476" s="1"/>
    </row>
    <row r="2477" spans="1:3" x14ac:dyDescent="0.45">
      <c r="A2477">
        <f t="shared" si="86"/>
        <v>0</v>
      </c>
      <c r="C2477" s="1"/>
    </row>
    <row r="2478" spans="1:3" x14ac:dyDescent="0.45">
      <c r="A2478">
        <f t="shared" si="86"/>
        <v>0</v>
      </c>
      <c r="C2478" s="1"/>
    </row>
    <row r="2479" spans="1:3" x14ac:dyDescent="0.45">
      <c r="A2479">
        <f t="shared" si="86"/>
        <v>0</v>
      </c>
      <c r="C2479" s="1"/>
    </row>
    <row r="2480" spans="1:3" x14ac:dyDescent="0.45">
      <c r="A2480">
        <f t="shared" si="86"/>
        <v>0</v>
      </c>
      <c r="C2480" s="1"/>
    </row>
    <row r="2481" spans="1:3" x14ac:dyDescent="0.45">
      <c r="A2481">
        <f t="shared" si="86"/>
        <v>0</v>
      </c>
      <c r="C2481" s="1"/>
    </row>
    <row r="2482" spans="1:3" x14ac:dyDescent="0.45">
      <c r="A2482">
        <f t="shared" si="86"/>
        <v>0</v>
      </c>
      <c r="C2482" s="1"/>
    </row>
    <row r="2483" spans="1:3" x14ac:dyDescent="0.45">
      <c r="A2483">
        <f t="shared" si="86"/>
        <v>0</v>
      </c>
      <c r="C2483" s="1"/>
    </row>
    <row r="2484" spans="1:3" x14ac:dyDescent="0.45">
      <c r="A2484">
        <f t="shared" si="86"/>
        <v>0</v>
      </c>
      <c r="C2484" s="1"/>
    </row>
    <row r="2485" spans="1:3" x14ac:dyDescent="0.45">
      <c r="A2485">
        <f t="shared" si="86"/>
        <v>0</v>
      </c>
      <c r="C2485" s="1"/>
    </row>
    <row r="2486" spans="1:3" x14ac:dyDescent="0.45">
      <c r="A2486">
        <f t="shared" si="86"/>
        <v>0</v>
      </c>
      <c r="C2486" s="1"/>
    </row>
    <row r="2487" spans="1:3" x14ac:dyDescent="0.45">
      <c r="A2487">
        <f t="shared" si="86"/>
        <v>0</v>
      </c>
      <c r="C2487" s="1"/>
    </row>
    <row r="2488" spans="1:3" x14ac:dyDescent="0.45">
      <c r="A2488">
        <f t="shared" si="86"/>
        <v>0</v>
      </c>
      <c r="C2488" s="1"/>
    </row>
    <row r="2489" spans="1:3" x14ac:dyDescent="0.45">
      <c r="A2489">
        <f t="shared" si="86"/>
        <v>0</v>
      </c>
      <c r="C2489" s="1"/>
    </row>
    <row r="2490" spans="1:3" x14ac:dyDescent="0.45">
      <c r="A2490">
        <f t="shared" si="86"/>
        <v>0</v>
      </c>
      <c r="C2490" s="1"/>
    </row>
    <row r="2491" spans="1:3" x14ac:dyDescent="0.45">
      <c r="A2491">
        <f t="shared" si="86"/>
        <v>0</v>
      </c>
      <c r="C2491" s="1"/>
    </row>
    <row r="2492" spans="1:3" x14ac:dyDescent="0.45">
      <c r="A2492">
        <f t="shared" si="86"/>
        <v>0</v>
      </c>
      <c r="C2492" s="1"/>
    </row>
    <row r="2493" spans="1:3" x14ac:dyDescent="0.45">
      <c r="A2493">
        <f t="shared" si="86"/>
        <v>0</v>
      </c>
      <c r="C2493" s="1"/>
    </row>
    <row r="2494" spans="1:3" x14ac:dyDescent="0.45">
      <c r="A2494">
        <f t="shared" si="86"/>
        <v>0</v>
      </c>
      <c r="C2494" s="1"/>
    </row>
    <row r="2495" spans="1:3" x14ac:dyDescent="0.45">
      <c r="A2495">
        <f t="shared" si="86"/>
        <v>0</v>
      </c>
      <c r="C2495" s="1"/>
    </row>
    <row r="2496" spans="1:3" x14ac:dyDescent="0.45">
      <c r="A2496">
        <f t="shared" si="86"/>
        <v>0</v>
      </c>
      <c r="C2496" s="1"/>
    </row>
    <row r="2497" spans="1:3" x14ac:dyDescent="0.45">
      <c r="A2497">
        <f t="shared" si="86"/>
        <v>0</v>
      </c>
      <c r="C2497" s="1"/>
    </row>
    <row r="2498" spans="1:3" x14ac:dyDescent="0.45">
      <c r="A2498">
        <f t="shared" si="86"/>
        <v>0</v>
      </c>
      <c r="C2498" s="1"/>
    </row>
    <row r="2499" spans="1:3" x14ac:dyDescent="0.45">
      <c r="A2499">
        <f t="shared" si="86"/>
        <v>0</v>
      </c>
      <c r="C2499" s="1"/>
    </row>
    <row r="2500" spans="1:3" x14ac:dyDescent="0.45">
      <c r="A2500">
        <f t="shared" ref="A2500:A2563" si="87">C2500/(10*60*60*24)</f>
        <v>0</v>
      </c>
      <c r="C2500" s="1"/>
    </row>
    <row r="2501" spans="1:3" x14ac:dyDescent="0.45">
      <c r="A2501">
        <f t="shared" si="87"/>
        <v>0</v>
      </c>
      <c r="C2501" s="1"/>
    </row>
    <row r="2502" spans="1:3" x14ac:dyDescent="0.45">
      <c r="A2502">
        <f t="shared" si="87"/>
        <v>0</v>
      </c>
      <c r="C2502" s="1"/>
    </row>
    <row r="2503" spans="1:3" x14ac:dyDescent="0.45">
      <c r="A2503">
        <f t="shared" si="87"/>
        <v>0</v>
      </c>
      <c r="C2503" s="1"/>
    </row>
    <row r="2504" spans="1:3" x14ac:dyDescent="0.45">
      <c r="A2504">
        <f t="shared" si="87"/>
        <v>0</v>
      </c>
      <c r="C2504" s="1"/>
    </row>
    <row r="2505" spans="1:3" x14ac:dyDescent="0.45">
      <c r="A2505">
        <f t="shared" si="87"/>
        <v>0</v>
      </c>
      <c r="C2505" s="1"/>
    </row>
    <row r="2506" spans="1:3" x14ac:dyDescent="0.45">
      <c r="A2506">
        <f t="shared" si="87"/>
        <v>0</v>
      </c>
      <c r="C2506" s="1"/>
    </row>
    <row r="2507" spans="1:3" x14ac:dyDescent="0.45">
      <c r="A2507">
        <f t="shared" si="87"/>
        <v>0</v>
      </c>
      <c r="C2507" s="1"/>
    </row>
    <row r="2508" spans="1:3" x14ac:dyDescent="0.45">
      <c r="A2508">
        <f t="shared" si="87"/>
        <v>0</v>
      </c>
      <c r="C2508" s="1"/>
    </row>
    <row r="2509" spans="1:3" x14ac:dyDescent="0.45">
      <c r="A2509">
        <f t="shared" si="87"/>
        <v>0</v>
      </c>
      <c r="C2509" s="1"/>
    </row>
    <row r="2510" spans="1:3" x14ac:dyDescent="0.45">
      <c r="A2510">
        <f t="shared" si="87"/>
        <v>0</v>
      </c>
      <c r="C2510" s="1"/>
    </row>
    <row r="2511" spans="1:3" x14ac:dyDescent="0.45">
      <c r="A2511">
        <f t="shared" si="87"/>
        <v>0</v>
      </c>
      <c r="C2511" s="1"/>
    </row>
    <row r="2512" spans="1:3" x14ac:dyDescent="0.45">
      <c r="A2512">
        <f t="shared" si="87"/>
        <v>0</v>
      </c>
      <c r="C2512" s="1"/>
    </row>
    <row r="2513" spans="1:3" x14ac:dyDescent="0.45">
      <c r="A2513">
        <f t="shared" si="87"/>
        <v>0</v>
      </c>
      <c r="C2513" s="1"/>
    </row>
    <row r="2514" spans="1:3" x14ac:dyDescent="0.45">
      <c r="A2514">
        <f t="shared" si="87"/>
        <v>0</v>
      </c>
      <c r="C2514" s="1"/>
    </row>
    <row r="2515" spans="1:3" x14ac:dyDescent="0.45">
      <c r="A2515">
        <f t="shared" si="87"/>
        <v>0</v>
      </c>
      <c r="C2515" s="1"/>
    </row>
    <row r="2516" spans="1:3" x14ac:dyDescent="0.45">
      <c r="A2516">
        <f t="shared" si="87"/>
        <v>0</v>
      </c>
      <c r="C2516" s="1"/>
    </row>
    <row r="2517" spans="1:3" x14ac:dyDescent="0.45">
      <c r="A2517">
        <f t="shared" si="87"/>
        <v>0</v>
      </c>
      <c r="C2517" s="1"/>
    </row>
    <row r="2518" spans="1:3" x14ac:dyDescent="0.45">
      <c r="A2518">
        <f t="shared" si="87"/>
        <v>0</v>
      </c>
      <c r="C2518" s="1"/>
    </row>
    <row r="2519" spans="1:3" x14ac:dyDescent="0.45">
      <c r="A2519">
        <f t="shared" si="87"/>
        <v>0</v>
      </c>
      <c r="C2519" s="1"/>
    </row>
    <row r="2520" spans="1:3" x14ac:dyDescent="0.45">
      <c r="A2520">
        <f t="shared" si="87"/>
        <v>0</v>
      </c>
      <c r="C2520" s="1"/>
    </row>
    <row r="2521" spans="1:3" x14ac:dyDescent="0.45">
      <c r="A2521">
        <f t="shared" si="87"/>
        <v>0</v>
      </c>
      <c r="C2521" s="1"/>
    </row>
    <row r="2522" spans="1:3" x14ac:dyDescent="0.45">
      <c r="A2522">
        <f t="shared" si="87"/>
        <v>0</v>
      </c>
      <c r="C2522" s="1"/>
    </row>
    <row r="2523" spans="1:3" x14ac:dyDescent="0.45">
      <c r="A2523">
        <f t="shared" si="87"/>
        <v>0</v>
      </c>
      <c r="C2523" s="1"/>
    </row>
    <row r="2524" spans="1:3" x14ac:dyDescent="0.45">
      <c r="A2524">
        <f t="shared" si="87"/>
        <v>0</v>
      </c>
      <c r="C2524" s="1"/>
    </row>
    <row r="2525" spans="1:3" x14ac:dyDescent="0.45">
      <c r="A2525">
        <f t="shared" si="87"/>
        <v>0</v>
      </c>
      <c r="C2525" s="1"/>
    </row>
    <row r="2526" spans="1:3" x14ac:dyDescent="0.45">
      <c r="A2526">
        <f t="shared" si="87"/>
        <v>0</v>
      </c>
      <c r="C2526" s="1"/>
    </row>
    <row r="2527" spans="1:3" x14ac:dyDescent="0.45">
      <c r="A2527">
        <f t="shared" si="87"/>
        <v>0</v>
      </c>
      <c r="C2527" s="1"/>
    </row>
    <row r="2528" spans="1:3" x14ac:dyDescent="0.45">
      <c r="A2528">
        <f t="shared" si="87"/>
        <v>0</v>
      </c>
      <c r="C2528" s="1"/>
    </row>
    <row r="2529" spans="1:3" x14ac:dyDescent="0.45">
      <c r="A2529">
        <f t="shared" si="87"/>
        <v>0</v>
      </c>
      <c r="C2529" s="1"/>
    </row>
    <row r="2530" spans="1:3" x14ac:dyDescent="0.45">
      <c r="A2530">
        <f t="shared" si="87"/>
        <v>0</v>
      </c>
      <c r="C2530" s="1"/>
    </row>
    <row r="2531" spans="1:3" x14ac:dyDescent="0.45">
      <c r="A2531">
        <f t="shared" si="87"/>
        <v>0</v>
      </c>
      <c r="C2531" s="1"/>
    </row>
    <row r="2532" spans="1:3" x14ac:dyDescent="0.45">
      <c r="A2532">
        <f t="shared" si="87"/>
        <v>0</v>
      </c>
      <c r="C2532" s="1"/>
    </row>
    <row r="2533" spans="1:3" x14ac:dyDescent="0.45">
      <c r="A2533">
        <f t="shared" si="87"/>
        <v>0</v>
      </c>
      <c r="C2533" s="1"/>
    </row>
    <row r="2534" spans="1:3" x14ac:dyDescent="0.45">
      <c r="A2534">
        <f t="shared" si="87"/>
        <v>0</v>
      </c>
      <c r="C2534" s="1"/>
    </row>
    <row r="2535" spans="1:3" x14ac:dyDescent="0.45">
      <c r="A2535">
        <f t="shared" si="87"/>
        <v>0</v>
      </c>
      <c r="C2535" s="1"/>
    </row>
    <row r="2536" spans="1:3" x14ac:dyDescent="0.45">
      <c r="A2536">
        <f t="shared" si="87"/>
        <v>0</v>
      </c>
      <c r="C2536" s="1"/>
    </row>
    <row r="2537" spans="1:3" x14ac:dyDescent="0.45">
      <c r="A2537">
        <f t="shared" si="87"/>
        <v>0</v>
      </c>
      <c r="C2537" s="1"/>
    </row>
    <row r="2538" spans="1:3" x14ac:dyDescent="0.45">
      <c r="A2538">
        <f t="shared" si="87"/>
        <v>0</v>
      </c>
      <c r="C2538" s="1"/>
    </row>
    <row r="2539" spans="1:3" x14ac:dyDescent="0.45">
      <c r="A2539">
        <f t="shared" si="87"/>
        <v>0</v>
      </c>
      <c r="C2539" s="1"/>
    </row>
    <row r="2540" spans="1:3" x14ac:dyDescent="0.45">
      <c r="A2540">
        <f t="shared" si="87"/>
        <v>0</v>
      </c>
      <c r="C2540" s="1"/>
    </row>
    <row r="2541" spans="1:3" x14ac:dyDescent="0.45">
      <c r="A2541">
        <f t="shared" si="87"/>
        <v>0</v>
      </c>
      <c r="C2541" s="1"/>
    </row>
    <row r="2542" spans="1:3" x14ac:dyDescent="0.45">
      <c r="A2542">
        <f t="shared" si="87"/>
        <v>0</v>
      </c>
      <c r="C2542" s="1"/>
    </row>
    <row r="2543" spans="1:3" x14ac:dyDescent="0.45">
      <c r="A2543">
        <f t="shared" si="87"/>
        <v>0</v>
      </c>
      <c r="C2543" s="1"/>
    </row>
    <row r="2544" spans="1:3" x14ac:dyDescent="0.45">
      <c r="A2544">
        <f t="shared" si="87"/>
        <v>0</v>
      </c>
      <c r="C2544" s="1"/>
    </row>
    <row r="2545" spans="1:3" x14ac:dyDescent="0.45">
      <c r="A2545">
        <f t="shared" si="87"/>
        <v>0</v>
      </c>
      <c r="C2545" s="1"/>
    </row>
    <row r="2546" spans="1:3" x14ac:dyDescent="0.45">
      <c r="A2546">
        <f t="shared" si="87"/>
        <v>0</v>
      </c>
      <c r="C2546" s="1"/>
    </row>
    <row r="2547" spans="1:3" x14ac:dyDescent="0.45">
      <c r="A2547">
        <f t="shared" si="87"/>
        <v>0</v>
      </c>
      <c r="C2547" s="1"/>
    </row>
    <row r="2548" spans="1:3" x14ac:dyDescent="0.45">
      <c r="A2548">
        <f t="shared" si="87"/>
        <v>0</v>
      </c>
      <c r="C2548" s="1"/>
    </row>
    <row r="2549" spans="1:3" x14ac:dyDescent="0.45">
      <c r="A2549">
        <f t="shared" si="87"/>
        <v>0</v>
      </c>
      <c r="C2549" s="1"/>
    </row>
    <row r="2550" spans="1:3" x14ac:dyDescent="0.45">
      <c r="A2550">
        <f t="shared" si="87"/>
        <v>0</v>
      </c>
      <c r="C2550" s="1"/>
    </row>
    <row r="2551" spans="1:3" x14ac:dyDescent="0.45">
      <c r="A2551">
        <f t="shared" si="87"/>
        <v>0</v>
      </c>
      <c r="C2551" s="1"/>
    </row>
    <row r="2552" spans="1:3" x14ac:dyDescent="0.45">
      <c r="A2552">
        <f t="shared" si="87"/>
        <v>0</v>
      </c>
      <c r="C2552" s="1"/>
    </row>
    <row r="2553" spans="1:3" x14ac:dyDescent="0.45">
      <c r="A2553">
        <f t="shared" si="87"/>
        <v>0</v>
      </c>
      <c r="C2553" s="1"/>
    </row>
    <row r="2554" spans="1:3" x14ac:dyDescent="0.45">
      <c r="A2554">
        <f t="shared" si="87"/>
        <v>0</v>
      </c>
      <c r="C2554" s="1"/>
    </row>
    <row r="2555" spans="1:3" x14ac:dyDescent="0.45">
      <c r="A2555">
        <f t="shared" si="87"/>
        <v>0</v>
      </c>
      <c r="C2555" s="1"/>
    </row>
    <row r="2556" spans="1:3" x14ac:dyDescent="0.45">
      <c r="A2556">
        <f t="shared" si="87"/>
        <v>0</v>
      </c>
      <c r="C2556" s="1"/>
    </row>
    <row r="2557" spans="1:3" x14ac:dyDescent="0.45">
      <c r="A2557">
        <f t="shared" si="87"/>
        <v>0</v>
      </c>
      <c r="C2557" s="1"/>
    </row>
    <row r="2558" spans="1:3" x14ac:dyDescent="0.45">
      <c r="A2558">
        <f t="shared" si="87"/>
        <v>0</v>
      </c>
      <c r="C2558" s="1"/>
    </row>
    <row r="2559" spans="1:3" x14ac:dyDescent="0.45">
      <c r="A2559">
        <f t="shared" si="87"/>
        <v>0</v>
      </c>
      <c r="C2559" s="1"/>
    </row>
    <row r="2560" spans="1:3" x14ac:dyDescent="0.45">
      <c r="A2560">
        <f t="shared" si="87"/>
        <v>0</v>
      </c>
      <c r="C2560" s="1"/>
    </row>
    <row r="2561" spans="1:3" x14ac:dyDescent="0.45">
      <c r="A2561">
        <f t="shared" si="87"/>
        <v>0</v>
      </c>
      <c r="C2561" s="1"/>
    </row>
    <row r="2562" spans="1:3" x14ac:dyDescent="0.45">
      <c r="A2562">
        <f t="shared" si="87"/>
        <v>0</v>
      </c>
      <c r="C2562" s="1"/>
    </row>
    <row r="2563" spans="1:3" x14ac:dyDescent="0.45">
      <c r="A2563">
        <f t="shared" si="87"/>
        <v>0</v>
      </c>
      <c r="C2563" s="1"/>
    </row>
    <row r="2564" spans="1:3" x14ac:dyDescent="0.45">
      <c r="A2564">
        <f t="shared" ref="A2564:A2627" si="88">C2564/(10*60*60*24)</f>
        <v>0</v>
      </c>
      <c r="C2564" s="1"/>
    </row>
    <row r="2565" spans="1:3" x14ac:dyDescent="0.45">
      <c r="A2565">
        <f t="shared" si="88"/>
        <v>0</v>
      </c>
      <c r="C2565" s="1"/>
    </row>
    <row r="2566" spans="1:3" x14ac:dyDescent="0.45">
      <c r="A2566">
        <f t="shared" si="88"/>
        <v>0</v>
      </c>
      <c r="C2566" s="1"/>
    </row>
    <row r="2567" spans="1:3" x14ac:dyDescent="0.45">
      <c r="A2567">
        <f t="shared" si="88"/>
        <v>0</v>
      </c>
      <c r="C2567" s="1"/>
    </row>
    <row r="2568" spans="1:3" x14ac:dyDescent="0.45">
      <c r="A2568">
        <f t="shared" si="88"/>
        <v>0</v>
      </c>
      <c r="C2568" s="1"/>
    </row>
    <row r="2569" spans="1:3" x14ac:dyDescent="0.45">
      <c r="A2569">
        <f t="shared" si="88"/>
        <v>0</v>
      </c>
      <c r="C2569" s="1"/>
    </row>
    <row r="2570" spans="1:3" x14ac:dyDescent="0.45">
      <c r="A2570">
        <f t="shared" si="88"/>
        <v>0</v>
      </c>
      <c r="C2570" s="1"/>
    </row>
    <row r="2571" spans="1:3" x14ac:dyDescent="0.45">
      <c r="A2571">
        <f t="shared" si="88"/>
        <v>0</v>
      </c>
      <c r="C2571" s="1"/>
    </row>
    <row r="2572" spans="1:3" x14ac:dyDescent="0.45">
      <c r="A2572">
        <f t="shared" si="88"/>
        <v>0</v>
      </c>
      <c r="C2572" s="1"/>
    </row>
    <row r="2573" spans="1:3" x14ac:dyDescent="0.45">
      <c r="A2573">
        <f t="shared" si="88"/>
        <v>0</v>
      </c>
      <c r="C2573" s="1"/>
    </row>
    <row r="2574" spans="1:3" x14ac:dyDescent="0.45">
      <c r="A2574">
        <f t="shared" si="88"/>
        <v>0</v>
      </c>
      <c r="C2574" s="1"/>
    </row>
    <row r="2575" spans="1:3" x14ac:dyDescent="0.45">
      <c r="A2575">
        <f t="shared" si="88"/>
        <v>0</v>
      </c>
      <c r="C2575" s="1"/>
    </row>
    <row r="2576" spans="1:3" x14ac:dyDescent="0.45">
      <c r="A2576">
        <f t="shared" si="88"/>
        <v>0</v>
      </c>
      <c r="C2576" s="1"/>
    </row>
    <row r="2577" spans="1:3" x14ac:dyDescent="0.45">
      <c r="A2577">
        <f t="shared" si="88"/>
        <v>0</v>
      </c>
      <c r="C2577" s="1"/>
    </row>
    <row r="2578" spans="1:3" x14ac:dyDescent="0.45">
      <c r="A2578">
        <f t="shared" si="88"/>
        <v>0</v>
      </c>
      <c r="C2578" s="1"/>
    </row>
    <row r="2579" spans="1:3" x14ac:dyDescent="0.45">
      <c r="A2579">
        <f t="shared" si="88"/>
        <v>0</v>
      </c>
      <c r="C2579" s="1"/>
    </row>
    <row r="2580" spans="1:3" x14ac:dyDescent="0.45">
      <c r="A2580">
        <f t="shared" si="88"/>
        <v>0</v>
      </c>
      <c r="C2580" s="1"/>
    </row>
    <row r="2581" spans="1:3" x14ac:dyDescent="0.45">
      <c r="A2581">
        <f t="shared" si="88"/>
        <v>0</v>
      </c>
      <c r="C2581" s="1"/>
    </row>
    <row r="2582" spans="1:3" x14ac:dyDescent="0.45">
      <c r="A2582">
        <f t="shared" si="88"/>
        <v>0</v>
      </c>
      <c r="C2582" s="1"/>
    </row>
    <row r="2583" spans="1:3" x14ac:dyDescent="0.45">
      <c r="A2583">
        <f t="shared" si="88"/>
        <v>0</v>
      </c>
      <c r="C2583" s="1"/>
    </row>
    <row r="2584" spans="1:3" x14ac:dyDescent="0.45">
      <c r="A2584">
        <f t="shared" si="88"/>
        <v>0</v>
      </c>
      <c r="C2584" s="1"/>
    </row>
    <row r="2585" spans="1:3" x14ac:dyDescent="0.45">
      <c r="A2585">
        <f t="shared" si="88"/>
        <v>0</v>
      </c>
      <c r="C2585" s="1"/>
    </row>
    <row r="2586" spans="1:3" x14ac:dyDescent="0.45">
      <c r="A2586">
        <f t="shared" si="88"/>
        <v>0</v>
      </c>
      <c r="C2586" s="1"/>
    </row>
    <row r="2587" spans="1:3" x14ac:dyDescent="0.45">
      <c r="A2587">
        <f t="shared" si="88"/>
        <v>0</v>
      </c>
      <c r="C2587" s="1"/>
    </row>
    <row r="2588" spans="1:3" x14ac:dyDescent="0.45">
      <c r="A2588">
        <f t="shared" si="88"/>
        <v>0</v>
      </c>
      <c r="C2588" s="1"/>
    </row>
    <row r="2589" spans="1:3" x14ac:dyDescent="0.45">
      <c r="A2589">
        <f t="shared" si="88"/>
        <v>0</v>
      </c>
      <c r="C2589" s="1"/>
    </row>
    <row r="2590" spans="1:3" x14ac:dyDescent="0.45">
      <c r="A2590">
        <f t="shared" si="88"/>
        <v>0</v>
      </c>
      <c r="C2590" s="1"/>
    </row>
    <row r="2591" spans="1:3" x14ac:dyDescent="0.45">
      <c r="A2591">
        <f t="shared" si="88"/>
        <v>0</v>
      </c>
      <c r="C2591" s="1"/>
    </row>
    <row r="2592" spans="1:3" x14ac:dyDescent="0.45">
      <c r="A2592">
        <f t="shared" si="88"/>
        <v>0</v>
      </c>
      <c r="C2592" s="1"/>
    </row>
    <row r="2593" spans="1:3" x14ac:dyDescent="0.45">
      <c r="A2593">
        <f t="shared" si="88"/>
        <v>0</v>
      </c>
      <c r="C2593" s="1"/>
    </row>
    <row r="2594" spans="1:3" x14ac:dyDescent="0.45">
      <c r="A2594">
        <f t="shared" si="88"/>
        <v>0</v>
      </c>
      <c r="C2594" s="1"/>
    </row>
    <row r="2595" spans="1:3" x14ac:dyDescent="0.45">
      <c r="A2595">
        <f t="shared" si="88"/>
        <v>0</v>
      </c>
      <c r="C2595" s="1"/>
    </row>
    <row r="2596" spans="1:3" x14ac:dyDescent="0.45">
      <c r="A2596">
        <f t="shared" si="88"/>
        <v>0</v>
      </c>
      <c r="C2596" s="1"/>
    </row>
    <row r="2597" spans="1:3" x14ac:dyDescent="0.45">
      <c r="A2597">
        <f t="shared" si="88"/>
        <v>0</v>
      </c>
      <c r="C2597" s="1"/>
    </row>
    <row r="2598" spans="1:3" x14ac:dyDescent="0.45">
      <c r="A2598">
        <f t="shared" si="88"/>
        <v>0</v>
      </c>
      <c r="C2598" s="1"/>
    </row>
    <row r="2599" spans="1:3" x14ac:dyDescent="0.45">
      <c r="A2599">
        <f t="shared" si="88"/>
        <v>0</v>
      </c>
      <c r="C2599" s="1"/>
    </row>
    <row r="2600" spans="1:3" x14ac:dyDescent="0.45">
      <c r="A2600">
        <f t="shared" si="88"/>
        <v>0</v>
      </c>
      <c r="C2600" s="1"/>
    </row>
    <row r="2601" spans="1:3" x14ac:dyDescent="0.45">
      <c r="A2601">
        <f t="shared" si="88"/>
        <v>0</v>
      </c>
      <c r="C2601" s="1"/>
    </row>
    <row r="2602" spans="1:3" x14ac:dyDescent="0.45">
      <c r="A2602">
        <f t="shared" si="88"/>
        <v>0</v>
      </c>
      <c r="C2602" s="1"/>
    </row>
    <row r="2603" spans="1:3" x14ac:dyDescent="0.45">
      <c r="A2603">
        <f t="shared" si="88"/>
        <v>0</v>
      </c>
      <c r="C2603" s="1"/>
    </row>
    <row r="2604" spans="1:3" x14ac:dyDescent="0.45">
      <c r="A2604">
        <f t="shared" si="88"/>
        <v>0</v>
      </c>
      <c r="C2604" s="1"/>
    </row>
    <row r="2605" spans="1:3" x14ac:dyDescent="0.45">
      <c r="A2605">
        <f t="shared" si="88"/>
        <v>0</v>
      </c>
      <c r="C2605" s="1"/>
    </row>
    <row r="2606" spans="1:3" x14ac:dyDescent="0.45">
      <c r="A2606">
        <f t="shared" si="88"/>
        <v>0</v>
      </c>
      <c r="C2606" s="1"/>
    </row>
    <row r="2607" spans="1:3" x14ac:dyDescent="0.45">
      <c r="A2607">
        <f t="shared" si="88"/>
        <v>0</v>
      </c>
      <c r="C2607" s="1"/>
    </row>
    <row r="2608" spans="1:3" x14ac:dyDescent="0.45">
      <c r="A2608">
        <f t="shared" si="88"/>
        <v>0</v>
      </c>
      <c r="C2608" s="1"/>
    </row>
    <row r="2609" spans="1:3" x14ac:dyDescent="0.45">
      <c r="A2609">
        <f t="shared" si="88"/>
        <v>0</v>
      </c>
      <c r="C2609" s="1"/>
    </row>
    <row r="2610" spans="1:3" x14ac:dyDescent="0.45">
      <c r="A2610">
        <f t="shared" si="88"/>
        <v>0</v>
      </c>
      <c r="C2610" s="1"/>
    </row>
    <row r="2611" spans="1:3" x14ac:dyDescent="0.45">
      <c r="A2611">
        <f t="shared" si="88"/>
        <v>0</v>
      </c>
      <c r="C2611" s="1"/>
    </row>
    <row r="2612" spans="1:3" x14ac:dyDescent="0.45">
      <c r="A2612">
        <f t="shared" si="88"/>
        <v>0</v>
      </c>
      <c r="C2612" s="1"/>
    </row>
    <row r="2613" spans="1:3" x14ac:dyDescent="0.45">
      <c r="A2613">
        <f t="shared" si="88"/>
        <v>0</v>
      </c>
      <c r="C2613" s="1"/>
    </row>
    <row r="2614" spans="1:3" x14ac:dyDescent="0.45">
      <c r="A2614">
        <f t="shared" si="88"/>
        <v>0</v>
      </c>
      <c r="C2614" s="1"/>
    </row>
    <row r="2615" spans="1:3" x14ac:dyDescent="0.45">
      <c r="A2615">
        <f t="shared" si="88"/>
        <v>0</v>
      </c>
      <c r="C2615" s="1"/>
    </row>
    <row r="2616" spans="1:3" x14ac:dyDescent="0.45">
      <c r="A2616">
        <f t="shared" si="88"/>
        <v>0</v>
      </c>
      <c r="C2616" s="1"/>
    </row>
    <row r="2617" spans="1:3" x14ac:dyDescent="0.45">
      <c r="A2617">
        <f t="shared" si="88"/>
        <v>0</v>
      </c>
      <c r="C2617" s="1"/>
    </row>
    <row r="2618" spans="1:3" x14ac:dyDescent="0.45">
      <c r="A2618">
        <f t="shared" si="88"/>
        <v>0</v>
      </c>
      <c r="C2618" s="1"/>
    </row>
    <row r="2619" spans="1:3" x14ac:dyDescent="0.45">
      <c r="A2619">
        <f t="shared" si="88"/>
        <v>0</v>
      </c>
      <c r="C2619" s="1"/>
    </row>
    <row r="2620" spans="1:3" x14ac:dyDescent="0.45">
      <c r="A2620">
        <f t="shared" si="88"/>
        <v>0</v>
      </c>
      <c r="C2620" s="1"/>
    </row>
    <row r="2621" spans="1:3" x14ac:dyDescent="0.45">
      <c r="A2621">
        <f t="shared" si="88"/>
        <v>0</v>
      </c>
      <c r="C2621" s="1"/>
    </row>
    <row r="2622" spans="1:3" x14ac:dyDescent="0.45">
      <c r="A2622">
        <f t="shared" si="88"/>
        <v>0</v>
      </c>
      <c r="C2622" s="1"/>
    </row>
    <row r="2623" spans="1:3" x14ac:dyDescent="0.45">
      <c r="A2623">
        <f t="shared" si="88"/>
        <v>0</v>
      </c>
      <c r="C2623" s="1"/>
    </row>
    <row r="2624" spans="1:3" x14ac:dyDescent="0.45">
      <c r="A2624">
        <f t="shared" si="88"/>
        <v>0</v>
      </c>
      <c r="C2624" s="1"/>
    </row>
    <row r="2625" spans="1:3" x14ac:dyDescent="0.45">
      <c r="A2625">
        <f t="shared" si="88"/>
        <v>0</v>
      </c>
      <c r="C2625" s="1"/>
    </row>
    <row r="2626" spans="1:3" x14ac:dyDescent="0.45">
      <c r="A2626">
        <f t="shared" si="88"/>
        <v>0</v>
      </c>
      <c r="C2626" s="1"/>
    </row>
    <row r="2627" spans="1:3" x14ac:dyDescent="0.45">
      <c r="A2627">
        <f t="shared" si="88"/>
        <v>0</v>
      </c>
      <c r="C2627" s="1"/>
    </row>
    <row r="2628" spans="1:3" x14ac:dyDescent="0.45">
      <c r="A2628">
        <f t="shared" ref="A2628:A2691" si="89">C2628/(10*60*60*24)</f>
        <v>0</v>
      </c>
      <c r="C2628" s="1"/>
    </row>
    <row r="2629" spans="1:3" x14ac:dyDescent="0.45">
      <c r="A2629">
        <f t="shared" si="89"/>
        <v>0</v>
      </c>
      <c r="C2629" s="1"/>
    </row>
    <row r="2630" spans="1:3" x14ac:dyDescent="0.45">
      <c r="A2630">
        <f t="shared" si="89"/>
        <v>0</v>
      </c>
      <c r="C2630" s="1"/>
    </row>
    <row r="2631" spans="1:3" x14ac:dyDescent="0.45">
      <c r="A2631">
        <f t="shared" si="89"/>
        <v>0</v>
      </c>
      <c r="C2631" s="1"/>
    </row>
    <row r="2632" spans="1:3" x14ac:dyDescent="0.45">
      <c r="A2632">
        <f t="shared" si="89"/>
        <v>0</v>
      </c>
      <c r="C2632" s="1"/>
    </row>
    <row r="2633" spans="1:3" x14ac:dyDescent="0.45">
      <c r="A2633">
        <f t="shared" si="89"/>
        <v>0</v>
      </c>
      <c r="C2633" s="1"/>
    </row>
    <row r="2634" spans="1:3" x14ac:dyDescent="0.45">
      <c r="A2634">
        <f t="shared" si="89"/>
        <v>0</v>
      </c>
      <c r="C2634" s="1"/>
    </row>
    <row r="2635" spans="1:3" x14ac:dyDescent="0.45">
      <c r="A2635">
        <f t="shared" si="89"/>
        <v>0</v>
      </c>
      <c r="C2635" s="1"/>
    </row>
    <row r="2636" spans="1:3" x14ac:dyDescent="0.45">
      <c r="A2636">
        <f t="shared" si="89"/>
        <v>0</v>
      </c>
      <c r="C2636" s="1"/>
    </row>
    <row r="2637" spans="1:3" x14ac:dyDescent="0.45">
      <c r="A2637">
        <f t="shared" si="89"/>
        <v>0</v>
      </c>
      <c r="C2637" s="1"/>
    </row>
    <row r="2638" spans="1:3" x14ac:dyDescent="0.45">
      <c r="A2638">
        <f t="shared" si="89"/>
        <v>0</v>
      </c>
      <c r="C2638" s="1"/>
    </row>
    <row r="2639" spans="1:3" x14ac:dyDescent="0.45">
      <c r="A2639">
        <f t="shared" si="89"/>
        <v>0</v>
      </c>
      <c r="C2639" s="1"/>
    </row>
    <row r="2640" spans="1:3" x14ac:dyDescent="0.45">
      <c r="A2640">
        <f t="shared" si="89"/>
        <v>0</v>
      </c>
      <c r="C2640" s="1"/>
    </row>
    <row r="2641" spans="1:3" x14ac:dyDescent="0.45">
      <c r="A2641">
        <f t="shared" si="89"/>
        <v>0</v>
      </c>
      <c r="C2641" s="1"/>
    </row>
    <row r="2642" spans="1:3" x14ac:dyDescent="0.45">
      <c r="A2642">
        <f t="shared" si="89"/>
        <v>0</v>
      </c>
      <c r="C2642" s="1"/>
    </row>
    <row r="2643" spans="1:3" x14ac:dyDescent="0.45">
      <c r="A2643">
        <f t="shared" si="89"/>
        <v>0</v>
      </c>
      <c r="C2643" s="1"/>
    </row>
    <row r="2644" spans="1:3" x14ac:dyDescent="0.45">
      <c r="A2644">
        <f t="shared" si="89"/>
        <v>0</v>
      </c>
      <c r="C2644" s="1"/>
    </row>
    <row r="2645" spans="1:3" x14ac:dyDescent="0.45">
      <c r="A2645">
        <f t="shared" si="89"/>
        <v>0</v>
      </c>
      <c r="C2645" s="1"/>
    </row>
    <row r="2646" spans="1:3" x14ac:dyDescent="0.45">
      <c r="A2646">
        <f t="shared" si="89"/>
        <v>0</v>
      </c>
      <c r="C2646" s="1"/>
    </row>
    <row r="2647" spans="1:3" x14ac:dyDescent="0.45">
      <c r="A2647">
        <f t="shared" si="89"/>
        <v>0</v>
      </c>
      <c r="C2647" s="1"/>
    </row>
    <row r="2648" spans="1:3" x14ac:dyDescent="0.45">
      <c r="A2648">
        <f t="shared" si="89"/>
        <v>0</v>
      </c>
      <c r="C2648" s="1"/>
    </row>
    <row r="2649" spans="1:3" x14ac:dyDescent="0.45">
      <c r="A2649">
        <f t="shared" si="89"/>
        <v>0</v>
      </c>
      <c r="C2649" s="1"/>
    </row>
    <row r="2650" spans="1:3" x14ac:dyDescent="0.45">
      <c r="A2650">
        <f t="shared" si="89"/>
        <v>0</v>
      </c>
      <c r="C2650" s="1"/>
    </row>
    <row r="2651" spans="1:3" x14ac:dyDescent="0.45">
      <c r="A2651">
        <f t="shared" si="89"/>
        <v>0</v>
      </c>
      <c r="C2651" s="1"/>
    </row>
    <row r="2652" spans="1:3" x14ac:dyDescent="0.45">
      <c r="A2652">
        <f t="shared" si="89"/>
        <v>0</v>
      </c>
      <c r="C2652" s="1"/>
    </row>
    <row r="2653" spans="1:3" x14ac:dyDescent="0.45">
      <c r="A2653">
        <f t="shared" si="89"/>
        <v>0</v>
      </c>
      <c r="C2653" s="1"/>
    </row>
    <row r="2654" spans="1:3" x14ac:dyDescent="0.45">
      <c r="A2654">
        <f t="shared" si="89"/>
        <v>0</v>
      </c>
      <c r="C2654" s="1"/>
    </row>
    <row r="2655" spans="1:3" x14ac:dyDescent="0.45">
      <c r="A2655">
        <f t="shared" si="89"/>
        <v>0</v>
      </c>
      <c r="C2655" s="1"/>
    </row>
    <row r="2656" spans="1:3" x14ac:dyDescent="0.45">
      <c r="A2656">
        <f t="shared" si="89"/>
        <v>0</v>
      </c>
      <c r="C2656" s="1"/>
    </row>
    <row r="2657" spans="1:3" x14ac:dyDescent="0.45">
      <c r="A2657">
        <f t="shared" si="89"/>
        <v>0</v>
      </c>
      <c r="C2657" s="1"/>
    </row>
    <row r="2658" spans="1:3" x14ac:dyDescent="0.45">
      <c r="A2658">
        <f t="shared" si="89"/>
        <v>0</v>
      </c>
      <c r="C2658" s="1"/>
    </row>
    <row r="2659" spans="1:3" x14ac:dyDescent="0.45">
      <c r="A2659">
        <f t="shared" si="89"/>
        <v>0</v>
      </c>
      <c r="C2659" s="1"/>
    </row>
    <row r="2660" spans="1:3" x14ac:dyDescent="0.45">
      <c r="A2660">
        <f t="shared" si="89"/>
        <v>0</v>
      </c>
      <c r="C2660" s="1"/>
    </row>
    <row r="2661" spans="1:3" x14ac:dyDescent="0.45">
      <c r="A2661">
        <f t="shared" si="89"/>
        <v>0</v>
      </c>
      <c r="C2661" s="1"/>
    </row>
    <row r="2662" spans="1:3" x14ac:dyDescent="0.45">
      <c r="A2662">
        <f t="shared" si="89"/>
        <v>0</v>
      </c>
      <c r="C2662" s="1"/>
    </row>
    <row r="2663" spans="1:3" x14ac:dyDescent="0.45">
      <c r="A2663">
        <f t="shared" si="89"/>
        <v>0</v>
      </c>
      <c r="C2663" s="1"/>
    </row>
    <row r="2664" spans="1:3" x14ac:dyDescent="0.45">
      <c r="A2664">
        <f t="shared" si="89"/>
        <v>0</v>
      </c>
      <c r="C2664" s="1"/>
    </row>
    <row r="2665" spans="1:3" x14ac:dyDescent="0.45">
      <c r="A2665">
        <f t="shared" si="89"/>
        <v>0</v>
      </c>
      <c r="C2665" s="1"/>
    </row>
    <row r="2666" spans="1:3" x14ac:dyDescent="0.45">
      <c r="A2666">
        <f t="shared" si="89"/>
        <v>0</v>
      </c>
      <c r="C2666" s="1"/>
    </row>
    <row r="2667" spans="1:3" x14ac:dyDescent="0.45">
      <c r="A2667">
        <f t="shared" si="89"/>
        <v>0</v>
      </c>
      <c r="C2667" s="1"/>
    </row>
    <row r="2668" spans="1:3" x14ac:dyDescent="0.45">
      <c r="A2668">
        <f t="shared" si="89"/>
        <v>0</v>
      </c>
      <c r="C2668" s="1"/>
    </row>
    <row r="2669" spans="1:3" x14ac:dyDescent="0.45">
      <c r="A2669">
        <f t="shared" si="89"/>
        <v>0</v>
      </c>
      <c r="C2669" s="1"/>
    </row>
    <row r="2670" spans="1:3" x14ac:dyDescent="0.45">
      <c r="A2670">
        <f t="shared" si="89"/>
        <v>0</v>
      </c>
      <c r="C2670" s="1"/>
    </row>
    <row r="2671" spans="1:3" x14ac:dyDescent="0.45">
      <c r="A2671">
        <f t="shared" si="89"/>
        <v>0</v>
      </c>
      <c r="C2671" s="1"/>
    </row>
    <row r="2672" spans="1:3" x14ac:dyDescent="0.45">
      <c r="A2672">
        <f t="shared" si="89"/>
        <v>0</v>
      </c>
      <c r="C2672" s="1"/>
    </row>
    <row r="2673" spans="1:3" x14ac:dyDescent="0.45">
      <c r="A2673">
        <f t="shared" si="89"/>
        <v>0</v>
      </c>
      <c r="C2673" s="1"/>
    </row>
    <row r="2674" spans="1:3" x14ac:dyDescent="0.45">
      <c r="A2674">
        <f t="shared" si="89"/>
        <v>0</v>
      </c>
      <c r="C2674" s="1"/>
    </row>
    <row r="2675" spans="1:3" x14ac:dyDescent="0.45">
      <c r="A2675">
        <f t="shared" si="89"/>
        <v>0</v>
      </c>
      <c r="C2675" s="1"/>
    </row>
    <row r="2676" spans="1:3" x14ac:dyDescent="0.45">
      <c r="A2676">
        <f t="shared" si="89"/>
        <v>0</v>
      </c>
      <c r="C2676" s="1"/>
    </row>
    <row r="2677" spans="1:3" x14ac:dyDescent="0.45">
      <c r="A2677">
        <f t="shared" si="89"/>
        <v>0</v>
      </c>
      <c r="C2677" s="1"/>
    </row>
    <row r="2678" spans="1:3" x14ac:dyDescent="0.45">
      <c r="A2678">
        <f t="shared" si="89"/>
        <v>0</v>
      </c>
      <c r="C2678" s="1"/>
    </row>
    <row r="2679" spans="1:3" x14ac:dyDescent="0.45">
      <c r="A2679">
        <f t="shared" si="89"/>
        <v>0</v>
      </c>
      <c r="C2679" s="1"/>
    </row>
    <row r="2680" spans="1:3" x14ac:dyDescent="0.45">
      <c r="A2680">
        <f t="shared" si="89"/>
        <v>0</v>
      </c>
      <c r="C2680" s="1"/>
    </row>
    <row r="2681" spans="1:3" x14ac:dyDescent="0.45">
      <c r="A2681">
        <f t="shared" si="89"/>
        <v>0</v>
      </c>
      <c r="C2681" s="1"/>
    </row>
    <row r="2682" spans="1:3" x14ac:dyDescent="0.45">
      <c r="A2682">
        <f t="shared" si="89"/>
        <v>0</v>
      </c>
      <c r="C2682" s="1"/>
    </row>
    <row r="2683" spans="1:3" x14ac:dyDescent="0.45">
      <c r="A2683">
        <f t="shared" si="89"/>
        <v>0</v>
      </c>
      <c r="C2683" s="1"/>
    </row>
    <row r="2684" spans="1:3" x14ac:dyDescent="0.45">
      <c r="A2684">
        <f t="shared" si="89"/>
        <v>0</v>
      </c>
      <c r="C2684" s="1"/>
    </row>
    <row r="2685" spans="1:3" x14ac:dyDescent="0.45">
      <c r="A2685">
        <f t="shared" si="89"/>
        <v>0</v>
      </c>
      <c r="C2685" s="1"/>
    </row>
    <row r="2686" spans="1:3" x14ac:dyDescent="0.45">
      <c r="A2686">
        <f t="shared" si="89"/>
        <v>0</v>
      </c>
      <c r="C2686" s="1"/>
    </row>
    <row r="2687" spans="1:3" x14ac:dyDescent="0.45">
      <c r="A2687">
        <f t="shared" si="89"/>
        <v>0</v>
      </c>
      <c r="C2687" s="1"/>
    </row>
    <row r="2688" spans="1:3" x14ac:dyDescent="0.45">
      <c r="A2688">
        <f t="shared" si="89"/>
        <v>0</v>
      </c>
      <c r="C2688" s="1"/>
    </row>
    <row r="2689" spans="1:3" x14ac:dyDescent="0.45">
      <c r="A2689">
        <f t="shared" si="89"/>
        <v>0</v>
      </c>
      <c r="C2689" s="1"/>
    </row>
    <row r="2690" spans="1:3" x14ac:dyDescent="0.45">
      <c r="A2690">
        <f t="shared" si="89"/>
        <v>0</v>
      </c>
      <c r="C2690" s="1"/>
    </row>
    <row r="2691" spans="1:3" x14ac:dyDescent="0.45">
      <c r="A2691">
        <f t="shared" si="89"/>
        <v>0</v>
      </c>
      <c r="C2691" s="1"/>
    </row>
    <row r="2692" spans="1:3" x14ac:dyDescent="0.45">
      <c r="A2692">
        <f t="shared" ref="A2692:A2755" si="90">C2692/(10*60*60*24)</f>
        <v>0</v>
      </c>
      <c r="C2692" s="1"/>
    </row>
    <row r="2693" spans="1:3" x14ac:dyDescent="0.45">
      <c r="A2693">
        <f t="shared" si="90"/>
        <v>0</v>
      </c>
      <c r="C2693" s="1"/>
    </row>
    <row r="2694" spans="1:3" x14ac:dyDescent="0.45">
      <c r="A2694">
        <f t="shared" si="90"/>
        <v>0</v>
      </c>
      <c r="C2694" s="1"/>
    </row>
    <row r="2695" spans="1:3" x14ac:dyDescent="0.45">
      <c r="A2695">
        <f t="shared" si="90"/>
        <v>0</v>
      </c>
      <c r="C2695" s="1"/>
    </row>
    <row r="2696" spans="1:3" x14ac:dyDescent="0.45">
      <c r="A2696">
        <f t="shared" si="90"/>
        <v>0</v>
      </c>
      <c r="C2696" s="1"/>
    </row>
    <row r="2697" spans="1:3" x14ac:dyDescent="0.45">
      <c r="A2697">
        <f t="shared" si="90"/>
        <v>0</v>
      </c>
      <c r="C2697" s="1"/>
    </row>
    <row r="2698" spans="1:3" x14ac:dyDescent="0.45">
      <c r="A2698">
        <f t="shared" si="90"/>
        <v>0</v>
      </c>
      <c r="C2698" s="1"/>
    </row>
    <row r="2699" spans="1:3" x14ac:dyDescent="0.45">
      <c r="A2699">
        <f t="shared" si="90"/>
        <v>0</v>
      </c>
      <c r="C2699" s="1"/>
    </row>
    <row r="2700" spans="1:3" x14ac:dyDescent="0.45">
      <c r="A2700">
        <f t="shared" si="90"/>
        <v>0</v>
      </c>
      <c r="C2700" s="1"/>
    </row>
    <row r="2701" spans="1:3" x14ac:dyDescent="0.45">
      <c r="A2701">
        <f t="shared" si="90"/>
        <v>0</v>
      </c>
      <c r="C2701" s="1"/>
    </row>
    <row r="2702" spans="1:3" x14ac:dyDescent="0.45">
      <c r="A2702">
        <f t="shared" si="90"/>
        <v>0</v>
      </c>
      <c r="C2702" s="1"/>
    </row>
    <row r="2703" spans="1:3" x14ac:dyDescent="0.45">
      <c r="A2703">
        <f t="shared" si="90"/>
        <v>0</v>
      </c>
      <c r="C2703" s="1"/>
    </row>
    <row r="2704" spans="1:3" x14ac:dyDescent="0.45">
      <c r="A2704">
        <f t="shared" si="90"/>
        <v>0</v>
      </c>
      <c r="C2704" s="1"/>
    </row>
    <row r="2705" spans="1:3" x14ac:dyDescent="0.45">
      <c r="A2705">
        <f t="shared" si="90"/>
        <v>0</v>
      </c>
      <c r="C2705" s="1"/>
    </row>
    <row r="2706" spans="1:3" x14ac:dyDescent="0.45">
      <c r="A2706">
        <f t="shared" si="90"/>
        <v>0</v>
      </c>
      <c r="C2706" s="1"/>
    </row>
    <row r="2707" spans="1:3" x14ac:dyDescent="0.45">
      <c r="A2707">
        <f t="shared" si="90"/>
        <v>0</v>
      </c>
      <c r="C2707" s="1"/>
    </row>
    <row r="2708" spans="1:3" x14ac:dyDescent="0.45">
      <c r="A2708">
        <f t="shared" si="90"/>
        <v>0</v>
      </c>
      <c r="C2708" s="1"/>
    </row>
    <row r="2709" spans="1:3" x14ac:dyDescent="0.45">
      <c r="A2709">
        <f t="shared" si="90"/>
        <v>0</v>
      </c>
      <c r="C2709" s="1"/>
    </row>
    <row r="2710" spans="1:3" x14ac:dyDescent="0.45">
      <c r="A2710">
        <f t="shared" si="90"/>
        <v>0</v>
      </c>
      <c r="C2710" s="1"/>
    </row>
    <row r="2711" spans="1:3" x14ac:dyDescent="0.45">
      <c r="A2711">
        <f t="shared" si="90"/>
        <v>0</v>
      </c>
      <c r="C2711" s="1"/>
    </row>
    <row r="2712" spans="1:3" x14ac:dyDescent="0.45">
      <c r="A2712">
        <f t="shared" si="90"/>
        <v>0</v>
      </c>
      <c r="C2712" s="1"/>
    </row>
    <row r="2713" spans="1:3" x14ac:dyDescent="0.45">
      <c r="A2713">
        <f t="shared" si="90"/>
        <v>0</v>
      </c>
      <c r="C2713" s="1"/>
    </row>
    <row r="2714" spans="1:3" x14ac:dyDescent="0.45">
      <c r="A2714">
        <f t="shared" si="90"/>
        <v>0</v>
      </c>
      <c r="C2714" s="1"/>
    </row>
    <row r="2715" spans="1:3" x14ac:dyDescent="0.45">
      <c r="A2715">
        <f t="shared" si="90"/>
        <v>0</v>
      </c>
      <c r="C2715" s="1"/>
    </row>
    <row r="2716" spans="1:3" x14ac:dyDescent="0.45">
      <c r="A2716">
        <f t="shared" si="90"/>
        <v>0</v>
      </c>
      <c r="C2716" s="1"/>
    </row>
    <row r="2717" spans="1:3" x14ac:dyDescent="0.45">
      <c r="A2717">
        <f t="shared" si="90"/>
        <v>0</v>
      </c>
      <c r="C2717" s="1"/>
    </row>
    <row r="2718" spans="1:3" x14ac:dyDescent="0.45">
      <c r="A2718">
        <f t="shared" si="90"/>
        <v>0</v>
      </c>
      <c r="C2718" s="1"/>
    </row>
    <row r="2719" spans="1:3" x14ac:dyDescent="0.45">
      <c r="A2719">
        <f t="shared" si="90"/>
        <v>0</v>
      </c>
      <c r="C2719" s="1"/>
    </row>
    <row r="2720" spans="1:3" x14ac:dyDescent="0.45">
      <c r="A2720">
        <f t="shared" si="90"/>
        <v>0</v>
      </c>
      <c r="C2720" s="1"/>
    </row>
    <row r="2721" spans="1:3" x14ac:dyDescent="0.45">
      <c r="A2721">
        <f t="shared" si="90"/>
        <v>0</v>
      </c>
      <c r="C2721" s="1"/>
    </row>
    <row r="2722" spans="1:3" x14ac:dyDescent="0.45">
      <c r="A2722">
        <f t="shared" si="90"/>
        <v>0</v>
      </c>
      <c r="C2722" s="1"/>
    </row>
    <row r="2723" spans="1:3" x14ac:dyDescent="0.45">
      <c r="A2723">
        <f t="shared" si="90"/>
        <v>0</v>
      </c>
      <c r="C2723" s="1"/>
    </row>
    <row r="2724" spans="1:3" x14ac:dyDescent="0.45">
      <c r="A2724">
        <f t="shared" si="90"/>
        <v>0</v>
      </c>
      <c r="C2724" s="1"/>
    </row>
    <row r="2725" spans="1:3" x14ac:dyDescent="0.45">
      <c r="A2725">
        <f t="shared" si="90"/>
        <v>0</v>
      </c>
      <c r="C2725" s="1"/>
    </row>
    <row r="2726" spans="1:3" x14ac:dyDescent="0.45">
      <c r="A2726">
        <f t="shared" si="90"/>
        <v>0</v>
      </c>
      <c r="C2726" s="1"/>
    </row>
    <row r="2727" spans="1:3" x14ac:dyDescent="0.45">
      <c r="A2727">
        <f t="shared" si="90"/>
        <v>0</v>
      </c>
      <c r="C2727" s="1"/>
    </row>
    <row r="2728" spans="1:3" x14ac:dyDescent="0.45">
      <c r="A2728">
        <f t="shared" si="90"/>
        <v>0</v>
      </c>
      <c r="C2728" s="1"/>
    </row>
    <row r="2729" spans="1:3" x14ac:dyDescent="0.45">
      <c r="A2729">
        <f t="shared" si="90"/>
        <v>0</v>
      </c>
      <c r="C2729" s="1"/>
    </row>
    <row r="2730" spans="1:3" x14ac:dyDescent="0.45">
      <c r="A2730">
        <f t="shared" si="90"/>
        <v>0</v>
      </c>
      <c r="C2730" s="1"/>
    </row>
    <row r="2731" spans="1:3" x14ac:dyDescent="0.45">
      <c r="A2731">
        <f t="shared" si="90"/>
        <v>0</v>
      </c>
      <c r="C2731" s="1"/>
    </row>
    <row r="2732" spans="1:3" x14ac:dyDescent="0.45">
      <c r="A2732">
        <f t="shared" si="90"/>
        <v>0</v>
      </c>
      <c r="C2732" s="1"/>
    </row>
    <row r="2733" spans="1:3" x14ac:dyDescent="0.45">
      <c r="A2733">
        <f t="shared" si="90"/>
        <v>0</v>
      </c>
      <c r="C2733" s="1"/>
    </row>
    <row r="2734" spans="1:3" x14ac:dyDescent="0.45">
      <c r="A2734">
        <f t="shared" si="90"/>
        <v>0</v>
      </c>
      <c r="C2734" s="1"/>
    </row>
    <row r="2735" spans="1:3" x14ac:dyDescent="0.45">
      <c r="A2735">
        <f t="shared" si="90"/>
        <v>0</v>
      </c>
      <c r="C2735" s="1"/>
    </row>
    <row r="2736" spans="1:3" x14ac:dyDescent="0.45">
      <c r="A2736">
        <f t="shared" si="90"/>
        <v>0</v>
      </c>
      <c r="C2736" s="1"/>
    </row>
    <row r="2737" spans="1:3" x14ac:dyDescent="0.45">
      <c r="A2737">
        <f t="shared" si="90"/>
        <v>0</v>
      </c>
      <c r="C2737" s="1"/>
    </row>
    <row r="2738" spans="1:3" x14ac:dyDescent="0.45">
      <c r="A2738">
        <f t="shared" si="90"/>
        <v>0</v>
      </c>
      <c r="C2738" s="1"/>
    </row>
    <row r="2739" spans="1:3" x14ac:dyDescent="0.45">
      <c r="A2739">
        <f t="shared" si="90"/>
        <v>0</v>
      </c>
      <c r="C2739" s="1"/>
    </row>
    <row r="2740" spans="1:3" x14ac:dyDescent="0.45">
      <c r="A2740">
        <f t="shared" si="90"/>
        <v>0</v>
      </c>
      <c r="C2740" s="1"/>
    </row>
    <row r="2741" spans="1:3" x14ac:dyDescent="0.45">
      <c r="A2741">
        <f t="shared" si="90"/>
        <v>0</v>
      </c>
      <c r="C2741" s="1"/>
    </row>
    <row r="2742" spans="1:3" x14ac:dyDescent="0.45">
      <c r="A2742">
        <f t="shared" si="90"/>
        <v>0</v>
      </c>
      <c r="C2742" s="1"/>
    </row>
    <row r="2743" spans="1:3" x14ac:dyDescent="0.45">
      <c r="A2743">
        <f t="shared" si="90"/>
        <v>0</v>
      </c>
      <c r="C2743" s="1"/>
    </row>
    <row r="2744" spans="1:3" x14ac:dyDescent="0.45">
      <c r="A2744">
        <f t="shared" si="90"/>
        <v>0</v>
      </c>
      <c r="C2744" s="1"/>
    </row>
    <row r="2745" spans="1:3" x14ac:dyDescent="0.45">
      <c r="A2745">
        <f t="shared" si="90"/>
        <v>0</v>
      </c>
      <c r="C2745" s="1"/>
    </row>
    <row r="2746" spans="1:3" x14ac:dyDescent="0.45">
      <c r="A2746">
        <f t="shared" si="90"/>
        <v>0</v>
      </c>
      <c r="C2746" s="1"/>
    </row>
    <row r="2747" spans="1:3" x14ac:dyDescent="0.45">
      <c r="A2747">
        <f t="shared" si="90"/>
        <v>0</v>
      </c>
      <c r="C2747" s="1"/>
    </row>
    <row r="2748" spans="1:3" x14ac:dyDescent="0.45">
      <c r="A2748">
        <f t="shared" si="90"/>
        <v>0</v>
      </c>
      <c r="C2748" s="1"/>
    </row>
    <row r="2749" spans="1:3" x14ac:dyDescent="0.45">
      <c r="A2749">
        <f t="shared" si="90"/>
        <v>0</v>
      </c>
      <c r="C2749" s="1"/>
    </row>
    <row r="2750" spans="1:3" x14ac:dyDescent="0.45">
      <c r="A2750">
        <f t="shared" si="90"/>
        <v>0</v>
      </c>
      <c r="C2750" s="1"/>
    </row>
    <row r="2751" spans="1:3" x14ac:dyDescent="0.45">
      <c r="A2751">
        <f t="shared" si="90"/>
        <v>0</v>
      </c>
      <c r="C2751" s="1"/>
    </row>
    <row r="2752" spans="1:3" x14ac:dyDescent="0.45">
      <c r="A2752">
        <f t="shared" si="90"/>
        <v>0</v>
      </c>
      <c r="C2752" s="1"/>
    </row>
    <row r="2753" spans="1:3" x14ac:dyDescent="0.45">
      <c r="A2753">
        <f t="shared" si="90"/>
        <v>0</v>
      </c>
      <c r="C2753" s="1"/>
    </row>
    <row r="2754" spans="1:3" x14ac:dyDescent="0.45">
      <c r="A2754">
        <f t="shared" si="90"/>
        <v>0</v>
      </c>
      <c r="C2754" s="1"/>
    </row>
    <row r="2755" spans="1:3" x14ac:dyDescent="0.45">
      <c r="A2755">
        <f t="shared" si="90"/>
        <v>0</v>
      </c>
      <c r="C2755" s="1"/>
    </row>
    <row r="2756" spans="1:3" x14ac:dyDescent="0.45">
      <c r="A2756">
        <f t="shared" ref="A2756:A2819" si="91">C2756/(10*60*60*24)</f>
        <v>0</v>
      </c>
      <c r="C2756" s="1"/>
    </row>
    <row r="2757" spans="1:3" x14ac:dyDescent="0.45">
      <c r="A2757">
        <f t="shared" si="91"/>
        <v>0</v>
      </c>
      <c r="C2757" s="1"/>
    </row>
    <row r="2758" spans="1:3" x14ac:dyDescent="0.45">
      <c r="A2758">
        <f t="shared" si="91"/>
        <v>0</v>
      </c>
      <c r="C2758" s="1"/>
    </row>
    <row r="2759" spans="1:3" x14ac:dyDescent="0.45">
      <c r="A2759">
        <f t="shared" si="91"/>
        <v>0</v>
      </c>
      <c r="C2759" s="1"/>
    </row>
    <row r="2760" spans="1:3" x14ac:dyDescent="0.45">
      <c r="A2760">
        <f t="shared" si="91"/>
        <v>0</v>
      </c>
      <c r="C2760" s="1"/>
    </row>
    <row r="2761" spans="1:3" x14ac:dyDescent="0.45">
      <c r="A2761">
        <f t="shared" si="91"/>
        <v>0</v>
      </c>
      <c r="C2761" s="1"/>
    </row>
    <row r="2762" spans="1:3" x14ac:dyDescent="0.45">
      <c r="A2762">
        <f t="shared" si="91"/>
        <v>0</v>
      </c>
      <c r="C2762" s="1"/>
    </row>
    <row r="2763" spans="1:3" x14ac:dyDescent="0.45">
      <c r="A2763">
        <f t="shared" si="91"/>
        <v>0</v>
      </c>
      <c r="C2763" s="1"/>
    </row>
    <row r="2764" spans="1:3" x14ac:dyDescent="0.45">
      <c r="A2764">
        <f t="shared" si="91"/>
        <v>0</v>
      </c>
      <c r="C2764" s="1"/>
    </row>
    <row r="2765" spans="1:3" x14ac:dyDescent="0.45">
      <c r="A2765">
        <f t="shared" si="91"/>
        <v>0</v>
      </c>
      <c r="C2765" s="1"/>
    </row>
    <row r="2766" spans="1:3" x14ac:dyDescent="0.45">
      <c r="A2766">
        <f t="shared" si="91"/>
        <v>0</v>
      </c>
      <c r="C2766" s="1"/>
    </row>
    <row r="2767" spans="1:3" x14ac:dyDescent="0.45">
      <c r="A2767">
        <f t="shared" si="91"/>
        <v>0</v>
      </c>
      <c r="C2767" s="1"/>
    </row>
    <row r="2768" spans="1:3" x14ac:dyDescent="0.45">
      <c r="A2768">
        <f t="shared" si="91"/>
        <v>0</v>
      </c>
      <c r="C2768" s="1"/>
    </row>
    <row r="2769" spans="1:3" x14ac:dyDescent="0.45">
      <c r="A2769">
        <f t="shared" si="91"/>
        <v>0</v>
      </c>
      <c r="C2769" s="1"/>
    </row>
    <row r="2770" spans="1:3" x14ac:dyDescent="0.45">
      <c r="A2770">
        <f t="shared" si="91"/>
        <v>0</v>
      </c>
      <c r="C2770" s="1"/>
    </row>
    <row r="2771" spans="1:3" x14ac:dyDescent="0.45">
      <c r="A2771">
        <f t="shared" si="91"/>
        <v>0</v>
      </c>
      <c r="C2771" s="1"/>
    </row>
    <row r="2772" spans="1:3" x14ac:dyDescent="0.45">
      <c r="A2772">
        <f t="shared" si="91"/>
        <v>0</v>
      </c>
      <c r="C2772" s="1"/>
    </row>
    <row r="2773" spans="1:3" x14ac:dyDescent="0.45">
      <c r="A2773">
        <f t="shared" si="91"/>
        <v>0</v>
      </c>
      <c r="C2773" s="1"/>
    </row>
    <row r="2774" spans="1:3" x14ac:dyDescent="0.45">
      <c r="A2774">
        <f t="shared" si="91"/>
        <v>0</v>
      </c>
      <c r="C2774" s="1"/>
    </row>
    <row r="2775" spans="1:3" x14ac:dyDescent="0.45">
      <c r="A2775">
        <f t="shared" si="91"/>
        <v>0</v>
      </c>
      <c r="C2775" s="1"/>
    </row>
    <row r="2776" spans="1:3" x14ac:dyDescent="0.45">
      <c r="A2776">
        <f t="shared" si="91"/>
        <v>0</v>
      </c>
      <c r="C2776" s="1"/>
    </row>
    <row r="2777" spans="1:3" x14ac:dyDescent="0.45">
      <c r="A2777">
        <f t="shared" si="91"/>
        <v>0</v>
      </c>
      <c r="C2777" s="1"/>
    </row>
    <row r="2778" spans="1:3" x14ac:dyDescent="0.45">
      <c r="A2778">
        <f t="shared" si="91"/>
        <v>0</v>
      </c>
      <c r="C2778" s="1"/>
    </row>
    <row r="2779" spans="1:3" x14ac:dyDescent="0.45">
      <c r="A2779">
        <f t="shared" si="91"/>
        <v>0</v>
      </c>
      <c r="C2779" s="1"/>
    </row>
    <row r="2780" spans="1:3" x14ac:dyDescent="0.45">
      <c r="A2780">
        <f t="shared" si="91"/>
        <v>0</v>
      </c>
      <c r="C2780" s="1"/>
    </row>
    <row r="2781" spans="1:3" x14ac:dyDescent="0.45">
      <c r="A2781">
        <f t="shared" si="91"/>
        <v>0</v>
      </c>
      <c r="C2781" s="1"/>
    </row>
    <row r="2782" spans="1:3" x14ac:dyDescent="0.45">
      <c r="A2782">
        <f t="shared" si="91"/>
        <v>0</v>
      </c>
      <c r="C2782" s="1"/>
    </row>
    <row r="2783" spans="1:3" x14ac:dyDescent="0.45">
      <c r="A2783">
        <f t="shared" si="91"/>
        <v>0</v>
      </c>
      <c r="C2783" s="1"/>
    </row>
    <row r="2784" spans="1:3" x14ac:dyDescent="0.45">
      <c r="A2784">
        <f t="shared" si="91"/>
        <v>0</v>
      </c>
      <c r="C2784" s="1"/>
    </row>
    <row r="2785" spans="1:3" x14ac:dyDescent="0.45">
      <c r="A2785">
        <f t="shared" si="91"/>
        <v>0</v>
      </c>
      <c r="C2785" s="1"/>
    </row>
    <row r="2786" spans="1:3" x14ac:dyDescent="0.45">
      <c r="A2786">
        <f t="shared" si="91"/>
        <v>0</v>
      </c>
      <c r="C2786" s="1"/>
    </row>
    <row r="2787" spans="1:3" x14ac:dyDescent="0.45">
      <c r="A2787">
        <f t="shared" si="91"/>
        <v>0</v>
      </c>
      <c r="C2787" s="1"/>
    </row>
    <row r="2788" spans="1:3" x14ac:dyDescent="0.45">
      <c r="A2788">
        <f t="shared" si="91"/>
        <v>0</v>
      </c>
      <c r="C2788" s="1"/>
    </row>
    <row r="2789" spans="1:3" x14ac:dyDescent="0.45">
      <c r="A2789">
        <f t="shared" si="91"/>
        <v>0</v>
      </c>
      <c r="C2789" s="1"/>
    </row>
    <row r="2790" spans="1:3" x14ac:dyDescent="0.45">
      <c r="A2790">
        <f t="shared" si="91"/>
        <v>0</v>
      </c>
      <c r="C2790" s="1"/>
    </row>
    <row r="2791" spans="1:3" x14ac:dyDescent="0.45">
      <c r="A2791">
        <f t="shared" si="91"/>
        <v>0</v>
      </c>
      <c r="C2791" s="1"/>
    </row>
    <row r="2792" spans="1:3" x14ac:dyDescent="0.45">
      <c r="A2792">
        <f t="shared" si="91"/>
        <v>0</v>
      </c>
      <c r="C2792" s="1"/>
    </row>
    <row r="2793" spans="1:3" x14ac:dyDescent="0.45">
      <c r="A2793">
        <f t="shared" si="91"/>
        <v>0</v>
      </c>
      <c r="C2793" s="1"/>
    </row>
    <row r="2794" spans="1:3" x14ac:dyDescent="0.45">
      <c r="A2794">
        <f t="shared" si="91"/>
        <v>0</v>
      </c>
      <c r="C2794" s="1"/>
    </row>
    <row r="2795" spans="1:3" x14ac:dyDescent="0.45">
      <c r="A2795">
        <f t="shared" si="91"/>
        <v>0</v>
      </c>
      <c r="C2795" s="1"/>
    </row>
    <row r="2796" spans="1:3" x14ac:dyDescent="0.45">
      <c r="A2796">
        <f t="shared" si="91"/>
        <v>0</v>
      </c>
      <c r="C2796" s="1"/>
    </row>
    <row r="2797" spans="1:3" x14ac:dyDescent="0.45">
      <c r="A2797">
        <f t="shared" si="91"/>
        <v>0</v>
      </c>
      <c r="C2797" s="1"/>
    </row>
    <row r="2798" spans="1:3" x14ac:dyDescent="0.45">
      <c r="A2798">
        <f t="shared" si="91"/>
        <v>0</v>
      </c>
      <c r="C2798" s="1"/>
    </row>
    <row r="2799" spans="1:3" x14ac:dyDescent="0.45">
      <c r="A2799">
        <f t="shared" si="91"/>
        <v>0</v>
      </c>
      <c r="C2799" s="1"/>
    </row>
    <row r="2800" spans="1:3" x14ac:dyDescent="0.45">
      <c r="A2800">
        <f t="shared" si="91"/>
        <v>0</v>
      </c>
      <c r="C2800" s="1"/>
    </row>
    <row r="2801" spans="1:3" x14ac:dyDescent="0.45">
      <c r="A2801">
        <f t="shared" si="91"/>
        <v>0</v>
      </c>
      <c r="C2801" s="1"/>
    </row>
    <row r="2802" spans="1:3" x14ac:dyDescent="0.45">
      <c r="A2802">
        <f t="shared" si="91"/>
        <v>0</v>
      </c>
      <c r="C2802" s="1"/>
    </row>
    <row r="2803" spans="1:3" x14ac:dyDescent="0.45">
      <c r="A2803">
        <f t="shared" si="91"/>
        <v>0</v>
      </c>
      <c r="C2803" s="1"/>
    </row>
    <row r="2804" spans="1:3" x14ac:dyDescent="0.45">
      <c r="A2804">
        <f t="shared" si="91"/>
        <v>0</v>
      </c>
      <c r="C2804" s="1"/>
    </row>
    <row r="2805" spans="1:3" x14ac:dyDescent="0.45">
      <c r="A2805">
        <f t="shared" si="91"/>
        <v>0</v>
      </c>
      <c r="C2805" s="1"/>
    </row>
    <row r="2806" spans="1:3" x14ac:dyDescent="0.45">
      <c r="A2806">
        <f t="shared" si="91"/>
        <v>0</v>
      </c>
      <c r="C2806" s="1"/>
    </row>
    <row r="2807" spans="1:3" x14ac:dyDescent="0.45">
      <c r="A2807">
        <f t="shared" si="91"/>
        <v>0</v>
      </c>
      <c r="C2807" s="1"/>
    </row>
    <row r="2808" spans="1:3" x14ac:dyDescent="0.45">
      <c r="A2808">
        <f t="shared" si="91"/>
        <v>0</v>
      </c>
      <c r="C2808" s="1"/>
    </row>
    <row r="2809" spans="1:3" x14ac:dyDescent="0.45">
      <c r="A2809">
        <f t="shared" si="91"/>
        <v>0</v>
      </c>
      <c r="C2809" s="1"/>
    </row>
    <row r="2810" spans="1:3" x14ac:dyDescent="0.45">
      <c r="A2810">
        <f t="shared" si="91"/>
        <v>0</v>
      </c>
      <c r="C2810" s="1"/>
    </row>
    <row r="2811" spans="1:3" x14ac:dyDescent="0.45">
      <c r="A2811">
        <f t="shared" si="91"/>
        <v>0</v>
      </c>
      <c r="C2811" s="1"/>
    </row>
    <row r="2812" spans="1:3" x14ac:dyDescent="0.45">
      <c r="A2812">
        <f t="shared" si="91"/>
        <v>0</v>
      </c>
      <c r="C2812" s="1"/>
    </row>
    <row r="2813" spans="1:3" x14ac:dyDescent="0.45">
      <c r="A2813">
        <f t="shared" si="91"/>
        <v>0</v>
      </c>
      <c r="C2813" s="1"/>
    </row>
    <row r="2814" spans="1:3" x14ac:dyDescent="0.45">
      <c r="A2814">
        <f t="shared" si="91"/>
        <v>0</v>
      </c>
      <c r="C2814" s="1"/>
    </row>
    <row r="2815" spans="1:3" x14ac:dyDescent="0.45">
      <c r="A2815">
        <f t="shared" si="91"/>
        <v>0</v>
      </c>
      <c r="C2815" s="1"/>
    </row>
    <row r="2816" spans="1:3" x14ac:dyDescent="0.45">
      <c r="A2816">
        <f t="shared" si="91"/>
        <v>0</v>
      </c>
      <c r="C2816" s="1"/>
    </row>
    <row r="2817" spans="1:3" x14ac:dyDescent="0.45">
      <c r="A2817">
        <f t="shared" si="91"/>
        <v>0</v>
      </c>
      <c r="C2817" s="1"/>
    </row>
    <row r="2818" spans="1:3" x14ac:dyDescent="0.45">
      <c r="A2818">
        <f t="shared" si="91"/>
        <v>0</v>
      </c>
      <c r="C2818" s="1"/>
    </row>
    <row r="2819" spans="1:3" x14ac:dyDescent="0.45">
      <c r="A2819">
        <f t="shared" si="91"/>
        <v>0</v>
      </c>
      <c r="C2819" s="1"/>
    </row>
    <row r="2820" spans="1:3" x14ac:dyDescent="0.45">
      <c r="A2820">
        <f t="shared" ref="A2820:A2883" si="92">C2820/(10*60*60*24)</f>
        <v>0</v>
      </c>
      <c r="C2820" s="1"/>
    </row>
    <row r="2821" spans="1:3" x14ac:dyDescent="0.45">
      <c r="A2821">
        <f t="shared" si="92"/>
        <v>0</v>
      </c>
      <c r="C2821" s="1"/>
    </row>
    <row r="2822" spans="1:3" x14ac:dyDescent="0.45">
      <c r="A2822">
        <f t="shared" si="92"/>
        <v>0</v>
      </c>
      <c r="C2822" s="1"/>
    </row>
    <row r="2823" spans="1:3" x14ac:dyDescent="0.45">
      <c r="A2823">
        <f t="shared" si="92"/>
        <v>0</v>
      </c>
      <c r="C2823" s="1"/>
    </row>
    <row r="2824" spans="1:3" x14ac:dyDescent="0.45">
      <c r="A2824">
        <f t="shared" si="92"/>
        <v>0</v>
      </c>
      <c r="C2824" s="1"/>
    </row>
    <row r="2825" spans="1:3" x14ac:dyDescent="0.45">
      <c r="A2825">
        <f t="shared" si="92"/>
        <v>0</v>
      </c>
      <c r="C2825" s="1"/>
    </row>
    <row r="2826" spans="1:3" x14ac:dyDescent="0.45">
      <c r="A2826">
        <f t="shared" si="92"/>
        <v>0</v>
      </c>
      <c r="C2826" s="1"/>
    </row>
    <row r="2827" spans="1:3" x14ac:dyDescent="0.45">
      <c r="A2827">
        <f t="shared" si="92"/>
        <v>0</v>
      </c>
      <c r="C2827" s="1"/>
    </row>
    <row r="2828" spans="1:3" x14ac:dyDescent="0.45">
      <c r="A2828">
        <f t="shared" si="92"/>
        <v>0</v>
      </c>
      <c r="C2828" s="1"/>
    </row>
    <row r="2829" spans="1:3" x14ac:dyDescent="0.45">
      <c r="A2829">
        <f t="shared" si="92"/>
        <v>0</v>
      </c>
      <c r="C2829" s="1"/>
    </row>
    <row r="2830" spans="1:3" x14ac:dyDescent="0.45">
      <c r="A2830">
        <f t="shared" si="92"/>
        <v>0</v>
      </c>
      <c r="C2830" s="1"/>
    </row>
    <row r="2831" spans="1:3" x14ac:dyDescent="0.45">
      <c r="A2831">
        <f t="shared" si="92"/>
        <v>0</v>
      </c>
      <c r="C2831" s="1"/>
    </row>
    <row r="2832" spans="1:3" x14ac:dyDescent="0.45">
      <c r="A2832">
        <f t="shared" si="92"/>
        <v>0</v>
      </c>
      <c r="C2832" s="1"/>
    </row>
    <row r="2833" spans="1:3" x14ac:dyDescent="0.45">
      <c r="A2833">
        <f t="shared" si="92"/>
        <v>0</v>
      </c>
      <c r="C2833" s="1"/>
    </row>
    <row r="2834" spans="1:3" x14ac:dyDescent="0.45">
      <c r="A2834">
        <f t="shared" si="92"/>
        <v>0</v>
      </c>
      <c r="C2834" s="1"/>
    </row>
    <row r="2835" spans="1:3" x14ac:dyDescent="0.45">
      <c r="A2835">
        <f t="shared" si="92"/>
        <v>0</v>
      </c>
      <c r="C2835" s="1"/>
    </row>
    <row r="2836" spans="1:3" x14ac:dyDescent="0.45">
      <c r="A2836">
        <f t="shared" si="92"/>
        <v>0</v>
      </c>
      <c r="C2836" s="1"/>
    </row>
    <row r="2837" spans="1:3" x14ac:dyDescent="0.45">
      <c r="A2837">
        <f t="shared" si="92"/>
        <v>0</v>
      </c>
      <c r="C2837" s="1"/>
    </row>
    <row r="2838" spans="1:3" x14ac:dyDescent="0.45">
      <c r="A2838">
        <f t="shared" si="92"/>
        <v>0</v>
      </c>
      <c r="C2838" s="1"/>
    </row>
    <row r="2839" spans="1:3" x14ac:dyDescent="0.45">
      <c r="A2839">
        <f t="shared" si="92"/>
        <v>0</v>
      </c>
      <c r="C2839" s="1"/>
    </row>
    <row r="2840" spans="1:3" x14ac:dyDescent="0.45">
      <c r="A2840">
        <f t="shared" si="92"/>
        <v>0</v>
      </c>
      <c r="C2840" s="1"/>
    </row>
    <row r="2841" spans="1:3" x14ac:dyDescent="0.45">
      <c r="A2841">
        <f t="shared" si="92"/>
        <v>0</v>
      </c>
      <c r="C2841" s="1"/>
    </row>
    <row r="2842" spans="1:3" x14ac:dyDescent="0.45">
      <c r="A2842">
        <f t="shared" si="92"/>
        <v>0</v>
      </c>
      <c r="C2842" s="1"/>
    </row>
    <row r="2843" spans="1:3" x14ac:dyDescent="0.45">
      <c r="A2843">
        <f t="shared" si="92"/>
        <v>0</v>
      </c>
      <c r="C2843" s="1"/>
    </row>
    <row r="2844" spans="1:3" x14ac:dyDescent="0.45">
      <c r="A2844">
        <f t="shared" si="92"/>
        <v>0</v>
      </c>
      <c r="C2844" s="1"/>
    </row>
    <row r="2845" spans="1:3" x14ac:dyDescent="0.45">
      <c r="A2845">
        <f t="shared" si="92"/>
        <v>0</v>
      </c>
      <c r="C2845" s="1"/>
    </row>
    <row r="2846" spans="1:3" x14ac:dyDescent="0.45">
      <c r="A2846">
        <f t="shared" si="92"/>
        <v>0</v>
      </c>
      <c r="C2846" s="1"/>
    </row>
    <row r="2847" spans="1:3" x14ac:dyDescent="0.45">
      <c r="A2847">
        <f t="shared" si="92"/>
        <v>0</v>
      </c>
      <c r="C2847" s="1"/>
    </row>
    <row r="2848" spans="1:3" x14ac:dyDescent="0.45">
      <c r="A2848">
        <f t="shared" si="92"/>
        <v>0</v>
      </c>
      <c r="C2848" s="1"/>
    </row>
    <row r="2849" spans="1:3" x14ac:dyDescent="0.45">
      <c r="A2849">
        <f t="shared" si="92"/>
        <v>0</v>
      </c>
      <c r="C2849" s="1"/>
    </row>
    <row r="2850" spans="1:3" x14ac:dyDescent="0.45">
      <c r="A2850">
        <f t="shared" si="92"/>
        <v>0</v>
      </c>
      <c r="C2850" s="1"/>
    </row>
    <row r="2851" spans="1:3" x14ac:dyDescent="0.45">
      <c r="A2851">
        <f t="shared" si="92"/>
        <v>0</v>
      </c>
      <c r="C2851" s="1"/>
    </row>
    <row r="2852" spans="1:3" x14ac:dyDescent="0.45">
      <c r="A2852">
        <f t="shared" si="92"/>
        <v>0</v>
      </c>
      <c r="C2852" s="1"/>
    </row>
    <row r="2853" spans="1:3" x14ac:dyDescent="0.45">
      <c r="A2853">
        <f t="shared" si="92"/>
        <v>0</v>
      </c>
      <c r="C2853" s="1"/>
    </row>
    <row r="2854" spans="1:3" x14ac:dyDescent="0.45">
      <c r="A2854">
        <f t="shared" si="92"/>
        <v>0</v>
      </c>
      <c r="C2854" s="1"/>
    </row>
    <row r="2855" spans="1:3" x14ac:dyDescent="0.45">
      <c r="A2855">
        <f t="shared" si="92"/>
        <v>0</v>
      </c>
      <c r="C2855" s="1"/>
    </row>
    <row r="2856" spans="1:3" x14ac:dyDescent="0.45">
      <c r="A2856">
        <f t="shared" si="92"/>
        <v>0</v>
      </c>
      <c r="C2856" s="1"/>
    </row>
    <row r="2857" spans="1:3" x14ac:dyDescent="0.45">
      <c r="A2857">
        <f t="shared" si="92"/>
        <v>0</v>
      </c>
      <c r="C2857" s="1"/>
    </row>
    <row r="2858" spans="1:3" x14ac:dyDescent="0.45">
      <c r="A2858">
        <f t="shared" si="92"/>
        <v>0</v>
      </c>
      <c r="C2858" s="1"/>
    </row>
    <row r="2859" spans="1:3" x14ac:dyDescent="0.45">
      <c r="A2859">
        <f t="shared" si="92"/>
        <v>0</v>
      </c>
      <c r="C2859" s="1"/>
    </row>
    <row r="2860" spans="1:3" x14ac:dyDescent="0.45">
      <c r="A2860">
        <f t="shared" si="92"/>
        <v>0</v>
      </c>
      <c r="C2860" s="1"/>
    </row>
    <row r="2861" spans="1:3" x14ac:dyDescent="0.45">
      <c r="A2861">
        <f t="shared" si="92"/>
        <v>0</v>
      </c>
      <c r="C2861" s="1"/>
    </row>
    <row r="2862" spans="1:3" x14ac:dyDescent="0.45">
      <c r="A2862">
        <f t="shared" si="92"/>
        <v>0</v>
      </c>
      <c r="C2862" s="1"/>
    </row>
    <row r="2863" spans="1:3" x14ac:dyDescent="0.45">
      <c r="A2863">
        <f t="shared" si="92"/>
        <v>0</v>
      </c>
      <c r="C2863" s="1"/>
    </row>
    <row r="2864" spans="1:3" x14ac:dyDescent="0.45">
      <c r="A2864">
        <f t="shared" si="92"/>
        <v>0</v>
      </c>
      <c r="C2864" s="1"/>
    </row>
    <row r="2865" spans="1:3" x14ac:dyDescent="0.45">
      <c r="A2865">
        <f t="shared" si="92"/>
        <v>0</v>
      </c>
      <c r="C2865" s="1"/>
    </row>
    <row r="2866" spans="1:3" x14ac:dyDescent="0.45">
      <c r="A2866">
        <f t="shared" si="92"/>
        <v>0</v>
      </c>
      <c r="C2866" s="1"/>
    </row>
    <row r="2867" spans="1:3" x14ac:dyDescent="0.45">
      <c r="A2867">
        <f t="shared" si="92"/>
        <v>0</v>
      </c>
      <c r="C2867" s="1"/>
    </row>
    <row r="2868" spans="1:3" x14ac:dyDescent="0.45">
      <c r="A2868">
        <f t="shared" si="92"/>
        <v>0</v>
      </c>
      <c r="C2868" s="1"/>
    </row>
    <row r="2869" spans="1:3" x14ac:dyDescent="0.45">
      <c r="A2869">
        <f t="shared" si="92"/>
        <v>0</v>
      </c>
      <c r="C2869" s="1"/>
    </row>
    <row r="2870" spans="1:3" x14ac:dyDescent="0.45">
      <c r="A2870">
        <f t="shared" si="92"/>
        <v>0</v>
      </c>
      <c r="C2870" s="1"/>
    </row>
    <row r="2871" spans="1:3" x14ac:dyDescent="0.45">
      <c r="A2871">
        <f t="shared" si="92"/>
        <v>0</v>
      </c>
      <c r="C2871" s="1"/>
    </row>
    <row r="2872" spans="1:3" x14ac:dyDescent="0.45">
      <c r="A2872">
        <f t="shared" si="92"/>
        <v>0</v>
      </c>
      <c r="C2872" s="1"/>
    </row>
    <row r="2873" spans="1:3" x14ac:dyDescent="0.45">
      <c r="A2873">
        <f t="shared" si="92"/>
        <v>0</v>
      </c>
      <c r="C2873" s="1"/>
    </row>
    <row r="2874" spans="1:3" x14ac:dyDescent="0.45">
      <c r="A2874">
        <f t="shared" si="92"/>
        <v>0</v>
      </c>
      <c r="C2874" s="1"/>
    </row>
    <row r="2875" spans="1:3" x14ac:dyDescent="0.45">
      <c r="A2875">
        <f t="shared" si="92"/>
        <v>0</v>
      </c>
      <c r="C2875" s="1"/>
    </row>
    <row r="2876" spans="1:3" x14ac:dyDescent="0.45">
      <c r="A2876">
        <f t="shared" si="92"/>
        <v>0</v>
      </c>
      <c r="C2876" s="1"/>
    </row>
    <row r="2877" spans="1:3" x14ac:dyDescent="0.45">
      <c r="A2877">
        <f t="shared" si="92"/>
        <v>0</v>
      </c>
      <c r="C2877" s="1"/>
    </row>
    <row r="2878" spans="1:3" x14ac:dyDescent="0.45">
      <c r="A2878">
        <f t="shared" si="92"/>
        <v>0</v>
      </c>
      <c r="C2878" s="1"/>
    </row>
    <row r="2879" spans="1:3" x14ac:dyDescent="0.45">
      <c r="A2879">
        <f t="shared" si="92"/>
        <v>0</v>
      </c>
      <c r="C2879" s="1"/>
    </row>
    <row r="2880" spans="1:3" x14ac:dyDescent="0.45">
      <c r="A2880">
        <f t="shared" si="92"/>
        <v>0</v>
      </c>
      <c r="C2880" s="1"/>
    </row>
    <row r="2881" spans="1:3" x14ac:dyDescent="0.45">
      <c r="A2881">
        <f t="shared" si="92"/>
        <v>0</v>
      </c>
      <c r="C2881" s="1"/>
    </row>
    <row r="2882" spans="1:3" x14ac:dyDescent="0.45">
      <c r="A2882">
        <f t="shared" si="92"/>
        <v>0</v>
      </c>
      <c r="C2882" s="1"/>
    </row>
    <row r="2883" spans="1:3" x14ac:dyDescent="0.45">
      <c r="A2883">
        <f t="shared" si="92"/>
        <v>0</v>
      </c>
      <c r="C2883" s="1"/>
    </row>
    <row r="2884" spans="1:3" x14ac:dyDescent="0.45">
      <c r="A2884">
        <f t="shared" ref="A2884:A2947" si="93">C2884/(10*60*60*24)</f>
        <v>0</v>
      </c>
      <c r="C2884" s="1"/>
    </row>
    <row r="2885" spans="1:3" x14ac:dyDescent="0.45">
      <c r="A2885">
        <f t="shared" si="93"/>
        <v>0</v>
      </c>
      <c r="C2885" s="1"/>
    </row>
    <row r="2886" spans="1:3" x14ac:dyDescent="0.45">
      <c r="A2886">
        <f t="shared" si="93"/>
        <v>0</v>
      </c>
      <c r="C2886" s="1"/>
    </row>
    <row r="2887" spans="1:3" x14ac:dyDescent="0.45">
      <c r="A2887">
        <f t="shared" si="93"/>
        <v>0</v>
      </c>
      <c r="C2887" s="1"/>
    </row>
    <row r="2888" spans="1:3" x14ac:dyDescent="0.45">
      <c r="A2888">
        <f t="shared" si="93"/>
        <v>0</v>
      </c>
      <c r="C2888" s="1"/>
    </row>
    <row r="2889" spans="1:3" x14ac:dyDescent="0.45">
      <c r="A2889">
        <f t="shared" si="93"/>
        <v>0</v>
      </c>
      <c r="C2889" s="1"/>
    </row>
    <row r="2890" spans="1:3" x14ac:dyDescent="0.45">
      <c r="A2890">
        <f t="shared" si="93"/>
        <v>0</v>
      </c>
      <c r="C2890" s="1"/>
    </row>
    <row r="2891" spans="1:3" x14ac:dyDescent="0.45">
      <c r="A2891">
        <f t="shared" si="93"/>
        <v>0</v>
      </c>
      <c r="C2891" s="1"/>
    </row>
    <row r="2892" spans="1:3" x14ac:dyDescent="0.45">
      <c r="A2892">
        <f t="shared" si="93"/>
        <v>0</v>
      </c>
      <c r="C2892" s="1"/>
    </row>
    <row r="2893" spans="1:3" x14ac:dyDescent="0.45">
      <c r="A2893">
        <f t="shared" si="93"/>
        <v>0</v>
      </c>
      <c r="C2893" s="1"/>
    </row>
    <row r="2894" spans="1:3" x14ac:dyDescent="0.45">
      <c r="A2894">
        <f t="shared" si="93"/>
        <v>0</v>
      </c>
      <c r="C2894" s="1"/>
    </row>
    <row r="2895" spans="1:3" x14ac:dyDescent="0.45">
      <c r="A2895">
        <f t="shared" si="93"/>
        <v>0</v>
      </c>
      <c r="C2895" s="1"/>
    </row>
    <row r="2896" spans="1:3" x14ac:dyDescent="0.45">
      <c r="A2896">
        <f t="shared" si="93"/>
        <v>0</v>
      </c>
      <c r="C2896" s="1"/>
    </row>
    <row r="2897" spans="1:3" x14ac:dyDescent="0.45">
      <c r="A2897">
        <f t="shared" si="93"/>
        <v>0</v>
      </c>
      <c r="C2897" s="1"/>
    </row>
    <row r="2898" spans="1:3" x14ac:dyDescent="0.45">
      <c r="A2898">
        <f t="shared" si="93"/>
        <v>0</v>
      </c>
      <c r="C2898" s="1"/>
    </row>
    <row r="2899" spans="1:3" x14ac:dyDescent="0.45">
      <c r="A2899">
        <f t="shared" si="93"/>
        <v>0</v>
      </c>
      <c r="C2899" s="1"/>
    </row>
    <row r="2900" spans="1:3" x14ac:dyDescent="0.45">
      <c r="A2900">
        <f t="shared" si="93"/>
        <v>0</v>
      </c>
      <c r="C2900" s="1"/>
    </row>
    <row r="2901" spans="1:3" x14ac:dyDescent="0.45">
      <c r="A2901">
        <f t="shared" si="93"/>
        <v>0</v>
      </c>
      <c r="C2901" s="1"/>
    </row>
    <row r="2902" spans="1:3" x14ac:dyDescent="0.45">
      <c r="A2902">
        <f t="shared" si="93"/>
        <v>0</v>
      </c>
      <c r="C2902" s="1"/>
    </row>
    <row r="2903" spans="1:3" x14ac:dyDescent="0.45">
      <c r="A2903">
        <f t="shared" si="93"/>
        <v>0</v>
      </c>
      <c r="C2903" s="1"/>
    </row>
    <row r="2904" spans="1:3" x14ac:dyDescent="0.45">
      <c r="A2904">
        <f t="shared" si="93"/>
        <v>0</v>
      </c>
      <c r="C2904" s="1"/>
    </row>
    <row r="2905" spans="1:3" x14ac:dyDescent="0.45">
      <c r="A2905">
        <f t="shared" si="93"/>
        <v>0</v>
      </c>
      <c r="C2905" s="1"/>
    </row>
    <row r="2906" spans="1:3" x14ac:dyDescent="0.45">
      <c r="A2906">
        <f t="shared" si="93"/>
        <v>0</v>
      </c>
      <c r="C2906" s="1"/>
    </row>
    <row r="2907" spans="1:3" x14ac:dyDescent="0.45">
      <c r="A2907">
        <f t="shared" si="93"/>
        <v>0</v>
      </c>
      <c r="C2907" s="1"/>
    </row>
    <row r="2908" spans="1:3" x14ac:dyDescent="0.45">
      <c r="A2908">
        <f t="shared" si="93"/>
        <v>0</v>
      </c>
      <c r="C2908" s="1"/>
    </row>
    <row r="2909" spans="1:3" x14ac:dyDescent="0.45">
      <c r="A2909">
        <f t="shared" si="93"/>
        <v>0</v>
      </c>
      <c r="C2909" s="1"/>
    </row>
    <row r="2910" spans="1:3" x14ac:dyDescent="0.45">
      <c r="A2910">
        <f t="shared" si="93"/>
        <v>0</v>
      </c>
      <c r="C2910" s="1"/>
    </row>
    <row r="2911" spans="1:3" x14ac:dyDescent="0.45">
      <c r="A2911">
        <f t="shared" si="93"/>
        <v>0</v>
      </c>
      <c r="C2911" s="1"/>
    </row>
    <row r="2912" spans="1:3" x14ac:dyDescent="0.45">
      <c r="A2912">
        <f t="shared" si="93"/>
        <v>0</v>
      </c>
      <c r="C2912" s="1"/>
    </row>
    <row r="2913" spans="1:3" x14ac:dyDescent="0.45">
      <c r="A2913">
        <f t="shared" si="93"/>
        <v>0</v>
      </c>
      <c r="C2913" s="1"/>
    </row>
    <row r="2914" spans="1:3" x14ac:dyDescent="0.45">
      <c r="A2914">
        <f t="shared" si="93"/>
        <v>0</v>
      </c>
      <c r="C2914" s="1"/>
    </row>
    <row r="2915" spans="1:3" x14ac:dyDescent="0.45">
      <c r="A2915">
        <f t="shared" si="93"/>
        <v>0</v>
      </c>
      <c r="C2915" s="1"/>
    </row>
    <row r="2916" spans="1:3" x14ac:dyDescent="0.45">
      <c r="A2916">
        <f t="shared" si="93"/>
        <v>0</v>
      </c>
      <c r="C2916" s="1"/>
    </row>
    <row r="2917" spans="1:3" x14ac:dyDescent="0.45">
      <c r="A2917">
        <f t="shared" si="93"/>
        <v>0</v>
      </c>
      <c r="C2917" s="1"/>
    </row>
    <row r="2918" spans="1:3" x14ac:dyDescent="0.45">
      <c r="A2918">
        <f t="shared" si="93"/>
        <v>0</v>
      </c>
      <c r="C2918" s="1"/>
    </row>
    <row r="2919" spans="1:3" x14ac:dyDescent="0.45">
      <c r="A2919">
        <f t="shared" si="93"/>
        <v>0</v>
      </c>
      <c r="C2919" s="1"/>
    </row>
    <row r="2920" spans="1:3" x14ac:dyDescent="0.45">
      <c r="A2920">
        <f t="shared" si="93"/>
        <v>0</v>
      </c>
      <c r="C2920" s="1"/>
    </row>
    <row r="2921" spans="1:3" x14ac:dyDescent="0.45">
      <c r="A2921">
        <f t="shared" si="93"/>
        <v>0</v>
      </c>
      <c r="C2921" s="1"/>
    </row>
    <row r="2922" spans="1:3" x14ac:dyDescent="0.45">
      <c r="A2922">
        <f t="shared" si="93"/>
        <v>0</v>
      </c>
      <c r="C2922" s="1"/>
    </row>
    <row r="2923" spans="1:3" x14ac:dyDescent="0.45">
      <c r="A2923">
        <f t="shared" si="93"/>
        <v>0</v>
      </c>
      <c r="C2923" s="1"/>
    </row>
    <row r="2924" spans="1:3" x14ac:dyDescent="0.45">
      <c r="A2924">
        <f t="shared" si="93"/>
        <v>0</v>
      </c>
      <c r="C2924" s="1"/>
    </row>
    <row r="2925" spans="1:3" x14ac:dyDescent="0.45">
      <c r="A2925">
        <f t="shared" si="93"/>
        <v>0</v>
      </c>
      <c r="C2925" s="1"/>
    </row>
    <row r="2926" spans="1:3" x14ac:dyDescent="0.45">
      <c r="A2926">
        <f t="shared" si="93"/>
        <v>0</v>
      </c>
      <c r="C2926" s="1"/>
    </row>
    <row r="2927" spans="1:3" x14ac:dyDescent="0.45">
      <c r="A2927">
        <f t="shared" si="93"/>
        <v>0</v>
      </c>
      <c r="C2927" s="1"/>
    </row>
    <row r="2928" spans="1:3" x14ac:dyDescent="0.45">
      <c r="A2928">
        <f t="shared" si="93"/>
        <v>0</v>
      </c>
      <c r="C2928" s="1"/>
    </row>
    <row r="2929" spans="1:3" x14ac:dyDescent="0.45">
      <c r="A2929">
        <f t="shared" si="93"/>
        <v>0</v>
      </c>
      <c r="C2929" s="1"/>
    </row>
    <row r="2930" spans="1:3" x14ac:dyDescent="0.45">
      <c r="A2930">
        <f t="shared" si="93"/>
        <v>0</v>
      </c>
      <c r="C2930" s="1"/>
    </row>
    <row r="2931" spans="1:3" x14ac:dyDescent="0.45">
      <c r="A2931">
        <f t="shared" si="93"/>
        <v>0</v>
      </c>
      <c r="C2931" s="1"/>
    </row>
    <row r="2932" spans="1:3" x14ac:dyDescent="0.45">
      <c r="A2932">
        <f t="shared" si="93"/>
        <v>0</v>
      </c>
      <c r="C2932" s="1"/>
    </row>
    <row r="2933" spans="1:3" x14ac:dyDescent="0.45">
      <c r="A2933">
        <f t="shared" si="93"/>
        <v>0</v>
      </c>
      <c r="C2933" s="1"/>
    </row>
    <row r="2934" spans="1:3" x14ac:dyDescent="0.45">
      <c r="A2934">
        <f t="shared" si="93"/>
        <v>0</v>
      </c>
      <c r="C2934" s="1"/>
    </row>
    <row r="2935" spans="1:3" x14ac:dyDescent="0.45">
      <c r="A2935">
        <f t="shared" si="93"/>
        <v>0</v>
      </c>
      <c r="C2935" s="1"/>
    </row>
    <row r="2936" spans="1:3" x14ac:dyDescent="0.45">
      <c r="A2936">
        <f t="shared" si="93"/>
        <v>0</v>
      </c>
      <c r="C2936" s="1"/>
    </row>
    <row r="2937" spans="1:3" x14ac:dyDescent="0.45">
      <c r="A2937">
        <f t="shared" si="93"/>
        <v>0</v>
      </c>
      <c r="C2937" s="1"/>
    </row>
    <row r="2938" spans="1:3" x14ac:dyDescent="0.45">
      <c r="A2938">
        <f t="shared" si="93"/>
        <v>0</v>
      </c>
      <c r="C2938" s="1"/>
    </row>
    <row r="2939" spans="1:3" x14ac:dyDescent="0.45">
      <c r="A2939">
        <f t="shared" si="93"/>
        <v>0</v>
      </c>
      <c r="C2939" s="1"/>
    </row>
    <row r="2940" spans="1:3" x14ac:dyDescent="0.45">
      <c r="A2940">
        <f t="shared" si="93"/>
        <v>0</v>
      </c>
      <c r="C2940" s="1"/>
    </row>
    <row r="2941" spans="1:3" x14ac:dyDescent="0.45">
      <c r="A2941">
        <f t="shared" si="93"/>
        <v>0</v>
      </c>
      <c r="C2941" s="1"/>
    </row>
    <row r="2942" spans="1:3" x14ac:dyDescent="0.45">
      <c r="A2942">
        <f t="shared" si="93"/>
        <v>0</v>
      </c>
      <c r="C2942" s="1"/>
    </row>
    <row r="2943" spans="1:3" x14ac:dyDescent="0.45">
      <c r="A2943">
        <f t="shared" si="93"/>
        <v>0</v>
      </c>
      <c r="C2943" s="1"/>
    </row>
    <row r="2944" spans="1:3" x14ac:dyDescent="0.45">
      <c r="A2944">
        <f t="shared" si="93"/>
        <v>0</v>
      </c>
      <c r="C2944" s="1"/>
    </row>
    <row r="2945" spans="1:3" x14ac:dyDescent="0.45">
      <c r="A2945">
        <f t="shared" si="93"/>
        <v>0</v>
      </c>
      <c r="C2945" s="1"/>
    </row>
    <row r="2946" spans="1:3" x14ac:dyDescent="0.45">
      <c r="A2946">
        <f t="shared" si="93"/>
        <v>0</v>
      </c>
      <c r="C2946" s="1"/>
    </row>
    <row r="2947" spans="1:3" x14ac:dyDescent="0.45">
      <c r="A2947">
        <f t="shared" si="93"/>
        <v>0</v>
      </c>
      <c r="C2947" s="1"/>
    </row>
    <row r="2948" spans="1:3" x14ac:dyDescent="0.45">
      <c r="A2948">
        <f t="shared" ref="A2948:A3011" si="94">C2948/(10*60*60*24)</f>
        <v>0</v>
      </c>
      <c r="C2948" s="1"/>
    </row>
    <row r="2949" spans="1:3" x14ac:dyDescent="0.45">
      <c r="A2949">
        <f t="shared" si="94"/>
        <v>0</v>
      </c>
      <c r="C2949" s="1"/>
    </row>
    <row r="2950" spans="1:3" x14ac:dyDescent="0.45">
      <c r="A2950">
        <f t="shared" si="94"/>
        <v>0</v>
      </c>
      <c r="C2950" s="1"/>
    </row>
    <row r="2951" spans="1:3" x14ac:dyDescent="0.45">
      <c r="A2951">
        <f t="shared" si="94"/>
        <v>0</v>
      </c>
      <c r="C2951" s="1"/>
    </row>
    <row r="2952" spans="1:3" x14ac:dyDescent="0.45">
      <c r="A2952">
        <f t="shared" si="94"/>
        <v>0</v>
      </c>
      <c r="C2952" s="1"/>
    </row>
    <row r="2953" spans="1:3" x14ac:dyDescent="0.45">
      <c r="A2953">
        <f t="shared" si="94"/>
        <v>0</v>
      </c>
      <c r="C2953" s="1"/>
    </row>
    <row r="2954" spans="1:3" x14ac:dyDescent="0.45">
      <c r="A2954">
        <f t="shared" si="94"/>
        <v>0</v>
      </c>
      <c r="C2954" s="1"/>
    </row>
    <row r="2955" spans="1:3" x14ac:dyDescent="0.45">
      <c r="A2955">
        <f t="shared" si="94"/>
        <v>0</v>
      </c>
      <c r="C2955" s="1"/>
    </row>
    <row r="2956" spans="1:3" x14ac:dyDescent="0.45">
      <c r="A2956">
        <f t="shared" si="94"/>
        <v>0</v>
      </c>
      <c r="C2956" s="1"/>
    </row>
    <row r="2957" spans="1:3" x14ac:dyDescent="0.45">
      <c r="A2957">
        <f t="shared" si="94"/>
        <v>0</v>
      </c>
      <c r="C2957" s="1"/>
    </row>
    <row r="2958" spans="1:3" x14ac:dyDescent="0.45">
      <c r="A2958">
        <f t="shared" si="94"/>
        <v>0</v>
      </c>
      <c r="C2958" s="1"/>
    </row>
    <row r="2959" spans="1:3" x14ac:dyDescent="0.45">
      <c r="A2959">
        <f t="shared" si="94"/>
        <v>0</v>
      </c>
      <c r="C2959" s="1"/>
    </row>
    <row r="2960" spans="1:3" x14ac:dyDescent="0.45">
      <c r="A2960">
        <f t="shared" si="94"/>
        <v>0</v>
      </c>
      <c r="C2960" s="1"/>
    </row>
    <row r="2961" spans="1:3" x14ac:dyDescent="0.45">
      <c r="A2961">
        <f t="shared" si="94"/>
        <v>0</v>
      </c>
      <c r="C2961" s="1"/>
    </row>
    <row r="2962" spans="1:3" x14ac:dyDescent="0.45">
      <c r="A2962">
        <f t="shared" si="94"/>
        <v>0</v>
      </c>
      <c r="C2962" s="1"/>
    </row>
    <row r="2963" spans="1:3" x14ac:dyDescent="0.45">
      <c r="A2963">
        <f t="shared" si="94"/>
        <v>0</v>
      </c>
      <c r="C2963" s="1"/>
    </row>
    <row r="2964" spans="1:3" x14ac:dyDescent="0.45">
      <c r="A2964">
        <f t="shared" si="94"/>
        <v>0</v>
      </c>
      <c r="C2964" s="1"/>
    </row>
    <row r="2965" spans="1:3" x14ac:dyDescent="0.45">
      <c r="A2965">
        <f t="shared" si="94"/>
        <v>0</v>
      </c>
      <c r="C2965" s="1"/>
    </row>
    <row r="2966" spans="1:3" x14ac:dyDescent="0.45">
      <c r="A2966">
        <f t="shared" si="94"/>
        <v>0</v>
      </c>
      <c r="C2966" s="1"/>
    </row>
    <row r="2967" spans="1:3" x14ac:dyDescent="0.45">
      <c r="A2967">
        <f t="shared" si="94"/>
        <v>0</v>
      </c>
      <c r="C2967" s="1"/>
    </row>
    <row r="2968" spans="1:3" x14ac:dyDescent="0.45">
      <c r="A2968">
        <f t="shared" si="94"/>
        <v>0</v>
      </c>
      <c r="C2968" s="1"/>
    </row>
    <row r="2969" spans="1:3" x14ac:dyDescent="0.45">
      <c r="A2969">
        <f t="shared" si="94"/>
        <v>0</v>
      </c>
      <c r="C2969" s="1"/>
    </row>
    <row r="2970" spans="1:3" x14ac:dyDescent="0.45">
      <c r="A2970">
        <f t="shared" si="94"/>
        <v>0</v>
      </c>
      <c r="C2970" s="1"/>
    </row>
    <row r="2971" spans="1:3" x14ac:dyDescent="0.45">
      <c r="A2971">
        <f t="shared" si="94"/>
        <v>0</v>
      </c>
      <c r="C2971" s="1"/>
    </row>
    <row r="2972" spans="1:3" x14ac:dyDescent="0.45">
      <c r="A2972">
        <f t="shared" si="94"/>
        <v>0</v>
      </c>
      <c r="C2972" s="1"/>
    </row>
    <row r="2973" spans="1:3" x14ac:dyDescent="0.45">
      <c r="A2973">
        <f t="shared" si="94"/>
        <v>0</v>
      </c>
      <c r="C2973" s="1"/>
    </row>
    <row r="2974" spans="1:3" x14ac:dyDescent="0.45">
      <c r="A2974">
        <f t="shared" si="94"/>
        <v>0</v>
      </c>
      <c r="C2974" s="1"/>
    </row>
    <row r="2975" spans="1:3" x14ac:dyDescent="0.45">
      <c r="A2975">
        <f t="shared" si="94"/>
        <v>0</v>
      </c>
      <c r="C2975" s="1"/>
    </row>
    <row r="2976" spans="1:3" x14ac:dyDescent="0.45">
      <c r="A2976">
        <f t="shared" si="94"/>
        <v>0</v>
      </c>
      <c r="C2976" s="1"/>
    </row>
    <row r="2977" spans="1:3" x14ac:dyDescent="0.45">
      <c r="A2977">
        <f t="shared" si="94"/>
        <v>0</v>
      </c>
      <c r="C2977" s="1"/>
    </row>
    <row r="2978" spans="1:3" x14ac:dyDescent="0.45">
      <c r="A2978">
        <f t="shared" si="94"/>
        <v>0</v>
      </c>
      <c r="C2978" s="1"/>
    </row>
    <row r="2979" spans="1:3" x14ac:dyDescent="0.45">
      <c r="A2979">
        <f t="shared" si="94"/>
        <v>0</v>
      </c>
      <c r="C2979" s="1"/>
    </row>
    <row r="2980" spans="1:3" x14ac:dyDescent="0.45">
      <c r="A2980">
        <f t="shared" si="94"/>
        <v>0</v>
      </c>
      <c r="C2980" s="1"/>
    </row>
    <row r="2981" spans="1:3" x14ac:dyDescent="0.45">
      <c r="A2981">
        <f t="shared" si="94"/>
        <v>0</v>
      </c>
      <c r="C2981" s="1"/>
    </row>
    <row r="2982" spans="1:3" x14ac:dyDescent="0.45">
      <c r="A2982">
        <f t="shared" si="94"/>
        <v>0</v>
      </c>
      <c r="C2982" s="1"/>
    </row>
    <row r="2983" spans="1:3" x14ac:dyDescent="0.45">
      <c r="A2983">
        <f t="shared" si="94"/>
        <v>0</v>
      </c>
      <c r="C2983" s="1"/>
    </row>
    <row r="2984" spans="1:3" x14ac:dyDescent="0.45">
      <c r="A2984">
        <f t="shared" si="94"/>
        <v>0</v>
      </c>
      <c r="C2984" s="1"/>
    </row>
    <row r="2985" spans="1:3" x14ac:dyDescent="0.45">
      <c r="A2985">
        <f t="shared" si="94"/>
        <v>0</v>
      </c>
      <c r="C2985" s="1"/>
    </row>
    <row r="2986" spans="1:3" x14ac:dyDescent="0.45">
      <c r="A2986">
        <f t="shared" si="94"/>
        <v>0</v>
      </c>
      <c r="C2986" s="1"/>
    </row>
    <row r="2987" spans="1:3" x14ac:dyDescent="0.45">
      <c r="A2987">
        <f t="shared" si="94"/>
        <v>0</v>
      </c>
      <c r="C2987" s="1"/>
    </row>
    <row r="2988" spans="1:3" x14ac:dyDescent="0.45">
      <c r="A2988">
        <f t="shared" si="94"/>
        <v>0</v>
      </c>
      <c r="C2988" s="1"/>
    </row>
    <row r="2989" spans="1:3" x14ac:dyDescent="0.45">
      <c r="A2989">
        <f t="shared" si="94"/>
        <v>0</v>
      </c>
      <c r="C2989" s="1"/>
    </row>
    <row r="2990" spans="1:3" x14ac:dyDescent="0.45">
      <c r="A2990">
        <f t="shared" si="94"/>
        <v>0</v>
      </c>
      <c r="C2990" s="1"/>
    </row>
    <row r="2991" spans="1:3" x14ac:dyDescent="0.45">
      <c r="A2991">
        <f t="shared" si="94"/>
        <v>0</v>
      </c>
      <c r="C2991" s="1"/>
    </row>
    <row r="2992" spans="1:3" x14ac:dyDescent="0.45">
      <c r="A2992">
        <f t="shared" si="94"/>
        <v>0</v>
      </c>
      <c r="C2992" s="1"/>
    </row>
    <row r="2993" spans="1:3" x14ac:dyDescent="0.45">
      <c r="A2993">
        <f t="shared" si="94"/>
        <v>0</v>
      </c>
      <c r="C2993" s="1"/>
    </row>
    <row r="2994" spans="1:3" x14ac:dyDescent="0.45">
      <c r="A2994">
        <f t="shared" si="94"/>
        <v>0</v>
      </c>
      <c r="C2994" s="1"/>
    </row>
    <row r="2995" spans="1:3" x14ac:dyDescent="0.45">
      <c r="A2995">
        <f t="shared" si="94"/>
        <v>0</v>
      </c>
      <c r="C2995" s="1"/>
    </row>
    <row r="2996" spans="1:3" x14ac:dyDescent="0.45">
      <c r="A2996">
        <f t="shared" si="94"/>
        <v>0</v>
      </c>
      <c r="C2996" s="1"/>
    </row>
    <row r="2997" spans="1:3" x14ac:dyDescent="0.45">
      <c r="A2997">
        <f t="shared" si="94"/>
        <v>0</v>
      </c>
      <c r="C2997" s="1"/>
    </row>
    <row r="2998" spans="1:3" x14ac:dyDescent="0.45">
      <c r="A2998">
        <f t="shared" si="94"/>
        <v>0</v>
      </c>
      <c r="C2998" s="1"/>
    </row>
    <row r="2999" spans="1:3" x14ac:dyDescent="0.45">
      <c r="A2999">
        <f t="shared" si="94"/>
        <v>0</v>
      </c>
      <c r="C2999" s="1"/>
    </row>
    <row r="3000" spans="1:3" x14ac:dyDescent="0.45">
      <c r="A3000">
        <f t="shared" si="94"/>
        <v>0</v>
      </c>
      <c r="C3000" s="1"/>
    </row>
    <row r="3001" spans="1:3" x14ac:dyDescent="0.45">
      <c r="A3001">
        <f t="shared" si="94"/>
        <v>0</v>
      </c>
      <c r="C3001" s="1"/>
    </row>
    <row r="3002" spans="1:3" x14ac:dyDescent="0.45">
      <c r="A3002">
        <f t="shared" si="94"/>
        <v>0</v>
      </c>
      <c r="C3002" s="1"/>
    </row>
    <row r="3003" spans="1:3" x14ac:dyDescent="0.45">
      <c r="A3003">
        <f t="shared" si="94"/>
        <v>0</v>
      </c>
      <c r="C3003" s="1"/>
    </row>
    <row r="3004" spans="1:3" x14ac:dyDescent="0.45">
      <c r="A3004">
        <f t="shared" si="94"/>
        <v>0</v>
      </c>
      <c r="C3004" s="1"/>
    </row>
    <row r="3005" spans="1:3" x14ac:dyDescent="0.45">
      <c r="A3005">
        <f t="shared" si="94"/>
        <v>0</v>
      </c>
      <c r="C3005" s="1"/>
    </row>
    <row r="3006" spans="1:3" x14ac:dyDescent="0.45">
      <c r="A3006">
        <f t="shared" si="94"/>
        <v>0</v>
      </c>
      <c r="C3006" s="1"/>
    </row>
    <row r="3007" spans="1:3" x14ac:dyDescent="0.45">
      <c r="A3007">
        <f t="shared" si="94"/>
        <v>0</v>
      </c>
      <c r="C3007" s="1"/>
    </row>
    <row r="3008" spans="1:3" x14ac:dyDescent="0.45">
      <c r="A3008">
        <f t="shared" si="94"/>
        <v>0</v>
      </c>
      <c r="C3008" s="1"/>
    </row>
    <row r="3009" spans="1:3" x14ac:dyDescent="0.45">
      <c r="A3009">
        <f t="shared" si="94"/>
        <v>0</v>
      </c>
      <c r="C3009" s="1"/>
    </row>
    <row r="3010" spans="1:3" x14ac:dyDescent="0.45">
      <c r="A3010">
        <f t="shared" si="94"/>
        <v>0</v>
      </c>
      <c r="C3010" s="1"/>
    </row>
    <row r="3011" spans="1:3" x14ac:dyDescent="0.45">
      <c r="A3011">
        <f t="shared" si="94"/>
        <v>0</v>
      </c>
      <c r="C3011" s="1"/>
    </row>
    <row r="3012" spans="1:3" x14ac:dyDescent="0.45">
      <c r="A3012">
        <f t="shared" ref="A3012:A3075" si="95">C3012/(10*60*60*24)</f>
        <v>0</v>
      </c>
      <c r="C3012" s="1"/>
    </row>
    <row r="3013" spans="1:3" x14ac:dyDescent="0.45">
      <c r="A3013">
        <f t="shared" si="95"/>
        <v>0</v>
      </c>
      <c r="C3013" s="1"/>
    </row>
    <row r="3014" spans="1:3" x14ac:dyDescent="0.45">
      <c r="A3014">
        <f t="shared" si="95"/>
        <v>0</v>
      </c>
      <c r="C3014" s="1"/>
    </row>
    <row r="3015" spans="1:3" x14ac:dyDescent="0.45">
      <c r="A3015">
        <f t="shared" si="95"/>
        <v>0</v>
      </c>
      <c r="C3015" s="1"/>
    </row>
    <row r="3016" spans="1:3" x14ac:dyDescent="0.45">
      <c r="A3016">
        <f t="shared" si="95"/>
        <v>0</v>
      </c>
      <c r="C3016" s="1"/>
    </row>
    <row r="3017" spans="1:3" x14ac:dyDescent="0.45">
      <c r="A3017">
        <f t="shared" si="95"/>
        <v>0</v>
      </c>
      <c r="C3017" s="1"/>
    </row>
    <row r="3018" spans="1:3" x14ac:dyDescent="0.45">
      <c r="A3018">
        <f t="shared" si="95"/>
        <v>0</v>
      </c>
      <c r="C3018" s="1"/>
    </row>
    <row r="3019" spans="1:3" x14ac:dyDescent="0.45">
      <c r="A3019">
        <f t="shared" si="95"/>
        <v>0</v>
      </c>
      <c r="C3019" s="1"/>
    </row>
    <row r="3020" spans="1:3" x14ac:dyDescent="0.45">
      <c r="A3020">
        <f t="shared" si="95"/>
        <v>0</v>
      </c>
      <c r="C3020" s="1"/>
    </row>
    <row r="3021" spans="1:3" x14ac:dyDescent="0.45">
      <c r="A3021">
        <f t="shared" si="95"/>
        <v>0</v>
      </c>
      <c r="C3021" s="1"/>
    </row>
    <row r="3022" spans="1:3" x14ac:dyDescent="0.45">
      <c r="A3022">
        <f t="shared" si="95"/>
        <v>0</v>
      </c>
      <c r="C3022" s="1"/>
    </row>
    <row r="3023" spans="1:3" x14ac:dyDescent="0.45">
      <c r="A3023">
        <f t="shared" si="95"/>
        <v>0</v>
      </c>
      <c r="C3023" s="1"/>
    </row>
    <row r="3024" spans="1:3" x14ac:dyDescent="0.45">
      <c r="A3024">
        <f t="shared" si="95"/>
        <v>0</v>
      </c>
      <c r="C3024" s="1"/>
    </row>
    <row r="3025" spans="1:3" x14ac:dyDescent="0.45">
      <c r="A3025">
        <f t="shared" si="95"/>
        <v>0</v>
      </c>
      <c r="C3025" s="1"/>
    </row>
    <row r="3026" spans="1:3" x14ac:dyDescent="0.45">
      <c r="A3026">
        <f t="shared" si="95"/>
        <v>0</v>
      </c>
      <c r="C3026" s="1"/>
    </row>
    <row r="3027" spans="1:3" x14ac:dyDescent="0.45">
      <c r="A3027">
        <f t="shared" si="95"/>
        <v>0</v>
      </c>
      <c r="C3027" s="1"/>
    </row>
    <row r="3028" spans="1:3" x14ac:dyDescent="0.45">
      <c r="A3028">
        <f t="shared" si="95"/>
        <v>0</v>
      </c>
      <c r="C3028" s="1"/>
    </row>
    <row r="3029" spans="1:3" x14ac:dyDescent="0.45">
      <c r="A3029">
        <f t="shared" si="95"/>
        <v>0</v>
      </c>
      <c r="C3029" s="1"/>
    </row>
    <row r="3030" spans="1:3" x14ac:dyDescent="0.45">
      <c r="A3030">
        <f t="shared" si="95"/>
        <v>0</v>
      </c>
      <c r="C3030" s="1"/>
    </row>
    <row r="3031" spans="1:3" x14ac:dyDescent="0.45">
      <c r="A3031">
        <f t="shared" si="95"/>
        <v>0</v>
      </c>
      <c r="C3031" s="1"/>
    </row>
    <row r="3032" spans="1:3" x14ac:dyDescent="0.45">
      <c r="A3032">
        <f t="shared" si="95"/>
        <v>0</v>
      </c>
      <c r="C3032" s="1"/>
    </row>
    <row r="3033" spans="1:3" x14ac:dyDescent="0.45">
      <c r="A3033">
        <f t="shared" si="95"/>
        <v>0</v>
      </c>
      <c r="C3033" s="1"/>
    </row>
    <row r="3034" spans="1:3" x14ac:dyDescent="0.45">
      <c r="A3034">
        <f t="shared" si="95"/>
        <v>0</v>
      </c>
      <c r="C3034" s="1"/>
    </row>
    <row r="3035" spans="1:3" x14ac:dyDescent="0.45">
      <c r="A3035">
        <f t="shared" si="95"/>
        <v>0</v>
      </c>
      <c r="C3035" s="1"/>
    </row>
    <row r="3036" spans="1:3" x14ac:dyDescent="0.45">
      <c r="A3036">
        <f t="shared" si="95"/>
        <v>0</v>
      </c>
      <c r="C3036" s="1"/>
    </row>
    <row r="3037" spans="1:3" x14ac:dyDescent="0.45">
      <c r="A3037">
        <f t="shared" si="95"/>
        <v>0</v>
      </c>
      <c r="C3037" s="1"/>
    </row>
    <row r="3038" spans="1:3" x14ac:dyDescent="0.45">
      <c r="A3038">
        <f t="shared" si="95"/>
        <v>0</v>
      </c>
      <c r="C3038" s="1"/>
    </row>
    <row r="3039" spans="1:3" x14ac:dyDescent="0.45">
      <c r="A3039">
        <f t="shared" si="95"/>
        <v>0</v>
      </c>
      <c r="C3039" s="1"/>
    </row>
    <row r="3040" spans="1:3" x14ac:dyDescent="0.45">
      <c r="A3040">
        <f t="shared" si="95"/>
        <v>0</v>
      </c>
      <c r="C3040" s="1"/>
    </row>
    <row r="3041" spans="1:3" x14ac:dyDescent="0.45">
      <c r="A3041">
        <f t="shared" si="95"/>
        <v>0</v>
      </c>
      <c r="C3041" s="1"/>
    </row>
    <row r="3042" spans="1:3" x14ac:dyDescent="0.45">
      <c r="A3042">
        <f t="shared" si="95"/>
        <v>0</v>
      </c>
      <c r="C3042" s="1"/>
    </row>
    <row r="3043" spans="1:3" x14ac:dyDescent="0.45">
      <c r="A3043">
        <f t="shared" si="95"/>
        <v>0</v>
      </c>
      <c r="C3043" s="1"/>
    </row>
    <row r="3044" spans="1:3" x14ac:dyDescent="0.45">
      <c r="A3044">
        <f t="shared" si="95"/>
        <v>0</v>
      </c>
      <c r="C3044" s="1"/>
    </row>
    <row r="3045" spans="1:3" x14ac:dyDescent="0.45">
      <c r="A3045">
        <f t="shared" si="95"/>
        <v>0</v>
      </c>
      <c r="C3045" s="1"/>
    </row>
    <row r="3046" spans="1:3" x14ac:dyDescent="0.45">
      <c r="A3046">
        <f t="shared" si="95"/>
        <v>0</v>
      </c>
      <c r="C3046" s="1"/>
    </row>
    <row r="3047" spans="1:3" x14ac:dyDescent="0.45">
      <c r="A3047">
        <f t="shared" si="95"/>
        <v>0</v>
      </c>
      <c r="C3047" s="1"/>
    </row>
    <row r="3048" spans="1:3" x14ac:dyDescent="0.45">
      <c r="A3048">
        <f t="shared" si="95"/>
        <v>0</v>
      </c>
      <c r="C3048" s="1"/>
    </row>
    <row r="3049" spans="1:3" x14ac:dyDescent="0.45">
      <c r="A3049">
        <f t="shared" si="95"/>
        <v>0</v>
      </c>
      <c r="C3049" s="1"/>
    </row>
    <row r="3050" spans="1:3" x14ac:dyDescent="0.45">
      <c r="A3050">
        <f t="shared" si="95"/>
        <v>0</v>
      </c>
      <c r="C3050" s="1"/>
    </row>
    <row r="3051" spans="1:3" x14ac:dyDescent="0.45">
      <c r="A3051">
        <f t="shared" si="95"/>
        <v>0</v>
      </c>
      <c r="C3051" s="1"/>
    </row>
    <row r="3052" spans="1:3" x14ac:dyDescent="0.45">
      <c r="A3052">
        <f t="shared" si="95"/>
        <v>0</v>
      </c>
      <c r="C3052" s="1"/>
    </row>
    <row r="3053" spans="1:3" x14ac:dyDescent="0.45">
      <c r="A3053">
        <f t="shared" si="95"/>
        <v>0</v>
      </c>
      <c r="C3053" s="1"/>
    </row>
    <row r="3054" spans="1:3" x14ac:dyDescent="0.45">
      <c r="A3054">
        <f t="shared" si="95"/>
        <v>0</v>
      </c>
      <c r="C3054" s="1"/>
    </row>
    <row r="3055" spans="1:3" x14ac:dyDescent="0.45">
      <c r="A3055">
        <f t="shared" si="95"/>
        <v>0</v>
      </c>
      <c r="C3055" s="1"/>
    </row>
    <row r="3056" spans="1:3" x14ac:dyDescent="0.45">
      <c r="A3056">
        <f t="shared" si="95"/>
        <v>0</v>
      </c>
      <c r="C3056" s="1"/>
    </row>
    <row r="3057" spans="1:3" x14ac:dyDescent="0.45">
      <c r="A3057">
        <f t="shared" si="95"/>
        <v>0</v>
      </c>
      <c r="C3057" s="1"/>
    </row>
    <row r="3058" spans="1:3" x14ac:dyDescent="0.45">
      <c r="A3058">
        <f t="shared" si="95"/>
        <v>0</v>
      </c>
      <c r="C3058" s="1"/>
    </row>
    <row r="3059" spans="1:3" x14ac:dyDescent="0.45">
      <c r="A3059">
        <f t="shared" si="95"/>
        <v>0</v>
      </c>
      <c r="C3059" s="1"/>
    </row>
    <row r="3060" spans="1:3" x14ac:dyDescent="0.45">
      <c r="A3060">
        <f t="shared" si="95"/>
        <v>0</v>
      </c>
      <c r="C3060" s="1"/>
    </row>
    <row r="3061" spans="1:3" x14ac:dyDescent="0.45">
      <c r="A3061">
        <f t="shared" si="95"/>
        <v>0</v>
      </c>
      <c r="C3061" s="1"/>
    </row>
    <row r="3062" spans="1:3" x14ac:dyDescent="0.45">
      <c r="A3062">
        <f t="shared" si="95"/>
        <v>0</v>
      </c>
      <c r="C3062" s="1"/>
    </row>
    <row r="3063" spans="1:3" x14ac:dyDescent="0.45">
      <c r="A3063">
        <f t="shared" si="95"/>
        <v>0</v>
      </c>
      <c r="C3063" s="1"/>
    </row>
    <row r="3064" spans="1:3" x14ac:dyDescent="0.45">
      <c r="A3064">
        <f t="shared" si="95"/>
        <v>0</v>
      </c>
      <c r="C3064" s="1"/>
    </row>
    <row r="3065" spans="1:3" x14ac:dyDescent="0.45">
      <c r="A3065">
        <f t="shared" si="95"/>
        <v>0</v>
      </c>
      <c r="C3065" s="1"/>
    </row>
    <row r="3066" spans="1:3" x14ac:dyDescent="0.45">
      <c r="A3066">
        <f t="shared" si="95"/>
        <v>0</v>
      </c>
      <c r="C3066" s="1"/>
    </row>
    <row r="3067" spans="1:3" x14ac:dyDescent="0.45">
      <c r="A3067">
        <f t="shared" si="95"/>
        <v>0</v>
      </c>
      <c r="C3067" s="1"/>
    </row>
    <row r="3068" spans="1:3" x14ac:dyDescent="0.45">
      <c r="A3068">
        <f t="shared" si="95"/>
        <v>0</v>
      </c>
      <c r="C3068" s="1"/>
    </row>
    <row r="3069" spans="1:3" x14ac:dyDescent="0.45">
      <c r="A3069">
        <f t="shared" si="95"/>
        <v>0</v>
      </c>
      <c r="C3069" s="1"/>
    </row>
    <row r="3070" spans="1:3" x14ac:dyDescent="0.45">
      <c r="A3070">
        <f t="shared" si="95"/>
        <v>0</v>
      </c>
      <c r="C3070" s="1"/>
    </row>
    <row r="3071" spans="1:3" x14ac:dyDescent="0.45">
      <c r="A3071">
        <f t="shared" si="95"/>
        <v>0</v>
      </c>
      <c r="C3071" s="1"/>
    </row>
    <row r="3072" spans="1:3" x14ac:dyDescent="0.45">
      <c r="A3072">
        <f t="shared" si="95"/>
        <v>0</v>
      </c>
      <c r="C3072" s="1"/>
    </row>
    <row r="3073" spans="1:3" x14ac:dyDescent="0.45">
      <c r="A3073">
        <f t="shared" si="95"/>
        <v>0</v>
      </c>
      <c r="C3073" s="1"/>
    </row>
    <row r="3074" spans="1:3" x14ac:dyDescent="0.45">
      <c r="A3074">
        <f t="shared" si="95"/>
        <v>0</v>
      </c>
      <c r="C3074" s="1"/>
    </row>
    <row r="3075" spans="1:3" x14ac:dyDescent="0.45">
      <c r="A3075">
        <f t="shared" si="95"/>
        <v>0</v>
      </c>
      <c r="C3075" s="1"/>
    </row>
    <row r="3076" spans="1:3" x14ac:dyDescent="0.45">
      <c r="A3076">
        <f t="shared" ref="A3076:A3139" si="96">C3076/(10*60*60*24)</f>
        <v>0</v>
      </c>
      <c r="C3076" s="1"/>
    </row>
    <row r="3077" spans="1:3" x14ac:dyDescent="0.45">
      <c r="A3077">
        <f t="shared" si="96"/>
        <v>0</v>
      </c>
      <c r="C3077" s="1"/>
    </row>
    <row r="3078" spans="1:3" x14ac:dyDescent="0.45">
      <c r="A3078">
        <f t="shared" si="96"/>
        <v>0</v>
      </c>
      <c r="C3078" s="1"/>
    </row>
    <row r="3079" spans="1:3" x14ac:dyDescent="0.45">
      <c r="A3079">
        <f t="shared" si="96"/>
        <v>0</v>
      </c>
      <c r="C3079" s="1"/>
    </row>
    <row r="3080" spans="1:3" x14ac:dyDescent="0.45">
      <c r="A3080">
        <f t="shared" si="96"/>
        <v>0</v>
      </c>
      <c r="C3080" s="1"/>
    </row>
    <row r="3081" spans="1:3" x14ac:dyDescent="0.45">
      <c r="A3081">
        <f t="shared" si="96"/>
        <v>0</v>
      </c>
      <c r="C3081" s="1"/>
    </row>
    <row r="3082" spans="1:3" x14ac:dyDescent="0.45">
      <c r="A3082">
        <f t="shared" si="96"/>
        <v>0</v>
      </c>
      <c r="C3082" s="1"/>
    </row>
    <row r="3083" spans="1:3" x14ac:dyDescent="0.45">
      <c r="A3083">
        <f t="shared" si="96"/>
        <v>0</v>
      </c>
      <c r="C3083" s="1"/>
    </row>
    <row r="3084" spans="1:3" x14ac:dyDescent="0.45">
      <c r="A3084">
        <f t="shared" si="96"/>
        <v>0</v>
      </c>
      <c r="C3084" s="1"/>
    </row>
    <row r="3085" spans="1:3" x14ac:dyDescent="0.45">
      <c r="A3085">
        <f t="shared" si="96"/>
        <v>0</v>
      </c>
      <c r="C3085" s="1"/>
    </row>
    <row r="3086" spans="1:3" x14ac:dyDescent="0.45">
      <c r="A3086">
        <f t="shared" si="96"/>
        <v>0</v>
      </c>
      <c r="C3086" s="1"/>
    </row>
    <row r="3087" spans="1:3" x14ac:dyDescent="0.45">
      <c r="A3087">
        <f t="shared" si="96"/>
        <v>0</v>
      </c>
      <c r="C3087" s="1"/>
    </row>
    <row r="3088" spans="1:3" x14ac:dyDescent="0.45">
      <c r="A3088">
        <f t="shared" si="96"/>
        <v>0</v>
      </c>
      <c r="C3088" s="1"/>
    </row>
    <row r="3089" spans="1:3" x14ac:dyDescent="0.45">
      <c r="A3089">
        <f t="shared" si="96"/>
        <v>0</v>
      </c>
      <c r="C3089" s="1"/>
    </row>
    <row r="3090" spans="1:3" x14ac:dyDescent="0.45">
      <c r="A3090">
        <f t="shared" si="96"/>
        <v>0</v>
      </c>
      <c r="C3090" s="1"/>
    </row>
    <row r="3091" spans="1:3" x14ac:dyDescent="0.45">
      <c r="A3091">
        <f t="shared" si="96"/>
        <v>0</v>
      </c>
      <c r="C3091" s="1"/>
    </row>
    <row r="3092" spans="1:3" x14ac:dyDescent="0.45">
      <c r="A3092">
        <f t="shared" si="96"/>
        <v>0</v>
      </c>
      <c r="C3092" s="1"/>
    </row>
    <row r="3093" spans="1:3" x14ac:dyDescent="0.45">
      <c r="A3093">
        <f t="shared" si="96"/>
        <v>0</v>
      </c>
      <c r="C3093" s="1"/>
    </row>
    <row r="3094" spans="1:3" x14ac:dyDescent="0.45">
      <c r="A3094">
        <f t="shared" si="96"/>
        <v>0</v>
      </c>
      <c r="C3094" s="1"/>
    </row>
    <row r="3095" spans="1:3" x14ac:dyDescent="0.45">
      <c r="A3095">
        <f t="shared" si="96"/>
        <v>0</v>
      </c>
      <c r="C3095" s="1"/>
    </row>
    <row r="3096" spans="1:3" x14ac:dyDescent="0.45">
      <c r="A3096">
        <f t="shared" si="96"/>
        <v>0</v>
      </c>
      <c r="C3096" s="1"/>
    </row>
    <row r="3097" spans="1:3" x14ac:dyDescent="0.45">
      <c r="A3097">
        <f t="shared" si="96"/>
        <v>0</v>
      </c>
      <c r="C3097" s="1"/>
    </row>
    <row r="3098" spans="1:3" x14ac:dyDescent="0.45">
      <c r="A3098">
        <f t="shared" si="96"/>
        <v>0</v>
      </c>
      <c r="C3098" s="1"/>
    </row>
    <row r="3099" spans="1:3" x14ac:dyDescent="0.45">
      <c r="A3099">
        <f t="shared" si="96"/>
        <v>0</v>
      </c>
      <c r="C3099" s="1"/>
    </row>
    <row r="3100" spans="1:3" x14ac:dyDescent="0.45">
      <c r="A3100">
        <f t="shared" si="96"/>
        <v>0</v>
      </c>
      <c r="C3100" s="1"/>
    </row>
    <row r="3101" spans="1:3" x14ac:dyDescent="0.45">
      <c r="A3101">
        <f t="shared" si="96"/>
        <v>0</v>
      </c>
      <c r="C3101" s="1"/>
    </row>
    <row r="3102" spans="1:3" x14ac:dyDescent="0.45">
      <c r="A3102">
        <f t="shared" si="96"/>
        <v>0</v>
      </c>
      <c r="C3102" s="1"/>
    </row>
    <row r="3103" spans="1:3" x14ac:dyDescent="0.45">
      <c r="A3103">
        <f t="shared" si="96"/>
        <v>0</v>
      </c>
      <c r="C3103" s="1"/>
    </row>
    <row r="3104" spans="1:3" x14ac:dyDescent="0.45">
      <c r="A3104">
        <f t="shared" si="96"/>
        <v>0</v>
      </c>
      <c r="C3104" s="1"/>
    </row>
    <row r="3105" spans="1:3" x14ac:dyDescent="0.45">
      <c r="A3105">
        <f t="shared" si="96"/>
        <v>0</v>
      </c>
      <c r="C3105" s="1"/>
    </row>
    <row r="3106" spans="1:3" x14ac:dyDescent="0.45">
      <c r="A3106">
        <f t="shared" si="96"/>
        <v>0</v>
      </c>
      <c r="C3106" s="1"/>
    </row>
    <row r="3107" spans="1:3" x14ac:dyDescent="0.45">
      <c r="A3107">
        <f t="shared" si="96"/>
        <v>0</v>
      </c>
      <c r="C3107" s="1"/>
    </row>
    <row r="3108" spans="1:3" x14ac:dyDescent="0.45">
      <c r="A3108">
        <f t="shared" si="96"/>
        <v>0</v>
      </c>
      <c r="C3108" s="1"/>
    </row>
    <row r="3109" spans="1:3" x14ac:dyDescent="0.45">
      <c r="A3109">
        <f t="shared" si="96"/>
        <v>0</v>
      </c>
      <c r="C3109" s="1"/>
    </row>
    <row r="3110" spans="1:3" x14ac:dyDescent="0.45">
      <c r="A3110">
        <f t="shared" si="96"/>
        <v>0</v>
      </c>
      <c r="C3110" s="1"/>
    </row>
    <row r="3111" spans="1:3" x14ac:dyDescent="0.45">
      <c r="A3111">
        <f t="shared" si="96"/>
        <v>0</v>
      </c>
      <c r="C3111" s="1"/>
    </row>
    <row r="3112" spans="1:3" x14ac:dyDescent="0.45">
      <c r="A3112">
        <f t="shared" si="96"/>
        <v>0</v>
      </c>
      <c r="C3112" s="1"/>
    </row>
    <row r="3113" spans="1:3" x14ac:dyDescent="0.45">
      <c r="A3113">
        <f t="shared" si="96"/>
        <v>0</v>
      </c>
      <c r="C3113" s="1"/>
    </row>
    <row r="3114" spans="1:3" x14ac:dyDescent="0.45">
      <c r="A3114">
        <f t="shared" si="96"/>
        <v>0</v>
      </c>
      <c r="C3114" s="1"/>
    </row>
    <row r="3115" spans="1:3" x14ac:dyDescent="0.45">
      <c r="A3115">
        <f t="shared" si="96"/>
        <v>0</v>
      </c>
      <c r="C3115" s="1"/>
    </row>
    <row r="3116" spans="1:3" x14ac:dyDescent="0.45">
      <c r="A3116">
        <f t="shared" si="96"/>
        <v>0</v>
      </c>
      <c r="C3116" s="1"/>
    </row>
    <row r="3117" spans="1:3" x14ac:dyDescent="0.45">
      <c r="A3117">
        <f t="shared" si="96"/>
        <v>0</v>
      </c>
      <c r="C3117" s="1"/>
    </row>
    <row r="3118" spans="1:3" x14ac:dyDescent="0.45">
      <c r="A3118">
        <f t="shared" si="96"/>
        <v>0</v>
      </c>
      <c r="C3118" s="1"/>
    </row>
    <row r="3119" spans="1:3" x14ac:dyDescent="0.45">
      <c r="A3119">
        <f t="shared" si="96"/>
        <v>0</v>
      </c>
      <c r="C3119" s="1"/>
    </row>
    <row r="3120" spans="1:3" x14ac:dyDescent="0.45">
      <c r="A3120">
        <f t="shared" si="96"/>
        <v>0</v>
      </c>
      <c r="C3120" s="1"/>
    </row>
    <row r="3121" spans="1:3" x14ac:dyDescent="0.45">
      <c r="A3121">
        <f t="shared" si="96"/>
        <v>0</v>
      </c>
      <c r="C3121" s="1"/>
    </row>
    <row r="3122" spans="1:3" x14ac:dyDescent="0.45">
      <c r="A3122">
        <f t="shared" si="96"/>
        <v>0</v>
      </c>
      <c r="C3122" s="1"/>
    </row>
    <row r="3123" spans="1:3" x14ac:dyDescent="0.45">
      <c r="A3123">
        <f t="shared" si="96"/>
        <v>0</v>
      </c>
      <c r="C3123" s="1"/>
    </row>
    <row r="3124" spans="1:3" x14ac:dyDescent="0.45">
      <c r="A3124">
        <f t="shared" si="96"/>
        <v>0</v>
      </c>
      <c r="C3124" s="1"/>
    </row>
    <row r="3125" spans="1:3" x14ac:dyDescent="0.45">
      <c r="A3125">
        <f t="shared" si="96"/>
        <v>0</v>
      </c>
      <c r="C3125" s="1"/>
    </row>
    <row r="3126" spans="1:3" x14ac:dyDescent="0.45">
      <c r="A3126">
        <f t="shared" si="96"/>
        <v>0</v>
      </c>
      <c r="C3126" s="1"/>
    </row>
    <row r="3127" spans="1:3" x14ac:dyDescent="0.45">
      <c r="A3127">
        <f t="shared" si="96"/>
        <v>0</v>
      </c>
      <c r="C3127" s="1"/>
    </row>
    <row r="3128" spans="1:3" x14ac:dyDescent="0.45">
      <c r="A3128">
        <f t="shared" si="96"/>
        <v>0</v>
      </c>
      <c r="C3128" s="1"/>
    </row>
    <row r="3129" spans="1:3" x14ac:dyDescent="0.45">
      <c r="A3129">
        <f t="shared" si="96"/>
        <v>0</v>
      </c>
      <c r="C3129" s="1"/>
    </row>
    <row r="3130" spans="1:3" x14ac:dyDescent="0.45">
      <c r="A3130">
        <f t="shared" si="96"/>
        <v>0</v>
      </c>
      <c r="C3130" s="1"/>
    </row>
    <row r="3131" spans="1:3" x14ac:dyDescent="0.45">
      <c r="A3131">
        <f t="shared" si="96"/>
        <v>0</v>
      </c>
      <c r="C3131" s="1"/>
    </row>
    <row r="3132" spans="1:3" x14ac:dyDescent="0.45">
      <c r="A3132">
        <f t="shared" si="96"/>
        <v>0</v>
      </c>
      <c r="C3132" s="1"/>
    </row>
    <row r="3133" spans="1:3" x14ac:dyDescent="0.45">
      <c r="A3133">
        <f t="shared" si="96"/>
        <v>0</v>
      </c>
      <c r="C3133" s="1"/>
    </row>
    <row r="3134" spans="1:3" x14ac:dyDescent="0.45">
      <c r="A3134">
        <f t="shared" si="96"/>
        <v>0</v>
      </c>
      <c r="C3134" s="1"/>
    </row>
    <row r="3135" spans="1:3" x14ac:dyDescent="0.45">
      <c r="A3135">
        <f t="shared" si="96"/>
        <v>0</v>
      </c>
      <c r="C3135" s="1"/>
    </row>
    <row r="3136" spans="1:3" x14ac:dyDescent="0.45">
      <c r="A3136">
        <f t="shared" si="96"/>
        <v>0</v>
      </c>
      <c r="C3136" s="1"/>
    </row>
    <row r="3137" spans="1:3" x14ac:dyDescent="0.45">
      <c r="A3137">
        <f t="shared" si="96"/>
        <v>0</v>
      </c>
      <c r="C3137" s="1"/>
    </row>
    <row r="3138" spans="1:3" x14ac:dyDescent="0.45">
      <c r="A3138">
        <f t="shared" si="96"/>
        <v>0</v>
      </c>
      <c r="C3138" s="1"/>
    </row>
    <row r="3139" spans="1:3" x14ac:dyDescent="0.45">
      <c r="A3139">
        <f t="shared" si="96"/>
        <v>0</v>
      </c>
      <c r="C3139" s="1"/>
    </row>
    <row r="3140" spans="1:3" x14ac:dyDescent="0.45">
      <c r="A3140">
        <f t="shared" ref="A3140:A3203" si="97">C3140/(10*60*60*24)</f>
        <v>0</v>
      </c>
      <c r="C3140" s="1"/>
    </row>
    <row r="3141" spans="1:3" x14ac:dyDescent="0.45">
      <c r="A3141">
        <f t="shared" si="97"/>
        <v>0</v>
      </c>
      <c r="C3141" s="1"/>
    </row>
    <row r="3142" spans="1:3" x14ac:dyDescent="0.45">
      <c r="A3142">
        <f t="shared" si="97"/>
        <v>0</v>
      </c>
      <c r="C3142" s="1"/>
    </row>
    <row r="3143" spans="1:3" x14ac:dyDescent="0.45">
      <c r="A3143">
        <f t="shared" si="97"/>
        <v>0</v>
      </c>
      <c r="C3143" s="1"/>
    </row>
    <row r="3144" spans="1:3" x14ac:dyDescent="0.45">
      <c r="A3144">
        <f t="shared" si="97"/>
        <v>0</v>
      </c>
      <c r="C3144" s="1"/>
    </row>
    <row r="3145" spans="1:3" x14ac:dyDescent="0.45">
      <c r="A3145">
        <f t="shared" si="97"/>
        <v>0</v>
      </c>
      <c r="C3145" s="1"/>
    </row>
    <row r="3146" spans="1:3" x14ac:dyDescent="0.45">
      <c r="A3146">
        <f t="shared" si="97"/>
        <v>0</v>
      </c>
      <c r="C3146" s="1"/>
    </row>
    <row r="3147" spans="1:3" x14ac:dyDescent="0.45">
      <c r="A3147">
        <f t="shared" si="97"/>
        <v>0</v>
      </c>
      <c r="C3147" s="1"/>
    </row>
    <row r="3148" spans="1:3" x14ac:dyDescent="0.45">
      <c r="A3148">
        <f t="shared" si="97"/>
        <v>0</v>
      </c>
      <c r="C3148" s="1"/>
    </row>
    <row r="3149" spans="1:3" x14ac:dyDescent="0.45">
      <c r="A3149">
        <f t="shared" si="97"/>
        <v>0</v>
      </c>
      <c r="C3149" s="1"/>
    </row>
    <row r="3150" spans="1:3" x14ac:dyDescent="0.45">
      <c r="A3150">
        <f t="shared" si="97"/>
        <v>0</v>
      </c>
      <c r="C3150" s="1"/>
    </row>
    <row r="3151" spans="1:3" x14ac:dyDescent="0.45">
      <c r="A3151">
        <f t="shared" si="97"/>
        <v>0</v>
      </c>
      <c r="C3151" s="1"/>
    </row>
    <row r="3152" spans="1:3" x14ac:dyDescent="0.45">
      <c r="A3152">
        <f t="shared" si="97"/>
        <v>0</v>
      </c>
      <c r="C3152" s="1"/>
    </row>
    <row r="3153" spans="1:3" x14ac:dyDescent="0.45">
      <c r="A3153">
        <f t="shared" si="97"/>
        <v>0</v>
      </c>
      <c r="C3153" s="1"/>
    </row>
    <row r="3154" spans="1:3" x14ac:dyDescent="0.45">
      <c r="A3154">
        <f t="shared" si="97"/>
        <v>0</v>
      </c>
      <c r="C3154" s="1"/>
    </row>
    <row r="3155" spans="1:3" x14ac:dyDescent="0.45">
      <c r="A3155">
        <f t="shared" si="97"/>
        <v>0</v>
      </c>
      <c r="C3155" s="1"/>
    </row>
    <row r="3156" spans="1:3" x14ac:dyDescent="0.45">
      <c r="A3156">
        <f t="shared" si="97"/>
        <v>0</v>
      </c>
      <c r="C3156" s="1"/>
    </row>
    <row r="3157" spans="1:3" x14ac:dyDescent="0.45">
      <c r="A3157">
        <f t="shared" si="97"/>
        <v>0</v>
      </c>
      <c r="C3157" s="1"/>
    </row>
    <row r="3158" spans="1:3" x14ac:dyDescent="0.45">
      <c r="A3158">
        <f t="shared" si="97"/>
        <v>0</v>
      </c>
      <c r="C3158" s="1"/>
    </row>
    <row r="3159" spans="1:3" x14ac:dyDescent="0.45">
      <c r="A3159">
        <f t="shared" si="97"/>
        <v>0</v>
      </c>
      <c r="C3159" s="1"/>
    </row>
    <row r="3160" spans="1:3" x14ac:dyDescent="0.45">
      <c r="A3160">
        <f t="shared" si="97"/>
        <v>0</v>
      </c>
      <c r="C3160" s="1"/>
    </row>
    <row r="3161" spans="1:3" x14ac:dyDescent="0.45">
      <c r="A3161">
        <f t="shared" si="97"/>
        <v>0</v>
      </c>
      <c r="C3161" s="1"/>
    </row>
    <row r="3162" spans="1:3" x14ac:dyDescent="0.45">
      <c r="A3162">
        <f t="shared" si="97"/>
        <v>0</v>
      </c>
      <c r="C3162" s="1"/>
    </row>
    <row r="3163" spans="1:3" x14ac:dyDescent="0.45">
      <c r="A3163">
        <f t="shared" si="97"/>
        <v>0</v>
      </c>
      <c r="C3163" s="1"/>
    </row>
    <row r="3164" spans="1:3" x14ac:dyDescent="0.45">
      <c r="A3164">
        <f t="shared" si="97"/>
        <v>0</v>
      </c>
      <c r="C3164" s="1"/>
    </row>
    <row r="3165" spans="1:3" x14ac:dyDescent="0.45">
      <c r="A3165">
        <f t="shared" si="97"/>
        <v>0</v>
      </c>
      <c r="C3165" s="1"/>
    </row>
    <row r="3166" spans="1:3" x14ac:dyDescent="0.45">
      <c r="A3166">
        <f t="shared" si="97"/>
        <v>0</v>
      </c>
      <c r="C3166" s="1"/>
    </row>
    <row r="3167" spans="1:3" x14ac:dyDescent="0.45">
      <c r="A3167">
        <f t="shared" si="97"/>
        <v>0</v>
      </c>
      <c r="C3167" s="1"/>
    </row>
    <row r="3168" spans="1:3" x14ac:dyDescent="0.45">
      <c r="A3168">
        <f t="shared" si="97"/>
        <v>0</v>
      </c>
      <c r="C3168" s="1"/>
    </row>
    <row r="3169" spans="1:3" x14ac:dyDescent="0.45">
      <c r="A3169">
        <f t="shared" si="97"/>
        <v>0</v>
      </c>
      <c r="C3169" s="1"/>
    </row>
    <row r="3170" spans="1:3" x14ac:dyDescent="0.45">
      <c r="A3170">
        <f t="shared" si="97"/>
        <v>0</v>
      </c>
      <c r="C3170" s="1"/>
    </row>
    <row r="3171" spans="1:3" x14ac:dyDescent="0.45">
      <c r="A3171">
        <f t="shared" si="97"/>
        <v>0</v>
      </c>
      <c r="C3171" s="1"/>
    </row>
    <row r="3172" spans="1:3" x14ac:dyDescent="0.45">
      <c r="A3172">
        <f t="shared" si="97"/>
        <v>0</v>
      </c>
      <c r="C3172" s="1"/>
    </row>
    <row r="3173" spans="1:3" x14ac:dyDescent="0.45">
      <c r="A3173">
        <f t="shared" si="97"/>
        <v>0</v>
      </c>
      <c r="C3173" s="1"/>
    </row>
    <row r="3174" spans="1:3" x14ac:dyDescent="0.45">
      <c r="A3174">
        <f t="shared" si="97"/>
        <v>0</v>
      </c>
      <c r="C3174" s="1"/>
    </row>
    <row r="3175" spans="1:3" x14ac:dyDescent="0.45">
      <c r="A3175">
        <f t="shared" si="97"/>
        <v>0</v>
      </c>
      <c r="C3175" s="1"/>
    </row>
    <row r="3176" spans="1:3" x14ac:dyDescent="0.45">
      <c r="A3176">
        <f t="shared" si="97"/>
        <v>0</v>
      </c>
      <c r="C3176" s="1"/>
    </row>
    <row r="3177" spans="1:3" x14ac:dyDescent="0.45">
      <c r="A3177">
        <f t="shared" si="97"/>
        <v>0</v>
      </c>
      <c r="C3177" s="1"/>
    </row>
    <row r="3178" spans="1:3" x14ac:dyDescent="0.45">
      <c r="A3178">
        <f t="shared" si="97"/>
        <v>0</v>
      </c>
      <c r="C3178" s="1"/>
    </row>
    <row r="3179" spans="1:3" x14ac:dyDescent="0.45">
      <c r="A3179">
        <f t="shared" si="97"/>
        <v>0</v>
      </c>
      <c r="C3179" s="1"/>
    </row>
    <row r="3180" spans="1:3" x14ac:dyDescent="0.45">
      <c r="A3180">
        <f t="shared" si="97"/>
        <v>0</v>
      </c>
      <c r="C3180" s="1"/>
    </row>
    <row r="3181" spans="1:3" x14ac:dyDescent="0.45">
      <c r="A3181">
        <f t="shared" si="97"/>
        <v>0</v>
      </c>
      <c r="C3181" s="1"/>
    </row>
    <row r="3182" spans="1:3" x14ac:dyDescent="0.45">
      <c r="A3182">
        <f t="shared" si="97"/>
        <v>0</v>
      </c>
      <c r="C3182" s="1"/>
    </row>
    <row r="3183" spans="1:3" x14ac:dyDescent="0.45">
      <c r="A3183">
        <f t="shared" si="97"/>
        <v>0</v>
      </c>
      <c r="C3183" s="1"/>
    </row>
    <row r="3184" spans="1:3" x14ac:dyDescent="0.45">
      <c r="A3184">
        <f t="shared" si="97"/>
        <v>0</v>
      </c>
      <c r="C3184" s="1"/>
    </row>
    <row r="3185" spans="1:3" x14ac:dyDescent="0.45">
      <c r="A3185">
        <f t="shared" si="97"/>
        <v>0</v>
      </c>
      <c r="C3185" s="1"/>
    </row>
    <row r="3186" spans="1:3" x14ac:dyDescent="0.45">
      <c r="A3186">
        <f t="shared" si="97"/>
        <v>0</v>
      </c>
      <c r="C3186" s="1"/>
    </row>
    <row r="3187" spans="1:3" x14ac:dyDescent="0.45">
      <c r="A3187">
        <f t="shared" si="97"/>
        <v>0</v>
      </c>
      <c r="C3187" s="1"/>
    </row>
    <row r="3188" spans="1:3" x14ac:dyDescent="0.45">
      <c r="A3188">
        <f t="shared" si="97"/>
        <v>0</v>
      </c>
      <c r="C3188" s="1"/>
    </row>
    <row r="3189" spans="1:3" x14ac:dyDescent="0.45">
      <c r="A3189">
        <f t="shared" si="97"/>
        <v>0</v>
      </c>
      <c r="C3189" s="1"/>
    </row>
    <row r="3190" spans="1:3" x14ac:dyDescent="0.45">
      <c r="A3190">
        <f t="shared" si="97"/>
        <v>0</v>
      </c>
      <c r="C3190" s="1"/>
    </row>
    <row r="3191" spans="1:3" x14ac:dyDescent="0.45">
      <c r="A3191">
        <f t="shared" si="97"/>
        <v>0</v>
      </c>
      <c r="C3191" s="1"/>
    </row>
    <row r="3192" spans="1:3" x14ac:dyDescent="0.45">
      <c r="A3192">
        <f t="shared" si="97"/>
        <v>0</v>
      </c>
      <c r="C3192" s="1"/>
    </row>
    <row r="3193" spans="1:3" x14ac:dyDescent="0.45">
      <c r="A3193">
        <f t="shared" si="97"/>
        <v>0</v>
      </c>
      <c r="C3193" s="1"/>
    </row>
    <row r="3194" spans="1:3" x14ac:dyDescent="0.45">
      <c r="A3194">
        <f t="shared" si="97"/>
        <v>0</v>
      </c>
      <c r="C3194" s="1"/>
    </row>
    <row r="3195" spans="1:3" x14ac:dyDescent="0.45">
      <c r="A3195">
        <f t="shared" si="97"/>
        <v>0</v>
      </c>
      <c r="C3195" s="1"/>
    </row>
    <row r="3196" spans="1:3" x14ac:dyDescent="0.45">
      <c r="A3196">
        <f t="shared" si="97"/>
        <v>0</v>
      </c>
      <c r="C3196" s="1"/>
    </row>
    <row r="3197" spans="1:3" x14ac:dyDescent="0.45">
      <c r="A3197">
        <f t="shared" si="97"/>
        <v>0</v>
      </c>
      <c r="C3197" s="1"/>
    </row>
    <row r="3198" spans="1:3" x14ac:dyDescent="0.45">
      <c r="A3198">
        <f t="shared" si="97"/>
        <v>0</v>
      </c>
      <c r="C3198" s="1"/>
    </row>
    <row r="3199" spans="1:3" x14ac:dyDescent="0.45">
      <c r="A3199">
        <f t="shared" si="97"/>
        <v>0</v>
      </c>
      <c r="C3199" s="1"/>
    </row>
    <row r="3200" spans="1:3" x14ac:dyDescent="0.45">
      <c r="A3200">
        <f t="shared" si="97"/>
        <v>0</v>
      </c>
      <c r="C3200" s="1"/>
    </row>
    <row r="3201" spans="1:3" x14ac:dyDescent="0.45">
      <c r="A3201">
        <f t="shared" si="97"/>
        <v>0</v>
      </c>
      <c r="C3201" s="1"/>
    </row>
    <row r="3202" spans="1:3" x14ac:dyDescent="0.45">
      <c r="A3202">
        <f t="shared" si="97"/>
        <v>0</v>
      </c>
      <c r="C3202" s="1"/>
    </row>
    <row r="3203" spans="1:3" x14ac:dyDescent="0.45">
      <c r="A3203">
        <f t="shared" si="97"/>
        <v>0</v>
      </c>
      <c r="C3203" s="1"/>
    </row>
    <row r="3204" spans="1:3" x14ac:dyDescent="0.45">
      <c r="A3204">
        <f t="shared" ref="A3204:A3267" si="98">C3204/(10*60*60*24)</f>
        <v>0</v>
      </c>
      <c r="C3204" s="1"/>
    </row>
    <row r="3205" spans="1:3" x14ac:dyDescent="0.45">
      <c r="A3205">
        <f t="shared" si="98"/>
        <v>0</v>
      </c>
      <c r="C3205" s="1"/>
    </row>
    <row r="3206" spans="1:3" x14ac:dyDescent="0.45">
      <c r="A3206">
        <f t="shared" si="98"/>
        <v>0</v>
      </c>
      <c r="C3206" s="1"/>
    </row>
    <row r="3207" spans="1:3" x14ac:dyDescent="0.45">
      <c r="A3207">
        <f t="shared" si="98"/>
        <v>0</v>
      </c>
      <c r="C3207" s="1"/>
    </row>
    <row r="3208" spans="1:3" x14ac:dyDescent="0.45">
      <c r="A3208">
        <f t="shared" si="98"/>
        <v>0</v>
      </c>
      <c r="C3208" s="1"/>
    </row>
    <row r="3209" spans="1:3" x14ac:dyDescent="0.45">
      <c r="A3209">
        <f t="shared" si="98"/>
        <v>0</v>
      </c>
      <c r="C3209" s="1"/>
    </row>
    <row r="3210" spans="1:3" x14ac:dyDescent="0.45">
      <c r="A3210">
        <f t="shared" si="98"/>
        <v>0</v>
      </c>
      <c r="C3210" s="1"/>
    </row>
    <row r="3211" spans="1:3" x14ac:dyDescent="0.45">
      <c r="A3211">
        <f t="shared" si="98"/>
        <v>0</v>
      </c>
      <c r="C3211" s="1"/>
    </row>
    <row r="3212" spans="1:3" x14ac:dyDescent="0.45">
      <c r="A3212">
        <f t="shared" si="98"/>
        <v>0</v>
      </c>
      <c r="C3212" s="1"/>
    </row>
    <row r="3213" spans="1:3" x14ac:dyDescent="0.45">
      <c r="A3213">
        <f t="shared" si="98"/>
        <v>0</v>
      </c>
      <c r="C3213" s="1"/>
    </row>
    <row r="3214" spans="1:3" x14ac:dyDescent="0.45">
      <c r="A3214">
        <f t="shared" si="98"/>
        <v>0</v>
      </c>
      <c r="C3214" s="1"/>
    </row>
    <row r="3215" spans="1:3" x14ac:dyDescent="0.45">
      <c r="A3215">
        <f t="shared" si="98"/>
        <v>0</v>
      </c>
      <c r="C3215" s="1"/>
    </row>
    <row r="3216" spans="1:3" x14ac:dyDescent="0.45">
      <c r="A3216">
        <f t="shared" si="98"/>
        <v>0</v>
      </c>
      <c r="C3216" s="1"/>
    </row>
    <row r="3217" spans="1:3" x14ac:dyDescent="0.45">
      <c r="A3217">
        <f t="shared" si="98"/>
        <v>0</v>
      </c>
      <c r="C3217" s="1"/>
    </row>
    <row r="3218" spans="1:3" x14ac:dyDescent="0.45">
      <c r="A3218">
        <f t="shared" si="98"/>
        <v>0</v>
      </c>
      <c r="C3218" s="1"/>
    </row>
    <row r="3219" spans="1:3" x14ac:dyDescent="0.45">
      <c r="A3219">
        <f t="shared" si="98"/>
        <v>0</v>
      </c>
      <c r="C3219" s="1"/>
    </row>
    <row r="3220" spans="1:3" x14ac:dyDescent="0.45">
      <c r="A3220">
        <f t="shared" si="98"/>
        <v>0</v>
      </c>
      <c r="C3220" s="1"/>
    </row>
    <row r="3221" spans="1:3" x14ac:dyDescent="0.45">
      <c r="A3221">
        <f t="shared" si="98"/>
        <v>0</v>
      </c>
      <c r="C3221" s="1"/>
    </row>
    <row r="3222" spans="1:3" x14ac:dyDescent="0.45">
      <c r="A3222">
        <f t="shared" si="98"/>
        <v>0</v>
      </c>
      <c r="C3222" s="1"/>
    </row>
    <row r="3223" spans="1:3" x14ac:dyDescent="0.45">
      <c r="A3223">
        <f t="shared" si="98"/>
        <v>0</v>
      </c>
      <c r="C3223" s="1"/>
    </row>
    <row r="3224" spans="1:3" x14ac:dyDescent="0.45">
      <c r="A3224">
        <f t="shared" si="98"/>
        <v>0</v>
      </c>
      <c r="C3224" s="1"/>
    </row>
    <row r="3225" spans="1:3" x14ac:dyDescent="0.45">
      <c r="A3225">
        <f t="shared" si="98"/>
        <v>0</v>
      </c>
      <c r="C3225" s="1"/>
    </row>
    <row r="3226" spans="1:3" x14ac:dyDescent="0.45">
      <c r="A3226">
        <f t="shared" si="98"/>
        <v>0</v>
      </c>
      <c r="C3226" s="1"/>
    </row>
    <row r="3227" spans="1:3" x14ac:dyDescent="0.45">
      <c r="A3227">
        <f t="shared" si="98"/>
        <v>0</v>
      </c>
      <c r="C3227" s="1"/>
    </row>
    <row r="3228" spans="1:3" x14ac:dyDescent="0.45">
      <c r="A3228">
        <f t="shared" si="98"/>
        <v>0</v>
      </c>
      <c r="C3228" s="1"/>
    </row>
    <row r="3229" spans="1:3" x14ac:dyDescent="0.45">
      <c r="A3229">
        <f t="shared" si="98"/>
        <v>0</v>
      </c>
      <c r="C3229" s="1"/>
    </row>
    <row r="3230" spans="1:3" x14ac:dyDescent="0.45">
      <c r="A3230">
        <f t="shared" si="98"/>
        <v>0</v>
      </c>
      <c r="C3230" s="1"/>
    </row>
    <row r="3231" spans="1:3" x14ac:dyDescent="0.45">
      <c r="A3231">
        <f t="shared" si="98"/>
        <v>0</v>
      </c>
      <c r="C3231" s="1"/>
    </row>
    <row r="3232" spans="1:3" x14ac:dyDescent="0.45">
      <c r="A3232">
        <f t="shared" si="98"/>
        <v>0</v>
      </c>
      <c r="C3232" s="1"/>
    </row>
    <row r="3233" spans="1:3" x14ac:dyDescent="0.45">
      <c r="A3233">
        <f t="shared" si="98"/>
        <v>0</v>
      </c>
      <c r="C3233" s="1"/>
    </row>
    <row r="3234" spans="1:3" x14ac:dyDescent="0.45">
      <c r="A3234">
        <f t="shared" si="98"/>
        <v>0</v>
      </c>
      <c r="C3234" s="1"/>
    </row>
    <row r="3235" spans="1:3" x14ac:dyDescent="0.45">
      <c r="A3235">
        <f t="shared" si="98"/>
        <v>0</v>
      </c>
      <c r="C3235" s="1"/>
    </row>
    <row r="3236" spans="1:3" x14ac:dyDescent="0.45">
      <c r="A3236">
        <f t="shared" si="98"/>
        <v>0</v>
      </c>
      <c r="C3236" s="1"/>
    </row>
    <row r="3237" spans="1:3" x14ac:dyDescent="0.45">
      <c r="A3237">
        <f t="shared" si="98"/>
        <v>0</v>
      </c>
      <c r="C3237" s="1"/>
    </row>
    <row r="3238" spans="1:3" x14ac:dyDescent="0.45">
      <c r="A3238">
        <f t="shared" si="98"/>
        <v>0</v>
      </c>
      <c r="C3238" s="1"/>
    </row>
    <row r="3239" spans="1:3" x14ac:dyDescent="0.45">
      <c r="A3239">
        <f t="shared" si="98"/>
        <v>0</v>
      </c>
      <c r="C3239" s="1"/>
    </row>
    <row r="3240" spans="1:3" x14ac:dyDescent="0.45">
      <c r="A3240">
        <f t="shared" si="98"/>
        <v>0</v>
      </c>
      <c r="C3240" s="1"/>
    </row>
    <row r="3241" spans="1:3" x14ac:dyDescent="0.45">
      <c r="A3241">
        <f t="shared" si="98"/>
        <v>0</v>
      </c>
      <c r="C3241" s="1"/>
    </row>
    <row r="3242" spans="1:3" x14ac:dyDescent="0.45">
      <c r="A3242">
        <f t="shared" si="98"/>
        <v>0</v>
      </c>
      <c r="C3242" s="1"/>
    </row>
    <row r="3243" spans="1:3" x14ac:dyDescent="0.45">
      <c r="A3243">
        <f t="shared" si="98"/>
        <v>0</v>
      </c>
      <c r="C3243" s="1"/>
    </row>
    <row r="3244" spans="1:3" x14ac:dyDescent="0.45">
      <c r="A3244">
        <f t="shared" si="98"/>
        <v>0</v>
      </c>
      <c r="C3244" s="1"/>
    </row>
    <row r="3245" spans="1:3" x14ac:dyDescent="0.45">
      <c r="A3245">
        <f t="shared" si="98"/>
        <v>0</v>
      </c>
      <c r="C3245" s="1"/>
    </row>
    <row r="3246" spans="1:3" x14ac:dyDescent="0.45">
      <c r="A3246">
        <f t="shared" si="98"/>
        <v>0</v>
      </c>
      <c r="C3246" s="1"/>
    </row>
    <row r="3247" spans="1:3" x14ac:dyDescent="0.45">
      <c r="A3247">
        <f t="shared" si="98"/>
        <v>0</v>
      </c>
      <c r="C3247" s="1"/>
    </row>
    <row r="3248" spans="1:3" x14ac:dyDescent="0.45">
      <c r="A3248">
        <f t="shared" si="98"/>
        <v>0</v>
      </c>
      <c r="C3248" s="1"/>
    </row>
    <row r="3249" spans="1:3" x14ac:dyDescent="0.45">
      <c r="A3249">
        <f t="shared" si="98"/>
        <v>0</v>
      </c>
      <c r="C3249" s="1"/>
    </row>
    <row r="3250" spans="1:3" x14ac:dyDescent="0.45">
      <c r="A3250">
        <f t="shared" si="98"/>
        <v>0</v>
      </c>
      <c r="C3250" s="1"/>
    </row>
    <row r="3251" spans="1:3" x14ac:dyDescent="0.45">
      <c r="A3251">
        <f t="shared" si="98"/>
        <v>0</v>
      </c>
      <c r="C3251" s="1"/>
    </row>
    <row r="3252" spans="1:3" x14ac:dyDescent="0.45">
      <c r="A3252">
        <f t="shared" si="98"/>
        <v>0</v>
      </c>
      <c r="C3252" s="1"/>
    </row>
    <row r="3253" spans="1:3" x14ac:dyDescent="0.45">
      <c r="A3253">
        <f t="shared" si="98"/>
        <v>0</v>
      </c>
      <c r="C3253" s="1"/>
    </row>
    <row r="3254" spans="1:3" x14ac:dyDescent="0.45">
      <c r="A3254">
        <f t="shared" si="98"/>
        <v>0</v>
      </c>
      <c r="C3254" s="1"/>
    </row>
    <row r="3255" spans="1:3" x14ac:dyDescent="0.45">
      <c r="A3255">
        <f t="shared" si="98"/>
        <v>0</v>
      </c>
      <c r="C3255" s="1"/>
    </row>
    <row r="3256" spans="1:3" x14ac:dyDescent="0.45">
      <c r="A3256">
        <f t="shared" si="98"/>
        <v>0</v>
      </c>
      <c r="C3256" s="1"/>
    </row>
    <row r="3257" spans="1:3" x14ac:dyDescent="0.45">
      <c r="A3257">
        <f t="shared" si="98"/>
        <v>0</v>
      </c>
      <c r="C3257" s="1"/>
    </row>
    <row r="3258" spans="1:3" x14ac:dyDescent="0.45">
      <c r="A3258">
        <f t="shared" si="98"/>
        <v>0</v>
      </c>
      <c r="C3258" s="1"/>
    </row>
    <row r="3259" spans="1:3" x14ac:dyDescent="0.45">
      <c r="A3259">
        <f t="shared" si="98"/>
        <v>0</v>
      </c>
      <c r="C3259" s="1"/>
    </row>
    <row r="3260" spans="1:3" x14ac:dyDescent="0.45">
      <c r="A3260">
        <f t="shared" si="98"/>
        <v>0</v>
      </c>
      <c r="C3260" s="1"/>
    </row>
    <row r="3261" spans="1:3" x14ac:dyDescent="0.45">
      <c r="A3261">
        <f t="shared" si="98"/>
        <v>0</v>
      </c>
      <c r="C3261" s="1"/>
    </row>
    <row r="3262" spans="1:3" x14ac:dyDescent="0.45">
      <c r="A3262">
        <f t="shared" si="98"/>
        <v>0</v>
      </c>
      <c r="C3262" s="1"/>
    </row>
    <row r="3263" spans="1:3" x14ac:dyDescent="0.45">
      <c r="A3263">
        <f t="shared" si="98"/>
        <v>0</v>
      </c>
      <c r="C3263" s="1"/>
    </row>
    <row r="3264" spans="1:3" x14ac:dyDescent="0.45">
      <c r="A3264">
        <f t="shared" si="98"/>
        <v>0</v>
      </c>
      <c r="C3264" s="1"/>
    </row>
    <row r="3265" spans="1:3" x14ac:dyDescent="0.45">
      <c r="A3265">
        <f t="shared" si="98"/>
        <v>0</v>
      </c>
      <c r="C3265" s="1"/>
    </row>
    <row r="3266" spans="1:3" x14ac:dyDescent="0.45">
      <c r="A3266">
        <f t="shared" si="98"/>
        <v>0</v>
      </c>
      <c r="C3266" s="1"/>
    </row>
    <row r="3267" spans="1:3" x14ac:dyDescent="0.45">
      <c r="A3267">
        <f t="shared" si="98"/>
        <v>0</v>
      </c>
      <c r="C3267" s="1"/>
    </row>
    <row r="3268" spans="1:3" x14ac:dyDescent="0.45">
      <c r="A3268">
        <f t="shared" ref="A3268:A3331" si="99">C3268/(10*60*60*24)</f>
        <v>0</v>
      </c>
      <c r="C3268" s="1"/>
    </row>
    <row r="3269" spans="1:3" x14ac:dyDescent="0.45">
      <c r="A3269">
        <f t="shared" si="99"/>
        <v>0</v>
      </c>
      <c r="C3269" s="1"/>
    </row>
    <row r="3270" spans="1:3" x14ac:dyDescent="0.45">
      <c r="A3270">
        <f t="shared" si="99"/>
        <v>0</v>
      </c>
      <c r="C3270" s="1"/>
    </row>
    <row r="3271" spans="1:3" x14ac:dyDescent="0.45">
      <c r="A3271">
        <f t="shared" si="99"/>
        <v>0</v>
      </c>
      <c r="C3271" s="1"/>
    </row>
    <row r="3272" spans="1:3" x14ac:dyDescent="0.45">
      <c r="A3272">
        <f t="shared" si="99"/>
        <v>0</v>
      </c>
      <c r="C3272" s="1"/>
    </row>
    <row r="3273" spans="1:3" x14ac:dyDescent="0.45">
      <c r="A3273">
        <f t="shared" si="99"/>
        <v>0</v>
      </c>
      <c r="C3273" s="1"/>
    </row>
    <row r="3274" spans="1:3" x14ac:dyDescent="0.45">
      <c r="A3274">
        <f t="shared" si="99"/>
        <v>0</v>
      </c>
      <c r="C3274" s="1"/>
    </row>
    <row r="3275" spans="1:3" x14ac:dyDescent="0.45">
      <c r="A3275">
        <f t="shared" si="99"/>
        <v>0</v>
      </c>
      <c r="C3275" s="1"/>
    </row>
    <row r="3276" spans="1:3" x14ac:dyDescent="0.45">
      <c r="A3276">
        <f t="shared" si="99"/>
        <v>0</v>
      </c>
      <c r="C3276" s="1"/>
    </row>
    <row r="3277" spans="1:3" x14ac:dyDescent="0.45">
      <c r="A3277">
        <f t="shared" si="99"/>
        <v>0</v>
      </c>
      <c r="C3277" s="1"/>
    </row>
    <row r="3278" spans="1:3" x14ac:dyDescent="0.45">
      <c r="A3278">
        <f t="shared" si="99"/>
        <v>0</v>
      </c>
      <c r="C3278" s="1"/>
    </row>
    <row r="3279" spans="1:3" x14ac:dyDescent="0.45">
      <c r="A3279">
        <f t="shared" si="99"/>
        <v>0</v>
      </c>
      <c r="C3279" s="1"/>
    </row>
    <row r="3280" spans="1:3" x14ac:dyDescent="0.45">
      <c r="A3280">
        <f t="shared" si="99"/>
        <v>0</v>
      </c>
      <c r="C3280" s="1"/>
    </row>
    <row r="3281" spans="1:3" x14ac:dyDescent="0.45">
      <c r="A3281">
        <f t="shared" si="99"/>
        <v>0</v>
      </c>
      <c r="C3281" s="1"/>
    </row>
    <row r="3282" spans="1:3" x14ac:dyDescent="0.45">
      <c r="A3282">
        <f t="shared" si="99"/>
        <v>0</v>
      </c>
      <c r="C3282" s="1"/>
    </row>
    <row r="3283" spans="1:3" x14ac:dyDescent="0.45">
      <c r="A3283">
        <f t="shared" si="99"/>
        <v>0</v>
      </c>
      <c r="C3283" s="1"/>
    </row>
    <row r="3284" spans="1:3" x14ac:dyDescent="0.45">
      <c r="A3284">
        <f t="shared" si="99"/>
        <v>0</v>
      </c>
      <c r="C3284" s="1"/>
    </row>
    <row r="3285" spans="1:3" x14ac:dyDescent="0.45">
      <c r="A3285">
        <f t="shared" si="99"/>
        <v>0</v>
      </c>
      <c r="C3285" s="1"/>
    </row>
    <row r="3286" spans="1:3" x14ac:dyDescent="0.45">
      <c r="A3286">
        <f t="shared" si="99"/>
        <v>0</v>
      </c>
      <c r="C3286" s="1"/>
    </row>
    <row r="3287" spans="1:3" x14ac:dyDescent="0.45">
      <c r="A3287">
        <f t="shared" si="99"/>
        <v>0</v>
      </c>
      <c r="C3287" s="1"/>
    </row>
    <row r="3288" spans="1:3" x14ac:dyDescent="0.45">
      <c r="A3288">
        <f t="shared" si="99"/>
        <v>0</v>
      </c>
      <c r="C3288" s="1"/>
    </row>
    <row r="3289" spans="1:3" x14ac:dyDescent="0.45">
      <c r="A3289">
        <f t="shared" si="99"/>
        <v>0</v>
      </c>
      <c r="C3289" s="1"/>
    </row>
    <row r="3290" spans="1:3" x14ac:dyDescent="0.45">
      <c r="A3290">
        <f t="shared" si="99"/>
        <v>0</v>
      </c>
      <c r="C3290" s="1"/>
    </row>
    <row r="3291" spans="1:3" x14ac:dyDescent="0.45">
      <c r="A3291">
        <f t="shared" si="99"/>
        <v>0</v>
      </c>
      <c r="C3291" s="1"/>
    </row>
    <row r="3292" spans="1:3" x14ac:dyDescent="0.45">
      <c r="A3292">
        <f t="shared" si="99"/>
        <v>0</v>
      </c>
      <c r="C3292" s="1"/>
    </row>
    <row r="3293" spans="1:3" x14ac:dyDescent="0.45">
      <c r="A3293">
        <f t="shared" si="99"/>
        <v>0</v>
      </c>
      <c r="C3293" s="1"/>
    </row>
    <row r="3294" spans="1:3" x14ac:dyDescent="0.45">
      <c r="A3294">
        <f t="shared" si="99"/>
        <v>0</v>
      </c>
      <c r="C3294" s="1"/>
    </row>
    <row r="3295" spans="1:3" x14ac:dyDescent="0.45">
      <c r="A3295">
        <f t="shared" si="99"/>
        <v>0</v>
      </c>
      <c r="C3295" s="1"/>
    </row>
    <row r="3296" spans="1:3" x14ac:dyDescent="0.45">
      <c r="A3296">
        <f t="shared" si="99"/>
        <v>0</v>
      </c>
      <c r="C3296" s="1"/>
    </row>
    <row r="3297" spans="1:3" x14ac:dyDescent="0.45">
      <c r="A3297">
        <f t="shared" si="99"/>
        <v>0</v>
      </c>
      <c r="C3297" s="1"/>
    </row>
    <row r="3298" spans="1:3" x14ac:dyDescent="0.45">
      <c r="A3298">
        <f t="shared" si="99"/>
        <v>0</v>
      </c>
      <c r="C3298" s="1"/>
    </row>
    <row r="3299" spans="1:3" x14ac:dyDescent="0.45">
      <c r="A3299">
        <f t="shared" si="99"/>
        <v>0</v>
      </c>
      <c r="C3299" s="1"/>
    </row>
    <row r="3300" spans="1:3" x14ac:dyDescent="0.45">
      <c r="A3300">
        <f t="shared" si="99"/>
        <v>0</v>
      </c>
      <c r="C3300" s="1"/>
    </row>
    <row r="3301" spans="1:3" x14ac:dyDescent="0.45">
      <c r="A3301">
        <f t="shared" si="99"/>
        <v>0</v>
      </c>
      <c r="C3301" s="1"/>
    </row>
    <row r="3302" spans="1:3" x14ac:dyDescent="0.45">
      <c r="A3302">
        <f t="shared" si="99"/>
        <v>0</v>
      </c>
      <c r="C3302" s="1"/>
    </row>
    <row r="3303" spans="1:3" x14ac:dyDescent="0.45">
      <c r="A3303">
        <f t="shared" si="99"/>
        <v>0</v>
      </c>
      <c r="C3303" s="1"/>
    </row>
    <row r="3304" spans="1:3" x14ac:dyDescent="0.45">
      <c r="A3304">
        <f t="shared" si="99"/>
        <v>0</v>
      </c>
      <c r="C3304" s="1"/>
    </row>
    <row r="3305" spans="1:3" x14ac:dyDescent="0.45">
      <c r="A3305">
        <f t="shared" si="99"/>
        <v>0</v>
      </c>
      <c r="C3305" s="1"/>
    </row>
    <row r="3306" spans="1:3" x14ac:dyDescent="0.45">
      <c r="A3306">
        <f t="shared" si="99"/>
        <v>0</v>
      </c>
      <c r="C3306" s="1"/>
    </row>
    <row r="3307" spans="1:3" x14ac:dyDescent="0.45">
      <c r="A3307">
        <f t="shared" si="99"/>
        <v>0</v>
      </c>
      <c r="C3307" s="1"/>
    </row>
    <row r="3308" spans="1:3" x14ac:dyDescent="0.45">
      <c r="A3308">
        <f t="shared" si="99"/>
        <v>0</v>
      </c>
      <c r="C3308" s="1"/>
    </row>
    <row r="3309" spans="1:3" x14ac:dyDescent="0.45">
      <c r="A3309">
        <f t="shared" si="99"/>
        <v>0</v>
      </c>
      <c r="C3309" s="1"/>
    </row>
    <row r="3310" spans="1:3" x14ac:dyDescent="0.45">
      <c r="A3310">
        <f t="shared" si="99"/>
        <v>0</v>
      </c>
      <c r="C3310" s="1"/>
    </row>
    <row r="3311" spans="1:3" x14ac:dyDescent="0.45">
      <c r="A3311">
        <f t="shared" si="99"/>
        <v>0</v>
      </c>
      <c r="C3311" s="1"/>
    </row>
    <row r="3312" spans="1:3" x14ac:dyDescent="0.45">
      <c r="A3312">
        <f t="shared" si="99"/>
        <v>0</v>
      </c>
      <c r="C3312" s="1"/>
    </row>
    <row r="3313" spans="1:3" x14ac:dyDescent="0.45">
      <c r="A3313">
        <f t="shared" si="99"/>
        <v>0</v>
      </c>
      <c r="C3313" s="1"/>
    </row>
    <row r="3314" spans="1:3" x14ac:dyDescent="0.45">
      <c r="A3314">
        <f t="shared" si="99"/>
        <v>0</v>
      </c>
      <c r="C3314" s="1"/>
    </row>
    <row r="3315" spans="1:3" x14ac:dyDescent="0.45">
      <c r="A3315">
        <f t="shared" si="99"/>
        <v>0</v>
      </c>
      <c r="C3315" s="1"/>
    </row>
    <row r="3316" spans="1:3" x14ac:dyDescent="0.45">
      <c r="A3316">
        <f t="shared" si="99"/>
        <v>0</v>
      </c>
      <c r="C3316" s="1"/>
    </row>
    <row r="3317" spans="1:3" x14ac:dyDescent="0.45">
      <c r="A3317">
        <f t="shared" si="99"/>
        <v>0</v>
      </c>
      <c r="C3317" s="1"/>
    </row>
    <row r="3318" spans="1:3" x14ac:dyDescent="0.45">
      <c r="A3318">
        <f t="shared" si="99"/>
        <v>0</v>
      </c>
      <c r="C3318" s="1"/>
    </row>
    <row r="3319" spans="1:3" x14ac:dyDescent="0.45">
      <c r="A3319">
        <f t="shared" si="99"/>
        <v>0</v>
      </c>
      <c r="C3319" s="1"/>
    </row>
    <row r="3320" spans="1:3" x14ac:dyDescent="0.45">
      <c r="A3320">
        <f t="shared" si="99"/>
        <v>0</v>
      </c>
      <c r="C3320" s="1"/>
    </row>
    <row r="3321" spans="1:3" x14ac:dyDescent="0.45">
      <c r="A3321">
        <f t="shared" si="99"/>
        <v>0</v>
      </c>
      <c r="C3321" s="1"/>
    </row>
    <row r="3322" spans="1:3" x14ac:dyDescent="0.45">
      <c r="A3322">
        <f t="shared" si="99"/>
        <v>0</v>
      </c>
      <c r="C3322" s="1"/>
    </row>
    <row r="3323" spans="1:3" x14ac:dyDescent="0.45">
      <c r="A3323">
        <f t="shared" si="99"/>
        <v>0</v>
      </c>
      <c r="C3323" s="1"/>
    </row>
    <row r="3324" spans="1:3" x14ac:dyDescent="0.45">
      <c r="A3324">
        <f t="shared" si="99"/>
        <v>0</v>
      </c>
      <c r="C3324" s="1"/>
    </row>
    <row r="3325" spans="1:3" x14ac:dyDescent="0.45">
      <c r="A3325">
        <f t="shared" si="99"/>
        <v>0</v>
      </c>
      <c r="C3325" s="1"/>
    </row>
    <row r="3326" spans="1:3" x14ac:dyDescent="0.45">
      <c r="A3326">
        <f t="shared" si="99"/>
        <v>0</v>
      </c>
      <c r="C3326" s="1"/>
    </row>
    <row r="3327" spans="1:3" x14ac:dyDescent="0.45">
      <c r="A3327">
        <f t="shared" si="99"/>
        <v>0</v>
      </c>
      <c r="C3327" s="1"/>
    </row>
    <row r="3328" spans="1:3" x14ac:dyDescent="0.45">
      <c r="A3328">
        <f t="shared" si="99"/>
        <v>0</v>
      </c>
      <c r="C3328" s="1"/>
    </row>
    <row r="3329" spans="1:3" x14ac:dyDescent="0.45">
      <c r="A3329">
        <f t="shared" si="99"/>
        <v>0</v>
      </c>
      <c r="C3329" s="1"/>
    </row>
    <row r="3330" spans="1:3" x14ac:dyDescent="0.45">
      <c r="A3330">
        <f t="shared" si="99"/>
        <v>0</v>
      </c>
      <c r="C3330" s="1"/>
    </row>
    <row r="3331" spans="1:3" x14ac:dyDescent="0.45">
      <c r="A3331">
        <f t="shared" si="99"/>
        <v>0</v>
      </c>
      <c r="C3331" s="1"/>
    </row>
    <row r="3332" spans="1:3" x14ac:dyDescent="0.45">
      <c r="A3332">
        <f t="shared" ref="A3332:A3395" si="100">C3332/(10*60*60*24)</f>
        <v>0</v>
      </c>
      <c r="C3332" s="1"/>
    </row>
    <row r="3333" spans="1:3" x14ac:dyDescent="0.45">
      <c r="A3333">
        <f t="shared" si="100"/>
        <v>0</v>
      </c>
      <c r="C3333" s="1"/>
    </row>
    <row r="3334" spans="1:3" x14ac:dyDescent="0.45">
      <c r="A3334">
        <f t="shared" si="100"/>
        <v>0</v>
      </c>
      <c r="C3334" s="1"/>
    </row>
    <row r="3335" spans="1:3" x14ac:dyDescent="0.45">
      <c r="A3335">
        <f t="shared" si="100"/>
        <v>0</v>
      </c>
      <c r="C3335" s="1"/>
    </row>
    <row r="3336" spans="1:3" x14ac:dyDescent="0.45">
      <c r="A3336">
        <f t="shared" si="100"/>
        <v>0</v>
      </c>
      <c r="C3336" s="1"/>
    </row>
    <row r="3337" spans="1:3" x14ac:dyDescent="0.45">
      <c r="A3337">
        <f t="shared" si="100"/>
        <v>0</v>
      </c>
      <c r="C3337" s="1"/>
    </row>
    <row r="3338" spans="1:3" x14ac:dyDescent="0.45">
      <c r="A3338">
        <f t="shared" si="100"/>
        <v>0</v>
      </c>
      <c r="C3338" s="1"/>
    </row>
    <row r="3339" spans="1:3" x14ac:dyDescent="0.45">
      <c r="A3339">
        <f t="shared" si="100"/>
        <v>0</v>
      </c>
      <c r="C3339" s="1"/>
    </row>
    <row r="3340" spans="1:3" x14ac:dyDescent="0.45">
      <c r="A3340">
        <f t="shared" si="100"/>
        <v>0</v>
      </c>
      <c r="C3340" s="1"/>
    </row>
    <row r="3341" spans="1:3" x14ac:dyDescent="0.45">
      <c r="A3341">
        <f t="shared" si="100"/>
        <v>0</v>
      </c>
      <c r="C3341" s="1"/>
    </row>
    <row r="3342" spans="1:3" x14ac:dyDescent="0.45">
      <c r="A3342">
        <f t="shared" si="100"/>
        <v>0</v>
      </c>
      <c r="C3342" s="1"/>
    </row>
    <row r="3343" spans="1:3" x14ac:dyDescent="0.45">
      <c r="A3343">
        <f t="shared" si="100"/>
        <v>0</v>
      </c>
      <c r="C3343" s="1"/>
    </row>
    <row r="3344" spans="1:3" x14ac:dyDescent="0.45">
      <c r="A3344">
        <f t="shared" si="100"/>
        <v>0</v>
      </c>
      <c r="C3344" s="1"/>
    </row>
    <row r="3345" spans="1:3" x14ac:dyDescent="0.45">
      <c r="A3345">
        <f t="shared" si="100"/>
        <v>0</v>
      </c>
      <c r="C3345" s="1"/>
    </row>
    <row r="3346" spans="1:3" x14ac:dyDescent="0.45">
      <c r="A3346">
        <f t="shared" si="100"/>
        <v>0</v>
      </c>
      <c r="C3346" s="1"/>
    </row>
    <row r="3347" spans="1:3" x14ac:dyDescent="0.45">
      <c r="A3347">
        <f t="shared" si="100"/>
        <v>0</v>
      </c>
      <c r="C3347" s="1"/>
    </row>
    <row r="3348" spans="1:3" x14ac:dyDescent="0.45">
      <c r="A3348">
        <f t="shared" si="100"/>
        <v>0</v>
      </c>
      <c r="C3348" s="1"/>
    </row>
    <row r="3349" spans="1:3" x14ac:dyDescent="0.45">
      <c r="A3349">
        <f t="shared" si="100"/>
        <v>0</v>
      </c>
      <c r="C3349" s="1"/>
    </row>
    <row r="3350" spans="1:3" x14ac:dyDescent="0.45">
      <c r="A3350">
        <f t="shared" si="100"/>
        <v>0</v>
      </c>
      <c r="C3350" s="1"/>
    </row>
    <row r="3351" spans="1:3" x14ac:dyDescent="0.45">
      <c r="A3351">
        <f t="shared" si="100"/>
        <v>0</v>
      </c>
      <c r="C3351" s="1"/>
    </row>
    <row r="3352" spans="1:3" x14ac:dyDescent="0.45">
      <c r="A3352">
        <f t="shared" si="100"/>
        <v>0</v>
      </c>
      <c r="C3352" s="1"/>
    </row>
    <row r="3353" spans="1:3" x14ac:dyDescent="0.45">
      <c r="A3353">
        <f t="shared" si="100"/>
        <v>0</v>
      </c>
      <c r="C3353" s="1"/>
    </row>
    <row r="3354" spans="1:3" x14ac:dyDescent="0.45">
      <c r="A3354">
        <f t="shared" si="100"/>
        <v>0</v>
      </c>
      <c r="C3354" s="1"/>
    </row>
    <row r="3355" spans="1:3" x14ac:dyDescent="0.45">
      <c r="A3355">
        <f t="shared" si="100"/>
        <v>0</v>
      </c>
      <c r="C3355" s="1"/>
    </row>
    <row r="3356" spans="1:3" x14ac:dyDescent="0.45">
      <c r="A3356">
        <f t="shared" si="100"/>
        <v>0</v>
      </c>
      <c r="C3356" s="1"/>
    </row>
    <row r="3357" spans="1:3" x14ac:dyDescent="0.45">
      <c r="A3357">
        <f t="shared" si="100"/>
        <v>0</v>
      </c>
      <c r="C3357" s="1"/>
    </row>
    <row r="3358" spans="1:3" x14ac:dyDescent="0.45">
      <c r="A3358">
        <f t="shared" si="100"/>
        <v>0</v>
      </c>
      <c r="C3358" s="1"/>
    </row>
    <row r="3359" spans="1:3" x14ac:dyDescent="0.45">
      <c r="A3359">
        <f t="shared" si="100"/>
        <v>0</v>
      </c>
      <c r="C3359" s="1"/>
    </row>
    <row r="3360" spans="1:3" x14ac:dyDescent="0.45">
      <c r="A3360">
        <f t="shared" si="100"/>
        <v>0</v>
      </c>
      <c r="C3360" s="1"/>
    </row>
    <row r="3361" spans="1:3" x14ac:dyDescent="0.45">
      <c r="A3361">
        <f t="shared" si="100"/>
        <v>0</v>
      </c>
      <c r="C3361" s="1"/>
    </row>
    <row r="3362" spans="1:3" x14ac:dyDescent="0.45">
      <c r="A3362">
        <f t="shared" si="100"/>
        <v>0</v>
      </c>
      <c r="C3362" s="1"/>
    </row>
    <row r="3363" spans="1:3" x14ac:dyDescent="0.45">
      <c r="A3363">
        <f t="shared" si="100"/>
        <v>0</v>
      </c>
      <c r="C3363" s="1"/>
    </row>
    <row r="3364" spans="1:3" x14ac:dyDescent="0.45">
      <c r="A3364">
        <f t="shared" si="100"/>
        <v>0</v>
      </c>
      <c r="C3364" s="1"/>
    </row>
    <row r="3365" spans="1:3" x14ac:dyDescent="0.45">
      <c r="A3365">
        <f t="shared" si="100"/>
        <v>0</v>
      </c>
      <c r="C3365" s="1"/>
    </row>
    <row r="3366" spans="1:3" x14ac:dyDescent="0.45">
      <c r="A3366">
        <f t="shared" si="100"/>
        <v>0</v>
      </c>
      <c r="C3366" s="1"/>
    </row>
    <row r="3367" spans="1:3" x14ac:dyDescent="0.45">
      <c r="A3367">
        <f t="shared" si="100"/>
        <v>0</v>
      </c>
      <c r="C3367" s="1"/>
    </row>
    <row r="3368" spans="1:3" x14ac:dyDescent="0.45">
      <c r="A3368">
        <f t="shared" si="100"/>
        <v>0</v>
      </c>
      <c r="C3368" s="1"/>
    </row>
    <row r="3369" spans="1:3" x14ac:dyDescent="0.45">
      <c r="A3369">
        <f t="shared" si="100"/>
        <v>0</v>
      </c>
      <c r="C3369" s="1"/>
    </row>
    <row r="3370" spans="1:3" x14ac:dyDescent="0.45">
      <c r="A3370">
        <f t="shared" si="100"/>
        <v>0</v>
      </c>
      <c r="C3370" s="1"/>
    </row>
    <row r="3371" spans="1:3" x14ac:dyDescent="0.45">
      <c r="A3371">
        <f t="shared" si="100"/>
        <v>0</v>
      </c>
      <c r="C3371" s="1"/>
    </row>
    <row r="3372" spans="1:3" x14ac:dyDescent="0.45">
      <c r="A3372">
        <f t="shared" si="100"/>
        <v>0</v>
      </c>
      <c r="C3372" s="1"/>
    </row>
    <row r="3373" spans="1:3" x14ac:dyDescent="0.45">
      <c r="A3373">
        <f t="shared" si="100"/>
        <v>0</v>
      </c>
      <c r="C3373" s="1"/>
    </row>
    <row r="3374" spans="1:3" x14ac:dyDescent="0.45">
      <c r="A3374">
        <f t="shared" si="100"/>
        <v>0</v>
      </c>
      <c r="C3374" s="1"/>
    </row>
    <row r="3375" spans="1:3" x14ac:dyDescent="0.45">
      <c r="A3375">
        <f t="shared" si="100"/>
        <v>0</v>
      </c>
      <c r="C3375" s="1"/>
    </row>
    <row r="3376" spans="1:3" x14ac:dyDescent="0.45">
      <c r="A3376">
        <f t="shared" si="100"/>
        <v>0</v>
      </c>
      <c r="C3376" s="1"/>
    </row>
    <row r="3377" spans="1:3" x14ac:dyDescent="0.45">
      <c r="A3377">
        <f t="shared" si="100"/>
        <v>0</v>
      </c>
      <c r="C3377" s="1"/>
    </row>
    <row r="3378" spans="1:3" x14ac:dyDescent="0.45">
      <c r="A3378">
        <f t="shared" si="100"/>
        <v>0</v>
      </c>
      <c r="C3378" s="1"/>
    </row>
    <row r="3379" spans="1:3" x14ac:dyDescent="0.45">
      <c r="A3379">
        <f t="shared" si="100"/>
        <v>0</v>
      </c>
      <c r="C3379" s="1"/>
    </row>
    <row r="3380" spans="1:3" x14ac:dyDescent="0.45">
      <c r="A3380">
        <f t="shared" si="100"/>
        <v>0</v>
      </c>
      <c r="C3380" s="1"/>
    </row>
    <row r="3381" spans="1:3" x14ac:dyDescent="0.45">
      <c r="A3381">
        <f t="shared" si="100"/>
        <v>0</v>
      </c>
      <c r="C3381" s="1"/>
    </row>
    <row r="3382" spans="1:3" x14ac:dyDescent="0.45">
      <c r="A3382">
        <f t="shared" si="100"/>
        <v>0</v>
      </c>
      <c r="C3382" s="1"/>
    </row>
    <row r="3383" spans="1:3" x14ac:dyDescent="0.45">
      <c r="A3383">
        <f t="shared" si="100"/>
        <v>0</v>
      </c>
      <c r="C3383" s="1"/>
    </row>
    <row r="3384" spans="1:3" x14ac:dyDescent="0.45">
      <c r="A3384">
        <f t="shared" si="100"/>
        <v>0</v>
      </c>
      <c r="C3384" s="1"/>
    </row>
    <row r="3385" spans="1:3" x14ac:dyDescent="0.45">
      <c r="A3385">
        <f t="shared" si="100"/>
        <v>0</v>
      </c>
      <c r="C3385" s="1"/>
    </row>
    <row r="3386" spans="1:3" x14ac:dyDescent="0.45">
      <c r="A3386">
        <f t="shared" si="100"/>
        <v>0</v>
      </c>
      <c r="C3386" s="1"/>
    </row>
    <row r="3387" spans="1:3" x14ac:dyDescent="0.45">
      <c r="A3387">
        <f t="shared" si="100"/>
        <v>0</v>
      </c>
      <c r="C3387" s="1"/>
    </row>
    <row r="3388" spans="1:3" x14ac:dyDescent="0.45">
      <c r="A3388">
        <f t="shared" si="100"/>
        <v>0</v>
      </c>
      <c r="C3388" s="1"/>
    </row>
    <row r="3389" spans="1:3" x14ac:dyDescent="0.45">
      <c r="A3389">
        <f t="shared" si="100"/>
        <v>0</v>
      </c>
      <c r="C3389" s="1"/>
    </row>
    <row r="3390" spans="1:3" x14ac:dyDescent="0.45">
      <c r="A3390">
        <f t="shared" si="100"/>
        <v>0</v>
      </c>
      <c r="C3390" s="1"/>
    </row>
    <row r="3391" spans="1:3" x14ac:dyDescent="0.45">
      <c r="A3391">
        <f t="shared" si="100"/>
        <v>0</v>
      </c>
      <c r="C3391" s="1"/>
    </row>
    <row r="3392" spans="1:3" x14ac:dyDescent="0.45">
      <c r="A3392">
        <f t="shared" si="100"/>
        <v>0</v>
      </c>
      <c r="C3392" s="1"/>
    </row>
    <row r="3393" spans="1:3" x14ac:dyDescent="0.45">
      <c r="A3393">
        <f t="shared" si="100"/>
        <v>0</v>
      </c>
      <c r="C3393" s="1"/>
    </row>
    <row r="3394" spans="1:3" x14ac:dyDescent="0.45">
      <c r="A3394">
        <f t="shared" si="100"/>
        <v>0</v>
      </c>
      <c r="C3394" s="1"/>
    </row>
    <row r="3395" spans="1:3" x14ac:dyDescent="0.45">
      <c r="A3395">
        <f t="shared" si="100"/>
        <v>0</v>
      </c>
      <c r="C3395" s="1"/>
    </row>
    <row r="3396" spans="1:3" x14ac:dyDescent="0.45">
      <c r="A3396">
        <f t="shared" ref="A3396:A3459" si="101">C3396/(10*60*60*24)</f>
        <v>0</v>
      </c>
      <c r="C3396" s="1"/>
    </row>
    <row r="3397" spans="1:3" x14ac:dyDescent="0.45">
      <c r="A3397">
        <f t="shared" si="101"/>
        <v>0</v>
      </c>
      <c r="C3397" s="1"/>
    </row>
    <row r="3398" spans="1:3" x14ac:dyDescent="0.45">
      <c r="A3398">
        <f t="shared" si="101"/>
        <v>0</v>
      </c>
      <c r="C3398" s="1"/>
    </row>
    <row r="3399" spans="1:3" x14ac:dyDescent="0.45">
      <c r="A3399">
        <f t="shared" si="101"/>
        <v>0</v>
      </c>
      <c r="C3399" s="1"/>
    </row>
    <row r="3400" spans="1:3" x14ac:dyDescent="0.45">
      <c r="A3400">
        <f t="shared" si="101"/>
        <v>0</v>
      </c>
      <c r="C3400" s="1"/>
    </row>
    <row r="3401" spans="1:3" x14ac:dyDescent="0.45">
      <c r="A3401">
        <f t="shared" si="101"/>
        <v>0</v>
      </c>
      <c r="C3401" s="1"/>
    </row>
    <row r="3402" spans="1:3" x14ac:dyDescent="0.45">
      <c r="A3402">
        <f t="shared" si="101"/>
        <v>0</v>
      </c>
      <c r="C3402" s="1"/>
    </row>
    <row r="3403" spans="1:3" x14ac:dyDescent="0.45">
      <c r="A3403">
        <f t="shared" si="101"/>
        <v>0</v>
      </c>
      <c r="C3403" s="1"/>
    </row>
    <row r="3404" spans="1:3" x14ac:dyDescent="0.45">
      <c r="A3404">
        <f t="shared" si="101"/>
        <v>0</v>
      </c>
      <c r="C3404" s="1"/>
    </row>
    <row r="3405" spans="1:3" x14ac:dyDescent="0.45">
      <c r="A3405">
        <f t="shared" si="101"/>
        <v>0</v>
      </c>
      <c r="C3405" s="1"/>
    </row>
    <row r="3406" spans="1:3" x14ac:dyDescent="0.45">
      <c r="A3406">
        <f t="shared" si="101"/>
        <v>0</v>
      </c>
      <c r="C3406" s="1"/>
    </row>
    <row r="3407" spans="1:3" x14ac:dyDescent="0.45">
      <c r="A3407">
        <f t="shared" si="101"/>
        <v>0</v>
      </c>
      <c r="C3407" s="1"/>
    </row>
    <row r="3408" spans="1:3" x14ac:dyDescent="0.45">
      <c r="A3408">
        <f t="shared" si="101"/>
        <v>0</v>
      </c>
      <c r="C3408" s="1"/>
    </row>
    <row r="3409" spans="1:3" x14ac:dyDescent="0.45">
      <c r="A3409">
        <f t="shared" si="101"/>
        <v>0</v>
      </c>
      <c r="C3409" s="1"/>
    </row>
    <row r="3410" spans="1:3" x14ac:dyDescent="0.45">
      <c r="A3410">
        <f t="shared" si="101"/>
        <v>0</v>
      </c>
      <c r="C3410" s="1"/>
    </row>
    <row r="3411" spans="1:3" x14ac:dyDescent="0.45">
      <c r="A3411">
        <f t="shared" si="101"/>
        <v>0</v>
      </c>
      <c r="C3411" s="1"/>
    </row>
    <row r="3412" spans="1:3" x14ac:dyDescent="0.45">
      <c r="A3412">
        <f t="shared" si="101"/>
        <v>0</v>
      </c>
      <c r="C3412" s="1"/>
    </row>
    <row r="3413" spans="1:3" x14ac:dyDescent="0.45">
      <c r="A3413">
        <f t="shared" si="101"/>
        <v>0</v>
      </c>
      <c r="C3413" s="1"/>
    </row>
    <row r="3414" spans="1:3" x14ac:dyDescent="0.45">
      <c r="A3414">
        <f t="shared" si="101"/>
        <v>0</v>
      </c>
      <c r="C3414" s="1"/>
    </row>
    <row r="3415" spans="1:3" x14ac:dyDescent="0.45">
      <c r="A3415">
        <f t="shared" si="101"/>
        <v>0</v>
      </c>
      <c r="C3415" s="1"/>
    </row>
    <row r="3416" spans="1:3" x14ac:dyDescent="0.45">
      <c r="A3416">
        <f t="shared" si="101"/>
        <v>0</v>
      </c>
      <c r="C3416" s="1"/>
    </row>
    <row r="3417" spans="1:3" x14ac:dyDescent="0.45">
      <c r="A3417">
        <f t="shared" si="101"/>
        <v>0</v>
      </c>
      <c r="C3417" s="1"/>
    </row>
    <row r="3418" spans="1:3" x14ac:dyDescent="0.45">
      <c r="A3418">
        <f t="shared" si="101"/>
        <v>0</v>
      </c>
      <c r="C3418" s="1"/>
    </row>
    <row r="3419" spans="1:3" x14ac:dyDescent="0.45">
      <c r="A3419">
        <f t="shared" si="101"/>
        <v>0</v>
      </c>
      <c r="C3419" s="1"/>
    </row>
    <row r="3420" spans="1:3" x14ac:dyDescent="0.45">
      <c r="A3420">
        <f t="shared" si="101"/>
        <v>0</v>
      </c>
      <c r="C3420" s="1"/>
    </row>
    <row r="3421" spans="1:3" x14ac:dyDescent="0.45">
      <c r="A3421">
        <f t="shared" si="101"/>
        <v>0</v>
      </c>
      <c r="C3421" s="1"/>
    </row>
    <row r="3422" spans="1:3" x14ac:dyDescent="0.45">
      <c r="A3422">
        <f t="shared" si="101"/>
        <v>0</v>
      </c>
      <c r="C3422" s="1"/>
    </row>
    <row r="3423" spans="1:3" x14ac:dyDescent="0.45">
      <c r="A3423">
        <f t="shared" si="101"/>
        <v>0</v>
      </c>
      <c r="C3423" s="1"/>
    </row>
    <row r="3424" spans="1:3" x14ac:dyDescent="0.45">
      <c r="A3424">
        <f t="shared" si="101"/>
        <v>0</v>
      </c>
      <c r="C3424" s="1"/>
    </row>
    <row r="3425" spans="1:3" x14ac:dyDescent="0.45">
      <c r="A3425">
        <f t="shared" si="101"/>
        <v>0</v>
      </c>
      <c r="C3425" s="1"/>
    </row>
    <row r="3426" spans="1:3" x14ac:dyDescent="0.45">
      <c r="A3426">
        <f t="shared" si="101"/>
        <v>0</v>
      </c>
      <c r="C3426" s="1"/>
    </row>
    <row r="3427" spans="1:3" x14ac:dyDescent="0.45">
      <c r="A3427">
        <f t="shared" si="101"/>
        <v>0</v>
      </c>
      <c r="C3427" s="1"/>
    </row>
    <row r="3428" spans="1:3" x14ac:dyDescent="0.45">
      <c r="A3428">
        <f t="shared" si="101"/>
        <v>0</v>
      </c>
      <c r="C3428" s="1"/>
    </row>
    <row r="3429" spans="1:3" x14ac:dyDescent="0.45">
      <c r="A3429">
        <f t="shared" si="101"/>
        <v>0</v>
      </c>
      <c r="C3429" s="1"/>
    </row>
    <row r="3430" spans="1:3" x14ac:dyDescent="0.45">
      <c r="A3430">
        <f t="shared" si="101"/>
        <v>0</v>
      </c>
      <c r="C3430" s="1"/>
    </row>
    <row r="3431" spans="1:3" x14ac:dyDescent="0.45">
      <c r="A3431">
        <f t="shared" si="101"/>
        <v>0</v>
      </c>
      <c r="C3431" s="1"/>
    </row>
    <row r="3432" spans="1:3" x14ac:dyDescent="0.45">
      <c r="A3432">
        <f t="shared" si="101"/>
        <v>0</v>
      </c>
      <c r="C3432" s="1"/>
    </row>
    <row r="3433" spans="1:3" x14ac:dyDescent="0.45">
      <c r="A3433">
        <f t="shared" si="101"/>
        <v>0</v>
      </c>
      <c r="C3433" s="1"/>
    </row>
    <row r="3434" spans="1:3" x14ac:dyDescent="0.45">
      <c r="A3434">
        <f t="shared" si="101"/>
        <v>0</v>
      </c>
      <c r="C3434" s="1"/>
    </row>
    <row r="3435" spans="1:3" x14ac:dyDescent="0.45">
      <c r="A3435">
        <f t="shared" si="101"/>
        <v>0</v>
      </c>
      <c r="C3435" s="1"/>
    </row>
    <row r="3436" spans="1:3" x14ac:dyDescent="0.45">
      <c r="A3436">
        <f t="shared" si="101"/>
        <v>0</v>
      </c>
      <c r="C3436" s="1"/>
    </row>
    <row r="3437" spans="1:3" x14ac:dyDescent="0.45">
      <c r="A3437">
        <f t="shared" si="101"/>
        <v>0</v>
      </c>
      <c r="C3437" s="1"/>
    </row>
    <row r="3438" spans="1:3" x14ac:dyDescent="0.45">
      <c r="A3438">
        <f t="shared" si="101"/>
        <v>0</v>
      </c>
      <c r="C3438" s="1"/>
    </row>
    <row r="3439" spans="1:3" x14ac:dyDescent="0.45">
      <c r="A3439">
        <f t="shared" si="101"/>
        <v>0</v>
      </c>
      <c r="C3439" s="1"/>
    </row>
    <row r="3440" spans="1:3" x14ac:dyDescent="0.45">
      <c r="A3440">
        <f t="shared" si="101"/>
        <v>0</v>
      </c>
      <c r="C3440" s="1"/>
    </row>
    <row r="3441" spans="1:3" x14ac:dyDescent="0.45">
      <c r="A3441">
        <f t="shared" si="101"/>
        <v>0</v>
      </c>
      <c r="C3441" s="1"/>
    </row>
    <row r="3442" spans="1:3" x14ac:dyDescent="0.45">
      <c r="A3442">
        <f t="shared" si="101"/>
        <v>0</v>
      </c>
      <c r="C3442" s="1"/>
    </row>
    <row r="3443" spans="1:3" x14ac:dyDescent="0.45">
      <c r="A3443">
        <f t="shared" si="101"/>
        <v>0</v>
      </c>
      <c r="C3443" s="1"/>
    </row>
    <row r="3444" spans="1:3" x14ac:dyDescent="0.45">
      <c r="A3444">
        <f t="shared" si="101"/>
        <v>0</v>
      </c>
      <c r="C3444" s="1"/>
    </row>
    <row r="3445" spans="1:3" x14ac:dyDescent="0.45">
      <c r="A3445">
        <f t="shared" si="101"/>
        <v>0</v>
      </c>
      <c r="C3445" s="1"/>
    </row>
    <row r="3446" spans="1:3" x14ac:dyDescent="0.45">
      <c r="A3446">
        <f t="shared" si="101"/>
        <v>0</v>
      </c>
      <c r="C3446" s="1"/>
    </row>
    <row r="3447" spans="1:3" x14ac:dyDescent="0.45">
      <c r="A3447">
        <f t="shared" si="101"/>
        <v>0</v>
      </c>
      <c r="C3447" s="1"/>
    </row>
    <row r="3448" spans="1:3" x14ac:dyDescent="0.45">
      <c r="A3448">
        <f t="shared" si="101"/>
        <v>0</v>
      </c>
      <c r="C3448" s="1"/>
    </row>
    <row r="3449" spans="1:3" x14ac:dyDescent="0.45">
      <c r="A3449">
        <f t="shared" si="101"/>
        <v>0</v>
      </c>
      <c r="C3449" s="1"/>
    </row>
    <row r="3450" spans="1:3" x14ac:dyDescent="0.45">
      <c r="A3450">
        <f t="shared" si="101"/>
        <v>0</v>
      </c>
      <c r="C3450" s="1"/>
    </row>
    <row r="3451" spans="1:3" x14ac:dyDescent="0.45">
      <c r="A3451">
        <f t="shared" si="101"/>
        <v>0</v>
      </c>
      <c r="C3451" s="1"/>
    </row>
    <row r="3452" spans="1:3" x14ac:dyDescent="0.45">
      <c r="A3452">
        <f t="shared" si="101"/>
        <v>0</v>
      </c>
      <c r="C3452" s="1"/>
    </row>
    <row r="3453" spans="1:3" x14ac:dyDescent="0.45">
      <c r="A3453">
        <f t="shared" si="101"/>
        <v>0</v>
      </c>
      <c r="C3453" s="1"/>
    </row>
    <row r="3454" spans="1:3" x14ac:dyDescent="0.45">
      <c r="A3454">
        <f t="shared" si="101"/>
        <v>0</v>
      </c>
      <c r="C3454" s="1"/>
    </row>
    <row r="3455" spans="1:3" x14ac:dyDescent="0.45">
      <c r="A3455">
        <f t="shared" si="101"/>
        <v>0</v>
      </c>
      <c r="C3455" s="1"/>
    </row>
    <row r="3456" spans="1:3" x14ac:dyDescent="0.45">
      <c r="A3456">
        <f t="shared" si="101"/>
        <v>0</v>
      </c>
      <c r="C3456" s="1"/>
    </row>
    <row r="3457" spans="1:3" x14ac:dyDescent="0.45">
      <c r="A3457">
        <f t="shared" si="101"/>
        <v>0</v>
      </c>
      <c r="C3457" s="1"/>
    </row>
    <row r="3458" spans="1:3" x14ac:dyDescent="0.45">
      <c r="A3458">
        <f t="shared" si="101"/>
        <v>0</v>
      </c>
      <c r="C3458" s="1"/>
    </row>
    <row r="3459" spans="1:3" x14ac:dyDescent="0.45">
      <c r="A3459">
        <f t="shared" si="101"/>
        <v>0</v>
      </c>
      <c r="C3459" s="1"/>
    </row>
    <row r="3460" spans="1:3" x14ac:dyDescent="0.45">
      <c r="A3460">
        <f t="shared" ref="A3460:A3523" si="102">C3460/(10*60*60*24)</f>
        <v>0</v>
      </c>
      <c r="C3460" s="1"/>
    </row>
    <row r="3461" spans="1:3" x14ac:dyDescent="0.45">
      <c r="A3461">
        <f t="shared" si="102"/>
        <v>0</v>
      </c>
      <c r="C3461" s="1"/>
    </row>
    <row r="3462" spans="1:3" x14ac:dyDescent="0.45">
      <c r="A3462">
        <f t="shared" si="102"/>
        <v>0</v>
      </c>
      <c r="C3462" s="1"/>
    </row>
    <row r="3463" spans="1:3" x14ac:dyDescent="0.45">
      <c r="A3463">
        <f t="shared" si="102"/>
        <v>0</v>
      </c>
      <c r="C3463" s="1"/>
    </row>
    <row r="3464" spans="1:3" x14ac:dyDescent="0.45">
      <c r="A3464">
        <f t="shared" si="102"/>
        <v>0</v>
      </c>
      <c r="C3464" s="1"/>
    </row>
    <row r="3465" spans="1:3" x14ac:dyDescent="0.45">
      <c r="A3465">
        <f t="shared" si="102"/>
        <v>0</v>
      </c>
      <c r="C3465" s="1"/>
    </row>
    <row r="3466" spans="1:3" x14ac:dyDescent="0.45">
      <c r="A3466">
        <f t="shared" si="102"/>
        <v>0</v>
      </c>
      <c r="C3466" s="1"/>
    </row>
    <row r="3467" spans="1:3" x14ac:dyDescent="0.45">
      <c r="A3467">
        <f t="shared" si="102"/>
        <v>0</v>
      </c>
      <c r="C3467" s="1"/>
    </row>
    <row r="3468" spans="1:3" x14ac:dyDescent="0.45">
      <c r="A3468">
        <f t="shared" si="102"/>
        <v>0</v>
      </c>
      <c r="C3468" s="1"/>
    </row>
    <row r="3469" spans="1:3" x14ac:dyDescent="0.45">
      <c r="A3469">
        <f t="shared" si="102"/>
        <v>0</v>
      </c>
      <c r="C3469" s="1"/>
    </row>
    <row r="3470" spans="1:3" x14ac:dyDescent="0.45">
      <c r="A3470">
        <f t="shared" si="102"/>
        <v>0</v>
      </c>
      <c r="C3470" s="1"/>
    </row>
    <row r="3471" spans="1:3" x14ac:dyDescent="0.45">
      <c r="A3471">
        <f t="shared" si="102"/>
        <v>0</v>
      </c>
      <c r="C3471" s="1"/>
    </row>
    <row r="3472" spans="1:3" x14ac:dyDescent="0.45">
      <c r="A3472">
        <f t="shared" si="102"/>
        <v>0</v>
      </c>
      <c r="C3472" s="1"/>
    </row>
    <row r="3473" spans="1:3" x14ac:dyDescent="0.45">
      <c r="A3473">
        <f t="shared" si="102"/>
        <v>0</v>
      </c>
      <c r="C3473" s="1"/>
    </row>
    <row r="3474" spans="1:3" x14ac:dyDescent="0.45">
      <c r="A3474">
        <f t="shared" si="102"/>
        <v>0</v>
      </c>
      <c r="C3474" s="1"/>
    </row>
    <row r="3475" spans="1:3" x14ac:dyDescent="0.45">
      <c r="A3475">
        <f t="shared" si="102"/>
        <v>0</v>
      </c>
      <c r="C3475" s="1"/>
    </row>
    <row r="3476" spans="1:3" x14ac:dyDescent="0.45">
      <c r="A3476">
        <f t="shared" si="102"/>
        <v>0</v>
      </c>
      <c r="C3476" s="1"/>
    </row>
    <row r="3477" spans="1:3" x14ac:dyDescent="0.45">
      <c r="A3477">
        <f t="shared" si="102"/>
        <v>0</v>
      </c>
      <c r="C3477" s="1"/>
    </row>
    <row r="3478" spans="1:3" x14ac:dyDescent="0.45">
      <c r="A3478">
        <f t="shared" si="102"/>
        <v>0</v>
      </c>
      <c r="C3478" s="1"/>
    </row>
    <row r="3479" spans="1:3" x14ac:dyDescent="0.45">
      <c r="A3479">
        <f t="shared" si="102"/>
        <v>0</v>
      </c>
      <c r="C3479" s="1"/>
    </row>
    <row r="3480" spans="1:3" x14ac:dyDescent="0.45">
      <c r="A3480">
        <f t="shared" si="102"/>
        <v>0</v>
      </c>
      <c r="C3480" s="1"/>
    </row>
    <row r="3481" spans="1:3" x14ac:dyDescent="0.45">
      <c r="A3481">
        <f t="shared" si="102"/>
        <v>0</v>
      </c>
      <c r="C3481" s="1"/>
    </row>
    <row r="3482" spans="1:3" x14ac:dyDescent="0.45">
      <c r="A3482">
        <f t="shared" si="102"/>
        <v>0</v>
      </c>
      <c r="C3482" s="1"/>
    </row>
    <row r="3483" spans="1:3" x14ac:dyDescent="0.45">
      <c r="A3483">
        <f t="shared" si="102"/>
        <v>0</v>
      </c>
      <c r="C3483" s="1"/>
    </row>
    <row r="3484" spans="1:3" x14ac:dyDescent="0.45">
      <c r="A3484">
        <f t="shared" si="102"/>
        <v>0</v>
      </c>
      <c r="C3484" s="1"/>
    </row>
    <row r="3485" spans="1:3" x14ac:dyDescent="0.45">
      <c r="A3485">
        <f t="shared" si="102"/>
        <v>0</v>
      </c>
      <c r="C3485" s="1"/>
    </row>
    <row r="3486" spans="1:3" x14ac:dyDescent="0.45">
      <c r="A3486">
        <f t="shared" si="102"/>
        <v>0</v>
      </c>
      <c r="C3486" s="1"/>
    </row>
    <row r="3487" spans="1:3" x14ac:dyDescent="0.45">
      <c r="A3487">
        <f t="shared" si="102"/>
        <v>0</v>
      </c>
      <c r="C3487" s="1"/>
    </row>
    <row r="3488" spans="1:3" x14ac:dyDescent="0.45">
      <c r="A3488">
        <f t="shared" si="102"/>
        <v>0</v>
      </c>
      <c r="C3488" s="1"/>
    </row>
    <row r="3489" spans="1:3" x14ac:dyDescent="0.45">
      <c r="A3489">
        <f t="shared" si="102"/>
        <v>0</v>
      </c>
      <c r="C3489" s="1"/>
    </row>
    <row r="3490" spans="1:3" x14ac:dyDescent="0.45">
      <c r="A3490">
        <f t="shared" si="102"/>
        <v>0</v>
      </c>
      <c r="C3490" s="1"/>
    </row>
    <row r="3491" spans="1:3" x14ac:dyDescent="0.45">
      <c r="A3491">
        <f t="shared" si="102"/>
        <v>0</v>
      </c>
      <c r="C3491" s="1"/>
    </row>
    <row r="3492" spans="1:3" x14ac:dyDescent="0.45">
      <c r="A3492">
        <f t="shared" si="102"/>
        <v>0</v>
      </c>
      <c r="C3492" s="1"/>
    </row>
    <row r="3493" spans="1:3" x14ac:dyDescent="0.45">
      <c r="A3493">
        <f t="shared" si="102"/>
        <v>0</v>
      </c>
      <c r="C3493" s="1"/>
    </row>
    <row r="3494" spans="1:3" x14ac:dyDescent="0.45">
      <c r="A3494">
        <f t="shared" si="102"/>
        <v>0</v>
      </c>
      <c r="C3494" s="1"/>
    </row>
    <row r="3495" spans="1:3" x14ac:dyDescent="0.45">
      <c r="A3495">
        <f t="shared" si="102"/>
        <v>0</v>
      </c>
      <c r="C3495" s="1"/>
    </row>
    <row r="3496" spans="1:3" x14ac:dyDescent="0.45">
      <c r="A3496">
        <f t="shared" si="102"/>
        <v>0</v>
      </c>
      <c r="C3496" s="1"/>
    </row>
    <row r="3497" spans="1:3" x14ac:dyDescent="0.45">
      <c r="A3497">
        <f t="shared" si="102"/>
        <v>0</v>
      </c>
      <c r="C3497" s="1"/>
    </row>
    <row r="3498" spans="1:3" x14ac:dyDescent="0.45">
      <c r="A3498">
        <f t="shared" si="102"/>
        <v>0</v>
      </c>
      <c r="C3498" s="1"/>
    </row>
    <row r="3499" spans="1:3" x14ac:dyDescent="0.45">
      <c r="A3499">
        <f t="shared" si="102"/>
        <v>0</v>
      </c>
      <c r="C3499" s="1"/>
    </row>
    <row r="3500" spans="1:3" x14ac:dyDescent="0.45">
      <c r="A3500">
        <f t="shared" si="102"/>
        <v>0</v>
      </c>
      <c r="C3500" s="1"/>
    </row>
    <row r="3501" spans="1:3" x14ac:dyDescent="0.45">
      <c r="A3501">
        <f t="shared" si="102"/>
        <v>0</v>
      </c>
      <c r="C3501" s="1"/>
    </row>
    <row r="3502" spans="1:3" x14ac:dyDescent="0.45">
      <c r="A3502">
        <f t="shared" si="102"/>
        <v>0</v>
      </c>
      <c r="C3502" s="1"/>
    </row>
    <row r="3503" spans="1:3" x14ac:dyDescent="0.45">
      <c r="A3503">
        <f t="shared" si="102"/>
        <v>0</v>
      </c>
      <c r="C3503" s="1"/>
    </row>
    <row r="3504" spans="1:3" x14ac:dyDescent="0.45">
      <c r="A3504">
        <f t="shared" si="102"/>
        <v>0</v>
      </c>
      <c r="C3504" s="1"/>
    </row>
    <row r="3505" spans="1:3" x14ac:dyDescent="0.45">
      <c r="A3505">
        <f t="shared" si="102"/>
        <v>0</v>
      </c>
      <c r="C3505" s="1"/>
    </row>
    <row r="3506" spans="1:3" x14ac:dyDescent="0.45">
      <c r="A3506">
        <f t="shared" si="102"/>
        <v>0</v>
      </c>
      <c r="C3506" s="1"/>
    </row>
    <row r="3507" spans="1:3" x14ac:dyDescent="0.45">
      <c r="A3507">
        <f t="shared" si="102"/>
        <v>0</v>
      </c>
      <c r="C3507" s="1"/>
    </row>
    <row r="3508" spans="1:3" x14ac:dyDescent="0.45">
      <c r="A3508">
        <f t="shared" si="102"/>
        <v>0</v>
      </c>
      <c r="C3508" s="1"/>
    </row>
    <row r="3509" spans="1:3" x14ac:dyDescent="0.45">
      <c r="A3509">
        <f t="shared" si="102"/>
        <v>0</v>
      </c>
      <c r="C3509" s="1"/>
    </row>
    <row r="3510" spans="1:3" x14ac:dyDescent="0.45">
      <c r="A3510">
        <f t="shared" si="102"/>
        <v>0</v>
      </c>
      <c r="C3510" s="1"/>
    </row>
    <row r="3511" spans="1:3" x14ac:dyDescent="0.45">
      <c r="A3511">
        <f t="shared" si="102"/>
        <v>0</v>
      </c>
      <c r="C3511" s="1"/>
    </row>
    <row r="3512" spans="1:3" x14ac:dyDescent="0.45">
      <c r="A3512">
        <f t="shared" si="102"/>
        <v>0</v>
      </c>
      <c r="C3512" s="1"/>
    </row>
    <row r="3513" spans="1:3" x14ac:dyDescent="0.45">
      <c r="A3513">
        <f t="shared" si="102"/>
        <v>0</v>
      </c>
      <c r="C3513" s="1"/>
    </row>
    <row r="3514" spans="1:3" x14ac:dyDescent="0.45">
      <c r="A3514">
        <f t="shared" si="102"/>
        <v>0</v>
      </c>
      <c r="C3514" s="1"/>
    </row>
    <row r="3515" spans="1:3" x14ac:dyDescent="0.45">
      <c r="A3515">
        <f t="shared" si="102"/>
        <v>0</v>
      </c>
      <c r="C3515" s="1"/>
    </row>
    <row r="3516" spans="1:3" x14ac:dyDescent="0.45">
      <c r="A3516">
        <f t="shared" si="102"/>
        <v>0</v>
      </c>
      <c r="C3516" s="1"/>
    </row>
    <row r="3517" spans="1:3" x14ac:dyDescent="0.45">
      <c r="A3517">
        <f t="shared" si="102"/>
        <v>0</v>
      </c>
      <c r="C3517" s="1"/>
    </row>
    <row r="3518" spans="1:3" x14ac:dyDescent="0.45">
      <c r="A3518">
        <f t="shared" si="102"/>
        <v>0</v>
      </c>
      <c r="C3518" s="1"/>
    </row>
    <row r="3519" spans="1:3" x14ac:dyDescent="0.45">
      <c r="A3519">
        <f t="shared" si="102"/>
        <v>0</v>
      </c>
      <c r="C3519" s="1"/>
    </row>
    <row r="3520" spans="1:3" x14ac:dyDescent="0.45">
      <c r="A3520">
        <f t="shared" si="102"/>
        <v>0</v>
      </c>
      <c r="C3520" s="1"/>
    </row>
    <row r="3521" spans="1:3" x14ac:dyDescent="0.45">
      <c r="A3521">
        <f t="shared" si="102"/>
        <v>0</v>
      </c>
      <c r="C3521" s="1"/>
    </row>
    <row r="3522" spans="1:3" x14ac:dyDescent="0.45">
      <c r="A3522">
        <f t="shared" si="102"/>
        <v>0</v>
      </c>
      <c r="C3522" s="1"/>
    </row>
    <row r="3523" spans="1:3" x14ac:dyDescent="0.45">
      <c r="A3523">
        <f t="shared" si="102"/>
        <v>0</v>
      </c>
      <c r="C3523" s="1"/>
    </row>
    <row r="3524" spans="1:3" x14ac:dyDescent="0.45">
      <c r="A3524">
        <f t="shared" ref="A3524:A3587" si="103">C3524/(10*60*60*24)</f>
        <v>0</v>
      </c>
      <c r="C3524" s="1"/>
    </row>
    <row r="3525" spans="1:3" x14ac:dyDescent="0.45">
      <c r="A3525">
        <f t="shared" si="103"/>
        <v>0</v>
      </c>
      <c r="C3525" s="1"/>
    </row>
    <row r="3526" spans="1:3" x14ac:dyDescent="0.45">
      <c r="A3526">
        <f t="shared" si="103"/>
        <v>0</v>
      </c>
      <c r="C3526" s="1"/>
    </row>
    <row r="3527" spans="1:3" x14ac:dyDescent="0.45">
      <c r="A3527">
        <f t="shared" si="103"/>
        <v>0</v>
      </c>
      <c r="C3527" s="1"/>
    </row>
    <row r="3528" spans="1:3" x14ac:dyDescent="0.45">
      <c r="A3528">
        <f t="shared" si="103"/>
        <v>0</v>
      </c>
      <c r="C3528" s="1"/>
    </row>
    <row r="3529" spans="1:3" x14ac:dyDescent="0.45">
      <c r="A3529">
        <f t="shared" si="103"/>
        <v>0</v>
      </c>
      <c r="C3529" s="1"/>
    </row>
    <row r="3530" spans="1:3" x14ac:dyDescent="0.45">
      <c r="A3530">
        <f t="shared" si="103"/>
        <v>0</v>
      </c>
      <c r="C3530" s="1"/>
    </row>
    <row r="3531" spans="1:3" x14ac:dyDescent="0.45">
      <c r="A3531">
        <f t="shared" si="103"/>
        <v>0</v>
      </c>
      <c r="C3531" s="1"/>
    </row>
    <row r="3532" spans="1:3" x14ac:dyDescent="0.45">
      <c r="A3532">
        <f t="shared" si="103"/>
        <v>0</v>
      </c>
      <c r="C3532" s="1"/>
    </row>
    <row r="3533" spans="1:3" x14ac:dyDescent="0.45">
      <c r="A3533">
        <f t="shared" si="103"/>
        <v>0</v>
      </c>
      <c r="C3533" s="1"/>
    </row>
    <row r="3534" spans="1:3" x14ac:dyDescent="0.45">
      <c r="A3534">
        <f t="shared" si="103"/>
        <v>0</v>
      </c>
      <c r="C3534" s="1"/>
    </row>
    <row r="3535" spans="1:3" x14ac:dyDescent="0.45">
      <c r="A3535">
        <f t="shared" si="103"/>
        <v>0</v>
      </c>
      <c r="C3535" s="1"/>
    </row>
    <row r="3536" spans="1:3" x14ac:dyDescent="0.45">
      <c r="A3536">
        <f t="shared" si="103"/>
        <v>0</v>
      </c>
      <c r="C3536" s="1"/>
    </row>
    <row r="3537" spans="1:3" x14ac:dyDescent="0.45">
      <c r="A3537">
        <f t="shared" si="103"/>
        <v>0</v>
      </c>
      <c r="C3537" s="1"/>
    </row>
    <row r="3538" spans="1:3" x14ac:dyDescent="0.45">
      <c r="A3538">
        <f t="shared" si="103"/>
        <v>0</v>
      </c>
      <c r="C3538" s="1"/>
    </row>
    <row r="3539" spans="1:3" x14ac:dyDescent="0.45">
      <c r="A3539">
        <f t="shared" si="103"/>
        <v>0</v>
      </c>
      <c r="C3539" s="1"/>
    </row>
    <row r="3540" spans="1:3" x14ac:dyDescent="0.45">
      <c r="A3540">
        <f t="shared" si="103"/>
        <v>0</v>
      </c>
      <c r="C3540" s="1"/>
    </row>
    <row r="3541" spans="1:3" x14ac:dyDescent="0.45">
      <c r="A3541">
        <f t="shared" si="103"/>
        <v>0</v>
      </c>
      <c r="C3541" s="1"/>
    </row>
    <row r="3542" spans="1:3" x14ac:dyDescent="0.45">
      <c r="A3542">
        <f t="shared" si="103"/>
        <v>0</v>
      </c>
      <c r="C3542" s="1"/>
    </row>
    <row r="3543" spans="1:3" x14ac:dyDescent="0.45">
      <c r="A3543">
        <f t="shared" si="103"/>
        <v>0</v>
      </c>
      <c r="C3543" s="1"/>
    </row>
    <row r="3544" spans="1:3" x14ac:dyDescent="0.45">
      <c r="A3544">
        <f t="shared" si="103"/>
        <v>0</v>
      </c>
      <c r="C3544" s="1"/>
    </row>
    <row r="3545" spans="1:3" x14ac:dyDescent="0.45">
      <c r="A3545">
        <f t="shared" si="103"/>
        <v>0</v>
      </c>
      <c r="C3545" s="1"/>
    </row>
    <row r="3546" spans="1:3" x14ac:dyDescent="0.45">
      <c r="A3546">
        <f t="shared" si="103"/>
        <v>0</v>
      </c>
      <c r="C3546" s="1"/>
    </row>
    <row r="3547" spans="1:3" x14ac:dyDescent="0.45">
      <c r="A3547">
        <f t="shared" si="103"/>
        <v>0</v>
      </c>
      <c r="C3547" s="1"/>
    </row>
    <row r="3548" spans="1:3" x14ac:dyDescent="0.45">
      <c r="A3548">
        <f t="shared" si="103"/>
        <v>0</v>
      </c>
      <c r="C3548" s="1"/>
    </row>
    <row r="3549" spans="1:3" x14ac:dyDescent="0.45">
      <c r="A3549">
        <f t="shared" si="103"/>
        <v>0</v>
      </c>
      <c r="C3549" s="1"/>
    </row>
    <row r="3550" spans="1:3" x14ac:dyDescent="0.45">
      <c r="A3550">
        <f t="shared" si="103"/>
        <v>0</v>
      </c>
      <c r="C3550" s="1"/>
    </row>
    <row r="3551" spans="1:3" x14ac:dyDescent="0.45">
      <c r="A3551">
        <f t="shared" si="103"/>
        <v>0</v>
      </c>
      <c r="C3551" s="1"/>
    </row>
    <row r="3552" spans="1:3" x14ac:dyDescent="0.45">
      <c r="A3552">
        <f t="shared" si="103"/>
        <v>0</v>
      </c>
      <c r="C3552" s="1"/>
    </row>
    <row r="3553" spans="1:3" x14ac:dyDescent="0.45">
      <c r="A3553">
        <f t="shared" si="103"/>
        <v>0</v>
      </c>
      <c r="C3553" s="1"/>
    </row>
    <row r="3554" spans="1:3" x14ac:dyDescent="0.45">
      <c r="A3554">
        <f t="shared" si="103"/>
        <v>0</v>
      </c>
      <c r="C3554" s="1"/>
    </row>
    <row r="3555" spans="1:3" x14ac:dyDescent="0.45">
      <c r="A3555">
        <f t="shared" si="103"/>
        <v>0</v>
      </c>
      <c r="C3555" s="1"/>
    </row>
    <row r="3556" spans="1:3" x14ac:dyDescent="0.45">
      <c r="A3556">
        <f t="shared" si="103"/>
        <v>0</v>
      </c>
      <c r="C3556" s="1"/>
    </row>
    <row r="3557" spans="1:3" x14ac:dyDescent="0.45">
      <c r="A3557">
        <f t="shared" si="103"/>
        <v>0</v>
      </c>
      <c r="C3557" s="1"/>
    </row>
    <row r="3558" spans="1:3" x14ac:dyDescent="0.45">
      <c r="A3558">
        <f t="shared" si="103"/>
        <v>0</v>
      </c>
      <c r="C3558" s="1"/>
    </row>
    <row r="3559" spans="1:3" x14ac:dyDescent="0.45">
      <c r="A3559">
        <f t="shared" si="103"/>
        <v>0</v>
      </c>
      <c r="C3559" s="1"/>
    </row>
    <row r="3560" spans="1:3" x14ac:dyDescent="0.45">
      <c r="A3560">
        <f t="shared" si="103"/>
        <v>0</v>
      </c>
      <c r="C3560" s="1"/>
    </row>
    <row r="3561" spans="1:3" x14ac:dyDescent="0.45">
      <c r="A3561">
        <f t="shared" si="103"/>
        <v>0</v>
      </c>
      <c r="C3561" s="1"/>
    </row>
    <row r="3562" spans="1:3" x14ac:dyDescent="0.45">
      <c r="A3562">
        <f t="shared" si="103"/>
        <v>0</v>
      </c>
      <c r="C3562" s="1"/>
    </row>
    <row r="3563" spans="1:3" x14ac:dyDescent="0.45">
      <c r="A3563">
        <f t="shared" si="103"/>
        <v>0</v>
      </c>
      <c r="C3563" s="1"/>
    </row>
    <row r="3564" spans="1:3" x14ac:dyDescent="0.45">
      <c r="A3564">
        <f t="shared" si="103"/>
        <v>0</v>
      </c>
      <c r="C3564" s="1"/>
    </row>
    <row r="3565" spans="1:3" x14ac:dyDescent="0.45">
      <c r="A3565">
        <f t="shared" si="103"/>
        <v>0</v>
      </c>
      <c r="C3565" s="1"/>
    </row>
    <row r="3566" spans="1:3" x14ac:dyDescent="0.45">
      <c r="A3566">
        <f t="shared" si="103"/>
        <v>0</v>
      </c>
      <c r="C3566" s="1"/>
    </row>
    <row r="3567" spans="1:3" x14ac:dyDescent="0.45">
      <c r="A3567">
        <f t="shared" si="103"/>
        <v>0</v>
      </c>
      <c r="C3567" s="1"/>
    </row>
    <row r="3568" spans="1:3" x14ac:dyDescent="0.45">
      <c r="A3568">
        <f t="shared" si="103"/>
        <v>0</v>
      </c>
      <c r="C3568" s="1"/>
    </row>
    <row r="3569" spans="1:3" x14ac:dyDescent="0.45">
      <c r="A3569">
        <f t="shared" si="103"/>
        <v>0</v>
      </c>
      <c r="C3569" s="1"/>
    </row>
    <row r="3570" spans="1:3" x14ac:dyDescent="0.45">
      <c r="A3570">
        <f t="shared" si="103"/>
        <v>0</v>
      </c>
      <c r="C3570" s="1"/>
    </row>
    <row r="3571" spans="1:3" x14ac:dyDescent="0.45">
      <c r="A3571">
        <f t="shared" si="103"/>
        <v>0</v>
      </c>
      <c r="C3571" s="1"/>
    </row>
    <row r="3572" spans="1:3" x14ac:dyDescent="0.45">
      <c r="A3572">
        <f t="shared" si="103"/>
        <v>0</v>
      </c>
      <c r="C3572" s="1"/>
    </row>
    <row r="3573" spans="1:3" x14ac:dyDescent="0.45">
      <c r="A3573">
        <f t="shared" si="103"/>
        <v>0</v>
      </c>
      <c r="C3573" s="1"/>
    </row>
    <row r="3574" spans="1:3" x14ac:dyDescent="0.45">
      <c r="A3574">
        <f t="shared" si="103"/>
        <v>0</v>
      </c>
      <c r="C3574" s="1"/>
    </row>
    <row r="3575" spans="1:3" x14ac:dyDescent="0.45">
      <c r="A3575">
        <f t="shared" si="103"/>
        <v>0</v>
      </c>
      <c r="C3575" s="1"/>
    </row>
    <row r="3576" spans="1:3" x14ac:dyDescent="0.45">
      <c r="A3576">
        <f t="shared" si="103"/>
        <v>0</v>
      </c>
      <c r="C3576" s="1"/>
    </row>
    <row r="3577" spans="1:3" x14ac:dyDescent="0.45">
      <c r="A3577">
        <f t="shared" si="103"/>
        <v>0</v>
      </c>
      <c r="C3577" s="1"/>
    </row>
    <row r="3578" spans="1:3" x14ac:dyDescent="0.45">
      <c r="A3578">
        <f t="shared" si="103"/>
        <v>0</v>
      </c>
      <c r="C3578" s="1"/>
    </row>
    <row r="3579" spans="1:3" x14ac:dyDescent="0.45">
      <c r="A3579">
        <f t="shared" si="103"/>
        <v>0</v>
      </c>
      <c r="C3579" s="1"/>
    </row>
    <row r="3580" spans="1:3" x14ac:dyDescent="0.45">
      <c r="A3580">
        <f t="shared" si="103"/>
        <v>0</v>
      </c>
      <c r="C3580" s="1"/>
    </row>
    <row r="3581" spans="1:3" x14ac:dyDescent="0.45">
      <c r="A3581">
        <f t="shared" si="103"/>
        <v>0</v>
      </c>
      <c r="C3581" s="1"/>
    </row>
    <row r="3582" spans="1:3" x14ac:dyDescent="0.45">
      <c r="A3582">
        <f t="shared" si="103"/>
        <v>0</v>
      </c>
      <c r="C3582" s="1"/>
    </row>
    <row r="3583" spans="1:3" x14ac:dyDescent="0.45">
      <c r="A3583">
        <f t="shared" si="103"/>
        <v>0</v>
      </c>
      <c r="C3583" s="1"/>
    </row>
    <row r="3584" spans="1:3" x14ac:dyDescent="0.45">
      <c r="A3584">
        <f t="shared" si="103"/>
        <v>0</v>
      </c>
      <c r="C3584" s="1"/>
    </row>
    <row r="3585" spans="1:3" x14ac:dyDescent="0.45">
      <c r="A3585">
        <f t="shared" si="103"/>
        <v>0</v>
      </c>
      <c r="C3585" s="1"/>
    </row>
    <row r="3586" spans="1:3" x14ac:dyDescent="0.45">
      <c r="A3586">
        <f t="shared" si="103"/>
        <v>0</v>
      </c>
      <c r="C3586" s="1"/>
    </row>
    <row r="3587" spans="1:3" x14ac:dyDescent="0.45">
      <c r="A3587">
        <f t="shared" si="103"/>
        <v>0</v>
      </c>
      <c r="C3587" s="1"/>
    </row>
    <row r="3588" spans="1:3" x14ac:dyDescent="0.45">
      <c r="A3588">
        <f t="shared" ref="A3588:A3651" si="104">C3588/(10*60*60*24)</f>
        <v>0</v>
      </c>
      <c r="C3588" s="1"/>
    </row>
    <row r="3589" spans="1:3" x14ac:dyDescent="0.45">
      <c r="A3589">
        <f t="shared" si="104"/>
        <v>0</v>
      </c>
      <c r="C3589" s="1"/>
    </row>
    <row r="3590" spans="1:3" x14ac:dyDescent="0.45">
      <c r="A3590">
        <f t="shared" si="104"/>
        <v>0</v>
      </c>
      <c r="C3590" s="1"/>
    </row>
    <row r="3591" spans="1:3" x14ac:dyDescent="0.45">
      <c r="A3591">
        <f t="shared" si="104"/>
        <v>0</v>
      </c>
      <c r="C3591" s="1"/>
    </row>
    <row r="3592" spans="1:3" x14ac:dyDescent="0.45">
      <c r="A3592">
        <f t="shared" si="104"/>
        <v>0</v>
      </c>
      <c r="C3592" s="1"/>
    </row>
    <row r="3593" spans="1:3" x14ac:dyDescent="0.45">
      <c r="A3593">
        <f t="shared" si="104"/>
        <v>0</v>
      </c>
      <c r="C3593" s="1"/>
    </row>
    <row r="3594" spans="1:3" x14ac:dyDescent="0.45">
      <c r="A3594">
        <f t="shared" si="104"/>
        <v>0</v>
      </c>
      <c r="C3594" s="1"/>
    </row>
    <row r="3595" spans="1:3" x14ac:dyDescent="0.45">
      <c r="A3595">
        <f t="shared" si="104"/>
        <v>0</v>
      </c>
      <c r="C3595" s="1"/>
    </row>
    <row r="3596" spans="1:3" x14ac:dyDescent="0.45">
      <c r="A3596">
        <f t="shared" si="104"/>
        <v>0</v>
      </c>
      <c r="C3596" s="1"/>
    </row>
    <row r="3597" spans="1:3" x14ac:dyDescent="0.45">
      <c r="A3597">
        <f t="shared" si="104"/>
        <v>0</v>
      </c>
      <c r="C3597" s="1"/>
    </row>
    <row r="3598" spans="1:3" x14ac:dyDescent="0.45">
      <c r="A3598">
        <f t="shared" si="104"/>
        <v>0</v>
      </c>
      <c r="C3598" s="1"/>
    </row>
    <row r="3599" spans="1:3" x14ac:dyDescent="0.45">
      <c r="A3599">
        <f t="shared" si="104"/>
        <v>0</v>
      </c>
      <c r="C3599" s="1"/>
    </row>
    <row r="3600" spans="1:3" x14ac:dyDescent="0.45">
      <c r="A3600">
        <f t="shared" si="104"/>
        <v>0</v>
      </c>
      <c r="C3600" s="1"/>
    </row>
    <row r="3601" spans="1:3" x14ac:dyDescent="0.45">
      <c r="A3601">
        <f t="shared" si="104"/>
        <v>0</v>
      </c>
      <c r="C3601" s="1"/>
    </row>
    <row r="3602" spans="1:3" x14ac:dyDescent="0.45">
      <c r="A3602">
        <f t="shared" si="104"/>
        <v>0</v>
      </c>
      <c r="C3602" s="1"/>
    </row>
    <row r="3603" spans="1:3" x14ac:dyDescent="0.45">
      <c r="A3603">
        <f t="shared" si="104"/>
        <v>0</v>
      </c>
      <c r="C3603" s="1"/>
    </row>
    <row r="3604" spans="1:3" x14ac:dyDescent="0.45">
      <c r="A3604">
        <f t="shared" si="104"/>
        <v>0</v>
      </c>
      <c r="C3604" s="1"/>
    </row>
    <row r="3605" spans="1:3" x14ac:dyDescent="0.45">
      <c r="A3605">
        <f t="shared" si="104"/>
        <v>0</v>
      </c>
      <c r="C3605" s="1"/>
    </row>
    <row r="3606" spans="1:3" x14ac:dyDescent="0.45">
      <c r="A3606">
        <f t="shared" si="104"/>
        <v>0</v>
      </c>
      <c r="C3606" s="1"/>
    </row>
    <row r="3607" spans="1:3" x14ac:dyDescent="0.45">
      <c r="A3607">
        <f t="shared" si="104"/>
        <v>0</v>
      </c>
      <c r="C3607" s="1"/>
    </row>
    <row r="3608" spans="1:3" x14ac:dyDescent="0.45">
      <c r="A3608">
        <f t="shared" si="104"/>
        <v>0</v>
      </c>
      <c r="C3608" s="1"/>
    </row>
    <row r="3609" spans="1:3" x14ac:dyDescent="0.45">
      <c r="A3609">
        <f t="shared" si="104"/>
        <v>0</v>
      </c>
      <c r="C3609" s="1"/>
    </row>
    <row r="3610" spans="1:3" x14ac:dyDescent="0.45">
      <c r="A3610">
        <f t="shared" si="104"/>
        <v>0</v>
      </c>
      <c r="C3610" s="1"/>
    </row>
    <row r="3611" spans="1:3" x14ac:dyDescent="0.45">
      <c r="A3611">
        <f t="shared" si="104"/>
        <v>0</v>
      </c>
      <c r="C3611" s="1"/>
    </row>
    <row r="3612" spans="1:3" x14ac:dyDescent="0.45">
      <c r="A3612">
        <f t="shared" si="104"/>
        <v>0</v>
      </c>
      <c r="C3612" s="1"/>
    </row>
    <row r="3613" spans="1:3" x14ac:dyDescent="0.45">
      <c r="A3613">
        <f t="shared" si="104"/>
        <v>0</v>
      </c>
      <c r="C3613" s="1"/>
    </row>
    <row r="3614" spans="1:3" x14ac:dyDescent="0.45">
      <c r="A3614">
        <f t="shared" si="104"/>
        <v>0</v>
      </c>
      <c r="C3614" s="1"/>
    </row>
    <row r="3615" spans="1:3" x14ac:dyDescent="0.45">
      <c r="A3615">
        <f t="shared" si="104"/>
        <v>0</v>
      </c>
      <c r="C3615" s="1"/>
    </row>
    <row r="3616" spans="1:3" x14ac:dyDescent="0.45">
      <c r="A3616">
        <f t="shared" si="104"/>
        <v>0</v>
      </c>
      <c r="C3616" s="1"/>
    </row>
    <row r="3617" spans="1:3" x14ac:dyDescent="0.45">
      <c r="A3617">
        <f t="shared" si="104"/>
        <v>0</v>
      </c>
      <c r="C3617" s="1"/>
    </row>
    <row r="3618" spans="1:3" x14ac:dyDescent="0.45">
      <c r="A3618">
        <f t="shared" si="104"/>
        <v>0</v>
      </c>
      <c r="C3618" s="1"/>
    </row>
    <row r="3619" spans="1:3" x14ac:dyDescent="0.45">
      <c r="A3619">
        <f t="shared" si="104"/>
        <v>0</v>
      </c>
      <c r="C3619" s="1"/>
    </row>
    <row r="3620" spans="1:3" x14ac:dyDescent="0.45">
      <c r="A3620">
        <f t="shared" si="104"/>
        <v>0</v>
      </c>
      <c r="C3620" s="1"/>
    </row>
    <row r="3621" spans="1:3" x14ac:dyDescent="0.45">
      <c r="A3621">
        <f t="shared" si="104"/>
        <v>0</v>
      </c>
      <c r="C3621" s="1"/>
    </row>
    <row r="3622" spans="1:3" x14ac:dyDescent="0.45">
      <c r="A3622">
        <f t="shared" si="104"/>
        <v>0</v>
      </c>
      <c r="C3622" s="1"/>
    </row>
    <row r="3623" spans="1:3" x14ac:dyDescent="0.45">
      <c r="A3623">
        <f t="shared" si="104"/>
        <v>0</v>
      </c>
      <c r="C3623" s="1"/>
    </row>
    <row r="3624" spans="1:3" x14ac:dyDescent="0.45">
      <c r="A3624">
        <f t="shared" si="104"/>
        <v>0</v>
      </c>
      <c r="C3624" s="1"/>
    </row>
    <row r="3625" spans="1:3" x14ac:dyDescent="0.45">
      <c r="A3625">
        <f t="shared" si="104"/>
        <v>0</v>
      </c>
      <c r="C3625" s="1"/>
    </row>
    <row r="3626" spans="1:3" x14ac:dyDescent="0.45">
      <c r="A3626">
        <f t="shared" si="104"/>
        <v>0</v>
      </c>
      <c r="C3626" s="1"/>
    </row>
    <row r="3627" spans="1:3" x14ac:dyDescent="0.45">
      <c r="A3627">
        <f t="shared" si="104"/>
        <v>0</v>
      </c>
      <c r="C3627" s="1"/>
    </row>
    <row r="3628" spans="1:3" x14ac:dyDescent="0.45">
      <c r="A3628">
        <f t="shared" si="104"/>
        <v>0</v>
      </c>
      <c r="C3628" s="1"/>
    </row>
    <row r="3629" spans="1:3" x14ac:dyDescent="0.45">
      <c r="A3629">
        <f t="shared" si="104"/>
        <v>0</v>
      </c>
      <c r="C3629" s="1"/>
    </row>
    <row r="3630" spans="1:3" x14ac:dyDescent="0.45">
      <c r="A3630">
        <f t="shared" si="104"/>
        <v>0</v>
      </c>
      <c r="C3630" s="1"/>
    </row>
    <row r="3631" spans="1:3" x14ac:dyDescent="0.45">
      <c r="A3631">
        <f t="shared" si="104"/>
        <v>0</v>
      </c>
      <c r="C3631" s="1"/>
    </row>
    <row r="3632" spans="1:3" x14ac:dyDescent="0.45">
      <c r="A3632">
        <f t="shared" si="104"/>
        <v>0</v>
      </c>
      <c r="C3632" s="1"/>
    </row>
    <row r="3633" spans="1:3" x14ac:dyDescent="0.45">
      <c r="A3633">
        <f t="shared" si="104"/>
        <v>0</v>
      </c>
      <c r="C3633" s="1"/>
    </row>
    <row r="3634" spans="1:3" x14ac:dyDescent="0.45">
      <c r="A3634">
        <f t="shared" si="104"/>
        <v>0</v>
      </c>
      <c r="C3634" s="1"/>
    </row>
    <row r="3635" spans="1:3" x14ac:dyDescent="0.45">
      <c r="A3635">
        <f t="shared" si="104"/>
        <v>0</v>
      </c>
      <c r="C3635" s="1"/>
    </row>
    <row r="3636" spans="1:3" x14ac:dyDescent="0.45">
      <c r="A3636">
        <f t="shared" si="104"/>
        <v>0</v>
      </c>
      <c r="C3636" s="1"/>
    </row>
    <row r="3637" spans="1:3" x14ac:dyDescent="0.45">
      <c r="A3637">
        <f t="shared" si="104"/>
        <v>0</v>
      </c>
      <c r="C3637" s="1"/>
    </row>
    <row r="3638" spans="1:3" x14ac:dyDescent="0.45">
      <c r="A3638">
        <f t="shared" si="104"/>
        <v>0</v>
      </c>
      <c r="C3638" s="1"/>
    </row>
    <row r="3639" spans="1:3" x14ac:dyDescent="0.45">
      <c r="A3639">
        <f t="shared" si="104"/>
        <v>0</v>
      </c>
      <c r="C3639" s="1"/>
    </row>
    <row r="3640" spans="1:3" x14ac:dyDescent="0.45">
      <c r="A3640">
        <f t="shared" si="104"/>
        <v>0</v>
      </c>
      <c r="C3640" s="1"/>
    </row>
    <row r="3641" spans="1:3" x14ac:dyDescent="0.45">
      <c r="A3641">
        <f t="shared" si="104"/>
        <v>0</v>
      </c>
      <c r="C3641" s="1"/>
    </row>
    <row r="3642" spans="1:3" x14ac:dyDescent="0.45">
      <c r="A3642">
        <f t="shared" si="104"/>
        <v>0</v>
      </c>
      <c r="C3642" s="1"/>
    </row>
    <row r="3643" spans="1:3" x14ac:dyDescent="0.45">
      <c r="A3643">
        <f t="shared" si="104"/>
        <v>0</v>
      </c>
      <c r="C3643" s="1"/>
    </row>
    <row r="3644" spans="1:3" x14ac:dyDescent="0.45">
      <c r="A3644">
        <f t="shared" si="104"/>
        <v>0</v>
      </c>
      <c r="C3644" s="1"/>
    </row>
    <row r="3645" spans="1:3" x14ac:dyDescent="0.45">
      <c r="A3645">
        <f t="shared" si="104"/>
        <v>0</v>
      </c>
      <c r="C3645" s="1"/>
    </row>
    <row r="3646" spans="1:3" x14ac:dyDescent="0.45">
      <c r="A3646">
        <f t="shared" si="104"/>
        <v>0</v>
      </c>
      <c r="C3646" s="1"/>
    </row>
    <row r="3647" spans="1:3" x14ac:dyDescent="0.45">
      <c r="A3647">
        <f t="shared" si="104"/>
        <v>0</v>
      </c>
      <c r="C3647" s="1"/>
    </row>
    <row r="3648" spans="1:3" x14ac:dyDescent="0.45">
      <c r="A3648">
        <f t="shared" si="104"/>
        <v>0</v>
      </c>
      <c r="C3648" s="1"/>
    </row>
    <row r="3649" spans="1:3" x14ac:dyDescent="0.45">
      <c r="A3649">
        <f t="shared" si="104"/>
        <v>0</v>
      </c>
      <c r="C3649" s="1"/>
    </row>
    <row r="3650" spans="1:3" x14ac:dyDescent="0.45">
      <c r="A3650">
        <f t="shared" si="104"/>
        <v>0</v>
      </c>
      <c r="C3650" s="1"/>
    </row>
    <row r="3651" spans="1:3" x14ac:dyDescent="0.45">
      <c r="A3651">
        <f t="shared" si="104"/>
        <v>0</v>
      </c>
      <c r="C3651" s="1"/>
    </row>
    <row r="3652" spans="1:3" x14ac:dyDescent="0.45">
      <c r="A3652">
        <f t="shared" ref="A3652:A3715" si="105">C3652/(10*60*60*24)</f>
        <v>0</v>
      </c>
      <c r="C3652" s="1"/>
    </row>
    <row r="3653" spans="1:3" x14ac:dyDescent="0.45">
      <c r="A3653">
        <f t="shared" si="105"/>
        <v>0</v>
      </c>
      <c r="C3653" s="1"/>
    </row>
    <row r="3654" spans="1:3" x14ac:dyDescent="0.45">
      <c r="A3654">
        <f t="shared" si="105"/>
        <v>0</v>
      </c>
      <c r="C3654" s="1"/>
    </row>
    <row r="3655" spans="1:3" x14ac:dyDescent="0.45">
      <c r="A3655">
        <f t="shared" si="105"/>
        <v>0</v>
      </c>
      <c r="C3655" s="1"/>
    </row>
    <row r="3656" spans="1:3" x14ac:dyDescent="0.45">
      <c r="A3656">
        <f t="shared" si="105"/>
        <v>0</v>
      </c>
      <c r="C3656" s="1"/>
    </row>
    <row r="3657" spans="1:3" x14ac:dyDescent="0.45">
      <c r="A3657">
        <f t="shared" si="105"/>
        <v>0</v>
      </c>
      <c r="C3657" s="1"/>
    </row>
    <row r="3658" spans="1:3" x14ac:dyDescent="0.45">
      <c r="A3658">
        <f t="shared" si="105"/>
        <v>0</v>
      </c>
      <c r="C3658" s="1"/>
    </row>
    <row r="3659" spans="1:3" x14ac:dyDescent="0.45">
      <c r="A3659">
        <f t="shared" si="105"/>
        <v>0</v>
      </c>
      <c r="C3659" s="1"/>
    </row>
    <row r="3660" spans="1:3" x14ac:dyDescent="0.45">
      <c r="A3660">
        <f t="shared" si="105"/>
        <v>0</v>
      </c>
      <c r="C3660" s="1"/>
    </row>
    <row r="3661" spans="1:3" x14ac:dyDescent="0.45">
      <c r="A3661">
        <f t="shared" si="105"/>
        <v>0</v>
      </c>
      <c r="C3661" s="1"/>
    </row>
    <row r="3662" spans="1:3" x14ac:dyDescent="0.45">
      <c r="A3662">
        <f t="shared" si="105"/>
        <v>0</v>
      </c>
      <c r="C3662" s="1"/>
    </row>
    <row r="3663" spans="1:3" x14ac:dyDescent="0.45">
      <c r="A3663">
        <f t="shared" si="105"/>
        <v>0</v>
      </c>
      <c r="C3663" s="1"/>
    </row>
    <row r="3664" spans="1:3" x14ac:dyDescent="0.45">
      <c r="A3664">
        <f t="shared" si="105"/>
        <v>0</v>
      </c>
      <c r="C3664" s="1"/>
    </row>
    <row r="3665" spans="1:3" x14ac:dyDescent="0.45">
      <c r="A3665">
        <f t="shared" si="105"/>
        <v>0</v>
      </c>
      <c r="C3665" s="1"/>
    </row>
    <row r="3666" spans="1:3" x14ac:dyDescent="0.45">
      <c r="A3666">
        <f t="shared" si="105"/>
        <v>0</v>
      </c>
      <c r="C3666" s="1"/>
    </row>
    <row r="3667" spans="1:3" x14ac:dyDescent="0.45">
      <c r="A3667">
        <f t="shared" si="105"/>
        <v>0</v>
      </c>
      <c r="C3667" s="1"/>
    </row>
    <row r="3668" spans="1:3" x14ac:dyDescent="0.45">
      <c r="A3668">
        <f t="shared" si="105"/>
        <v>0</v>
      </c>
      <c r="C3668" s="1"/>
    </row>
    <row r="3669" spans="1:3" x14ac:dyDescent="0.45">
      <c r="A3669">
        <f t="shared" si="105"/>
        <v>0</v>
      </c>
      <c r="C3669" s="1"/>
    </row>
    <row r="3670" spans="1:3" x14ac:dyDescent="0.45">
      <c r="A3670">
        <f t="shared" si="105"/>
        <v>0</v>
      </c>
      <c r="C3670" s="1"/>
    </row>
    <row r="3671" spans="1:3" x14ac:dyDescent="0.45">
      <c r="A3671">
        <f t="shared" si="105"/>
        <v>0</v>
      </c>
      <c r="C3671" s="1"/>
    </row>
    <row r="3672" spans="1:3" x14ac:dyDescent="0.45">
      <c r="A3672">
        <f t="shared" si="105"/>
        <v>0</v>
      </c>
      <c r="C3672" s="1"/>
    </row>
    <row r="3673" spans="1:3" x14ac:dyDescent="0.45">
      <c r="A3673">
        <f t="shared" si="105"/>
        <v>0</v>
      </c>
      <c r="C3673" s="1"/>
    </row>
    <row r="3674" spans="1:3" x14ac:dyDescent="0.45">
      <c r="A3674">
        <f t="shared" si="105"/>
        <v>0</v>
      </c>
      <c r="C3674" s="1"/>
    </row>
    <row r="3675" spans="1:3" x14ac:dyDescent="0.45">
      <c r="A3675">
        <f t="shared" si="105"/>
        <v>0</v>
      </c>
      <c r="C3675" s="1"/>
    </row>
    <row r="3676" spans="1:3" x14ac:dyDescent="0.45">
      <c r="A3676">
        <f t="shared" si="105"/>
        <v>0</v>
      </c>
      <c r="C3676" s="1"/>
    </row>
    <row r="3677" spans="1:3" x14ac:dyDescent="0.45">
      <c r="A3677">
        <f t="shared" si="105"/>
        <v>0</v>
      </c>
      <c r="C3677" s="1"/>
    </row>
    <row r="3678" spans="1:3" x14ac:dyDescent="0.45">
      <c r="A3678">
        <f t="shared" si="105"/>
        <v>0</v>
      </c>
      <c r="C3678" s="1"/>
    </row>
    <row r="3679" spans="1:3" x14ac:dyDescent="0.45">
      <c r="A3679">
        <f t="shared" si="105"/>
        <v>0</v>
      </c>
      <c r="C3679" s="1"/>
    </row>
    <row r="3680" spans="1:3" x14ac:dyDescent="0.45">
      <c r="A3680">
        <f t="shared" si="105"/>
        <v>0</v>
      </c>
      <c r="C3680" s="1"/>
    </row>
    <row r="3681" spans="1:3" x14ac:dyDescent="0.45">
      <c r="A3681">
        <f t="shared" si="105"/>
        <v>0</v>
      </c>
      <c r="C3681" s="1"/>
    </row>
    <row r="3682" spans="1:3" x14ac:dyDescent="0.45">
      <c r="A3682">
        <f t="shared" si="105"/>
        <v>0</v>
      </c>
      <c r="C3682" s="1"/>
    </row>
    <row r="3683" spans="1:3" x14ac:dyDescent="0.45">
      <c r="A3683">
        <f t="shared" si="105"/>
        <v>0</v>
      </c>
      <c r="C3683" s="1"/>
    </row>
    <row r="3684" spans="1:3" x14ac:dyDescent="0.45">
      <c r="A3684">
        <f t="shared" si="105"/>
        <v>0</v>
      </c>
      <c r="C3684" s="1"/>
    </row>
    <row r="3685" spans="1:3" x14ac:dyDescent="0.45">
      <c r="A3685">
        <f t="shared" si="105"/>
        <v>0</v>
      </c>
      <c r="C3685" s="1"/>
    </row>
    <row r="3686" spans="1:3" x14ac:dyDescent="0.45">
      <c r="A3686">
        <f t="shared" si="105"/>
        <v>0</v>
      </c>
      <c r="C3686" s="1"/>
    </row>
    <row r="3687" spans="1:3" x14ac:dyDescent="0.45">
      <c r="A3687">
        <f t="shared" si="105"/>
        <v>0</v>
      </c>
      <c r="C3687" s="1"/>
    </row>
    <row r="3688" spans="1:3" x14ac:dyDescent="0.45">
      <c r="A3688">
        <f t="shared" si="105"/>
        <v>0</v>
      </c>
      <c r="C3688" s="1"/>
    </row>
    <row r="3689" spans="1:3" x14ac:dyDescent="0.45">
      <c r="A3689">
        <f t="shared" si="105"/>
        <v>0</v>
      </c>
      <c r="C3689" s="1"/>
    </row>
    <row r="3690" spans="1:3" x14ac:dyDescent="0.45">
      <c r="A3690">
        <f t="shared" si="105"/>
        <v>0</v>
      </c>
      <c r="C3690" s="1"/>
    </row>
    <row r="3691" spans="1:3" x14ac:dyDescent="0.45">
      <c r="A3691">
        <f t="shared" si="105"/>
        <v>0</v>
      </c>
      <c r="C3691" s="1"/>
    </row>
    <row r="3692" spans="1:3" x14ac:dyDescent="0.45">
      <c r="A3692">
        <f t="shared" si="105"/>
        <v>0</v>
      </c>
      <c r="C3692" s="1"/>
    </row>
    <row r="3693" spans="1:3" x14ac:dyDescent="0.45">
      <c r="A3693">
        <f t="shared" si="105"/>
        <v>0</v>
      </c>
      <c r="C3693" s="1"/>
    </row>
    <row r="3694" spans="1:3" x14ac:dyDescent="0.45">
      <c r="A3694">
        <f t="shared" si="105"/>
        <v>0</v>
      </c>
      <c r="C3694" s="1"/>
    </row>
    <row r="3695" spans="1:3" x14ac:dyDescent="0.45">
      <c r="A3695">
        <f t="shared" si="105"/>
        <v>0</v>
      </c>
      <c r="C3695" s="1"/>
    </row>
    <row r="3696" spans="1:3" x14ac:dyDescent="0.45">
      <c r="A3696">
        <f t="shared" si="105"/>
        <v>0</v>
      </c>
      <c r="C3696" s="1"/>
    </row>
    <row r="3697" spans="1:3" x14ac:dyDescent="0.45">
      <c r="A3697">
        <f t="shared" si="105"/>
        <v>0</v>
      </c>
      <c r="C3697" s="1"/>
    </row>
    <row r="3698" spans="1:3" x14ac:dyDescent="0.45">
      <c r="A3698">
        <f t="shared" si="105"/>
        <v>0</v>
      </c>
      <c r="C3698" s="1"/>
    </row>
    <row r="3699" spans="1:3" x14ac:dyDescent="0.45">
      <c r="A3699">
        <f t="shared" si="105"/>
        <v>0</v>
      </c>
      <c r="C3699" s="1"/>
    </row>
    <row r="3700" spans="1:3" x14ac:dyDescent="0.45">
      <c r="A3700">
        <f t="shared" si="105"/>
        <v>0</v>
      </c>
      <c r="C3700" s="1"/>
    </row>
    <row r="3701" spans="1:3" x14ac:dyDescent="0.45">
      <c r="A3701">
        <f t="shared" si="105"/>
        <v>0</v>
      </c>
      <c r="C3701" s="1"/>
    </row>
    <row r="3702" spans="1:3" x14ac:dyDescent="0.45">
      <c r="A3702">
        <f t="shared" si="105"/>
        <v>0</v>
      </c>
      <c r="C3702" s="1"/>
    </row>
    <row r="3703" spans="1:3" x14ac:dyDescent="0.45">
      <c r="A3703">
        <f t="shared" si="105"/>
        <v>0</v>
      </c>
      <c r="C3703" s="1"/>
    </row>
    <row r="3704" spans="1:3" x14ac:dyDescent="0.45">
      <c r="A3704">
        <f t="shared" si="105"/>
        <v>0</v>
      </c>
      <c r="C3704" s="1"/>
    </row>
    <row r="3705" spans="1:3" x14ac:dyDescent="0.45">
      <c r="A3705">
        <f t="shared" si="105"/>
        <v>0</v>
      </c>
      <c r="C3705" s="1"/>
    </row>
    <row r="3706" spans="1:3" x14ac:dyDescent="0.45">
      <c r="A3706">
        <f t="shared" si="105"/>
        <v>0</v>
      </c>
      <c r="C3706" s="1"/>
    </row>
    <row r="3707" spans="1:3" x14ac:dyDescent="0.45">
      <c r="A3707">
        <f t="shared" si="105"/>
        <v>0</v>
      </c>
      <c r="C3707" s="1"/>
    </row>
    <row r="3708" spans="1:3" x14ac:dyDescent="0.45">
      <c r="A3708">
        <f t="shared" si="105"/>
        <v>0</v>
      </c>
      <c r="C3708" s="1"/>
    </row>
    <row r="3709" spans="1:3" x14ac:dyDescent="0.45">
      <c r="A3709">
        <f t="shared" si="105"/>
        <v>0</v>
      </c>
      <c r="C3709" s="1"/>
    </row>
    <row r="3710" spans="1:3" x14ac:dyDescent="0.45">
      <c r="A3710">
        <f t="shared" si="105"/>
        <v>0</v>
      </c>
      <c r="C3710" s="1"/>
    </row>
    <row r="3711" spans="1:3" x14ac:dyDescent="0.45">
      <c r="A3711">
        <f t="shared" si="105"/>
        <v>0</v>
      </c>
      <c r="C3711" s="1"/>
    </row>
    <row r="3712" spans="1:3" x14ac:dyDescent="0.45">
      <c r="A3712">
        <f t="shared" si="105"/>
        <v>0</v>
      </c>
      <c r="C3712" s="1"/>
    </row>
    <row r="3713" spans="1:3" x14ac:dyDescent="0.45">
      <c r="A3713">
        <f t="shared" si="105"/>
        <v>0</v>
      </c>
      <c r="C3713" s="1"/>
    </row>
    <row r="3714" spans="1:3" x14ac:dyDescent="0.45">
      <c r="A3714">
        <f t="shared" si="105"/>
        <v>0</v>
      </c>
      <c r="C3714" s="1"/>
    </row>
    <row r="3715" spans="1:3" x14ac:dyDescent="0.45">
      <c r="A3715">
        <f t="shared" si="105"/>
        <v>0</v>
      </c>
      <c r="C3715" s="1"/>
    </row>
    <row r="3716" spans="1:3" x14ac:dyDescent="0.45">
      <c r="A3716">
        <f t="shared" ref="A3716:A3779" si="106">C3716/(10*60*60*24)</f>
        <v>0</v>
      </c>
      <c r="C3716" s="1"/>
    </row>
    <row r="3717" spans="1:3" x14ac:dyDescent="0.45">
      <c r="A3717">
        <f t="shared" si="106"/>
        <v>0</v>
      </c>
      <c r="C3717" s="1"/>
    </row>
    <row r="3718" spans="1:3" x14ac:dyDescent="0.45">
      <c r="A3718">
        <f t="shared" si="106"/>
        <v>0</v>
      </c>
      <c r="C3718" s="1"/>
    </row>
    <row r="3719" spans="1:3" x14ac:dyDescent="0.45">
      <c r="A3719">
        <f t="shared" si="106"/>
        <v>0</v>
      </c>
      <c r="C3719" s="1"/>
    </row>
    <row r="3720" spans="1:3" x14ac:dyDescent="0.45">
      <c r="A3720">
        <f t="shared" si="106"/>
        <v>0</v>
      </c>
      <c r="C3720" s="1"/>
    </row>
    <row r="3721" spans="1:3" x14ac:dyDescent="0.45">
      <c r="A3721">
        <f t="shared" si="106"/>
        <v>0</v>
      </c>
      <c r="C3721" s="1"/>
    </row>
    <row r="3722" spans="1:3" x14ac:dyDescent="0.45">
      <c r="A3722">
        <f t="shared" si="106"/>
        <v>0</v>
      </c>
      <c r="C3722" s="1"/>
    </row>
    <row r="3723" spans="1:3" x14ac:dyDescent="0.45">
      <c r="A3723">
        <f t="shared" si="106"/>
        <v>0</v>
      </c>
      <c r="C3723" s="1"/>
    </row>
    <row r="3724" spans="1:3" x14ac:dyDescent="0.45">
      <c r="A3724">
        <f t="shared" si="106"/>
        <v>0</v>
      </c>
      <c r="C3724" s="1"/>
    </row>
    <row r="3725" spans="1:3" x14ac:dyDescent="0.45">
      <c r="A3725">
        <f t="shared" si="106"/>
        <v>0</v>
      </c>
      <c r="C3725" s="1"/>
    </row>
    <row r="3726" spans="1:3" x14ac:dyDescent="0.45">
      <c r="A3726">
        <f t="shared" si="106"/>
        <v>0</v>
      </c>
      <c r="C3726" s="1"/>
    </row>
    <row r="3727" spans="1:3" x14ac:dyDescent="0.45">
      <c r="A3727">
        <f t="shared" si="106"/>
        <v>0</v>
      </c>
      <c r="C3727" s="1"/>
    </row>
    <row r="3728" spans="1:3" x14ac:dyDescent="0.45">
      <c r="A3728">
        <f t="shared" si="106"/>
        <v>0</v>
      </c>
      <c r="C3728" s="1"/>
    </row>
    <row r="3729" spans="1:3" x14ac:dyDescent="0.45">
      <c r="A3729">
        <f t="shared" si="106"/>
        <v>0</v>
      </c>
      <c r="C3729" s="1"/>
    </row>
    <row r="3730" spans="1:3" x14ac:dyDescent="0.45">
      <c r="A3730">
        <f t="shared" si="106"/>
        <v>0</v>
      </c>
      <c r="C3730" s="1"/>
    </row>
    <row r="3731" spans="1:3" x14ac:dyDescent="0.45">
      <c r="A3731">
        <f t="shared" si="106"/>
        <v>0</v>
      </c>
      <c r="C3731" s="1"/>
    </row>
    <row r="3732" spans="1:3" x14ac:dyDescent="0.45">
      <c r="A3732">
        <f t="shared" si="106"/>
        <v>0</v>
      </c>
      <c r="C3732" s="1"/>
    </row>
    <row r="3733" spans="1:3" x14ac:dyDescent="0.45">
      <c r="A3733">
        <f t="shared" si="106"/>
        <v>0</v>
      </c>
      <c r="C3733" s="1"/>
    </row>
    <row r="3734" spans="1:3" x14ac:dyDescent="0.45">
      <c r="A3734">
        <f t="shared" si="106"/>
        <v>0</v>
      </c>
      <c r="C3734" s="1"/>
    </row>
    <row r="3735" spans="1:3" x14ac:dyDescent="0.45">
      <c r="A3735">
        <f t="shared" si="106"/>
        <v>0</v>
      </c>
      <c r="C3735" s="1"/>
    </row>
    <row r="3736" spans="1:3" x14ac:dyDescent="0.45">
      <c r="A3736">
        <f t="shared" si="106"/>
        <v>0</v>
      </c>
      <c r="C3736" s="1"/>
    </row>
    <row r="3737" spans="1:3" x14ac:dyDescent="0.45">
      <c r="A3737">
        <f t="shared" si="106"/>
        <v>0</v>
      </c>
      <c r="C3737" s="1"/>
    </row>
    <row r="3738" spans="1:3" x14ac:dyDescent="0.45">
      <c r="A3738">
        <f t="shared" si="106"/>
        <v>0</v>
      </c>
      <c r="C3738" s="1"/>
    </row>
    <row r="3739" spans="1:3" x14ac:dyDescent="0.45">
      <c r="A3739">
        <f t="shared" si="106"/>
        <v>0</v>
      </c>
      <c r="C3739" s="1"/>
    </row>
    <row r="3740" spans="1:3" x14ac:dyDescent="0.45">
      <c r="A3740">
        <f t="shared" si="106"/>
        <v>0</v>
      </c>
      <c r="C3740" s="1"/>
    </row>
    <row r="3741" spans="1:3" x14ac:dyDescent="0.45">
      <c r="A3741">
        <f t="shared" si="106"/>
        <v>0</v>
      </c>
      <c r="C3741" s="1"/>
    </row>
    <row r="3742" spans="1:3" x14ac:dyDescent="0.45">
      <c r="A3742">
        <f t="shared" si="106"/>
        <v>0</v>
      </c>
      <c r="C3742" s="1"/>
    </row>
    <row r="3743" spans="1:3" x14ac:dyDescent="0.45">
      <c r="A3743">
        <f t="shared" si="106"/>
        <v>0</v>
      </c>
      <c r="C3743" s="1"/>
    </row>
    <row r="3744" spans="1:3" x14ac:dyDescent="0.45">
      <c r="A3744">
        <f t="shared" si="106"/>
        <v>0</v>
      </c>
      <c r="C3744" s="1"/>
    </row>
    <row r="3745" spans="1:3" x14ac:dyDescent="0.45">
      <c r="A3745">
        <f t="shared" si="106"/>
        <v>0</v>
      </c>
      <c r="C3745" s="1"/>
    </row>
    <row r="3746" spans="1:3" x14ac:dyDescent="0.45">
      <c r="A3746">
        <f t="shared" si="106"/>
        <v>0</v>
      </c>
      <c r="C3746" s="1"/>
    </row>
    <row r="3747" spans="1:3" x14ac:dyDescent="0.45">
      <c r="A3747">
        <f t="shared" si="106"/>
        <v>0</v>
      </c>
      <c r="C3747" s="1"/>
    </row>
    <row r="3748" spans="1:3" x14ac:dyDescent="0.45">
      <c r="A3748">
        <f t="shared" si="106"/>
        <v>0</v>
      </c>
      <c r="C3748" s="1"/>
    </row>
    <row r="3749" spans="1:3" x14ac:dyDescent="0.45">
      <c r="A3749">
        <f t="shared" si="106"/>
        <v>0</v>
      </c>
      <c r="C3749" s="1"/>
    </row>
    <row r="3750" spans="1:3" x14ac:dyDescent="0.45">
      <c r="A3750">
        <f t="shared" si="106"/>
        <v>0</v>
      </c>
      <c r="C3750" s="1"/>
    </row>
    <row r="3751" spans="1:3" x14ac:dyDescent="0.45">
      <c r="A3751">
        <f t="shared" si="106"/>
        <v>0</v>
      </c>
      <c r="C3751" s="1"/>
    </row>
    <row r="3752" spans="1:3" x14ac:dyDescent="0.45">
      <c r="A3752">
        <f t="shared" si="106"/>
        <v>0</v>
      </c>
      <c r="C3752" s="1"/>
    </row>
    <row r="3753" spans="1:3" x14ac:dyDescent="0.45">
      <c r="A3753">
        <f t="shared" si="106"/>
        <v>0</v>
      </c>
      <c r="C3753" s="1"/>
    </row>
    <row r="3754" spans="1:3" x14ac:dyDescent="0.45">
      <c r="A3754">
        <f t="shared" si="106"/>
        <v>0</v>
      </c>
      <c r="C3754" s="1"/>
    </row>
    <row r="3755" spans="1:3" x14ac:dyDescent="0.45">
      <c r="A3755">
        <f t="shared" si="106"/>
        <v>0</v>
      </c>
      <c r="C3755" s="1"/>
    </row>
    <row r="3756" spans="1:3" x14ac:dyDescent="0.45">
      <c r="A3756">
        <f t="shared" si="106"/>
        <v>0</v>
      </c>
      <c r="C3756" s="1"/>
    </row>
    <row r="3757" spans="1:3" x14ac:dyDescent="0.45">
      <c r="A3757">
        <f t="shared" si="106"/>
        <v>0</v>
      </c>
      <c r="C3757" s="1"/>
    </row>
    <row r="3758" spans="1:3" x14ac:dyDescent="0.45">
      <c r="A3758">
        <f t="shared" si="106"/>
        <v>0</v>
      </c>
      <c r="C3758" s="1"/>
    </row>
    <row r="3759" spans="1:3" x14ac:dyDescent="0.45">
      <c r="A3759">
        <f t="shared" si="106"/>
        <v>0</v>
      </c>
      <c r="C3759" s="1"/>
    </row>
    <row r="3760" spans="1:3" x14ac:dyDescent="0.45">
      <c r="A3760">
        <f t="shared" si="106"/>
        <v>0</v>
      </c>
      <c r="C3760" s="1"/>
    </row>
    <row r="3761" spans="1:3" x14ac:dyDescent="0.45">
      <c r="A3761">
        <f t="shared" si="106"/>
        <v>0</v>
      </c>
      <c r="C3761" s="1"/>
    </row>
    <row r="3762" spans="1:3" x14ac:dyDescent="0.45">
      <c r="A3762">
        <f t="shared" si="106"/>
        <v>0</v>
      </c>
      <c r="C3762" s="1"/>
    </row>
    <row r="3763" spans="1:3" x14ac:dyDescent="0.45">
      <c r="A3763">
        <f t="shared" si="106"/>
        <v>0</v>
      </c>
      <c r="C3763" s="1"/>
    </row>
    <row r="3764" spans="1:3" x14ac:dyDescent="0.45">
      <c r="A3764">
        <f t="shared" si="106"/>
        <v>0</v>
      </c>
      <c r="C3764" s="1"/>
    </row>
    <row r="3765" spans="1:3" x14ac:dyDescent="0.45">
      <c r="A3765">
        <f t="shared" si="106"/>
        <v>0</v>
      </c>
      <c r="C3765" s="1"/>
    </row>
    <row r="3766" spans="1:3" x14ac:dyDescent="0.45">
      <c r="A3766">
        <f t="shared" si="106"/>
        <v>0</v>
      </c>
      <c r="C3766" s="1"/>
    </row>
    <row r="3767" spans="1:3" x14ac:dyDescent="0.45">
      <c r="A3767">
        <f t="shared" si="106"/>
        <v>0</v>
      </c>
      <c r="C3767" s="1"/>
    </row>
    <row r="3768" spans="1:3" x14ac:dyDescent="0.45">
      <c r="A3768">
        <f t="shared" si="106"/>
        <v>0</v>
      </c>
      <c r="C3768" s="1"/>
    </row>
    <row r="3769" spans="1:3" x14ac:dyDescent="0.45">
      <c r="A3769">
        <f t="shared" si="106"/>
        <v>0</v>
      </c>
      <c r="C3769" s="1"/>
    </row>
    <row r="3770" spans="1:3" x14ac:dyDescent="0.45">
      <c r="A3770">
        <f t="shared" si="106"/>
        <v>0</v>
      </c>
      <c r="C3770" s="1"/>
    </row>
    <row r="3771" spans="1:3" x14ac:dyDescent="0.45">
      <c r="A3771">
        <f t="shared" si="106"/>
        <v>0</v>
      </c>
      <c r="C3771" s="1"/>
    </row>
    <row r="3772" spans="1:3" x14ac:dyDescent="0.45">
      <c r="A3772">
        <f t="shared" si="106"/>
        <v>0</v>
      </c>
      <c r="C3772" s="1"/>
    </row>
    <row r="3773" spans="1:3" x14ac:dyDescent="0.45">
      <c r="A3773">
        <f t="shared" si="106"/>
        <v>0</v>
      </c>
      <c r="C3773" s="1"/>
    </row>
    <row r="3774" spans="1:3" x14ac:dyDescent="0.45">
      <c r="A3774">
        <f t="shared" si="106"/>
        <v>0</v>
      </c>
      <c r="C3774" s="1"/>
    </row>
    <row r="3775" spans="1:3" x14ac:dyDescent="0.45">
      <c r="A3775">
        <f t="shared" si="106"/>
        <v>0</v>
      </c>
      <c r="C3775" s="1"/>
    </row>
    <row r="3776" spans="1:3" x14ac:dyDescent="0.45">
      <c r="A3776">
        <f t="shared" si="106"/>
        <v>0</v>
      </c>
      <c r="C3776" s="1"/>
    </row>
    <row r="3777" spans="1:3" x14ac:dyDescent="0.45">
      <c r="A3777">
        <f t="shared" si="106"/>
        <v>0</v>
      </c>
      <c r="C3777" s="1"/>
    </row>
    <row r="3778" spans="1:3" x14ac:dyDescent="0.45">
      <c r="A3778">
        <f t="shared" si="106"/>
        <v>0</v>
      </c>
      <c r="C3778" s="1"/>
    </row>
    <row r="3779" spans="1:3" x14ac:dyDescent="0.45">
      <c r="A3779">
        <f t="shared" si="106"/>
        <v>0</v>
      </c>
      <c r="C3779" s="1"/>
    </row>
    <row r="3780" spans="1:3" x14ac:dyDescent="0.45">
      <c r="A3780">
        <f t="shared" ref="A3780:A3843" si="107">C3780/(10*60*60*24)</f>
        <v>0</v>
      </c>
      <c r="C3780" s="1"/>
    </row>
    <row r="3781" spans="1:3" x14ac:dyDescent="0.45">
      <c r="A3781">
        <f t="shared" si="107"/>
        <v>0</v>
      </c>
      <c r="C3781" s="1"/>
    </row>
    <row r="3782" spans="1:3" x14ac:dyDescent="0.45">
      <c r="A3782">
        <f t="shared" si="107"/>
        <v>0</v>
      </c>
      <c r="C3782" s="1"/>
    </row>
    <row r="3783" spans="1:3" x14ac:dyDescent="0.45">
      <c r="A3783">
        <f t="shared" si="107"/>
        <v>0</v>
      </c>
      <c r="C3783" s="1"/>
    </row>
    <row r="3784" spans="1:3" x14ac:dyDescent="0.45">
      <c r="A3784">
        <f t="shared" si="107"/>
        <v>0</v>
      </c>
      <c r="C3784" s="1"/>
    </row>
    <row r="3785" spans="1:3" x14ac:dyDescent="0.45">
      <c r="A3785">
        <f t="shared" si="107"/>
        <v>0</v>
      </c>
      <c r="C3785" s="1"/>
    </row>
    <row r="3786" spans="1:3" x14ac:dyDescent="0.45">
      <c r="A3786">
        <f t="shared" si="107"/>
        <v>0</v>
      </c>
      <c r="C3786" s="1"/>
    </row>
    <row r="3787" spans="1:3" x14ac:dyDescent="0.45">
      <c r="A3787">
        <f t="shared" si="107"/>
        <v>0</v>
      </c>
      <c r="C3787" s="1"/>
    </row>
    <row r="3788" spans="1:3" x14ac:dyDescent="0.45">
      <c r="A3788">
        <f t="shared" si="107"/>
        <v>0</v>
      </c>
      <c r="C3788" s="1"/>
    </row>
    <row r="3789" spans="1:3" x14ac:dyDescent="0.45">
      <c r="A3789">
        <f t="shared" si="107"/>
        <v>0</v>
      </c>
      <c r="C3789" s="1"/>
    </row>
    <row r="3790" spans="1:3" x14ac:dyDescent="0.45">
      <c r="A3790">
        <f t="shared" si="107"/>
        <v>0</v>
      </c>
      <c r="C3790" s="1"/>
    </row>
    <row r="3791" spans="1:3" x14ac:dyDescent="0.45">
      <c r="A3791">
        <f t="shared" si="107"/>
        <v>0</v>
      </c>
      <c r="C3791" s="1"/>
    </row>
    <row r="3792" spans="1:3" x14ac:dyDescent="0.45">
      <c r="A3792">
        <f t="shared" si="107"/>
        <v>0</v>
      </c>
      <c r="C3792" s="1"/>
    </row>
    <row r="3793" spans="1:3" x14ac:dyDescent="0.45">
      <c r="A3793">
        <f t="shared" si="107"/>
        <v>0</v>
      </c>
      <c r="C3793" s="1"/>
    </row>
    <row r="3794" spans="1:3" x14ac:dyDescent="0.45">
      <c r="A3794">
        <f t="shared" si="107"/>
        <v>0</v>
      </c>
      <c r="C3794" s="1"/>
    </row>
    <row r="3795" spans="1:3" x14ac:dyDescent="0.45">
      <c r="A3795">
        <f t="shared" si="107"/>
        <v>0</v>
      </c>
      <c r="C3795" s="1"/>
    </row>
    <row r="3796" spans="1:3" x14ac:dyDescent="0.45">
      <c r="A3796">
        <f t="shared" si="107"/>
        <v>0</v>
      </c>
      <c r="C3796" s="1"/>
    </row>
    <row r="3797" spans="1:3" x14ac:dyDescent="0.45">
      <c r="A3797">
        <f t="shared" si="107"/>
        <v>0</v>
      </c>
      <c r="C3797" s="1"/>
    </row>
    <row r="3798" spans="1:3" x14ac:dyDescent="0.45">
      <c r="A3798">
        <f t="shared" si="107"/>
        <v>0</v>
      </c>
      <c r="C3798" s="1"/>
    </row>
    <row r="3799" spans="1:3" x14ac:dyDescent="0.45">
      <c r="A3799">
        <f t="shared" si="107"/>
        <v>0</v>
      </c>
      <c r="C3799" s="1"/>
    </row>
    <row r="3800" spans="1:3" x14ac:dyDescent="0.45">
      <c r="A3800">
        <f t="shared" si="107"/>
        <v>0</v>
      </c>
      <c r="C3800" s="1"/>
    </row>
    <row r="3801" spans="1:3" x14ac:dyDescent="0.45">
      <c r="A3801">
        <f t="shared" si="107"/>
        <v>0</v>
      </c>
      <c r="C3801" s="1"/>
    </row>
    <row r="3802" spans="1:3" x14ac:dyDescent="0.45">
      <c r="A3802">
        <f t="shared" si="107"/>
        <v>0</v>
      </c>
      <c r="C3802" s="1"/>
    </row>
    <row r="3803" spans="1:3" x14ac:dyDescent="0.45">
      <c r="A3803">
        <f t="shared" si="107"/>
        <v>0</v>
      </c>
      <c r="C3803" s="1"/>
    </row>
    <row r="3804" spans="1:3" x14ac:dyDescent="0.45">
      <c r="A3804">
        <f t="shared" si="107"/>
        <v>0</v>
      </c>
      <c r="C3804" s="1"/>
    </row>
    <row r="3805" spans="1:3" x14ac:dyDescent="0.45">
      <c r="A3805">
        <f t="shared" si="107"/>
        <v>0</v>
      </c>
      <c r="C3805" s="1"/>
    </row>
    <row r="3806" spans="1:3" x14ac:dyDescent="0.45">
      <c r="A3806">
        <f t="shared" si="107"/>
        <v>0</v>
      </c>
      <c r="C3806" s="1"/>
    </row>
    <row r="3807" spans="1:3" x14ac:dyDescent="0.45">
      <c r="A3807">
        <f t="shared" si="107"/>
        <v>0</v>
      </c>
      <c r="C3807" s="1"/>
    </row>
    <row r="3808" spans="1:3" x14ac:dyDescent="0.45">
      <c r="A3808">
        <f t="shared" si="107"/>
        <v>0</v>
      </c>
      <c r="C3808" s="1"/>
    </row>
    <row r="3809" spans="1:3" x14ac:dyDescent="0.45">
      <c r="A3809">
        <f t="shared" si="107"/>
        <v>0</v>
      </c>
      <c r="C3809" s="1"/>
    </row>
    <row r="3810" spans="1:3" x14ac:dyDescent="0.45">
      <c r="A3810">
        <f t="shared" si="107"/>
        <v>0</v>
      </c>
      <c r="C3810" s="1"/>
    </row>
    <row r="3811" spans="1:3" x14ac:dyDescent="0.45">
      <c r="A3811">
        <f t="shared" si="107"/>
        <v>0</v>
      </c>
      <c r="C3811" s="1"/>
    </row>
    <row r="3812" spans="1:3" x14ac:dyDescent="0.45">
      <c r="A3812">
        <f t="shared" si="107"/>
        <v>0</v>
      </c>
      <c r="C3812" s="1"/>
    </row>
    <row r="3813" spans="1:3" x14ac:dyDescent="0.45">
      <c r="A3813">
        <f t="shared" si="107"/>
        <v>0</v>
      </c>
      <c r="C3813" s="1"/>
    </row>
    <row r="3814" spans="1:3" x14ac:dyDescent="0.45">
      <c r="A3814">
        <f t="shared" si="107"/>
        <v>0</v>
      </c>
      <c r="C3814" s="1"/>
    </row>
    <row r="3815" spans="1:3" x14ac:dyDescent="0.45">
      <c r="A3815">
        <f t="shared" si="107"/>
        <v>0</v>
      </c>
      <c r="C3815" s="1"/>
    </row>
    <row r="3816" spans="1:3" x14ac:dyDescent="0.45">
      <c r="A3816">
        <f t="shared" si="107"/>
        <v>0</v>
      </c>
      <c r="C3816" s="1"/>
    </row>
    <row r="3817" spans="1:3" x14ac:dyDescent="0.45">
      <c r="A3817">
        <f t="shared" si="107"/>
        <v>0</v>
      </c>
      <c r="C3817" s="1"/>
    </row>
    <row r="3818" spans="1:3" x14ac:dyDescent="0.45">
      <c r="A3818">
        <f t="shared" si="107"/>
        <v>0</v>
      </c>
      <c r="C3818" s="1"/>
    </row>
    <row r="3819" spans="1:3" x14ac:dyDescent="0.45">
      <c r="A3819">
        <f t="shared" si="107"/>
        <v>0</v>
      </c>
      <c r="C3819" s="1"/>
    </row>
    <row r="3820" spans="1:3" x14ac:dyDescent="0.45">
      <c r="A3820">
        <f t="shared" si="107"/>
        <v>0</v>
      </c>
      <c r="C3820" s="1"/>
    </row>
    <row r="3821" spans="1:3" x14ac:dyDescent="0.45">
      <c r="A3821">
        <f t="shared" si="107"/>
        <v>0</v>
      </c>
      <c r="C3821" s="1"/>
    </row>
    <row r="3822" spans="1:3" x14ac:dyDescent="0.45">
      <c r="A3822">
        <f t="shared" si="107"/>
        <v>0</v>
      </c>
      <c r="C3822" s="1"/>
    </row>
    <row r="3823" spans="1:3" x14ac:dyDescent="0.45">
      <c r="A3823">
        <f t="shared" si="107"/>
        <v>0</v>
      </c>
      <c r="C3823" s="1"/>
    </row>
    <row r="3824" spans="1:3" x14ac:dyDescent="0.45">
      <c r="A3824">
        <f t="shared" si="107"/>
        <v>0</v>
      </c>
      <c r="C3824" s="1"/>
    </row>
    <row r="3825" spans="1:3" x14ac:dyDescent="0.45">
      <c r="A3825">
        <f t="shared" si="107"/>
        <v>0</v>
      </c>
      <c r="C3825" s="1"/>
    </row>
    <row r="3826" spans="1:3" x14ac:dyDescent="0.45">
      <c r="A3826">
        <f t="shared" si="107"/>
        <v>0</v>
      </c>
      <c r="C3826" s="1"/>
    </row>
    <row r="3827" spans="1:3" x14ac:dyDescent="0.45">
      <c r="A3827">
        <f t="shared" si="107"/>
        <v>0</v>
      </c>
      <c r="C3827" s="1"/>
    </row>
    <row r="3828" spans="1:3" x14ac:dyDescent="0.45">
      <c r="A3828">
        <f t="shared" si="107"/>
        <v>0</v>
      </c>
      <c r="C3828" s="1"/>
    </row>
    <row r="3829" spans="1:3" x14ac:dyDescent="0.45">
      <c r="A3829">
        <f t="shared" si="107"/>
        <v>0</v>
      </c>
      <c r="C3829" s="1"/>
    </row>
    <row r="3830" spans="1:3" x14ac:dyDescent="0.45">
      <c r="A3830">
        <f t="shared" si="107"/>
        <v>0</v>
      </c>
      <c r="C3830" s="1"/>
    </row>
    <row r="3831" spans="1:3" x14ac:dyDescent="0.45">
      <c r="A3831">
        <f t="shared" si="107"/>
        <v>0</v>
      </c>
      <c r="C3831" s="1"/>
    </row>
    <row r="3832" spans="1:3" x14ac:dyDescent="0.45">
      <c r="A3832">
        <f t="shared" si="107"/>
        <v>0</v>
      </c>
      <c r="C3832" s="1"/>
    </row>
    <row r="3833" spans="1:3" x14ac:dyDescent="0.45">
      <c r="A3833">
        <f t="shared" si="107"/>
        <v>0</v>
      </c>
      <c r="C3833" s="1"/>
    </row>
    <row r="3834" spans="1:3" x14ac:dyDescent="0.45">
      <c r="A3834">
        <f t="shared" si="107"/>
        <v>0</v>
      </c>
      <c r="C3834" s="1"/>
    </row>
    <row r="3835" spans="1:3" x14ac:dyDescent="0.45">
      <c r="A3835">
        <f t="shared" si="107"/>
        <v>0</v>
      </c>
      <c r="C3835" s="1"/>
    </row>
    <row r="3836" spans="1:3" x14ac:dyDescent="0.45">
      <c r="A3836">
        <f t="shared" si="107"/>
        <v>0</v>
      </c>
      <c r="C3836" s="1"/>
    </row>
    <row r="3837" spans="1:3" x14ac:dyDescent="0.45">
      <c r="A3837">
        <f t="shared" si="107"/>
        <v>0</v>
      </c>
      <c r="C3837" s="1"/>
    </row>
    <row r="3838" spans="1:3" x14ac:dyDescent="0.45">
      <c r="A3838">
        <f t="shared" si="107"/>
        <v>0</v>
      </c>
      <c r="C3838" s="1"/>
    </row>
    <row r="3839" spans="1:3" x14ac:dyDescent="0.45">
      <c r="A3839">
        <f t="shared" si="107"/>
        <v>0</v>
      </c>
      <c r="C3839" s="1"/>
    </row>
    <row r="3840" spans="1:3" x14ac:dyDescent="0.45">
      <c r="A3840">
        <f t="shared" si="107"/>
        <v>0</v>
      </c>
      <c r="C3840" s="1"/>
    </row>
    <row r="3841" spans="1:3" x14ac:dyDescent="0.45">
      <c r="A3841">
        <f t="shared" si="107"/>
        <v>0</v>
      </c>
      <c r="C3841" s="1"/>
    </row>
    <row r="3842" spans="1:3" x14ac:dyDescent="0.45">
      <c r="A3842">
        <f t="shared" si="107"/>
        <v>0</v>
      </c>
      <c r="C3842" s="1"/>
    </row>
    <row r="3843" spans="1:3" x14ac:dyDescent="0.45">
      <c r="A3843">
        <f t="shared" si="107"/>
        <v>0</v>
      </c>
      <c r="C3843" s="1"/>
    </row>
    <row r="3844" spans="1:3" x14ac:dyDescent="0.45">
      <c r="A3844">
        <f t="shared" ref="A3844:A3907" si="108">C3844/(10*60*60*24)</f>
        <v>0</v>
      </c>
      <c r="C3844" s="1"/>
    </row>
    <row r="3845" spans="1:3" x14ac:dyDescent="0.45">
      <c r="A3845">
        <f t="shared" si="108"/>
        <v>0</v>
      </c>
      <c r="C3845" s="1"/>
    </row>
    <row r="3846" spans="1:3" x14ac:dyDescent="0.45">
      <c r="A3846">
        <f t="shared" si="108"/>
        <v>0</v>
      </c>
      <c r="C3846" s="1"/>
    </row>
    <row r="3847" spans="1:3" x14ac:dyDescent="0.45">
      <c r="A3847">
        <f t="shared" si="108"/>
        <v>0</v>
      </c>
      <c r="C3847" s="1"/>
    </row>
    <row r="3848" spans="1:3" x14ac:dyDescent="0.45">
      <c r="A3848">
        <f t="shared" si="108"/>
        <v>0</v>
      </c>
      <c r="C3848" s="1"/>
    </row>
    <row r="3849" spans="1:3" x14ac:dyDescent="0.45">
      <c r="A3849">
        <f t="shared" si="108"/>
        <v>0</v>
      </c>
      <c r="C3849" s="1"/>
    </row>
    <row r="3850" spans="1:3" x14ac:dyDescent="0.45">
      <c r="A3850">
        <f t="shared" si="108"/>
        <v>0</v>
      </c>
      <c r="C3850" s="1"/>
    </row>
    <row r="3851" spans="1:3" x14ac:dyDescent="0.45">
      <c r="A3851">
        <f t="shared" si="108"/>
        <v>0</v>
      </c>
      <c r="C3851" s="1"/>
    </row>
    <row r="3852" spans="1:3" x14ac:dyDescent="0.45">
      <c r="A3852">
        <f t="shared" si="108"/>
        <v>0</v>
      </c>
      <c r="C3852" s="1"/>
    </row>
    <row r="3853" spans="1:3" x14ac:dyDescent="0.45">
      <c r="A3853">
        <f t="shared" si="108"/>
        <v>0</v>
      </c>
      <c r="C3853" s="1"/>
    </row>
    <row r="3854" spans="1:3" x14ac:dyDescent="0.45">
      <c r="A3854">
        <f t="shared" si="108"/>
        <v>0</v>
      </c>
      <c r="C3854" s="1"/>
    </row>
    <row r="3855" spans="1:3" x14ac:dyDescent="0.45">
      <c r="A3855">
        <f t="shared" si="108"/>
        <v>0</v>
      </c>
      <c r="C3855" s="1"/>
    </row>
    <row r="3856" spans="1:3" x14ac:dyDescent="0.45">
      <c r="A3856">
        <f t="shared" si="108"/>
        <v>0</v>
      </c>
      <c r="C3856" s="1"/>
    </row>
    <row r="3857" spans="1:3" x14ac:dyDescent="0.45">
      <c r="A3857">
        <f t="shared" si="108"/>
        <v>0</v>
      </c>
      <c r="C3857" s="1"/>
    </row>
    <row r="3858" spans="1:3" x14ac:dyDescent="0.45">
      <c r="A3858">
        <f t="shared" si="108"/>
        <v>0</v>
      </c>
      <c r="C3858" s="1"/>
    </row>
    <row r="3859" spans="1:3" x14ac:dyDescent="0.45">
      <c r="A3859">
        <f t="shared" si="108"/>
        <v>0</v>
      </c>
      <c r="C3859" s="1"/>
    </row>
    <row r="3860" spans="1:3" x14ac:dyDescent="0.45">
      <c r="A3860">
        <f t="shared" si="108"/>
        <v>0</v>
      </c>
      <c r="C3860" s="1"/>
    </row>
    <row r="3861" spans="1:3" x14ac:dyDescent="0.45">
      <c r="A3861">
        <f t="shared" si="108"/>
        <v>0</v>
      </c>
      <c r="C3861" s="1"/>
    </row>
    <row r="3862" spans="1:3" x14ac:dyDescent="0.45">
      <c r="A3862">
        <f t="shared" si="108"/>
        <v>0</v>
      </c>
      <c r="C3862" s="1"/>
    </row>
    <row r="3863" spans="1:3" x14ac:dyDescent="0.45">
      <c r="A3863">
        <f t="shared" si="108"/>
        <v>0</v>
      </c>
      <c r="C3863" s="1"/>
    </row>
    <row r="3864" spans="1:3" x14ac:dyDescent="0.45">
      <c r="A3864">
        <f t="shared" si="108"/>
        <v>0</v>
      </c>
      <c r="C3864" s="1"/>
    </row>
    <row r="3865" spans="1:3" x14ac:dyDescent="0.45">
      <c r="A3865">
        <f t="shared" si="108"/>
        <v>0</v>
      </c>
      <c r="C3865" s="1"/>
    </row>
    <row r="3866" spans="1:3" x14ac:dyDescent="0.45">
      <c r="A3866">
        <f t="shared" si="108"/>
        <v>0</v>
      </c>
      <c r="C3866" s="1"/>
    </row>
    <row r="3867" spans="1:3" x14ac:dyDescent="0.45">
      <c r="A3867">
        <f t="shared" si="108"/>
        <v>0</v>
      </c>
      <c r="C3867" s="1"/>
    </row>
    <row r="3868" spans="1:3" x14ac:dyDescent="0.45">
      <c r="A3868">
        <f t="shared" si="108"/>
        <v>0</v>
      </c>
      <c r="C3868" s="1"/>
    </row>
    <row r="3869" spans="1:3" x14ac:dyDescent="0.45">
      <c r="A3869">
        <f t="shared" si="108"/>
        <v>0</v>
      </c>
      <c r="C3869" s="1"/>
    </row>
    <row r="3870" spans="1:3" x14ac:dyDescent="0.45">
      <c r="A3870">
        <f t="shared" si="108"/>
        <v>0</v>
      </c>
      <c r="C3870" s="1"/>
    </row>
    <row r="3871" spans="1:3" x14ac:dyDescent="0.45">
      <c r="A3871">
        <f t="shared" si="108"/>
        <v>0</v>
      </c>
      <c r="C3871" s="1"/>
    </row>
    <row r="3872" spans="1:3" x14ac:dyDescent="0.45">
      <c r="A3872">
        <f t="shared" si="108"/>
        <v>0</v>
      </c>
      <c r="C3872" s="1"/>
    </row>
    <row r="3873" spans="1:3" x14ac:dyDescent="0.45">
      <c r="A3873">
        <f t="shared" si="108"/>
        <v>0</v>
      </c>
      <c r="C3873" s="1"/>
    </row>
    <row r="3874" spans="1:3" x14ac:dyDescent="0.45">
      <c r="A3874">
        <f t="shared" si="108"/>
        <v>0</v>
      </c>
      <c r="C3874" s="1"/>
    </row>
    <row r="3875" spans="1:3" x14ac:dyDescent="0.45">
      <c r="A3875">
        <f t="shared" si="108"/>
        <v>0</v>
      </c>
      <c r="C3875" s="1"/>
    </row>
    <row r="3876" spans="1:3" x14ac:dyDescent="0.45">
      <c r="A3876">
        <f t="shared" si="108"/>
        <v>0</v>
      </c>
      <c r="C3876" s="1"/>
    </row>
    <row r="3877" spans="1:3" x14ac:dyDescent="0.45">
      <c r="A3877">
        <f t="shared" si="108"/>
        <v>0</v>
      </c>
      <c r="C3877" s="1"/>
    </row>
    <row r="3878" spans="1:3" x14ac:dyDescent="0.45">
      <c r="A3878">
        <f t="shared" si="108"/>
        <v>0</v>
      </c>
      <c r="C3878" s="1"/>
    </row>
    <row r="3879" spans="1:3" x14ac:dyDescent="0.45">
      <c r="A3879">
        <f t="shared" si="108"/>
        <v>0</v>
      </c>
      <c r="C3879" s="1"/>
    </row>
    <row r="3880" spans="1:3" x14ac:dyDescent="0.45">
      <c r="A3880">
        <f t="shared" si="108"/>
        <v>0</v>
      </c>
      <c r="C3880" s="1"/>
    </row>
    <row r="3881" spans="1:3" x14ac:dyDescent="0.45">
      <c r="A3881">
        <f t="shared" si="108"/>
        <v>0</v>
      </c>
      <c r="C3881" s="1"/>
    </row>
    <row r="3882" spans="1:3" x14ac:dyDescent="0.45">
      <c r="A3882">
        <f t="shared" si="108"/>
        <v>0</v>
      </c>
      <c r="C3882" s="1"/>
    </row>
    <row r="3883" spans="1:3" x14ac:dyDescent="0.45">
      <c r="A3883">
        <f t="shared" si="108"/>
        <v>0</v>
      </c>
      <c r="C3883" s="1"/>
    </row>
    <row r="3884" spans="1:3" x14ac:dyDescent="0.45">
      <c r="A3884">
        <f t="shared" si="108"/>
        <v>0</v>
      </c>
      <c r="C3884" s="1"/>
    </row>
    <row r="3885" spans="1:3" x14ac:dyDescent="0.45">
      <c r="A3885">
        <f t="shared" si="108"/>
        <v>0</v>
      </c>
      <c r="C3885" s="1"/>
    </row>
    <row r="3886" spans="1:3" x14ac:dyDescent="0.45">
      <c r="A3886">
        <f t="shared" si="108"/>
        <v>0</v>
      </c>
      <c r="C3886" s="1"/>
    </row>
    <row r="3887" spans="1:3" x14ac:dyDescent="0.45">
      <c r="A3887">
        <f t="shared" si="108"/>
        <v>0</v>
      </c>
      <c r="C3887" s="1"/>
    </row>
    <row r="3888" spans="1:3" x14ac:dyDescent="0.45">
      <c r="A3888">
        <f t="shared" si="108"/>
        <v>0</v>
      </c>
      <c r="C3888" s="1"/>
    </row>
    <row r="3889" spans="1:3" x14ac:dyDescent="0.45">
      <c r="A3889">
        <f t="shared" si="108"/>
        <v>0</v>
      </c>
      <c r="C3889" s="1"/>
    </row>
    <row r="3890" spans="1:3" x14ac:dyDescent="0.45">
      <c r="A3890">
        <f t="shared" si="108"/>
        <v>0</v>
      </c>
      <c r="C3890" s="1"/>
    </row>
    <row r="3891" spans="1:3" x14ac:dyDescent="0.45">
      <c r="A3891">
        <f t="shared" si="108"/>
        <v>0</v>
      </c>
      <c r="C3891" s="1"/>
    </row>
    <row r="3892" spans="1:3" x14ac:dyDescent="0.45">
      <c r="A3892">
        <f t="shared" si="108"/>
        <v>0</v>
      </c>
      <c r="C3892" s="1"/>
    </row>
    <row r="3893" spans="1:3" x14ac:dyDescent="0.45">
      <c r="A3893">
        <f t="shared" si="108"/>
        <v>0</v>
      </c>
      <c r="C3893" s="1"/>
    </row>
    <row r="3894" spans="1:3" x14ac:dyDescent="0.45">
      <c r="A3894">
        <f t="shared" si="108"/>
        <v>0</v>
      </c>
      <c r="C3894" s="1"/>
    </row>
    <row r="3895" spans="1:3" x14ac:dyDescent="0.45">
      <c r="A3895">
        <f t="shared" si="108"/>
        <v>0</v>
      </c>
      <c r="C3895" s="1"/>
    </row>
    <row r="3896" spans="1:3" x14ac:dyDescent="0.45">
      <c r="A3896">
        <f t="shared" si="108"/>
        <v>0</v>
      </c>
      <c r="C3896" s="1"/>
    </row>
    <row r="3897" spans="1:3" x14ac:dyDescent="0.45">
      <c r="A3897">
        <f t="shared" si="108"/>
        <v>0</v>
      </c>
      <c r="C3897" s="1"/>
    </row>
    <row r="3898" spans="1:3" x14ac:dyDescent="0.45">
      <c r="A3898">
        <f t="shared" si="108"/>
        <v>0</v>
      </c>
      <c r="C3898" s="1"/>
    </row>
    <row r="3899" spans="1:3" x14ac:dyDescent="0.45">
      <c r="A3899">
        <f t="shared" si="108"/>
        <v>0</v>
      </c>
      <c r="C3899" s="1"/>
    </row>
    <row r="3900" spans="1:3" x14ac:dyDescent="0.45">
      <c r="A3900">
        <f t="shared" si="108"/>
        <v>0</v>
      </c>
      <c r="C3900" s="1"/>
    </row>
    <row r="3901" spans="1:3" x14ac:dyDescent="0.45">
      <c r="A3901">
        <f t="shared" si="108"/>
        <v>0</v>
      </c>
      <c r="C3901" s="1"/>
    </row>
    <row r="3902" spans="1:3" x14ac:dyDescent="0.45">
      <c r="A3902">
        <f t="shared" si="108"/>
        <v>0</v>
      </c>
      <c r="C3902" s="1"/>
    </row>
    <row r="3903" spans="1:3" x14ac:dyDescent="0.45">
      <c r="A3903">
        <f t="shared" si="108"/>
        <v>0</v>
      </c>
      <c r="C3903" s="1"/>
    </row>
    <row r="3904" spans="1:3" x14ac:dyDescent="0.45">
      <c r="A3904">
        <f t="shared" si="108"/>
        <v>0</v>
      </c>
      <c r="C3904" s="1"/>
    </row>
    <row r="3905" spans="1:3" x14ac:dyDescent="0.45">
      <c r="A3905">
        <f t="shared" si="108"/>
        <v>0</v>
      </c>
      <c r="C3905" s="1"/>
    </row>
    <row r="3906" spans="1:3" x14ac:dyDescent="0.45">
      <c r="A3906">
        <f t="shared" si="108"/>
        <v>0</v>
      </c>
      <c r="C3906" s="1"/>
    </row>
    <row r="3907" spans="1:3" x14ac:dyDescent="0.45">
      <c r="A3907">
        <f t="shared" si="108"/>
        <v>0</v>
      </c>
      <c r="C3907" s="1"/>
    </row>
    <row r="3908" spans="1:3" x14ac:dyDescent="0.45">
      <c r="A3908">
        <f t="shared" ref="A3908:A3971" si="109">C3908/(10*60*60*24)</f>
        <v>0</v>
      </c>
      <c r="C3908" s="1"/>
    </row>
    <row r="3909" spans="1:3" x14ac:dyDescent="0.45">
      <c r="A3909">
        <f t="shared" si="109"/>
        <v>0</v>
      </c>
      <c r="C3909" s="1"/>
    </row>
    <row r="3910" spans="1:3" x14ac:dyDescent="0.45">
      <c r="A3910">
        <f t="shared" si="109"/>
        <v>0</v>
      </c>
      <c r="C3910" s="1"/>
    </row>
    <row r="3911" spans="1:3" x14ac:dyDescent="0.45">
      <c r="A3911">
        <f t="shared" si="109"/>
        <v>0</v>
      </c>
      <c r="C3911" s="1"/>
    </row>
    <row r="3912" spans="1:3" x14ac:dyDescent="0.45">
      <c r="A3912">
        <f t="shared" si="109"/>
        <v>0</v>
      </c>
      <c r="C3912" s="1"/>
    </row>
    <row r="3913" spans="1:3" x14ac:dyDescent="0.45">
      <c r="A3913">
        <f t="shared" si="109"/>
        <v>0</v>
      </c>
      <c r="C3913" s="1"/>
    </row>
    <row r="3914" spans="1:3" x14ac:dyDescent="0.45">
      <c r="A3914">
        <f t="shared" si="109"/>
        <v>0</v>
      </c>
      <c r="C3914" s="1"/>
    </row>
    <row r="3915" spans="1:3" x14ac:dyDescent="0.45">
      <c r="A3915">
        <f t="shared" si="109"/>
        <v>0</v>
      </c>
      <c r="C3915" s="1"/>
    </row>
    <row r="3916" spans="1:3" x14ac:dyDescent="0.45">
      <c r="A3916">
        <f t="shared" si="109"/>
        <v>0</v>
      </c>
      <c r="C3916" s="1"/>
    </row>
    <row r="3917" spans="1:3" x14ac:dyDescent="0.45">
      <c r="A3917">
        <f t="shared" si="109"/>
        <v>0</v>
      </c>
      <c r="C3917" s="1"/>
    </row>
    <row r="3918" spans="1:3" x14ac:dyDescent="0.45">
      <c r="A3918">
        <f t="shared" si="109"/>
        <v>0</v>
      </c>
      <c r="C3918" s="1"/>
    </row>
    <row r="3919" spans="1:3" x14ac:dyDescent="0.45">
      <c r="A3919">
        <f t="shared" si="109"/>
        <v>0</v>
      </c>
      <c r="C3919" s="1"/>
    </row>
    <row r="3920" spans="1:3" x14ac:dyDescent="0.45">
      <c r="A3920">
        <f t="shared" si="109"/>
        <v>0</v>
      </c>
      <c r="C3920" s="1"/>
    </row>
    <row r="3921" spans="1:3" x14ac:dyDescent="0.45">
      <c r="A3921">
        <f t="shared" si="109"/>
        <v>0</v>
      </c>
      <c r="C3921" s="1"/>
    </row>
    <row r="3922" spans="1:3" x14ac:dyDescent="0.45">
      <c r="A3922">
        <f t="shared" si="109"/>
        <v>0</v>
      </c>
      <c r="C3922" s="1"/>
    </row>
    <row r="3923" spans="1:3" x14ac:dyDescent="0.45">
      <c r="A3923">
        <f t="shared" si="109"/>
        <v>0</v>
      </c>
      <c r="C3923" s="1"/>
    </row>
    <row r="3924" spans="1:3" x14ac:dyDescent="0.45">
      <c r="A3924">
        <f t="shared" si="109"/>
        <v>0</v>
      </c>
      <c r="C3924" s="1"/>
    </row>
    <row r="3925" spans="1:3" x14ac:dyDescent="0.45">
      <c r="A3925">
        <f t="shared" si="109"/>
        <v>0</v>
      </c>
      <c r="C3925" s="1"/>
    </row>
    <row r="3926" spans="1:3" x14ac:dyDescent="0.45">
      <c r="A3926">
        <f t="shared" si="109"/>
        <v>0</v>
      </c>
      <c r="C3926" s="1"/>
    </row>
    <row r="3927" spans="1:3" x14ac:dyDescent="0.45">
      <c r="A3927">
        <f t="shared" si="109"/>
        <v>0</v>
      </c>
      <c r="C3927" s="1"/>
    </row>
    <row r="3928" spans="1:3" x14ac:dyDescent="0.45">
      <c r="A3928">
        <f t="shared" si="109"/>
        <v>0</v>
      </c>
      <c r="C3928" s="1"/>
    </row>
    <row r="3929" spans="1:3" x14ac:dyDescent="0.45">
      <c r="A3929">
        <f t="shared" si="109"/>
        <v>0</v>
      </c>
      <c r="C3929" s="1"/>
    </row>
    <row r="3930" spans="1:3" x14ac:dyDescent="0.45">
      <c r="A3930">
        <f t="shared" si="109"/>
        <v>0</v>
      </c>
      <c r="C3930" s="1"/>
    </row>
    <row r="3931" spans="1:3" x14ac:dyDescent="0.45">
      <c r="A3931">
        <f t="shared" si="109"/>
        <v>0</v>
      </c>
      <c r="C3931" s="1"/>
    </row>
    <row r="3932" spans="1:3" x14ac:dyDescent="0.45">
      <c r="A3932">
        <f t="shared" si="109"/>
        <v>0</v>
      </c>
      <c r="C3932" s="1"/>
    </row>
    <row r="3933" spans="1:3" x14ac:dyDescent="0.45">
      <c r="A3933">
        <f t="shared" si="109"/>
        <v>0</v>
      </c>
      <c r="C3933" s="1"/>
    </row>
    <row r="3934" spans="1:3" x14ac:dyDescent="0.45">
      <c r="A3934">
        <f t="shared" si="109"/>
        <v>0</v>
      </c>
      <c r="C3934" s="1"/>
    </row>
    <row r="3935" spans="1:3" x14ac:dyDescent="0.45">
      <c r="A3935">
        <f t="shared" si="109"/>
        <v>0</v>
      </c>
      <c r="C3935" s="1"/>
    </row>
    <row r="3936" spans="1:3" x14ac:dyDescent="0.45">
      <c r="A3936">
        <f t="shared" si="109"/>
        <v>0</v>
      </c>
      <c r="C3936" s="1"/>
    </row>
    <row r="3937" spans="1:3" x14ac:dyDescent="0.45">
      <c r="A3937">
        <f t="shared" si="109"/>
        <v>0</v>
      </c>
      <c r="C3937" s="1"/>
    </row>
    <row r="3938" spans="1:3" x14ac:dyDescent="0.45">
      <c r="A3938">
        <f t="shared" si="109"/>
        <v>0</v>
      </c>
      <c r="C3938" s="1"/>
    </row>
    <row r="3939" spans="1:3" x14ac:dyDescent="0.45">
      <c r="A3939">
        <f t="shared" si="109"/>
        <v>0</v>
      </c>
      <c r="C3939" s="1"/>
    </row>
    <row r="3940" spans="1:3" x14ac:dyDescent="0.45">
      <c r="A3940">
        <f t="shared" si="109"/>
        <v>0</v>
      </c>
      <c r="C3940" s="1"/>
    </row>
    <row r="3941" spans="1:3" x14ac:dyDescent="0.45">
      <c r="A3941">
        <f t="shared" si="109"/>
        <v>0</v>
      </c>
      <c r="C3941" s="1"/>
    </row>
    <row r="3942" spans="1:3" x14ac:dyDescent="0.45">
      <c r="A3942">
        <f t="shared" si="109"/>
        <v>0</v>
      </c>
      <c r="C3942" s="1"/>
    </row>
    <row r="3943" spans="1:3" x14ac:dyDescent="0.45">
      <c r="A3943">
        <f t="shared" si="109"/>
        <v>0</v>
      </c>
      <c r="C3943" s="1"/>
    </row>
    <row r="3944" spans="1:3" x14ac:dyDescent="0.45">
      <c r="A3944">
        <f t="shared" si="109"/>
        <v>0</v>
      </c>
      <c r="C3944" s="1"/>
    </row>
    <row r="3945" spans="1:3" x14ac:dyDescent="0.45">
      <c r="A3945">
        <f t="shared" si="109"/>
        <v>0</v>
      </c>
      <c r="C3945" s="1"/>
    </row>
    <row r="3946" spans="1:3" x14ac:dyDescent="0.45">
      <c r="A3946">
        <f t="shared" si="109"/>
        <v>0</v>
      </c>
      <c r="C3946" s="1"/>
    </row>
    <row r="3947" spans="1:3" x14ac:dyDescent="0.45">
      <c r="A3947">
        <f t="shared" si="109"/>
        <v>0</v>
      </c>
      <c r="C3947" s="1"/>
    </row>
    <row r="3948" spans="1:3" x14ac:dyDescent="0.45">
      <c r="A3948">
        <f t="shared" si="109"/>
        <v>0</v>
      </c>
      <c r="C3948" s="1"/>
    </row>
    <row r="3949" spans="1:3" x14ac:dyDescent="0.45">
      <c r="A3949">
        <f t="shared" si="109"/>
        <v>0</v>
      </c>
      <c r="C3949" s="1"/>
    </row>
    <row r="3950" spans="1:3" x14ac:dyDescent="0.45">
      <c r="A3950">
        <f t="shared" si="109"/>
        <v>0</v>
      </c>
      <c r="C3950" s="1"/>
    </row>
    <row r="3951" spans="1:3" x14ac:dyDescent="0.45">
      <c r="A3951">
        <f t="shared" si="109"/>
        <v>0</v>
      </c>
      <c r="C3951" s="1"/>
    </row>
    <row r="3952" spans="1:3" x14ac:dyDescent="0.45">
      <c r="A3952">
        <f t="shared" si="109"/>
        <v>0</v>
      </c>
      <c r="C3952" s="1"/>
    </row>
    <row r="3953" spans="1:3" x14ac:dyDescent="0.45">
      <c r="A3953">
        <f t="shared" si="109"/>
        <v>0</v>
      </c>
      <c r="C3953" s="1"/>
    </row>
    <row r="3954" spans="1:3" x14ac:dyDescent="0.45">
      <c r="A3954">
        <f t="shared" si="109"/>
        <v>0</v>
      </c>
      <c r="C3954" s="1"/>
    </row>
    <row r="3955" spans="1:3" x14ac:dyDescent="0.45">
      <c r="A3955">
        <f t="shared" si="109"/>
        <v>0</v>
      </c>
      <c r="C3955" s="1"/>
    </row>
    <row r="3956" spans="1:3" x14ac:dyDescent="0.45">
      <c r="A3956">
        <f t="shared" si="109"/>
        <v>0</v>
      </c>
      <c r="C3956" s="1"/>
    </row>
    <row r="3957" spans="1:3" x14ac:dyDescent="0.45">
      <c r="A3957">
        <f t="shared" si="109"/>
        <v>0</v>
      </c>
      <c r="C3957" s="1"/>
    </row>
    <row r="3958" spans="1:3" x14ac:dyDescent="0.45">
      <c r="A3958">
        <f t="shared" si="109"/>
        <v>0</v>
      </c>
      <c r="C3958" s="1"/>
    </row>
    <row r="3959" spans="1:3" x14ac:dyDescent="0.45">
      <c r="A3959">
        <f t="shared" si="109"/>
        <v>0</v>
      </c>
      <c r="C3959" s="1"/>
    </row>
    <row r="3960" spans="1:3" x14ac:dyDescent="0.45">
      <c r="A3960">
        <f t="shared" si="109"/>
        <v>0</v>
      </c>
      <c r="C3960" s="1"/>
    </row>
    <row r="3961" spans="1:3" x14ac:dyDescent="0.45">
      <c r="A3961">
        <f t="shared" si="109"/>
        <v>0</v>
      </c>
      <c r="C3961" s="1"/>
    </row>
    <row r="3962" spans="1:3" x14ac:dyDescent="0.45">
      <c r="A3962">
        <f t="shared" si="109"/>
        <v>0</v>
      </c>
      <c r="C3962" s="1"/>
    </row>
    <row r="3963" spans="1:3" x14ac:dyDescent="0.45">
      <c r="A3963">
        <f t="shared" si="109"/>
        <v>0</v>
      </c>
      <c r="C3963" s="1"/>
    </row>
    <row r="3964" spans="1:3" x14ac:dyDescent="0.45">
      <c r="A3964">
        <f t="shared" si="109"/>
        <v>0</v>
      </c>
      <c r="C3964" s="1"/>
    </row>
    <row r="3965" spans="1:3" x14ac:dyDescent="0.45">
      <c r="A3965">
        <f t="shared" si="109"/>
        <v>0</v>
      </c>
      <c r="C3965" s="1"/>
    </row>
    <row r="3966" spans="1:3" x14ac:dyDescent="0.45">
      <c r="A3966">
        <f t="shared" si="109"/>
        <v>0</v>
      </c>
      <c r="C3966" s="1"/>
    </row>
    <row r="3967" spans="1:3" x14ac:dyDescent="0.45">
      <c r="A3967">
        <f t="shared" si="109"/>
        <v>0</v>
      </c>
      <c r="C3967" s="1"/>
    </row>
    <row r="3968" spans="1:3" x14ac:dyDescent="0.45">
      <c r="A3968">
        <f t="shared" si="109"/>
        <v>0</v>
      </c>
      <c r="C3968" s="1"/>
    </row>
    <row r="3969" spans="1:3" x14ac:dyDescent="0.45">
      <c r="A3969">
        <f t="shared" si="109"/>
        <v>0</v>
      </c>
      <c r="C3969" s="1"/>
    </row>
    <row r="3970" spans="1:3" x14ac:dyDescent="0.45">
      <c r="A3970">
        <f t="shared" si="109"/>
        <v>0</v>
      </c>
      <c r="C3970" s="1"/>
    </row>
    <row r="3971" spans="1:3" x14ac:dyDescent="0.45">
      <c r="A3971">
        <f t="shared" si="109"/>
        <v>0</v>
      </c>
      <c r="C3971" s="1"/>
    </row>
    <row r="3972" spans="1:3" x14ac:dyDescent="0.45">
      <c r="A3972">
        <f t="shared" ref="A3972:A4035" si="110">C3972/(10*60*60*24)</f>
        <v>0</v>
      </c>
      <c r="C3972" s="1"/>
    </row>
    <row r="3973" spans="1:3" x14ac:dyDescent="0.45">
      <c r="A3973">
        <f t="shared" si="110"/>
        <v>0</v>
      </c>
      <c r="C3973" s="1"/>
    </row>
    <row r="3974" spans="1:3" x14ac:dyDescent="0.45">
      <c r="A3974">
        <f t="shared" si="110"/>
        <v>0</v>
      </c>
      <c r="C3974" s="1"/>
    </row>
    <row r="3975" spans="1:3" x14ac:dyDescent="0.45">
      <c r="A3975">
        <f t="shared" si="110"/>
        <v>0</v>
      </c>
      <c r="C3975" s="1"/>
    </row>
    <row r="3976" spans="1:3" x14ac:dyDescent="0.45">
      <c r="A3976">
        <f t="shared" si="110"/>
        <v>0</v>
      </c>
      <c r="C3976" s="1"/>
    </row>
    <row r="3977" spans="1:3" x14ac:dyDescent="0.45">
      <c r="A3977">
        <f t="shared" si="110"/>
        <v>0</v>
      </c>
      <c r="C3977" s="1"/>
    </row>
    <row r="3978" spans="1:3" x14ac:dyDescent="0.45">
      <c r="A3978">
        <f t="shared" si="110"/>
        <v>0</v>
      </c>
      <c r="C3978" s="1"/>
    </row>
    <row r="3979" spans="1:3" x14ac:dyDescent="0.45">
      <c r="A3979">
        <f t="shared" si="110"/>
        <v>0</v>
      </c>
      <c r="C3979" s="1"/>
    </row>
    <row r="3980" spans="1:3" x14ac:dyDescent="0.45">
      <c r="A3980">
        <f t="shared" si="110"/>
        <v>0</v>
      </c>
      <c r="C3980" s="1"/>
    </row>
    <row r="3981" spans="1:3" x14ac:dyDescent="0.45">
      <c r="A3981">
        <f t="shared" si="110"/>
        <v>0</v>
      </c>
      <c r="C3981" s="1"/>
    </row>
    <row r="3982" spans="1:3" x14ac:dyDescent="0.45">
      <c r="A3982">
        <f t="shared" si="110"/>
        <v>0</v>
      </c>
      <c r="C3982" s="1"/>
    </row>
    <row r="3983" spans="1:3" x14ac:dyDescent="0.45">
      <c r="A3983">
        <f t="shared" si="110"/>
        <v>0</v>
      </c>
      <c r="C3983" s="1"/>
    </row>
    <row r="3984" spans="1:3" x14ac:dyDescent="0.45">
      <c r="A3984">
        <f t="shared" si="110"/>
        <v>0</v>
      </c>
      <c r="C3984" s="1"/>
    </row>
    <row r="3985" spans="1:3" x14ac:dyDescent="0.45">
      <c r="A3985">
        <f t="shared" si="110"/>
        <v>0</v>
      </c>
      <c r="C3985" s="1"/>
    </row>
    <row r="3986" spans="1:3" x14ac:dyDescent="0.45">
      <c r="A3986">
        <f t="shared" si="110"/>
        <v>0</v>
      </c>
      <c r="C3986" s="1"/>
    </row>
    <row r="3987" spans="1:3" x14ac:dyDescent="0.45">
      <c r="A3987">
        <f t="shared" si="110"/>
        <v>0</v>
      </c>
      <c r="C3987" s="1"/>
    </row>
    <row r="3988" spans="1:3" x14ac:dyDescent="0.45">
      <c r="A3988">
        <f t="shared" si="110"/>
        <v>0</v>
      </c>
      <c r="C3988" s="1"/>
    </row>
    <row r="3989" spans="1:3" x14ac:dyDescent="0.45">
      <c r="A3989">
        <f t="shared" si="110"/>
        <v>0</v>
      </c>
      <c r="C3989" s="1"/>
    </row>
    <row r="3990" spans="1:3" x14ac:dyDescent="0.45">
      <c r="A3990">
        <f t="shared" si="110"/>
        <v>0</v>
      </c>
      <c r="C3990" s="1"/>
    </row>
    <row r="3991" spans="1:3" x14ac:dyDescent="0.45">
      <c r="A3991">
        <f t="shared" si="110"/>
        <v>0</v>
      </c>
      <c r="C3991" s="1"/>
    </row>
    <row r="3992" spans="1:3" x14ac:dyDescent="0.45">
      <c r="A3992">
        <f t="shared" si="110"/>
        <v>0</v>
      </c>
      <c r="C3992" s="1"/>
    </row>
    <row r="3993" spans="1:3" x14ac:dyDescent="0.45">
      <c r="A3993">
        <f t="shared" si="110"/>
        <v>0</v>
      </c>
      <c r="C3993" s="1"/>
    </row>
    <row r="3994" spans="1:3" x14ac:dyDescent="0.45">
      <c r="A3994">
        <f t="shared" si="110"/>
        <v>0</v>
      </c>
      <c r="C3994" s="1"/>
    </row>
    <row r="3995" spans="1:3" x14ac:dyDescent="0.45">
      <c r="A3995">
        <f t="shared" si="110"/>
        <v>0</v>
      </c>
      <c r="C3995" s="1"/>
    </row>
    <row r="3996" spans="1:3" x14ac:dyDescent="0.45">
      <c r="A3996">
        <f t="shared" si="110"/>
        <v>0</v>
      </c>
      <c r="C3996" s="1"/>
    </row>
    <row r="3997" spans="1:3" x14ac:dyDescent="0.45">
      <c r="A3997">
        <f t="shared" si="110"/>
        <v>0</v>
      </c>
      <c r="C3997" s="1"/>
    </row>
    <row r="3998" spans="1:3" x14ac:dyDescent="0.45">
      <c r="A3998">
        <f t="shared" si="110"/>
        <v>0</v>
      </c>
      <c r="C3998" s="1"/>
    </row>
    <row r="3999" spans="1:3" x14ac:dyDescent="0.45">
      <c r="A3999">
        <f t="shared" si="110"/>
        <v>0</v>
      </c>
      <c r="C3999" s="1"/>
    </row>
    <row r="4000" spans="1:3" x14ac:dyDescent="0.45">
      <c r="A4000">
        <f t="shared" si="110"/>
        <v>0</v>
      </c>
      <c r="C4000" s="1"/>
    </row>
    <row r="4001" spans="1:3" x14ac:dyDescent="0.45">
      <c r="A4001">
        <f t="shared" si="110"/>
        <v>0</v>
      </c>
      <c r="C4001" s="1"/>
    </row>
    <row r="4002" spans="1:3" x14ac:dyDescent="0.45">
      <c r="A4002">
        <f t="shared" si="110"/>
        <v>0</v>
      </c>
      <c r="C4002" s="1"/>
    </row>
    <row r="4003" spans="1:3" x14ac:dyDescent="0.45">
      <c r="A4003">
        <f t="shared" si="110"/>
        <v>0</v>
      </c>
      <c r="C4003" s="1"/>
    </row>
    <row r="4004" spans="1:3" x14ac:dyDescent="0.45">
      <c r="A4004">
        <f t="shared" si="110"/>
        <v>0</v>
      </c>
      <c r="C4004" s="1"/>
    </row>
    <row r="4005" spans="1:3" x14ac:dyDescent="0.45">
      <c r="A4005">
        <f t="shared" si="110"/>
        <v>0</v>
      </c>
      <c r="C4005" s="1"/>
    </row>
    <row r="4006" spans="1:3" x14ac:dyDescent="0.45">
      <c r="A4006">
        <f t="shared" si="110"/>
        <v>0</v>
      </c>
      <c r="C4006" s="1"/>
    </row>
    <row r="4007" spans="1:3" x14ac:dyDescent="0.45">
      <c r="A4007">
        <f t="shared" si="110"/>
        <v>0</v>
      </c>
      <c r="C4007" s="1"/>
    </row>
    <row r="4008" spans="1:3" x14ac:dyDescent="0.45">
      <c r="A4008">
        <f t="shared" si="110"/>
        <v>0</v>
      </c>
      <c r="C4008" s="1"/>
    </row>
    <row r="4009" spans="1:3" x14ac:dyDescent="0.45">
      <c r="A4009">
        <f t="shared" si="110"/>
        <v>0</v>
      </c>
      <c r="C4009" s="1"/>
    </row>
    <row r="4010" spans="1:3" x14ac:dyDescent="0.45">
      <c r="A4010">
        <f t="shared" si="110"/>
        <v>0</v>
      </c>
      <c r="C4010" s="1"/>
    </row>
    <row r="4011" spans="1:3" x14ac:dyDescent="0.45">
      <c r="A4011">
        <f t="shared" si="110"/>
        <v>0</v>
      </c>
      <c r="C4011" s="1"/>
    </row>
    <row r="4012" spans="1:3" x14ac:dyDescent="0.45">
      <c r="A4012">
        <f t="shared" si="110"/>
        <v>0</v>
      </c>
      <c r="C4012" s="1"/>
    </row>
    <row r="4013" spans="1:3" x14ac:dyDescent="0.45">
      <c r="A4013">
        <f t="shared" si="110"/>
        <v>0</v>
      </c>
      <c r="C4013" s="1"/>
    </row>
    <row r="4014" spans="1:3" x14ac:dyDescent="0.45">
      <c r="A4014">
        <f t="shared" si="110"/>
        <v>0</v>
      </c>
      <c r="C4014" s="1"/>
    </row>
    <row r="4015" spans="1:3" x14ac:dyDescent="0.45">
      <c r="A4015">
        <f t="shared" si="110"/>
        <v>0</v>
      </c>
      <c r="C4015" s="1"/>
    </row>
    <row r="4016" spans="1:3" x14ac:dyDescent="0.45">
      <c r="A4016">
        <f t="shared" si="110"/>
        <v>0</v>
      </c>
      <c r="C4016" s="1"/>
    </row>
    <row r="4017" spans="1:3" x14ac:dyDescent="0.45">
      <c r="A4017">
        <f t="shared" si="110"/>
        <v>0</v>
      </c>
      <c r="C4017" s="1"/>
    </row>
    <row r="4018" spans="1:3" x14ac:dyDescent="0.45">
      <c r="A4018">
        <f t="shared" si="110"/>
        <v>0</v>
      </c>
      <c r="C4018" s="1"/>
    </row>
    <row r="4019" spans="1:3" x14ac:dyDescent="0.45">
      <c r="A4019">
        <f t="shared" si="110"/>
        <v>0</v>
      </c>
      <c r="C4019" s="1"/>
    </row>
    <row r="4020" spans="1:3" x14ac:dyDescent="0.45">
      <c r="A4020">
        <f t="shared" si="110"/>
        <v>0</v>
      </c>
      <c r="C4020" s="1"/>
    </row>
    <row r="4021" spans="1:3" x14ac:dyDescent="0.45">
      <c r="A4021">
        <f t="shared" si="110"/>
        <v>0</v>
      </c>
      <c r="C4021" s="1"/>
    </row>
    <row r="4022" spans="1:3" x14ac:dyDescent="0.45">
      <c r="A4022">
        <f t="shared" si="110"/>
        <v>0</v>
      </c>
      <c r="C4022" s="1"/>
    </row>
    <row r="4023" spans="1:3" x14ac:dyDescent="0.45">
      <c r="A4023">
        <f t="shared" si="110"/>
        <v>0</v>
      </c>
      <c r="C4023" s="1"/>
    </row>
    <row r="4024" spans="1:3" x14ac:dyDescent="0.45">
      <c r="A4024">
        <f t="shared" si="110"/>
        <v>0</v>
      </c>
      <c r="C4024" s="1"/>
    </row>
    <row r="4025" spans="1:3" x14ac:dyDescent="0.45">
      <c r="A4025">
        <f t="shared" si="110"/>
        <v>0</v>
      </c>
      <c r="C4025" s="1"/>
    </row>
    <row r="4026" spans="1:3" x14ac:dyDescent="0.45">
      <c r="A4026">
        <f t="shared" si="110"/>
        <v>0</v>
      </c>
      <c r="C4026" s="1"/>
    </row>
    <row r="4027" spans="1:3" x14ac:dyDescent="0.45">
      <c r="A4027">
        <f t="shared" si="110"/>
        <v>0</v>
      </c>
      <c r="C4027" s="1"/>
    </row>
    <row r="4028" spans="1:3" x14ac:dyDescent="0.45">
      <c r="A4028">
        <f t="shared" si="110"/>
        <v>0</v>
      </c>
      <c r="C4028" s="1"/>
    </row>
    <row r="4029" spans="1:3" x14ac:dyDescent="0.45">
      <c r="A4029">
        <f t="shared" si="110"/>
        <v>0</v>
      </c>
      <c r="C4029" s="1"/>
    </row>
    <row r="4030" spans="1:3" x14ac:dyDescent="0.45">
      <c r="A4030">
        <f t="shared" si="110"/>
        <v>0</v>
      </c>
      <c r="C4030" s="1"/>
    </row>
    <row r="4031" spans="1:3" x14ac:dyDescent="0.45">
      <c r="A4031">
        <f t="shared" si="110"/>
        <v>0</v>
      </c>
      <c r="C4031" s="1"/>
    </row>
    <row r="4032" spans="1:3" x14ac:dyDescent="0.45">
      <c r="A4032">
        <f t="shared" si="110"/>
        <v>0</v>
      </c>
      <c r="C4032" s="1"/>
    </row>
    <row r="4033" spans="1:3" x14ac:dyDescent="0.45">
      <c r="A4033">
        <f t="shared" si="110"/>
        <v>0</v>
      </c>
      <c r="C4033" s="1"/>
    </row>
    <row r="4034" spans="1:3" x14ac:dyDescent="0.45">
      <c r="A4034">
        <f t="shared" si="110"/>
        <v>0</v>
      </c>
      <c r="C4034" s="1"/>
    </row>
    <row r="4035" spans="1:3" x14ac:dyDescent="0.45">
      <c r="A4035">
        <f t="shared" si="110"/>
        <v>0</v>
      </c>
      <c r="C4035" s="1"/>
    </row>
    <row r="4036" spans="1:3" x14ac:dyDescent="0.45">
      <c r="A4036">
        <f t="shared" ref="A4036:A4099" si="111">C4036/(10*60*60*24)</f>
        <v>0</v>
      </c>
      <c r="C4036" s="1"/>
    </row>
    <row r="4037" spans="1:3" x14ac:dyDescent="0.45">
      <c r="A4037">
        <f t="shared" si="111"/>
        <v>0</v>
      </c>
      <c r="C4037" s="1"/>
    </row>
    <row r="4038" spans="1:3" x14ac:dyDescent="0.45">
      <c r="A4038">
        <f t="shared" si="111"/>
        <v>0</v>
      </c>
      <c r="C4038" s="1"/>
    </row>
    <row r="4039" spans="1:3" x14ac:dyDescent="0.45">
      <c r="A4039">
        <f t="shared" si="111"/>
        <v>0</v>
      </c>
      <c r="C4039" s="1"/>
    </row>
    <row r="4040" spans="1:3" x14ac:dyDescent="0.45">
      <c r="A4040">
        <f t="shared" si="111"/>
        <v>0</v>
      </c>
      <c r="C4040" s="1"/>
    </row>
    <row r="4041" spans="1:3" x14ac:dyDescent="0.45">
      <c r="A4041">
        <f t="shared" si="111"/>
        <v>0</v>
      </c>
      <c r="C4041" s="1"/>
    </row>
    <row r="4042" spans="1:3" x14ac:dyDescent="0.45">
      <c r="A4042">
        <f t="shared" si="111"/>
        <v>0</v>
      </c>
      <c r="C4042" s="1"/>
    </row>
    <row r="4043" spans="1:3" x14ac:dyDescent="0.45">
      <c r="A4043">
        <f t="shared" si="111"/>
        <v>0</v>
      </c>
      <c r="C4043" s="1"/>
    </row>
    <row r="4044" spans="1:3" x14ac:dyDescent="0.45">
      <c r="A4044">
        <f t="shared" si="111"/>
        <v>0</v>
      </c>
      <c r="C4044" s="1"/>
    </row>
    <row r="4045" spans="1:3" x14ac:dyDescent="0.45">
      <c r="A4045">
        <f t="shared" si="111"/>
        <v>0</v>
      </c>
      <c r="C4045" s="1"/>
    </row>
    <row r="4046" spans="1:3" x14ac:dyDescent="0.45">
      <c r="A4046">
        <f t="shared" si="111"/>
        <v>0</v>
      </c>
      <c r="C4046" s="1"/>
    </row>
    <row r="4047" spans="1:3" x14ac:dyDescent="0.45">
      <c r="A4047">
        <f t="shared" si="111"/>
        <v>0</v>
      </c>
      <c r="C4047" s="1"/>
    </row>
    <row r="4048" spans="1:3" x14ac:dyDescent="0.45">
      <c r="A4048">
        <f t="shared" si="111"/>
        <v>0</v>
      </c>
      <c r="C4048" s="1"/>
    </row>
    <row r="4049" spans="1:3" x14ac:dyDescent="0.45">
      <c r="A4049">
        <f t="shared" si="111"/>
        <v>0</v>
      </c>
      <c r="C4049" s="1"/>
    </row>
    <row r="4050" spans="1:3" x14ac:dyDescent="0.45">
      <c r="A4050">
        <f t="shared" si="111"/>
        <v>0</v>
      </c>
      <c r="C4050" s="1"/>
    </row>
    <row r="4051" spans="1:3" x14ac:dyDescent="0.45">
      <c r="A4051">
        <f t="shared" si="111"/>
        <v>0</v>
      </c>
      <c r="C4051" s="1"/>
    </row>
    <row r="4052" spans="1:3" x14ac:dyDescent="0.45">
      <c r="A4052">
        <f t="shared" si="111"/>
        <v>0</v>
      </c>
      <c r="C4052" s="1"/>
    </row>
    <row r="4053" spans="1:3" x14ac:dyDescent="0.45">
      <c r="A4053">
        <f t="shared" si="111"/>
        <v>0</v>
      </c>
      <c r="C4053" s="1"/>
    </row>
    <row r="4054" spans="1:3" x14ac:dyDescent="0.45">
      <c r="A4054">
        <f t="shared" si="111"/>
        <v>0</v>
      </c>
      <c r="C4054" s="1"/>
    </row>
    <row r="4055" spans="1:3" x14ac:dyDescent="0.45">
      <c r="A4055">
        <f t="shared" si="111"/>
        <v>0</v>
      </c>
      <c r="C4055" s="1"/>
    </row>
    <row r="4056" spans="1:3" x14ac:dyDescent="0.45">
      <c r="A4056">
        <f t="shared" si="111"/>
        <v>0</v>
      </c>
      <c r="C4056" s="1"/>
    </row>
    <row r="4057" spans="1:3" x14ac:dyDescent="0.45">
      <c r="A4057">
        <f t="shared" si="111"/>
        <v>0</v>
      </c>
      <c r="C4057" s="1"/>
    </row>
    <row r="4058" spans="1:3" x14ac:dyDescent="0.45">
      <c r="A4058">
        <f t="shared" si="111"/>
        <v>0</v>
      </c>
      <c r="C4058" s="1"/>
    </row>
    <row r="4059" spans="1:3" x14ac:dyDescent="0.45">
      <c r="A4059">
        <f t="shared" si="111"/>
        <v>0</v>
      </c>
      <c r="C4059" s="1"/>
    </row>
    <row r="4060" spans="1:3" x14ac:dyDescent="0.45">
      <c r="A4060">
        <f t="shared" si="111"/>
        <v>0</v>
      </c>
      <c r="C4060" s="1"/>
    </row>
    <row r="4061" spans="1:3" x14ac:dyDescent="0.45">
      <c r="A4061">
        <f t="shared" si="111"/>
        <v>0</v>
      </c>
      <c r="C4061" s="1"/>
    </row>
    <row r="4062" spans="1:3" x14ac:dyDescent="0.45">
      <c r="A4062">
        <f t="shared" si="111"/>
        <v>0</v>
      </c>
      <c r="C4062" s="1"/>
    </row>
    <row r="4063" spans="1:3" x14ac:dyDescent="0.45">
      <c r="A4063">
        <f t="shared" si="111"/>
        <v>0</v>
      </c>
      <c r="C4063" s="1"/>
    </row>
    <row r="4064" spans="1:3" x14ac:dyDescent="0.45">
      <c r="A4064">
        <f t="shared" si="111"/>
        <v>0</v>
      </c>
      <c r="C4064" s="1"/>
    </row>
    <row r="4065" spans="1:3" x14ac:dyDescent="0.45">
      <c r="A4065">
        <f t="shared" si="111"/>
        <v>0</v>
      </c>
      <c r="C4065" s="1"/>
    </row>
    <row r="4066" spans="1:3" x14ac:dyDescent="0.45">
      <c r="A4066">
        <f t="shared" si="111"/>
        <v>0</v>
      </c>
      <c r="C4066" s="1"/>
    </row>
    <row r="4067" spans="1:3" x14ac:dyDescent="0.45">
      <c r="A4067">
        <f t="shared" si="111"/>
        <v>0</v>
      </c>
      <c r="C4067" s="1"/>
    </row>
    <row r="4068" spans="1:3" x14ac:dyDescent="0.45">
      <c r="A4068">
        <f t="shared" si="111"/>
        <v>0</v>
      </c>
      <c r="C4068" s="1"/>
    </row>
    <row r="4069" spans="1:3" x14ac:dyDescent="0.45">
      <c r="A4069">
        <f t="shared" si="111"/>
        <v>0</v>
      </c>
      <c r="C4069" s="1"/>
    </row>
    <row r="4070" spans="1:3" x14ac:dyDescent="0.45">
      <c r="A4070">
        <f t="shared" si="111"/>
        <v>0</v>
      </c>
      <c r="C4070" s="1"/>
    </row>
    <row r="4071" spans="1:3" x14ac:dyDescent="0.45">
      <c r="A4071">
        <f t="shared" si="111"/>
        <v>0</v>
      </c>
      <c r="C4071" s="1"/>
    </row>
    <row r="4072" spans="1:3" x14ac:dyDescent="0.45">
      <c r="A4072">
        <f t="shared" si="111"/>
        <v>0</v>
      </c>
      <c r="C4072" s="1"/>
    </row>
    <row r="4073" spans="1:3" x14ac:dyDescent="0.45">
      <c r="A4073">
        <f t="shared" si="111"/>
        <v>0</v>
      </c>
      <c r="C4073" s="1"/>
    </row>
    <row r="4074" spans="1:3" x14ac:dyDescent="0.45">
      <c r="A4074">
        <f t="shared" si="111"/>
        <v>0</v>
      </c>
      <c r="C4074" s="1"/>
    </row>
    <row r="4075" spans="1:3" x14ac:dyDescent="0.45">
      <c r="A4075">
        <f t="shared" si="111"/>
        <v>0</v>
      </c>
      <c r="C4075" s="1"/>
    </row>
    <row r="4076" spans="1:3" x14ac:dyDescent="0.45">
      <c r="A4076">
        <f t="shared" si="111"/>
        <v>0</v>
      </c>
      <c r="C4076" s="1"/>
    </row>
    <row r="4077" spans="1:3" x14ac:dyDescent="0.45">
      <c r="A4077">
        <f t="shared" si="111"/>
        <v>0</v>
      </c>
      <c r="C4077" s="1"/>
    </row>
    <row r="4078" spans="1:3" x14ac:dyDescent="0.45">
      <c r="A4078">
        <f t="shared" si="111"/>
        <v>0</v>
      </c>
      <c r="C4078" s="1"/>
    </row>
    <row r="4079" spans="1:3" x14ac:dyDescent="0.45">
      <c r="A4079">
        <f t="shared" si="111"/>
        <v>0</v>
      </c>
      <c r="C4079" s="1"/>
    </row>
    <row r="4080" spans="1:3" x14ac:dyDescent="0.45">
      <c r="A4080">
        <f t="shared" si="111"/>
        <v>0</v>
      </c>
      <c r="C4080" s="1"/>
    </row>
    <row r="4081" spans="1:3" x14ac:dyDescent="0.45">
      <c r="A4081">
        <f t="shared" si="111"/>
        <v>0</v>
      </c>
      <c r="C4081" s="1"/>
    </row>
    <row r="4082" spans="1:3" x14ac:dyDescent="0.45">
      <c r="A4082">
        <f t="shared" si="111"/>
        <v>0</v>
      </c>
      <c r="C4082" s="1"/>
    </row>
    <row r="4083" spans="1:3" x14ac:dyDescent="0.45">
      <c r="A4083">
        <f t="shared" si="111"/>
        <v>0</v>
      </c>
      <c r="C4083" s="1"/>
    </row>
    <row r="4084" spans="1:3" x14ac:dyDescent="0.45">
      <c r="A4084">
        <f t="shared" si="111"/>
        <v>0</v>
      </c>
      <c r="C4084" s="1"/>
    </row>
    <row r="4085" spans="1:3" x14ac:dyDescent="0.45">
      <c r="A4085">
        <f t="shared" si="111"/>
        <v>0</v>
      </c>
      <c r="C4085" s="1"/>
    </row>
    <row r="4086" spans="1:3" x14ac:dyDescent="0.45">
      <c r="A4086">
        <f t="shared" si="111"/>
        <v>0</v>
      </c>
      <c r="C4086" s="1"/>
    </row>
    <row r="4087" spans="1:3" x14ac:dyDescent="0.45">
      <c r="A4087">
        <f t="shared" si="111"/>
        <v>0</v>
      </c>
      <c r="C4087" s="1"/>
    </row>
    <row r="4088" spans="1:3" x14ac:dyDescent="0.45">
      <c r="A4088">
        <f t="shared" si="111"/>
        <v>0</v>
      </c>
      <c r="C4088" s="1"/>
    </row>
    <row r="4089" spans="1:3" x14ac:dyDescent="0.45">
      <c r="A4089">
        <f t="shared" si="111"/>
        <v>0</v>
      </c>
      <c r="C4089" s="1"/>
    </row>
    <row r="4090" spans="1:3" x14ac:dyDescent="0.45">
      <c r="A4090">
        <f t="shared" si="111"/>
        <v>0</v>
      </c>
      <c r="C4090" s="1"/>
    </row>
    <row r="4091" spans="1:3" x14ac:dyDescent="0.45">
      <c r="A4091">
        <f t="shared" si="111"/>
        <v>0</v>
      </c>
      <c r="C4091" s="1"/>
    </row>
    <row r="4092" spans="1:3" x14ac:dyDescent="0.45">
      <c r="A4092">
        <f t="shared" si="111"/>
        <v>0</v>
      </c>
      <c r="C4092" s="1"/>
    </row>
    <row r="4093" spans="1:3" x14ac:dyDescent="0.45">
      <c r="A4093">
        <f t="shared" si="111"/>
        <v>0</v>
      </c>
      <c r="C4093" s="1"/>
    </row>
    <row r="4094" spans="1:3" x14ac:dyDescent="0.45">
      <c r="A4094">
        <f t="shared" si="111"/>
        <v>0</v>
      </c>
      <c r="C4094" s="1"/>
    </row>
    <row r="4095" spans="1:3" x14ac:dyDescent="0.45">
      <c r="A4095">
        <f t="shared" si="111"/>
        <v>0</v>
      </c>
      <c r="C4095" s="1"/>
    </row>
    <row r="4096" spans="1:3" x14ac:dyDescent="0.45">
      <c r="A4096">
        <f t="shared" si="111"/>
        <v>0</v>
      </c>
      <c r="C4096" s="1"/>
    </row>
    <row r="4097" spans="1:3" x14ac:dyDescent="0.45">
      <c r="A4097">
        <f t="shared" si="111"/>
        <v>0</v>
      </c>
      <c r="C4097" s="1"/>
    </row>
    <row r="4098" spans="1:3" x14ac:dyDescent="0.45">
      <c r="A4098">
        <f t="shared" si="111"/>
        <v>0</v>
      </c>
      <c r="C4098" s="1"/>
    </row>
    <row r="4099" spans="1:3" x14ac:dyDescent="0.45">
      <c r="A4099">
        <f t="shared" si="111"/>
        <v>0</v>
      </c>
      <c r="C4099" s="1"/>
    </row>
    <row r="4100" spans="1:3" x14ac:dyDescent="0.45">
      <c r="A4100">
        <f t="shared" ref="A4100:A4163" si="112">C4100/(10*60*60*24)</f>
        <v>0</v>
      </c>
      <c r="C4100" s="1"/>
    </row>
    <row r="4101" spans="1:3" x14ac:dyDescent="0.45">
      <c r="A4101">
        <f t="shared" si="112"/>
        <v>0</v>
      </c>
      <c r="C4101" s="1"/>
    </row>
    <row r="4102" spans="1:3" x14ac:dyDescent="0.45">
      <c r="A4102">
        <f t="shared" si="112"/>
        <v>0</v>
      </c>
      <c r="C4102" s="1"/>
    </row>
    <row r="4103" spans="1:3" x14ac:dyDescent="0.45">
      <c r="A4103">
        <f t="shared" si="112"/>
        <v>0</v>
      </c>
      <c r="C4103" s="1"/>
    </row>
    <row r="4104" spans="1:3" x14ac:dyDescent="0.45">
      <c r="A4104">
        <f t="shared" si="112"/>
        <v>0</v>
      </c>
      <c r="C4104" s="1"/>
    </row>
    <row r="4105" spans="1:3" x14ac:dyDescent="0.45">
      <c r="A4105">
        <f t="shared" si="112"/>
        <v>0</v>
      </c>
      <c r="C4105" s="1"/>
    </row>
    <row r="4106" spans="1:3" x14ac:dyDescent="0.45">
      <c r="A4106">
        <f t="shared" si="112"/>
        <v>0</v>
      </c>
      <c r="C4106" s="1"/>
    </row>
    <row r="4107" spans="1:3" x14ac:dyDescent="0.45">
      <c r="A4107">
        <f t="shared" si="112"/>
        <v>0</v>
      </c>
      <c r="C4107" s="1"/>
    </row>
    <row r="4108" spans="1:3" x14ac:dyDescent="0.45">
      <c r="A4108">
        <f t="shared" si="112"/>
        <v>0</v>
      </c>
      <c r="C4108" s="1"/>
    </row>
    <row r="4109" spans="1:3" x14ac:dyDescent="0.45">
      <c r="A4109">
        <f t="shared" si="112"/>
        <v>0</v>
      </c>
      <c r="C4109" s="1"/>
    </row>
    <row r="4110" spans="1:3" x14ac:dyDescent="0.45">
      <c r="A4110">
        <f t="shared" si="112"/>
        <v>0</v>
      </c>
      <c r="C4110" s="1"/>
    </row>
    <row r="4111" spans="1:3" x14ac:dyDescent="0.45">
      <c r="A4111">
        <f t="shared" si="112"/>
        <v>0</v>
      </c>
      <c r="C4111" s="1"/>
    </row>
    <row r="4112" spans="1:3" x14ac:dyDescent="0.45">
      <c r="A4112">
        <f t="shared" si="112"/>
        <v>0</v>
      </c>
      <c r="C4112" s="1"/>
    </row>
    <row r="4113" spans="1:3" x14ac:dyDescent="0.45">
      <c r="A4113">
        <f t="shared" si="112"/>
        <v>0</v>
      </c>
      <c r="C4113" s="1"/>
    </row>
    <row r="4114" spans="1:3" x14ac:dyDescent="0.45">
      <c r="A4114">
        <f t="shared" si="112"/>
        <v>0</v>
      </c>
      <c r="C4114" s="1"/>
    </row>
    <row r="4115" spans="1:3" x14ac:dyDescent="0.45">
      <c r="A4115">
        <f t="shared" si="112"/>
        <v>0</v>
      </c>
      <c r="C4115" s="1"/>
    </row>
    <row r="4116" spans="1:3" x14ac:dyDescent="0.45">
      <c r="A4116">
        <f t="shared" si="112"/>
        <v>0</v>
      </c>
      <c r="C4116" s="1"/>
    </row>
    <row r="4117" spans="1:3" x14ac:dyDescent="0.45">
      <c r="A4117">
        <f t="shared" si="112"/>
        <v>0</v>
      </c>
      <c r="C4117" s="1"/>
    </row>
    <row r="4118" spans="1:3" x14ac:dyDescent="0.45">
      <c r="A4118">
        <f t="shared" si="112"/>
        <v>0</v>
      </c>
      <c r="C4118" s="1"/>
    </row>
    <row r="4119" spans="1:3" x14ac:dyDescent="0.45">
      <c r="A4119">
        <f t="shared" si="112"/>
        <v>0</v>
      </c>
      <c r="C4119" s="1"/>
    </row>
    <row r="4120" spans="1:3" x14ac:dyDescent="0.45">
      <c r="A4120">
        <f t="shared" si="112"/>
        <v>0</v>
      </c>
      <c r="C4120" s="1"/>
    </row>
    <row r="4121" spans="1:3" x14ac:dyDescent="0.45">
      <c r="A4121">
        <f t="shared" si="112"/>
        <v>0</v>
      </c>
      <c r="C4121" s="1"/>
    </row>
    <row r="4122" spans="1:3" x14ac:dyDescent="0.45">
      <c r="A4122">
        <f t="shared" si="112"/>
        <v>0</v>
      </c>
      <c r="C4122" s="1"/>
    </row>
    <row r="4123" spans="1:3" x14ac:dyDescent="0.45">
      <c r="A4123">
        <f t="shared" si="112"/>
        <v>0</v>
      </c>
      <c r="C4123" s="1"/>
    </row>
    <row r="4124" spans="1:3" x14ac:dyDescent="0.45">
      <c r="A4124">
        <f t="shared" si="112"/>
        <v>0</v>
      </c>
      <c r="C4124" s="1"/>
    </row>
    <row r="4125" spans="1:3" x14ac:dyDescent="0.45">
      <c r="A4125">
        <f t="shared" si="112"/>
        <v>0</v>
      </c>
      <c r="C4125" s="1"/>
    </row>
    <row r="4126" spans="1:3" x14ac:dyDescent="0.45">
      <c r="A4126">
        <f t="shared" si="112"/>
        <v>0</v>
      </c>
      <c r="C4126" s="1"/>
    </row>
    <row r="4127" spans="1:3" x14ac:dyDescent="0.45">
      <c r="A4127">
        <f t="shared" si="112"/>
        <v>0</v>
      </c>
      <c r="C4127" s="1"/>
    </row>
    <row r="4128" spans="1:3" x14ac:dyDescent="0.45">
      <c r="A4128">
        <f t="shared" si="112"/>
        <v>0</v>
      </c>
      <c r="C4128" s="1"/>
    </row>
    <row r="4129" spans="1:3" x14ac:dyDescent="0.45">
      <c r="A4129">
        <f t="shared" si="112"/>
        <v>0</v>
      </c>
      <c r="C4129" s="1"/>
    </row>
    <row r="4130" spans="1:3" x14ac:dyDescent="0.45">
      <c r="A4130">
        <f t="shared" si="112"/>
        <v>0</v>
      </c>
      <c r="C4130" s="1"/>
    </row>
    <row r="4131" spans="1:3" x14ac:dyDescent="0.45">
      <c r="A4131">
        <f t="shared" si="112"/>
        <v>0</v>
      </c>
      <c r="C4131" s="1"/>
    </row>
    <row r="4132" spans="1:3" x14ac:dyDescent="0.45">
      <c r="A4132">
        <f t="shared" si="112"/>
        <v>0</v>
      </c>
      <c r="C4132" s="1"/>
    </row>
    <row r="4133" spans="1:3" x14ac:dyDescent="0.45">
      <c r="A4133">
        <f t="shared" si="112"/>
        <v>0</v>
      </c>
      <c r="C4133" s="1"/>
    </row>
    <row r="4134" spans="1:3" x14ac:dyDescent="0.45">
      <c r="A4134">
        <f t="shared" si="112"/>
        <v>0</v>
      </c>
      <c r="C4134" s="1"/>
    </row>
    <row r="4135" spans="1:3" x14ac:dyDescent="0.45">
      <c r="A4135">
        <f t="shared" si="112"/>
        <v>0</v>
      </c>
      <c r="C4135" s="1"/>
    </row>
    <row r="4136" spans="1:3" x14ac:dyDescent="0.45">
      <c r="A4136">
        <f t="shared" si="112"/>
        <v>0</v>
      </c>
      <c r="C4136" s="1"/>
    </row>
    <row r="4137" spans="1:3" x14ac:dyDescent="0.45">
      <c r="A4137">
        <f t="shared" si="112"/>
        <v>0</v>
      </c>
      <c r="C4137" s="1"/>
    </row>
    <row r="4138" spans="1:3" x14ac:dyDescent="0.45">
      <c r="A4138">
        <f t="shared" si="112"/>
        <v>0</v>
      </c>
      <c r="C4138" s="1"/>
    </row>
    <row r="4139" spans="1:3" x14ac:dyDescent="0.45">
      <c r="A4139">
        <f t="shared" si="112"/>
        <v>0</v>
      </c>
      <c r="C4139" s="1"/>
    </row>
    <row r="4140" spans="1:3" x14ac:dyDescent="0.45">
      <c r="A4140">
        <f t="shared" si="112"/>
        <v>0</v>
      </c>
      <c r="C4140" s="1"/>
    </row>
    <row r="4141" spans="1:3" x14ac:dyDescent="0.45">
      <c r="A4141">
        <f t="shared" si="112"/>
        <v>0</v>
      </c>
      <c r="C4141" s="1"/>
    </row>
    <row r="4142" spans="1:3" x14ac:dyDescent="0.45">
      <c r="A4142">
        <f t="shared" si="112"/>
        <v>0</v>
      </c>
      <c r="C4142" s="1"/>
    </row>
    <row r="4143" spans="1:3" x14ac:dyDescent="0.45">
      <c r="A4143">
        <f t="shared" si="112"/>
        <v>0</v>
      </c>
      <c r="C4143" s="1"/>
    </row>
    <row r="4144" spans="1:3" x14ac:dyDescent="0.45">
      <c r="A4144">
        <f t="shared" si="112"/>
        <v>0</v>
      </c>
      <c r="C4144" s="1"/>
    </row>
    <row r="4145" spans="1:3" x14ac:dyDescent="0.45">
      <c r="A4145">
        <f t="shared" si="112"/>
        <v>0</v>
      </c>
      <c r="C4145" s="1"/>
    </row>
    <row r="4146" spans="1:3" x14ac:dyDescent="0.45">
      <c r="A4146">
        <f t="shared" si="112"/>
        <v>0</v>
      </c>
      <c r="C4146" s="1"/>
    </row>
    <row r="4147" spans="1:3" x14ac:dyDescent="0.45">
      <c r="A4147">
        <f t="shared" si="112"/>
        <v>0</v>
      </c>
      <c r="C4147" s="1"/>
    </row>
    <row r="4148" spans="1:3" x14ac:dyDescent="0.45">
      <c r="A4148">
        <f t="shared" si="112"/>
        <v>0</v>
      </c>
      <c r="C4148" s="1"/>
    </row>
    <row r="4149" spans="1:3" x14ac:dyDescent="0.45">
      <c r="A4149">
        <f t="shared" si="112"/>
        <v>0</v>
      </c>
      <c r="C4149" s="1"/>
    </row>
    <row r="4150" spans="1:3" x14ac:dyDescent="0.45">
      <c r="A4150">
        <f t="shared" si="112"/>
        <v>0</v>
      </c>
      <c r="C4150" s="1"/>
    </row>
    <row r="4151" spans="1:3" x14ac:dyDescent="0.45">
      <c r="A4151">
        <f t="shared" si="112"/>
        <v>0</v>
      </c>
      <c r="C4151" s="1"/>
    </row>
    <row r="4152" spans="1:3" x14ac:dyDescent="0.45">
      <c r="A4152">
        <f t="shared" si="112"/>
        <v>0</v>
      </c>
      <c r="C4152" s="1"/>
    </row>
    <row r="4153" spans="1:3" x14ac:dyDescent="0.45">
      <c r="A4153">
        <f t="shared" si="112"/>
        <v>0</v>
      </c>
      <c r="C4153" s="1"/>
    </row>
    <row r="4154" spans="1:3" x14ac:dyDescent="0.45">
      <c r="A4154">
        <f t="shared" si="112"/>
        <v>0</v>
      </c>
      <c r="C4154" s="1"/>
    </row>
    <row r="4155" spans="1:3" x14ac:dyDescent="0.45">
      <c r="A4155">
        <f t="shared" si="112"/>
        <v>0</v>
      </c>
      <c r="C4155" s="1"/>
    </row>
    <row r="4156" spans="1:3" x14ac:dyDescent="0.45">
      <c r="A4156">
        <f t="shared" si="112"/>
        <v>0</v>
      </c>
      <c r="C4156" s="1"/>
    </row>
    <row r="4157" spans="1:3" x14ac:dyDescent="0.45">
      <c r="A4157">
        <f t="shared" si="112"/>
        <v>0</v>
      </c>
      <c r="C4157" s="1"/>
    </row>
    <row r="4158" spans="1:3" x14ac:dyDescent="0.45">
      <c r="A4158">
        <f t="shared" si="112"/>
        <v>0</v>
      </c>
      <c r="C4158" s="1"/>
    </row>
    <row r="4159" spans="1:3" x14ac:dyDescent="0.45">
      <c r="A4159">
        <f t="shared" si="112"/>
        <v>0</v>
      </c>
      <c r="C4159" s="1"/>
    </row>
    <row r="4160" spans="1:3" x14ac:dyDescent="0.45">
      <c r="A4160">
        <f t="shared" si="112"/>
        <v>0</v>
      </c>
      <c r="C4160" s="1"/>
    </row>
    <row r="4161" spans="1:3" x14ac:dyDescent="0.45">
      <c r="A4161">
        <f t="shared" si="112"/>
        <v>0</v>
      </c>
      <c r="C4161" s="1"/>
    </row>
    <row r="4162" spans="1:3" x14ac:dyDescent="0.45">
      <c r="A4162">
        <f t="shared" si="112"/>
        <v>0</v>
      </c>
      <c r="C4162" s="1"/>
    </row>
    <row r="4163" spans="1:3" x14ac:dyDescent="0.45">
      <c r="A4163">
        <f t="shared" si="112"/>
        <v>0</v>
      </c>
      <c r="C4163" s="1"/>
    </row>
    <row r="4164" spans="1:3" x14ac:dyDescent="0.45">
      <c r="A4164">
        <f t="shared" ref="A4164:A4227" si="113">C4164/(10*60*60*24)</f>
        <v>0</v>
      </c>
      <c r="C4164" s="1"/>
    </row>
    <row r="4165" spans="1:3" x14ac:dyDescent="0.45">
      <c r="A4165">
        <f t="shared" si="113"/>
        <v>0</v>
      </c>
      <c r="C4165" s="1"/>
    </row>
    <row r="4166" spans="1:3" x14ac:dyDescent="0.45">
      <c r="A4166">
        <f t="shared" si="113"/>
        <v>0</v>
      </c>
      <c r="C4166" s="1"/>
    </row>
    <row r="4167" spans="1:3" x14ac:dyDescent="0.45">
      <c r="A4167">
        <f t="shared" si="113"/>
        <v>0</v>
      </c>
      <c r="C4167" s="1"/>
    </row>
    <row r="4168" spans="1:3" x14ac:dyDescent="0.45">
      <c r="A4168">
        <f t="shared" si="113"/>
        <v>0</v>
      </c>
      <c r="C4168" s="1"/>
    </row>
    <row r="4169" spans="1:3" x14ac:dyDescent="0.45">
      <c r="A4169">
        <f t="shared" si="113"/>
        <v>0</v>
      </c>
      <c r="C4169" s="1"/>
    </row>
    <row r="4170" spans="1:3" x14ac:dyDescent="0.45">
      <c r="A4170">
        <f t="shared" si="113"/>
        <v>0</v>
      </c>
      <c r="C4170" s="1"/>
    </row>
    <row r="4171" spans="1:3" x14ac:dyDescent="0.45">
      <c r="A4171">
        <f t="shared" si="113"/>
        <v>0</v>
      </c>
      <c r="C4171" s="1"/>
    </row>
    <row r="4172" spans="1:3" x14ac:dyDescent="0.45">
      <c r="A4172">
        <f t="shared" si="113"/>
        <v>0</v>
      </c>
      <c r="C4172" s="1"/>
    </row>
    <row r="4173" spans="1:3" x14ac:dyDescent="0.45">
      <c r="A4173">
        <f t="shared" si="113"/>
        <v>0</v>
      </c>
      <c r="C4173" s="1"/>
    </row>
    <row r="4174" spans="1:3" x14ac:dyDescent="0.45">
      <c r="A4174">
        <f t="shared" si="113"/>
        <v>0</v>
      </c>
      <c r="C4174" s="1"/>
    </row>
    <row r="4175" spans="1:3" x14ac:dyDescent="0.45">
      <c r="A4175">
        <f t="shared" si="113"/>
        <v>0</v>
      </c>
      <c r="C4175" s="1"/>
    </row>
    <row r="4176" spans="1:3" x14ac:dyDescent="0.45">
      <c r="A4176">
        <f t="shared" si="113"/>
        <v>0</v>
      </c>
      <c r="C4176" s="1"/>
    </row>
    <row r="4177" spans="1:3" x14ac:dyDescent="0.45">
      <c r="A4177">
        <f t="shared" si="113"/>
        <v>0</v>
      </c>
      <c r="C4177" s="1"/>
    </row>
    <row r="4178" spans="1:3" x14ac:dyDescent="0.45">
      <c r="A4178">
        <f t="shared" si="113"/>
        <v>0</v>
      </c>
      <c r="C4178" s="1"/>
    </row>
    <row r="4179" spans="1:3" x14ac:dyDescent="0.45">
      <c r="A4179">
        <f t="shared" si="113"/>
        <v>0</v>
      </c>
      <c r="C4179" s="1"/>
    </row>
    <row r="4180" spans="1:3" x14ac:dyDescent="0.45">
      <c r="A4180">
        <f t="shared" si="113"/>
        <v>0</v>
      </c>
      <c r="C4180" s="1"/>
    </row>
    <row r="4181" spans="1:3" x14ac:dyDescent="0.45">
      <c r="A4181">
        <f t="shared" si="113"/>
        <v>0</v>
      </c>
      <c r="C4181" s="1"/>
    </row>
    <row r="4182" spans="1:3" x14ac:dyDescent="0.45">
      <c r="A4182">
        <f t="shared" si="113"/>
        <v>0</v>
      </c>
      <c r="C4182" s="1"/>
    </row>
    <row r="4183" spans="1:3" x14ac:dyDescent="0.45">
      <c r="A4183">
        <f t="shared" si="113"/>
        <v>0</v>
      </c>
      <c r="C4183" s="1"/>
    </row>
    <row r="4184" spans="1:3" x14ac:dyDescent="0.45">
      <c r="A4184">
        <f t="shared" si="113"/>
        <v>0</v>
      </c>
      <c r="C4184" s="1"/>
    </row>
    <row r="4185" spans="1:3" x14ac:dyDescent="0.45">
      <c r="A4185">
        <f t="shared" si="113"/>
        <v>0</v>
      </c>
      <c r="C4185" s="1"/>
    </row>
    <row r="4186" spans="1:3" x14ac:dyDescent="0.45">
      <c r="A4186">
        <f t="shared" si="113"/>
        <v>0</v>
      </c>
      <c r="C4186" s="1"/>
    </row>
    <row r="4187" spans="1:3" x14ac:dyDescent="0.45">
      <c r="A4187">
        <f t="shared" si="113"/>
        <v>0</v>
      </c>
      <c r="C4187" s="1"/>
    </row>
    <row r="4188" spans="1:3" x14ac:dyDescent="0.45">
      <c r="A4188">
        <f t="shared" si="113"/>
        <v>0</v>
      </c>
      <c r="C4188" s="1"/>
    </row>
    <row r="4189" spans="1:3" x14ac:dyDescent="0.45">
      <c r="A4189">
        <f t="shared" si="113"/>
        <v>0</v>
      </c>
      <c r="C4189" s="1"/>
    </row>
    <row r="4190" spans="1:3" x14ac:dyDescent="0.45">
      <c r="A4190">
        <f t="shared" si="113"/>
        <v>0</v>
      </c>
      <c r="C4190" s="1"/>
    </row>
    <row r="4191" spans="1:3" x14ac:dyDescent="0.45">
      <c r="A4191">
        <f t="shared" si="113"/>
        <v>0</v>
      </c>
      <c r="C4191" s="1"/>
    </row>
    <row r="4192" spans="1:3" x14ac:dyDescent="0.45">
      <c r="A4192">
        <f t="shared" si="113"/>
        <v>0</v>
      </c>
      <c r="C4192" s="1"/>
    </row>
    <row r="4193" spans="1:3" x14ac:dyDescent="0.45">
      <c r="A4193">
        <f t="shared" si="113"/>
        <v>0</v>
      </c>
      <c r="C4193" s="1"/>
    </row>
    <row r="4194" spans="1:3" x14ac:dyDescent="0.45">
      <c r="A4194">
        <f t="shared" si="113"/>
        <v>0</v>
      </c>
      <c r="C4194" s="1"/>
    </row>
    <row r="4195" spans="1:3" x14ac:dyDescent="0.45">
      <c r="A4195">
        <f t="shared" si="113"/>
        <v>0</v>
      </c>
      <c r="C4195" s="1"/>
    </row>
    <row r="4196" spans="1:3" x14ac:dyDescent="0.45">
      <c r="A4196">
        <f t="shared" si="113"/>
        <v>0</v>
      </c>
      <c r="C4196" s="1"/>
    </row>
    <row r="4197" spans="1:3" x14ac:dyDescent="0.45">
      <c r="A4197">
        <f t="shared" si="113"/>
        <v>0</v>
      </c>
      <c r="C4197" s="1"/>
    </row>
    <row r="4198" spans="1:3" x14ac:dyDescent="0.45">
      <c r="A4198">
        <f t="shared" si="113"/>
        <v>0</v>
      </c>
      <c r="C4198" s="1"/>
    </row>
    <row r="4199" spans="1:3" x14ac:dyDescent="0.45">
      <c r="A4199">
        <f t="shared" si="113"/>
        <v>0</v>
      </c>
      <c r="C4199" s="1"/>
    </row>
    <row r="4200" spans="1:3" x14ac:dyDescent="0.45">
      <c r="A4200">
        <f t="shared" si="113"/>
        <v>0</v>
      </c>
      <c r="C4200" s="1"/>
    </row>
    <row r="4201" spans="1:3" x14ac:dyDescent="0.45">
      <c r="A4201">
        <f t="shared" si="113"/>
        <v>0</v>
      </c>
      <c r="C4201" s="1"/>
    </row>
    <row r="4202" spans="1:3" x14ac:dyDescent="0.45">
      <c r="A4202">
        <f t="shared" si="113"/>
        <v>0</v>
      </c>
      <c r="C4202" s="1"/>
    </row>
    <row r="4203" spans="1:3" x14ac:dyDescent="0.45">
      <c r="A4203">
        <f t="shared" si="113"/>
        <v>0</v>
      </c>
      <c r="C4203" s="1"/>
    </row>
    <row r="4204" spans="1:3" x14ac:dyDescent="0.45">
      <c r="A4204">
        <f t="shared" si="113"/>
        <v>0</v>
      </c>
      <c r="C4204" s="1"/>
    </row>
    <row r="4205" spans="1:3" x14ac:dyDescent="0.45">
      <c r="A4205">
        <f t="shared" si="113"/>
        <v>0</v>
      </c>
      <c r="C4205" s="1"/>
    </row>
    <row r="4206" spans="1:3" x14ac:dyDescent="0.45">
      <c r="A4206">
        <f t="shared" si="113"/>
        <v>0</v>
      </c>
      <c r="C4206" s="1"/>
    </row>
    <row r="4207" spans="1:3" x14ac:dyDescent="0.45">
      <c r="A4207">
        <f t="shared" si="113"/>
        <v>0</v>
      </c>
      <c r="C4207" s="1"/>
    </row>
    <row r="4208" spans="1:3" x14ac:dyDescent="0.45">
      <c r="A4208">
        <f t="shared" si="113"/>
        <v>0</v>
      </c>
      <c r="C4208" s="1"/>
    </row>
    <row r="4209" spans="1:3" x14ac:dyDescent="0.45">
      <c r="A4209">
        <f t="shared" si="113"/>
        <v>0</v>
      </c>
      <c r="C4209" s="1"/>
    </row>
    <row r="4210" spans="1:3" x14ac:dyDescent="0.45">
      <c r="A4210">
        <f t="shared" si="113"/>
        <v>0</v>
      </c>
      <c r="C4210" s="1"/>
    </row>
    <row r="4211" spans="1:3" x14ac:dyDescent="0.45">
      <c r="A4211">
        <f t="shared" si="113"/>
        <v>0</v>
      </c>
      <c r="C4211" s="1"/>
    </row>
    <row r="4212" spans="1:3" x14ac:dyDescent="0.45">
      <c r="A4212">
        <f t="shared" si="113"/>
        <v>0</v>
      </c>
      <c r="C4212" s="1"/>
    </row>
    <row r="4213" spans="1:3" x14ac:dyDescent="0.45">
      <c r="A4213">
        <f t="shared" si="113"/>
        <v>0</v>
      </c>
      <c r="C4213" s="1"/>
    </row>
    <row r="4214" spans="1:3" x14ac:dyDescent="0.45">
      <c r="A4214">
        <f t="shared" si="113"/>
        <v>0</v>
      </c>
      <c r="C4214" s="1"/>
    </row>
    <row r="4215" spans="1:3" x14ac:dyDescent="0.45">
      <c r="A4215">
        <f t="shared" si="113"/>
        <v>0</v>
      </c>
      <c r="C4215" s="1"/>
    </row>
    <row r="4216" spans="1:3" x14ac:dyDescent="0.45">
      <c r="A4216">
        <f t="shared" si="113"/>
        <v>0</v>
      </c>
      <c r="C4216" s="1"/>
    </row>
    <row r="4217" spans="1:3" x14ac:dyDescent="0.45">
      <c r="A4217">
        <f t="shared" si="113"/>
        <v>0</v>
      </c>
      <c r="C4217" s="1"/>
    </row>
    <row r="4218" spans="1:3" x14ac:dyDescent="0.45">
      <c r="A4218">
        <f t="shared" si="113"/>
        <v>0</v>
      </c>
      <c r="C4218" s="1"/>
    </row>
    <row r="4219" spans="1:3" x14ac:dyDescent="0.45">
      <c r="A4219">
        <f t="shared" si="113"/>
        <v>0</v>
      </c>
      <c r="C4219" s="1"/>
    </row>
    <row r="4220" spans="1:3" x14ac:dyDescent="0.45">
      <c r="A4220">
        <f t="shared" si="113"/>
        <v>0</v>
      </c>
      <c r="C4220" s="1"/>
    </row>
    <row r="4221" spans="1:3" x14ac:dyDescent="0.45">
      <c r="A4221">
        <f t="shared" si="113"/>
        <v>0</v>
      </c>
      <c r="C4221" s="1"/>
    </row>
    <row r="4222" spans="1:3" x14ac:dyDescent="0.45">
      <c r="A4222">
        <f t="shared" si="113"/>
        <v>0</v>
      </c>
      <c r="C4222" s="1"/>
    </row>
    <row r="4223" spans="1:3" x14ac:dyDescent="0.45">
      <c r="A4223">
        <f t="shared" si="113"/>
        <v>0</v>
      </c>
      <c r="C4223" s="1"/>
    </row>
    <row r="4224" spans="1:3" x14ac:dyDescent="0.45">
      <c r="A4224">
        <f t="shared" si="113"/>
        <v>0</v>
      </c>
      <c r="C4224" s="1"/>
    </row>
    <row r="4225" spans="1:3" x14ac:dyDescent="0.45">
      <c r="A4225">
        <f t="shared" si="113"/>
        <v>0</v>
      </c>
      <c r="C4225" s="1"/>
    </row>
    <row r="4226" spans="1:3" x14ac:dyDescent="0.45">
      <c r="A4226">
        <f t="shared" si="113"/>
        <v>0</v>
      </c>
      <c r="C4226" s="1"/>
    </row>
    <row r="4227" spans="1:3" x14ac:dyDescent="0.45">
      <c r="A4227">
        <f t="shared" si="113"/>
        <v>0</v>
      </c>
      <c r="C4227" s="1"/>
    </row>
    <row r="4228" spans="1:3" x14ac:dyDescent="0.45">
      <c r="A4228">
        <f t="shared" ref="A4228:A4291" si="114">C4228/(10*60*60*24)</f>
        <v>0</v>
      </c>
      <c r="C4228" s="1"/>
    </row>
    <row r="4229" spans="1:3" x14ac:dyDescent="0.45">
      <c r="A4229">
        <f t="shared" si="114"/>
        <v>0</v>
      </c>
      <c r="C4229" s="1"/>
    </row>
    <row r="4230" spans="1:3" x14ac:dyDescent="0.45">
      <c r="A4230">
        <f t="shared" si="114"/>
        <v>0</v>
      </c>
      <c r="C4230" s="1"/>
    </row>
    <row r="4231" spans="1:3" x14ac:dyDescent="0.45">
      <c r="A4231">
        <f t="shared" si="114"/>
        <v>0</v>
      </c>
      <c r="C4231" s="1"/>
    </row>
    <row r="4232" spans="1:3" x14ac:dyDescent="0.45">
      <c r="A4232">
        <f t="shared" si="114"/>
        <v>0</v>
      </c>
      <c r="C4232" s="1"/>
    </row>
    <row r="4233" spans="1:3" x14ac:dyDescent="0.45">
      <c r="A4233">
        <f t="shared" si="114"/>
        <v>0</v>
      </c>
      <c r="C4233" s="1"/>
    </row>
    <row r="4234" spans="1:3" x14ac:dyDescent="0.45">
      <c r="A4234">
        <f t="shared" si="114"/>
        <v>0</v>
      </c>
      <c r="C4234" s="1"/>
    </row>
    <row r="4235" spans="1:3" x14ac:dyDescent="0.45">
      <c r="A4235">
        <f t="shared" si="114"/>
        <v>0</v>
      </c>
      <c r="C4235" s="1"/>
    </row>
    <row r="4236" spans="1:3" x14ac:dyDescent="0.45">
      <c r="A4236">
        <f t="shared" si="114"/>
        <v>0</v>
      </c>
      <c r="C4236" s="1"/>
    </row>
    <row r="4237" spans="1:3" x14ac:dyDescent="0.45">
      <c r="A4237">
        <f t="shared" si="114"/>
        <v>0</v>
      </c>
      <c r="C4237" s="1"/>
    </row>
    <row r="4238" spans="1:3" x14ac:dyDescent="0.45">
      <c r="A4238">
        <f t="shared" si="114"/>
        <v>0</v>
      </c>
      <c r="C4238" s="1"/>
    </row>
    <row r="4239" spans="1:3" x14ac:dyDescent="0.45">
      <c r="A4239">
        <f t="shared" si="114"/>
        <v>0</v>
      </c>
      <c r="C4239" s="1"/>
    </row>
    <row r="4240" spans="1:3" x14ac:dyDescent="0.45">
      <c r="A4240">
        <f t="shared" si="114"/>
        <v>0</v>
      </c>
      <c r="C4240" s="1"/>
    </row>
    <row r="4241" spans="1:3" x14ac:dyDescent="0.45">
      <c r="A4241">
        <f t="shared" si="114"/>
        <v>0</v>
      </c>
      <c r="C4241" s="1"/>
    </row>
    <row r="4242" spans="1:3" x14ac:dyDescent="0.45">
      <c r="A4242">
        <f t="shared" si="114"/>
        <v>0</v>
      </c>
      <c r="C4242" s="1"/>
    </row>
    <row r="4243" spans="1:3" x14ac:dyDescent="0.45">
      <c r="A4243">
        <f t="shared" si="114"/>
        <v>0</v>
      </c>
      <c r="C4243" s="1"/>
    </row>
    <row r="4244" spans="1:3" x14ac:dyDescent="0.45">
      <c r="A4244">
        <f t="shared" si="114"/>
        <v>0</v>
      </c>
      <c r="C4244" s="1"/>
    </row>
    <row r="4245" spans="1:3" x14ac:dyDescent="0.45">
      <c r="A4245">
        <f t="shared" si="114"/>
        <v>0</v>
      </c>
      <c r="C4245" s="1"/>
    </row>
    <row r="4246" spans="1:3" x14ac:dyDescent="0.45">
      <c r="A4246">
        <f t="shared" si="114"/>
        <v>0</v>
      </c>
      <c r="C4246" s="1"/>
    </row>
    <row r="4247" spans="1:3" x14ac:dyDescent="0.45">
      <c r="A4247">
        <f t="shared" si="114"/>
        <v>0</v>
      </c>
      <c r="C4247" s="1"/>
    </row>
    <row r="4248" spans="1:3" x14ac:dyDescent="0.45">
      <c r="A4248">
        <f t="shared" si="114"/>
        <v>0</v>
      </c>
      <c r="C4248" s="1"/>
    </row>
    <row r="4249" spans="1:3" x14ac:dyDescent="0.45">
      <c r="A4249">
        <f t="shared" si="114"/>
        <v>0</v>
      </c>
      <c r="C4249" s="1"/>
    </row>
    <row r="4250" spans="1:3" x14ac:dyDescent="0.45">
      <c r="A4250">
        <f t="shared" si="114"/>
        <v>0</v>
      </c>
      <c r="C4250" s="1"/>
    </row>
    <row r="4251" spans="1:3" x14ac:dyDescent="0.45">
      <c r="A4251">
        <f t="shared" si="114"/>
        <v>0</v>
      </c>
      <c r="C4251" s="1"/>
    </row>
    <row r="4252" spans="1:3" x14ac:dyDescent="0.45">
      <c r="A4252">
        <f t="shared" si="114"/>
        <v>0</v>
      </c>
      <c r="C4252" s="1"/>
    </row>
    <row r="4253" spans="1:3" x14ac:dyDescent="0.45">
      <c r="A4253">
        <f t="shared" si="114"/>
        <v>0</v>
      </c>
      <c r="C4253" s="1"/>
    </row>
    <row r="4254" spans="1:3" x14ac:dyDescent="0.45">
      <c r="A4254">
        <f t="shared" si="114"/>
        <v>0</v>
      </c>
      <c r="C4254" s="1"/>
    </row>
    <row r="4255" spans="1:3" x14ac:dyDescent="0.45">
      <c r="A4255">
        <f t="shared" si="114"/>
        <v>0</v>
      </c>
      <c r="C4255" s="1"/>
    </row>
    <row r="4256" spans="1:3" x14ac:dyDescent="0.45">
      <c r="A4256">
        <f t="shared" si="114"/>
        <v>0</v>
      </c>
      <c r="C4256" s="1"/>
    </row>
    <row r="4257" spans="1:3" x14ac:dyDescent="0.45">
      <c r="A4257">
        <f t="shared" si="114"/>
        <v>0</v>
      </c>
      <c r="C4257" s="1"/>
    </row>
    <row r="4258" spans="1:3" x14ac:dyDescent="0.45">
      <c r="A4258">
        <f t="shared" si="114"/>
        <v>0</v>
      </c>
      <c r="C4258" s="1"/>
    </row>
    <row r="4259" spans="1:3" x14ac:dyDescent="0.45">
      <c r="A4259">
        <f t="shared" si="114"/>
        <v>0</v>
      </c>
      <c r="C4259" s="1"/>
    </row>
    <row r="4260" spans="1:3" x14ac:dyDescent="0.45">
      <c r="A4260">
        <f t="shared" si="114"/>
        <v>0</v>
      </c>
      <c r="C4260" s="1"/>
    </row>
    <row r="4261" spans="1:3" x14ac:dyDescent="0.45">
      <c r="A4261">
        <f t="shared" si="114"/>
        <v>0</v>
      </c>
      <c r="C4261" s="1"/>
    </row>
    <row r="4262" spans="1:3" x14ac:dyDescent="0.45">
      <c r="A4262">
        <f t="shared" si="114"/>
        <v>0</v>
      </c>
      <c r="C4262" s="1"/>
    </row>
    <row r="4263" spans="1:3" x14ac:dyDescent="0.45">
      <c r="A4263">
        <f t="shared" si="114"/>
        <v>0</v>
      </c>
      <c r="C4263" s="1"/>
    </row>
    <row r="4264" spans="1:3" x14ac:dyDescent="0.45">
      <c r="A4264">
        <f t="shared" si="114"/>
        <v>0</v>
      </c>
      <c r="C4264" s="1"/>
    </row>
    <row r="4265" spans="1:3" x14ac:dyDescent="0.45">
      <c r="A4265">
        <f t="shared" si="114"/>
        <v>0</v>
      </c>
      <c r="C4265" s="1"/>
    </row>
    <row r="4266" spans="1:3" x14ac:dyDescent="0.45">
      <c r="A4266">
        <f t="shared" si="114"/>
        <v>0</v>
      </c>
      <c r="C4266" s="1"/>
    </row>
    <row r="4267" spans="1:3" x14ac:dyDescent="0.45">
      <c r="A4267">
        <f t="shared" si="114"/>
        <v>0</v>
      </c>
      <c r="C4267" s="1"/>
    </row>
    <row r="4268" spans="1:3" x14ac:dyDescent="0.45">
      <c r="A4268">
        <f t="shared" si="114"/>
        <v>0</v>
      </c>
      <c r="C4268" s="1"/>
    </row>
    <row r="4269" spans="1:3" x14ac:dyDescent="0.45">
      <c r="A4269">
        <f t="shared" si="114"/>
        <v>0</v>
      </c>
      <c r="C4269" s="1"/>
    </row>
    <row r="4270" spans="1:3" x14ac:dyDescent="0.45">
      <c r="A4270">
        <f t="shared" si="114"/>
        <v>0</v>
      </c>
      <c r="C4270" s="1"/>
    </row>
    <row r="4271" spans="1:3" x14ac:dyDescent="0.45">
      <c r="A4271">
        <f t="shared" si="114"/>
        <v>0</v>
      </c>
      <c r="C4271" s="1"/>
    </row>
    <row r="4272" spans="1:3" x14ac:dyDescent="0.45">
      <c r="A4272">
        <f t="shared" si="114"/>
        <v>0</v>
      </c>
      <c r="C4272" s="1"/>
    </row>
    <row r="4273" spans="1:3" x14ac:dyDescent="0.45">
      <c r="A4273">
        <f t="shared" si="114"/>
        <v>0</v>
      </c>
      <c r="C4273" s="1"/>
    </row>
    <row r="4274" spans="1:3" x14ac:dyDescent="0.45">
      <c r="A4274">
        <f t="shared" si="114"/>
        <v>0</v>
      </c>
      <c r="C4274" s="1"/>
    </row>
    <row r="4275" spans="1:3" x14ac:dyDescent="0.45">
      <c r="A4275">
        <f t="shared" si="114"/>
        <v>0</v>
      </c>
      <c r="C4275" s="1"/>
    </row>
    <row r="4276" spans="1:3" x14ac:dyDescent="0.45">
      <c r="A4276">
        <f t="shared" si="114"/>
        <v>0</v>
      </c>
      <c r="C4276" s="1"/>
    </row>
    <row r="4277" spans="1:3" x14ac:dyDescent="0.45">
      <c r="A4277">
        <f t="shared" si="114"/>
        <v>0</v>
      </c>
      <c r="C4277" s="1"/>
    </row>
    <row r="4278" spans="1:3" x14ac:dyDescent="0.45">
      <c r="A4278">
        <f t="shared" si="114"/>
        <v>0</v>
      </c>
      <c r="C4278" s="1"/>
    </row>
    <row r="4279" spans="1:3" x14ac:dyDescent="0.45">
      <c r="A4279">
        <f t="shared" si="114"/>
        <v>0</v>
      </c>
      <c r="C4279" s="1"/>
    </row>
    <row r="4280" spans="1:3" x14ac:dyDescent="0.45">
      <c r="A4280">
        <f t="shared" si="114"/>
        <v>0</v>
      </c>
      <c r="C4280" s="1"/>
    </row>
    <row r="4281" spans="1:3" x14ac:dyDescent="0.45">
      <c r="A4281">
        <f t="shared" si="114"/>
        <v>0</v>
      </c>
      <c r="C4281" s="1"/>
    </row>
    <row r="4282" spans="1:3" x14ac:dyDescent="0.45">
      <c r="A4282">
        <f t="shared" si="114"/>
        <v>0</v>
      </c>
      <c r="C4282" s="1"/>
    </row>
    <row r="4283" spans="1:3" x14ac:dyDescent="0.45">
      <c r="A4283">
        <f t="shared" si="114"/>
        <v>0</v>
      </c>
      <c r="C4283" s="1"/>
    </row>
    <row r="4284" spans="1:3" x14ac:dyDescent="0.45">
      <c r="A4284">
        <f t="shared" si="114"/>
        <v>0</v>
      </c>
      <c r="C4284" s="1"/>
    </row>
    <row r="4285" spans="1:3" x14ac:dyDescent="0.45">
      <c r="A4285">
        <f t="shared" si="114"/>
        <v>0</v>
      </c>
      <c r="C4285" s="1"/>
    </row>
    <row r="4286" spans="1:3" x14ac:dyDescent="0.45">
      <c r="A4286">
        <f t="shared" si="114"/>
        <v>0</v>
      </c>
      <c r="C4286" s="1"/>
    </row>
    <row r="4287" spans="1:3" x14ac:dyDescent="0.45">
      <c r="A4287">
        <f t="shared" si="114"/>
        <v>0</v>
      </c>
      <c r="C4287" s="1"/>
    </row>
    <row r="4288" spans="1:3" x14ac:dyDescent="0.45">
      <c r="A4288">
        <f t="shared" si="114"/>
        <v>0</v>
      </c>
      <c r="C4288" s="1"/>
    </row>
    <row r="4289" spans="1:3" x14ac:dyDescent="0.45">
      <c r="A4289">
        <f t="shared" si="114"/>
        <v>0</v>
      </c>
      <c r="C4289" s="1"/>
    </row>
    <row r="4290" spans="1:3" x14ac:dyDescent="0.45">
      <c r="A4290">
        <f t="shared" si="114"/>
        <v>0</v>
      </c>
      <c r="C4290" s="1"/>
    </row>
    <row r="4291" spans="1:3" x14ac:dyDescent="0.45">
      <c r="A4291">
        <f t="shared" si="114"/>
        <v>0</v>
      </c>
      <c r="C4291" s="1"/>
    </row>
    <row r="4292" spans="1:3" x14ac:dyDescent="0.45">
      <c r="A4292">
        <f t="shared" ref="A4292:A4355" si="115">C4292/(10*60*60*24)</f>
        <v>0</v>
      </c>
      <c r="C4292" s="1"/>
    </row>
    <row r="4293" spans="1:3" x14ac:dyDescent="0.45">
      <c r="A4293">
        <f t="shared" si="115"/>
        <v>0</v>
      </c>
      <c r="C4293" s="1"/>
    </row>
    <row r="4294" spans="1:3" x14ac:dyDescent="0.45">
      <c r="A4294">
        <f t="shared" si="115"/>
        <v>0</v>
      </c>
      <c r="C4294" s="1"/>
    </row>
    <row r="4295" spans="1:3" x14ac:dyDescent="0.45">
      <c r="A4295">
        <f t="shared" si="115"/>
        <v>0</v>
      </c>
      <c r="C4295" s="1"/>
    </row>
    <row r="4296" spans="1:3" x14ac:dyDescent="0.45">
      <c r="A4296">
        <f t="shared" si="115"/>
        <v>0</v>
      </c>
      <c r="C4296" s="1"/>
    </row>
    <row r="4297" spans="1:3" x14ac:dyDescent="0.45">
      <c r="A4297">
        <f t="shared" si="115"/>
        <v>0</v>
      </c>
      <c r="C4297" s="1"/>
    </row>
    <row r="4298" spans="1:3" x14ac:dyDescent="0.45">
      <c r="A4298">
        <f t="shared" si="115"/>
        <v>0</v>
      </c>
      <c r="C4298" s="1"/>
    </row>
    <row r="4299" spans="1:3" x14ac:dyDescent="0.45">
      <c r="A4299">
        <f t="shared" si="115"/>
        <v>0</v>
      </c>
      <c r="C4299" s="1"/>
    </row>
    <row r="4300" spans="1:3" x14ac:dyDescent="0.45">
      <c r="A4300">
        <f t="shared" si="115"/>
        <v>0</v>
      </c>
      <c r="C4300" s="1"/>
    </row>
    <row r="4301" spans="1:3" x14ac:dyDescent="0.45">
      <c r="A4301">
        <f t="shared" si="115"/>
        <v>0</v>
      </c>
      <c r="C4301" s="1"/>
    </row>
    <row r="4302" spans="1:3" x14ac:dyDescent="0.45">
      <c r="A4302">
        <f t="shared" si="115"/>
        <v>0</v>
      </c>
      <c r="C4302" s="1"/>
    </row>
    <row r="4303" spans="1:3" x14ac:dyDescent="0.45">
      <c r="A4303">
        <f t="shared" si="115"/>
        <v>0</v>
      </c>
      <c r="C4303" s="1"/>
    </row>
    <row r="4304" spans="1:3" x14ac:dyDescent="0.45">
      <c r="A4304">
        <f t="shared" si="115"/>
        <v>0</v>
      </c>
      <c r="C4304" s="1"/>
    </row>
    <row r="4305" spans="1:3" x14ac:dyDescent="0.45">
      <c r="A4305">
        <f t="shared" si="115"/>
        <v>0</v>
      </c>
      <c r="C4305" s="1"/>
    </row>
    <row r="4306" spans="1:3" x14ac:dyDescent="0.45">
      <c r="A4306">
        <f t="shared" si="115"/>
        <v>0</v>
      </c>
      <c r="C4306" s="1"/>
    </row>
    <row r="4307" spans="1:3" x14ac:dyDescent="0.45">
      <c r="A4307">
        <f t="shared" si="115"/>
        <v>0</v>
      </c>
      <c r="C4307" s="1"/>
    </row>
    <row r="4308" spans="1:3" x14ac:dyDescent="0.45">
      <c r="A4308">
        <f t="shared" si="115"/>
        <v>0</v>
      </c>
      <c r="C4308" s="1"/>
    </row>
    <row r="4309" spans="1:3" x14ac:dyDescent="0.45">
      <c r="A4309">
        <f t="shared" si="115"/>
        <v>0</v>
      </c>
      <c r="C4309" s="1"/>
    </row>
    <row r="4310" spans="1:3" x14ac:dyDescent="0.45">
      <c r="A4310">
        <f t="shared" si="115"/>
        <v>0</v>
      </c>
      <c r="C4310" s="1"/>
    </row>
    <row r="4311" spans="1:3" x14ac:dyDescent="0.45">
      <c r="A4311">
        <f t="shared" si="115"/>
        <v>0</v>
      </c>
      <c r="C4311" s="1"/>
    </row>
    <row r="4312" spans="1:3" x14ac:dyDescent="0.45">
      <c r="A4312">
        <f t="shared" si="115"/>
        <v>0</v>
      </c>
      <c r="C4312" s="1"/>
    </row>
    <row r="4313" spans="1:3" x14ac:dyDescent="0.45">
      <c r="A4313">
        <f t="shared" si="115"/>
        <v>0</v>
      </c>
      <c r="C4313" s="1"/>
    </row>
    <row r="4314" spans="1:3" x14ac:dyDescent="0.45">
      <c r="A4314">
        <f t="shared" si="115"/>
        <v>0</v>
      </c>
      <c r="C4314" s="1"/>
    </row>
    <row r="4315" spans="1:3" x14ac:dyDescent="0.45">
      <c r="A4315">
        <f t="shared" si="115"/>
        <v>0</v>
      </c>
      <c r="C4315" s="1"/>
    </row>
    <row r="4316" spans="1:3" x14ac:dyDescent="0.45">
      <c r="A4316">
        <f t="shared" si="115"/>
        <v>0</v>
      </c>
      <c r="C4316" s="1"/>
    </row>
    <row r="4317" spans="1:3" x14ac:dyDescent="0.45">
      <c r="A4317">
        <f t="shared" si="115"/>
        <v>0</v>
      </c>
      <c r="C4317" s="1"/>
    </row>
    <row r="4318" spans="1:3" x14ac:dyDescent="0.45">
      <c r="A4318">
        <f t="shared" si="115"/>
        <v>0</v>
      </c>
      <c r="C4318" s="1"/>
    </row>
    <row r="4319" spans="1:3" x14ac:dyDescent="0.45">
      <c r="A4319">
        <f t="shared" si="115"/>
        <v>0</v>
      </c>
      <c r="C4319" s="1"/>
    </row>
    <row r="4320" spans="1:3" x14ac:dyDescent="0.45">
      <c r="A4320">
        <f t="shared" si="115"/>
        <v>0</v>
      </c>
      <c r="C4320" s="1"/>
    </row>
    <row r="4321" spans="1:3" x14ac:dyDescent="0.45">
      <c r="A4321">
        <f t="shared" si="115"/>
        <v>0</v>
      </c>
      <c r="C4321" s="1"/>
    </row>
    <row r="4322" spans="1:3" x14ac:dyDescent="0.45">
      <c r="A4322">
        <f t="shared" si="115"/>
        <v>0</v>
      </c>
      <c r="C4322" s="1"/>
    </row>
    <row r="4323" spans="1:3" x14ac:dyDescent="0.45">
      <c r="A4323">
        <f t="shared" si="115"/>
        <v>0</v>
      </c>
      <c r="C4323" s="1"/>
    </row>
    <row r="4324" spans="1:3" x14ac:dyDescent="0.45">
      <c r="A4324">
        <f t="shared" si="115"/>
        <v>0</v>
      </c>
      <c r="C4324" s="1"/>
    </row>
    <row r="4325" spans="1:3" x14ac:dyDescent="0.45">
      <c r="A4325">
        <f t="shared" si="115"/>
        <v>0</v>
      </c>
      <c r="C4325" s="1"/>
    </row>
    <row r="4326" spans="1:3" x14ac:dyDescent="0.45">
      <c r="A4326">
        <f t="shared" si="115"/>
        <v>0</v>
      </c>
      <c r="C4326" s="1"/>
    </row>
    <row r="4327" spans="1:3" x14ac:dyDescent="0.45">
      <c r="A4327">
        <f t="shared" si="115"/>
        <v>0</v>
      </c>
      <c r="C4327" s="1"/>
    </row>
    <row r="4328" spans="1:3" x14ac:dyDescent="0.45">
      <c r="A4328">
        <f t="shared" si="115"/>
        <v>0</v>
      </c>
      <c r="C4328" s="1"/>
    </row>
    <row r="4329" spans="1:3" x14ac:dyDescent="0.45">
      <c r="A4329">
        <f t="shared" si="115"/>
        <v>0</v>
      </c>
      <c r="C4329" s="1"/>
    </row>
    <row r="4330" spans="1:3" x14ac:dyDescent="0.45">
      <c r="A4330">
        <f t="shared" si="115"/>
        <v>0</v>
      </c>
      <c r="C4330" s="1"/>
    </row>
    <row r="4331" spans="1:3" x14ac:dyDescent="0.45">
      <c r="A4331">
        <f t="shared" si="115"/>
        <v>0</v>
      </c>
      <c r="C4331" s="1"/>
    </row>
    <row r="4332" spans="1:3" x14ac:dyDescent="0.45">
      <c r="A4332">
        <f t="shared" si="115"/>
        <v>0</v>
      </c>
      <c r="C4332" s="1"/>
    </row>
    <row r="4333" spans="1:3" x14ac:dyDescent="0.45">
      <c r="A4333">
        <f t="shared" si="115"/>
        <v>0</v>
      </c>
      <c r="C4333" s="1"/>
    </row>
    <row r="4334" spans="1:3" x14ac:dyDescent="0.45">
      <c r="A4334">
        <f t="shared" si="115"/>
        <v>0</v>
      </c>
      <c r="C4334" s="1"/>
    </row>
    <row r="4335" spans="1:3" x14ac:dyDescent="0.45">
      <c r="A4335">
        <f t="shared" si="115"/>
        <v>0</v>
      </c>
      <c r="C4335" s="1"/>
    </row>
    <row r="4336" spans="1:3" x14ac:dyDescent="0.45">
      <c r="A4336">
        <f t="shared" si="115"/>
        <v>0</v>
      </c>
      <c r="C4336" s="1"/>
    </row>
    <row r="4337" spans="1:3" x14ac:dyDescent="0.45">
      <c r="A4337">
        <f t="shared" si="115"/>
        <v>0</v>
      </c>
      <c r="C4337" s="1"/>
    </row>
    <row r="4338" spans="1:3" x14ac:dyDescent="0.45">
      <c r="A4338">
        <f t="shared" si="115"/>
        <v>0</v>
      </c>
      <c r="C4338" s="1"/>
    </row>
    <row r="4339" spans="1:3" x14ac:dyDescent="0.45">
      <c r="A4339">
        <f t="shared" si="115"/>
        <v>0</v>
      </c>
      <c r="C4339" s="1"/>
    </row>
    <row r="4340" spans="1:3" x14ac:dyDescent="0.45">
      <c r="A4340">
        <f t="shared" si="115"/>
        <v>0</v>
      </c>
      <c r="C4340" s="1"/>
    </row>
    <row r="4341" spans="1:3" x14ac:dyDescent="0.45">
      <c r="A4341">
        <f t="shared" si="115"/>
        <v>0</v>
      </c>
      <c r="C4341" s="1"/>
    </row>
    <row r="4342" spans="1:3" x14ac:dyDescent="0.45">
      <c r="A4342">
        <f t="shared" si="115"/>
        <v>0</v>
      </c>
      <c r="C4342" s="1"/>
    </row>
    <row r="4343" spans="1:3" x14ac:dyDescent="0.45">
      <c r="A4343">
        <f t="shared" si="115"/>
        <v>0</v>
      </c>
      <c r="C4343" s="1"/>
    </row>
    <row r="4344" spans="1:3" x14ac:dyDescent="0.45">
      <c r="A4344">
        <f t="shared" si="115"/>
        <v>0</v>
      </c>
      <c r="C4344" s="1"/>
    </row>
    <row r="4345" spans="1:3" x14ac:dyDescent="0.45">
      <c r="A4345">
        <f t="shared" si="115"/>
        <v>0</v>
      </c>
      <c r="C4345" s="1"/>
    </row>
    <row r="4346" spans="1:3" x14ac:dyDescent="0.45">
      <c r="A4346">
        <f t="shared" si="115"/>
        <v>0</v>
      </c>
      <c r="C4346" s="1"/>
    </row>
    <row r="4347" spans="1:3" x14ac:dyDescent="0.45">
      <c r="A4347">
        <f t="shared" si="115"/>
        <v>0</v>
      </c>
      <c r="C4347" s="1"/>
    </row>
    <row r="4348" spans="1:3" x14ac:dyDescent="0.45">
      <c r="A4348">
        <f t="shared" si="115"/>
        <v>0</v>
      </c>
      <c r="C4348" s="1"/>
    </row>
    <row r="4349" spans="1:3" x14ac:dyDescent="0.45">
      <c r="A4349">
        <f t="shared" si="115"/>
        <v>0</v>
      </c>
      <c r="C4349" s="1"/>
    </row>
    <row r="4350" spans="1:3" x14ac:dyDescent="0.45">
      <c r="A4350">
        <f t="shared" si="115"/>
        <v>0</v>
      </c>
      <c r="C4350" s="1"/>
    </row>
    <row r="4351" spans="1:3" x14ac:dyDescent="0.45">
      <c r="A4351">
        <f t="shared" si="115"/>
        <v>0</v>
      </c>
      <c r="C4351" s="1"/>
    </row>
    <row r="4352" spans="1:3" x14ac:dyDescent="0.45">
      <c r="A4352">
        <f t="shared" si="115"/>
        <v>0</v>
      </c>
      <c r="C4352" s="1"/>
    </row>
    <row r="4353" spans="1:3" x14ac:dyDescent="0.45">
      <c r="A4353">
        <f t="shared" si="115"/>
        <v>0</v>
      </c>
      <c r="C4353" s="1"/>
    </row>
    <row r="4354" spans="1:3" x14ac:dyDescent="0.45">
      <c r="A4354">
        <f t="shared" si="115"/>
        <v>0</v>
      </c>
      <c r="C4354" s="1"/>
    </row>
    <row r="4355" spans="1:3" x14ac:dyDescent="0.45">
      <c r="A4355">
        <f t="shared" si="115"/>
        <v>0</v>
      </c>
      <c r="C4355" s="1"/>
    </row>
    <row r="4356" spans="1:3" x14ac:dyDescent="0.45">
      <c r="A4356">
        <f t="shared" ref="A4356:A4419" si="116">C4356/(10*60*60*24)</f>
        <v>0</v>
      </c>
      <c r="C4356" s="1"/>
    </row>
    <row r="4357" spans="1:3" x14ac:dyDescent="0.45">
      <c r="A4357">
        <f t="shared" si="116"/>
        <v>0</v>
      </c>
      <c r="C4357" s="1"/>
    </row>
    <row r="4358" spans="1:3" x14ac:dyDescent="0.45">
      <c r="A4358">
        <f t="shared" si="116"/>
        <v>0</v>
      </c>
      <c r="C4358" s="1"/>
    </row>
    <row r="4359" spans="1:3" x14ac:dyDescent="0.45">
      <c r="A4359">
        <f t="shared" si="116"/>
        <v>0</v>
      </c>
      <c r="C4359" s="1"/>
    </row>
    <row r="4360" spans="1:3" x14ac:dyDescent="0.45">
      <c r="A4360">
        <f t="shared" si="116"/>
        <v>0</v>
      </c>
      <c r="C4360" s="1"/>
    </row>
    <row r="4361" spans="1:3" x14ac:dyDescent="0.45">
      <c r="A4361">
        <f t="shared" si="116"/>
        <v>0</v>
      </c>
      <c r="C4361" s="1"/>
    </row>
    <row r="4362" spans="1:3" x14ac:dyDescent="0.45">
      <c r="A4362">
        <f t="shared" si="116"/>
        <v>0</v>
      </c>
      <c r="C4362" s="1"/>
    </row>
    <row r="4363" spans="1:3" x14ac:dyDescent="0.45">
      <c r="A4363">
        <f t="shared" si="116"/>
        <v>0</v>
      </c>
      <c r="C4363" s="1"/>
    </row>
    <row r="4364" spans="1:3" x14ac:dyDescent="0.45">
      <c r="A4364">
        <f t="shared" si="116"/>
        <v>0</v>
      </c>
      <c r="C4364" s="1"/>
    </row>
    <row r="4365" spans="1:3" x14ac:dyDescent="0.45">
      <c r="A4365">
        <f t="shared" si="116"/>
        <v>0</v>
      </c>
      <c r="C4365" s="1"/>
    </row>
    <row r="4366" spans="1:3" x14ac:dyDescent="0.45">
      <c r="A4366">
        <f t="shared" si="116"/>
        <v>0</v>
      </c>
      <c r="C4366" s="1"/>
    </row>
    <row r="4367" spans="1:3" x14ac:dyDescent="0.45">
      <c r="A4367">
        <f t="shared" si="116"/>
        <v>0</v>
      </c>
      <c r="C4367" s="1"/>
    </row>
    <row r="4368" spans="1:3" x14ac:dyDescent="0.45">
      <c r="A4368">
        <f t="shared" si="116"/>
        <v>0</v>
      </c>
      <c r="C4368" s="1"/>
    </row>
    <row r="4369" spans="1:3" x14ac:dyDescent="0.45">
      <c r="A4369">
        <f t="shared" si="116"/>
        <v>0</v>
      </c>
      <c r="C4369" s="1"/>
    </row>
    <row r="4370" spans="1:3" x14ac:dyDescent="0.45">
      <c r="A4370">
        <f t="shared" si="116"/>
        <v>0</v>
      </c>
      <c r="C4370" s="1"/>
    </row>
    <row r="4371" spans="1:3" x14ac:dyDescent="0.45">
      <c r="A4371">
        <f t="shared" si="116"/>
        <v>0</v>
      </c>
      <c r="C4371" s="1"/>
    </row>
    <row r="4372" spans="1:3" x14ac:dyDescent="0.45">
      <c r="A4372">
        <f t="shared" si="116"/>
        <v>0</v>
      </c>
      <c r="C4372" s="1"/>
    </row>
    <row r="4373" spans="1:3" x14ac:dyDescent="0.45">
      <c r="A4373">
        <f t="shared" si="116"/>
        <v>0</v>
      </c>
      <c r="C4373" s="1"/>
    </row>
    <row r="4374" spans="1:3" x14ac:dyDescent="0.45">
      <c r="A4374">
        <f t="shared" si="116"/>
        <v>0</v>
      </c>
      <c r="C4374" s="1"/>
    </row>
    <row r="4375" spans="1:3" x14ac:dyDescent="0.45">
      <c r="A4375">
        <f t="shared" si="116"/>
        <v>0</v>
      </c>
      <c r="C4375" s="1"/>
    </row>
    <row r="4376" spans="1:3" x14ac:dyDescent="0.45">
      <c r="A4376">
        <f t="shared" si="116"/>
        <v>0</v>
      </c>
      <c r="C4376" s="1"/>
    </row>
    <row r="4377" spans="1:3" x14ac:dyDescent="0.45">
      <c r="A4377">
        <f t="shared" si="116"/>
        <v>0</v>
      </c>
      <c r="C4377" s="1"/>
    </row>
    <row r="4378" spans="1:3" x14ac:dyDescent="0.45">
      <c r="A4378">
        <f t="shared" si="116"/>
        <v>0</v>
      </c>
      <c r="C4378" s="1"/>
    </row>
    <row r="4379" spans="1:3" x14ac:dyDescent="0.45">
      <c r="A4379">
        <f t="shared" si="116"/>
        <v>0</v>
      </c>
      <c r="C4379" s="1"/>
    </row>
    <row r="4380" spans="1:3" x14ac:dyDescent="0.45">
      <c r="A4380">
        <f t="shared" si="116"/>
        <v>0</v>
      </c>
      <c r="C4380" s="1"/>
    </row>
    <row r="4381" spans="1:3" x14ac:dyDescent="0.45">
      <c r="A4381">
        <f t="shared" si="116"/>
        <v>0</v>
      </c>
      <c r="C4381" s="1"/>
    </row>
    <row r="4382" spans="1:3" x14ac:dyDescent="0.45">
      <c r="A4382">
        <f t="shared" si="116"/>
        <v>0</v>
      </c>
      <c r="C4382" s="1"/>
    </row>
    <row r="4383" spans="1:3" x14ac:dyDescent="0.45">
      <c r="A4383">
        <f t="shared" si="116"/>
        <v>0</v>
      </c>
      <c r="C4383" s="1"/>
    </row>
    <row r="4384" spans="1:3" x14ac:dyDescent="0.45">
      <c r="A4384">
        <f t="shared" si="116"/>
        <v>0</v>
      </c>
      <c r="C4384" s="1"/>
    </row>
    <row r="4385" spans="1:3" x14ac:dyDescent="0.45">
      <c r="A4385">
        <f t="shared" si="116"/>
        <v>0</v>
      </c>
      <c r="C4385" s="1"/>
    </row>
    <row r="4386" spans="1:3" x14ac:dyDescent="0.45">
      <c r="A4386">
        <f t="shared" si="116"/>
        <v>0</v>
      </c>
      <c r="C4386" s="1"/>
    </row>
    <row r="4387" spans="1:3" x14ac:dyDescent="0.45">
      <c r="A4387">
        <f t="shared" si="116"/>
        <v>0</v>
      </c>
      <c r="C4387" s="1"/>
    </row>
    <row r="4388" spans="1:3" x14ac:dyDescent="0.45">
      <c r="A4388">
        <f t="shared" si="116"/>
        <v>0</v>
      </c>
      <c r="C4388" s="1"/>
    </row>
    <row r="4389" spans="1:3" x14ac:dyDescent="0.45">
      <c r="A4389">
        <f t="shared" si="116"/>
        <v>0</v>
      </c>
      <c r="C4389" s="1"/>
    </row>
    <row r="4390" spans="1:3" x14ac:dyDescent="0.45">
      <c r="A4390">
        <f t="shared" si="116"/>
        <v>0</v>
      </c>
      <c r="C4390" s="1"/>
    </row>
    <row r="4391" spans="1:3" x14ac:dyDescent="0.45">
      <c r="A4391">
        <f t="shared" si="116"/>
        <v>0</v>
      </c>
      <c r="C4391" s="1"/>
    </row>
    <row r="4392" spans="1:3" x14ac:dyDescent="0.45">
      <c r="A4392">
        <f t="shared" si="116"/>
        <v>0</v>
      </c>
      <c r="C4392" s="1"/>
    </row>
    <row r="4393" spans="1:3" x14ac:dyDescent="0.45">
      <c r="A4393">
        <f t="shared" si="116"/>
        <v>0</v>
      </c>
      <c r="C4393" s="1"/>
    </row>
    <row r="4394" spans="1:3" x14ac:dyDescent="0.45">
      <c r="A4394">
        <f t="shared" si="116"/>
        <v>0</v>
      </c>
      <c r="C4394" s="1"/>
    </row>
    <row r="4395" spans="1:3" x14ac:dyDescent="0.45">
      <c r="A4395">
        <f t="shared" si="116"/>
        <v>0</v>
      </c>
      <c r="C4395" s="1"/>
    </row>
    <row r="4396" spans="1:3" x14ac:dyDescent="0.45">
      <c r="A4396">
        <f t="shared" si="116"/>
        <v>0</v>
      </c>
      <c r="C4396" s="1"/>
    </row>
    <row r="4397" spans="1:3" x14ac:dyDescent="0.45">
      <c r="A4397">
        <f t="shared" si="116"/>
        <v>0</v>
      </c>
      <c r="C4397" s="1"/>
    </row>
    <row r="4398" spans="1:3" x14ac:dyDescent="0.45">
      <c r="A4398">
        <f t="shared" si="116"/>
        <v>0</v>
      </c>
      <c r="C4398" s="1"/>
    </row>
    <row r="4399" spans="1:3" x14ac:dyDescent="0.45">
      <c r="A4399">
        <f t="shared" si="116"/>
        <v>0</v>
      </c>
      <c r="C4399" s="1"/>
    </row>
    <row r="4400" spans="1:3" x14ac:dyDescent="0.45">
      <c r="A4400">
        <f t="shared" si="116"/>
        <v>0</v>
      </c>
      <c r="C4400" s="1"/>
    </row>
    <row r="4401" spans="1:3" x14ac:dyDescent="0.45">
      <c r="A4401">
        <f t="shared" si="116"/>
        <v>0</v>
      </c>
      <c r="C4401" s="1"/>
    </row>
    <row r="4402" spans="1:3" x14ac:dyDescent="0.45">
      <c r="A4402">
        <f t="shared" si="116"/>
        <v>0</v>
      </c>
      <c r="C4402" s="1"/>
    </row>
    <row r="4403" spans="1:3" x14ac:dyDescent="0.45">
      <c r="A4403">
        <f t="shared" si="116"/>
        <v>0</v>
      </c>
      <c r="C4403" s="1"/>
    </row>
    <row r="4404" spans="1:3" x14ac:dyDescent="0.45">
      <c r="A4404">
        <f t="shared" si="116"/>
        <v>0</v>
      </c>
      <c r="C4404" s="1"/>
    </row>
    <row r="4405" spans="1:3" x14ac:dyDescent="0.45">
      <c r="A4405">
        <f t="shared" si="116"/>
        <v>0</v>
      </c>
      <c r="C4405" s="1"/>
    </row>
    <row r="4406" spans="1:3" x14ac:dyDescent="0.45">
      <c r="A4406">
        <f t="shared" si="116"/>
        <v>0</v>
      </c>
      <c r="C4406" s="1"/>
    </row>
    <row r="4407" spans="1:3" x14ac:dyDescent="0.45">
      <c r="A4407">
        <f t="shared" si="116"/>
        <v>0</v>
      </c>
      <c r="C4407" s="1"/>
    </row>
    <row r="4408" spans="1:3" x14ac:dyDescent="0.45">
      <c r="A4408">
        <f t="shared" si="116"/>
        <v>0</v>
      </c>
      <c r="C4408" s="1"/>
    </row>
    <row r="4409" spans="1:3" x14ac:dyDescent="0.45">
      <c r="A4409">
        <f t="shared" si="116"/>
        <v>0</v>
      </c>
      <c r="C4409" s="1"/>
    </row>
    <row r="4410" spans="1:3" x14ac:dyDescent="0.45">
      <c r="A4410">
        <f t="shared" si="116"/>
        <v>0</v>
      </c>
      <c r="C4410" s="1"/>
    </row>
    <row r="4411" spans="1:3" x14ac:dyDescent="0.45">
      <c r="A4411">
        <f t="shared" si="116"/>
        <v>0</v>
      </c>
      <c r="C4411" s="1"/>
    </row>
    <row r="4412" spans="1:3" x14ac:dyDescent="0.45">
      <c r="A4412">
        <f t="shared" si="116"/>
        <v>0</v>
      </c>
      <c r="C4412" s="1"/>
    </row>
    <row r="4413" spans="1:3" x14ac:dyDescent="0.45">
      <c r="A4413">
        <f t="shared" si="116"/>
        <v>0</v>
      </c>
      <c r="C4413" s="1"/>
    </row>
    <row r="4414" spans="1:3" x14ac:dyDescent="0.45">
      <c r="A4414">
        <f t="shared" si="116"/>
        <v>0</v>
      </c>
      <c r="C4414" s="1"/>
    </row>
    <row r="4415" spans="1:3" x14ac:dyDescent="0.45">
      <c r="A4415">
        <f t="shared" si="116"/>
        <v>0</v>
      </c>
      <c r="C4415" s="1"/>
    </row>
    <row r="4416" spans="1:3" x14ac:dyDescent="0.45">
      <c r="A4416">
        <f t="shared" si="116"/>
        <v>0</v>
      </c>
      <c r="C4416" s="1"/>
    </row>
    <row r="4417" spans="1:3" x14ac:dyDescent="0.45">
      <c r="A4417">
        <f t="shared" si="116"/>
        <v>0</v>
      </c>
      <c r="C4417" s="1"/>
    </row>
    <row r="4418" spans="1:3" x14ac:dyDescent="0.45">
      <c r="A4418">
        <f t="shared" si="116"/>
        <v>0</v>
      </c>
      <c r="C4418" s="1"/>
    </row>
    <row r="4419" spans="1:3" x14ac:dyDescent="0.45">
      <c r="A4419">
        <f t="shared" si="116"/>
        <v>0</v>
      </c>
      <c r="C4419" s="1"/>
    </row>
    <row r="4420" spans="1:3" x14ac:dyDescent="0.45">
      <c r="A4420">
        <f t="shared" ref="A4420:A4483" si="117">C4420/(10*60*60*24)</f>
        <v>0</v>
      </c>
      <c r="C4420" s="1"/>
    </row>
    <row r="4421" spans="1:3" x14ac:dyDescent="0.45">
      <c r="A4421">
        <f t="shared" si="117"/>
        <v>0</v>
      </c>
      <c r="C4421" s="1"/>
    </row>
    <row r="4422" spans="1:3" x14ac:dyDescent="0.45">
      <c r="A4422">
        <f t="shared" si="117"/>
        <v>0</v>
      </c>
      <c r="C4422" s="1"/>
    </row>
    <row r="4423" spans="1:3" x14ac:dyDescent="0.45">
      <c r="A4423">
        <f t="shared" si="117"/>
        <v>0</v>
      </c>
      <c r="C4423" s="1"/>
    </row>
    <row r="4424" spans="1:3" x14ac:dyDescent="0.45">
      <c r="A4424">
        <f t="shared" si="117"/>
        <v>0</v>
      </c>
      <c r="C4424" s="1"/>
    </row>
    <row r="4425" spans="1:3" x14ac:dyDescent="0.45">
      <c r="A4425">
        <f t="shared" si="117"/>
        <v>0</v>
      </c>
      <c r="C4425" s="1"/>
    </row>
    <row r="4426" spans="1:3" x14ac:dyDescent="0.45">
      <c r="A4426">
        <f t="shared" si="117"/>
        <v>0</v>
      </c>
      <c r="C4426" s="1"/>
    </row>
    <row r="4427" spans="1:3" x14ac:dyDescent="0.45">
      <c r="A4427">
        <f t="shared" si="117"/>
        <v>0</v>
      </c>
      <c r="C4427" s="1"/>
    </row>
    <row r="4428" spans="1:3" x14ac:dyDescent="0.45">
      <c r="A4428">
        <f t="shared" si="117"/>
        <v>0</v>
      </c>
      <c r="C4428" s="1"/>
    </row>
    <row r="4429" spans="1:3" x14ac:dyDescent="0.45">
      <c r="A4429">
        <f t="shared" si="117"/>
        <v>0</v>
      </c>
      <c r="C4429" s="1"/>
    </row>
    <row r="4430" spans="1:3" x14ac:dyDescent="0.45">
      <c r="A4430">
        <f t="shared" si="117"/>
        <v>0</v>
      </c>
      <c r="C4430" s="1"/>
    </row>
    <row r="4431" spans="1:3" x14ac:dyDescent="0.45">
      <c r="A4431">
        <f t="shared" si="117"/>
        <v>0</v>
      </c>
      <c r="C4431" s="1"/>
    </row>
    <row r="4432" spans="1:3" x14ac:dyDescent="0.45">
      <c r="A4432">
        <f t="shared" si="117"/>
        <v>0</v>
      </c>
      <c r="C4432" s="1"/>
    </row>
    <row r="4433" spans="1:3" x14ac:dyDescent="0.45">
      <c r="A4433">
        <f t="shared" si="117"/>
        <v>0</v>
      </c>
      <c r="C4433" s="1"/>
    </row>
    <row r="4434" spans="1:3" x14ac:dyDescent="0.45">
      <c r="A4434">
        <f t="shared" si="117"/>
        <v>0</v>
      </c>
      <c r="C4434" s="1"/>
    </row>
    <row r="4435" spans="1:3" x14ac:dyDescent="0.45">
      <c r="A4435">
        <f t="shared" si="117"/>
        <v>0</v>
      </c>
      <c r="C4435" s="1"/>
    </row>
    <row r="4436" spans="1:3" x14ac:dyDescent="0.45">
      <c r="A4436">
        <f t="shared" si="117"/>
        <v>0</v>
      </c>
      <c r="C4436" s="1"/>
    </row>
    <row r="4437" spans="1:3" x14ac:dyDescent="0.45">
      <c r="A4437">
        <f t="shared" si="117"/>
        <v>0</v>
      </c>
      <c r="C4437" s="1"/>
    </row>
    <row r="4438" spans="1:3" x14ac:dyDescent="0.45">
      <c r="A4438">
        <f t="shared" si="117"/>
        <v>0</v>
      </c>
      <c r="C4438" s="1"/>
    </row>
    <row r="4439" spans="1:3" x14ac:dyDescent="0.45">
      <c r="A4439">
        <f t="shared" si="117"/>
        <v>0</v>
      </c>
      <c r="C4439" s="1"/>
    </row>
    <row r="4440" spans="1:3" x14ac:dyDescent="0.45">
      <c r="A4440">
        <f t="shared" si="117"/>
        <v>0</v>
      </c>
      <c r="C4440" s="1"/>
    </row>
    <row r="4441" spans="1:3" x14ac:dyDescent="0.45">
      <c r="A4441">
        <f t="shared" si="117"/>
        <v>0</v>
      </c>
      <c r="C4441" s="1"/>
    </row>
    <row r="4442" spans="1:3" x14ac:dyDescent="0.45">
      <c r="A4442">
        <f t="shared" si="117"/>
        <v>0</v>
      </c>
      <c r="C4442" s="1"/>
    </row>
    <row r="4443" spans="1:3" x14ac:dyDescent="0.45">
      <c r="A4443">
        <f t="shared" si="117"/>
        <v>0</v>
      </c>
      <c r="C4443" s="1"/>
    </row>
    <row r="4444" spans="1:3" x14ac:dyDescent="0.45">
      <c r="A4444">
        <f t="shared" si="117"/>
        <v>0</v>
      </c>
      <c r="C4444" s="1"/>
    </row>
    <row r="4445" spans="1:3" x14ac:dyDescent="0.45">
      <c r="A4445">
        <f t="shared" si="117"/>
        <v>0</v>
      </c>
      <c r="C4445" s="1"/>
    </row>
    <row r="4446" spans="1:3" x14ac:dyDescent="0.45">
      <c r="A4446">
        <f t="shared" si="117"/>
        <v>0</v>
      </c>
      <c r="C4446" s="1"/>
    </row>
    <row r="4447" spans="1:3" x14ac:dyDescent="0.45">
      <c r="A4447">
        <f t="shared" si="117"/>
        <v>0</v>
      </c>
      <c r="C4447" s="1"/>
    </row>
    <row r="4448" spans="1:3" x14ac:dyDescent="0.45">
      <c r="A4448">
        <f t="shared" si="117"/>
        <v>0</v>
      </c>
      <c r="C4448" s="1"/>
    </row>
    <row r="4449" spans="1:3" x14ac:dyDescent="0.45">
      <c r="A4449">
        <f t="shared" si="117"/>
        <v>0</v>
      </c>
      <c r="C4449" s="1"/>
    </row>
    <row r="4450" spans="1:3" x14ac:dyDescent="0.45">
      <c r="A4450">
        <f t="shared" si="117"/>
        <v>0</v>
      </c>
      <c r="C4450" s="1"/>
    </row>
    <row r="4451" spans="1:3" x14ac:dyDescent="0.45">
      <c r="A4451">
        <f t="shared" si="117"/>
        <v>0</v>
      </c>
      <c r="C4451" s="1"/>
    </row>
    <row r="4452" spans="1:3" x14ac:dyDescent="0.45">
      <c r="A4452">
        <f t="shared" si="117"/>
        <v>0</v>
      </c>
      <c r="C4452" s="1"/>
    </row>
    <row r="4453" spans="1:3" x14ac:dyDescent="0.45">
      <c r="A4453">
        <f t="shared" si="117"/>
        <v>0</v>
      </c>
      <c r="C4453" s="1"/>
    </row>
    <row r="4454" spans="1:3" x14ac:dyDescent="0.45">
      <c r="A4454">
        <f t="shared" si="117"/>
        <v>0</v>
      </c>
      <c r="C4454" s="1"/>
    </row>
    <row r="4455" spans="1:3" x14ac:dyDescent="0.45">
      <c r="A4455">
        <f t="shared" si="117"/>
        <v>0</v>
      </c>
      <c r="C4455" s="1"/>
    </row>
    <row r="4456" spans="1:3" x14ac:dyDescent="0.45">
      <c r="A4456">
        <f t="shared" si="117"/>
        <v>0</v>
      </c>
      <c r="C4456" s="1"/>
    </row>
    <row r="4457" spans="1:3" x14ac:dyDescent="0.45">
      <c r="A4457">
        <f t="shared" si="117"/>
        <v>0</v>
      </c>
      <c r="C4457" s="1"/>
    </row>
    <row r="4458" spans="1:3" x14ac:dyDescent="0.45">
      <c r="A4458">
        <f t="shared" si="117"/>
        <v>0</v>
      </c>
      <c r="C4458" s="1"/>
    </row>
    <row r="4459" spans="1:3" x14ac:dyDescent="0.45">
      <c r="A4459">
        <f t="shared" si="117"/>
        <v>0</v>
      </c>
      <c r="C4459" s="1"/>
    </row>
    <row r="4460" spans="1:3" x14ac:dyDescent="0.45">
      <c r="A4460">
        <f t="shared" si="117"/>
        <v>0</v>
      </c>
      <c r="C4460" s="1"/>
    </row>
    <row r="4461" spans="1:3" x14ac:dyDescent="0.45">
      <c r="A4461">
        <f t="shared" si="117"/>
        <v>0</v>
      </c>
      <c r="C4461" s="1"/>
    </row>
    <row r="4462" spans="1:3" x14ac:dyDescent="0.45">
      <c r="A4462">
        <f t="shared" si="117"/>
        <v>0</v>
      </c>
      <c r="C4462" s="1"/>
    </row>
    <row r="4463" spans="1:3" x14ac:dyDescent="0.45">
      <c r="A4463">
        <f t="shared" si="117"/>
        <v>0</v>
      </c>
      <c r="C4463" s="1"/>
    </row>
    <row r="4464" spans="1:3" x14ac:dyDescent="0.45">
      <c r="A4464">
        <f t="shared" si="117"/>
        <v>0</v>
      </c>
      <c r="C4464" s="1"/>
    </row>
    <row r="4465" spans="1:3" x14ac:dyDescent="0.45">
      <c r="A4465">
        <f t="shared" si="117"/>
        <v>0</v>
      </c>
      <c r="C4465" s="1"/>
    </row>
    <row r="4466" spans="1:3" x14ac:dyDescent="0.45">
      <c r="A4466">
        <f t="shared" si="117"/>
        <v>0</v>
      </c>
      <c r="C4466" s="1"/>
    </row>
    <row r="4467" spans="1:3" x14ac:dyDescent="0.45">
      <c r="A4467">
        <f t="shared" si="117"/>
        <v>0</v>
      </c>
      <c r="C4467" s="1"/>
    </row>
    <row r="4468" spans="1:3" x14ac:dyDescent="0.45">
      <c r="A4468">
        <f t="shared" si="117"/>
        <v>0</v>
      </c>
      <c r="C4468" s="1"/>
    </row>
    <row r="4469" spans="1:3" x14ac:dyDescent="0.45">
      <c r="A4469">
        <f t="shared" si="117"/>
        <v>0</v>
      </c>
      <c r="C4469" s="1"/>
    </row>
    <row r="4470" spans="1:3" x14ac:dyDescent="0.45">
      <c r="A4470">
        <f t="shared" si="117"/>
        <v>0</v>
      </c>
      <c r="C4470" s="1"/>
    </row>
    <row r="4471" spans="1:3" x14ac:dyDescent="0.45">
      <c r="A4471">
        <f t="shared" si="117"/>
        <v>0</v>
      </c>
      <c r="C4471" s="1"/>
    </row>
    <row r="4472" spans="1:3" x14ac:dyDescent="0.45">
      <c r="A4472">
        <f t="shared" si="117"/>
        <v>0</v>
      </c>
      <c r="C4472" s="1"/>
    </row>
    <row r="4473" spans="1:3" x14ac:dyDescent="0.45">
      <c r="A4473">
        <f t="shared" si="117"/>
        <v>0</v>
      </c>
      <c r="C4473" s="1"/>
    </row>
    <row r="4474" spans="1:3" x14ac:dyDescent="0.45">
      <c r="A4474">
        <f t="shared" si="117"/>
        <v>0</v>
      </c>
      <c r="C4474" s="1"/>
    </row>
    <row r="4475" spans="1:3" x14ac:dyDescent="0.45">
      <c r="A4475">
        <f t="shared" si="117"/>
        <v>0</v>
      </c>
      <c r="C4475" s="1"/>
    </row>
    <row r="4476" spans="1:3" x14ac:dyDescent="0.45">
      <c r="A4476">
        <f t="shared" si="117"/>
        <v>0</v>
      </c>
      <c r="C4476" s="1"/>
    </row>
    <row r="4477" spans="1:3" x14ac:dyDescent="0.45">
      <c r="A4477">
        <f t="shared" si="117"/>
        <v>0</v>
      </c>
      <c r="C4477" s="1"/>
    </row>
    <row r="4478" spans="1:3" x14ac:dyDescent="0.45">
      <c r="A4478">
        <f t="shared" si="117"/>
        <v>0</v>
      </c>
      <c r="C4478" s="1"/>
    </row>
    <row r="4479" spans="1:3" x14ac:dyDescent="0.45">
      <c r="A4479">
        <f t="shared" si="117"/>
        <v>0</v>
      </c>
      <c r="C4479" s="1"/>
    </row>
    <row r="4480" spans="1:3" x14ac:dyDescent="0.45">
      <c r="A4480">
        <f t="shared" si="117"/>
        <v>0</v>
      </c>
      <c r="C4480" s="1"/>
    </row>
    <row r="4481" spans="1:3" x14ac:dyDescent="0.45">
      <c r="A4481">
        <f t="shared" si="117"/>
        <v>0</v>
      </c>
      <c r="C4481" s="1"/>
    </row>
    <row r="4482" spans="1:3" x14ac:dyDescent="0.45">
      <c r="A4482">
        <f t="shared" si="117"/>
        <v>0</v>
      </c>
      <c r="C4482" s="1"/>
    </row>
    <row r="4483" spans="1:3" x14ac:dyDescent="0.45">
      <c r="A4483">
        <f t="shared" si="117"/>
        <v>0</v>
      </c>
      <c r="C4483" s="1"/>
    </row>
    <row r="4484" spans="1:3" x14ac:dyDescent="0.45">
      <c r="A4484">
        <f t="shared" ref="A4484:A4547" si="118">C4484/(10*60*60*24)</f>
        <v>0</v>
      </c>
      <c r="C4484" s="1"/>
    </row>
    <row r="4485" spans="1:3" x14ac:dyDescent="0.45">
      <c r="A4485">
        <f t="shared" si="118"/>
        <v>0</v>
      </c>
      <c r="C4485" s="1"/>
    </row>
    <row r="4486" spans="1:3" x14ac:dyDescent="0.45">
      <c r="A4486">
        <f t="shared" si="118"/>
        <v>0</v>
      </c>
      <c r="C4486" s="1"/>
    </row>
    <row r="4487" spans="1:3" x14ac:dyDescent="0.45">
      <c r="A4487">
        <f t="shared" si="118"/>
        <v>0</v>
      </c>
      <c r="C4487" s="1"/>
    </row>
    <row r="4488" spans="1:3" x14ac:dyDescent="0.45">
      <c r="A4488">
        <f t="shared" si="118"/>
        <v>0</v>
      </c>
      <c r="C4488" s="1"/>
    </row>
    <row r="4489" spans="1:3" x14ac:dyDescent="0.45">
      <c r="A4489">
        <f t="shared" si="118"/>
        <v>0</v>
      </c>
      <c r="C4489" s="1"/>
    </row>
    <row r="4490" spans="1:3" x14ac:dyDescent="0.45">
      <c r="A4490">
        <f t="shared" si="118"/>
        <v>0</v>
      </c>
      <c r="C4490" s="1"/>
    </row>
    <row r="4491" spans="1:3" x14ac:dyDescent="0.45">
      <c r="A4491">
        <f t="shared" si="118"/>
        <v>0</v>
      </c>
      <c r="C4491" s="1"/>
    </row>
    <row r="4492" spans="1:3" x14ac:dyDescent="0.45">
      <c r="A4492">
        <f t="shared" si="118"/>
        <v>0</v>
      </c>
      <c r="C4492" s="1"/>
    </row>
    <row r="4493" spans="1:3" x14ac:dyDescent="0.45">
      <c r="A4493">
        <f t="shared" si="118"/>
        <v>0</v>
      </c>
      <c r="C4493" s="1"/>
    </row>
    <row r="4494" spans="1:3" x14ac:dyDescent="0.45">
      <c r="A4494">
        <f t="shared" si="118"/>
        <v>0</v>
      </c>
      <c r="C4494" s="1"/>
    </row>
    <row r="4495" spans="1:3" x14ac:dyDescent="0.45">
      <c r="A4495">
        <f t="shared" si="118"/>
        <v>0</v>
      </c>
      <c r="C4495" s="1"/>
    </row>
    <row r="4496" spans="1:3" x14ac:dyDescent="0.45">
      <c r="A4496">
        <f t="shared" si="118"/>
        <v>0</v>
      </c>
      <c r="C4496" s="1"/>
    </row>
    <row r="4497" spans="1:3" x14ac:dyDescent="0.45">
      <c r="A4497">
        <f t="shared" si="118"/>
        <v>0</v>
      </c>
      <c r="C4497" s="1"/>
    </row>
    <row r="4498" spans="1:3" x14ac:dyDescent="0.45">
      <c r="A4498">
        <f t="shared" si="118"/>
        <v>0</v>
      </c>
      <c r="C4498" s="1"/>
    </row>
    <row r="4499" spans="1:3" x14ac:dyDescent="0.45">
      <c r="A4499">
        <f t="shared" si="118"/>
        <v>0</v>
      </c>
      <c r="C4499" s="1"/>
    </row>
    <row r="4500" spans="1:3" x14ac:dyDescent="0.45">
      <c r="A4500">
        <f t="shared" si="118"/>
        <v>0</v>
      </c>
      <c r="C4500" s="1"/>
    </row>
    <row r="4501" spans="1:3" x14ac:dyDescent="0.45">
      <c r="A4501">
        <f t="shared" si="118"/>
        <v>0</v>
      </c>
      <c r="C4501" s="1"/>
    </row>
    <row r="4502" spans="1:3" x14ac:dyDescent="0.45">
      <c r="A4502">
        <f t="shared" si="118"/>
        <v>0</v>
      </c>
      <c r="C4502" s="1"/>
    </row>
    <row r="4503" spans="1:3" x14ac:dyDescent="0.45">
      <c r="A4503">
        <f t="shared" si="118"/>
        <v>0</v>
      </c>
      <c r="C4503" s="1"/>
    </row>
    <row r="4504" spans="1:3" x14ac:dyDescent="0.45">
      <c r="A4504">
        <f t="shared" si="118"/>
        <v>0</v>
      </c>
      <c r="C4504" s="1"/>
    </row>
    <row r="4505" spans="1:3" x14ac:dyDescent="0.45">
      <c r="A4505">
        <f t="shared" si="118"/>
        <v>0</v>
      </c>
      <c r="C4505" s="1"/>
    </row>
    <row r="4506" spans="1:3" x14ac:dyDescent="0.45">
      <c r="A4506">
        <f t="shared" si="118"/>
        <v>0</v>
      </c>
      <c r="C4506" s="1"/>
    </row>
    <row r="4507" spans="1:3" x14ac:dyDescent="0.45">
      <c r="A4507">
        <f t="shared" si="118"/>
        <v>0</v>
      </c>
      <c r="C4507" s="1"/>
    </row>
    <row r="4508" spans="1:3" x14ac:dyDescent="0.45">
      <c r="A4508">
        <f t="shared" si="118"/>
        <v>0</v>
      </c>
      <c r="C4508" s="1"/>
    </row>
    <row r="4509" spans="1:3" x14ac:dyDescent="0.45">
      <c r="A4509">
        <f t="shared" si="118"/>
        <v>0</v>
      </c>
      <c r="C4509" s="1"/>
    </row>
    <row r="4510" spans="1:3" x14ac:dyDescent="0.45">
      <c r="A4510">
        <f t="shared" si="118"/>
        <v>0</v>
      </c>
      <c r="C4510" s="1"/>
    </row>
    <row r="4511" spans="1:3" x14ac:dyDescent="0.45">
      <c r="A4511">
        <f t="shared" si="118"/>
        <v>0</v>
      </c>
      <c r="C4511" s="1"/>
    </row>
    <row r="4512" spans="1:3" x14ac:dyDescent="0.45">
      <c r="A4512">
        <f t="shared" si="118"/>
        <v>0</v>
      </c>
      <c r="C4512" s="1"/>
    </row>
    <row r="4513" spans="1:3" x14ac:dyDescent="0.45">
      <c r="A4513">
        <f t="shared" si="118"/>
        <v>0</v>
      </c>
      <c r="C4513" s="1"/>
    </row>
    <row r="4514" spans="1:3" x14ac:dyDescent="0.45">
      <c r="A4514">
        <f t="shared" si="118"/>
        <v>0</v>
      </c>
      <c r="C4514" s="1"/>
    </row>
    <row r="4515" spans="1:3" x14ac:dyDescent="0.45">
      <c r="A4515">
        <f t="shared" si="118"/>
        <v>0</v>
      </c>
      <c r="C4515" s="1"/>
    </row>
    <row r="4516" spans="1:3" x14ac:dyDescent="0.45">
      <c r="A4516">
        <f t="shared" si="118"/>
        <v>0</v>
      </c>
      <c r="C4516" s="1"/>
    </row>
    <row r="4517" spans="1:3" x14ac:dyDescent="0.45">
      <c r="A4517">
        <f t="shared" si="118"/>
        <v>0</v>
      </c>
      <c r="C4517" s="1"/>
    </row>
    <row r="4518" spans="1:3" x14ac:dyDescent="0.45">
      <c r="A4518">
        <f t="shared" si="118"/>
        <v>0</v>
      </c>
      <c r="C4518" s="1"/>
    </row>
    <row r="4519" spans="1:3" x14ac:dyDescent="0.45">
      <c r="A4519">
        <f t="shared" si="118"/>
        <v>0</v>
      </c>
      <c r="C4519" s="1"/>
    </row>
    <row r="4520" spans="1:3" x14ac:dyDescent="0.45">
      <c r="A4520">
        <f t="shared" si="118"/>
        <v>0</v>
      </c>
      <c r="C4520" s="1"/>
    </row>
    <row r="4521" spans="1:3" x14ac:dyDescent="0.45">
      <c r="A4521">
        <f t="shared" si="118"/>
        <v>0</v>
      </c>
      <c r="C4521" s="1"/>
    </row>
    <row r="4522" spans="1:3" x14ac:dyDescent="0.45">
      <c r="A4522">
        <f t="shared" si="118"/>
        <v>0</v>
      </c>
      <c r="C4522" s="1"/>
    </row>
    <row r="4523" spans="1:3" x14ac:dyDescent="0.45">
      <c r="A4523">
        <f t="shared" si="118"/>
        <v>0</v>
      </c>
      <c r="C4523" s="1"/>
    </row>
    <row r="4524" spans="1:3" x14ac:dyDescent="0.45">
      <c r="A4524">
        <f t="shared" si="118"/>
        <v>0</v>
      </c>
      <c r="C4524" s="1"/>
    </row>
    <row r="4525" spans="1:3" x14ac:dyDescent="0.45">
      <c r="A4525">
        <f t="shared" si="118"/>
        <v>0</v>
      </c>
      <c r="C4525" s="1"/>
    </row>
    <row r="4526" spans="1:3" x14ac:dyDescent="0.45">
      <c r="A4526">
        <f t="shared" si="118"/>
        <v>0</v>
      </c>
      <c r="C4526" s="1"/>
    </row>
    <row r="4527" spans="1:3" x14ac:dyDescent="0.45">
      <c r="A4527">
        <f t="shared" si="118"/>
        <v>0</v>
      </c>
      <c r="C4527" s="1"/>
    </row>
    <row r="4528" spans="1:3" x14ac:dyDescent="0.45">
      <c r="A4528">
        <f t="shared" si="118"/>
        <v>0</v>
      </c>
      <c r="C4528" s="1"/>
    </row>
    <row r="4529" spans="1:3" x14ac:dyDescent="0.45">
      <c r="A4529">
        <f t="shared" si="118"/>
        <v>0</v>
      </c>
      <c r="C4529" s="1"/>
    </row>
    <row r="4530" spans="1:3" x14ac:dyDescent="0.45">
      <c r="A4530">
        <f t="shared" si="118"/>
        <v>0</v>
      </c>
      <c r="C4530" s="1"/>
    </row>
    <row r="4531" spans="1:3" x14ac:dyDescent="0.45">
      <c r="A4531">
        <f t="shared" si="118"/>
        <v>0</v>
      </c>
      <c r="C4531" s="1"/>
    </row>
    <row r="4532" spans="1:3" x14ac:dyDescent="0.45">
      <c r="A4532">
        <f t="shared" si="118"/>
        <v>0</v>
      </c>
      <c r="C4532" s="1"/>
    </row>
    <row r="4533" spans="1:3" x14ac:dyDescent="0.45">
      <c r="A4533">
        <f t="shared" si="118"/>
        <v>0</v>
      </c>
      <c r="C4533" s="1"/>
    </row>
    <row r="4534" spans="1:3" x14ac:dyDescent="0.45">
      <c r="A4534">
        <f t="shared" si="118"/>
        <v>0</v>
      </c>
      <c r="C4534" s="1"/>
    </row>
    <row r="4535" spans="1:3" x14ac:dyDescent="0.45">
      <c r="A4535">
        <f t="shared" si="118"/>
        <v>0</v>
      </c>
      <c r="C4535" s="1"/>
    </row>
    <row r="4536" spans="1:3" x14ac:dyDescent="0.45">
      <c r="A4536">
        <f t="shared" si="118"/>
        <v>0</v>
      </c>
      <c r="C4536" s="1"/>
    </row>
    <row r="4537" spans="1:3" x14ac:dyDescent="0.45">
      <c r="A4537">
        <f t="shared" si="118"/>
        <v>0</v>
      </c>
      <c r="C4537" s="1"/>
    </row>
    <row r="4538" spans="1:3" x14ac:dyDescent="0.45">
      <c r="A4538">
        <f t="shared" si="118"/>
        <v>0</v>
      </c>
      <c r="C4538" s="1"/>
    </row>
    <row r="4539" spans="1:3" x14ac:dyDescent="0.45">
      <c r="A4539">
        <f t="shared" si="118"/>
        <v>0</v>
      </c>
      <c r="C4539" s="1"/>
    </row>
    <row r="4540" spans="1:3" x14ac:dyDescent="0.45">
      <c r="A4540">
        <f t="shared" si="118"/>
        <v>0</v>
      </c>
      <c r="C4540" s="1"/>
    </row>
    <row r="4541" spans="1:3" x14ac:dyDescent="0.45">
      <c r="A4541">
        <f t="shared" si="118"/>
        <v>0</v>
      </c>
      <c r="C4541" s="1"/>
    </row>
    <row r="4542" spans="1:3" x14ac:dyDescent="0.45">
      <c r="A4542">
        <f t="shared" si="118"/>
        <v>0</v>
      </c>
      <c r="C4542" s="1"/>
    </row>
    <row r="4543" spans="1:3" x14ac:dyDescent="0.45">
      <c r="A4543">
        <f t="shared" si="118"/>
        <v>0</v>
      </c>
      <c r="C4543" s="1"/>
    </row>
    <row r="4544" spans="1:3" x14ac:dyDescent="0.45">
      <c r="A4544">
        <f t="shared" si="118"/>
        <v>0</v>
      </c>
      <c r="C4544" s="1"/>
    </row>
    <row r="4545" spans="1:3" x14ac:dyDescent="0.45">
      <c r="A4545">
        <f t="shared" si="118"/>
        <v>0</v>
      </c>
      <c r="C4545" s="1"/>
    </row>
    <row r="4546" spans="1:3" x14ac:dyDescent="0.45">
      <c r="A4546">
        <f t="shared" si="118"/>
        <v>0</v>
      </c>
      <c r="C4546" s="1"/>
    </row>
    <row r="4547" spans="1:3" x14ac:dyDescent="0.45">
      <c r="A4547">
        <f t="shared" si="118"/>
        <v>0</v>
      </c>
      <c r="C4547" s="1"/>
    </row>
    <row r="4548" spans="1:3" x14ac:dyDescent="0.45">
      <c r="A4548">
        <f t="shared" ref="A4548:A4611" si="119">C4548/(10*60*60*24)</f>
        <v>0</v>
      </c>
      <c r="C4548" s="1"/>
    </row>
    <row r="4549" spans="1:3" x14ac:dyDescent="0.45">
      <c r="A4549">
        <f t="shared" si="119"/>
        <v>0</v>
      </c>
      <c r="C4549" s="1"/>
    </row>
    <row r="4550" spans="1:3" x14ac:dyDescent="0.45">
      <c r="A4550">
        <f t="shared" si="119"/>
        <v>0</v>
      </c>
      <c r="C4550" s="1"/>
    </row>
    <row r="4551" spans="1:3" x14ac:dyDescent="0.45">
      <c r="A4551">
        <f t="shared" si="119"/>
        <v>0</v>
      </c>
      <c r="C4551" s="1"/>
    </row>
    <row r="4552" spans="1:3" x14ac:dyDescent="0.45">
      <c r="A4552">
        <f t="shared" si="119"/>
        <v>0</v>
      </c>
      <c r="C4552" s="1"/>
    </row>
    <row r="4553" spans="1:3" x14ac:dyDescent="0.45">
      <c r="A4553">
        <f t="shared" si="119"/>
        <v>0</v>
      </c>
      <c r="C4553" s="1"/>
    </row>
    <row r="4554" spans="1:3" x14ac:dyDescent="0.45">
      <c r="A4554">
        <f t="shared" si="119"/>
        <v>0</v>
      </c>
      <c r="C4554" s="1"/>
    </row>
    <row r="4555" spans="1:3" x14ac:dyDescent="0.45">
      <c r="A4555">
        <f t="shared" si="119"/>
        <v>0</v>
      </c>
      <c r="C4555" s="1"/>
    </row>
    <row r="4556" spans="1:3" x14ac:dyDescent="0.45">
      <c r="A4556">
        <f t="shared" si="119"/>
        <v>0</v>
      </c>
      <c r="C4556" s="1"/>
    </row>
    <row r="4557" spans="1:3" x14ac:dyDescent="0.45">
      <c r="A4557">
        <f t="shared" si="119"/>
        <v>0</v>
      </c>
      <c r="C4557" s="1"/>
    </row>
    <row r="4558" spans="1:3" x14ac:dyDescent="0.45">
      <c r="A4558">
        <f t="shared" si="119"/>
        <v>0</v>
      </c>
      <c r="C4558" s="1"/>
    </row>
    <row r="4559" spans="1:3" x14ac:dyDescent="0.45">
      <c r="A4559">
        <f t="shared" si="119"/>
        <v>0</v>
      </c>
      <c r="C4559" s="1"/>
    </row>
    <row r="4560" spans="1:3" x14ac:dyDescent="0.45">
      <c r="A4560">
        <f t="shared" si="119"/>
        <v>0</v>
      </c>
      <c r="C4560" s="1"/>
    </row>
    <row r="4561" spans="1:3" x14ac:dyDescent="0.45">
      <c r="A4561">
        <f t="shared" si="119"/>
        <v>0</v>
      </c>
      <c r="C4561" s="1"/>
    </row>
    <row r="4562" spans="1:3" x14ac:dyDescent="0.45">
      <c r="A4562">
        <f t="shared" si="119"/>
        <v>0</v>
      </c>
      <c r="C4562" s="1"/>
    </row>
    <row r="4563" spans="1:3" x14ac:dyDescent="0.45">
      <c r="A4563">
        <f t="shared" si="119"/>
        <v>0</v>
      </c>
      <c r="C4563" s="1"/>
    </row>
    <row r="4564" spans="1:3" x14ac:dyDescent="0.45">
      <c r="A4564">
        <f t="shared" si="119"/>
        <v>0</v>
      </c>
      <c r="C4564" s="1"/>
    </row>
    <row r="4565" spans="1:3" x14ac:dyDescent="0.45">
      <c r="A4565">
        <f t="shared" si="119"/>
        <v>0</v>
      </c>
      <c r="C4565" s="1"/>
    </row>
    <row r="4566" spans="1:3" x14ac:dyDescent="0.45">
      <c r="A4566">
        <f t="shared" si="119"/>
        <v>0</v>
      </c>
      <c r="C4566" s="1"/>
    </row>
    <row r="4567" spans="1:3" x14ac:dyDescent="0.45">
      <c r="A4567">
        <f t="shared" si="119"/>
        <v>0</v>
      </c>
      <c r="C4567" s="1"/>
    </row>
    <row r="4568" spans="1:3" x14ac:dyDescent="0.45">
      <c r="A4568">
        <f t="shared" si="119"/>
        <v>0</v>
      </c>
      <c r="C4568" s="1"/>
    </row>
    <row r="4569" spans="1:3" x14ac:dyDescent="0.45">
      <c r="A4569">
        <f t="shared" si="119"/>
        <v>0</v>
      </c>
      <c r="C4569" s="1"/>
    </row>
    <row r="4570" spans="1:3" x14ac:dyDescent="0.45">
      <c r="A4570">
        <f t="shared" si="119"/>
        <v>0</v>
      </c>
      <c r="C4570" s="1"/>
    </row>
    <row r="4571" spans="1:3" x14ac:dyDescent="0.45">
      <c r="A4571">
        <f t="shared" si="119"/>
        <v>0</v>
      </c>
      <c r="C4571" s="1"/>
    </row>
    <row r="4572" spans="1:3" x14ac:dyDescent="0.45">
      <c r="A4572">
        <f t="shared" si="119"/>
        <v>0</v>
      </c>
      <c r="C4572" s="1"/>
    </row>
    <row r="4573" spans="1:3" x14ac:dyDescent="0.45">
      <c r="A4573">
        <f t="shared" si="119"/>
        <v>0</v>
      </c>
      <c r="C4573" s="1"/>
    </row>
    <row r="4574" spans="1:3" x14ac:dyDescent="0.45">
      <c r="A4574">
        <f t="shared" si="119"/>
        <v>0</v>
      </c>
      <c r="C4574" s="1"/>
    </row>
    <row r="4575" spans="1:3" x14ac:dyDescent="0.45">
      <c r="A4575">
        <f t="shared" si="119"/>
        <v>0</v>
      </c>
      <c r="C4575" s="1"/>
    </row>
    <row r="4576" spans="1:3" x14ac:dyDescent="0.45">
      <c r="A4576">
        <f t="shared" si="119"/>
        <v>0</v>
      </c>
      <c r="C4576" s="1"/>
    </row>
    <row r="4577" spans="1:3" x14ac:dyDescent="0.45">
      <c r="A4577">
        <f t="shared" si="119"/>
        <v>0</v>
      </c>
      <c r="C4577" s="1"/>
    </row>
    <row r="4578" spans="1:3" x14ac:dyDescent="0.45">
      <c r="A4578">
        <f t="shared" si="119"/>
        <v>0</v>
      </c>
      <c r="C4578" s="1"/>
    </row>
    <row r="4579" spans="1:3" x14ac:dyDescent="0.45">
      <c r="A4579">
        <f t="shared" si="119"/>
        <v>0</v>
      </c>
      <c r="C4579" s="1"/>
    </row>
    <row r="4580" spans="1:3" x14ac:dyDescent="0.45">
      <c r="A4580">
        <f t="shared" si="119"/>
        <v>0</v>
      </c>
      <c r="C4580" s="1"/>
    </row>
    <row r="4581" spans="1:3" x14ac:dyDescent="0.45">
      <c r="A4581">
        <f t="shared" si="119"/>
        <v>0</v>
      </c>
      <c r="C4581" s="1"/>
    </row>
    <row r="4582" spans="1:3" x14ac:dyDescent="0.45">
      <c r="A4582">
        <f t="shared" si="119"/>
        <v>0</v>
      </c>
      <c r="C4582" s="1"/>
    </row>
    <row r="4583" spans="1:3" x14ac:dyDescent="0.45">
      <c r="A4583">
        <f t="shared" si="119"/>
        <v>0</v>
      </c>
      <c r="C4583" s="1"/>
    </row>
    <row r="4584" spans="1:3" x14ac:dyDescent="0.45">
      <c r="A4584">
        <f t="shared" si="119"/>
        <v>0</v>
      </c>
      <c r="C4584" s="1"/>
    </row>
    <row r="4585" spans="1:3" x14ac:dyDescent="0.45">
      <c r="A4585">
        <f t="shared" si="119"/>
        <v>0</v>
      </c>
      <c r="C4585" s="1"/>
    </row>
    <row r="4586" spans="1:3" x14ac:dyDescent="0.45">
      <c r="A4586">
        <f t="shared" si="119"/>
        <v>0</v>
      </c>
      <c r="C4586" s="1"/>
    </row>
    <row r="4587" spans="1:3" x14ac:dyDescent="0.45">
      <c r="A4587">
        <f t="shared" si="119"/>
        <v>0</v>
      </c>
      <c r="C4587" s="1"/>
    </row>
    <row r="4588" spans="1:3" x14ac:dyDescent="0.45">
      <c r="A4588">
        <f t="shared" si="119"/>
        <v>0</v>
      </c>
      <c r="C4588" s="1"/>
    </row>
    <row r="4589" spans="1:3" x14ac:dyDescent="0.45">
      <c r="A4589">
        <f t="shared" si="119"/>
        <v>0</v>
      </c>
      <c r="C4589" s="1"/>
    </row>
    <row r="4590" spans="1:3" x14ac:dyDescent="0.45">
      <c r="A4590">
        <f t="shared" si="119"/>
        <v>0</v>
      </c>
      <c r="C4590" s="1"/>
    </row>
    <row r="4591" spans="1:3" x14ac:dyDescent="0.45">
      <c r="A4591">
        <f t="shared" si="119"/>
        <v>0</v>
      </c>
      <c r="C4591" s="1"/>
    </row>
    <row r="4592" spans="1:3" x14ac:dyDescent="0.45">
      <c r="A4592">
        <f t="shared" si="119"/>
        <v>0</v>
      </c>
      <c r="C4592" s="1"/>
    </row>
    <row r="4593" spans="1:3" x14ac:dyDescent="0.45">
      <c r="A4593">
        <f t="shared" si="119"/>
        <v>0</v>
      </c>
      <c r="C4593" s="1"/>
    </row>
    <row r="4594" spans="1:3" x14ac:dyDescent="0.45">
      <c r="A4594">
        <f t="shared" si="119"/>
        <v>0</v>
      </c>
      <c r="C4594" s="1"/>
    </row>
    <row r="4595" spans="1:3" x14ac:dyDescent="0.45">
      <c r="A4595">
        <f t="shared" si="119"/>
        <v>0</v>
      </c>
      <c r="C4595" s="1"/>
    </row>
    <row r="4596" spans="1:3" x14ac:dyDescent="0.45">
      <c r="A4596">
        <f t="shared" si="119"/>
        <v>0</v>
      </c>
      <c r="C4596" s="1"/>
    </row>
    <row r="4597" spans="1:3" x14ac:dyDescent="0.45">
      <c r="A4597">
        <f t="shared" si="119"/>
        <v>0</v>
      </c>
      <c r="C4597" s="1"/>
    </row>
    <row r="4598" spans="1:3" x14ac:dyDescent="0.45">
      <c r="A4598">
        <f t="shared" si="119"/>
        <v>0</v>
      </c>
      <c r="C4598" s="1"/>
    </row>
    <row r="4599" spans="1:3" x14ac:dyDescent="0.45">
      <c r="A4599">
        <f t="shared" si="119"/>
        <v>0</v>
      </c>
      <c r="C4599" s="1"/>
    </row>
    <row r="4600" spans="1:3" x14ac:dyDescent="0.45">
      <c r="A4600">
        <f t="shared" si="119"/>
        <v>0</v>
      </c>
      <c r="C4600" s="1"/>
    </row>
    <row r="4601" spans="1:3" x14ac:dyDescent="0.45">
      <c r="A4601">
        <f t="shared" si="119"/>
        <v>0</v>
      </c>
      <c r="C4601" s="1"/>
    </row>
    <row r="4602" spans="1:3" x14ac:dyDescent="0.45">
      <c r="A4602">
        <f t="shared" si="119"/>
        <v>0</v>
      </c>
      <c r="C4602" s="1"/>
    </row>
    <row r="4603" spans="1:3" x14ac:dyDescent="0.45">
      <c r="A4603">
        <f t="shared" si="119"/>
        <v>0</v>
      </c>
      <c r="C4603" s="1"/>
    </row>
    <row r="4604" spans="1:3" x14ac:dyDescent="0.45">
      <c r="A4604">
        <f t="shared" si="119"/>
        <v>0</v>
      </c>
      <c r="C4604" s="1"/>
    </row>
    <row r="4605" spans="1:3" x14ac:dyDescent="0.45">
      <c r="A4605">
        <f t="shared" si="119"/>
        <v>0</v>
      </c>
      <c r="C4605" s="1"/>
    </row>
    <row r="4606" spans="1:3" x14ac:dyDescent="0.45">
      <c r="A4606">
        <f t="shared" si="119"/>
        <v>0</v>
      </c>
      <c r="C4606" s="1"/>
    </row>
    <row r="4607" spans="1:3" x14ac:dyDescent="0.45">
      <c r="A4607">
        <f t="shared" si="119"/>
        <v>0</v>
      </c>
      <c r="C4607" s="1"/>
    </row>
    <row r="4608" spans="1:3" x14ac:dyDescent="0.45">
      <c r="A4608">
        <f t="shared" si="119"/>
        <v>0</v>
      </c>
      <c r="C4608" s="1"/>
    </row>
    <row r="4609" spans="1:3" x14ac:dyDescent="0.45">
      <c r="A4609">
        <f t="shared" si="119"/>
        <v>0</v>
      </c>
      <c r="C4609" s="1"/>
    </row>
    <row r="4610" spans="1:3" x14ac:dyDescent="0.45">
      <c r="A4610">
        <f t="shared" si="119"/>
        <v>0</v>
      </c>
      <c r="C4610" s="1"/>
    </row>
    <row r="4611" spans="1:3" x14ac:dyDescent="0.45">
      <c r="A4611">
        <f t="shared" si="119"/>
        <v>0</v>
      </c>
      <c r="C4611" s="1"/>
    </row>
    <row r="4612" spans="1:3" x14ac:dyDescent="0.45">
      <c r="A4612">
        <f t="shared" ref="A4612:A4675" si="120">C4612/(10*60*60*24)</f>
        <v>0</v>
      </c>
      <c r="C4612" s="1"/>
    </row>
    <row r="4613" spans="1:3" x14ac:dyDescent="0.45">
      <c r="A4613">
        <f t="shared" si="120"/>
        <v>0</v>
      </c>
      <c r="C4613" s="1"/>
    </row>
    <row r="4614" spans="1:3" x14ac:dyDescent="0.45">
      <c r="A4614">
        <f t="shared" si="120"/>
        <v>0</v>
      </c>
      <c r="C4614" s="1"/>
    </row>
    <row r="4615" spans="1:3" x14ac:dyDescent="0.45">
      <c r="A4615">
        <f t="shared" si="120"/>
        <v>0</v>
      </c>
      <c r="C4615" s="1"/>
    </row>
    <row r="4616" spans="1:3" x14ac:dyDescent="0.45">
      <c r="A4616">
        <f t="shared" si="120"/>
        <v>0</v>
      </c>
      <c r="C4616" s="1"/>
    </row>
    <row r="4617" spans="1:3" x14ac:dyDescent="0.45">
      <c r="A4617">
        <f t="shared" si="120"/>
        <v>0</v>
      </c>
      <c r="C4617" s="1"/>
    </row>
    <row r="4618" spans="1:3" x14ac:dyDescent="0.45">
      <c r="A4618">
        <f t="shared" si="120"/>
        <v>0</v>
      </c>
      <c r="C4618" s="1"/>
    </row>
    <row r="4619" spans="1:3" x14ac:dyDescent="0.45">
      <c r="A4619">
        <f t="shared" si="120"/>
        <v>0</v>
      </c>
      <c r="C4619" s="1"/>
    </row>
    <row r="4620" spans="1:3" x14ac:dyDescent="0.45">
      <c r="A4620">
        <f t="shared" si="120"/>
        <v>0</v>
      </c>
      <c r="C4620" s="1"/>
    </row>
    <row r="4621" spans="1:3" x14ac:dyDescent="0.45">
      <c r="A4621">
        <f t="shared" si="120"/>
        <v>0</v>
      </c>
      <c r="C4621" s="1"/>
    </row>
    <row r="4622" spans="1:3" x14ac:dyDescent="0.45">
      <c r="A4622">
        <f t="shared" si="120"/>
        <v>0</v>
      </c>
      <c r="C4622" s="1"/>
    </row>
    <row r="4623" spans="1:3" x14ac:dyDescent="0.45">
      <c r="A4623">
        <f t="shared" si="120"/>
        <v>0</v>
      </c>
      <c r="C4623" s="1"/>
    </row>
    <row r="4624" spans="1:3" x14ac:dyDescent="0.45">
      <c r="A4624">
        <f t="shared" si="120"/>
        <v>0</v>
      </c>
      <c r="C4624" s="1"/>
    </row>
    <row r="4625" spans="1:3" x14ac:dyDescent="0.45">
      <c r="A4625">
        <f t="shared" si="120"/>
        <v>0</v>
      </c>
      <c r="C4625" s="1"/>
    </row>
    <row r="4626" spans="1:3" x14ac:dyDescent="0.45">
      <c r="A4626">
        <f t="shared" si="120"/>
        <v>0</v>
      </c>
      <c r="C4626" s="1"/>
    </row>
    <row r="4627" spans="1:3" x14ac:dyDescent="0.45">
      <c r="A4627">
        <f t="shared" si="120"/>
        <v>0</v>
      </c>
      <c r="C4627" s="1"/>
    </row>
    <row r="4628" spans="1:3" x14ac:dyDescent="0.45">
      <c r="A4628">
        <f t="shared" si="120"/>
        <v>0</v>
      </c>
      <c r="C4628" s="1"/>
    </row>
    <row r="4629" spans="1:3" x14ac:dyDescent="0.45">
      <c r="A4629">
        <f t="shared" si="120"/>
        <v>0</v>
      </c>
      <c r="C4629" s="1"/>
    </row>
    <row r="4630" spans="1:3" x14ac:dyDescent="0.45">
      <c r="A4630">
        <f t="shared" si="120"/>
        <v>0</v>
      </c>
      <c r="C4630" s="1"/>
    </row>
    <row r="4631" spans="1:3" x14ac:dyDescent="0.45">
      <c r="A4631">
        <f t="shared" si="120"/>
        <v>0</v>
      </c>
      <c r="C4631" s="1"/>
    </row>
    <row r="4632" spans="1:3" x14ac:dyDescent="0.45">
      <c r="A4632">
        <f t="shared" si="120"/>
        <v>0</v>
      </c>
      <c r="C4632" s="1"/>
    </row>
    <row r="4633" spans="1:3" x14ac:dyDescent="0.45">
      <c r="A4633">
        <f t="shared" si="120"/>
        <v>0</v>
      </c>
      <c r="C4633" s="1"/>
    </row>
    <row r="4634" spans="1:3" x14ac:dyDescent="0.45">
      <c r="A4634">
        <f t="shared" si="120"/>
        <v>0</v>
      </c>
      <c r="C4634" s="1"/>
    </row>
    <row r="4635" spans="1:3" x14ac:dyDescent="0.45">
      <c r="A4635">
        <f t="shared" si="120"/>
        <v>0</v>
      </c>
      <c r="C4635" s="1"/>
    </row>
    <row r="4636" spans="1:3" x14ac:dyDescent="0.45">
      <c r="A4636">
        <f t="shared" si="120"/>
        <v>0</v>
      </c>
      <c r="C4636" s="1"/>
    </row>
    <row r="4637" spans="1:3" x14ac:dyDescent="0.45">
      <c r="A4637">
        <f t="shared" si="120"/>
        <v>0</v>
      </c>
      <c r="C4637" s="1"/>
    </row>
    <row r="4638" spans="1:3" x14ac:dyDescent="0.45">
      <c r="A4638">
        <f t="shared" si="120"/>
        <v>0</v>
      </c>
      <c r="C4638" s="1"/>
    </row>
    <row r="4639" spans="1:3" x14ac:dyDescent="0.45">
      <c r="A4639">
        <f t="shared" si="120"/>
        <v>0</v>
      </c>
      <c r="C4639" s="1"/>
    </row>
    <row r="4640" spans="1:3" x14ac:dyDescent="0.45">
      <c r="A4640">
        <f t="shared" si="120"/>
        <v>0</v>
      </c>
      <c r="C4640" s="1"/>
    </row>
    <row r="4641" spans="1:3" x14ac:dyDescent="0.45">
      <c r="A4641">
        <f t="shared" si="120"/>
        <v>0</v>
      </c>
      <c r="C4641" s="1"/>
    </row>
    <row r="4642" spans="1:3" x14ac:dyDescent="0.45">
      <c r="A4642">
        <f t="shared" si="120"/>
        <v>0</v>
      </c>
      <c r="C4642" s="1"/>
    </row>
    <row r="4643" spans="1:3" x14ac:dyDescent="0.45">
      <c r="A4643">
        <f t="shared" si="120"/>
        <v>0</v>
      </c>
      <c r="C4643" s="1"/>
    </row>
    <row r="4644" spans="1:3" x14ac:dyDescent="0.45">
      <c r="A4644">
        <f t="shared" si="120"/>
        <v>0</v>
      </c>
      <c r="C4644" s="1"/>
    </row>
    <row r="4645" spans="1:3" x14ac:dyDescent="0.45">
      <c r="A4645">
        <f t="shared" si="120"/>
        <v>0</v>
      </c>
      <c r="C4645" s="1"/>
    </row>
    <row r="4646" spans="1:3" x14ac:dyDescent="0.45">
      <c r="A4646">
        <f t="shared" si="120"/>
        <v>0</v>
      </c>
      <c r="C4646" s="1"/>
    </row>
    <row r="4647" spans="1:3" x14ac:dyDescent="0.45">
      <c r="A4647">
        <f t="shared" si="120"/>
        <v>0</v>
      </c>
      <c r="C4647" s="1"/>
    </row>
    <row r="4648" spans="1:3" x14ac:dyDescent="0.45">
      <c r="A4648">
        <f t="shared" si="120"/>
        <v>0</v>
      </c>
      <c r="C4648" s="1"/>
    </row>
    <row r="4649" spans="1:3" x14ac:dyDescent="0.45">
      <c r="A4649">
        <f t="shared" si="120"/>
        <v>0</v>
      </c>
      <c r="C4649" s="1"/>
    </row>
    <row r="4650" spans="1:3" x14ac:dyDescent="0.45">
      <c r="A4650">
        <f t="shared" si="120"/>
        <v>0</v>
      </c>
      <c r="C4650" s="1"/>
    </row>
    <row r="4651" spans="1:3" x14ac:dyDescent="0.45">
      <c r="A4651">
        <f t="shared" si="120"/>
        <v>0</v>
      </c>
      <c r="C4651" s="1"/>
    </row>
    <row r="4652" spans="1:3" x14ac:dyDescent="0.45">
      <c r="A4652">
        <f t="shared" si="120"/>
        <v>0</v>
      </c>
      <c r="C4652" s="1"/>
    </row>
    <row r="4653" spans="1:3" x14ac:dyDescent="0.45">
      <c r="A4653">
        <f t="shared" si="120"/>
        <v>0</v>
      </c>
      <c r="C4653" s="1"/>
    </row>
    <row r="4654" spans="1:3" x14ac:dyDescent="0.45">
      <c r="A4654">
        <f t="shared" si="120"/>
        <v>0</v>
      </c>
      <c r="C4654" s="1"/>
    </row>
    <row r="4655" spans="1:3" x14ac:dyDescent="0.45">
      <c r="A4655">
        <f t="shared" si="120"/>
        <v>0</v>
      </c>
      <c r="C4655" s="1"/>
    </row>
    <row r="4656" spans="1:3" x14ac:dyDescent="0.45">
      <c r="A4656">
        <f t="shared" si="120"/>
        <v>0</v>
      </c>
      <c r="C4656" s="1"/>
    </row>
    <row r="4657" spans="1:3" x14ac:dyDescent="0.45">
      <c r="A4657">
        <f t="shared" si="120"/>
        <v>0</v>
      </c>
      <c r="C4657" s="1"/>
    </row>
    <row r="4658" spans="1:3" x14ac:dyDescent="0.45">
      <c r="A4658">
        <f t="shared" si="120"/>
        <v>0</v>
      </c>
      <c r="C4658" s="1"/>
    </row>
    <row r="4659" spans="1:3" x14ac:dyDescent="0.45">
      <c r="A4659">
        <f t="shared" si="120"/>
        <v>0</v>
      </c>
      <c r="C4659" s="1"/>
    </row>
    <row r="4660" spans="1:3" x14ac:dyDescent="0.45">
      <c r="A4660">
        <f t="shared" si="120"/>
        <v>0</v>
      </c>
      <c r="C4660" s="1"/>
    </row>
    <row r="4661" spans="1:3" x14ac:dyDescent="0.45">
      <c r="A4661">
        <f t="shared" si="120"/>
        <v>0</v>
      </c>
      <c r="C4661" s="1"/>
    </row>
    <row r="4662" spans="1:3" x14ac:dyDescent="0.45">
      <c r="A4662">
        <f t="shared" si="120"/>
        <v>0</v>
      </c>
      <c r="C4662" s="1"/>
    </row>
    <row r="4663" spans="1:3" x14ac:dyDescent="0.45">
      <c r="A4663">
        <f t="shared" si="120"/>
        <v>0</v>
      </c>
      <c r="C4663" s="1"/>
    </row>
    <row r="4664" spans="1:3" x14ac:dyDescent="0.45">
      <c r="A4664">
        <f t="shared" si="120"/>
        <v>0</v>
      </c>
      <c r="C4664" s="1"/>
    </row>
    <row r="4665" spans="1:3" x14ac:dyDescent="0.45">
      <c r="A4665">
        <f t="shared" si="120"/>
        <v>0</v>
      </c>
      <c r="C4665" s="1"/>
    </row>
    <row r="4666" spans="1:3" x14ac:dyDescent="0.45">
      <c r="A4666">
        <f t="shared" si="120"/>
        <v>0</v>
      </c>
      <c r="C4666" s="1"/>
    </row>
    <row r="4667" spans="1:3" x14ac:dyDescent="0.45">
      <c r="A4667">
        <f t="shared" si="120"/>
        <v>0</v>
      </c>
      <c r="C4667" s="1"/>
    </row>
    <row r="4668" spans="1:3" x14ac:dyDescent="0.45">
      <c r="A4668">
        <f t="shared" si="120"/>
        <v>0</v>
      </c>
      <c r="C4668" s="1"/>
    </row>
    <row r="4669" spans="1:3" x14ac:dyDescent="0.45">
      <c r="A4669">
        <f t="shared" si="120"/>
        <v>0</v>
      </c>
      <c r="C4669" s="1"/>
    </row>
    <row r="4670" spans="1:3" x14ac:dyDescent="0.45">
      <c r="A4670">
        <f t="shared" si="120"/>
        <v>0</v>
      </c>
      <c r="C4670" s="1"/>
    </row>
    <row r="4671" spans="1:3" x14ac:dyDescent="0.45">
      <c r="A4671">
        <f t="shared" si="120"/>
        <v>0</v>
      </c>
      <c r="C4671" s="1"/>
    </row>
    <row r="4672" spans="1:3" x14ac:dyDescent="0.45">
      <c r="A4672">
        <f t="shared" si="120"/>
        <v>0</v>
      </c>
      <c r="C4672" s="1"/>
    </row>
    <row r="4673" spans="1:3" x14ac:dyDescent="0.45">
      <c r="A4673">
        <f t="shared" si="120"/>
        <v>0</v>
      </c>
      <c r="C4673" s="1"/>
    </row>
    <row r="4674" spans="1:3" x14ac:dyDescent="0.45">
      <c r="A4674">
        <f t="shared" si="120"/>
        <v>0</v>
      </c>
      <c r="C4674" s="1"/>
    </row>
    <row r="4675" spans="1:3" x14ac:dyDescent="0.45">
      <c r="A4675">
        <f t="shared" si="120"/>
        <v>0</v>
      </c>
      <c r="C4675" s="1"/>
    </row>
    <row r="4676" spans="1:3" x14ac:dyDescent="0.45">
      <c r="A4676">
        <f t="shared" ref="A4676:A4739" si="121">C4676/(10*60*60*24)</f>
        <v>0</v>
      </c>
      <c r="C4676" s="1"/>
    </row>
    <row r="4677" spans="1:3" x14ac:dyDescent="0.45">
      <c r="A4677">
        <f t="shared" si="121"/>
        <v>0</v>
      </c>
      <c r="C4677" s="1"/>
    </row>
    <row r="4678" spans="1:3" x14ac:dyDescent="0.45">
      <c r="A4678">
        <f t="shared" si="121"/>
        <v>0</v>
      </c>
      <c r="C4678" s="1"/>
    </row>
    <row r="4679" spans="1:3" x14ac:dyDescent="0.45">
      <c r="A4679">
        <f t="shared" si="121"/>
        <v>0</v>
      </c>
      <c r="C4679" s="1"/>
    </row>
    <row r="4680" spans="1:3" x14ac:dyDescent="0.45">
      <c r="A4680">
        <f t="shared" si="121"/>
        <v>0</v>
      </c>
      <c r="C4680" s="1"/>
    </row>
    <row r="4681" spans="1:3" x14ac:dyDescent="0.45">
      <c r="A4681">
        <f t="shared" si="121"/>
        <v>0</v>
      </c>
      <c r="C4681" s="1"/>
    </row>
    <row r="4682" spans="1:3" x14ac:dyDescent="0.45">
      <c r="A4682">
        <f t="shared" si="121"/>
        <v>0</v>
      </c>
      <c r="C4682" s="1"/>
    </row>
    <row r="4683" spans="1:3" x14ac:dyDescent="0.45">
      <c r="A4683">
        <f t="shared" si="121"/>
        <v>0</v>
      </c>
      <c r="C4683" s="1"/>
    </row>
    <row r="4684" spans="1:3" x14ac:dyDescent="0.45">
      <c r="A4684">
        <f t="shared" si="121"/>
        <v>0</v>
      </c>
      <c r="C4684" s="1"/>
    </row>
    <row r="4685" spans="1:3" x14ac:dyDescent="0.45">
      <c r="A4685">
        <f t="shared" si="121"/>
        <v>0</v>
      </c>
      <c r="C4685" s="1"/>
    </row>
    <row r="4686" spans="1:3" x14ac:dyDescent="0.45">
      <c r="A4686">
        <f t="shared" si="121"/>
        <v>0</v>
      </c>
      <c r="C4686" s="1"/>
    </row>
    <row r="4687" spans="1:3" x14ac:dyDescent="0.45">
      <c r="A4687">
        <f t="shared" si="121"/>
        <v>0</v>
      </c>
      <c r="C4687" s="1"/>
    </row>
    <row r="4688" spans="1:3" x14ac:dyDescent="0.45">
      <c r="A4688">
        <f t="shared" si="121"/>
        <v>0</v>
      </c>
      <c r="C4688" s="1"/>
    </row>
    <row r="4689" spans="1:3" x14ac:dyDescent="0.45">
      <c r="A4689">
        <f t="shared" si="121"/>
        <v>0</v>
      </c>
      <c r="C4689" s="1"/>
    </row>
    <row r="4690" spans="1:3" x14ac:dyDescent="0.45">
      <c r="A4690">
        <f t="shared" si="121"/>
        <v>0</v>
      </c>
      <c r="C4690" s="1"/>
    </row>
    <row r="4691" spans="1:3" x14ac:dyDescent="0.45">
      <c r="A4691">
        <f t="shared" si="121"/>
        <v>0</v>
      </c>
      <c r="C4691" s="1"/>
    </row>
    <row r="4692" spans="1:3" x14ac:dyDescent="0.45">
      <c r="A4692">
        <f t="shared" si="121"/>
        <v>0</v>
      </c>
      <c r="C4692" s="1"/>
    </row>
    <row r="4693" spans="1:3" x14ac:dyDescent="0.45">
      <c r="A4693">
        <f t="shared" si="121"/>
        <v>0</v>
      </c>
      <c r="C4693" s="1"/>
    </row>
    <row r="4694" spans="1:3" x14ac:dyDescent="0.45">
      <c r="A4694">
        <f t="shared" si="121"/>
        <v>0</v>
      </c>
      <c r="C4694" s="1"/>
    </row>
    <row r="4695" spans="1:3" x14ac:dyDescent="0.45">
      <c r="A4695">
        <f t="shared" si="121"/>
        <v>0</v>
      </c>
      <c r="C4695" s="1"/>
    </row>
    <row r="4696" spans="1:3" x14ac:dyDescent="0.45">
      <c r="A4696">
        <f t="shared" si="121"/>
        <v>0</v>
      </c>
      <c r="C4696" s="1"/>
    </row>
    <row r="4697" spans="1:3" x14ac:dyDescent="0.45">
      <c r="A4697">
        <f t="shared" si="121"/>
        <v>0</v>
      </c>
      <c r="C4697" s="1"/>
    </row>
    <row r="4698" spans="1:3" x14ac:dyDescent="0.45">
      <c r="A4698">
        <f t="shared" si="121"/>
        <v>0</v>
      </c>
      <c r="C4698" s="1"/>
    </row>
    <row r="4699" spans="1:3" x14ac:dyDescent="0.45">
      <c r="A4699">
        <f t="shared" si="121"/>
        <v>0</v>
      </c>
      <c r="C4699" s="1"/>
    </row>
    <row r="4700" spans="1:3" x14ac:dyDescent="0.45">
      <c r="A4700">
        <f t="shared" si="121"/>
        <v>0</v>
      </c>
      <c r="C4700" s="1"/>
    </row>
    <row r="4701" spans="1:3" x14ac:dyDescent="0.45">
      <c r="A4701">
        <f t="shared" si="121"/>
        <v>0</v>
      </c>
      <c r="C4701" s="1"/>
    </row>
    <row r="4702" spans="1:3" x14ac:dyDescent="0.45">
      <c r="A4702">
        <f t="shared" si="121"/>
        <v>0</v>
      </c>
      <c r="C4702" s="1"/>
    </row>
    <row r="4703" spans="1:3" x14ac:dyDescent="0.45">
      <c r="A4703">
        <f t="shared" si="121"/>
        <v>0</v>
      </c>
      <c r="C4703" s="1"/>
    </row>
    <row r="4704" spans="1:3" x14ac:dyDescent="0.45">
      <c r="A4704">
        <f t="shared" si="121"/>
        <v>0</v>
      </c>
      <c r="C4704" s="1"/>
    </row>
    <row r="4705" spans="1:3" x14ac:dyDescent="0.45">
      <c r="A4705">
        <f t="shared" si="121"/>
        <v>0</v>
      </c>
      <c r="C4705" s="1"/>
    </row>
    <row r="4706" spans="1:3" x14ac:dyDescent="0.45">
      <c r="A4706">
        <f t="shared" si="121"/>
        <v>0</v>
      </c>
      <c r="C4706" s="1"/>
    </row>
    <row r="4707" spans="1:3" x14ac:dyDescent="0.45">
      <c r="A4707">
        <f t="shared" si="121"/>
        <v>0</v>
      </c>
      <c r="C4707" s="1"/>
    </row>
    <row r="4708" spans="1:3" x14ac:dyDescent="0.45">
      <c r="A4708">
        <f t="shared" si="121"/>
        <v>0</v>
      </c>
      <c r="C4708" s="1"/>
    </row>
    <row r="4709" spans="1:3" x14ac:dyDescent="0.45">
      <c r="A4709">
        <f t="shared" si="121"/>
        <v>0</v>
      </c>
      <c r="C4709" s="1"/>
    </row>
    <row r="4710" spans="1:3" x14ac:dyDescent="0.45">
      <c r="A4710">
        <f t="shared" si="121"/>
        <v>0</v>
      </c>
      <c r="C4710" s="1"/>
    </row>
    <row r="4711" spans="1:3" x14ac:dyDescent="0.45">
      <c r="A4711">
        <f t="shared" si="121"/>
        <v>0</v>
      </c>
      <c r="C4711" s="1"/>
    </row>
    <row r="4712" spans="1:3" x14ac:dyDescent="0.45">
      <c r="A4712">
        <f t="shared" si="121"/>
        <v>0</v>
      </c>
      <c r="C4712" s="1"/>
    </row>
    <row r="4713" spans="1:3" x14ac:dyDescent="0.45">
      <c r="A4713">
        <f t="shared" si="121"/>
        <v>0</v>
      </c>
      <c r="C4713" s="1"/>
    </row>
    <row r="4714" spans="1:3" x14ac:dyDescent="0.45">
      <c r="A4714">
        <f t="shared" si="121"/>
        <v>0</v>
      </c>
      <c r="C4714" s="1"/>
    </row>
    <row r="4715" spans="1:3" x14ac:dyDescent="0.45">
      <c r="A4715">
        <f t="shared" si="121"/>
        <v>0</v>
      </c>
      <c r="C4715" s="1"/>
    </row>
    <row r="4716" spans="1:3" x14ac:dyDescent="0.45">
      <c r="A4716">
        <f t="shared" si="121"/>
        <v>0</v>
      </c>
      <c r="C4716" s="1"/>
    </row>
    <row r="4717" spans="1:3" x14ac:dyDescent="0.45">
      <c r="A4717">
        <f t="shared" si="121"/>
        <v>0</v>
      </c>
      <c r="C4717" s="1"/>
    </row>
    <row r="4718" spans="1:3" x14ac:dyDescent="0.45">
      <c r="A4718">
        <f t="shared" si="121"/>
        <v>0</v>
      </c>
      <c r="C4718" s="1"/>
    </row>
    <row r="4719" spans="1:3" x14ac:dyDescent="0.45">
      <c r="A4719">
        <f t="shared" si="121"/>
        <v>0</v>
      </c>
      <c r="C4719" s="1"/>
    </row>
    <row r="4720" spans="1:3" x14ac:dyDescent="0.45">
      <c r="A4720">
        <f t="shared" si="121"/>
        <v>0</v>
      </c>
      <c r="C4720" s="1"/>
    </row>
    <row r="4721" spans="1:3" x14ac:dyDescent="0.45">
      <c r="A4721">
        <f t="shared" si="121"/>
        <v>0</v>
      </c>
      <c r="C4721" s="1"/>
    </row>
    <row r="4722" spans="1:3" x14ac:dyDescent="0.45">
      <c r="A4722">
        <f t="shared" si="121"/>
        <v>0</v>
      </c>
      <c r="C4722" s="1"/>
    </row>
    <row r="4723" spans="1:3" x14ac:dyDescent="0.45">
      <c r="A4723">
        <f t="shared" si="121"/>
        <v>0</v>
      </c>
      <c r="C4723" s="1"/>
    </row>
    <row r="4724" spans="1:3" x14ac:dyDescent="0.45">
      <c r="A4724">
        <f t="shared" si="121"/>
        <v>0</v>
      </c>
      <c r="C4724" s="1"/>
    </row>
    <row r="4725" spans="1:3" x14ac:dyDescent="0.45">
      <c r="A4725">
        <f t="shared" si="121"/>
        <v>0</v>
      </c>
      <c r="C4725" s="1"/>
    </row>
    <row r="4726" spans="1:3" x14ac:dyDescent="0.45">
      <c r="A4726">
        <f t="shared" si="121"/>
        <v>0</v>
      </c>
      <c r="C4726" s="1"/>
    </row>
    <row r="4727" spans="1:3" x14ac:dyDescent="0.45">
      <c r="A4727">
        <f t="shared" si="121"/>
        <v>0</v>
      </c>
      <c r="C4727" s="1"/>
    </row>
    <row r="4728" spans="1:3" x14ac:dyDescent="0.45">
      <c r="A4728">
        <f t="shared" si="121"/>
        <v>0</v>
      </c>
      <c r="C4728" s="1"/>
    </row>
    <row r="4729" spans="1:3" x14ac:dyDescent="0.45">
      <c r="A4729">
        <f t="shared" si="121"/>
        <v>0</v>
      </c>
      <c r="C4729" s="1"/>
    </row>
    <row r="4730" spans="1:3" x14ac:dyDescent="0.45">
      <c r="A4730">
        <f t="shared" si="121"/>
        <v>0</v>
      </c>
      <c r="C4730" s="1"/>
    </row>
    <row r="4731" spans="1:3" x14ac:dyDescent="0.45">
      <c r="A4731">
        <f t="shared" si="121"/>
        <v>0</v>
      </c>
      <c r="C4731" s="1"/>
    </row>
    <row r="4732" spans="1:3" x14ac:dyDescent="0.45">
      <c r="A4732">
        <f t="shared" si="121"/>
        <v>0</v>
      </c>
      <c r="C4732" s="1"/>
    </row>
    <row r="4733" spans="1:3" x14ac:dyDescent="0.45">
      <c r="A4733">
        <f t="shared" si="121"/>
        <v>0</v>
      </c>
      <c r="C4733" s="1"/>
    </row>
    <row r="4734" spans="1:3" x14ac:dyDescent="0.45">
      <c r="A4734">
        <f t="shared" si="121"/>
        <v>0</v>
      </c>
      <c r="C4734" s="1"/>
    </row>
    <row r="4735" spans="1:3" x14ac:dyDescent="0.45">
      <c r="A4735">
        <f t="shared" si="121"/>
        <v>0</v>
      </c>
      <c r="C4735" s="1"/>
    </row>
    <row r="4736" spans="1:3" x14ac:dyDescent="0.45">
      <c r="A4736">
        <f t="shared" si="121"/>
        <v>0</v>
      </c>
      <c r="C4736" s="1"/>
    </row>
    <row r="4737" spans="1:3" x14ac:dyDescent="0.45">
      <c r="A4737">
        <f t="shared" si="121"/>
        <v>0</v>
      </c>
      <c r="C4737" s="1"/>
    </row>
    <row r="4738" spans="1:3" x14ac:dyDescent="0.45">
      <c r="A4738">
        <f t="shared" si="121"/>
        <v>0</v>
      </c>
      <c r="C4738" s="1"/>
    </row>
    <row r="4739" spans="1:3" x14ac:dyDescent="0.45">
      <c r="A4739">
        <f t="shared" si="121"/>
        <v>0</v>
      </c>
      <c r="C4739" s="1"/>
    </row>
    <row r="4740" spans="1:3" x14ac:dyDescent="0.45">
      <c r="A4740">
        <f t="shared" ref="A4740:A4803" si="122">C4740/(10*60*60*24)</f>
        <v>0</v>
      </c>
      <c r="C4740" s="1"/>
    </row>
    <row r="4741" spans="1:3" x14ac:dyDescent="0.45">
      <c r="A4741">
        <f t="shared" si="122"/>
        <v>0</v>
      </c>
      <c r="C4741" s="1"/>
    </row>
    <row r="4742" spans="1:3" x14ac:dyDescent="0.45">
      <c r="A4742">
        <f t="shared" si="122"/>
        <v>0</v>
      </c>
      <c r="C4742" s="1"/>
    </row>
    <row r="4743" spans="1:3" x14ac:dyDescent="0.45">
      <c r="A4743">
        <f t="shared" si="122"/>
        <v>0</v>
      </c>
      <c r="C4743" s="1"/>
    </row>
    <row r="4744" spans="1:3" x14ac:dyDescent="0.45">
      <c r="A4744">
        <f t="shared" si="122"/>
        <v>0</v>
      </c>
      <c r="C4744" s="1"/>
    </row>
    <row r="4745" spans="1:3" x14ac:dyDescent="0.45">
      <c r="A4745">
        <f t="shared" si="122"/>
        <v>0</v>
      </c>
      <c r="C4745" s="1"/>
    </row>
    <row r="4746" spans="1:3" x14ac:dyDescent="0.45">
      <c r="A4746">
        <f t="shared" si="122"/>
        <v>0</v>
      </c>
      <c r="C4746" s="1"/>
    </row>
    <row r="4747" spans="1:3" x14ac:dyDescent="0.45">
      <c r="A4747">
        <f t="shared" si="122"/>
        <v>0</v>
      </c>
      <c r="C4747" s="1"/>
    </row>
    <row r="4748" spans="1:3" x14ac:dyDescent="0.45">
      <c r="A4748">
        <f t="shared" si="122"/>
        <v>0</v>
      </c>
      <c r="C4748" s="1"/>
    </row>
    <row r="4749" spans="1:3" x14ac:dyDescent="0.45">
      <c r="A4749">
        <f t="shared" si="122"/>
        <v>0</v>
      </c>
      <c r="C4749" s="1"/>
    </row>
    <row r="4750" spans="1:3" x14ac:dyDescent="0.45">
      <c r="A4750">
        <f t="shared" si="122"/>
        <v>0</v>
      </c>
      <c r="C4750" s="1"/>
    </row>
    <row r="4751" spans="1:3" x14ac:dyDescent="0.45">
      <c r="A4751">
        <f t="shared" si="122"/>
        <v>0</v>
      </c>
      <c r="C4751" s="1"/>
    </row>
    <row r="4752" spans="1:3" x14ac:dyDescent="0.45">
      <c r="A4752">
        <f t="shared" si="122"/>
        <v>0</v>
      </c>
      <c r="C4752" s="1"/>
    </row>
    <row r="4753" spans="1:3" x14ac:dyDescent="0.45">
      <c r="A4753">
        <f t="shared" si="122"/>
        <v>0</v>
      </c>
      <c r="C4753" s="1"/>
    </row>
    <row r="4754" spans="1:3" x14ac:dyDescent="0.45">
      <c r="A4754">
        <f t="shared" si="122"/>
        <v>0</v>
      </c>
      <c r="C4754" s="1"/>
    </row>
    <row r="4755" spans="1:3" x14ac:dyDescent="0.45">
      <c r="A4755">
        <f t="shared" si="122"/>
        <v>0</v>
      </c>
      <c r="C4755" s="1"/>
    </row>
    <row r="4756" spans="1:3" x14ac:dyDescent="0.45">
      <c r="A4756">
        <f t="shared" si="122"/>
        <v>0</v>
      </c>
      <c r="C4756" s="1"/>
    </row>
    <row r="4757" spans="1:3" x14ac:dyDescent="0.45">
      <c r="A4757">
        <f t="shared" si="122"/>
        <v>0</v>
      </c>
      <c r="C4757" s="1"/>
    </row>
    <row r="4758" spans="1:3" x14ac:dyDescent="0.45">
      <c r="A4758">
        <f t="shared" si="122"/>
        <v>0</v>
      </c>
      <c r="C4758" s="1"/>
    </row>
    <row r="4759" spans="1:3" x14ac:dyDescent="0.45">
      <c r="A4759">
        <f t="shared" si="122"/>
        <v>0</v>
      </c>
      <c r="C4759" s="1"/>
    </row>
    <row r="4760" spans="1:3" x14ac:dyDescent="0.45">
      <c r="A4760">
        <f t="shared" si="122"/>
        <v>0</v>
      </c>
      <c r="C4760" s="1"/>
    </row>
    <row r="4761" spans="1:3" x14ac:dyDescent="0.45">
      <c r="A4761">
        <f t="shared" si="122"/>
        <v>0</v>
      </c>
      <c r="C4761" s="1"/>
    </row>
    <row r="4762" spans="1:3" x14ac:dyDescent="0.45">
      <c r="A4762">
        <f t="shared" si="122"/>
        <v>0</v>
      </c>
      <c r="C4762" s="1"/>
    </row>
    <row r="4763" spans="1:3" x14ac:dyDescent="0.45">
      <c r="A4763">
        <f t="shared" si="122"/>
        <v>0</v>
      </c>
      <c r="C4763" s="1"/>
    </row>
    <row r="4764" spans="1:3" x14ac:dyDescent="0.45">
      <c r="A4764">
        <f t="shared" si="122"/>
        <v>0</v>
      </c>
      <c r="C4764" s="1"/>
    </row>
    <row r="4765" spans="1:3" x14ac:dyDescent="0.45">
      <c r="A4765">
        <f t="shared" si="122"/>
        <v>0</v>
      </c>
      <c r="C4765" s="1"/>
    </row>
    <row r="4766" spans="1:3" x14ac:dyDescent="0.45">
      <c r="A4766">
        <f t="shared" si="122"/>
        <v>0</v>
      </c>
      <c r="C4766" s="1"/>
    </row>
    <row r="4767" spans="1:3" x14ac:dyDescent="0.45">
      <c r="A4767">
        <f t="shared" si="122"/>
        <v>0</v>
      </c>
      <c r="C4767" s="1"/>
    </row>
    <row r="4768" spans="1:3" x14ac:dyDescent="0.45">
      <c r="A4768">
        <f t="shared" si="122"/>
        <v>0</v>
      </c>
      <c r="C4768" s="1"/>
    </row>
    <row r="4769" spans="1:3" x14ac:dyDescent="0.45">
      <c r="A4769">
        <f t="shared" si="122"/>
        <v>0</v>
      </c>
      <c r="C4769" s="1"/>
    </row>
    <row r="4770" spans="1:3" x14ac:dyDescent="0.45">
      <c r="A4770">
        <f t="shared" si="122"/>
        <v>0</v>
      </c>
      <c r="C4770" s="1"/>
    </row>
    <row r="4771" spans="1:3" x14ac:dyDescent="0.45">
      <c r="A4771">
        <f t="shared" si="122"/>
        <v>0</v>
      </c>
      <c r="C4771" s="1"/>
    </row>
    <row r="4772" spans="1:3" x14ac:dyDescent="0.45">
      <c r="A4772">
        <f t="shared" si="122"/>
        <v>0</v>
      </c>
      <c r="C4772" s="1"/>
    </row>
    <row r="4773" spans="1:3" x14ac:dyDescent="0.45">
      <c r="A4773">
        <f t="shared" si="122"/>
        <v>0</v>
      </c>
      <c r="C4773" s="1"/>
    </row>
    <row r="4774" spans="1:3" x14ac:dyDescent="0.45">
      <c r="A4774">
        <f t="shared" si="122"/>
        <v>0</v>
      </c>
      <c r="C4774" s="1"/>
    </row>
    <row r="4775" spans="1:3" x14ac:dyDescent="0.45">
      <c r="A4775">
        <f t="shared" si="122"/>
        <v>0</v>
      </c>
      <c r="C4775" s="1"/>
    </row>
    <row r="4776" spans="1:3" x14ac:dyDescent="0.45">
      <c r="A4776">
        <f t="shared" si="122"/>
        <v>0</v>
      </c>
      <c r="C4776" s="1"/>
    </row>
    <row r="4777" spans="1:3" x14ac:dyDescent="0.45">
      <c r="A4777">
        <f t="shared" si="122"/>
        <v>0</v>
      </c>
      <c r="C4777" s="1"/>
    </row>
    <row r="4778" spans="1:3" x14ac:dyDescent="0.45">
      <c r="A4778">
        <f t="shared" si="122"/>
        <v>0</v>
      </c>
      <c r="C4778" s="1"/>
    </row>
    <row r="4779" spans="1:3" x14ac:dyDescent="0.45">
      <c r="A4779">
        <f t="shared" si="122"/>
        <v>0</v>
      </c>
      <c r="C4779" s="1"/>
    </row>
    <row r="4780" spans="1:3" x14ac:dyDescent="0.45">
      <c r="A4780">
        <f t="shared" si="122"/>
        <v>0</v>
      </c>
      <c r="C4780" s="1"/>
    </row>
    <row r="4781" spans="1:3" x14ac:dyDescent="0.45">
      <c r="A4781">
        <f t="shared" si="122"/>
        <v>0</v>
      </c>
      <c r="C4781" s="1"/>
    </row>
    <row r="4782" spans="1:3" x14ac:dyDescent="0.45">
      <c r="A4782">
        <f t="shared" si="122"/>
        <v>0</v>
      </c>
      <c r="C4782" s="1"/>
    </row>
    <row r="4783" spans="1:3" x14ac:dyDescent="0.45">
      <c r="A4783">
        <f t="shared" si="122"/>
        <v>0</v>
      </c>
      <c r="C4783" s="1"/>
    </row>
    <row r="4784" spans="1:3" x14ac:dyDescent="0.45">
      <c r="A4784">
        <f t="shared" si="122"/>
        <v>0</v>
      </c>
      <c r="C4784" s="1"/>
    </row>
    <row r="4785" spans="1:3" x14ac:dyDescent="0.45">
      <c r="A4785">
        <f t="shared" si="122"/>
        <v>0</v>
      </c>
      <c r="C4785" s="1"/>
    </row>
    <row r="4786" spans="1:3" x14ac:dyDescent="0.45">
      <c r="A4786">
        <f t="shared" si="122"/>
        <v>0</v>
      </c>
      <c r="C4786" s="1"/>
    </row>
    <row r="4787" spans="1:3" x14ac:dyDescent="0.45">
      <c r="A4787">
        <f t="shared" si="122"/>
        <v>0</v>
      </c>
      <c r="C4787" s="1"/>
    </row>
    <row r="4788" spans="1:3" x14ac:dyDescent="0.45">
      <c r="A4788">
        <f t="shared" si="122"/>
        <v>0</v>
      </c>
      <c r="C4788" s="1"/>
    </row>
    <row r="4789" spans="1:3" x14ac:dyDescent="0.45">
      <c r="A4789">
        <f t="shared" si="122"/>
        <v>0</v>
      </c>
      <c r="C4789" s="1"/>
    </row>
    <row r="4790" spans="1:3" x14ac:dyDescent="0.45">
      <c r="A4790">
        <f t="shared" si="122"/>
        <v>0</v>
      </c>
      <c r="C4790" s="1"/>
    </row>
    <row r="4791" spans="1:3" x14ac:dyDescent="0.45">
      <c r="A4791">
        <f t="shared" si="122"/>
        <v>0</v>
      </c>
      <c r="C4791" s="1"/>
    </row>
    <row r="4792" spans="1:3" x14ac:dyDescent="0.45">
      <c r="A4792">
        <f t="shared" si="122"/>
        <v>0</v>
      </c>
      <c r="C4792" s="1"/>
    </row>
    <row r="4793" spans="1:3" x14ac:dyDescent="0.45">
      <c r="A4793">
        <f t="shared" si="122"/>
        <v>0</v>
      </c>
      <c r="C4793" s="1"/>
    </row>
    <row r="4794" spans="1:3" x14ac:dyDescent="0.45">
      <c r="A4794">
        <f t="shared" si="122"/>
        <v>0</v>
      </c>
      <c r="C4794" s="1"/>
    </row>
    <row r="4795" spans="1:3" x14ac:dyDescent="0.45">
      <c r="A4795">
        <f t="shared" si="122"/>
        <v>0</v>
      </c>
      <c r="C4795" s="1"/>
    </row>
    <row r="4796" spans="1:3" x14ac:dyDescent="0.45">
      <c r="A4796">
        <f t="shared" si="122"/>
        <v>0</v>
      </c>
      <c r="C4796" s="1"/>
    </row>
    <row r="4797" spans="1:3" x14ac:dyDescent="0.45">
      <c r="A4797">
        <f t="shared" si="122"/>
        <v>0</v>
      </c>
      <c r="C4797" s="1"/>
    </row>
    <row r="4798" spans="1:3" x14ac:dyDescent="0.45">
      <c r="A4798">
        <f t="shared" si="122"/>
        <v>0</v>
      </c>
      <c r="C4798" s="1"/>
    </row>
    <row r="4799" spans="1:3" x14ac:dyDescent="0.45">
      <c r="A4799">
        <f t="shared" si="122"/>
        <v>0</v>
      </c>
      <c r="C4799" s="1"/>
    </row>
    <row r="4800" spans="1:3" x14ac:dyDescent="0.45">
      <c r="A4800">
        <f t="shared" si="122"/>
        <v>0</v>
      </c>
      <c r="C4800" s="1"/>
    </row>
    <row r="4801" spans="1:3" x14ac:dyDescent="0.45">
      <c r="A4801">
        <f t="shared" si="122"/>
        <v>0</v>
      </c>
      <c r="C4801" s="1"/>
    </row>
    <row r="4802" spans="1:3" x14ac:dyDescent="0.45">
      <c r="A4802">
        <f t="shared" si="122"/>
        <v>0</v>
      </c>
      <c r="C4802" s="1"/>
    </row>
    <row r="4803" spans="1:3" x14ac:dyDescent="0.45">
      <c r="A4803">
        <f t="shared" si="122"/>
        <v>0</v>
      </c>
      <c r="C4803" s="1"/>
    </row>
    <row r="4804" spans="1:3" x14ac:dyDescent="0.45">
      <c r="A4804">
        <f t="shared" ref="A4804:A4867" si="123">C4804/(10*60*60*24)</f>
        <v>0</v>
      </c>
      <c r="C4804" s="1"/>
    </row>
    <row r="4805" spans="1:3" x14ac:dyDescent="0.45">
      <c r="A4805">
        <f t="shared" si="123"/>
        <v>0</v>
      </c>
      <c r="C4805" s="1"/>
    </row>
    <row r="4806" spans="1:3" x14ac:dyDescent="0.45">
      <c r="A4806">
        <f t="shared" si="123"/>
        <v>0</v>
      </c>
      <c r="C4806" s="1"/>
    </row>
    <row r="4807" spans="1:3" x14ac:dyDescent="0.45">
      <c r="A4807">
        <f t="shared" si="123"/>
        <v>0</v>
      </c>
      <c r="C4807" s="1"/>
    </row>
    <row r="4808" spans="1:3" x14ac:dyDescent="0.45">
      <c r="A4808">
        <f t="shared" si="123"/>
        <v>0</v>
      </c>
      <c r="C4808" s="1"/>
    </row>
    <row r="4809" spans="1:3" x14ac:dyDescent="0.45">
      <c r="A4809">
        <f t="shared" si="123"/>
        <v>0</v>
      </c>
      <c r="C4809" s="1"/>
    </row>
    <row r="4810" spans="1:3" x14ac:dyDescent="0.45">
      <c r="A4810">
        <f t="shared" si="123"/>
        <v>0</v>
      </c>
      <c r="C4810" s="1"/>
    </row>
    <row r="4811" spans="1:3" x14ac:dyDescent="0.45">
      <c r="A4811">
        <f t="shared" si="123"/>
        <v>0</v>
      </c>
      <c r="C4811" s="1"/>
    </row>
    <row r="4812" spans="1:3" x14ac:dyDescent="0.45">
      <c r="A4812">
        <f t="shared" si="123"/>
        <v>0</v>
      </c>
      <c r="C4812" s="1"/>
    </row>
    <row r="4813" spans="1:3" x14ac:dyDescent="0.45">
      <c r="A4813">
        <f t="shared" si="123"/>
        <v>0</v>
      </c>
      <c r="C4813" s="1"/>
    </row>
    <row r="4814" spans="1:3" x14ac:dyDescent="0.45">
      <c r="A4814">
        <f t="shared" si="123"/>
        <v>0</v>
      </c>
      <c r="C4814" s="1"/>
    </row>
    <row r="4815" spans="1:3" x14ac:dyDescent="0.45">
      <c r="A4815">
        <f t="shared" si="123"/>
        <v>0</v>
      </c>
      <c r="C4815" s="1"/>
    </row>
    <row r="4816" spans="1:3" x14ac:dyDescent="0.45">
      <c r="A4816">
        <f t="shared" si="123"/>
        <v>0</v>
      </c>
      <c r="C4816" s="1"/>
    </row>
    <row r="4817" spans="1:3" x14ac:dyDescent="0.45">
      <c r="A4817">
        <f t="shared" si="123"/>
        <v>0</v>
      </c>
      <c r="C4817" s="1"/>
    </row>
    <row r="4818" spans="1:3" x14ac:dyDescent="0.45">
      <c r="A4818">
        <f t="shared" si="123"/>
        <v>0</v>
      </c>
      <c r="C4818" s="1"/>
    </row>
    <row r="4819" spans="1:3" x14ac:dyDescent="0.45">
      <c r="A4819">
        <f t="shared" si="123"/>
        <v>0</v>
      </c>
      <c r="C4819" s="1"/>
    </row>
    <row r="4820" spans="1:3" x14ac:dyDescent="0.45">
      <c r="A4820">
        <f t="shared" si="123"/>
        <v>0</v>
      </c>
      <c r="C4820" s="1"/>
    </row>
    <row r="4821" spans="1:3" x14ac:dyDescent="0.45">
      <c r="A4821">
        <f t="shared" si="123"/>
        <v>0</v>
      </c>
      <c r="C4821" s="1"/>
    </row>
    <row r="4822" spans="1:3" x14ac:dyDescent="0.45">
      <c r="A4822">
        <f t="shared" si="123"/>
        <v>0</v>
      </c>
      <c r="C4822" s="1"/>
    </row>
    <row r="4823" spans="1:3" x14ac:dyDescent="0.45">
      <c r="A4823">
        <f t="shared" si="123"/>
        <v>0</v>
      </c>
      <c r="C4823" s="1"/>
    </row>
    <row r="4824" spans="1:3" x14ac:dyDescent="0.45">
      <c r="A4824">
        <f t="shared" si="123"/>
        <v>0</v>
      </c>
      <c r="C4824" s="1"/>
    </row>
    <row r="4825" spans="1:3" x14ac:dyDescent="0.45">
      <c r="A4825">
        <f t="shared" si="123"/>
        <v>0</v>
      </c>
      <c r="C4825" s="1"/>
    </row>
    <row r="4826" spans="1:3" x14ac:dyDescent="0.45">
      <c r="A4826">
        <f t="shared" si="123"/>
        <v>0</v>
      </c>
      <c r="C4826" s="1"/>
    </row>
    <row r="4827" spans="1:3" x14ac:dyDescent="0.45">
      <c r="A4827">
        <f t="shared" si="123"/>
        <v>0</v>
      </c>
      <c r="C4827" s="1"/>
    </row>
    <row r="4828" spans="1:3" x14ac:dyDescent="0.45">
      <c r="A4828">
        <f t="shared" si="123"/>
        <v>0</v>
      </c>
      <c r="C4828" s="1"/>
    </row>
    <row r="4829" spans="1:3" x14ac:dyDescent="0.45">
      <c r="A4829">
        <f t="shared" si="123"/>
        <v>0</v>
      </c>
      <c r="C4829" s="1"/>
    </row>
    <row r="4830" spans="1:3" x14ac:dyDescent="0.45">
      <c r="A4830">
        <f t="shared" si="123"/>
        <v>0</v>
      </c>
      <c r="C4830" s="1"/>
    </row>
    <row r="4831" spans="1:3" x14ac:dyDescent="0.45">
      <c r="A4831">
        <f t="shared" si="123"/>
        <v>0</v>
      </c>
      <c r="C4831" s="1"/>
    </row>
    <row r="4832" spans="1:3" x14ac:dyDescent="0.45">
      <c r="A4832">
        <f t="shared" si="123"/>
        <v>0</v>
      </c>
      <c r="C4832" s="1"/>
    </row>
    <row r="4833" spans="1:3" x14ac:dyDescent="0.45">
      <c r="A4833">
        <f t="shared" si="123"/>
        <v>0</v>
      </c>
      <c r="C4833" s="1"/>
    </row>
    <row r="4834" spans="1:3" x14ac:dyDescent="0.45">
      <c r="A4834">
        <f t="shared" si="123"/>
        <v>0</v>
      </c>
      <c r="C4834" s="1"/>
    </row>
    <row r="4835" spans="1:3" x14ac:dyDescent="0.45">
      <c r="A4835">
        <f t="shared" si="123"/>
        <v>0</v>
      </c>
      <c r="C4835" s="1"/>
    </row>
    <row r="4836" spans="1:3" x14ac:dyDescent="0.45">
      <c r="A4836">
        <f t="shared" si="123"/>
        <v>0</v>
      </c>
      <c r="C4836" s="1"/>
    </row>
    <row r="4837" spans="1:3" x14ac:dyDescent="0.45">
      <c r="A4837">
        <f t="shared" si="123"/>
        <v>0</v>
      </c>
      <c r="C4837" s="1"/>
    </row>
    <row r="4838" spans="1:3" x14ac:dyDescent="0.45">
      <c r="A4838">
        <f t="shared" si="123"/>
        <v>0</v>
      </c>
      <c r="C4838" s="1"/>
    </row>
    <row r="4839" spans="1:3" x14ac:dyDescent="0.45">
      <c r="A4839">
        <f t="shared" si="123"/>
        <v>0</v>
      </c>
      <c r="C4839" s="1"/>
    </row>
    <row r="4840" spans="1:3" x14ac:dyDescent="0.45">
      <c r="A4840">
        <f t="shared" si="123"/>
        <v>0</v>
      </c>
      <c r="C4840" s="1"/>
    </row>
    <row r="4841" spans="1:3" x14ac:dyDescent="0.45">
      <c r="A4841">
        <f t="shared" si="123"/>
        <v>0</v>
      </c>
      <c r="C4841" s="1"/>
    </row>
    <row r="4842" spans="1:3" x14ac:dyDescent="0.45">
      <c r="A4842">
        <f t="shared" si="123"/>
        <v>0</v>
      </c>
      <c r="C4842" s="1"/>
    </row>
    <row r="4843" spans="1:3" x14ac:dyDescent="0.45">
      <c r="A4843">
        <f t="shared" si="123"/>
        <v>0</v>
      </c>
      <c r="C4843" s="1"/>
    </row>
    <row r="4844" spans="1:3" x14ac:dyDescent="0.45">
      <c r="A4844">
        <f t="shared" si="123"/>
        <v>0</v>
      </c>
      <c r="C4844" s="1"/>
    </row>
    <row r="4845" spans="1:3" x14ac:dyDescent="0.45">
      <c r="A4845">
        <f t="shared" si="123"/>
        <v>0</v>
      </c>
      <c r="C4845" s="1"/>
    </row>
    <row r="4846" spans="1:3" x14ac:dyDescent="0.45">
      <c r="A4846">
        <f t="shared" si="123"/>
        <v>0</v>
      </c>
      <c r="C4846" s="1"/>
    </row>
    <row r="4847" spans="1:3" x14ac:dyDescent="0.45">
      <c r="A4847">
        <f t="shared" si="123"/>
        <v>0</v>
      </c>
      <c r="C4847" s="1"/>
    </row>
    <row r="4848" spans="1:3" x14ac:dyDescent="0.45">
      <c r="A4848">
        <f t="shared" si="123"/>
        <v>0</v>
      </c>
      <c r="C4848" s="1"/>
    </row>
    <row r="4849" spans="1:3" x14ac:dyDescent="0.45">
      <c r="A4849">
        <f t="shared" si="123"/>
        <v>0</v>
      </c>
      <c r="C4849" s="1"/>
    </row>
    <row r="4850" spans="1:3" x14ac:dyDescent="0.45">
      <c r="A4850">
        <f t="shared" si="123"/>
        <v>0</v>
      </c>
      <c r="C4850" s="1"/>
    </row>
    <row r="4851" spans="1:3" x14ac:dyDescent="0.45">
      <c r="A4851">
        <f t="shared" si="123"/>
        <v>0</v>
      </c>
      <c r="C4851" s="1"/>
    </row>
    <row r="4852" spans="1:3" x14ac:dyDescent="0.45">
      <c r="A4852">
        <f t="shared" si="123"/>
        <v>0</v>
      </c>
      <c r="C4852" s="1"/>
    </row>
    <row r="4853" spans="1:3" x14ac:dyDescent="0.45">
      <c r="A4853">
        <f t="shared" si="123"/>
        <v>0</v>
      </c>
      <c r="C4853" s="1"/>
    </row>
    <row r="4854" spans="1:3" x14ac:dyDescent="0.45">
      <c r="A4854">
        <f t="shared" si="123"/>
        <v>0</v>
      </c>
      <c r="C4854" s="1"/>
    </row>
    <row r="4855" spans="1:3" x14ac:dyDescent="0.45">
      <c r="A4855">
        <f t="shared" si="123"/>
        <v>0</v>
      </c>
      <c r="C4855" s="1"/>
    </row>
    <row r="4856" spans="1:3" x14ac:dyDescent="0.45">
      <c r="A4856">
        <f t="shared" si="123"/>
        <v>0</v>
      </c>
      <c r="C4856" s="1"/>
    </row>
    <row r="4857" spans="1:3" x14ac:dyDescent="0.45">
      <c r="A4857">
        <f t="shared" si="123"/>
        <v>0</v>
      </c>
      <c r="C4857" s="1"/>
    </row>
    <row r="4858" spans="1:3" x14ac:dyDescent="0.45">
      <c r="A4858">
        <f t="shared" si="123"/>
        <v>0</v>
      </c>
      <c r="C4858" s="1"/>
    </row>
    <row r="4859" spans="1:3" x14ac:dyDescent="0.45">
      <c r="A4859">
        <f t="shared" si="123"/>
        <v>0</v>
      </c>
      <c r="C4859" s="1"/>
    </row>
    <row r="4860" spans="1:3" x14ac:dyDescent="0.45">
      <c r="A4860">
        <f t="shared" si="123"/>
        <v>0</v>
      </c>
      <c r="C4860" s="1"/>
    </row>
    <row r="4861" spans="1:3" x14ac:dyDescent="0.45">
      <c r="A4861">
        <f t="shared" si="123"/>
        <v>0</v>
      </c>
      <c r="C4861" s="1"/>
    </row>
    <row r="4862" spans="1:3" x14ac:dyDescent="0.45">
      <c r="A4862">
        <f t="shared" si="123"/>
        <v>0</v>
      </c>
      <c r="C4862" s="1"/>
    </row>
    <row r="4863" spans="1:3" x14ac:dyDescent="0.45">
      <c r="A4863">
        <f t="shared" si="123"/>
        <v>0</v>
      </c>
      <c r="C4863" s="1"/>
    </row>
    <row r="4864" spans="1:3" x14ac:dyDescent="0.45">
      <c r="A4864">
        <f t="shared" si="123"/>
        <v>0</v>
      </c>
      <c r="C4864" s="1"/>
    </row>
    <row r="4865" spans="1:3" x14ac:dyDescent="0.45">
      <c r="A4865">
        <f t="shared" si="123"/>
        <v>0</v>
      </c>
      <c r="C4865" s="1"/>
    </row>
    <row r="4866" spans="1:3" x14ac:dyDescent="0.45">
      <c r="A4866">
        <f t="shared" si="123"/>
        <v>0</v>
      </c>
      <c r="C4866" s="1"/>
    </row>
    <row r="4867" spans="1:3" x14ac:dyDescent="0.45">
      <c r="A4867">
        <f t="shared" si="123"/>
        <v>0</v>
      </c>
      <c r="C4867" s="1"/>
    </row>
    <row r="4868" spans="1:3" x14ac:dyDescent="0.45">
      <c r="A4868">
        <f t="shared" ref="A4868:A4931" si="124">C4868/(10*60*60*24)</f>
        <v>0</v>
      </c>
      <c r="C4868" s="1"/>
    </row>
    <row r="4869" spans="1:3" x14ac:dyDescent="0.45">
      <c r="A4869">
        <f t="shared" si="124"/>
        <v>0</v>
      </c>
      <c r="C4869" s="1"/>
    </row>
    <row r="4870" spans="1:3" x14ac:dyDescent="0.45">
      <c r="A4870">
        <f t="shared" si="124"/>
        <v>0</v>
      </c>
      <c r="C4870" s="1"/>
    </row>
    <row r="4871" spans="1:3" x14ac:dyDescent="0.45">
      <c r="A4871">
        <f t="shared" si="124"/>
        <v>0</v>
      </c>
      <c r="C4871" s="1"/>
    </row>
    <row r="4872" spans="1:3" x14ac:dyDescent="0.45">
      <c r="A4872">
        <f t="shared" si="124"/>
        <v>0</v>
      </c>
      <c r="C4872" s="1"/>
    </row>
    <row r="4873" spans="1:3" x14ac:dyDescent="0.45">
      <c r="A4873">
        <f t="shared" si="124"/>
        <v>0</v>
      </c>
      <c r="C4873" s="1"/>
    </row>
    <row r="4874" spans="1:3" x14ac:dyDescent="0.45">
      <c r="A4874">
        <f t="shared" si="124"/>
        <v>0</v>
      </c>
      <c r="C4874" s="1"/>
    </row>
    <row r="4875" spans="1:3" x14ac:dyDescent="0.45">
      <c r="A4875">
        <f t="shared" si="124"/>
        <v>0</v>
      </c>
      <c r="C4875" s="1"/>
    </row>
    <row r="4876" spans="1:3" x14ac:dyDescent="0.45">
      <c r="A4876">
        <f t="shared" si="124"/>
        <v>0</v>
      </c>
      <c r="C4876" s="1"/>
    </row>
    <row r="4877" spans="1:3" x14ac:dyDescent="0.45">
      <c r="A4877">
        <f t="shared" si="124"/>
        <v>0</v>
      </c>
      <c r="C4877" s="1"/>
    </row>
    <row r="4878" spans="1:3" x14ac:dyDescent="0.45">
      <c r="A4878">
        <f t="shared" si="124"/>
        <v>0</v>
      </c>
      <c r="C4878" s="1"/>
    </row>
    <row r="4879" spans="1:3" x14ac:dyDescent="0.45">
      <c r="A4879">
        <f t="shared" si="124"/>
        <v>0</v>
      </c>
      <c r="C4879" s="1"/>
    </row>
    <row r="4880" spans="1:3" x14ac:dyDescent="0.45">
      <c r="A4880">
        <f t="shared" si="124"/>
        <v>0</v>
      </c>
      <c r="C4880" s="1"/>
    </row>
    <row r="4881" spans="1:3" x14ac:dyDescent="0.45">
      <c r="A4881">
        <f t="shared" si="124"/>
        <v>0</v>
      </c>
      <c r="C4881" s="1"/>
    </row>
    <row r="4882" spans="1:3" x14ac:dyDescent="0.45">
      <c r="A4882">
        <f t="shared" si="124"/>
        <v>0</v>
      </c>
      <c r="C4882" s="1"/>
    </row>
    <row r="4883" spans="1:3" x14ac:dyDescent="0.45">
      <c r="A4883">
        <f t="shared" si="124"/>
        <v>0</v>
      </c>
      <c r="C4883" s="1"/>
    </row>
    <row r="4884" spans="1:3" x14ac:dyDescent="0.45">
      <c r="A4884">
        <f t="shared" si="124"/>
        <v>0</v>
      </c>
      <c r="C4884" s="1"/>
    </row>
    <row r="4885" spans="1:3" x14ac:dyDescent="0.45">
      <c r="A4885">
        <f t="shared" si="124"/>
        <v>0</v>
      </c>
      <c r="C4885" s="1"/>
    </row>
    <row r="4886" spans="1:3" x14ac:dyDescent="0.45">
      <c r="A4886">
        <f t="shared" si="124"/>
        <v>0</v>
      </c>
      <c r="C4886" s="1"/>
    </row>
    <row r="4887" spans="1:3" x14ac:dyDescent="0.45">
      <c r="A4887">
        <f t="shared" si="124"/>
        <v>0</v>
      </c>
      <c r="C4887" s="1"/>
    </row>
    <row r="4888" spans="1:3" x14ac:dyDescent="0.45">
      <c r="A4888">
        <f t="shared" si="124"/>
        <v>0</v>
      </c>
      <c r="C4888" s="1"/>
    </row>
    <row r="4889" spans="1:3" x14ac:dyDescent="0.45">
      <c r="A4889">
        <f t="shared" si="124"/>
        <v>0</v>
      </c>
      <c r="C4889" s="1"/>
    </row>
    <row r="4890" spans="1:3" x14ac:dyDescent="0.45">
      <c r="A4890">
        <f t="shared" si="124"/>
        <v>0</v>
      </c>
      <c r="C4890" s="1"/>
    </row>
    <row r="4891" spans="1:3" x14ac:dyDescent="0.45">
      <c r="A4891">
        <f t="shared" si="124"/>
        <v>0</v>
      </c>
      <c r="C4891" s="1"/>
    </row>
    <row r="4892" spans="1:3" x14ac:dyDescent="0.45">
      <c r="A4892">
        <f t="shared" si="124"/>
        <v>0</v>
      </c>
      <c r="C4892" s="1"/>
    </row>
    <row r="4893" spans="1:3" x14ac:dyDescent="0.45">
      <c r="A4893">
        <f t="shared" si="124"/>
        <v>0</v>
      </c>
      <c r="C4893" s="1"/>
    </row>
    <row r="4894" spans="1:3" x14ac:dyDescent="0.45">
      <c r="A4894">
        <f t="shared" si="124"/>
        <v>0</v>
      </c>
      <c r="C4894" s="1"/>
    </row>
    <row r="4895" spans="1:3" x14ac:dyDescent="0.45">
      <c r="A4895">
        <f t="shared" si="124"/>
        <v>0</v>
      </c>
      <c r="C4895" s="1"/>
    </row>
    <row r="4896" spans="1:3" x14ac:dyDescent="0.45">
      <c r="A4896">
        <f t="shared" si="124"/>
        <v>0</v>
      </c>
      <c r="C4896" s="1"/>
    </row>
    <row r="4897" spans="1:3" x14ac:dyDescent="0.45">
      <c r="A4897">
        <f t="shared" si="124"/>
        <v>0</v>
      </c>
      <c r="C4897" s="1"/>
    </row>
    <row r="4898" spans="1:3" x14ac:dyDescent="0.45">
      <c r="A4898">
        <f t="shared" si="124"/>
        <v>0</v>
      </c>
      <c r="C4898" s="1"/>
    </row>
    <row r="4899" spans="1:3" x14ac:dyDescent="0.45">
      <c r="A4899">
        <f t="shared" si="124"/>
        <v>0</v>
      </c>
      <c r="C4899" s="1"/>
    </row>
    <row r="4900" spans="1:3" x14ac:dyDescent="0.45">
      <c r="A4900">
        <f t="shared" si="124"/>
        <v>0</v>
      </c>
      <c r="C4900" s="1"/>
    </row>
    <row r="4901" spans="1:3" x14ac:dyDescent="0.45">
      <c r="A4901">
        <f t="shared" si="124"/>
        <v>0</v>
      </c>
      <c r="C4901" s="1"/>
    </row>
    <row r="4902" spans="1:3" x14ac:dyDescent="0.45">
      <c r="A4902">
        <f t="shared" si="124"/>
        <v>0</v>
      </c>
      <c r="C4902" s="1"/>
    </row>
    <row r="4903" spans="1:3" x14ac:dyDescent="0.45">
      <c r="A4903">
        <f t="shared" si="124"/>
        <v>0</v>
      </c>
      <c r="C4903" s="1"/>
    </row>
    <row r="4904" spans="1:3" x14ac:dyDescent="0.45">
      <c r="A4904">
        <f t="shared" si="124"/>
        <v>0</v>
      </c>
      <c r="C4904" s="1"/>
    </row>
    <row r="4905" spans="1:3" x14ac:dyDescent="0.45">
      <c r="A4905">
        <f t="shared" si="124"/>
        <v>0</v>
      </c>
      <c r="C4905" s="1"/>
    </row>
    <row r="4906" spans="1:3" x14ac:dyDescent="0.45">
      <c r="A4906">
        <f t="shared" si="124"/>
        <v>0</v>
      </c>
      <c r="C4906" s="1"/>
    </row>
    <row r="4907" spans="1:3" x14ac:dyDescent="0.45">
      <c r="A4907">
        <f t="shared" si="124"/>
        <v>0</v>
      </c>
      <c r="C4907" s="1"/>
    </row>
    <row r="4908" spans="1:3" x14ac:dyDescent="0.45">
      <c r="A4908">
        <f t="shared" si="124"/>
        <v>0</v>
      </c>
      <c r="C4908" s="1"/>
    </row>
    <row r="4909" spans="1:3" x14ac:dyDescent="0.45">
      <c r="A4909">
        <f t="shared" si="124"/>
        <v>0</v>
      </c>
      <c r="C4909" s="1"/>
    </row>
    <row r="4910" spans="1:3" x14ac:dyDescent="0.45">
      <c r="A4910">
        <f t="shared" si="124"/>
        <v>0</v>
      </c>
      <c r="C4910" s="1"/>
    </row>
    <row r="4911" spans="1:3" x14ac:dyDescent="0.45">
      <c r="A4911">
        <f t="shared" si="124"/>
        <v>0</v>
      </c>
      <c r="C4911" s="1"/>
    </row>
    <row r="4912" spans="1:3" x14ac:dyDescent="0.45">
      <c r="A4912">
        <f t="shared" si="124"/>
        <v>0</v>
      </c>
      <c r="C4912" s="1"/>
    </row>
    <row r="4913" spans="1:3" x14ac:dyDescent="0.45">
      <c r="A4913">
        <f t="shared" si="124"/>
        <v>0</v>
      </c>
      <c r="C4913" s="1"/>
    </row>
    <row r="4914" spans="1:3" x14ac:dyDescent="0.45">
      <c r="A4914">
        <f t="shared" si="124"/>
        <v>0</v>
      </c>
      <c r="C4914" s="1"/>
    </row>
    <row r="4915" spans="1:3" x14ac:dyDescent="0.45">
      <c r="A4915">
        <f t="shared" si="124"/>
        <v>0</v>
      </c>
      <c r="C4915" s="1"/>
    </row>
    <row r="4916" spans="1:3" x14ac:dyDescent="0.45">
      <c r="A4916">
        <f t="shared" si="124"/>
        <v>0</v>
      </c>
      <c r="C4916" s="1"/>
    </row>
    <row r="4917" spans="1:3" x14ac:dyDescent="0.45">
      <c r="A4917">
        <f t="shared" si="124"/>
        <v>0</v>
      </c>
      <c r="C4917" s="1"/>
    </row>
    <row r="4918" spans="1:3" x14ac:dyDescent="0.45">
      <c r="A4918">
        <f t="shared" si="124"/>
        <v>0</v>
      </c>
      <c r="C4918" s="1"/>
    </row>
    <row r="4919" spans="1:3" x14ac:dyDescent="0.45">
      <c r="A4919">
        <f t="shared" si="124"/>
        <v>0</v>
      </c>
      <c r="C4919" s="1"/>
    </row>
    <row r="4920" spans="1:3" x14ac:dyDescent="0.45">
      <c r="A4920">
        <f t="shared" si="124"/>
        <v>0</v>
      </c>
      <c r="C4920" s="1"/>
    </row>
    <row r="4921" spans="1:3" x14ac:dyDescent="0.45">
      <c r="A4921">
        <f t="shared" si="124"/>
        <v>0</v>
      </c>
      <c r="C4921" s="1"/>
    </row>
    <row r="4922" spans="1:3" x14ac:dyDescent="0.45">
      <c r="A4922">
        <f t="shared" si="124"/>
        <v>0</v>
      </c>
      <c r="C4922" s="1"/>
    </row>
    <row r="4923" spans="1:3" x14ac:dyDescent="0.45">
      <c r="A4923">
        <f t="shared" si="124"/>
        <v>0</v>
      </c>
      <c r="C4923" s="1"/>
    </row>
    <row r="4924" spans="1:3" x14ac:dyDescent="0.45">
      <c r="A4924">
        <f t="shared" si="124"/>
        <v>0</v>
      </c>
      <c r="C4924" s="1"/>
    </row>
    <row r="4925" spans="1:3" x14ac:dyDescent="0.45">
      <c r="A4925">
        <f t="shared" si="124"/>
        <v>0</v>
      </c>
      <c r="C4925" s="1"/>
    </row>
    <row r="4926" spans="1:3" x14ac:dyDescent="0.45">
      <c r="A4926">
        <f t="shared" si="124"/>
        <v>0</v>
      </c>
      <c r="C4926" s="1"/>
    </row>
    <row r="4927" spans="1:3" x14ac:dyDescent="0.45">
      <c r="A4927">
        <f t="shared" si="124"/>
        <v>0</v>
      </c>
      <c r="C4927" s="1"/>
    </row>
    <row r="4928" spans="1:3" x14ac:dyDescent="0.45">
      <c r="A4928">
        <f t="shared" si="124"/>
        <v>0</v>
      </c>
      <c r="C4928" s="1"/>
    </row>
    <row r="4929" spans="1:3" x14ac:dyDescent="0.45">
      <c r="A4929">
        <f t="shared" si="124"/>
        <v>0</v>
      </c>
      <c r="C4929" s="1"/>
    </row>
    <row r="4930" spans="1:3" x14ac:dyDescent="0.45">
      <c r="A4930">
        <f t="shared" si="124"/>
        <v>0</v>
      </c>
      <c r="C4930" s="1"/>
    </row>
    <row r="4931" spans="1:3" x14ac:dyDescent="0.45">
      <c r="A4931">
        <f t="shared" si="124"/>
        <v>0</v>
      </c>
      <c r="C4931" s="1"/>
    </row>
    <row r="4932" spans="1:3" x14ac:dyDescent="0.45">
      <c r="A4932">
        <f t="shared" ref="A4932:A4995" si="125">C4932/(10*60*60*24)</f>
        <v>0</v>
      </c>
      <c r="C4932" s="1"/>
    </row>
    <row r="4933" spans="1:3" x14ac:dyDescent="0.45">
      <c r="A4933">
        <f t="shared" si="125"/>
        <v>0</v>
      </c>
      <c r="C4933" s="1"/>
    </row>
    <row r="4934" spans="1:3" x14ac:dyDescent="0.45">
      <c r="A4934">
        <f t="shared" si="125"/>
        <v>0</v>
      </c>
      <c r="C4934" s="1"/>
    </row>
    <row r="4935" spans="1:3" x14ac:dyDescent="0.45">
      <c r="A4935">
        <f t="shared" si="125"/>
        <v>0</v>
      </c>
      <c r="C4935" s="1"/>
    </row>
    <row r="4936" spans="1:3" x14ac:dyDescent="0.45">
      <c r="A4936">
        <f t="shared" si="125"/>
        <v>0</v>
      </c>
      <c r="C4936" s="1"/>
    </row>
    <row r="4937" spans="1:3" x14ac:dyDescent="0.45">
      <c r="A4937">
        <f t="shared" si="125"/>
        <v>0</v>
      </c>
      <c r="C4937" s="1"/>
    </row>
    <row r="4938" spans="1:3" x14ac:dyDescent="0.45">
      <c r="A4938">
        <f t="shared" si="125"/>
        <v>0</v>
      </c>
      <c r="C4938" s="1"/>
    </row>
    <row r="4939" spans="1:3" x14ac:dyDescent="0.45">
      <c r="A4939">
        <f t="shared" si="125"/>
        <v>0</v>
      </c>
      <c r="C4939" s="1"/>
    </row>
    <row r="4940" spans="1:3" x14ac:dyDescent="0.45">
      <c r="A4940">
        <f t="shared" si="125"/>
        <v>0</v>
      </c>
      <c r="C4940" s="1"/>
    </row>
    <row r="4941" spans="1:3" x14ac:dyDescent="0.45">
      <c r="A4941">
        <f t="shared" si="125"/>
        <v>0</v>
      </c>
      <c r="C4941" s="1"/>
    </row>
    <row r="4942" spans="1:3" x14ac:dyDescent="0.45">
      <c r="A4942">
        <f t="shared" si="125"/>
        <v>0</v>
      </c>
      <c r="C4942" s="1"/>
    </row>
    <row r="4943" spans="1:3" x14ac:dyDescent="0.45">
      <c r="A4943">
        <f t="shared" si="125"/>
        <v>0</v>
      </c>
      <c r="C4943" s="1"/>
    </row>
    <row r="4944" spans="1:3" x14ac:dyDescent="0.45">
      <c r="A4944">
        <f t="shared" si="125"/>
        <v>0</v>
      </c>
      <c r="C4944" s="1"/>
    </row>
    <row r="4945" spans="1:3" x14ac:dyDescent="0.45">
      <c r="A4945">
        <f t="shared" si="125"/>
        <v>0</v>
      </c>
      <c r="C4945" s="1"/>
    </row>
    <row r="4946" spans="1:3" x14ac:dyDescent="0.45">
      <c r="A4946">
        <f t="shared" si="125"/>
        <v>0</v>
      </c>
      <c r="C4946" s="1"/>
    </row>
    <row r="4947" spans="1:3" x14ac:dyDescent="0.45">
      <c r="A4947">
        <f t="shared" si="125"/>
        <v>0</v>
      </c>
      <c r="C4947" s="1"/>
    </row>
    <row r="4948" spans="1:3" x14ac:dyDescent="0.45">
      <c r="A4948">
        <f t="shared" si="125"/>
        <v>0</v>
      </c>
      <c r="C4948" s="1"/>
    </row>
    <row r="4949" spans="1:3" x14ac:dyDescent="0.45">
      <c r="A4949">
        <f t="shared" si="125"/>
        <v>0</v>
      </c>
      <c r="C4949" s="1"/>
    </row>
    <row r="4950" spans="1:3" x14ac:dyDescent="0.45">
      <c r="A4950">
        <f t="shared" si="125"/>
        <v>0</v>
      </c>
      <c r="C4950" s="1"/>
    </row>
    <row r="4951" spans="1:3" x14ac:dyDescent="0.45">
      <c r="A4951">
        <f t="shared" si="125"/>
        <v>0</v>
      </c>
      <c r="C4951" s="1"/>
    </row>
    <row r="4952" spans="1:3" x14ac:dyDescent="0.45">
      <c r="A4952">
        <f t="shared" si="125"/>
        <v>0</v>
      </c>
      <c r="C4952" s="1"/>
    </row>
    <row r="4953" spans="1:3" x14ac:dyDescent="0.45">
      <c r="A4953">
        <f t="shared" si="125"/>
        <v>0</v>
      </c>
      <c r="C4953" s="1"/>
    </row>
    <row r="4954" spans="1:3" x14ac:dyDescent="0.45">
      <c r="A4954">
        <f t="shared" si="125"/>
        <v>0</v>
      </c>
      <c r="C4954" s="1"/>
    </row>
    <row r="4955" spans="1:3" x14ac:dyDescent="0.45">
      <c r="A4955">
        <f t="shared" si="125"/>
        <v>0</v>
      </c>
      <c r="C4955" s="1"/>
    </row>
    <row r="4956" spans="1:3" x14ac:dyDescent="0.45">
      <c r="A4956">
        <f t="shared" si="125"/>
        <v>0</v>
      </c>
      <c r="C4956" s="1"/>
    </row>
    <row r="4957" spans="1:3" x14ac:dyDescent="0.45">
      <c r="A4957">
        <f t="shared" si="125"/>
        <v>0</v>
      </c>
      <c r="C4957" s="1"/>
    </row>
    <row r="4958" spans="1:3" x14ac:dyDescent="0.45">
      <c r="A4958">
        <f t="shared" si="125"/>
        <v>0</v>
      </c>
      <c r="C4958" s="1"/>
    </row>
    <row r="4959" spans="1:3" x14ac:dyDescent="0.45">
      <c r="A4959">
        <f t="shared" si="125"/>
        <v>0</v>
      </c>
      <c r="C4959" s="1"/>
    </row>
    <row r="4960" spans="1:3" x14ac:dyDescent="0.45">
      <c r="A4960">
        <f t="shared" si="125"/>
        <v>0</v>
      </c>
      <c r="C4960" s="1"/>
    </row>
    <row r="4961" spans="1:3" x14ac:dyDescent="0.45">
      <c r="A4961">
        <f t="shared" si="125"/>
        <v>0</v>
      </c>
      <c r="C4961" s="1"/>
    </row>
    <row r="4962" spans="1:3" x14ac:dyDescent="0.45">
      <c r="A4962">
        <f t="shared" si="125"/>
        <v>0</v>
      </c>
      <c r="C4962" s="1"/>
    </row>
    <row r="4963" spans="1:3" x14ac:dyDescent="0.45">
      <c r="A4963">
        <f t="shared" si="125"/>
        <v>0</v>
      </c>
      <c r="C4963" s="1"/>
    </row>
    <row r="4964" spans="1:3" x14ac:dyDescent="0.45">
      <c r="A4964">
        <f t="shared" si="125"/>
        <v>0</v>
      </c>
      <c r="C4964" s="1"/>
    </row>
    <row r="4965" spans="1:3" x14ac:dyDescent="0.45">
      <c r="A4965">
        <f t="shared" si="125"/>
        <v>0</v>
      </c>
      <c r="C4965" s="1"/>
    </row>
    <row r="4966" spans="1:3" x14ac:dyDescent="0.45">
      <c r="A4966">
        <f t="shared" si="125"/>
        <v>0</v>
      </c>
      <c r="C4966" s="1"/>
    </row>
    <row r="4967" spans="1:3" x14ac:dyDescent="0.45">
      <c r="A4967">
        <f t="shared" si="125"/>
        <v>0</v>
      </c>
      <c r="C4967" s="1"/>
    </row>
    <row r="4968" spans="1:3" x14ac:dyDescent="0.45">
      <c r="A4968">
        <f t="shared" si="125"/>
        <v>0</v>
      </c>
      <c r="C4968" s="1"/>
    </row>
    <row r="4969" spans="1:3" x14ac:dyDescent="0.45">
      <c r="A4969">
        <f t="shared" si="125"/>
        <v>0</v>
      </c>
      <c r="C4969" s="1"/>
    </row>
    <row r="4970" spans="1:3" x14ac:dyDescent="0.45">
      <c r="A4970">
        <f t="shared" si="125"/>
        <v>0</v>
      </c>
      <c r="C4970" s="1"/>
    </row>
    <row r="4971" spans="1:3" x14ac:dyDescent="0.45">
      <c r="A4971">
        <f t="shared" si="125"/>
        <v>0</v>
      </c>
      <c r="C4971" s="1"/>
    </row>
    <row r="4972" spans="1:3" x14ac:dyDescent="0.45">
      <c r="A4972">
        <f t="shared" si="125"/>
        <v>0</v>
      </c>
      <c r="C4972" s="1"/>
    </row>
    <row r="4973" spans="1:3" x14ac:dyDescent="0.45">
      <c r="A4973">
        <f t="shared" si="125"/>
        <v>0</v>
      </c>
      <c r="C4973" s="1"/>
    </row>
    <row r="4974" spans="1:3" x14ac:dyDescent="0.45">
      <c r="A4974">
        <f t="shared" si="125"/>
        <v>0</v>
      </c>
      <c r="C4974" s="1"/>
    </row>
    <row r="4975" spans="1:3" x14ac:dyDescent="0.45">
      <c r="A4975">
        <f t="shared" si="125"/>
        <v>0</v>
      </c>
      <c r="C4975" s="1"/>
    </row>
    <row r="4976" spans="1:3" x14ac:dyDescent="0.45">
      <c r="A4976">
        <f t="shared" si="125"/>
        <v>0</v>
      </c>
      <c r="C4976" s="1"/>
    </row>
    <row r="4977" spans="1:3" x14ac:dyDescent="0.45">
      <c r="A4977">
        <f t="shared" si="125"/>
        <v>0</v>
      </c>
      <c r="C4977" s="1"/>
    </row>
    <row r="4978" spans="1:3" x14ac:dyDescent="0.45">
      <c r="A4978">
        <f t="shared" si="125"/>
        <v>0</v>
      </c>
      <c r="C4978" s="1"/>
    </row>
    <row r="4979" spans="1:3" x14ac:dyDescent="0.45">
      <c r="A4979">
        <f t="shared" si="125"/>
        <v>0</v>
      </c>
      <c r="C4979" s="1"/>
    </row>
    <row r="4980" spans="1:3" x14ac:dyDescent="0.45">
      <c r="A4980">
        <f t="shared" si="125"/>
        <v>0</v>
      </c>
      <c r="C4980" s="1"/>
    </row>
    <row r="4981" spans="1:3" x14ac:dyDescent="0.45">
      <c r="A4981">
        <f t="shared" si="125"/>
        <v>0</v>
      </c>
      <c r="C4981" s="1"/>
    </row>
    <row r="4982" spans="1:3" x14ac:dyDescent="0.45">
      <c r="A4982">
        <f t="shared" si="125"/>
        <v>0</v>
      </c>
      <c r="C4982" s="1"/>
    </row>
    <row r="4983" spans="1:3" x14ac:dyDescent="0.45">
      <c r="A4983">
        <f t="shared" si="125"/>
        <v>0</v>
      </c>
      <c r="C4983" s="1"/>
    </row>
    <row r="4984" spans="1:3" x14ac:dyDescent="0.45">
      <c r="A4984">
        <f t="shared" si="125"/>
        <v>0</v>
      </c>
      <c r="C4984" s="1"/>
    </row>
    <row r="4985" spans="1:3" x14ac:dyDescent="0.45">
      <c r="A4985">
        <f t="shared" si="125"/>
        <v>0</v>
      </c>
      <c r="C4985" s="1"/>
    </row>
    <row r="4986" spans="1:3" x14ac:dyDescent="0.45">
      <c r="A4986">
        <f t="shared" si="125"/>
        <v>0</v>
      </c>
      <c r="C4986" s="1"/>
    </row>
    <row r="4987" spans="1:3" x14ac:dyDescent="0.45">
      <c r="A4987">
        <f t="shared" si="125"/>
        <v>0</v>
      </c>
      <c r="C4987" s="1"/>
    </row>
    <row r="4988" spans="1:3" x14ac:dyDescent="0.45">
      <c r="A4988">
        <f t="shared" si="125"/>
        <v>0</v>
      </c>
      <c r="C4988" s="1"/>
    </row>
    <row r="4989" spans="1:3" x14ac:dyDescent="0.45">
      <c r="A4989">
        <f t="shared" si="125"/>
        <v>0</v>
      </c>
      <c r="C4989" s="1"/>
    </row>
    <row r="4990" spans="1:3" x14ac:dyDescent="0.45">
      <c r="A4990">
        <f t="shared" si="125"/>
        <v>0</v>
      </c>
      <c r="C4990" s="1"/>
    </row>
    <row r="4991" spans="1:3" x14ac:dyDescent="0.45">
      <c r="A4991">
        <f t="shared" si="125"/>
        <v>0</v>
      </c>
      <c r="C4991" s="1"/>
    </row>
    <row r="4992" spans="1:3" x14ac:dyDescent="0.45">
      <c r="A4992">
        <f t="shared" si="125"/>
        <v>0</v>
      </c>
      <c r="C4992" s="1"/>
    </row>
    <row r="4993" spans="1:3" x14ac:dyDescent="0.45">
      <c r="A4993">
        <f t="shared" si="125"/>
        <v>0</v>
      </c>
      <c r="C4993" s="1"/>
    </row>
    <row r="4994" spans="1:3" x14ac:dyDescent="0.45">
      <c r="A4994">
        <f t="shared" si="125"/>
        <v>0</v>
      </c>
      <c r="C4994" s="1"/>
    </row>
    <row r="4995" spans="1:3" x14ac:dyDescent="0.45">
      <c r="A4995">
        <f t="shared" si="125"/>
        <v>0</v>
      </c>
      <c r="C4995" s="1"/>
    </row>
    <row r="4996" spans="1:3" x14ac:dyDescent="0.45">
      <c r="A4996">
        <f t="shared" ref="A4996:A5059" si="126">C4996/(10*60*60*24)</f>
        <v>0</v>
      </c>
      <c r="C4996" s="1"/>
    </row>
    <row r="4997" spans="1:3" x14ac:dyDescent="0.45">
      <c r="A4997">
        <f t="shared" si="126"/>
        <v>0</v>
      </c>
      <c r="C4997" s="1"/>
    </row>
    <row r="4998" spans="1:3" x14ac:dyDescent="0.45">
      <c r="A4998">
        <f t="shared" si="126"/>
        <v>0</v>
      </c>
      <c r="C4998" s="1"/>
    </row>
    <row r="4999" spans="1:3" x14ac:dyDescent="0.45">
      <c r="A4999">
        <f t="shared" si="126"/>
        <v>0</v>
      </c>
      <c r="C4999" s="1"/>
    </row>
    <row r="5000" spans="1:3" x14ac:dyDescent="0.45">
      <c r="A5000">
        <f t="shared" si="126"/>
        <v>0</v>
      </c>
      <c r="C5000" s="1"/>
    </row>
    <row r="5001" spans="1:3" x14ac:dyDescent="0.45">
      <c r="A5001">
        <f t="shared" si="126"/>
        <v>0</v>
      </c>
      <c r="C5001" s="1"/>
    </row>
    <row r="5002" spans="1:3" x14ac:dyDescent="0.45">
      <c r="A5002">
        <f t="shared" si="126"/>
        <v>0</v>
      </c>
      <c r="C5002" s="1"/>
    </row>
    <row r="5003" spans="1:3" x14ac:dyDescent="0.45">
      <c r="A5003">
        <f t="shared" si="126"/>
        <v>0</v>
      </c>
      <c r="C5003" s="1"/>
    </row>
    <row r="5004" spans="1:3" x14ac:dyDescent="0.45">
      <c r="A5004">
        <f t="shared" si="126"/>
        <v>0</v>
      </c>
      <c r="C5004" s="1"/>
    </row>
    <row r="5005" spans="1:3" x14ac:dyDescent="0.45">
      <c r="A5005">
        <f t="shared" si="126"/>
        <v>0</v>
      </c>
      <c r="C5005" s="1"/>
    </row>
    <row r="5006" spans="1:3" x14ac:dyDescent="0.45">
      <c r="A5006">
        <f t="shared" si="126"/>
        <v>0</v>
      </c>
      <c r="C5006" s="1"/>
    </row>
    <row r="5007" spans="1:3" x14ac:dyDescent="0.45">
      <c r="A5007">
        <f t="shared" si="126"/>
        <v>0</v>
      </c>
      <c r="C5007" s="1"/>
    </row>
    <row r="5008" spans="1:3" x14ac:dyDescent="0.45">
      <c r="A5008">
        <f t="shared" si="126"/>
        <v>0</v>
      </c>
      <c r="C5008" s="1"/>
    </row>
    <row r="5009" spans="1:3" x14ac:dyDescent="0.45">
      <c r="A5009">
        <f t="shared" si="126"/>
        <v>0</v>
      </c>
      <c r="C5009" s="1"/>
    </row>
    <row r="5010" spans="1:3" x14ac:dyDescent="0.45">
      <c r="A5010">
        <f t="shared" si="126"/>
        <v>0</v>
      </c>
      <c r="C5010" s="1"/>
    </row>
    <row r="5011" spans="1:3" x14ac:dyDescent="0.45">
      <c r="A5011">
        <f t="shared" si="126"/>
        <v>0</v>
      </c>
      <c r="C5011" s="1"/>
    </row>
    <row r="5012" spans="1:3" x14ac:dyDescent="0.45">
      <c r="A5012">
        <f t="shared" si="126"/>
        <v>0</v>
      </c>
      <c r="C5012" s="1"/>
    </row>
    <row r="5013" spans="1:3" x14ac:dyDescent="0.45">
      <c r="A5013">
        <f t="shared" si="126"/>
        <v>0</v>
      </c>
      <c r="C5013" s="1"/>
    </row>
    <row r="5014" spans="1:3" x14ac:dyDescent="0.45">
      <c r="A5014">
        <f t="shared" si="126"/>
        <v>0</v>
      </c>
      <c r="C5014" s="1"/>
    </row>
    <row r="5015" spans="1:3" x14ac:dyDescent="0.45">
      <c r="A5015">
        <f t="shared" si="126"/>
        <v>0</v>
      </c>
      <c r="C5015" s="1"/>
    </row>
    <row r="5016" spans="1:3" x14ac:dyDescent="0.45">
      <c r="A5016">
        <f t="shared" si="126"/>
        <v>0</v>
      </c>
      <c r="C5016" s="1"/>
    </row>
    <row r="5017" spans="1:3" x14ac:dyDescent="0.45">
      <c r="A5017">
        <f t="shared" si="126"/>
        <v>0</v>
      </c>
      <c r="C5017" s="1"/>
    </row>
    <row r="5018" spans="1:3" x14ac:dyDescent="0.45">
      <c r="A5018">
        <f t="shared" si="126"/>
        <v>0</v>
      </c>
      <c r="C5018" s="1"/>
    </row>
    <row r="5019" spans="1:3" x14ac:dyDescent="0.45">
      <c r="A5019">
        <f t="shared" si="126"/>
        <v>0</v>
      </c>
      <c r="C5019" s="1"/>
    </row>
    <row r="5020" spans="1:3" x14ac:dyDescent="0.45">
      <c r="A5020">
        <f t="shared" si="126"/>
        <v>0</v>
      </c>
      <c r="C5020" s="1"/>
    </row>
    <row r="5021" spans="1:3" x14ac:dyDescent="0.45">
      <c r="A5021">
        <f t="shared" si="126"/>
        <v>0</v>
      </c>
      <c r="C5021" s="1"/>
    </row>
    <row r="5022" spans="1:3" x14ac:dyDescent="0.45">
      <c r="A5022">
        <f t="shared" si="126"/>
        <v>0</v>
      </c>
      <c r="C5022" s="1"/>
    </row>
    <row r="5023" spans="1:3" x14ac:dyDescent="0.45">
      <c r="A5023">
        <f t="shared" si="126"/>
        <v>0</v>
      </c>
      <c r="C5023" s="1"/>
    </row>
    <row r="5024" spans="1:3" x14ac:dyDescent="0.45">
      <c r="A5024">
        <f t="shared" si="126"/>
        <v>0</v>
      </c>
      <c r="C5024" s="1"/>
    </row>
    <row r="5025" spans="1:3" x14ac:dyDescent="0.45">
      <c r="A5025">
        <f t="shared" si="126"/>
        <v>0</v>
      </c>
      <c r="C5025" s="1"/>
    </row>
    <row r="5026" spans="1:3" x14ac:dyDescent="0.45">
      <c r="A5026">
        <f t="shared" si="126"/>
        <v>0</v>
      </c>
      <c r="C5026" s="1"/>
    </row>
    <row r="5027" spans="1:3" x14ac:dyDescent="0.45">
      <c r="A5027">
        <f t="shared" si="126"/>
        <v>0</v>
      </c>
      <c r="C5027" s="1"/>
    </row>
    <row r="5028" spans="1:3" x14ac:dyDescent="0.45">
      <c r="A5028">
        <f t="shared" si="126"/>
        <v>0</v>
      </c>
      <c r="C5028" s="1"/>
    </row>
    <row r="5029" spans="1:3" x14ac:dyDescent="0.45">
      <c r="A5029">
        <f t="shared" si="126"/>
        <v>0</v>
      </c>
      <c r="C5029" s="1"/>
    </row>
    <row r="5030" spans="1:3" x14ac:dyDescent="0.45">
      <c r="A5030">
        <f t="shared" si="126"/>
        <v>0</v>
      </c>
      <c r="C5030" s="1"/>
    </row>
    <row r="5031" spans="1:3" x14ac:dyDescent="0.45">
      <c r="A5031">
        <f t="shared" si="126"/>
        <v>0</v>
      </c>
      <c r="C5031" s="1"/>
    </row>
    <row r="5032" spans="1:3" x14ac:dyDescent="0.45">
      <c r="A5032">
        <f t="shared" si="126"/>
        <v>0</v>
      </c>
      <c r="C5032" s="1"/>
    </row>
    <row r="5033" spans="1:3" x14ac:dyDescent="0.45">
      <c r="A5033">
        <f t="shared" si="126"/>
        <v>0</v>
      </c>
      <c r="C5033" s="1"/>
    </row>
    <row r="5034" spans="1:3" x14ac:dyDescent="0.45">
      <c r="A5034">
        <f t="shared" si="126"/>
        <v>0</v>
      </c>
      <c r="C5034" s="1"/>
    </row>
    <row r="5035" spans="1:3" x14ac:dyDescent="0.45">
      <c r="A5035">
        <f t="shared" si="126"/>
        <v>0</v>
      </c>
      <c r="C5035" s="1"/>
    </row>
    <row r="5036" spans="1:3" x14ac:dyDescent="0.45">
      <c r="A5036">
        <f t="shared" si="126"/>
        <v>0</v>
      </c>
      <c r="C5036" s="1"/>
    </row>
    <row r="5037" spans="1:3" x14ac:dyDescent="0.45">
      <c r="A5037">
        <f t="shared" si="126"/>
        <v>0</v>
      </c>
      <c r="C5037" s="1"/>
    </row>
    <row r="5038" spans="1:3" x14ac:dyDescent="0.45">
      <c r="A5038">
        <f t="shared" si="126"/>
        <v>0</v>
      </c>
      <c r="C5038" s="1"/>
    </row>
    <row r="5039" spans="1:3" x14ac:dyDescent="0.45">
      <c r="A5039">
        <f t="shared" si="126"/>
        <v>0</v>
      </c>
      <c r="C5039" s="1"/>
    </row>
    <row r="5040" spans="1:3" x14ac:dyDescent="0.45">
      <c r="A5040">
        <f t="shared" si="126"/>
        <v>0</v>
      </c>
      <c r="C5040" s="1"/>
    </row>
    <row r="5041" spans="1:3" x14ac:dyDescent="0.45">
      <c r="A5041">
        <f t="shared" si="126"/>
        <v>0</v>
      </c>
      <c r="C5041" s="1"/>
    </row>
    <row r="5042" spans="1:3" x14ac:dyDescent="0.45">
      <c r="A5042">
        <f t="shared" si="126"/>
        <v>0</v>
      </c>
      <c r="C5042" s="1"/>
    </row>
    <row r="5043" spans="1:3" x14ac:dyDescent="0.45">
      <c r="A5043">
        <f t="shared" si="126"/>
        <v>0</v>
      </c>
      <c r="C5043" s="1"/>
    </row>
    <row r="5044" spans="1:3" x14ac:dyDescent="0.45">
      <c r="A5044">
        <f t="shared" si="126"/>
        <v>0</v>
      </c>
      <c r="C5044" s="1"/>
    </row>
    <row r="5045" spans="1:3" x14ac:dyDescent="0.45">
      <c r="A5045">
        <f t="shared" si="126"/>
        <v>0</v>
      </c>
      <c r="C5045" s="1"/>
    </row>
    <row r="5046" spans="1:3" x14ac:dyDescent="0.45">
      <c r="A5046">
        <f t="shared" si="126"/>
        <v>0</v>
      </c>
      <c r="C5046" s="1"/>
    </row>
    <row r="5047" spans="1:3" x14ac:dyDescent="0.45">
      <c r="A5047">
        <f t="shared" si="126"/>
        <v>0</v>
      </c>
      <c r="C5047" s="1"/>
    </row>
    <row r="5048" spans="1:3" x14ac:dyDescent="0.45">
      <c r="A5048">
        <f t="shared" si="126"/>
        <v>0</v>
      </c>
      <c r="C5048" s="1"/>
    </row>
    <row r="5049" spans="1:3" x14ac:dyDescent="0.45">
      <c r="A5049">
        <f t="shared" si="126"/>
        <v>0</v>
      </c>
      <c r="C5049" s="1"/>
    </row>
    <row r="5050" spans="1:3" x14ac:dyDescent="0.45">
      <c r="A5050">
        <f t="shared" si="126"/>
        <v>0</v>
      </c>
      <c r="C5050" s="1"/>
    </row>
    <row r="5051" spans="1:3" x14ac:dyDescent="0.45">
      <c r="A5051">
        <f t="shared" si="126"/>
        <v>0</v>
      </c>
      <c r="C5051" s="1"/>
    </row>
    <row r="5052" spans="1:3" x14ac:dyDescent="0.45">
      <c r="A5052">
        <f t="shared" si="126"/>
        <v>0</v>
      </c>
      <c r="C5052" s="1"/>
    </row>
    <row r="5053" spans="1:3" x14ac:dyDescent="0.45">
      <c r="A5053">
        <f t="shared" si="126"/>
        <v>0</v>
      </c>
      <c r="C5053" s="1"/>
    </row>
    <row r="5054" spans="1:3" x14ac:dyDescent="0.45">
      <c r="A5054">
        <f t="shared" si="126"/>
        <v>0</v>
      </c>
      <c r="C5054" s="1"/>
    </row>
    <row r="5055" spans="1:3" x14ac:dyDescent="0.45">
      <c r="A5055">
        <f t="shared" si="126"/>
        <v>0</v>
      </c>
      <c r="C5055" s="1"/>
    </row>
    <row r="5056" spans="1:3" x14ac:dyDescent="0.45">
      <c r="A5056">
        <f t="shared" si="126"/>
        <v>0</v>
      </c>
      <c r="C5056" s="1"/>
    </row>
    <row r="5057" spans="1:3" x14ac:dyDescent="0.45">
      <c r="A5057">
        <f t="shared" si="126"/>
        <v>0</v>
      </c>
      <c r="C5057" s="1"/>
    </row>
    <row r="5058" spans="1:3" x14ac:dyDescent="0.45">
      <c r="A5058">
        <f t="shared" si="126"/>
        <v>0</v>
      </c>
      <c r="C5058" s="1"/>
    </row>
    <row r="5059" spans="1:3" x14ac:dyDescent="0.45">
      <c r="A5059">
        <f t="shared" si="126"/>
        <v>0</v>
      </c>
      <c r="C5059" s="1"/>
    </row>
    <row r="5060" spans="1:3" x14ac:dyDescent="0.45">
      <c r="A5060">
        <f t="shared" ref="A5060:A5123" si="127">C5060/(10*60*60*24)</f>
        <v>0</v>
      </c>
      <c r="C5060" s="1"/>
    </row>
    <row r="5061" spans="1:3" x14ac:dyDescent="0.45">
      <c r="A5061">
        <f t="shared" si="127"/>
        <v>0</v>
      </c>
      <c r="C5061" s="1"/>
    </row>
    <row r="5062" spans="1:3" x14ac:dyDescent="0.45">
      <c r="A5062">
        <f t="shared" si="127"/>
        <v>0</v>
      </c>
      <c r="C5062" s="1"/>
    </row>
    <row r="5063" spans="1:3" x14ac:dyDescent="0.45">
      <c r="A5063">
        <f t="shared" si="127"/>
        <v>0</v>
      </c>
      <c r="C5063" s="1"/>
    </row>
    <row r="5064" spans="1:3" x14ac:dyDescent="0.45">
      <c r="A5064">
        <f t="shared" si="127"/>
        <v>0</v>
      </c>
      <c r="C5064" s="1"/>
    </row>
    <row r="5065" spans="1:3" x14ac:dyDescent="0.45">
      <c r="A5065">
        <f t="shared" si="127"/>
        <v>0</v>
      </c>
      <c r="C5065" s="1"/>
    </row>
    <row r="5066" spans="1:3" x14ac:dyDescent="0.45">
      <c r="A5066">
        <f t="shared" si="127"/>
        <v>0</v>
      </c>
      <c r="C5066" s="1"/>
    </row>
    <row r="5067" spans="1:3" x14ac:dyDescent="0.45">
      <c r="A5067">
        <f t="shared" si="127"/>
        <v>0</v>
      </c>
      <c r="C5067" s="1"/>
    </row>
    <row r="5068" spans="1:3" x14ac:dyDescent="0.45">
      <c r="A5068">
        <f t="shared" si="127"/>
        <v>0</v>
      </c>
      <c r="C5068" s="1"/>
    </row>
    <row r="5069" spans="1:3" x14ac:dyDescent="0.45">
      <c r="A5069">
        <f t="shared" si="127"/>
        <v>0</v>
      </c>
      <c r="C5069" s="1"/>
    </row>
    <row r="5070" spans="1:3" x14ac:dyDescent="0.45">
      <c r="A5070">
        <f t="shared" si="127"/>
        <v>0</v>
      </c>
      <c r="C5070" s="1"/>
    </row>
    <row r="5071" spans="1:3" x14ac:dyDescent="0.45">
      <c r="A5071">
        <f t="shared" si="127"/>
        <v>0</v>
      </c>
      <c r="C5071" s="1"/>
    </row>
    <row r="5072" spans="1:3" x14ac:dyDescent="0.45">
      <c r="A5072">
        <f t="shared" si="127"/>
        <v>0</v>
      </c>
      <c r="C5072" s="1"/>
    </row>
    <row r="5073" spans="1:3" x14ac:dyDescent="0.45">
      <c r="A5073">
        <f t="shared" si="127"/>
        <v>0</v>
      </c>
      <c r="C5073" s="1"/>
    </row>
    <row r="5074" spans="1:3" x14ac:dyDescent="0.45">
      <c r="A5074">
        <f t="shared" si="127"/>
        <v>0</v>
      </c>
      <c r="C5074" s="1"/>
    </row>
    <row r="5075" spans="1:3" x14ac:dyDescent="0.45">
      <c r="A5075">
        <f t="shared" si="127"/>
        <v>0</v>
      </c>
      <c r="C5075" s="1"/>
    </row>
    <row r="5076" spans="1:3" x14ac:dyDescent="0.45">
      <c r="A5076">
        <f t="shared" si="127"/>
        <v>0</v>
      </c>
      <c r="C5076" s="1"/>
    </row>
    <row r="5077" spans="1:3" x14ac:dyDescent="0.45">
      <c r="A5077">
        <f t="shared" si="127"/>
        <v>0</v>
      </c>
      <c r="C5077" s="1"/>
    </row>
    <row r="5078" spans="1:3" x14ac:dyDescent="0.45">
      <c r="A5078">
        <f t="shared" si="127"/>
        <v>0</v>
      </c>
      <c r="C5078" s="1"/>
    </row>
    <row r="5079" spans="1:3" x14ac:dyDescent="0.45">
      <c r="A5079">
        <f t="shared" si="127"/>
        <v>0</v>
      </c>
      <c r="C5079" s="1"/>
    </row>
    <row r="5080" spans="1:3" x14ac:dyDescent="0.45">
      <c r="A5080">
        <f t="shared" si="127"/>
        <v>0</v>
      </c>
      <c r="C5080" s="1"/>
    </row>
    <row r="5081" spans="1:3" x14ac:dyDescent="0.45">
      <c r="A5081">
        <f t="shared" si="127"/>
        <v>0</v>
      </c>
      <c r="C5081" s="1"/>
    </row>
    <row r="5082" spans="1:3" x14ac:dyDescent="0.45">
      <c r="A5082">
        <f t="shared" si="127"/>
        <v>0</v>
      </c>
      <c r="C5082" s="1"/>
    </row>
    <row r="5083" spans="1:3" x14ac:dyDescent="0.45">
      <c r="A5083">
        <f t="shared" si="127"/>
        <v>0</v>
      </c>
      <c r="C5083" s="1"/>
    </row>
    <row r="5084" spans="1:3" x14ac:dyDescent="0.45">
      <c r="A5084">
        <f t="shared" si="127"/>
        <v>0</v>
      </c>
      <c r="C5084" s="1"/>
    </row>
    <row r="5085" spans="1:3" x14ac:dyDescent="0.45">
      <c r="A5085">
        <f t="shared" si="127"/>
        <v>0</v>
      </c>
      <c r="C5085" s="1"/>
    </row>
    <row r="5086" spans="1:3" x14ac:dyDescent="0.45">
      <c r="A5086">
        <f t="shared" si="127"/>
        <v>0</v>
      </c>
      <c r="C5086" s="1"/>
    </row>
    <row r="5087" spans="1:3" x14ac:dyDescent="0.45">
      <c r="A5087">
        <f t="shared" si="127"/>
        <v>0</v>
      </c>
      <c r="C5087" s="1"/>
    </row>
    <row r="5088" spans="1:3" x14ac:dyDescent="0.45">
      <c r="A5088">
        <f t="shared" si="127"/>
        <v>0</v>
      </c>
      <c r="C5088" s="1"/>
    </row>
    <row r="5089" spans="1:3" x14ac:dyDescent="0.45">
      <c r="A5089">
        <f t="shared" si="127"/>
        <v>0</v>
      </c>
      <c r="C5089" s="1"/>
    </row>
    <row r="5090" spans="1:3" x14ac:dyDescent="0.45">
      <c r="A5090">
        <f t="shared" si="127"/>
        <v>0</v>
      </c>
      <c r="C5090" s="1"/>
    </row>
    <row r="5091" spans="1:3" x14ac:dyDescent="0.45">
      <c r="A5091">
        <f t="shared" si="127"/>
        <v>0</v>
      </c>
      <c r="C5091" s="1"/>
    </row>
    <row r="5092" spans="1:3" x14ac:dyDescent="0.45">
      <c r="A5092">
        <f t="shared" si="127"/>
        <v>0</v>
      </c>
      <c r="C5092" s="1"/>
    </row>
    <row r="5093" spans="1:3" x14ac:dyDescent="0.45">
      <c r="A5093">
        <f t="shared" si="127"/>
        <v>0</v>
      </c>
      <c r="C5093" s="1"/>
    </row>
    <row r="5094" spans="1:3" x14ac:dyDescent="0.45">
      <c r="A5094">
        <f t="shared" si="127"/>
        <v>0</v>
      </c>
      <c r="C5094" s="1"/>
    </row>
    <row r="5095" spans="1:3" x14ac:dyDescent="0.45">
      <c r="A5095">
        <f t="shared" si="127"/>
        <v>0</v>
      </c>
      <c r="C5095" s="1"/>
    </row>
    <row r="5096" spans="1:3" x14ac:dyDescent="0.45">
      <c r="A5096">
        <f t="shared" si="127"/>
        <v>0</v>
      </c>
      <c r="C5096" s="1"/>
    </row>
    <row r="5097" spans="1:3" x14ac:dyDescent="0.45">
      <c r="A5097">
        <f t="shared" si="127"/>
        <v>0</v>
      </c>
      <c r="C5097" s="1"/>
    </row>
    <row r="5098" spans="1:3" x14ac:dyDescent="0.45">
      <c r="A5098">
        <f t="shared" si="127"/>
        <v>0</v>
      </c>
      <c r="C5098" s="1"/>
    </row>
    <row r="5099" spans="1:3" x14ac:dyDescent="0.45">
      <c r="A5099">
        <f t="shared" si="127"/>
        <v>0</v>
      </c>
      <c r="C5099" s="1"/>
    </row>
    <row r="5100" spans="1:3" x14ac:dyDescent="0.45">
      <c r="A5100">
        <f t="shared" si="127"/>
        <v>0</v>
      </c>
      <c r="C5100" s="1"/>
    </row>
    <row r="5101" spans="1:3" x14ac:dyDescent="0.45">
      <c r="A5101">
        <f t="shared" si="127"/>
        <v>0</v>
      </c>
      <c r="C5101" s="1"/>
    </row>
    <row r="5102" spans="1:3" x14ac:dyDescent="0.45">
      <c r="A5102">
        <f t="shared" si="127"/>
        <v>0</v>
      </c>
      <c r="C5102" s="1"/>
    </row>
    <row r="5103" spans="1:3" x14ac:dyDescent="0.45">
      <c r="A5103">
        <f t="shared" si="127"/>
        <v>0</v>
      </c>
      <c r="C5103" s="1"/>
    </row>
    <row r="5104" spans="1:3" x14ac:dyDescent="0.45">
      <c r="A5104">
        <f t="shared" si="127"/>
        <v>0</v>
      </c>
      <c r="C5104" s="1"/>
    </row>
    <row r="5105" spans="1:3" x14ac:dyDescent="0.45">
      <c r="A5105">
        <f t="shared" si="127"/>
        <v>0</v>
      </c>
      <c r="C5105" s="1"/>
    </row>
    <row r="5106" spans="1:3" x14ac:dyDescent="0.45">
      <c r="A5106">
        <f t="shared" si="127"/>
        <v>0</v>
      </c>
      <c r="C5106" s="1"/>
    </row>
    <row r="5107" spans="1:3" x14ac:dyDescent="0.45">
      <c r="A5107">
        <f t="shared" si="127"/>
        <v>0</v>
      </c>
      <c r="C5107" s="1"/>
    </row>
    <row r="5108" spans="1:3" x14ac:dyDescent="0.45">
      <c r="A5108">
        <f t="shared" si="127"/>
        <v>0</v>
      </c>
      <c r="C5108" s="1"/>
    </row>
    <row r="5109" spans="1:3" x14ac:dyDescent="0.45">
      <c r="A5109">
        <f t="shared" si="127"/>
        <v>0</v>
      </c>
      <c r="C5109" s="1"/>
    </row>
    <row r="5110" spans="1:3" x14ac:dyDescent="0.45">
      <c r="A5110">
        <f t="shared" si="127"/>
        <v>0</v>
      </c>
      <c r="C5110" s="1"/>
    </row>
    <row r="5111" spans="1:3" x14ac:dyDescent="0.45">
      <c r="A5111">
        <f t="shared" si="127"/>
        <v>0</v>
      </c>
      <c r="C5111" s="1"/>
    </row>
    <row r="5112" spans="1:3" x14ac:dyDescent="0.45">
      <c r="A5112">
        <f t="shared" si="127"/>
        <v>0</v>
      </c>
      <c r="C5112" s="1"/>
    </row>
    <row r="5113" spans="1:3" x14ac:dyDescent="0.45">
      <c r="A5113">
        <f t="shared" si="127"/>
        <v>0</v>
      </c>
      <c r="C5113" s="1"/>
    </row>
    <row r="5114" spans="1:3" x14ac:dyDescent="0.45">
      <c r="A5114">
        <f t="shared" si="127"/>
        <v>0</v>
      </c>
      <c r="C5114" s="1"/>
    </row>
    <row r="5115" spans="1:3" x14ac:dyDescent="0.45">
      <c r="A5115">
        <f t="shared" si="127"/>
        <v>0</v>
      </c>
      <c r="C5115" s="1"/>
    </row>
    <row r="5116" spans="1:3" x14ac:dyDescent="0.45">
      <c r="A5116">
        <f t="shared" si="127"/>
        <v>0</v>
      </c>
      <c r="C5116" s="1"/>
    </row>
    <row r="5117" spans="1:3" x14ac:dyDescent="0.45">
      <c r="A5117">
        <f t="shared" si="127"/>
        <v>0</v>
      </c>
      <c r="C5117" s="1"/>
    </row>
    <row r="5118" spans="1:3" x14ac:dyDescent="0.45">
      <c r="A5118">
        <f t="shared" si="127"/>
        <v>0</v>
      </c>
      <c r="C5118" s="1"/>
    </row>
    <row r="5119" spans="1:3" x14ac:dyDescent="0.45">
      <c r="A5119">
        <f t="shared" si="127"/>
        <v>0</v>
      </c>
      <c r="C5119" s="1"/>
    </row>
    <row r="5120" spans="1:3" x14ac:dyDescent="0.45">
      <c r="A5120">
        <f t="shared" si="127"/>
        <v>0</v>
      </c>
      <c r="C5120" s="1"/>
    </row>
    <row r="5121" spans="1:3" x14ac:dyDescent="0.45">
      <c r="A5121">
        <f t="shared" si="127"/>
        <v>0</v>
      </c>
      <c r="C5121" s="1"/>
    </row>
    <row r="5122" spans="1:3" x14ac:dyDescent="0.45">
      <c r="A5122">
        <f t="shared" si="127"/>
        <v>0</v>
      </c>
      <c r="C5122" s="1"/>
    </row>
    <row r="5123" spans="1:3" x14ac:dyDescent="0.45">
      <c r="A5123">
        <f t="shared" si="127"/>
        <v>0</v>
      </c>
      <c r="C5123" s="1"/>
    </row>
    <row r="5124" spans="1:3" x14ac:dyDescent="0.45">
      <c r="A5124">
        <f t="shared" ref="A5124:A5187" si="128">C5124/(10*60*60*24)</f>
        <v>0</v>
      </c>
      <c r="C5124" s="1"/>
    </row>
    <row r="5125" spans="1:3" x14ac:dyDescent="0.45">
      <c r="A5125">
        <f t="shared" si="128"/>
        <v>0</v>
      </c>
      <c r="C5125" s="1"/>
    </row>
    <row r="5126" spans="1:3" x14ac:dyDescent="0.45">
      <c r="A5126">
        <f t="shared" si="128"/>
        <v>0</v>
      </c>
      <c r="C5126" s="1"/>
    </row>
    <row r="5127" spans="1:3" x14ac:dyDescent="0.45">
      <c r="A5127">
        <f t="shared" si="128"/>
        <v>0</v>
      </c>
      <c r="C5127" s="1"/>
    </row>
    <row r="5128" spans="1:3" x14ac:dyDescent="0.45">
      <c r="A5128">
        <f t="shared" si="128"/>
        <v>0</v>
      </c>
      <c r="C5128" s="1"/>
    </row>
    <row r="5129" spans="1:3" x14ac:dyDescent="0.45">
      <c r="A5129">
        <f t="shared" si="128"/>
        <v>0</v>
      </c>
      <c r="C5129" s="1"/>
    </row>
    <row r="5130" spans="1:3" x14ac:dyDescent="0.45">
      <c r="A5130">
        <f t="shared" si="128"/>
        <v>0</v>
      </c>
      <c r="C5130" s="1"/>
    </row>
    <row r="5131" spans="1:3" x14ac:dyDescent="0.45">
      <c r="A5131">
        <f t="shared" si="128"/>
        <v>0</v>
      </c>
      <c r="C5131" s="1"/>
    </row>
    <row r="5132" spans="1:3" x14ac:dyDescent="0.45">
      <c r="A5132">
        <f t="shared" si="128"/>
        <v>0</v>
      </c>
      <c r="C5132" s="1"/>
    </row>
    <row r="5133" spans="1:3" x14ac:dyDescent="0.45">
      <c r="A5133">
        <f t="shared" si="128"/>
        <v>0</v>
      </c>
      <c r="C5133" s="1"/>
    </row>
    <row r="5134" spans="1:3" x14ac:dyDescent="0.45">
      <c r="A5134">
        <f t="shared" si="128"/>
        <v>0</v>
      </c>
      <c r="C5134" s="1"/>
    </row>
    <row r="5135" spans="1:3" x14ac:dyDescent="0.45">
      <c r="A5135">
        <f t="shared" si="128"/>
        <v>0</v>
      </c>
      <c r="C5135" s="1"/>
    </row>
    <row r="5136" spans="1:3" x14ac:dyDescent="0.45">
      <c r="A5136">
        <f t="shared" si="128"/>
        <v>0</v>
      </c>
      <c r="C5136" s="1"/>
    </row>
    <row r="5137" spans="1:3" x14ac:dyDescent="0.45">
      <c r="A5137">
        <f t="shared" si="128"/>
        <v>0</v>
      </c>
      <c r="C5137" s="1"/>
    </row>
    <row r="5138" spans="1:3" x14ac:dyDescent="0.45">
      <c r="A5138">
        <f t="shared" si="128"/>
        <v>0</v>
      </c>
      <c r="C5138" s="1"/>
    </row>
    <row r="5139" spans="1:3" x14ac:dyDescent="0.45">
      <c r="A5139">
        <f t="shared" si="128"/>
        <v>0</v>
      </c>
      <c r="C5139" s="1"/>
    </row>
    <row r="5140" spans="1:3" x14ac:dyDescent="0.45">
      <c r="A5140">
        <f t="shared" si="128"/>
        <v>0</v>
      </c>
      <c r="C5140" s="1"/>
    </row>
    <row r="5141" spans="1:3" x14ac:dyDescent="0.45">
      <c r="A5141">
        <f t="shared" si="128"/>
        <v>0</v>
      </c>
      <c r="C5141" s="1"/>
    </row>
    <row r="5142" spans="1:3" x14ac:dyDescent="0.45">
      <c r="A5142">
        <f t="shared" si="128"/>
        <v>0</v>
      </c>
      <c r="C5142" s="1"/>
    </row>
    <row r="5143" spans="1:3" x14ac:dyDescent="0.45">
      <c r="A5143">
        <f t="shared" si="128"/>
        <v>0</v>
      </c>
      <c r="C5143" s="1"/>
    </row>
    <row r="5144" spans="1:3" x14ac:dyDescent="0.45">
      <c r="A5144">
        <f t="shared" si="128"/>
        <v>0</v>
      </c>
      <c r="C5144" s="1"/>
    </row>
    <row r="5145" spans="1:3" x14ac:dyDescent="0.45">
      <c r="A5145">
        <f t="shared" si="128"/>
        <v>0</v>
      </c>
      <c r="C5145" s="1"/>
    </row>
    <row r="5146" spans="1:3" x14ac:dyDescent="0.45">
      <c r="A5146">
        <f t="shared" si="128"/>
        <v>0</v>
      </c>
      <c r="C5146" s="1"/>
    </row>
    <row r="5147" spans="1:3" x14ac:dyDescent="0.45">
      <c r="A5147">
        <f t="shared" si="128"/>
        <v>0</v>
      </c>
      <c r="C5147" s="1"/>
    </row>
    <row r="5148" spans="1:3" x14ac:dyDescent="0.45">
      <c r="A5148">
        <f t="shared" si="128"/>
        <v>0</v>
      </c>
      <c r="C5148" s="1"/>
    </row>
    <row r="5149" spans="1:3" x14ac:dyDescent="0.45">
      <c r="A5149">
        <f t="shared" si="128"/>
        <v>0</v>
      </c>
      <c r="C5149" s="1"/>
    </row>
    <row r="5150" spans="1:3" x14ac:dyDescent="0.45">
      <c r="A5150">
        <f t="shared" si="128"/>
        <v>0</v>
      </c>
      <c r="C5150" s="1"/>
    </row>
    <row r="5151" spans="1:3" x14ac:dyDescent="0.45">
      <c r="A5151">
        <f t="shared" si="128"/>
        <v>0</v>
      </c>
      <c r="C5151" s="1"/>
    </row>
    <row r="5152" spans="1:3" x14ac:dyDescent="0.45">
      <c r="A5152">
        <f t="shared" si="128"/>
        <v>0</v>
      </c>
      <c r="C5152" s="1"/>
    </row>
    <row r="5153" spans="1:3" x14ac:dyDescent="0.45">
      <c r="A5153">
        <f t="shared" si="128"/>
        <v>0</v>
      </c>
      <c r="C5153" s="1"/>
    </row>
    <row r="5154" spans="1:3" x14ac:dyDescent="0.45">
      <c r="A5154">
        <f t="shared" si="128"/>
        <v>0</v>
      </c>
      <c r="C5154" s="1"/>
    </row>
    <row r="5155" spans="1:3" x14ac:dyDescent="0.45">
      <c r="A5155">
        <f t="shared" si="128"/>
        <v>0</v>
      </c>
      <c r="C5155" s="1"/>
    </row>
    <row r="5156" spans="1:3" x14ac:dyDescent="0.45">
      <c r="A5156">
        <f t="shared" si="128"/>
        <v>0</v>
      </c>
      <c r="C5156" s="1"/>
    </row>
    <row r="5157" spans="1:3" x14ac:dyDescent="0.45">
      <c r="A5157">
        <f t="shared" si="128"/>
        <v>0</v>
      </c>
      <c r="C5157" s="1"/>
    </row>
    <row r="5158" spans="1:3" x14ac:dyDescent="0.45">
      <c r="A5158">
        <f t="shared" si="128"/>
        <v>0</v>
      </c>
      <c r="C5158" s="1"/>
    </row>
    <row r="5159" spans="1:3" x14ac:dyDescent="0.45">
      <c r="A5159">
        <f t="shared" si="128"/>
        <v>0</v>
      </c>
      <c r="C5159" s="1"/>
    </row>
    <row r="5160" spans="1:3" x14ac:dyDescent="0.45">
      <c r="A5160">
        <f t="shared" si="128"/>
        <v>0</v>
      </c>
      <c r="C5160" s="1"/>
    </row>
    <row r="5161" spans="1:3" x14ac:dyDescent="0.45">
      <c r="A5161">
        <f t="shared" si="128"/>
        <v>0</v>
      </c>
      <c r="C5161" s="1"/>
    </row>
    <row r="5162" spans="1:3" x14ac:dyDescent="0.45">
      <c r="A5162">
        <f t="shared" si="128"/>
        <v>0</v>
      </c>
      <c r="C5162" s="1"/>
    </row>
    <row r="5163" spans="1:3" x14ac:dyDescent="0.45">
      <c r="A5163">
        <f t="shared" si="128"/>
        <v>0</v>
      </c>
      <c r="C5163" s="1"/>
    </row>
    <row r="5164" spans="1:3" x14ac:dyDescent="0.45">
      <c r="A5164">
        <f t="shared" si="128"/>
        <v>0</v>
      </c>
      <c r="C5164" s="1"/>
    </row>
    <row r="5165" spans="1:3" x14ac:dyDescent="0.45">
      <c r="A5165">
        <f t="shared" si="128"/>
        <v>0</v>
      </c>
      <c r="C5165" s="1"/>
    </row>
    <row r="5166" spans="1:3" x14ac:dyDescent="0.45">
      <c r="A5166">
        <f t="shared" si="128"/>
        <v>0</v>
      </c>
      <c r="C5166" s="1"/>
    </row>
    <row r="5167" spans="1:3" x14ac:dyDescent="0.45">
      <c r="A5167">
        <f t="shared" si="128"/>
        <v>0</v>
      </c>
      <c r="C5167" s="1"/>
    </row>
    <row r="5168" spans="1:3" x14ac:dyDescent="0.45">
      <c r="A5168">
        <f t="shared" si="128"/>
        <v>0</v>
      </c>
      <c r="C5168" s="1"/>
    </row>
    <row r="5169" spans="1:3" x14ac:dyDescent="0.45">
      <c r="A5169">
        <f t="shared" si="128"/>
        <v>0</v>
      </c>
      <c r="C5169" s="1"/>
    </row>
    <row r="5170" spans="1:3" x14ac:dyDescent="0.45">
      <c r="A5170">
        <f t="shared" si="128"/>
        <v>0</v>
      </c>
      <c r="C5170" s="1"/>
    </row>
    <row r="5171" spans="1:3" x14ac:dyDescent="0.45">
      <c r="A5171">
        <f t="shared" si="128"/>
        <v>0</v>
      </c>
      <c r="C5171" s="1"/>
    </row>
    <row r="5172" spans="1:3" x14ac:dyDescent="0.45">
      <c r="A5172">
        <f t="shared" si="128"/>
        <v>0</v>
      </c>
      <c r="C5172" s="1"/>
    </row>
    <row r="5173" spans="1:3" x14ac:dyDescent="0.45">
      <c r="A5173">
        <f t="shared" si="128"/>
        <v>0</v>
      </c>
      <c r="C5173" s="1"/>
    </row>
    <row r="5174" spans="1:3" x14ac:dyDescent="0.45">
      <c r="A5174">
        <f t="shared" si="128"/>
        <v>0</v>
      </c>
      <c r="C5174" s="1"/>
    </row>
    <row r="5175" spans="1:3" x14ac:dyDescent="0.45">
      <c r="A5175">
        <f t="shared" si="128"/>
        <v>0</v>
      </c>
      <c r="C5175" s="1"/>
    </row>
    <row r="5176" spans="1:3" x14ac:dyDescent="0.45">
      <c r="A5176">
        <f t="shared" si="128"/>
        <v>0</v>
      </c>
      <c r="C5176" s="1"/>
    </row>
    <row r="5177" spans="1:3" x14ac:dyDescent="0.45">
      <c r="A5177">
        <f t="shared" si="128"/>
        <v>0</v>
      </c>
      <c r="C5177" s="1"/>
    </row>
    <row r="5178" spans="1:3" x14ac:dyDescent="0.45">
      <c r="A5178">
        <f t="shared" si="128"/>
        <v>0</v>
      </c>
      <c r="C5178" s="1"/>
    </row>
    <row r="5179" spans="1:3" x14ac:dyDescent="0.45">
      <c r="A5179">
        <f t="shared" si="128"/>
        <v>0</v>
      </c>
      <c r="C5179" s="1"/>
    </row>
    <row r="5180" spans="1:3" x14ac:dyDescent="0.45">
      <c r="A5180">
        <f t="shared" si="128"/>
        <v>0</v>
      </c>
      <c r="C5180" s="1"/>
    </row>
    <row r="5181" spans="1:3" x14ac:dyDescent="0.45">
      <c r="A5181">
        <f t="shared" si="128"/>
        <v>0</v>
      </c>
      <c r="C5181" s="1"/>
    </row>
    <row r="5182" spans="1:3" x14ac:dyDescent="0.45">
      <c r="A5182">
        <f t="shared" si="128"/>
        <v>0</v>
      </c>
      <c r="C5182" s="1"/>
    </row>
    <row r="5183" spans="1:3" x14ac:dyDescent="0.45">
      <c r="A5183">
        <f t="shared" si="128"/>
        <v>0</v>
      </c>
      <c r="C5183" s="1"/>
    </row>
    <row r="5184" spans="1:3" x14ac:dyDescent="0.45">
      <c r="A5184">
        <f t="shared" si="128"/>
        <v>0</v>
      </c>
      <c r="C5184" s="1"/>
    </row>
    <row r="5185" spans="1:3" x14ac:dyDescent="0.45">
      <c r="A5185">
        <f t="shared" si="128"/>
        <v>0</v>
      </c>
      <c r="C5185" s="1"/>
    </row>
    <row r="5186" spans="1:3" x14ac:dyDescent="0.45">
      <c r="A5186">
        <f t="shared" si="128"/>
        <v>0</v>
      </c>
      <c r="C5186" s="1"/>
    </row>
    <row r="5187" spans="1:3" x14ac:dyDescent="0.45">
      <c r="A5187">
        <f t="shared" si="128"/>
        <v>0</v>
      </c>
      <c r="C5187" s="1"/>
    </row>
    <row r="5188" spans="1:3" x14ac:dyDescent="0.45">
      <c r="A5188">
        <f t="shared" ref="A5188:A5251" si="129">C5188/(10*60*60*24)</f>
        <v>0</v>
      </c>
      <c r="C5188" s="1"/>
    </row>
    <row r="5189" spans="1:3" x14ac:dyDescent="0.45">
      <c r="A5189">
        <f t="shared" si="129"/>
        <v>0</v>
      </c>
      <c r="C5189" s="1"/>
    </row>
    <row r="5190" spans="1:3" x14ac:dyDescent="0.45">
      <c r="A5190">
        <f t="shared" si="129"/>
        <v>0</v>
      </c>
      <c r="C5190" s="1"/>
    </row>
    <row r="5191" spans="1:3" x14ac:dyDescent="0.45">
      <c r="A5191">
        <f t="shared" si="129"/>
        <v>0</v>
      </c>
      <c r="C5191" s="1"/>
    </row>
    <row r="5192" spans="1:3" x14ac:dyDescent="0.45">
      <c r="A5192">
        <f t="shared" si="129"/>
        <v>0</v>
      </c>
      <c r="C5192" s="1"/>
    </row>
    <row r="5193" spans="1:3" x14ac:dyDescent="0.45">
      <c r="A5193">
        <f t="shared" si="129"/>
        <v>0</v>
      </c>
      <c r="C5193" s="1"/>
    </row>
    <row r="5194" spans="1:3" x14ac:dyDescent="0.45">
      <c r="A5194">
        <f t="shared" si="129"/>
        <v>0</v>
      </c>
      <c r="C5194" s="1"/>
    </row>
    <row r="5195" spans="1:3" x14ac:dyDescent="0.45">
      <c r="A5195">
        <f t="shared" si="129"/>
        <v>0</v>
      </c>
      <c r="C5195" s="1"/>
    </row>
    <row r="5196" spans="1:3" x14ac:dyDescent="0.45">
      <c r="A5196">
        <f t="shared" si="129"/>
        <v>0</v>
      </c>
      <c r="C5196" s="1"/>
    </row>
    <row r="5197" spans="1:3" x14ac:dyDescent="0.45">
      <c r="A5197">
        <f t="shared" si="129"/>
        <v>0</v>
      </c>
      <c r="C5197" s="1"/>
    </row>
    <row r="5198" spans="1:3" x14ac:dyDescent="0.45">
      <c r="A5198">
        <f t="shared" si="129"/>
        <v>0</v>
      </c>
      <c r="C5198" s="1"/>
    </row>
    <row r="5199" spans="1:3" x14ac:dyDescent="0.45">
      <c r="A5199">
        <f t="shared" si="129"/>
        <v>0</v>
      </c>
      <c r="C5199" s="1"/>
    </row>
    <row r="5200" spans="1:3" x14ac:dyDescent="0.45">
      <c r="A5200">
        <f t="shared" si="129"/>
        <v>0</v>
      </c>
      <c r="C5200" s="1"/>
    </row>
    <row r="5201" spans="1:3" x14ac:dyDescent="0.45">
      <c r="A5201">
        <f t="shared" si="129"/>
        <v>0</v>
      </c>
      <c r="C5201" s="1"/>
    </row>
    <row r="5202" spans="1:3" x14ac:dyDescent="0.45">
      <c r="A5202">
        <f t="shared" si="129"/>
        <v>0</v>
      </c>
      <c r="C5202" s="1"/>
    </row>
    <row r="5203" spans="1:3" x14ac:dyDescent="0.45">
      <c r="A5203">
        <f t="shared" si="129"/>
        <v>0</v>
      </c>
      <c r="C5203" s="1"/>
    </row>
    <row r="5204" spans="1:3" x14ac:dyDescent="0.45">
      <c r="A5204">
        <f t="shared" si="129"/>
        <v>0</v>
      </c>
      <c r="C5204" s="1"/>
    </row>
    <row r="5205" spans="1:3" x14ac:dyDescent="0.45">
      <c r="A5205">
        <f t="shared" si="129"/>
        <v>0</v>
      </c>
      <c r="C5205" s="1"/>
    </row>
    <row r="5206" spans="1:3" x14ac:dyDescent="0.45">
      <c r="A5206">
        <f t="shared" si="129"/>
        <v>0</v>
      </c>
      <c r="C5206" s="1"/>
    </row>
    <row r="5207" spans="1:3" x14ac:dyDescent="0.45">
      <c r="A5207">
        <f t="shared" si="129"/>
        <v>0</v>
      </c>
      <c r="C5207" s="1"/>
    </row>
    <row r="5208" spans="1:3" x14ac:dyDescent="0.45">
      <c r="A5208">
        <f t="shared" si="129"/>
        <v>0</v>
      </c>
      <c r="C5208" s="1"/>
    </row>
    <row r="5209" spans="1:3" x14ac:dyDescent="0.45">
      <c r="A5209">
        <f t="shared" si="129"/>
        <v>0</v>
      </c>
      <c r="C5209" s="1"/>
    </row>
    <row r="5210" spans="1:3" x14ac:dyDescent="0.45">
      <c r="A5210">
        <f t="shared" si="129"/>
        <v>0</v>
      </c>
      <c r="C5210" s="1"/>
    </row>
    <row r="5211" spans="1:3" x14ac:dyDescent="0.45">
      <c r="A5211">
        <f t="shared" si="129"/>
        <v>0</v>
      </c>
      <c r="C5211" s="1"/>
    </row>
    <row r="5212" spans="1:3" x14ac:dyDescent="0.45">
      <c r="A5212">
        <f t="shared" si="129"/>
        <v>0</v>
      </c>
      <c r="C5212" s="1"/>
    </row>
    <row r="5213" spans="1:3" x14ac:dyDescent="0.45">
      <c r="A5213">
        <f t="shared" si="129"/>
        <v>0</v>
      </c>
      <c r="C5213" s="1"/>
    </row>
    <row r="5214" spans="1:3" x14ac:dyDescent="0.45">
      <c r="A5214">
        <f t="shared" si="129"/>
        <v>0</v>
      </c>
      <c r="C5214" s="1"/>
    </row>
    <row r="5215" spans="1:3" x14ac:dyDescent="0.45">
      <c r="A5215">
        <f t="shared" si="129"/>
        <v>0</v>
      </c>
      <c r="C5215" s="1"/>
    </row>
    <row r="5216" spans="1:3" x14ac:dyDescent="0.45">
      <c r="A5216">
        <f t="shared" si="129"/>
        <v>0</v>
      </c>
      <c r="C5216" s="1"/>
    </row>
    <row r="5217" spans="1:3" x14ac:dyDescent="0.45">
      <c r="A5217">
        <f t="shared" si="129"/>
        <v>0</v>
      </c>
      <c r="C5217" s="1"/>
    </row>
    <row r="5218" spans="1:3" x14ac:dyDescent="0.45">
      <c r="A5218">
        <f t="shared" si="129"/>
        <v>0</v>
      </c>
      <c r="C5218" s="1"/>
    </row>
    <row r="5219" spans="1:3" x14ac:dyDescent="0.45">
      <c r="A5219">
        <f t="shared" si="129"/>
        <v>0</v>
      </c>
      <c r="C5219" s="1"/>
    </row>
    <row r="5220" spans="1:3" x14ac:dyDescent="0.45">
      <c r="A5220">
        <f t="shared" si="129"/>
        <v>0</v>
      </c>
      <c r="C5220" s="1"/>
    </row>
    <row r="5221" spans="1:3" x14ac:dyDescent="0.45">
      <c r="A5221">
        <f t="shared" si="129"/>
        <v>0</v>
      </c>
      <c r="C5221" s="1"/>
    </row>
    <row r="5222" spans="1:3" x14ac:dyDescent="0.45">
      <c r="A5222">
        <f t="shared" si="129"/>
        <v>0</v>
      </c>
      <c r="C5222" s="1"/>
    </row>
    <row r="5223" spans="1:3" x14ac:dyDescent="0.45">
      <c r="A5223">
        <f t="shared" si="129"/>
        <v>0</v>
      </c>
      <c r="C5223" s="1"/>
    </row>
    <row r="5224" spans="1:3" x14ac:dyDescent="0.45">
      <c r="A5224">
        <f t="shared" si="129"/>
        <v>0</v>
      </c>
      <c r="C5224" s="1"/>
    </row>
    <row r="5225" spans="1:3" x14ac:dyDescent="0.45">
      <c r="A5225">
        <f t="shared" si="129"/>
        <v>0</v>
      </c>
      <c r="C5225" s="1"/>
    </row>
    <row r="5226" spans="1:3" x14ac:dyDescent="0.45">
      <c r="A5226">
        <f t="shared" si="129"/>
        <v>0</v>
      </c>
      <c r="C5226" s="1"/>
    </row>
    <row r="5227" spans="1:3" x14ac:dyDescent="0.45">
      <c r="A5227">
        <f t="shared" si="129"/>
        <v>0</v>
      </c>
      <c r="C5227" s="1"/>
    </row>
    <row r="5228" spans="1:3" x14ac:dyDescent="0.45">
      <c r="A5228">
        <f t="shared" si="129"/>
        <v>0</v>
      </c>
      <c r="C5228" s="1"/>
    </row>
    <row r="5229" spans="1:3" x14ac:dyDescent="0.45">
      <c r="A5229">
        <f t="shared" si="129"/>
        <v>0</v>
      </c>
      <c r="C5229" s="1"/>
    </row>
    <row r="5230" spans="1:3" x14ac:dyDescent="0.45">
      <c r="A5230">
        <f t="shared" si="129"/>
        <v>0</v>
      </c>
      <c r="C5230" s="1"/>
    </row>
    <row r="5231" spans="1:3" x14ac:dyDescent="0.45">
      <c r="A5231">
        <f t="shared" si="129"/>
        <v>0</v>
      </c>
      <c r="C5231" s="1"/>
    </row>
    <row r="5232" spans="1:3" x14ac:dyDescent="0.45">
      <c r="A5232">
        <f t="shared" si="129"/>
        <v>0</v>
      </c>
      <c r="C5232" s="1"/>
    </row>
    <row r="5233" spans="1:3" x14ac:dyDescent="0.45">
      <c r="A5233">
        <f t="shared" si="129"/>
        <v>0</v>
      </c>
      <c r="C5233" s="1"/>
    </row>
    <row r="5234" spans="1:3" x14ac:dyDescent="0.45">
      <c r="A5234">
        <f t="shared" si="129"/>
        <v>0</v>
      </c>
      <c r="C5234" s="1"/>
    </row>
    <row r="5235" spans="1:3" x14ac:dyDescent="0.45">
      <c r="A5235">
        <f t="shared" si="129"/>
        <v>0</v>
      </c>
      <c r="C5235" s="1"/>
    </row>
    <row r="5236" spans="1:3" x14ac:dyDescent="0.45">
      <c r="A5236">
        <f t="shared" si="129"/>
        <v>0</v>
      </c>
      <c r="C5236" s="1"/>
    </row>
    <row r="5237" spans="1:3" x14ac:dyDescent="0.45">
      <c r="A5237">
        <f t="shared" si="129"/>
        <v>0</v>
      </c>
      <c r="C5237" s="1"/>
    </row>
    <row r="5238" spans="1:3" x14ac:dyDescent="0.45">
      <c r="A5238">
        <f t="shared" si="129"/>
        <v>0</v>
      </c>
      <c r="C5238" s="1"/>
    </row>
    <row r="5239" spans="1:3" x14ac:dyDescent="0.45">
      <c r="A5239">
        <f t="shared" si="129"/>
        <v>0</v>
      </c>
      <c r="C5239" s="1"/>
    </row>
    <row r="5240" spans="1:3" x14ac:dyDescent="0.45">
      <c r="A5240">
        <f t="shared" si="129"/>
        <v>0</v>
      </c>
      <c r="C5240" s="1"/>
    </row>
    <row r="5241" spans="1:3" x14ac:dyDescent="0.45">
      <c r="A5241">
        <f t="shared" si="129"/>
        <v>0</v>
      </c>
      <c r="C5241" s="1"/>
    </row>
    <row r="5242" spans="1:3" x14ac:dyDescent="0.45">
      <c r="A5242">
        <f t="shared" si="129"/>
        <v>0</v>
      </c>
      <c r="C5242" s="1"/>
    </row>
    <row r="5243" spans="1:3" x14ac:dyDescent="0.45">
      <c r="A5243">
        <f t="shared" si="129"/>
        <v>0</v>
      </c>
      <c r="C5243" s="1"/>
    </row>
    <row r="5244" spans="1:3" x14ac:dyDescent="0.45">
      <c r="A5244">
        <f t="shared" si="129"/>
        <v>0</v>
      </c>
      <c r="C5244" s="1"/>
    </row>
    <row r="5245" spans="1:3" x14ac:dyDescent="0.45">
      <c r="A5245">
        <f t="shared" si="129"/>
        <v>0</v>
      </c>
      <c r="C5245" s="1"/>
    </row>
    <row r="5246" spans="1:3" x14ac:dyDescent="0.45">
      <c r="A5246">
        <f t="shared" si="129"/>
        <v>0</v>
      </c>
      <c r="C5246" s="1"/>
    </row>
    <row r="5247" spans="1:3" x14ac:dyDescent="0.45">
      <c r="A5247">
        <f t="shared" si="129"/>
        <v>0</v>
      </c>
      <c r="C5247" s="1"/>
    </row>
    <row r="5248" spans="1:3" x14ac:dyDescent="0.45">
      <c r="A5248">
        <f t="shared" si="129"/>
        <v>0</v>
      </c>
      <c r="C5248" s="1"/>
    </row>
    <row r="5249" spans="1:3" x14ac:dyDescent="0.45">
      <c r="A5249">
        <f t="shared" si="129"/>
        <v>0</v>
      </c>
      <c r="C5249" s="1"/>
    </row>
    <row r="5250" spans="1:3" x14ac:dyDescent="0.45">
      <c r="A5250">
        <f t="shared" si="129"/>
        <v>0</v>
      </c>
      <c r="C5250" s="1"/>
    </row>
    <row r="5251" spans="1:3" x14ac:dyDescent="0.45">
      <c r="A5251">
        <f t="shared" si="129"/>
        <v>0</v>
      </c>
      <c r="C5251" s="1"/>
    </row>
    <row r="5252" spans="1:3" x14ac:dyDescent="0.45">
      <c r="A5252">
        <f t="shared" ref="A5252:A5315" si="130">C5252/(10*60*60*24)</f>
        <v>0</v>
      </c>
      <c r="C5252" s="1"/>
    </row>
    <row r="5253" spans="1:3" x14ac:dyDescent="0.45">
      <c r="A5253">
        <f t="shared" si="130"/>
        <v>0</v>
      </c>
      <c r="C5253" s="1"/>
    </row>
    <row r="5254" spans="1:3" x14ac:dyDescent="0.45">
      <c r="A5254">
        <f t="shared" si="130"/>
        <v>0</v>
      </c>
      <c r="C5254" s="1"/>
    </row>
    <row r="5255" spans="1:3" x14ac:dyDescent="0.45">
      <c r="A5255">
        <f t="shared" si="130"/>
        <v>0</v>
      </c>
      <c r="C5255" s="1"/>
    </row>
    <row r="5256" spans="1:3" x14ac:dyDescent="0.45">
      <c r="A5256">
        <f t="shared" si="130"/>
        <v>0</v>
      </c>
      <c r="C5256" s="1"/>
    </row>
    <row r="5257" spans="1:3" x14ac:dyDescent="0.45">
      <c r="A5257">
        <f t="shared" si="130"/>
        <v>0</v>
      </c>
      <c r="C5257" s="1"/>
    </row>
    <row r="5258" spans="1:3" x14ac:dyDescent="0.45">
      <c r="A5258">
        <f t="shared" si="130"/>
        <v>0</v>
      </c>
      <c r="C5258" s="1"/>
    </row>
    <row r="5259" spans="1:3" x14ac:dyDescent="0.45">
      <c r="A5259">
        <f t="shared" si="130"/>
        <v>0</v>
      </c>
      <c r="C5259" s="1"/>
    </row>
    <row r="5260" spans="1:3" x14ac:dyDescent="0.45">
      <c r="A5260">
        <f t="shared" si="130"/>
        <v>0</v>
      </c>
      <c r="C5260" s="1"/>
    </row>
    <row r="5261" spans="1:3" x14ac:dyDescent="0.45">
      <c r="A5261">
        <f t="shared" si="130"/>
        <v>0</v>
      </c>
      <c r="C5261" s="1"/>
    </row>
    <row r="5262" spans="1:3" x14ac:dyDescent="0.45">
      <c r="A5262">
        <f t="shared" si="130"/>
        <v>0</v>
      </c>
      <c r="C5262" s="1"/>
    </row>
    <row r="5263" spans="1:3" x14ac:dyDescent="0.45">
      <c r="A5263">
        <f t="shared" si="130"/>
        <v>0</v>
      </c>
      <c r="C5263" s="1"/>
    </row>
    <row r="5264" spans="1:3" x14ac:dyDescent="0.45">
      <c r="A5264">
        <f t="shared" si="130"/>
        <v>0</v>
      </c>
      <c r="C5264" s="1"/>
    </row>
    <row r="5265" spans="1:3" x14ac:dyDescent="0.45">
      <c r="A5265">
        <f t="shared" si="130"/>
        <v>0</v>
      </c>
      <c r="C5265" s="1"/>
    </row>
    <row r="5266" spans="1:3" x14ac:dyDescent="0.45">
      <c r="A5266">
        <f t="shared" si="130"/>
        <v>0</v>
      </c>
      <c r="C5266" s="1"/>
    </row>
    <row r="5267" spans="1:3" x14ac:dyDescent="0.45">
      <c r="A5267">
        <f t="shared" si="130"/>
        <v>0</v>
      </c>
      <c r="C5267" s="1"/>
    </row>
    <row r="5268" spans="1:3" x14ac:dyDescent="0.45">
      <c r="A5268">
        <f t="shared" si="130"/>
        <v>0</v>
      </c>
      <c r="C5268" s="1"/>
    </row>
    <row r="5269" spans="1:3" x14ac:dyDescent="0.45">
      <c r="A5269">
        <f t="shared" si="130"/>
        <v>0</v>
      </c>
      <c r="C5269" s="1"/>
    </row>
    <row r="5270" spans="1:3" x14ac:dyDescent="0.45">
      <c r="A5270">
        <f t="shared" si="130"/>
        <v>0</v>
      </c>
      <c r="C5270" s="1"/>
    </row>
    <row r="5271" spans="1:3" x14ac:dyDescent="0.45">
      <c r="A5271">
        <f t="shared" si="130"/>
        <v>0</v>
      </c>
      <c r="C5271" s="1"/>
    </row>
    <row r="5272" spans="1:3" x14ac:dyDescent="0.45">
      <c r="A5272">
        <f t="shared" si="130"/>
        <v>0</v>
      </c>
      <c r="C5272" s="1"/>
    </row>
    <row r="5273" spans="1:3" x14ac:dyDescent="0.45">
      <c r="A5273">
        <f t="shared" si="130"/>
        <v>0</v>
      </c>
      <c r="C5273" s="1"/>
    </row>
    <row r="5274" spans="1:3" x14ac:dyDescent="0.45">
      <c r="A5274">
        <f t="shared" si="130"/>
        <v>0</v>
      </c>
      <c r="C5274" s="1"/>
    </row>
    <row r="5275" spans="1:3" x14ac:dyDescent="0.45">
      <c r="A5275">
        <f t="shared" si="130"/>
        <v>0</v>
      </c>
      <c r="C5275" s="1"/>
    </row>
    <row r="5276" spans="1:3" x14ac:dyDescent="0.45">
      <c r="A5276">
        <f t="shared" si="130"/>
        <v>0</v>
      </c>
      <c r="C5276" s="1"/>
    </row>
    <row r="5277" spans="1:3" x14ac:dyDescent="0.45">
      <c r="A5277">
        <f t="shared" si="130"/>
        <v>0</v>
      </c>
      <c r="C5277" s="1"/>
    </row>
    <row r="5278" spans="1:3" x14ac:dyDescent="0.45">
      <c r="A5278">
        <f t="shared" si="130"/>
        <v>0</v>
      </c>
      <c r="C5278" s="1"/>
    </row>
    <row r="5279" spans="1:3" x14ac:dyDescent="0.45">
      <c r="A5279">
        <f t="shared" si="130"/>
        <v>0</v>
      </c>
      <c r="C5279" s="1"/>
    </row>
    <row r="5280" spans="1:3" x14ac:dyDescent="0.45">
      <c r="A5280">
        <f t="shared" si="130"/>
        <v>0</v>
      </c>
      <c r="C5280" s="1"/>
    </row>
    <row r="5281" spans="1:3" x14ac:dyDescent="0.45">
      <c r="A5281">
        <f t="shared" si="130"/>
        <v>0</v>
      </c>
      <c r="C5281" s="1"/>
    </row>
    <row r="5282" spans="1:3" x14ac:dyDescent="0.45">
      <c r="A5282">
        <f t="shared" si="130"/>
        <v>0</v>
      </c>
      <c r="C5282" s="1"/>
    </row>
    <row r="5283" spans="1:3" x14ac:dyDescent="0.45">
      <c r="A5283">
        <f t="shared" si="130"/>
        <v>0</v>
      </c>
      <c r="C5283" s="1"/>
    </row>
    <row r="5284" spans="1:3" x14ac:dyDescent="0.45">
      <c r="A5284">
        <f t="shared" si="130"/>
        <v>0</v>
      </c>
      <c r="C5284" s="1"/>
    </row>
    <row r="5285" spans="1:3" x14ac:dyDescent="0.45">
      <c r="A5285">
        <f t="shared" si="130"/>
        <v>0</v>
      </c>
      <c r="C5285" s="1"/>
    </row>
    <row r="5286" spans="1:3" x14ac:dyDescent="0.45">
      <c r="A5286">
        <f t="shared" si="130"/>
        <v>0</v>
      </c>
      <c r="C5286" s="1"/>
    </row>
    <row r="5287" spans="1:3" x14ac:dyDescent="0.45">
      <c r="A5287">
        <f t="shared" si="130"/>
        <v>0</v>
      </c>
      <c r="C5287" s="1"/>
    </row>
    <row r="5288" spans="1:3" x14ac:dyDescent="0.45">
      <c r="A5288">
        <f t="shared" si="130"/>
        <v>0</v>
      </c>
      <c r="C5288" s="1"/>
    </row>
    <row r="5289" spans="1:3" x14ac:dyDescent="0.45">
      <c r="A5289">
        <f t="shared" si="130"/>
        <v>0</v>
      </c>
      <c r="C5289" s="1"/>
    </row>
    <row r="5290" spans="1:3" x14ac:dyDescent="0.45">
      <c r="A5290">
        <f t="shared" si="130"/>
        <v>0</v>
      </c>
      <c r="C5290" s="1"/>
    </row>
    <row r="5291" spans="1:3" x14ac:dyDescent="0.45">
      <c r="A5291">
        <f t="shared" si="130"/>
        <v>0</v>
      </c>
      <c r="C5291" s="1"/>
    </row>
    <row r="5292" spans="1:3" x14ac:dyDescent="0.45">
      <c r="A5292">
        <f t="shared" si="130"/>
        <v>0</v>
      </c>
      <c r="C5292" s="1"/>
    </row>
    <row r="5293" spans="1:3" x14ac:dyDescent="0.45">
      <c r="A5293">
        <f t="shared" si="130"/>
        <v>0</v>
      </c>
      <c r="C5293" s="1"/>
    </row>
    <row r="5294" spans="1:3" x14ac:dyDescent="0.45">
      <c r="A5294">
        <f t="shared" si="130"/>
        <v>0</v>
      </c>
      <c r="C5294" s="1"/>
    </row>
    <row r="5295" spans="1:3" x14ac:dyDescent="0.45">
      <c r="A5295">
        <f t="shared" si="130"/>
        <v>0</v>
      </c>
      <c r="C5295" s="1"/>
    </row>
    <row r="5296" spans="1:3" x14ac:dyDescent="0.45">
      <c r="A5296">
        <f t="shared" si="130"/>
        <v>0</v>
      </c>
      <c r="C5296" s="1"/>
    </row>
    <row r="5297" spans="1:3" x14ac:dyDescent="0.45">
      <c r="A5297">
        <f t="shared" si="130"/>
        <v>0</v>
      </c>
      <c r="C5297" s="1"/>
    </row>
    <row r="5298" spans="1:3" x14ac:dyDescent="0.45">
      <c r="A5298">
        <f t="shared" si="130"/>
        <v>0</v>
      </c>
      <c r="C5298" s="1"/>
    </row>
    <row r="5299" spans="1:3" x14ac:dyDescent="0.45">
      <c r="A5299">
        <f t="shared" si="130"/>
        <v>0</v>
      </c>
      <c r="C5299" s="1"/>
    </row>
    <row r="5300" spans="1:3" x14ac:dyDescent="0.45">
      <c r="A5300">
        <f t="shared" si="130"/>
        <v>0</v>
      </c>
      <c r="C5300" s="1"/>
    </row>
    <row r="5301" spans="1:3" x14ac:dyDescent="0.45">
      <c r="A5301">
        <f t="shared" si="130"/>
        <v>0</v>
      </c>
      <c r="C5301" s="1"/>
    </row>
    <row r="5302" spans="1:3" x14ac:dyDescent="0.45">
      <c r="A5302">
        <f t="shared" si="130"/>
        <v>0</v>
      </c>
      <c r="C5302" s="1"/>
    </row>
    <row r="5303" spans="1:3" x14ac:dyDescent="0.45">
      <c r="A5303">
        <f t="shared" si="130"/>
        <v>0</v>
      </c>
      <c r="C5303" s="1"/>
    </row>
    <row r="5304" spans="1:3" x14ac:dyDescent="0.45">
      <c r="A5304">
        <f t="shared" si="130"/>
        <v>0</v>
      </c>
      <c r="C5304" s="1"/>
    </row>
    <row r="5305" spans="1:3" x14ac:dyDescent="0.45">
      <c r="A5305">
        <f t="shared" si="130"/>
        <v>0</v>
      </c>
      <c r="C5305" s="1"/>
    </row>
    <row r="5306" spans="1:3" x14ac:dyDescent="0.45">
      <c r="A5306">
        <f t="shared" si="130"/>
        <v>0</v>
      </c>
      <c r="C5306" s="1"/>
    </row>
    <row r="5307" spans="1:3" x14ac:dyDescent="0.45">
      <c r="A5307">
        <f t="shared" si="130"/>
        <v>0</v>
      </c>
      <c r="C5307" s="1"/>
    </row>
    <row r="5308" spans="1:3" x14ac:dyDescent="0.45">
      <c r="A5308">
        <f t="shared" si="130"/>
        <v>0</v>
      </c>
      <c r="C5308" s="1"/>
    </row>
    <row r="5309" spans="1:3" x14ac:dyDescent="0.45">
      <c r="A5309">
        <f t="shared" si="130"/>
        <v>0</v>
      </c>
      <c r="C5309" s="1"/>
    </row>
    <row r="5310" spans="1:3" x14ac:dyDescent="0.45">
      <c r="A5310">
        <f t="shared" si="130"/>
        <v>0</v>
      </c>
      <c r="C5310" s="1"/>
    </row>
    <row r="5311" spans="1:3" x14ac:dyDescent="0.45">
      <c r="A5311">
        <f t="shared" si="130"/>
        <v>0</v>
      </c>
      <c r="C5311" s="1"/>
    </row>
    <row r="5312" spans="1:3" x14ac:dyDescent="0.45">
      <c r="A5312">
        <f t="shared" si="130"/>
        <v>0</v>
      </c>
      <c r="C5312" s="1"/>
    </row>
    <row r="5313" spans="1:3" x14ac:dyDescent="0.45">
      <c r="A5313">
        <f t="shared" si="130"/>
        <v>0</v>
      </c>
      <c r="C5313" s="1"/>
    </row>
    <row r="5314" spans="1:3" x14ac:dyDescent="0.45">
      <c r="A5314">
        <f t="shared" si="130"/>
        <v>0</v>
      </c>
      <c r="C5314" s="1"/>
    </row>
    <row r="5315" spans="1:3" x14ac:dyDescent="0.45">
      <c r="A5315">
        <f t="shared" si="130"/>
        <v>0</v>
      </c>
      <c r="C5315" s="1"/>
    </row>
    <row r="5316" spans="1:3" x14ac:dyDescent="0.45">
      <c r="A5316">
        <f t="shared" ref="A5316:A5379" si="131">C5316/(10*60*60*24)</f>
        <v>0</v>
      </c>
      <c r="C5316" s="1"/>
    </row>
    <row r="5317" spans="1:3" x14ac:dyDescent="0.45">
      <c r="A5317">
        <f t="shared" si="131"/>
        <v>0</v>
      </c>
      <c r="C5317" s="1"/>
    </row>
    <row r="5318" spans="1:3" x14ac:dyDescent="0.45">
      <c r="A5318">
        <f t="shared" si="131"/>
        <v>0</v>
      </c>
      <c r="C5318" s="1"/>
    </row>
    <row r="5319" spans="1:3" x14ac:dyDescent="0.45">
      <c r="A5319">
        <f t="shared" si="131"/>
        <v>0</v>
      </c>
      <c r="C5319" s="1"/>
    </row>
    <row r="5320" spans="1:3" x14ac:dyDescent="0.45">
      <c r="A5320">
        <f t="shared" si="131"/>
        <v>0</v>
      </c>
      <c r="C5320" s="1"/>
    </row>
    <row r="5321" spans="1:3" x14ac:dyDescent="0.45">
      <c r="A5321">
        <f t="shared" si="131"/>
        <v>0</v>
      </c>
      <c r="C5321" s="1"/>
    </row>
    <row r="5322" spans="1:3" x14ac:dyDescent="0.45">
      <c r="A5322">
        <f t="shared" si="131"/>
        <v>0</v>
      </c>
      <c r="C5322" s="1"/>
    </row>
    <row r="5323" spans="1:3" x14ac:dyDescent="0.45">
      <c r="A5323">
        <f t="shared" si="131"/>
        <v>0</v>
      </c>
      <c r="C5323" s="1"/>
    </row>
    <row r="5324" spans="1:3" x14ac:dyDescent="0.45">
      <c r="A5324">
        <f t="shared" si="131"/>
        <v>0</v>
      </c>
      <c r="C5324" s="1"/>
    </row>
    <row r="5325" spans="1:3" x14ac:dyDescent="0.45">
      <c r="A5325">
        <f t="shared" si="131"/>
        <v>0</v>
      </c>
      <c r="C5325" s="1"/>
    </row>
    <row r="5326" spans="1:3" x14ac:dyDescent="0.45">
      <c r="A5326">
        <f t="shared" si="131"/>
        <v>0</v>
      </c>
      <c r="C5326" s="1"/>
    </row>
    <row r="5327" spans="1:3" x14ac:dyDescent="0.45">
      <c r="A5327">
        <f t="shared" si="131"/>
        <v>0</v>
      </c>
      <c r="C5327" s="1"/>
    </row>
    <row r="5328" spans="1:3" x14ac:dyDescent="0.45">
      <c r="A5328">
        <f t="shared" si="131"/>
        <v>0</v>
      </c>
      <c r="C5328" s="1"/>
    </row>
    <row r="5329" spans="1:3" x14ac:dyDescent="0.45">
      <c r="A5329">
        <f t="shared" si="131"/>
        <v>0</v>
      </c>
      <c r="C5329" s="1"/>
    </row>
    <row r="5330" spans="1:3" x14ac:dyDescent="0.45">
      <c r="A5330">
        <f t="shared" si="131"/>
        <v>0</v>
      </c>
      <c r="C5330" s="1"/>
    </row>
    <row r="5331" spans="1:3" x14ac:dyDescent="0.45">
      <c r="A5331">
        <f t="shared" si="131"/>
        <v>0</v>
      </c>
      <c r="C5331" s="1"/>
    </row>
    <row r="5332" spans="1:3" x14ac:dyDescent="0.45">
      <c r="A5332">
        <f t="shared" si="131"/>
        <v>0</v>
      </c>
      <c r="C5332" s="1"/>
    </row>
    <row r="5333" spans="1:3" x14ac:dyDescent="0.45">
      <c r="A5333">
        <f t="shared" si="131"/>
        <v>0</v>
      </c>
      <c r="C5333" s="1"/>
    </row>
    <row r="5334" spans="1:3" x14ac:dyDescent="0.45">
      <c r="A5334">
        <f t="shared" si="131"/>
        <v>0</v>
      </c>
      <c r="C5334" s="1"/>
    </row>
    <row r="5335" spans="1:3" x14ac:dyDescent="0.45">
      <c r="A5335">
        <f t="shared" si="131"/>
        <v>0</v>
      </c>
      <c r="C5335" s="1"/>
    </row>
    <row r="5336" spans="1:3" x14ac:dyDescent="0.45">
      <c r="A5336">
        <f t="shared" si="131"/>
        <v>0</v>
      </c>
      <c r="C5336" s="1"/>
    </row>
    <row r="5337" spans="1:3" x14ac:dyDescent="0.45">
      <c r="A5337">
        <f t="shared" si="131"/>
        <v>0</v>
      </c>
      <c r="C5337" s="1"/>
    </row>
    <row r="5338" spans="1:3" x14ac:dyDescent="0.45">
      <c r="A5338">
        <f t="shared" si="131"/>
        <v>0</v>
      </c>
      <c r="C5338" s="1"/>
    </row>
    <row r="5339" spans="1:3" x14ac:dyDescent="0.45">
      <c r="A5339">
        <f t="shared" si="131"/>
        <v>0</v>
      </c>
      <c r="C5339" s="1"/>
    </row>
    <row r="5340" spans="1:3" x14ac:dyDescent="0.45">
      <c r="A5340">
        <f t="shared" si="131"/>
        <v>0</v>
      </c>
      <c r="C5340" s="1"/>
    </row>
    <row r="5341" spans="1:3" x14ac:dyDescent="0.45">
      <c r="A5341">
        <f t="shared" si="131"/>
        <v>0</v>
      </c>
      <c r="C5341" s="1"/>
    </row>
    <row r="5342" spans="1:3" x14ac:dyDescent="0.45">
      <c r="A5342">
        <f t="shared" si="131"/>
        <v>0</v>
      </c>
      <c r="C5342" s="1"/>
    </row>
    <row r="5343" spans="1:3" x14ac:dyDescent="0.45">
      <c r="A5343">
        <f t="shared" si="131"/>
        <v>0</v>
      </c>
      <c r="C5343" s="1"/>
    </row>
    <row r="5344" spans="1:3" x14ac:dyDescent="0.45">
      <c r="A5344">
        <f t="shared" si="131"/>
        <v>0</v>
      </c>
      <c r="C5344" s="1"/>
    </row>
    <row r="5345" spans="1:3" x14ac:dyDescent="0.45">
      <c r="A5345">
        <f t="shared" si="131"/>
        <v>0</v>
      </c>
      <c r="C5345" s="1"/>
    </row>
    <row r="5346" spans="1:3" x14ac:dyDescent="0.45">
      <c r="A5346">
        <f t="shared" si="131"/>
        <v>0</v>
      </c>
      <c r="C5346" s="1"/>
    </row>
    <row r="5347" spans="1:3" x14ac:dyDescent="0.45">
      <c r="A5347">
        <f t="shared" si="131"/>
        <v>0</v>
      </c>
      <c r="C5347" s="1"/>
    </row>
    <row r="5348" spans="1:3" x14ac:dyDescent="0.45">
      <c r="A5348">
        <f t="shared" si="131"/>
        <v>0</v>
      </c>
      <c r="C5348" s="1"/>
    </row>
    <row r="5349" spans="1:3" x14ac:dyDescent="0.45">
      <c r="A5349">
        <f t="shared" si="131"/>
        <v>0</v>
      </c>
      <c r="C5349" s="1"/>
    </row>
    <row r="5350" spans="1:3" x14ac:dyDescent="0.45">
      <c r="A5350">
        <f t="shared" si="131"/>
        <v>0</v>
      </c>
      <c r="C5350" s="1"/>
    </row>
    <row r="5351" spans="1:3" x14ac:dyDescent="0.45">
      <c r="A5351">
        <f t="shared" si="131"/>
        <v>0</v>
      </c>
      <c r="C5351" s="1"/>
    </row>
    <row r="5352" spans="1:3" x14ac:dyDescent="0.45">
      <c r="A5352">
        <f t="shared" si="131"/>
        <v>0</v>
      </c>
      <c r="C5352" s="1"/>
    </row>
    <row r="5353" spans="1:3" x14ac:dyDescent="0.45">
      <c r="A5353">
        <f t="shared" si="131"/>
        <v>0</v>
      </c>
      <c r="C5353" s="1"/>
    </row>
    <row r="5354" spans="1:3" x14ac:dyDescent="0.45">
      <c r="A5354">
        <f t="shared" si="131"/>
        <v>0</v>
      </c>
      <c r="C5354" s="1"/>
    </row>
    <row r="5355" spans="1:3" x14ac:dyDescent="0.45">
      <c r="A5355">
        <f t="shared" si="131"/>
        <v>0</v>
      </c>
      <c r="C5355" s="1"/>
    </row>
    <row r="5356" spans="1:3" x14ac:dyDescent="0.45">
      <c r="A5356">
        <f t="shared" si="131"/>
        <v>0</v>
      </c>
      <c r="C5356" s="1"/>
    </row>
    <row r="5357" spans="1:3" x14ac:dyDescent="0.45">
      <c r="A5357">
        <f t="shared" si="131"/>
        <v>0</v>
      </c>
      <c r="C5357" s="1"/>
    </row>
    <row r="5358" spans="1:3" x14ac:dyDescent="0.45">
      <c r="A5358">
        <f t="shared" si="131"/>
        <v>0</v>
      </c>
      <c r="C5358" s="1"/>
    </row>
    <row r="5359" spans="1:3" x14ac:dyDescent="0.45">
      <c r="A5359">
        <f t="shared" si="131"/>
        <v>0</v>
      </c>
      <c r="C5359" s="1"/>
    </row>
    <row r="5360" spans="1:3" x14ac:dyDescent="0.45">
      <c r="A5360">
        <f t="shared" si="131"/>
        <v>0</v>
      </c>
      <c r="C5360" s="1"/>
    </row>
    <row r="5361" spans="1:3" x14ac:dyDescent="0.45">
      <c r="A5361">
        <f t="shared" si="131"/>
        <v>0</v>
      </c>
      <c r="C5361" s="1"/>
    </row>
    <row r="5362" spans="1:3" x14ac:dyDescent="0.45">
      <c r="A5362">
        <f t="shared" si="131"/>
        <v>0</v>
      </c>
      <c r="C5362" s="1"/>
    </row>
    <row r="5363" spans="1:3" x14ac:dyDescent="0.45">
      <c r="A5363">
        <f t="shared" si="131"/>
        <v>0</v>
      </c>
      <c r="C5363" s="1"/>
    </row>
    <row r="5364" spans="1:3" x14ac:dyDescent="0.45">
      <c r="A5364">
        <f t="shared" si="131"/>
        <v>0</v>
      </c>
      <c r="C5364" s="1"/>
    </row>
    <row r="5365" spans="1:3" x14ac:dyDescent="0.45">
      <c r="A5365">
        <f t="shared" si="131"/>
        <v>0</v>
      </c>
      <c r="C5365" s="1"/>
    </row>
    <row r="5366" spans="1:3" x14ac:dyDescent="0.45">
      <c r="A5366">
        <f t="shared" si="131"/>
        <v>0</v>
      </c>
      <c r="C5366" s="1"/>
    </row>
    <row r="5367" spans="1:3" x14ac:dyDescent="0.45">
      <c r="A5367">
        <f t="shared" si="131"/>
        <v>0</v>
      </c>
      <c r="C5367" s="1"/>
    </row>
    <row r="5368" spans="1:3" x14ac:dyDescent="0.45">
      <c r="A5368">
        <f t="shared" si="131"/>
        <v>0</v>
      </c>
      <c r="C5368" s="1"/>
    </row>
    <row r="5369" spans="1:3" x14ac:dyDescent="0.45">
      <c r="A5369">
        <f t="shared" si="131"/>
        <v>0</v>
      </c>
      <c r="C5369" s="1"/>
    </row>
    <row r="5370" spans="1:3" x14ac:dyDescent="0.45">
      <c r="A5370">
        <f t="shared" si="131"/>
        <v>0</v>
      </c>
      <c r="C5370" s="1"/>
    </row>
    <row r="5371" spans="1:3" x14ac:dyDescent="0.45">
      <c r="A5371">
        <f t="shared" si="131"/>
        <v>0</v>
      </c>
      <c r="C5371" s="1"/>
    </row>
    <row r="5372" spans="1:3" x14ac:dyDescent="0.45">
      <c r="A5372">
        <f t="shared" si="131"/>
        <v>0</v>
      </c>
      <c r="C5372" s="1"/>
    </row>
    <row r="5373" spans="1:3" x14ac:dyDescent="0.45">
      <c r="A5373">
        <f t="shared" si="131"/>
        <v>0</v>
      </c>
      <c r="C5373" s="1"/>
    </row>
    <row r="5374" spans="1:3" x14ac:dyDescent="0.45">
      <c r="A5374">
        <f t="shared" si="131"/>
        <v>0</v>
      </c>
      <c r="C5374" s="1"/>
    </row>
    <row r="5375" spans="1:3" x14ac:dyDescent="0.45">
      <c r="A5375">
        <f t="shared" si="131"/>
        <v>0</v>
      </c>
      <c r="C5375" s="1"/>
    </row>
    <row r="5376" spans="1:3" x14ac:dyDescent="0.45">
      <c r="A5376">
        <f t="shared" si="131"/>
        <v>0</v>
      </c>
      <c r="C5376" s="1"/>
    </row>
    <row r="5377" spans="1:3" x14ac:dyDescent="0.45">
      <c r="A5377">
        <f t="shared" si="131"/>
        <v>0</v>
      </c>
      <c r="C5377" s="1"/>
    </row>
    <row r="5378" spans="1:3" x14ac:dyDescent="0.45">
      <c r="A5378">
        <f t="shared" si="131"/>
        <v>0</v>
      </c>
      <c r="C5378" s="1"/>
    </row>
    <row r="5379" spans="1:3" x14ac:dyDescent="0.45">
      <c r="A5379">
        <f t="shared" si="131"/>
        <v>0</v>
      </c>
      <c r="C5379" s="1"/>
    </row>
    <row r="5380" spans="1:3" x14ac:dyDescent="0.45">
      <c r="A5380">
        <f t="shared" ref="A5380:A5443" si="132">C5380/(10*60*60*24)</f>
        <v>0</v>
      </c>
      <c r="C5380" s="1"/>
    </row>
    <row r="5381" spans="1:3" x14ac:dyDescent="0.45">
      <c r="A5381">
        <f t="shared" si="132"/>
        <v>0</v>
      </c>
      <c r="C5381" s="1"/>
    </row>
    <row r="5382" spans="1:3" x14ac:dyDescent="0.45">
      <c r="A5382">
        <f t="shared" si="132"/>
        <v>0</v>
      </c>
      <c r="C5382" s="1"/>
    </row>
    <row r="5383" spans="1:3" x14ac:dyDescent="0.45">
      <c r="A5383">
        <f t="shared" si="132"/>
        <v>0</v>
      </c>
      <c r="C5383" s="1"/>
    </row>
    <row r="5384" spans="1:3" x14ac:dyDescent="0.45">
      <c r="A5384">
        <f t="shared" si="132"/>
        <v>0</v>
      </c>
      <c r="C5384" s="1"/>
    </row>
    <row r="5385" spans="1:3" x14ac:dyDescent="0.45">
      <c r="A5385">
        <f t="shared" si="132"/>
        <v>0</v>
      </c>
      <c r="C5385" s="1"/>
    </row>
    <row r="5386" spans="1:3" x14ac:dyDescent="0.45">
      <c r="A5386">
        <f t="shared" si="132"/>
        <v>0</v>
      </c>
      <c r="C5386" s="1"/>
    </row>
    <row r="5387" spans="1:3" x14ac:dyDescent="0.45">
      <c r="A5387">
        <f t="shared" si="132"/>
        <v>0</v>
      </c>
      <c r="C5387" s="1"/>
    </row>
    <row r="5388" spans="1:3" x14ac:dyDescent="0.45">
      <c r="A5388">
        <f t="shared" si="132"/>
        <v>0</v>
      </c>
      <c r="C5388" s="1"/>
    </row>
    <row r="5389" spans="1:3" x14ac:dyDescent="0.45">
      <c r="A5389">
        <f t="shared" si="132"/>
        <v>0</v>
      </c>
      <c r="C5389" s="1"/>
    </row>
    <row r="5390" spans="1:3" x14ac:dyDescent="0.45">
      <c r="A5390">
        <f t="shared" si="132"/>
        <v>0</v>
      </c>
      <c r="C5390" s="1"/>
    </row>
    <row r="5391" spans="1:3" x14ac:dyDescent="0.45">
      <c r="A5391">
        <f t="shared" si="132"/>
        <v>0</v>
      </c>
      <c r="C5391" s="1"/>
    </row>
    <row r="5392" spans="1:3" x14ac:dyDescent="0.45">
      <c r="A5392">
        <f t="shared" si="132"/>
        <v>0</v>
      </c>
      <c r="C5392" s="1"/>
    </row>
    <row r="5393" spans="1:3" x14ac:dyDescent="0.45">
      <c r="A5393">
        <f t="shared" si="132"/>
        <v>0</v>
      </c>
      <c r="C5393" s="1"/>
    </row>
    <row r="5394" spans="1:3" x14ac:dyDescent="0.45">
      <c r="A5394">
        <f t="shared" si="132"/>
        <v>0</v>
      </c>
      <c r="C5394" s="1"/>
    </row>
    <row r="5395" spans="1:3" x14ac:dyDescent="0.45">
      <c r="A5395">
        <f t="shared" si="132"/>
        <v>0</v>
      </c>
      <c r="C5395" s="1"/>
    </row>
    <row r="5396" spans="1:3" x14ac:dyDescent="0.45">
      <c r="A5396">
        <f t="shared" si="132"/>
        <v>0</v>
      </c>
      <c r="C5396" s="1"/>
    </row>
    <row r="5397" spans="1:3" x14ac:dyDescent="0.45">
      <c r="A5397">
        <f t="shared" si="132"/>
        <v>0</v>
      </c>
      <c r="C5397" s="1"/>
    </row>
    <row r="5398" spans="1:3" x14ac:dyDescent="0.45">
      <c r="A5398">
        <f t="shared" si="132"/>
        <v>0</v>
      </c>
      <c r="C5398" s="1"/>
    </row>
    <row r="5399" spans="1:3" x14ac:dyDescent="0.45">
      <c r="A5399">
        <f t="shared" si="132"/>
        <v>0</v>
      </c>
      <c r="C5399" s="1"/>
    </row>
    <row r="5400" spans="1:3" x14ac:dyDescent="0.45">
      <c r="A5400">
        <f t="shared" si="132"/>
        <v>0</v>
      </c>
      <c r="C5400" s="1"/>
    </row>
    <row r="5401" spans="1:3" x14ac:dyDescent="0.45">
      <c r="A5401">
        <f t="shared" si="132"/>
        <v>0</v>
      </c>
      <c r="C5401" s="1"/>
    </row>
    <row r="5402" spans="1:3" x14ac:dyDescent="0.45">
      <c r="A5402">
        <f t="shared" si="132"/>
        <v>0</v>
      </c>
      <c r="C5402" s="1"/>
    </row>
    <row r="5403" spans="1:3" x14ac:dyDescent="0.45">
      <c r="A5403">
        <f t="shared" si="132"/>
        <v>0</v>
      </c>
      <c r="C5403" s="1"/>
    </row>
    <row r="5404" spans="1:3" x14ac:dyDescent="0.45">
      <c r="A5404">
        <f t="shared" si="132"/>
        <v>0</v>
      </c>
      <c r="C5404" s="1"/>
    </row>
    <row r="5405" spans="1:3" x14ac:dyDescent="0.45">
      <c r="A5405">
        <f t="shared" si="132"/>
        <v>0</v>
      </c>
      <c r="C5405" s="1"/>
    </row>
    <row r="5406" spans="1:3" x14ac:dyDescent="0.45">
      <c r="A5406">
        <f t="shared" si="132"/>
        <v>0</v>
      </c>
      <c r="C5406" s="1"/>
    </row>
    <row r="5407" spans="1:3" x14ac:dyDescent="0.45">
      <c r="A5407">
        <f t="shared" si="132"/>
        <v>0</v>
      </c>
      <c r="C5407" s="1"/>
    </row>
    <row r="5408" spans="1:3" x14ac:dyDescent="0.45">
      <c r="A5408">
        <f t="shared" si="132"/>
        <v>0</v>
      </c>
      <c r="C5408" s="1"/>
    </row>
    <row r="5409" spans="1:3" x14ac:dyDescent="0.45">
      <c r="A5409">
        <f t="shared" si="132"/>
        <v>0</v>
      </c>
      <c r="C5409" s="1"/>
    </row>
    <row r="5410" spans="1:3" x14ac:dyDescent="0.45">
      <c r="A5410">
        <f t="shared" si="132"/>
        <v>0</v>
      </c>
      <c r="C5410" s="1"/>
    </row>
    <row r="5411" spans="1:3" x14ac:dyDescent="0.45">
      <c r="A5411">
        <f t="shared" si="132"/>
        <v>0</v>
      </c>
      <c r="C5411" s="1"/>
    </row>
    <row r="5412" spans="1:3" x14ac:dyDescent="0.45">
      <c r="A5412">
        <f t="shared" si="132"/>
        <v>0</v>
      </c>
      <c r="C5412" s="1"/>
    </row>
    <row r="5413" spans="1:3" x14ac:dyDescent="0.45">
      <c r="A5413">
        <f t="shared" si="132"/>
        <v>0</v>
      </c>
      <c r="C5413" s="1"/>
    </row>
    <row r="5414" spans="1:3" x14ac:dyDescent="0.45">
      <c r="A5414">
        <f t="shared" si="132"/>
        <v>0</v>
      </c>
      <c r="C5414" s="1"/>
    </row>
    <row r="5415" spans="1:3" x14ac:dyDescent="0.45">
      <c r="A5415">
        <f t="shared" si="132"/>
        <v>0</v>
      </c>
      <c r="C5415" s="1"/>
    </row>
    <row r="5416" spans="1:3" x14ac:dyDescent="0.45">
      <c r="A5416">
        <f t="shared" si="132"/>
        <v>0</v>
      </c>
      <c r="C5416" s="1"/>
    </row>
    <row r="5417" spans="1:3" x14ac:dyDescent="0.45">
      <c r="A5417">
        <f t="shared" si="132"/>
        <v>0</v>
      </c>
      <c r="C5417" s="1"/>
    </row>
    <row r="5418" spans="1:3" x14ac:dyDescent="0.45">
      <c r="A5418">
        <f t="shared" si="132"/>
        <v>0</v>
      </c>
      <c r="C5418" s="1"/>
    </row>
    <row r="5419" spans="1:3" x14ac:dyDescent="0.45">
      <c r="A5419">
        <f t="shared" si="132"/>
        <v>0</v>
      </c>
      <c r="C5419" s="1"/>
    </row>
    <row r="5420" spans="1:3" x14ac:dyDescent="0.45">
      <c r="A5420">
        <f t="shared" si="132"/>
        <v>0</v>
      </c>
      <c r="C5420" s="1"/>
    </row>
    <row r="5421" spans="1:3" x14ac:dyDescent="0.45">
      <c r="A5421">
        <f t="shared" si="132"/>
        <v>0</v>
      </c>
      <c r="C5421" s="1"/>
    </row>
    <row r="5422" spans="1:3" x14ac:dyDescent="0.45">
      <c r="A5422">
        <f t="shared" si="132"/>
        <v>0</v>
      </c>
      <c r="C5422" s="1"/>
    </row>
    <row r="5423" spans="1:3" x14ac:dyDescent="0.45">
      <c r="A5423">
        <f t="shared" si="132"/>
        <v>0</v>
      </c>
      <c r="C5423" s="1"/>
    </row>
    <row r="5424" spans="1:3" x14ac:dyDescent="0.45">
      <c r="A5424">
        <f t="shared" si="132"/>
        <v>0</v>
      </c>
      <c r="C5424" s="1"/>
    </row>
    <row r="5425" spans="1:3" x14ac:dyDescent="0.45">
      <c r="A5425">
        <f t="shared" si="132"/>
        <v>0</v>
      </c>
      <c r="C5425" s="1"/>
    </row>
    <row r="5426" spans="1:3" x14ac:dyDescent="0.45">
      <c r="A5426">
        <f t="shared" si="132"/>
        <v>0</v>
      </c>
      <c r="C5426" s="1"/>
    </row>
    <row r="5427" spans="1:3" x14ac:dyDescent="0.45">
      <c r="A5427">
        <f t="shared" si="132"/>
        <v>0</v>
      </c>
      <c r="C5427" s="1"/>
    </row>
    <row r="5428" spans="1:3" x14ac:dyDescent="0.45">
      <c r="A5428">
        <f t="shared" si="132"/>
        <v>0</v>
      </c>
      <c r="C5428" s="1"/>
    </row>
    <row r="5429" spans="1:3" x14ac:dyDescent="0.45">
      <c r="A5429">
        <f t="shared" si="132"/>
        <v>0</v>
      </c>
      <c r="C5429" s="1"/>
    </row>
    <row r="5430" spans="1:3" x14ac:dyDescent="0.45">
      <c r="A5430">
        <f t="shared" si="132"/>
        <v>0</v>
      </c>
      <c r="C5430" s="1"/>
    </row>
    <row r="5431" spans="1:3" x14ac:dyDescent="0.45">
      <c r="A5431">
        <f t="shared" si="132"/>
        <v>0</v>
      </c>
      <c r="C5431" s="1"/>
    </row>
    <row r="5432" spans="1:3" x14ac:dyDescent="0.45">
      <c r="A5432">
        <f t="shared" si="132"/>
        <v>0</v>
      </c>
      <c r="C5432" s="1"/>
    </row>
    <row r="5433" spans="1:3" x14ac:dyDescent="0.45">
      <c r="A5433">
        <f t="shared" si="132"/>
        <v>0</v>
      </c>
      <c r="C5433" s="1"/>
    </row>
    <row r="5434" spans="1:3" x14ac:dyDescent="0.45">
      <c r="A5434">
        <f t="shared" si="132"/>
        <v>0</v>
      </c>
      <c r="C5434" s="1"/>
    </row>
    <row r="5435" spans="1:3" x14ac:dyDescent="0.45">
      <c r="A5435">
        <f t="shared" si="132"/>
        <v>0</v>
      </c>
      <c r="C5435" s="1"/>
    </row>
    <row r="5436" spans="1:3" x14ac:dyDescent="0.45">
      <c r="A5436">
        <f t="shared" si="132"/>
        <v>0</v>
      </c>
      <c r="C5436" s="1"/>
    </row>
    <row r="5437" spans="1:3" x14ac:dyDescent="0.45">
      <c r="A5437">
        <f t="shared" si="132"/>
        <v>0</v>
      </c>
      <c r="C5437" s="1"/>
    </row>
    <row r="5438" spans="1:3" x14ac:dyDescent="0.45">
      <c r="A5438">
        <f t="shared" si="132"/>
        <v>0</v>
      </c>
      <c r="C5438" s="1"/>
    </row>
    <row r="5439" spans="1:3" x14ac:dyDescent="0.45">
      <c r="A5439">
        <f t="shared" si="132"/>
        <v>0</v>
      </c>
      <c r="C5439" s="1"/>
    </row>
    <row r="5440" spans="1:3" x14ac:dyDescent="0.45">
      <c r="A5440">
        <f t="shared" si="132"/>
        <v>0</v>
      </c>
      <c r="C5440" s="1"/>
    </row>
    <row r="5441" spans="1:3" x14ac:dyDescent="0.45">
      <c r="A5441">
        <f t="shared" si="132"/>
        <v>0</v>
      </c>
      <c r="C5441" s="1"/>
    </row>
    <row r="5442" spans="1:3" x14ac:dyDescent="0.45">
      <c r="A5442">
        <f t="shared" si="132"/>
        <v>0</v>
      </c>
      <c r="C5442" s="1"/>
    </row>
    <row r="5443" spans="1:3" x14ac:dyDescent="0.45">
      <c r="A5443">
        <f t="shared" si="132"/>
        <v>0</v>
      </c>
      <c r="C5443" s="1"/>
    </row>
    <row r="5444" spans="1:3" x14ac:dyDescent="0.45">
      <c r="A5444">
        <f t="shared" ref="A5444:A5507" si="133">C5444/(10*60*60*24)</f>
        <v>0</v>
      </c>
      <c r="C5444" s="1"/>
    </row>
    <row r="5445" spans="1:3" x14ac:dyDescent="0.45">
      <c r="A5445">
        <f t="shared" si="133"/>
        <v>0</v>
      </c>
      <c r="C5445" s="1"/>
    </row>
    <row r="5446" spans="1:3" x14ac:dyDescent="0.45">
      <c r="A5446">
        <f t="shared" si="133"/>
        <v>0</v>
      </c>
      <c r="C5446" s="1"/>
    </row>
    <row r="5447" spans="1:3" x14ac:dyDescent="0.45">
      <c r="A5447">
        <f t="shared" si="133"/>
        <v>0</v>
      </c>
      <c r="C5447" s="1"/>
    </row>
    <row r="5448" spans="1:3" x14ac:dyDescent="0.45">
      <c r="A5448">
        <f t="shared" si="133"/>
        <v>0</v>
      </c>
      <c r="C5448" s="1"/>
    </row>
    <row r="5449" spans="1:3" x14ac:dyDescent="0.45">
      <c r="A5449">
        <f t="shared" si="133"/>
        <v>0</v>
      </c>
      <c r="C5449" s="1"/>
    </row>
    <row r="5450" spans="1:3" x14ac:dyDescent="0.45">
      <c r="A5450">
        <f t="shared" si="133"/>
        <v>0</v>
      </c>
      <c r="C5450" s="1"/>
    </row>
    <row r="5451" spans="1:3" x14ac:dyDescent="0.45">
      <c r="A5451">
        <f t="shared" si="133"/>
        <v>0</v>
      </c>
      <c r="C5451" s="1"/>
    </row>
    <row r="5452" spans="1:3" x14ac:dyDescent="0.45">
      <c r="A5452">
        <f t="shared" si="133"/>
        <v>0</v>
      </c>
      <c r="C5452" s="1"/>
    </row>
    <row r="5453" spans="1:3" x14ac:dyDescent="0.45">
      <c r="A5453">
        <f t="shared" si="133"/>
        <v>0</v>
      </c>
      <c r="C5453" s="1"/>
    </row>
    <row r="5454" spans="1:3" x14ac:dyDescent="0.45">
      <c r="A5454">
        <f t="shared" si="133"/>
        <v>0</v>
      </c>
      <c r="C5454" s="1"/>
    </row>
    <row r="5455" spans="1:3" x14ac:dyDescent="0.45">
      <c r="A5455">
        <f t="shared" si="133"/>
        <v>0</v>
      </c>
      <c r="C5455" s="1"/>
    </row>
    <row r="5456" spans="1:3" x14ac:dyDescent="0.45">
      <c r="A5456">
        <f t="shared" si="133"/>
        <v>0</v>
      </c>
      <c r="C5456" s="1"/>
    </row>
    <row r="5457" spans="1:3" x14ac:dyDescent="0.45">
      <c r="A5457">
        <f t="shared" si="133"/>
        <v>0</v>
      </c>
      <c r="C5457" s="1"/>
    </row>
    <row r="5458" spans="1:3" x14ac:dyDescent="0.45">
      <c r="A5458">
        <f t="shared" si="133"/>
        <v>0</v>
      </c>
      <c r="C5458" s="1"/>
    </row>
    <row r="5459" spans="1:3" x14ac:dyDescent="0.45">
      <c r="A5459">
        <f t="shared" si="133"/>
        <v>0</v>
      </c>
      <c r="C5459" s="1"/>
    </row>
    <row r="5460" spans="1:3" x14ac:dyDescent="0.45">
      <c r="A5460">
        <f t="shared" si="133"/>
        <v>0</v>
      </c>
      <c r="C5460" s="1"/>
    </row>
    <row r="5461" spans="1:3" x14ac:dyDescent="0.45">
      <c r="A5461">
        <f t="shared" si="133"/>
        <v>0</v>
      </c>
      <c r="C5461" s="1"/>
    </row>
    <row r="5462" spans="1:3" x14ac:dyDescent="0.45">
      <c r="A5462">
        <f t="shared" si="133"/>
        <v>0</v>
      </c>
      <c r="C5462" s="1"/>
    </row>
    <row r="5463" spans="1:3" x14ac:dyDescent="0.45">
      <c r="A5463">
        <f t="shared" si="133"/>
        <v>0</v>
      </c>
      <c r="C5463" s="1"/>
    </row>
    <row r="5464" spans="1:3" x14ac:dyDescent="0.45">
      <c r="A5464">
        <f t="shared" si="133"/>
        <v>0</v>
      </c>
      <c r="C5464" s="1"/>
    </row>
    <row r="5465" spans="1:3" x14ac:dyDescent="0.45">
      <c r="A5465">
        <f t="shared" si="133"/>
        <v>0</v>
      </c>
      <c r="C5465" s="1"/>
    </row>
    <row r="5466" spans="1:3" x14ac:dyDescent="0.45">
      <c r="A5466">
        <f t="shared" si="133"/>
        <v>0</v>
      </c>
      <c r="C5466" s="1"/>
    </row>
    <row r="5467" spans="1:3" x14ac:dyDescent="0.45">
      <c r="A5467">
        <f t="shared" si="133"/>
        <v>0</v>
      </c>
      <c r="C5467" s="1"/>
    </row>
    <row r="5468" spans="1:3" x14ac:dyDescent="0.45">
      <c r="A5468">
        <f t="shared" si="133"/>
        <v>0</v>
      </c>
      <c r="C5468" s="1"/>
    </row>
    <row r="5469" spans="1:3" x14ac:dyDescent="0.45">
      <c r="A5469">
        <f t="shared" si="133"/>
        <v>0</v>
      </c>
      <c r="C5469" s="1"/>
    </row>
    <row r="5470" spans="1:3" x14ac:dyDescent="0.45">
      <c r="A5470">
        <f t="shared" si="133"/>
        <v>0</v>
      </c>
      <c r="C5470" s="1"/>
    </row>
    <row r="5471" spans="1:3" x14ac:dyDescent="0.45">
      <c r="A5471">
        <f t="shared" si="133"/>
        <v>0</v>
      </c>
      <c r="C5471" s="1"/>
    </row>
    <row r="5472" spans="1:3" x14ac:dyDescent="0.45">
      <c r="A5472">
        <f t="shared" si="133"/>
        <v>0</v>
      </c>
      <c r="C5472" s="1"/>
    </row>
    <row r="5473" spans="1:3" x14ac:dyDescent="0.45">
      <c r="A5473">
        <f t="shared" si="133"/>
        <v>0</v>
      </c>
      <c r="C5473" s="1"/>
    </row>
    <row r="5474" spans="1:3" x14ac:dyDescent="0.45">
      <c r="A5474">
        <f t="shared" si="133"/>
        <v>0</v>
      </c>
      <c r="C5474" s="1"/>
    </row>
    <row r="5475" spans="1:3" x14ac:dyDescent="0.45">
      <c r="A5475">
        <f t="shared" si="133"/>
        <v>0</v>
      </c>
      <c r="C5475" s="1"/>
    </row>
    <row r="5476" spans="1:3" x14ac:dyDescent="0.45">
      <c r="A5476">
        <f t="shared" si="133"/>
        <v>0</v>
      </c>
      <c r="C5476" s="1"/>
    </row>
    <row r="5477" spans="1:3" x14ac:dyDescent="0.45">
      <c r="A5477">
        <f t="shared" si="133"/>
        <v>0</v>
      </c>
      <c r="C5477" s="1"/>
    </row>
    <row r="5478" spans="1:3" x14ac:dyDescent="0.45">
      <c r="A5478">
        <f t="shared" si="133"/>
        <v>0</v>
      </c>
      <c r="C5478" s="1"/>
    </row>
    <row r="5479" spans="1:3" x14ac:dyDescent="0.45">
      <c r="A5479">
        <f t="shared" si="133"/>
        <v>0</v>
      </c>
      <c r="C5479" s="1"/>
    </row>
    <row r="5480" spans="1:3" x14ac:dyDescent="0.45">
      <c r="A5480">
        <f t="shared" si="133"/>
        <v>0</v>
      </c>
      <c r="C5480" s="1"/>
    </row>
    <row r="5481" spans="1:3" x14ac:dyDescent="0.45">
      <c r="A5481">
        <f t="shared" si="133"/>
        <v>0</v>
      </c>
      <c r="C5481" s="1"/>
    </row>
    <row r="5482" spans="1:3" x14ac:dyDescent="0.45">
      <c r="A5482">
        <f t="shared" si="133"/>
        <v>0</v>
      </c>
      <c r="C5482" s="1"/>
    </row>
    <row r="5483" spans="1:3" x14ac:dyDescent="0.45">
      <c r="A5483">
        <f t="shared" si="133"/>
        <v>0</v>
      </c>
      <c r="C5483" s="1"/>
    </row>
    <row r="5484" spans="1:3" x14ac:dyDescent="0.45">
      <c r="A5484">
        <f t="shared" si="133"/>
        <v>0</v>
      </c>
      <c r="C5484" s="1"/>
    </row>
    <row r="5485" spans="1:3" x14ac:dyDescent="0.45">
      <c r="A5485">
        <f t="shared" si="133"/>
        <v>0</v>
      </c>
      <c r="C5485" s="1"/>
    </row>
    <row r="5486" spans="1:3" x14ac:dyDescent="0.45">
      <c r="A5486">
        <f t="shared" si="133"/>
        <v>0</v>
      </c>
      <c r="C5486" s="1"/>
    </row>
    <row r="5487" spans="1:3" x14ac:dyDescent="0.45">
      <c r="A5487">
        <f t="shared" si="133"/>
        <v>0</v>
      </c>
      <c r="C5487" s="1"/>
    </row>
    <row r="5488" spans="1:3" x14ac:dyDescent="0.45">
      <c r="A5488">
        <f t="shared" si="133"/>
        <v>0</v>
      </c>
      <c r="C5488" s="1"/>
    </row>
    <row r="5489" spans="1:3" x14ac:dyDescent="0.45">
      <c r="A5489">
        <f t="shared" si="133"/>
        <v>0</v>
      </c>
      <c r="C5489" s="1"/>
    </row>
    <row r="5490" spans="1:3" x14ac:dyDescent="0.45">
      <c r="A5490">
        <f t="shared" si="133"/>
        <v>0</v>
      </c>
      <c r="C5490" s="1"/>
    </row>
    <row r="5491" spans="1:3" x14ac:dyDescent="0.45">
      <c r="A5491">
        <f t="shared" si="133"/>
        <v>0</v>
      </c>
      <c r="C5491" s="1"/>
    </row>
    <row r="5492" spans="1:3" x14ac:dyDescent="0.45">
      <c r="A5492">
        <f t="shared" si="133"/>
        <v>0</v>
      </c>
      <c r="C5492" s="1"/>
    </row>
    <row r="5493" spans="1:3" x14ac:dyDescent="0.45">
      <c r="A5493">
        <f t="shared" si="133"/>
        <v>0</v>
      </c>
      <c r="C5493" s="1"/>
    </row>
    <row r="5494" spans="1:3" x14ac:dyDescent="0.45">
      <c r="A5494">
        <f t="shared" si="133"/>
        <v>0</v>
      </c>
      <c r="C5494" s="1"/>
    </row>
    <row r="5495" spans="1:3" x14ac:dyDescent="0.45">
      <c r="A5495">
        <f t="shared" si="133"/>
        <v>0</v>
      </c>
      <c r="C5495" s="1"/>
    </row>
    <row r="5496" spans="1:3" x14ac:dyDescent="0.45">
      <c r="A5496">
        <f t="shared" si="133"/>
        <v>0</v>
      </c>
      <c r="C5496" s="1"/>
    </row>
    <row r="5497" spans="1:3" x14ac:dyDescent="0.45">
      <c r="A5497">
        <f t="shared" si="133"/>
        <v>0</v>
      </c>
      <c r="C5497" s="1"/>
    </row>
    <row r="5498" spans="1:3" x14ac:dyDescent="0.45">
      <c r="A5498">
        <f t="shared" si="133"/>
        <v>0</v>
      </c>
      <c r="C5498" s="1"/>
    </row>
    <row r="5499" spans="1:3" x14ac:dyDescent="0.45">
      <c r="A5499">
        <f t="shared" si="133"/>
        <v>0</v>
      </c>
      <c r="C5499" s="1"/>
    </row>
    <row r="5500" spans="1:3" x14ac:dyDescent="0.45">
      <c r="A5500">
        <f t="shared" si="133"/>
        <v>0</v>
      </c>
      <c r="C5500" s="1"/>
    </row>
    <row r="5501" spans="1:3" x14ac:dyDescent="0.45">
      <c r="A5501">
        <f t="shared" si="133"/>
        <v>0</v>
      </c>
      <c r="C5501" s="1"/>
    </row>
    <row r="5502" spans="1:3" x14ac:dyDescent="0.45">
      <c r="A5502">
        <f t="shared" si="133"/>
        <v>0</v>
      </c>
      <c r="C5502" s="1"/>
    </row>
    <row r="5503" spans="1:3" x14ac:dyDescent="0.45">
      <c r="A5503">
        <f t="shared" si="133"/>
        <v>0</v>
      </c>
      <c r="C5503" s="1"/>
    </row>
    <row r="5504" spans="1:3" x14ac:dyDescent="0.45">
      <c r="A5504">
        <f t="shared" si="133"/>
        <v>0</v>
      </c>
      <c r="C5504" s="1"/>
    </row>
    <row r="5505" spans="1:3" x14ac:dyDescent="0.45">
      <c r="A5505">
        <f t="shared" si="133"/>
        <v>0</v>
      </c>
      <c r="C5505" s="1"/>
    </row>
    <row r="5506" spans="1:3" x14ac:dyDescent="0.45">
      <c r="A5506">
        <f t="shared" si="133"/>
        <v>0</v>
      </c>
      <c r="C5506" s="1"/>
    </row>
    <row r="5507" spans="1:3" x14ac:dyDescent="0.45">
      <c r="A5507">
        <f t="shared" si="133"/>
        <v>0</v>
      </c>
      <c r="C5507" s="1"/>
    </row>
    <row r="5508" spans="1:3" x14ac:dyDescent="0.45">
      <c r="A5508">
        <f t="shared" ref="A5508:A5571" si="134">C5508/(10*60*60*24)</f>
        <v>0</v>
      </c>
      <c r="C5508" s="1"/>
    </row>
    <row r="5509" spans="1:3" x14ac:dyDescent="0.45">
      <c r="A5509">
        <f t="shared" si="134"/>
        <v>0</v>
      </c>
      <c r="C5509" s="1"/>
    </row>
    <row r="5510" spans="1:3" x14ac:dyDescent="0.45">
      <c r="A5510">
        <f t="shared" si="134"/>
        <v>0</v>
      </c>
      <c r="C5510" s="1"/>
    </row>
    <row r="5511" spans="1:3" x14ac:dyDescent="0.45">
      <c r="A5511">
        <f t="shared" si="134"/>
        <v>0</v>
      </c>
      <c r="C5511" s="1"/>
    </row>
    <row r="5512" spans="1:3" x14ac:dyDescent="0.45">
      <c r="A5512">
        <f t="shared" si="134"/>
        <v>0</v>
      </c>
      <c r="C5512" s="1"/>
    </row>
    <row r="5513" spans="1:3" x14ac:dyDescent="0.45">
      <c r="A5513">
        <f t="shared" si="134"/>
        <v>0</v>
      </c>
      <c r="C5513" s="1"/>
    </row>
    <row r="5514" spans="1:3" x14ac:dyDescent="0.45">
      <c r="A5514">
        <f t="shared" si="134"/>
        <v>0</v>
      </c>
      <c r="C5514" s="1"/>
    </row>
    <row r="5515" spans="1:3" x14ac:dyDescent="0.45">
      <c r="A5515">
        <f t="shared" si="134"/>
        <v>0</v>
      </c>
      <c r="C5515" s="1"/>
    </row>
    <row r="5516" spans="1:3" x14ac:dyDescent="0.45">
      <c r="A5516">
        <f t="shared" si="134"/>
        <v>0</v>
      </c>
      <c r="C5516" s="1"/>
    </row>
    <row r="5517" spans="1:3" x14ac:dyDescent="0.45">
      <c r="A5517">
        <f t="shared" si="134"/>
        <v>0</v>
      </c>
      <c r="C5517" s="1"/>
    </row>
    <row r="5518" spans="1:3" x14ac:dyDescent="0.45">
      <c r="A5518">
        <f t="shared" si="134"/>
        <v>0</v>
      </c>
      <c r="C5518" s="1"/>
    </row>
    <row r="5519" spans="1:3" x14ac:dyDescent="0.45">
      <c r="A5519">
        <f t="shared" si="134"/>
        <v>0</v>
      </c>
      <c r="C5519" s="1"/>
    </row>
    <row r="5520" spans="1:3" x14ac:dyDescent="0.45">
      <c r="A5520">
        <f t="shared" si="134"/>
        <v>0</v>
      </c>
      <c r="C5520" s="1"/>
    </row>
    <row r="5521" spans="1:3" x14ac:dyDescent="0.45">
      <c r="A5521">
        <f t="shared" si="134"/>
        <v>0</v>
      </c>
      <c r="C5521" s="1"/>
    </row>
    <row r="5522" spans="1:3" x14ac:dyDescent="0.45">
      <c r="A5522">
        <f t="shared" si="134"/>
        <v>0</v>
      </c>
      <c r="C5522" s="1"/>
    </row>
    <row r="5523" spans="1:3" x14ac:dyDescent="0.45">
      <c r="A5523">
        <f t="shared" si="134"/>
        <v>0</v>
      </c>
      <c r="C5523" s="1"/>
    </row>
    <row r="5524" spans="1:3" x14ac:dyDescent="0.45">
      <c r="A5524">
        <f t="shared" si="134"/>
        <v>0</v>
      </c>
      <c r="C5524" s="1"/>
    </row>
    <row r="5525" spans="1:3" x14ac:dyDescent="0.45">
      <c r="A5525">
        <f t="shared" si="134"/>
        <v>0</v>
      </c>
      <c r="C5525" s="1"/>
    </row>
    <row r="5526" spans="1:3" x14ac:dyDescent="0.45">
      <c r="A5526">
        <f t="shared" si="134"/>
        <v>0</v>
      </c>
      <c r="C5526" s="1"/>
    </row>
    <row r="5527" spans="1:3" x14ac:dyDescent="0.45">
      <c r="A5527">
        <f t="shared" si="134"/>
        <v>0</v>
      </c>
      <c r="C5527" s="1"/>
    </row>
    <row r="5528" spans="1:3" x14ac:dyDescent="0.45">
      <c r="A5528">
        <f t="shared" si="134"/>
        <v>0</v>
      </c>
      <c r="C5528" s="1"/>
    </row>
    <row r="5529" spans="1:3" x14ac:dyDescent="0.45">
      <c r="A5529">
        <f t="shared" si="134"/>
        <v>0</v>
      </c>
      <c r="C5529" s="1"/>
    </row>
    <row r="5530" spans="1:3" x14ac:dyDescent="0.45">
      <c r="A5530">
        <f t="shared" si="134"/>
        <v>0</v>
      </c>
      <c r="C5530" s="1"/>
    </row>
    <row r="5531" spans="1:3" x14ac:dyDescent="0.45">
      <c r="A5531">
        <f t="shared" si="134"/>
        <v>0</v>
      </c>
      <c r="C5531" s="1"/>
    </row>
    <row r="5532" spans="1:3" x14ac:dyDescent="0.45">
      <c r="A5532">
        <f t="shared" si="134"/>
        <v>0</v>
      </c>
      <c r="C5532" s="1"/>
    </row>
    <row r="5533" spans="1:3" x14ac:dyDescent="0.45">
      <c r="A5533">
        <f t="shared" si="134"/>
        <v>0</v>
      </c>
      <c r="C5533" s="1"/>
    </row>
    <row r="5534" spans="1:3" x14ac:dyDescent="0.45">
      <c r="A5534">
        <f t="shared" si="134"/>
        <v>0</v>
      </c>
      <c r="C5534" s="1"/>
    </row>
    <row r="5535" spans="1:3" x14ac:dyDescent="0.45">
      <c r="A5535">
        <f t="shared" si="134"/>
        <v>0</v>
      </c>
      <c r="C5535" s="1"/>
    </row>
    <row r="5536" spans="1:3" x14ac:dyDescent="0.45">
      <c r="A5536">
        <f t="shared" si="134"/>
        <v>0</v>
      </c>
      <c r="C5536" s="1"/>
    </row>
    <row r="5537" spans="1:3" x14ac:dyDescent="0.45">
      <c r="A5537">
        <f t="shared" si="134"/>
        <v>0</v>
      </c>
      <c r="C5537" s="1"/>
    </row>
    <row r="5538" spans="1:3" x14ac:dyDescent="0.45">
      <c r="A5538">
        <f t="shared" si="134"/>
        <v>0</v>
      </c>
      <c r="C5538" s="1"/>
    </row>
    <row r="5539" spans="1:3" x14ac:dyDescent="0.45">
      <c r="A5539">
        <f t="shared" si="134"/>
        <v>0</v>
      </c>
      <c r="C5539" s="1"/>
    </row>
    <row r="5540" spans="1:3" x14ac:dyDescent="0.45">
      <c r="A5540">
        <f t="shared" si="134"/>
        <v>0</v>
      </c>
      <c r="C5540" s="1"/>
    </row>
    <row r="5541" spans="1:3" x14ac:dyDescent="0.45">
      <c r="A5541">
        <f t="shared" si="134"/>
        <v>0</v>
      </c>
      <c r="C5541" s="1"/>
    </row>
    <row r="5542" spans="1:3" x14ac:dyDescent="0.45">
      <c r="A5542">
        <f t="shared" si="134"/>
        <v>0</v>
      </c>
      <c r="C5542" s="1"/>
    </row>
    <row r="5543" spans="1:3" x14ac:dyDescent="0.45">
      <c r="A5543">
        <f t="shared" si="134"/>
        <v>0</v>
      </c>
      <c r="C5543" s="1"/>
    </row>
    <row r="5544" spans="1:3" x14ac:dyDescent="0.45">
      <c r="A5544">
        <f t="shared" si="134"/>
        <v>0</v>
      </c>
      <c r="C5544" s="1"/>
    </row>
    <row r="5545" spans="1:3" x14ac:dyDescent="0.45">
      <c r="A5545">
        <f t="shared" si="134"/>
        <v>0</v>
      </c>
      <c r="C5545" s="1"/>
    </row>
    <row r="5546" spans="1:3" x14ac:dyDescent="0.45">
      <c r="A5546">
        <f t="shared" si="134"/>
        <v>0</v>
      </c>
      <c r="C5546" s="1"/>
    </row>
    <row r="5547" spans="1:3" x14ac:dyDescent="0.45">
      <c r="A5547">
        <f t="shared" si="134"/>
        <v>0</v>
      </c>
      <c r="C5547" s="1"/>
    </row>
    <row r="5548" spans="1:3" x14ac:dyDescent="0.45">
      <c r="A5548">
        <f t="shared" si="134"/>
        <v>0</v>
      </c>
      <c r="C5548" s="1"/>
    </row>
    <row r="5549" spans="1:3" x14ac:dyDescent="0.45">
      <c r="A5549">
        <f t="shared" si="134"/>
        <v>0</v>
      </c>
      <c r="C5549" s="1"/>
    </row>
    <row r="5550" spans="1:3" x14ac:dyDescent="0.45">
      <c r="A5550">
        <f t="shared" si="134"/>
        <v>0</v>
      </c>
      <c r="C5550" s="1"/>
    </row>
    <row r="5551" spans="1:3" x14ac:dyDescent="0.45">
      <c r="A5551">
        <f t="shared" si="134"/>
        <v>0</v>
      </c>
      <c r="C5551" s="1"/>
    </row>
    <row r="5552" spans="1:3" x14ac:dyDescent="0.45">
      <c r="A5552">
        <f t="shared" si="134"/>
        <v>0</v>
      </c>
      <c r="C5552" s="1"/>
    </row>
    <row r="5553" spans="1:3" x14ac:dyDescent="0.45">
      <c r="A5553">
        <f t="shared" si="134"/>
        <v>0</v>
      </c>
      <c r="C5553" s="1"/>
    </row>
    <row r="5554" spans="1:3" x14ac:dyDescent="0.45">
      <c r="A5554">
        <f t="shared" si="134"/>
        <v>0</v>
      </c>
      <c r="C5554" s="1"/>
    </row>
    <row r="5555" spans="1:3" x14ac:dyDescent="0.45">
      <c r="A5555">
        <f t="shared" si="134"/>
        <v>0</v>
      </c>
      <c r="C5555" s="1"/>
    </row>
    <row r="5556" spans="1:3" x14ac:dyDescent="0.45">
      <c r="A5556">
        <f t="shared" si="134"/>
        <v>0</v>
      </c>
      <c r="C5556" s="1"/>
    </row>
    <row r="5557" spans="1:3" x14ac:dyDescent="0.45">
      <c r="A5557">
        <f t="shared" si="134"/>
        <v>0</v>
      </c>
      <c r="C5557" s="1"/>
    </row>
    <row r="5558" spans="1:3" x14ac:dyDescent="0.45">
      <c r="A5558">
        <f t="shared" si="134"/>
        <v>0</v>
      </c>
      <c r="C5558" s="1"/>
    </row>
    <row r="5559" spans="1:3" x14ac:dyDescent="0.45">
      <c r="A5559">
        <f t="shared" si="134"/>
        <v>0</v>
      </c>
      <c r="C5559" s="1"/>
    </row>
    <row r="5560" spans="1:3" x14ac:dyDescent="0.45">
      <c r="A5560">
        <f t="shared" si="134"/>
        <v>0</v>
      </c>
      <c r="C5560" s="1"/>
    </row>
    <row r="5561" spans="1:3" x14ac:dyDescent="0.45">
      <c r="A5561">
        <f t="shared" si="134"/>
        <v>0</v>
      </c>
      <c r="C5561" s="1"/>
    </row>
    <row r="5562" spans="1:3" x14ac:dyDescent="0.45">
      <c r="A5562">
        <f t="shared" si="134"/>
        <v>0</v>
      </c>
      <c r="C5562" s="1"/>
    </row>
    <row r="5563" spans="1:3" x14ac:dyDescent="0.45">
      <c r="A5563">
        <f t="shared" si="134"/>
        <v>0</v>
      </c>
      <c r="C5563" s="1"/>
    </row>
    <row r="5564" spans="1:3" x14ac:dyDescent="0.45">
      <c r="A5564">
        <f t="shared" si="134"/>
        <v>0</v>
      </c>
      <c r="C5564" s="1"/>
    </row>
    <row r="5565" spans="1:3" x14ac:dyDescent="0.45">
      <c r="A5565">
        <f t="shared" si="134"/>
        <v>0</v>
      </c>
      <c r="C5565" s="1"/>
    </row>
    <row r="5566" spans="1:3" x14ac:dyDescent="0.45">
      <c r="A5566">
        <f t="shared" si="134"/>
        <v>0</v>
      </c>
      <c r="C5566" s="1"/>
    </row>
    <row r="5567" spans="1:3" x14ac:dyDescent="0.45">
      <c r="A5567">
        <f t="shared" si="134"/>
        <v>0</v>
      </c>
      <c r="C5567" s="1"/>
    </row>
    <row r="5568" spans="1:3" x14ac:dyDescent="0.45">
      <c r="A5568">
        <f t="shared" si="134"/>
        <v>0</v>
      </c>
      <c r="C5568" s="1"/>
    </row>
    <row r="5569" spans="1:3" x14ac:dyDescent="0.45">
      <c r="A5569">
        <f t="shared" si="134"/>
        <v>0</v>
      </c>
      <c r="C5569" s="1"/>
    </row>
    <row r="5570" spans="1:3" x14ac:dyDescent="0.45">
      <c r="A5570">
        <f t="shared" si="134"/>
        <v>0</v>
      </c>
      <c r="C5570" s="1"/>
    </row>
    <row r="5571" spans="1:3" x14ac:dyDescent="0.45">
      <c r="A5571">
        <f t="shared" si="134"/>
        <v>0</v>
      </c>
      <c r="C5571" s="1"/>
    </row>
    <row r="5572" spans="1:3" x14ac:dyDescent="0.45">
      <c r="A5572">
        <f t="shared" ref="A5572:A5635" si="135">C5572/(10*60*60*24)</f>
        <v>0</v>
      </c>
      <c r="C5572" s="1"/>
    </row>
    <row r="5573" spans="1:3" x14ac:dyDescent="0.45">
      <c r="A5573">
        <f t="shared" si="135"/>
        <v>0</v>
      </c>
      <c r="C5573" s="1"/>
    </row>
    <row r="5574" spans="1:3" x14ac:dyDescent="0.45">
      <c r="A5574">
        <f t="shared" si="135"/>
        <v>0</v>
      </c>
      <c r="C5574" s="1"/>
    </row>
    <row r="5575" spans="1:3" x14ac:dyDescent="0.45">
      <c r="A5575">
        <f t="shared" si="135"/>
        <v>0</v>
      </c>
      <c r="C5575" s="1"/>
    </row>
    <row r="5576" spans="1:3" x14ac:dyDescent="0.45">
      <c r="A5576">
        <f t="shared" si="135"/>
        <v>0</v>
      </c>
      <c r="C5576" s="1"/>
    </row>
    <row r="5577" spans="1:3" x14ac:dyDescent="0.45">
      <c r="A5577">
        <f t="shared" si="135"/>
        <v>0</v>
      </c>
      <c r="C5577" s="1"/>
    </row>
    <row r="5578" spans="1:3" x14ac:dyDescent="0.45">
      <c r="A5578">
        <f t="shared" si="135"/>
        <v>0</v>
      </c>
      <c r="C5578" s="1"/>
    </row>
    <row r="5579" spans="1:3" x14ac:dyDescent="0.45">
      <c r="A5579">
        <f t="shared" si="135"/>
        <v>0</v>
      </c>
      <c r="C5579" s="1"/>
    </row>
    <row r="5580" spans="1:3" x14ac:dyDescent="0.45">
      <c r="A5580">
        <f t="shared" si="135"/>
        <v>0</v>
      </c>
      <c r="C5580" s="1"/>
    </row>
    <row r="5581" spans="1:3" x14ac:dyDescent="0.45">
      <c r="A5581">
        <f t="shared" si="135"/>
        <v>0</v>
      </c>
      <c r="C5581" s="1"/>
    </row>
    <row r="5582" spans="1:3" x14ac:dyDescent="0.45">
      <c r="A5582">
        <f t="shared" si="135"/>
        <v>0</v>
      </c>
      <c r="C5582" s="1"/>
    </row>
    <row r="5583" spans="1:3" x14ac:dyDescent="0.45">
      <c r="A5583">
        <f t="shared" si="135"/>
        <v>0</v>
      </c>
      <c r="C5583" s="1"/>
    </row>
    <row r="5584" spans="1:3" x14ac:dyDescent="0.45">
      <c r="A5584">
        <f t="shared" si="135"/>
        <v>0</v>
      </c>
      <c r="C5584" s="1"/>
    </row>
    <row r="5585" spans="1:3" x14ac:dyDescent="0.45">
      <c r="A5585">
        <f t="shared" si="135"/>
        <v>0</v>
      </c>
      <c r="C5585" s="1"/>
    </row>
    <row r="5586" spans="1:3" x14ac:dyDescent="0.45">
      <c r="A5586">
        <f t="shared" si="135"/>
        <v>0</v>
      </c>
      <c r="C5586" s="1"/>
    </row>
    <row r="5587" spans="1:3" x14ac:dyDescent="0.45">
      <c r="A5587">
        <f t="shared" si="135"/>
        <v>0</v>
      </c>
      <c r="C5587" s="1"/>
    </row>
    <row r="5588" spans="1:3" x14ac:dyDescent="0.45">
      <c r="A5588">
        <f t="shared" si="135"/>
        <v>0</v>
      </c>
      <c r="C5588" s="1"/>
    </row>
    <row r="5589" spans="1:3" x14ac:dyDescent="0.45">
      <c r="A5589">
        <f t="shared" si="135"/>
        <v>0</v>
      </c>
      <c r="C5589" s="1"/>
    </row>
    <row r="5590" spans="1:3" x14ac:dyDescent="0.45">
      <c r="A5590">
        <f t="shared" si="135"/>
        <v>0</v>
      </c>
      <c r="C5590" s="1"/>
    </row>
    <row r="5591" spans="1:3" x14ac:dyDescent="0.45">
      <c r="A5591">
        <f t="shared" si="135"/>
        <v>0</v>
      </c>
      <c r="C5591" s="1"/>
    </row>
    <row r="5592" spans="1:3" x14ac:dyDescent="0.45">
      <c r="A5592">
        <f t="shared" si="135"/>
        <v>0</v>
      </c>
      <c r="C5592" s="1"/>
    </row>
    <row r="5593" spans="1:3" x14ac:dyDescent="0.45">
      <c r="A5593">
        <f t="shared" si="135"/>
        <v>0</v>
      </c>
      <c r="C5593" s="1"/>
    </row>
    <row r="5594" spans="1:3" x14ac:dyDescent="0.45">
      <c r="A5594">
        <f t="shared" si="135"/>
        <v>0</v>
      </c>
      <c r="C5594" s="1"/>
    </row>
    <row r="5595" spans="1:3" x14ac:dyDescent="0.45">
      <c r="A5595">
        <f t="shared" si="135"/>
        <v>0</v>
      </c>
      <c r="C5595" s="1"/>
    </row>
    <row r="5596" spans="1:3" x14ac:dyDescent="0.45">
      <c r="A5596">
        <f t="shared" si="135"/>
        <v>0</v>
      </c>
      <c r="C5596" s="1"/>
    </row>
    <row r="5597" spans="1:3" x14ac:dyDescent="0.45">
      <c r="A5597">
        <f t="shared" si="135"/>
        <v>0</v>
      </c>
      <c r="C5597" s="1"/>
    </row>
    <row r="5598" spans="1:3" x14ac:dyDescent="0.45">
      <c r="A5598">
        <f t="shared" si="135"/>
        <v>0</v>
      </c>
      <c r="C5598" s="1"/>
    </row>
    <row r="5599" spans="1:3" x14ac:dyDescent="0.45">
      <c r="A5599">
        <f t="shared" si="135"/>
        <v>0</v>
      </c>
      <c r="C5599" s="1"/>
    </row>
    <row r="5600" spans="1:3" x14ac:dyDescent="0.45">
      <c r="A5600">
        <f t="shared" si="135"/>
        <v>0</v>
      </c>
      <c r="C5600" s="1"/>
    </row>
    <row r="5601" spans="1:3" x14ac:dyDescent="0.45">
      <c r="A5601">
        <f t="shared" si="135"/>
        <v>0</v>
      </c>
      <c r="C5601" s="1"/>
    </row>
    <row r="5602" spans="1:3" x14ac:dyDescent="0.45">
      <c r="A5602">
        <f t="shared" si="135"/>
        <v>0</v>
      </c>
      <c r="C5602" s="1"/>
    </row>
    <row r="5603" spans="1:3" x14ac:dyDescent="0.45">
      <c r="A5603">
        <f t="shared" si="135"/>
        <v>0</v>
      </c>
      <c r="C5603" s="1"/>
    </row>
    <row r="5604" spans="1:3" x14ac:dyDescent="0.45">
      <c r="A5604">
        <f t="shared" si="135"/>
        <v>0</v>
      </c>
      <c r="C5604" s="1"/>
    </row>
    <row r="5605" spans="1:3" x14ac:dyDescent="0.45">
      <c r="A5605">
        <f t="shared" si="135"/>
        <v>0</v>
      </c>
      <c r="C5605" s="1"/>
    </row>
    <row r="5606" spans="1:3" x14ac:dyDescent="0.45">
      <c r="A5606">
        <f t="shared" si="135"/>
        <v>0</v>
      </c>
      <c r="C5606" s="1"/>
    </row>
    <row r="5607" spans="1:3" x14ac:dyDescent="0.45">
      <c r="A5607">
        <f t="shared" si="135"/>
        <v>0</v>
      </c>
      <c r="C5607" s="1"/>
    </row>
    <row r="5608" spans="1:3" x14ac:dyDescent="0.45">
      <c r="A5608">
        <f t="shared" si="135"/>
        <v>0</v>
      </c>
      <c r="C5608" s="1"/>
    </row>
    <row r="5609" spans="1:3" x14ac:dyDescent="0.45">
      <c r="A5609">
        <f t="shared" si="135"/>
        <v>0</v>
      </c>
      <c r="C5609" s="1"/>
    </row>
    <row r="5610" spans="1:3" x14ac:dyDescent="0.45">
      <c r="A5610">
        <f t="shared" si="135"/>
        <v>0</v>
      </c>
      <c r="C5610" s="1"/>
    </row>
    <row r="5611" spans="1:3" x14ac:dyDescent="0.45">
      <c r="A5611">
        <f t="shared" si="135"/>
        <v>0</v>
      </c>
      <c r="C5611" s="1"/>
    </row>
    <row r="5612" spans="1:3" x14ac:dyDescent="0.45">
      <c r="A5612">
        <f t="shared" si="135"/>
        <v>0</v>
      </c>
      <c r="C5612" s="1"/>
    </row>
    <row r="5613" spans="1:3" x14ac:dyDescent="0.45">
      <c r="A5613">
        <f t="shared" si="135"/>
        <v>0</v>
      </c>
      <c r="C5613" s="1"/>
    </row>
    <row r="5614" spans="1:3" x14ac:dyDescent="0.45">
      <c r="A5614">
        <f t="shared" si="135"/>
        <v>0</v>
      </c>
      <c r="C5614" s="1"/>
    </row>
    <row r="5615" spans="1:3" x14ac:dyDescent="0.45">
      <c r="A5615">
        <f t="shared" si="135"/>
        <v>0</v>
      </c>
      <c r="C5615" s="1"/>
    </row>
    <row r="5616" spans="1:3" x14ac:dyDescent="0.45">
      <c r="A5616">
        <f t="shared" si="135"/>
        <v>0</v>
      </c>
      <c r="C5616" s="1"/>
    </row>
    <row r="5617" spans="1:3" x14ac:dyDescent="0.45">
      <c r="A5617">
        <f t="shared" si="135"/>
        <v>0</v>
      </c>
      <c r="C5617" s="1"/>
    </row>
    <row r="5618" spans="1:3" x14ac:dyDescent="0.45">
      <c r="A5618">
        <f t="shared" si="135"/>
        <v>0</v>
      </c>
      <c r="C5618" s="1"/>
    </row>
    <row r="5619" spans="1:3" x14ac:dyDescent="0.45">
      <c r="A5619">
        <f t="shared" si="135"/>
        <v>0</v>
      </c>
      <c r="C5619" s="1"/>
    </row>
    <row r="5620" spans="1:3" x14ac:dyDescent="0.45">
      <c r="A5620">
        <f t="shared" si="135"/>
        <v>0</v>
      </c>
      <c r="C5620" s="1"/>
    </row>
    <row r="5621" spans="1:3" x14ac:dyDescent="0.45">
      <c r="A5621">
        <f t="shared" si="135"/>
        <v>0</v>
      </c>
      <c r="C5621" s="1"/>
    </row>
    <row r="5622" spans="1:3" x14ac:dyDescent="0.45">
      <c r="A5622">
        <f t="shared" si="135"/>
        <v>0</v>
      </c>
      <c r="C5622" s="1"/>
    </row>
    <row r="5623" spans="1:3" x14ac:dyDescent="0.45">
      <c r="A5623">
        <f t="shared" si="135"/>
        <v>0</v>
      </c>
      <c r="C5623" s="1"/>
    </row>
    <row r="5624" spans="1:3" x14ac:dyDescent="0.45">
      <c r="A5624">
        <f t="shared" si="135"/>
        <v>0</v>
      </c>
      <c r="C5624" s="1"/>
    </row>
    <row r="5625" spans="1:3" x14ac:dyDescent="0.45">
      <c r="A5625">
        <f t="shared" si="135"/>
        <v>0</v>
      </c>
      <c r="C5625" s="1"/>
    </row>
    <row r="5626" spans="1:3" x14ac:dyDescent="0.45">
      <c r="A5626">
        <f t="shared" si="135"/>
        <v>0</v>
      </c>
      <c r="C5626" s="1"/>
    </row>
    <row r="5627" spans="1:3" x14ac:dyDescent="0.45">
      <c r="A5627">
        <f t="shared" si="135"/>
        <v>0</v>
      </c>
      <c r="C5627" s="1"/>
    </row>
    <row r="5628" spans="1:3" x14ac:dyDescent="0.45">
      <c r="A5628">
        <f t="shared" si="135"/>
        <v>0</v>
      </c>
      <c r="C5628" s="1"/>
    </row>
    <row r="5629" spans="1:3" x14ac:dyDescent="0.45">
      <c r="A5629">
        <f t="shared" si="135"/>
        <v>0</v>
      </c>
      <c r="C5629" s="1"/>
    </row>
    <row r="5630" spans="1:3" x14ac:dyDescent="0.45">
      <c r="A5630">
        <f t="shared" si="135"/>
        <v>0</v>
      </c>
      <c r="C5630" s="1"/>
    </row>
    <row r="5631" spans="1:3" x14ac:dyDescent="0.45">
      <c r="A5631">
        <f t="shared" si="135"/>
        <v>0</v>
      </c>
      <c r="C5631" s="1"/>
    </row>
    <row r="5632" spans="1:3" x14ac:dyDescent="0.45">
      <c r="A5632">
        <f t="shared" si="135"/>
        <v>0</v>
      </c>
      <c r="C5632" s="1"/>
    </row>
    <row r="5633" spans="1:3" x14ac:dyDescent="0.45">
      <c r="A5633">
        <f t="shared" si="135"/>
        <v>0</v>
      </c>
      <c r="C5633" s="1"/>
    </row>
    <row r="5634" spans="1:3" x14ac:dyDescent="0.45">
      <c r="A5634">
        <f t="shared" si="135"/>
        <v>0</v>
      </c>
      <c r="C5634" s="1"/>
    </row>
    <row r="5635" spans="1:3" x14ac:dyDescent="0.45">
      <c r="A5635">
        <f t="shared" si="135"/>
        <v>0</v>
      </c>
      <c r="C5635" s="1"/>
    </row>
    <row r="5636" spans="1:3" x14ac:dyDescent="0.45">
      <c r="A5636">
        <f t="shared" ref="A5636:A5699" si="136">C5636/(10*60*60*24)</f>
        <v>0</v>
      </c>
      <c r="C5636" s="1"/>
    </row>
    <row r="5637" spans="1:3" x14ac:dyDescent="0.45">
      <c r="A5637">
        <f t="shared" si="136"/>
        <v>0</v>
      </c>
      <c r="C5637" s="1"/>
    </row>
    <row r="5638" spans="1:3" x14ac:dyDescent="0.45">
      <c r="A5638">
        <f t="shared" si="136"/>
        <v>0</v>
      </c>
      <c r="C5638" s="1"/>
    </row>
    <row r="5639" spans="1:3" x14ac:dyDescent="0.45">
      <c r="A5639">
        <f t="shared" si="136"/>
        <v>0</v>
      </c>
      <c r="C5639" s="1"/>
    </row>
    <row r="5640" spans="1:3" x14ac:dyDescent="0.45">
      <c r="A5640">
        <f t="shared" si="136"/>
        <v>0</v>
      </c>
      <c r="C5640" s="1"/>
    </row>
    <row r="5641" spans="1:3" x14ac:dyDescent="0.45">
      <c r="A5641">
        <f t="shared" si="136"/>
        <v>0</v>
      </c>
      <c r="C5641" s="1"/>
    </row>
    <row r="5642" spans="1:3" x14ac:dyDescent="0.45">
      <c r="A5642">
        <f t="shared" si="136"/>
        <v>0</v>
      </c>
      <c r="C5642" s="1"/>
    </row>
    <row r="5643" spans="1:3" x14ac:dyDescent="0.45">
      <c r="A5643">
        <f t="shared" si="136"/>
        <v>0</v>
      </c>
      <c r="C5643" s="1"/>
    </row>
    <row r="5644" spans="1:3" x14ac:dyDescent="0.45">
      <c r="A5644">
        <f t="shared" si="136"/>
        <v>0</v>
      </c>
      <c r="C5644" s="1"/>
    </row>
    <row r="5645" spans="1:3" x14ac:dyDescent="0.45">
      <c r="A5645">
        <f t="shared" si="136"/>
        <v>0</v>
      </c>
      <c r="C5645" s="1"/>
    </row>
    <row r="5646" spans="1:3" x14ac:dyDescent="0.45">
      <c r="A5646">
        <f t="shared" si="136"/>
        <v>0</v>
      </c>
      <c r="C5646" s="1"/>
    </row>
    <row r="5647" spans="1:3" x14ac:dyDescent="0.45">
      <c r="A5647">
        <f t="shared" si="136"/>
        <v>0</v>
      </c>
      <c r="C5647" s="1"/>
    </row>
    <row r="5648" spans="1:3" x14ac:dyDescent="0.45">
      <c r="A5648">
        <f t="shared" si="136"/>
        <v>0</v>
      </c>
      <c r="C5648" s="1"/>
    </row>
    <row r="5649" spans="1:3" x14ac:dyDescent="0.45">
      <c r="A5649">
        <f t="shared" si="136"/>
        <v>0</v>
      </c>
      <c r="C5649" s="1"/>
    </row>
    <row r="5650" spans="1:3" x14ac:dyDescent="0.45">
      <c r="A5650">
        <f t="shared" si="136"/>
        <v>0</v>
      </c>
      <c r="C5650" s="1"/>
    </row>
    <row r="5651" spans="1:3" x14ac:dyDescent="0.45">
      <c r="A5651">
        <f t="shared" si="136"/>
        <v>0</v>
      </c>
      <c r="C5651" s="1"/>
    </row>
    <row r="5652" spans="1:3" x14ac:dyDescent="0.45">
      <c r="A5652">
        <f t="shared" si="136"/>
        <v>0</v>
      </c>
      <c r="C5652" s="1"/>
    </row>
    <row r="5653" spans="1:3" x14ac:dyDescent="0.45">
      <c r="A5653">
        <f t="shared" si="136"/>
        <v>0</v>
      </c>
      <c r="C5653" s="1"/>
    </row>
    <row r="5654" spans="1:3" x14ac:dyDescent="0.45">
      <c r="A5654">
        <f t="shared" si="136"/>
        <v>0</v>
      </c>
      <c r="C5654" s="1"/>
    </row>
    <row r="5655" spans="1:3" x14ac:dyDescent="0.45">
      <c r="A5655">
        <f t="shared" si="136"/>
        <v>0</v>
      </c>
      <c r="C5655" s="1"/>
    </row>
    <row r="5656" spans="1:3" x14ac:dyDescent="0.45">
      <c r="A5656">
        <f t="shared" si="136"/>
        <v>0</v>
      </c>
      <c r="C5656" s="1"/>
    </row>
    <row r="5657" spans="1:3" x14ac:dyDescent="0.45">
      <c r="A5657">
        <f t="shared" si="136"/>
        <v>0</v>
      </c>
      <c r="C5657" s="1"/>
    </row>
    <row r="5658" spans="1:3" x14ac:dyDescent="0.45">
      <c r="A5658">
        <f t="shared" si="136"/>
        <v>0</v>
      </c>
      <c r="C5658" s="1"/>
    </row>
    <row r="5659" spans="1:3" x14ac:dyDescent="0.45">
      <c r="A5659">
        <f t="shared" si="136"/>
        <v>0</v>
      </c>
      <c r="C5659" s="1"/>
    </row>
    <row r="5660" spans="1:3" x14ac:dyDescent="0.45">
      <c r="A5660">
        <f t="shared" si="136"/>
        <v>0</v>
      </c>
      <c r="C5660" s="1"/>
    </row>
    <row r="5661" spans="1:3" x14ac:dyDescent="0.45">
      <c r="A5661">
        <f t="shared" si="136"/>
        <v>0</v>
      </c>
      <c r="C5661" s="1"/>
    </row>
    <row r="5662" spans="1:3" x14ac:dyDescent="0.45">
      <c r="A5662">
        <f t="shared" si="136"/>
        <v>0</v>
      </c>
      <c r="C5662" s="1"/>
    </row>
    <row r="5663" spans="1:3" x14ac:dyDescent="0.45">
      <c r="A5663">
        <f t="shared" si="136"/>
        <v>0</v>
      </c>
      <c r="C5663" s="1"/>
    </row>
    <row r="5664" spans="1:3" x14ac:dyDescent="0.45">
      <c r="A5664">
        <f t="shared" si="136"/>
        <v>0</v>
      </c>
      <c r="C5664" s="1"/>
    </row>
    <row r="5665" spans="1:3" x14ac:dyDescent="0.45">
      <c r="A5665">
        <f t="shared" si="136"/>
        <v>0</v>
      </c>
      <c r="C5665" s="1"/>
    </row>
    <row r="5666" spans="1:3" x14ac:dyDescent="0.45">
      <c r="A5666">
        <f t="shared" si="136"/>
        <v>0</v>
      </c>
      <c r="C5666" s="1"/>
    </row>
    <row r="5667" spans="1:3" x14ac:dyDescent="0.45">
      <c r="A5667">
        <f t="shared" si="136"/>
        <v>0</v>
      </c>
      <c r="C5667" s="1"/>
    </row>
    <row r="5668" spans="1:3" x14ac:dyDescent="0.45">
      <c r="A5668">
        <f t="shared" si="136"/>
        <v>0</v>
      </c>
      <c r="C5668" s="1"/>
    </row>
    <row r="5669" spans="1:3" x14ac:dyDescent="0.45">
      <c r="A5669">
        <f t="shared" si="136"/>
        <v>0</v>
      </c>
      <c r="C5669" s="1"/>
    </row>
    <row r="5670" spans="1:3" x14ac:dyDescent="0.45">
      <c r="A5670">
        <f t="shared" si="136"/>
        <v>0</v>
      </c>
      <c r="C5670" s="1"/>
    </row>
    <row r="5671" spans="1:3" x14ac:dyDescent="0.45">
      <c r="A5671">
        <f t="shared" si="136"/>
        <v>0</v>
      </c>
      <c r="C5671" s="1"/>
    </row>
    <row r="5672" spans="1:3" x14ac:dyDescent="0.45">
      <c r="A5672">
        <f t="shared" si="136"/>
        <v>0</v>
      </c>
      <c r="C5672" s="1"/>
    </row>
    <row r="5673" spans="1:3" x14ac:dyDescent="0.45">
      <c r="A5673">
        <f t="shared" si="136"/>
        <v>0</v>
      </c>
      <c r="C5673" s="1"/>
    </row>
    <row r="5674" spans="1:3" x14ac:dyDescent="0.45">
      <c r="A5674">
        <f t="shared" si="136"/>
        <v>0</v>
      </c>
      <c r="C5674" s="1"/>
    </row>
    <row r="5675" spans="1:3" x14ac:dyDescent="0.45">
      <c r="A5675">
        <f t="shared" si="136"/>
        <v>0</v>
      </c>
      <c r="C5675" s="1"/>
    </row>
    <row r="5676" spans="1:3" x14ac:dyDescent="0.45">
      <c r="A5676">
        <f t="shared" si="136"/>
        <v>0</v>
      </c>
      <c r="C5676" s="1"/>
    </row>
    <row r="5677" spans="1:3" x14ac:dyDescent="0.45">
      <c r="A5677">
        <f t="shared" si="136"/>
        <v>0</v>
      </c>
      <c r="C5677" s="1"/>
    </row>
    <row r="5678" spans="1:3" x14ac:dyDescent="0.45">
      <c r="A5678">
        <f t="shared" si="136"/>
        <v>0</v>
      </c>
      <c r="C5678" s="1"/>
    </row>
    <row r="5679" spans="1:3" x14ac:dyDescent="0.45">
      <c r="A5679">
        <f t="shared" si="136"/>
        <v>0</v>
      </c>
      <c r="C5679" s="1"/>
    </row>
    <row r="5680" spans="1:3" x14ac:dyDescent="0.45">
      <c r="A5680">
        <f t="shared" si="136"/>
        <v>0</v>
      </c>
      <c r="C5680" s="1"/>
    </row>
    <row r="5681" spans="1:3" x14ac:dyDescent="0.45">
      <c r="A5681">
        <f t="shared" si="136"/>
        <v>0</v>
      </c>
      <c r="C5681" s="1"/>
    </row>
    <row r="5682" spans="1:3" x14ac:dyDescent="0.45">
      <c r="A5682">
        <f t="shared" si="136"/>
        <v>0</v>
      </c>
      <c r="C5682" s="1"/>
    </row>
    <row r="5683" spans="1:3" x14ac:dyDescent="0.45">
      <c r="A5683">
        <f t="shared" si="136"/>
        <v>0</v>
      </c>
      <c r="C5683" s="1"/>
    </row>
    <row r="5684" spans="1:3" x14ac:dyDescent="0.45">
      <c r="A5684">
        <f t="shared" si="136"/>
        <v>0</v>
      </c>
      <c r="C5684" s="1"/>
    </row>
    <row r="5685" spans="1:3" x14ac:dyDescent="0.45">
      <c r="A5685">
        <f t="shared" si="136"/>
        <v>0</v>
      </c>
      <c r="C5685" s="1"/>
    </row>
    <row r="5686" spans="1:3" x14ac:dyDescent="0.45">
      <c r="A5686">
        <f t="shared" si="136"/>
        <v>0</v>
      </c>
      <c r="C5686" s="1"/>
    </row>
    <row r="5687" spans="1:3" x14ac:dyDescent="0.45">
      <c r="A5687">
        <f t="shared" si="136"/>
        <v>0</v>
      </c>
      <c r="C5687" s="1"/>
    </row>
    <row r="5688" spans="1:3" x14ac:dyDescent="0.45">
      <c r="A5688">
        <f t="shared" si="136"/>
        <v>0</v>
      </c>
      <c r="C5688" s="1"/>
    </row>
    <row r="5689" spans="1:3" x14ac:dyDescent="0.45">
      <c r="A5689">
        <f t="shared" si="136"/>
        <v>0</v>
      </c>
      <c r="C5689" s="1"/>
    </row>
    <row r="5690" spans="1:3" x14ac:dyDescent="0.45">
      <c r="A5690">
        <f t="shared" si="136"/>
        <v>0</v>
      </c>
      <c r="C5690" s="1"/>
    </row>
    <row r="5691" spans="1:3" x14ac:dyDescent="0.45">
      <c r="A5691">
        <f t="shared" si="136"/>
        <v>0</v>
      </c>
      <c r="C5691" s="1"/>
    </row>
    <row r="5692" spans="1:3" x14ac:dyDescent="0.45">
      <c r="A5692">
        <f t="shared" si="136"/>
        <v>0</v>
      </c>
      <c r="C5692" s="1"/>
    </row>
    <row r="5693" spans="1:3" x14ac:dyDescent="0.45">
      <c r="A5693">
        <f t="shared" si="136"/>
        <v>0</v>
      </c>
      <c r="C5693" s="1"/>
    </row>
    <row r="5694" spans="1:3" x14ac:dyDescent="0.45">
      <c r="A5694">
        <f t="shared" si="136"/>
        <v>0</v>
      </c>
      <c r="C5694" s="1"/>
    </row>
    <row r="5695" spans="1:3" x14ac:dyDescent="0.45">
      <c r="A5695">
        <f t="shared" si="136"/>
        <v>0</v>
      </c>
      <c r="C5695" s="1"/>
    </row>
    <row r="5696" spans="1:3" x14ac:dyDescent="0.45">
      <c r="A5696">
        <f t="shared" si="136"/>
        <v>0</v>
      </c>
      <c r="C5696" s="1"/>
    </row>
    <row r="5697" spans="1:3" x14ac:dyDescent="0.45">
      <c r="A5697">
        <f t="shared" si="136"/>
        <v>0</v>
      </c>
      <c r="C5697" s="1"/>
    </row>
    <row r="5698" spans="1:3" x14ac:dyDescent="0.45">
      <c r="A5698">
        <f t="shared" si="136"/>
        <v>0</v>
      </c>
      <c r="C5698" s="1"/>
    </row>
    <row r="5699" spans="1:3" x14ac:dyDescent="0.45">
      <c r="A5699">
        <f t="shared" si="136"/>
        <v>0</v>
      </c>
      <c r="C5699" s="1"/>
    </row>
    <row r="5700" spans="1:3" x14ac:dyDescent="0.45">
      <c r="A5700">
        <f t="shared" ref="A5700:A5763" si="137">C5700/(10*60*60*24)</f>
        <v>0</v>
      </c>
      <c r="C5700" s="1"/>
    </row>
    <row r="5701" spans="1:3" x14ac:dyDescent="0.45">
      <c r="A5701">
        <f t="shared" si="137"/>
        <v>0</v>
      </c>
      <c r="C5701" s="1"/>
    </row>
    <row r="5702" spans="1:3" x14ac:dyDescent="0.45">
      <c r="A5702">
        <f t="shared" si="137"/>
        <v>0</v>
      </c>
      <c r="C5702" s="1"/>
    </row>
    <row r="5703" spans="1:3" x14ac:dyDescent="0.45">
      <c r="A5703">
        <f t="shared" si="137"/>
        <v>0</v>
      </c>
      <c r="C5703" s="1"/>
    </row>
    <row r="5704" spans="1:3" x14ac:dyDescent="0.45">
      <c r="A5704">
        <f t="shared" si="137"/>
        <v>0</v>
      </c>
      <c r="C5704" s="1"/>
    </row>
    <row r="5705" spans="1:3" x14ac:dyDescent="0.45">
      <c r="A5705">
        <f t="shared" si="137"/>
        <v>0</v>
      </c>
      <c r="C5705" s="1"/>
    </row>
    <row r="5706" spans="1:3" x14ac:dyDescent="0.45">
      <c r="A5706">
        <f t="shared" si="137"/>
        <v>0</v>
      </c>
      <c r="C5706" s="1"/>
    </row>
    <row r="5707" spans="1:3" x14ac:dyDescent="0.45">
      <c r="A5707">
        <f t="shared" si="137"/>
        <v>0</v>
      </c>
      <c r="C5707" s="1"/>
    </row>
    <row r="5708" spans="1:3" x14ac:dyDescent="0.45">
      <c r="A5708">
        <f t="shared" si="137"/>
        <v>0</v>
      </c>
      <c r="C5708" s="1"/>
    </row>
    <row r="5709" spans="1:3" x14ac:dyDescent="0.45">
      <c r="A5709">
        <f t="shared" si="137"/>
        <v>0</v>
      </c>
      <c r="C5709" s="1"/>
    </row>
    <row r="5710" spans="1:3" x14ac:dyDescent="0.45">
      <c r="A5710">
        <f t="shared" si="137"/>
        <v>0</v>
      </c>
      <c r="C5710" s="1"/>
    </row>
    <row r="5711" spans="1:3" x14ac:dyDescent="0.45">
      <c r="A5711">
        <f t="shared" si="137"/>
        <v>0</v>
      </c>
      <c r="C5711" s="1"/>
    </row>
    <row r="5712" spans="1:3" x14ac:dyDescent="0.45">
      <c r="A5712">
        <f t="shared" si="137"/>
        <v>0</v>
      </c>
      <c r="C5712" s="1"/>
    </row>
    <row r="5713" spans="1:3" x14ac:dyDescent="0.45">
      <c r="A5713">
        <f t="shared" si="137"/>
        <v>0</v>
      </c>
      <c r="C5713" s="1"/>
    </row>
    <row r="5714" spans="1:3" x14ac:dyDescent="0.45">
      <c r="A5714">
        <f t="shared" si="137"/>
        <v>0</v>
      </c>
      <c r="C5714" s="1"/>
    </row>
    <row r="5715" spans="1:3" x14ac:dyDescent="0.45">
      <c r="A5715">
        <f t="shared" si="137"/>
        <v>0</v>
      </c>
      <c r="C5715" s="1"/>
    </row>
    <row r="5716" spans="1:3" x14ac:dyDescent="0.45">
      <c r="A5716">
        <f t="shared" si="137"/>
        <v>0</v>
      </c>
      <c r="C5716" s="1"/>
    </row>
    <row r="5717" spans="1:3" x14ac:dyDescent="0.45">
      <c r="A5717">
        <f t="shared" si="137"/>
        <v>0</v>
      </c>
      <c r="C5717" s="1"/>
    </row>
    <row r="5718" spans="1:3" x14ac:dyDescent="0.45">
      <c r="A5718">
        <f t="shared" si="137"/>
        <v>0</v>
      </c>
      <c r="C5718" s="1"/>
    </row>
    <row r="5719" spans="1:3" x14ac:dyDescent="0.45">
      <c r="A5719">
        <f t="shared" si="137"/>
        <v>0</v>
      </c>
      <c r="C5719" s="1"/>
    </row>
    <row r="5720" spans="1:3" x14ac:dyDescent="0.45">
      <c r="A5720">
        <f t="shared" si="137"/>
        <v>0</v>
      </c>
      <c r="C5720" s="1"/>
    </row>
    <row r="5721" spans="1:3" x14ac:dyDescent="0.45">
      <c r="A5721">
        <f t="shared" si="137"/>
        <v>0</v>
      </c>
      <c r="C5721" s="1"/>
    </row>
    <row r="5722" spans="1:3" x14ac:dyDescent="0.45">
      <c r="A5722">
        <f t="shared" si="137"/>
        <v>0</v>
      </c>
      <c r="C5722" s="1"/>
    </row>
    <row r="5723" spans="1:3" x14ac:dyDescent="0.45">
      <c r="A5723">
        <f t="shared" si="137"/>
        <v>0</v>
      </c>
      <c r="C5723" s="1"/>
    </row>
    <row r="5724" spans="1:3" x14ac:dyDescent="0.45">
      <c r="A5724">
        <f t="shared" si="137"/>
        <v>0</v>
      </c>
      <c r="C5724" s="1"/>
    </row>
    <row r="5725" spans="1:3" x14ac:dyDescent="0.45">
      <c r="A5725">
        <f t="shared" si="137"/>
        <v>0</v>
      </c>
      <c r="C5725" s="1"/>
    </row>
    <row r="5726" spans="1:3" x14ac:dyDescent="0.45">
      <c r="A5726">
        <f t="shared" si="137"/>
        <v>0</v>
      </c>
      <c r="C5726" s="1"/>
    </row>
    <row r="5727" spans="1:3" x14ac:dyDescent="0.45">
      <c r="A5727">
        <f t="shared" si="137"/>
        <v>0</v>
      </c>
      <c r="C5727" s="1"/>
    </row>
    <row r="5728" spans="1:3" x14ac:dyDescent="0.45">
      <c r="A5728">
        <f t="shared" si="137"/>
        <v>0</v>
      </c>
      <c r="C5728" s="1"/>
    </row>
    <row r="5729" spans="1:3" x14ac:dyDescent="0.45">
      <c r="A5729">
        <f t="shared" si="137"/>
        <v>0</v>
      </c>
      <c r="C5729" s="1"/>
    </row>
    <row r="5730" spans="1:3" x14ac:dyDescent="0.45">
      <c r="A5730">
        <f t="shared" si="137"/>
        <v>0</v>
      </c>
      <c r="C5730" s="1"/>
    </row>
    <row r="5731" spans="1:3" x14ac:dyDescent="0.45">
      <c r="A5731">
        <f t="shared" si="137"/>
        <v>0</v>
      </c>
      <c r="C5731" s="1"/>
    </row>
    <row r="5732" spans="1:3" x14ac:dyDescent="0.45">
      <c r="A5732">
        <f t="shared" si="137"/>
        <v>0</v>
      </c>
      <c r="C5732" s="1"/>
    </row>
    <row r="5733" spans="1:3" x14ac:dyDescent="0.45">
      <c r="A5733">
        <f t="shared" si="137"/>
        <v>0</v>
      </c>
      <c r="C5733" s="1"/>
    </row>
    <row r="5734" spans="1:3" x14ac:dyDescent="0.45">
      <c r="A5734">
        <f t="shared" si="137"/>
        <v>0</v>
      </c>
      <c r="C5734" s="1"/>
    </row>
    <row r="5735" spans="1:3" x14ac:dyDescent="0.45">
      <c r="A5735">
        <f t="shared" si="137"/>
        <v>0</v>
      </c>
      <c r="C5735" s="1"/>
    </row>
    <row r="5736" spans="1:3" x14ac:dyDescent="0.45">
      <c r="A5736">
        <f t="shared" si="137"/>
        <v>0</v>
      </c>
      <c r="C5736" s="1"/>
    </row>
    <row r="5737" spans="1:3" x14ac:dyDescent="0.45">
      <c r="A5737">
        <f t="shared" si="137"/>
        <v>0</v>
      </c>
      <c r="C5737" s="1"/>
    </row>
    <row r="5738" spans="1:3" x14ac:dyDescent="0.45">
      <c r="A5738">
        <f t="shared" si="137"/>
        <v>0</v>
      </c>
      <c r="C5738" s="1"/>
    </row>
    <row r="5739" spans="1:3" x14ac:dyDescent="0.45">
      <c r="A5739">
        <f t="shared" si="137"/>
        <v>0</v>
      </c>
      <c r="C5739" s="1"/>
    </row>
    <row r="5740" spans="1:3" x14ac:dyDescent="0.45">
      <c r="A5740">
        <f t="shared" si="137"/>
        <v>0</v>
      </c>
      <c r="C5740" s="1"/>
    </row>
    <row r="5741" spans="1:3" x14ac:dyDescent="0.45">
      <c r="A5741">
        <f t="shared" si="137"/>
        <v>0</v>
      </c>
      <c r="C5741" s="1"/>
    </row>
    <row r="5742" spans="1:3" x14ac:dyDescent="0.45">
      <c r="A5742">
        <f t="shared" si="137"/>
        <v>0</v>
      </c>
      <c r="C5742" s="1"/>
    </row>
    <row r="5743" spans="1:3" x14ac:dyDescent="0.45">
      <c r="A5743">
        <f t="shared" si="137"/>
        <v>0</v>
      </c>
      <c r="C5743" s="1"/>
    </row>
    <row r="5744" spans="1:3" x14ac:dyDescent="0.45">
      <c r="A5744">
        <f t="shared" si="137"/>
        <v>0</v>
      </c>
      <c r="C5744" s="1"/>
    </row>
    <row r="5745" spans="1:3" x14ac:dyDescent="0.45">
      <c r="A5745">
        <f t="shared" si="137"/>
        <v>0</v>
      </c>
      <c r="C5745" s="1"/>
    </row>
    <row r="5746" spans="1:3" x14ac:dyDescent="0.45">
      <c r="A5746">
        <f t="shared" si="137"/>
        <v>0</v>
      </c>
      <c r="C5746" s="1"/>
    </row>
    <row r="5747" spans="1:3" x14ac:dyDescent="0.45">
      <c r="A5747">
        <f t="shared" si="137"/>
        <v>0</v>
      </c>
      <c r="C5747" s="1"/>
    </row>
    <row r="5748" spans="1:3" x14ac:dyDescent="0.45">
      <c r="A5748">
        <f t="shared" si="137"/>
        <v>0</v>
      </c>
      <c r="C5748" s="1"/>
    </row>
    <row r="5749" spans="1:3" x14ac:dyDescent="0.45">
      <c r="A5749">
        <f t="shared" si="137"/>
        <v>0</v>
      </c>
      <c r="C5749" s="1"/>
    </row>
    <row r="5750" spans="1:3" x14ac:dyDescent="0.45">
      <c r="A5750">
        <f t="shared" si="137"/>
        <v>0</v>
      </c>
      <c r="C5750" s="1"/>
    </row>
    <row r="5751" spans="1:3" x14ac:dyDescent="0.45">
      <c r="A5751">
        <f t="shared" si="137"/>
        <v>0</v>
      </c>
      <c r="C5751" s="1"/>
    </row>
    <row r="5752" spans="1:3" x14ac:dyDescent="0.45">
      <c r="A5752">
        <f t="shared" si="137"/>
        <v>0</v>
      </c>
      <c r="C5752" s="1"/>
    </row>
    <row r="5753" spans="1:3" x14ac:dyDescent="0.45">
      <c r="A5753">
        <f t="shared" si="137"/>
        <v>0</v>
      </c>
      <c r="C5753" s="1"/>
    </row>
    <row r="5754" spans="1:3" x14ac:dyDescent="0.45">
      <c r="A5754">
        <f t="shared" si="137"/>
        <v>0</v>
      </c>
      <c r="C5754" s="1"/>
    </row>
    <row r="5755" spans="1:3" x14ac:dyDescent="0.45">
      <c r="A5755">
        <f t="shared" si="137"/>
        <v>0</v>
      </c>
      <c r="C5755" s="1"/>
    </row>
    <row r="5756" spans="1:3" x14ac:dyDescent="0.45">
      <c r="A5756">
        <f t="shared" si="137"/>
        <v>0</v>
      </c>
      <c r="C5756" s="1"/>
    </row>
    <row r="5757" spans="1:3" x14ac:dyDescent="0.45">
      <c r="A5757">
        <f t="shared" si="137"/>
        <v>0</v>
      </c>
      <c r="C5757" s="1"/>
    </row>
    <row r="5758" spans="1:3" x14ac:dyDescent="0.45">
      <c r="A5758">
        <f t="shared" si="137"/>
        <v>0</v>
      </c>
      <c r="C5758" s="1"/>
    </row>
    <row r="5759" spans="1:3" x14ac:dyDescent="0.45">
      <c r="A5759">
        <f t="shared" si="137"/>
        <v>0</v>
      </c>
      <c r="C5759" s="1"/>
    </row>
    <row r="5760" spans="1:3" x14ac:dyDescent="0.45">
      <c r="A5760">
        <f t="shared" si="137"/>
        <v>0</v>
      </c>
      <c r="C5760" s="1"/>
    </row>
    <row r="5761" spans="1:3" x14ac:dyDescent="0.45">
      <c r="A5761">
        <f t="shared" si="137"/>
        <v>0</v>
      </c>
      <c r="C5761" s="1"/>
    </row>
    <row r="5762" spans="1:3" x14ac:dyDescent="0.45">
      <c r="A5762">
        <f t="shared" si="137"/>
        <v>0</v>
      </c>
      <c r="C5762" s="1"/>
    </row>
    <row r="5763" spans="1:3" x14ac:dyDescent="0.45">
      <c r="A5763">
        <f t="shared" si="137"/>
        <v>0</v>
      </c>
      <c r="C5763" s="1"/>
    </row>
    <row r="5764" spans="1:3" x14ac:dyDescent="0.45">
      <c r="A5764">
        <f t="shared" ref="A5764:A5827" si="138">C5764/(10*60*60*24)</f>
        <v>0</v>
      </c>
      <c r="C5764" s="1"/>
    </row>
    <row r="5765" spans="1:3" x14ac:dyDescent="0.45">
      <c r="A5765">
        <f t="shared" si="138"/>
        <v>0</v>
      </c>
      <c r="C5765" s="1"/>
    </row>
    <row r="5766" spans="1:3" x14ac:dyDescent="0.45">
      <c r="A5766">
        <f t="shared" si="138"/>
        <v>0</v>
      </c>
      <c r="C5766" s="1"/>
    </row>
    <row r="5767" spans="1:3" x14ac:dyDescent="0.45">
      <c r="A5767">
        <f t="shared" si="138"/>
        <v>0</v>
      </c>
      <c r="C5767" s="1"/>
    </row>
    <row r="5768" spans="1:3" x14ac:dyDescent="0.45">
      <c r="A5768">
        <f t="shared" si="138"/>
        <v>0</v>
      </c>
      <c r="C5768" s="1"/>
    </row>
    <row r="5769" spans="1:3" x14ac:dyDescent="0.45">
      <c r="A5769">
        <f t="shared" si="138"/>
        <v>0</v>
      </c>
      <c r="C5769" s="1"/>
    </row>
    <row r="5770" spans="1:3" x14ac:dyDescent="0.45">
      <c r="A5770">
        <f t="shared" si="138"/>
        <v>0</v>
      </c>
      <c r="C5770" s="1"/>
    </row>
    <row r="5771" spans="1:3" x14ac:dyDescent="0.45">
      <c r="A5771">
        <f t="shared" si="138"/>
        <v>0</v>
      </c>
      <c r="C5771" s="1"/>
    </row>
    <row r="5772" spans="1:3" x14ac:dyDescent="0.45">
      <c r="A5772">
        <f t="shared" si="138"/>
        <v>0</v>
      </c>
      <c r="C5772" s="1"/>
    </row>
    <row r="5773" spans="1:3" x14ac:dyDescent="0.45">
      <c r="A5773">
        <f t="shared" si="138"/>
        <v>0</v>
      </c>
      <c r="C5773" s="1"/>
    </row>
    <row r="5774" spans="1:3" x14ac:dyDescent="0.45">
      <c r="A5774">
        <f t="shared" si="138"/>
        <v>0</v>
      </c>
      <c r="C5774" s="1"/>
    </row>
    <row r="5775" spans="1:3" x14ac:dyDescent="0.45">
      <c r="A5775">
        <f t="shared" si="138"/>
        <v>0</v>
      </c>
      <c r="C5775" s="1"/>
    </row>
    <row r="5776" spans="1:3" x14ac:dyDescent="0.45">
      <c r="A5776">
        <f t="shared" si="138"/>
        <v>0</v>
      </c>
      <c r="C5776" s="1"/>
    </row>
    <row r="5777" spans="1:3" x14ac:dyDescent="0.45">
      <c r="A5777">
        <f t="shared" si="138"/>
        <v>0</v>
      </c>
      <c r="C5777" s="1"/>
    </row>
    <row r="5778" spans="1:3" x14ac:dyDescent="0.45">
      <c r="A5778">
        <f t="shared" si="138"/>
        <v>0</v>
      </c>
      <c r="C5778" s="1"/>
    </row>
    <row r="5779" spans="1:3" x14ac:dyDescent="0.45">
      <c r="A5779">
        <f t="shared" si="138"/>
        <v>0</v>
      </c>
      <c r="C5779" s="1"/>
    </row>
    <row r="5780" spans="1:3" x14ac:dyDescent="0.45">
      <c r="A5780">
        <f t="shared" si="138"/>
        <v>0</v>
      </c>
      <c r="C5780" s="1"/>
    </row>
    <row r="5781" spans="1:3" x14ac:dyDescent="0.45">
      <c r="A5781">
        <f t="shared" si="138"/>
        <v>0</v>
      </c>
      <c r="C5781" s="1"/>
    </row>
    <row r="5782" spans="1:3" x14ac:dyDescent="0.45">
      <c r="A5782">
        <f t="shared" si="138"/>
        <v>0</v>
      </c>
      <c r="C5782" s="1"/>
    </row>
    <row r="5783" spans="1:3" x14ac:dyDescent="0.45">
      <c r="A5783">
        <f t="shared" si="138"/>
        <v>0</v>
      </c>
      <c r="C5783" s="1"/>
    </row>
    <row r="5784" spans="1:3" x14ac:dyDescent="0.45">
      <c r="A5784">
        <f t="shared" si="138"/>
        <v>0</v>
      </c>
      <c r="C5784" s="1"/>
    </row>
    <row r="5785" spans="1:3" x14ac:dyDescent="0.45">
      <c r="A5785">
        <f t="shared" si="138"/>
        <v>0</v>
      </c>
      <c r="C5785" s="1"/>
    </row>
    <row r="5786" spans="1:3" x14ac:dyDescent="0.45">
      <c r="A5786">
        <f t="shared" si="138"/>
        <v>0</v>
      </c>
      <c r="C5786" s="1"/>
    </row>
    <row r="5787" spans="1:3" x14ac:dyDescent="0.45">
      <c r="A5787">
        <f t="shared" si="138"/>
        <v>0</v>
      </c>
      <c r="C5787" s="1"/>
    </row>
    <row r="5788" spans="1:3" x14ac:dyDescent="0.45">
      <c r="A5788">
        <f t="shared" si="138"/>
        <v>0</v>
      </c>
      <c r="C5788" s="1"/>
    </row>
    <row r="5789" spans="1:3" x14ac:dyDescent="0.45">
      <c r="A5789">
        <f t="shared" si="138"/>
        <v>0</v>
      </c>
      <c r="C5789" s="1"/>
    </row>
    <row r="5790" spans="1:3" x14ac:dyDescent="0.45">
      <c r="A5790">
        <f t="shared" si="138"/>
        <v>0</v>
      </c>
      <c r="C5790" s="1"/>
    </row>
    <row r="5791" spans="1:3" x14ac:dyDescent="0.45">
      <c r="A5791">
        <f t="shared" si="138"/>
        <v>0</v>
      </c>
      <c r="C5791" s="1"/>
    </row>
    <row r="5792" spans="1:3" x14ac:dyDescent="0.45">
      <c r="A5792">
        <f t="shared" si="138"/>
        <v>0</v>
      </c>
      <c r="C5792" s="1"/>
    </row>
    <row r="5793" spans="1:3" x14ac:dyDescent="0.45">
      <c r="A5793">
        <f t="shared" si="138"/>
        <v>0</v>
      </c>
      <c r="C5793" s="1"/>
    </row>
    <row r="5794" spans="1:3" x14ac:dyDescent="0.45">
      <c r="A5794">
        <f t="shared" si="138"/>
        <v>0</v>
      </c>
      <c r="C5794" s="1"/>
    </row>
    <row r="5795" spans="1:3" x14ac:dyDescent="0.45">
      <c r="A5795">
        <f t="shared" si="138"/>
        <v>0</v>
      </c>
      <c r="C5795" s="1"/>
    </row>
    <row r="5796" spans="1:3" x14ac:dyDescent="0.45">
      <c r="A5796">
        <f t="shared" si="138"/>
        <v>0</v>
      </c>
      <c r="C5796" s="1"/>
    </row>
    <row r="5797" spans="1:3" x14ac:dyDescent="0.45">
      <c r="A5797">
        <f t="shared" si="138"/>
        <v>0</v>
      </c>
      <c r="C5797" s="1"/>
    </row>
    <row r="5798" spans="1:3" x14ac:dyDescent="0.45">
      <c r="A5798">
        <f t="shared" si="138"/>
        <v>0</v>
      </c>
      <c r="C5798" s="1"/>
    </row>
    <row r="5799" spans="1:3" x14ac:dyDescent="0.45">
      <c r="A5799">
        <f t="shared" si="138"/>
        <v>0</v>
      </c>
      <c r="C5799" s="1"/>
    </row>
    <row r="5800" spans="1:3" x14ac:dyDescent="0.45">
      <c r="A5800">
        <f t="shared" si="138"/>
        <v>0</v>
      </c>
      <c r="C5800" s="1"/>
    </row>
    <row r="5801" spans="1:3" x14ac:dyDescent="0.45">
      <c r="A5801">
        <f t="shared" si="138"/>
        <v>0</v>
      </c>
      <c r="C5801" s="1"/>
    </row>
    <row r="5802" spans="1:3" x14ac:dyDescent="0.45">
      <c r="A5802">
        <f t="shared" si="138"/>
        <v>0</v>
      </c>
      <c r="C5802" s="1"/>
    </row>
    <row r="5803" spans="1:3" x14ac:dyDescent="0.45">
      <c r="A5803">
        <f t="shared" si="138"/>
        <v>0</v>
      </c>
      <c r="C5803" s="1"/>
    </row>
    <row r="5804" spans="1:3" x14ac:dyDescent="0.45">
      <c r="A5804">
        <f t="shared" si="138"/>
        <v>0</v>
      </c>
      <c r="C5804" s="1"/>
    </row>
    <row r="5805" spans="1:3" x14ac:dyDescent="0.45">
      <c r="A5805">
        <f t="shared" si="138"/>
        <v>0</v>
      </c>
      <c r="C5805" s="1"/>
    </row>
    <row r="5806" spans="1:3" x14ac:dyDescent="0.45">
      <c r="A5806">
        <f t="shared" si="138"/>
        <v>0</v>
      </c>
      <c r="C5806" s="1"/>
    </row>
    <row r="5807" spans="1:3" x14ac:dyDescent="0.45">
      <c r="A5807">
        <f t="shared" si="138"/>
        <v>0</v>
      </c>
      <c r="C5807" s="1"/>
    </row>
    <row r="5808" spans="1:3" x14ac:dyDescent="0.45">
      <c r="A5808">
        <f t="shared" si="138"/>
        <v>0</v>
      </c>
      <c r="C5808" s="1"/>
    </row>
    <row r="5809" spans="1:3" x14ac:dyDescent="0.45">
      <c r="A5809">
        <f t="shared" si="138"/>
        <v>0</v>
      </c>
      <c r="C5809" s="1"/>
    </row>
    <row r="5810" spans="1:3" x14ac:dyDescent="0.45">
      <c r="A5810">
        <f t="shared" si="138"/>
        <v>0</v>
      </c>
      <c r="C5810" s="1"/>
    </row>
    <row r="5811" spans="1:3" x14ac:dyDescent="0.45">
      <c r="A5811">
        <f t="shared" si="138"/>
        <v>0</v>
      </c>
      <c r="C5811" s="1"/>
    </row>
    <row r="5812" spans="1:3" x14ac:dyDescent="0.45">
      <c r="A5812">
        <f t="shared" si="138"/>
        <v>0</v>
      </c>
      <c r="C5812" s="1"/>
    </row>
    <row r="5813" spans="1:3" x14ac:dyDescent="0.45">
      <c r="A5813">
        <f t="shared" si="138"/>
        <v>0</v>
      </c>
      <c r="C5813" s="1"/>
    </row>
    <row r="5814" spans="1:3" x14ac:dyDescent="0.45">
      <c r="A5814">
        <f t="shared" si="138"/>
        <v>0</v>
      </c>
      <c r="C5814" s="1"/>
    </row>
    <row r="5815" spans="1:3" x14ac:dyDescent="0.45">
      <c r="A5815">
        <f t="shared" si="138"/>
        <v>0</v>
      </c>
      <c r="C5815" s="1"/>
    </row>
    <row r="5816" spans="1:3" x14ac:dyDescent="0.45">
      <c r="A5816">
        <f t="shared" si="138"/>
        <v>0</v>
      </c>
      <c r="C5816" s="1"/>
    </row>
    <row r="5817" spans="1:3" x14ac:dyDescent="0.45">
      <c r="A5817">
        <f t="shared" si="138"/>
        <v>0</v>
      </c>
      <c r="C5817" s="1"/>
    </row>
    <row r="5818" spans="1:3" x14ac:dyDescent="0.45">
      <c r="A5818">
        <f t="shared" si="138"/>
        <v>0</v>
      </c>
      <c r="C5818" s="1"/>
    </row>
    <row r="5819" spans="1:3" x14ac:dyDescent="0.45">
      <c r="A5819">
        <f t="shared" si="138"/>
        <v>0</v>
      </c>
      <c r="C5819" s="1"/>
    </row>
    <row r="5820" spans="1:3" x14ac:dyDescent="0.45">
      <c r="A5820">
        <f t="shared" si="138"/>
        <v>0</v>
      </c>
      <c r="C5820" s="1"/>
    </row>
    <row r="5821" spans="1:3" x14ac:dyDescent="0.45">
      <c r="A5821">
        <f t="shared" si="138"/>
        <v>0</v>
      </c>
      <c r="C5821" s="1"/>
    </row>
    <row r="5822" spans="1:3" x14ac:dyDescent="0.45">
      <c r="A5822">
        <f t="shared" si="138"/>
        <v>0</v>
      </c>
      <c r="C5822" s="1"/>
    </row>
    <row r="5823" spans="1:3" x14ac:dyDescent="0.45">
      <c r="A5823">
        <f t="shared" si="138"/>
        <v>0</v>
      </c>
      <c r="C5823" s="1"/>
    </row>
    <row r="5824" spans="1:3" x14ac:dyDescent="0.45">
      <c r="A5824">
        <f t="shared" si="138"/>
        <v>0</v>
      </c>
      <c r="C5824" s="1"/>
    </row>
    <row r="5825" spans="1:3" x14ac:dyDescent="0.45">
      <c r="A5825">
        <f t="shared" si="138"/>
        <v>0</v>
      </c>
      <c r="C5825" s="1"/>
    </row>
    <row r="5826" spans="1:3" x14ac:dyDescent="0.45">
      <c r="A5826">
        <f t="shared" si="138"/>
        <v>0</v>
      </c>
      <c r="C5826" s="1"/>
    </row>
    <row r="5827" spans="1:3" x14ac:dyDescent="0.45">
      <c r="A5827">
        <f t="shared" si="138"/>
        <v>0</v>
      </c>
      <c r="C5827" s="1"/>
    </row>
    <row r="5828" spans="1:3" x14ac:dyDescent="0.45">
      <c r="A5828">
        <f t="shared" ref="A5828:A5891" si="139">C5828/(10*60*60*24)</f>
        <v>0</v>
      </c>
      <c r="C5828" s="1"/>
    </row>
    <row r="5829" spans="1:3" x14ac:dyDescent="0.45">
      <c r="A5829">
        <f t="shared" si="139"/>
        <v>0</v>
      </c>
      <c r="C5829" s="1"/>
    </row>
    <row r="5830" spans="1:3" x14ac:dyDescent="0.45">
      <c r="A5830">
        <f t="shared" si="139"/>
        <v>0</v>
      </c>
      <c r="C5830" s="1"/>
    </row>
    <row r="5831" spans="1:3" x14ac:dyDescent="0.45">
      <c r="A5831">
        <f t="shared" si="139"/>
        <v>0</v>
      </c>
      <c r="C5831" s="1"/>
    </row>
    <row r="5832" spans="1:3" x14ac:dyDescent="0.45">
      <c r="A5832">
        <f t="shared" si="139"/>
        <v>0</v>
      </c>
      <c r="C5832" s="1"/>
    </row>
    <row r="5833" spans="1:3" x14ac:dyDescent="0.45">
      <c r="A5833">
        <f t="shared" si="139"/>
        <v>0</v>
      </c>
      <c r="C5833" s="1"/>
    </row>
    <row r="5834" spans="1:3" x14ac:dyDescent="0.45">
      <c r="A5834">
        <f t="shared" si="139"/>
        <v>0</v>
      </c>
      <c r="C5834" s="1"/>
    </row>
    <row r="5835" spans="1:3" x14ac:dyDescent="0.45">
      <c r="A5835">
        <f t="shared" si="139"/>
        <v>0</v>
      </c>
      <c r="C5835" s="1"/>
    </row>
    <row r="5836" spans="1:3" x14ac:dyDescent="0.45">
      <c r="A5836">
        <f t="shared" si="139"/>
        <v>0</v>
      </c>
      <c r="C5836" s="1"/>
    </row>
    <row r="5837" spans="1:3" x14ac:dyDescent="0.45">
      <c r="A5837">
        <f t="shared" si="139"/>
        <v>0</v>
      </c>
      <c r="C5837" s="1"/>
    </row>
    <row r="5838" spans="1:3" x14ac:dyDescent="0.45">
      <c r="A5838">
        <f t="shared" si="139"/>
        <v>0</v>
      </c>
      <c r="C5838" s="1"/>
    </row>
    <row r="5839" spans="1:3" x14ac:dyDescent="0.45">
      <c r="A5839">
        <f t="shared" si="139"/>
        <v>0</v>
      </c>
      <c r="C5839" s="1"/>
    </row>
    <row r="5840" spans="1:3" x14ac:dyDescent="0.45">
      <c r="A5840">
        <f t="shared" si="139"/>
        <v>0</v>
      </c>
      <c r="C5840" s="1"/>
    </row>
    <row r="5841" spans="1:3" x14ac:dyDescent="0.45">
      <c r="A5841">
        <f t="shared" si="139"/>
        <v>0</v>
      </c>
      <c r="C5841" s="1"/>
    </row>
    <row r="5842" spans="1:3" x14ac:dyDescent="0.45">
      <c r="A5842">
        <f t="shared" si="139"/>
        <v>0</v>
      </c>
      <c r="C5842" s="1"/>
    </row>
    <row r="5843" spans="1:3" x14ac:dyDescent="0.45">
      <c r="A5843">
        <f t="shared" si="139"/>
        <v>0</v>
      </c>
      <c r="C5843" s="1"/>
    </row>
    <row r="5844" spans="1:3" x14ac:dyDescent="0.45">
      <c r="A5844">
        <f t="shared" si="139"/>
        <v>0</v>
      </c>
      <c r="C5844" s="1"/>
    </row>
    <row r="5845" spans="1:3" x14ac:dyDescent="0.45">
      <c r="A5845">
        <f t="shared" si="139"/>
        <v>0</v>
      </c>
      <c r="C5845" s="1"/>
    </row>
    <row r="5846" spans="1:3" x14ac:dyDescent="0.45">
      <c r="A5846">
        <f t="shared" si="139"/>
        <v>0</v>
      </c>
      <c r="C5846" s="1"/>
    </row>
    <row r="5847" spans="1:3" x14ac:dyDescent="0.45">
      <c r="A5847">
        <f t="shared" si="139"/>
        <v>0</v>
      </c>
      <c r="C5847" s="1"/>
    </row>
    <row r="5848" spans="1:3" x14ac:dyDescent="0.45">
      <c r="A5848">
        <f t="shared" si="139"/>
        <v>0</v>
      </c>
      <c r="C5848" s="1"/>
    </row>
    <row r="5849" spans="1:3" x14ac:dyDescent="0.45">
      <c r="A5849">
        <f t="shared" si="139"/>
        <v>0</v>
      </c>
      <c r="C5849" s="1"/>
    </row>
    <row r="5850" spans="1:3" x14ac:dyDescent="0.45">
      <c r="A5850">
        <f t="shared" si="139"/>
        <v>0</v>
      </c>
      <c r="C5850" s="1"/>
    </row>
    <row r="5851" spans="1:3" x14ac:dyDescent="0.45">
      <c r="A5851">
        <f t="shared" si="139"/>
        <v>0</v>
      </c>
      <c r="C5851" s="1"/>
    </row>
    <row r="5852" spans="1:3" x14ac:dyDescent="0.45">
      <c r="A5852">
        <f t="shared" si="139"/>
        <v>0</v>
      </c>
      <c r="C5852" s="1"/>
    </row>
    <row r="5853" spans="1:3" x14ac:dyDescent="0.45">
      <c r="A5853">
        <f t="shared" si="139"/>
        <v>0</v>
      </c>
      <c r="C5853" s="1"/>
    </row>
    <row r="5854" spans="1:3" x14ac:dyDescent="0.45">
      <c r="A5854">
        <f t="shared" si="139"/>
        <v>0</v>
      </c>
      <c r="C5854" s="1"/>
    </row>
    <row r="5855" spans="1:3" x14ac:dyDescent="0.45">
      <c r="A5855">
        <f t="shared" si="139"/>
        <v>0</v>
      </c>
      <c r="C5855" s="1"/>
    </row>
    <row r="5856" spans="1:3" x14ac:dyDescent="0.45">
      <c r="A5856">
        <f t="shared" si="139"/>
        <v>0</v>
      </c>
      <c r="C5856" s="1"/>
    </row>
    <row r="5857" spans="1:3" x14ac:dyDescent="0.45">
      <c r="A5857">
        <f t="shared" si="139"/>
        <v>0</v>
      </c>
      <c r="C5857" s="1"/>
    </row>
    <row r="5858" spans="1:3" x14ac:dyDescent="0.45">
      <c r="A5858">
        <f t="shared" si="139"/>
        <v>0</v>
      </c>
      <c r="C5858" s="1"/>
    </row>
    <row r="5859" spans="1:3" x14ac:dyDescent="0.45">
      <c r="A5859">
        <f t="shared" si="139"/>
        <v>0</v>
      </c>
      <c r="C5859" s="1"/>
    </row>
    <row r="5860" spans="1:3" x14ac:dyDescent="0.45">
      <c r="A5860">
        <f t="shared" si="139"/>
        <v>0</v>
      </c>
      <c r="C5860" s="1"/>
    </row>
    <row r="5861" spans="1:3" x14ac:dyDescent="0.45">
      <c r="A5861">
        <f t="shared" si="139"/>
        <v>0</v>
      </c>
      <c r="C5861" s="1"/>
    </row>
    <row r="5862" spans="1:3" x14ac:dyDescent="0.45">
      <c r="A5862">
        <f t="shared" si="139"/>
        <v>0</v>
      </c>
      <c r="C5862" s="1"/>
    </row>
    <row r="5863" spans="1:3" x14ac:dyDescent="0.45">
      <c r="A5863">
        <f t="shared" si="139"/>
        <v>0</v>
      </c>
      <c r="C5863" s="1"/>
    </row>
    <row r="5864" spans="1:3" x14ac:dyDescent="0.45">
      <c r="A5864">
        <f t="shared" si="139"/>
        <v>0</v>
      </c>
      <c r="C5864" s="1"/>
    </row>
    <row r="5865" spans="1:3" x14ac:dyDescent="0.45">
      <c r="A5865">
        <f t="shared" si="139"/>
        <v>0</v>
      </c>
      <c r="C5865" s="1"/>
    </row>
    <row r="5866" spans="1:3" x14ac:dyDescent="0.45">
      <c r="A5866">
        <f t="shared" si="139"/>
        <v>0</v>
      </c>
      <c r="C5866" s="1"/>
    </row>
    <row r="5867" spans="1:3" x14ac:dyDescent="0.45">
      <c r="A5867">
        <f t="shared" si="139"/>
        <v>0</v>
      </c>
      <c r="C5867" s="1"/>
    </row>
    <row r="5868" spans="1:3" x14ac:dyDescent="0.45">
      <c r="A5868">
        <f t="shared" si="139"/>
        <v>0</v>
      </c>
      <c r="C5868" s="1"/>
    </row>
    <row r="5869" spans="1:3" x14ac:dyDescent="0.45">
      <c r="A5869">
        <f t="shared" si="139"/>
        <v>0</v>
      </c>
      <c r="C5869" s="1"/>
    </row>
    <row r="5870" spans="1:3" x14ac:dyDescent="0.45">
      <c r="A5870">
        <f t="shared" si="139"/>
        <v>0</v>
      </c>
      <c r="C5870" s="1"/>
    </row>
    <row r="5871" spans="1:3" x14ac:dyDescent="0.45">
      <c r="A5871">
        <f t="shared" si="139"/>
        <v>0</v>
      </c>
      <c r="C5871" s="1"/>
    </row>
    <row r="5872" spans="1:3" x14ac:dyDescent="0.45">
      <c r="A5872">
        <f t="shared" si="139"/>
        <v>0</v>
      </c>
      <c r="C5872" s="1"/>
    </row>
    <row r="5873" spans="1:3" x14ac:dyDescent="0.45">
      <c r="A5873">
        <f t="shared" si="139"/>
        <v>0</v>
      </c>
      <c r="C5873" s="1"/>
    </row>
    <row r="5874" spans="1:3" x14ac:dyDescent="0.45">
      <c r="A5874">
        <f t="shared" si="139"/>
        <v>0</v>
      </c>
      <c r="C5874" s="1"/>
    </row>
    <row r="5875" spans="1:3" x14ac:dyDescent="0.45">
      <c r="A5875">
        <f t="shared" si="139"/>
        <v>0</v>
      </c>
      <c r="C5875" s="1"/>
    </row>
    <row r="5876" spans="1:3" x14ac:dyDescent="0.45">
      <c r="A5876">
        <f t="shared" si="139"/>
        <v>0</v>
      </c>
      <c r="C5876" s="1"/>
    </row>
    <row r="5877" spans="1:3" x14ac:dyDescent="0.45">
      <c r="A5877">
        <f t="shared" si="139"/>
        <v>0</v>
      </c>
      <c r="C5877" s="1"/>
    </row>
    <row r="5878" spans="1:3" x14ac:dyDescent="0.45">
      <c r="A5878">
        <f t="shared" si="139"/>
        <v>0</v>
      </c>
      <c r="C5878" s="1"/>
    </row>
    <row r="5879" spans="1:3" x14ac:dyDescent="0.45">
      <c r="A5879">
        <f t="shared" si="139"/>
        <v>0</v>
      </c>
      <c r="C5879" s="1"/>
    </row>
    <row r="5880" spans="1:3" x14ac:dyDescent="0.45">
      <c r="A5880">
        <f t="shared" si="139"/>
        <v>0</v>
      </c>
      <c r="C5880" s="1"/>
    </row>
    <row r="5881" spans="1:3" x14ac:dyDescent="0.45">
      <c r="A5881">
        <f t="shared" si="139"/>
        <v>0</v>
      </c>
      <c r="C5881" s="1"/>
    </row>
    <row r="5882" spans="1:3" x14ac:dyDescent="0.45">
      <c r="A5882">
        <f t="shared" si="139"/>
        <v>0</v>
      </c>
      <c r="C5882" s="1"/>
    </row>
    <row r="5883" spans="1:3" x14ac:dyDescent="0.45">
      <c r="A5883">
        <f t="shared" si="139"/>
        <v>0</v>
      </c>
      <c r="C5883" s="1"/>
    </row>
    <row r="5884" spans="1:3" x14ac:dyDescent="0.45">
      <c r="A5884">
        <f t="shared" si="139"/>
        <v>0</v>
      </c>
      <c r="C5884" s="1"/>
    </row>
    <row r="5885" spans="1:3" x14ac:dyDescent="0.45">
      <c r="A5885">
        <f t="shared" si="139"/>
        <v>0</v>
      </c>
      <c r="C5885" s="1"/>
    </row>
    <row r="5886" spans="1:3" x14ac:dyDescent="0.45">
      <c r="A5886">
        <f t="shared" si="139"/>
        <v>0</v>
      </c>
      <c r="C5886" s="1"/>
    </row>
    <row r="5887" spans="1:3" x14ac:dyDescent="0.45">
      <c r="A5887">
        <f t="shared" si="139"/>
        <v>0</v>
      </c>
      <c r="C5887" s="1"/>
    </row>
    <row r="5888" spans="1:3" x14ac:dyDescent="0.45">
      <c r="A5888">
        <f t="shared" si="139"/>
        <v>0</v>
      </c>
      <c r="C5888" s="1"/>
    </row>
    <row r="5889" spans="1:3" x14ac:dyDescent="0.45">
      <c r="A5889">
        <f t="shared" si="139"/>
        <v>0</v>
      </c>
      <c r="C5889" s="1"/>
    </row>
    <row r="5890" spans="1:3" x14ac:dyDescent="0.45">
      <c r="A5890">
        <f t="shared" si="139"/>
        <v>0</v>
      </c>
      <c r="C5890" s="1"/>
    </row>
    <row r="5891" spans="1:3" x14ac:dyDescent="0.45">
      <c r="A5891">
        <f t="shared" si="139"/>
        <v>0</v>
      </c>
      <c r="C5891" s="1"/>
    </row>
    <row r="5892" spans="1:3" x14ac:dyDescent="0.45">
      <c r="A5892">
        <f t="shared" ref="A5892:A5955" si="140">C5892/(10*60*60*24)</f>
        <v>0</v>
      </c>
      <c r="C5892" s="1"/>
    </row>
    <row r="5893" spans="1:3" x14ac:dyDescent="0.45">
      <c r="A5893">
        <f t="shared" si="140"/>
        <v>0</v>
      </c>
      <c r="C5893" s="1"/>
    </row>
    <row r="5894" spans="1:3" x14ac:dyDescent="0.45">
      <c r="A5894">
        <f t="shared" si="140"/>
        <v>0</v>
      </c>
      <c r="C5894" s="1"/>
    </row>
    <row r="5895" spans="1:3" x14ac:dyDescent="0.45">
      <c r="A5895">
        <f t="shared" si="140"/>
        <v>0</v>
      </c>
      <c r="C5895" s="1"/>
    </row>
    <row r="5896" spans="1:3" x14ac:dyDescent="0.45">
      <c r="A5896">
        <f t="shared" si="140"/>
        <v>0</v>
      </c>
      <c r="C5896" s="1"/>
    </row>
    <row r="5897" spans="1:3" x14ac:dyDescent="0.45">
      <c r="A5897">
        <f t="shared" si="140"/>
        <v>0</v>
      </c>
      <c r="C5897" s="1"/>
    </row>
    <row r="5898" spans="1:3" x14ac:dyDescent="0.45">
      <c r="A5898">
        <f t="shared" si="140"/>
        <v>0</v>
      </c>
      <c r="C5898" s="1"/>
    </row>
    <row r="5899" spans="1:3" x14ac:dyDescent="0.45">
      <c r="A5899">
        <f t="shared" si="140"/>
        <v>0</v>
      </c>
      <c r="C5899" s="1"/>
    </row>
    <row r="5900" spans="1:3" x14ac:dyDescent="0.45">
      <c r="A5900">
        <f t="shared" si="140"/>
        <v>0</v>
      </c>
      <c r="C5900" s="1"/>
    </row>
    <row r="5901" spans="1:3" x14ac:dyDescent="0.45">
      <c r="A5901">
        <f t="shared" si="140"/>
        <v>0</v>
      </c>
      <c r="C5901" s="1"/>
    </row>
    <row r="5902" spans="1:3" x14ac:dyDescent="0.45">
      <c r="A5902">
        <f t="shared" si="140"/>
        <v>0</v>
      </c>
      <c r="C5902" s="1"/>
    </row>
    <row r="5903" spans="1:3" x14ac:dyDescent="0.45">
      <c r="A5903">
        <f t="shared" si="140"/>
        <v>0</v>
      </c>
      <c r="C5903" s="1"/>
    </row>
    <row r="5904" spans="1:3" x14ac:dyDescent="0.45">
      <c r="A5904">
        <f t="shared" si="140"/>
        <v>0</v>
      </c>
      <c r="C5904" s="1"/>
    </row>
    <row r="5905" spans="1:3" x14ac:dyDescent="0.45">
      <c r="A5905">
        <f t="shared" si="140"/>
        <v>0</v>
      </c>
      <c r="C5905" s="1"/>
    </row>
    <row r="5906" spans="1:3" x14ac:dyDescent="0.45">
      <c r="A5906">
        <f t="shared" si="140"/>
        <v>0</v>
      </c>
      <c r="C5906" s="1"/>
    </row>
    <row r="5907" spans="1:3" x14ac:dyDescent="0.45">
      <c r="A5907">
        <f t="shared" si="140"/>
        <v>0</v>
      </c>
      <c r="C5907" s="1"/>
    </row>
    <row r="5908" spans="1:3" x14ac:dyDescent="0.45">
      <c r="A5908">
        <f t="shared" si="140"/>
        <v>0</v>
      </c>
      <c r="C5908" s="1"/>
    </row>
    <row r="5909" spans="1:3" x14ac:dyDescent="0.45">
      <c r="A5909">
        <f t="shared" si="140"/>
        <v>0</v>
      </c>
      <c r="C5909" s="1"/>
    </row>
    <row r="5910" spans="1:3" x14ac:dyDescent="0.45">
      <c r="A5910">
        <f t="shared" si="140"/>
        <v>0</v>
      </c>
      <c r="C5910" s="1"/>
    </row>
    <row r="5911" spans="1:3" x14ac:dyDescent="0.45">
      <c r="A5911">
        <f t="shared" si="140"/>
        <v>0</v>
      </c>
      <c r="C5911" s="1"/>
    </row>
    <row r="5912" spans="1:3" x14ac:dyDescent="0.45">
      <c r="A5912">
        <f t="shared" si="140"/>
        <v>0</v>
      </c>
      <c r="C5912" s="1"/>
    </row>
    <row r="5913" spans="1:3" x14ac:dyDescent="0.45">
      <c r="A5913">
        <f t="shared" si="140"/>
        <v>0</v>
      </c>
      <c r="C5913" s="1"/>
    </row>
    <row r="5914" spans="1:3" x14ac:dyDescent="0.45">
      <c r="A5914">
        <f t="shared" si="140"/>
        <v>0</v>
      </c>
      <c r="C5914" s="1"/>
    </row>
    <row r="5915" spans="1:3" x14ac:dyDescent="0.45">
      <c r="A5915">
        <f t="shared" si="140"/>
        <v>0</v>
      </c>
      <c r="C5915" s="1"/>
    </row>
    <row r="5916" spans="1:3" x14ac:dyDescent="0.45">
      <c r="A5916">
        <f t="shared" si="140"/>
        <v>0</v>
      </c>
      <c r="C5916" s="1"/>
    </row>
    <row r="5917" spans="1:3" x14ac:dyDescent="0.45">
      <c r="A5917">
        <f t="shared" si="140"/>
        <v>0</v>
      </c>
      <c r="C5917" s="1"/>
    </row>
    <row r="5918" spans="1:3" x14ac:dyDescent="0.45">
      <c r="A5918">
        <f t="shared" si="140"/>
        <v>0</v>
      </c>
      <c r="C5918" s="1"/>
    </row>
    <row r="5919" spans="1:3" x14ac:dyDescent="0.45">
      <c r="A5919">
        <f t="shared" si="140"/>
        <v>0</v>
      </c>
      <c r="C5919" s="1"/>
    </row>
    <row r="5920" spans="1:3" x14ac:dyDescent="0.45">
      <c r="A5920">
        <f t="shared" si="140"/>
        <v>0</v>
      </c>
      <c r="C5920" s="1"/>
    </row>
    <row r="5921" spans="1:3" x14ac:dyDescent="0.45">
      <c r="A5921">
        <f t="shared" si="140"/>
        <v>0</v>
      </c>
      <c r="C5921" s="1"/>
    </row>
    <row r="5922" spans="1:3" x14ac:dyDescent="0.45">
      <c r="A5922">
        <f t="shared" si="140"/>
        <v>0</v>
      </c>
      <c r="C5922" s="1"/>
    </row>
    <row r="5923" spans="1:3" x14ac:dyDescent="0.45">
      <c r="A5923">
        <f t="shared" si="140"/>
        <v>0</v>
      </c>
      <c r="C5923" s="1"/>
    </row>
    <row r="5924" spans="1:3" x14ac:dyDescent="0.45">
      <c r="A5924">
        <f t="shared" si="140"/>
        <v>0</v>
      </c>
      <c r="C5924" s="1"/>
    </row>
    <row r="5925" spans="1:3" x14ac:dyDescent="0.45">
      <c r="A5925">
        <f t="shared" si="140"/>
        <v>0</v>
      </c>
      <c r="C5925" s="1"/>
    </row>
    <row r="5926" spans="1:3" x14ac:dyDescent="0.45">
      <c r="A5926">
        <f t="shared" si="140"/>
        <v>0</v>
      </c>
      <c r="C5926" s="1"/>
    </row>
    <row r="5927" spans="1:3" x14ac:dyDescent="0.45">
      <c r="A5927">
        <f t="shared" si="140"/>
        <v>0</v>
      </c>
      <c r="C5927" s="1"/>
    </row>
    <row r="5928" spans="1:3" x14ac:dyDescent="0.45">
      <c r="A5928">
        <f t="shared" si="140"/>
        <v>0</v>
      </c>
      <c r="C5928" s="1"/>
    </row>
    <row r="5929" spans="1:3" x14ac:dyDescent="0.45">
      <c r="A5929">
        <f t="shared" si="140"/>
        <v>0</v>
      </c>
      <c r="C5929" s="1"/>
    </row>
    <row r="5930" spans="1:3" x14ac:dyDescent="0.45">
      <c r="A5930">
        <f t="shared" si="140"/>
        <v>0</v>
      </c>
      <c r="C5930" s="1"/>
    </row>
    <row r="5931" spans="1:3" x14ac:dyDescent="0.45">
      <c r="A5931">
        <f t="shared" si="140"/>
        <v>0</v>
      </c>
      <c r="C5931" s="1"/>
    </row>
    <row r="5932" spans="1:3" x14ac:dyDescent="0.45">
      <c r="A5932">
        <f t="shared" si="140"/>
        <v>0</v>
      </c>
      <c r="C5932" s="1"/>
    </row>
    <row r="5933" spans="1:3" x14ac:dyDescent="0.45">
      <c r="A5933">
        <f t="shared" si="140"/>
        <v>0</v>
      </c>
      <c r="C5933" s="1"/>
    </row>
    <row r="5934" spans="1:3" x14ac:dyDescent="0.45">
      <c r="A5934">
        <f t="shared" si="140"/>
        <v>0</v>
      </c>
      <c r="C5934" s="1"/>
    </row>
    <row r="5935" spans="1:3" x14ac:dyDescent="0.45">
      <c r="A5935">
        <f t="shared" si="140"/>
        <v>0</v>
      </c>
      <c r="C5935" s="1"/>
    </row>
    <row r="5936" spans="1:3" x14ac:dyDescent="0.45">
      <c r="A5936">
        <f t="shared" si="140"/>
        <v>0</v>
      </c>
      <c r="C5936" s="1"/>
    </row>
    <row r="5937" spans="1:3" x14ac:dyDescent="0.45">
      <c r="A5937">
        <f t="shared" si="140"/>
        <v>0</v>
      </c>
      <c r="C5937" s="1"/>
    </row>
    <row r="5938" spans="1:3" x14ac:dyDescent="0.45">
      <c r="A5938">
        <f t="shared" si="140"/>
        <v>0</v>
      </c>
      <c r="C5938" s="1"/>
    </row>
    <row r="5939" spans="1:3" x14ac:dyDescent="0.45">
      <c r="A5939">
        <f t="shared" si="140"/>
        <v>0</v>
      </c>
      <c r="C5939" s="1"/>
    </row>
    <row r="5940" spans="1:3" x14ac:dyDescent="0.45">
      <c r="A5940">
        <f t="shared" si="140"/>
        <v>0</v>
      </c>
      <c r="C5940" s="1"/>
    </row>
    <row r="5941" spans="1:3" x14ac:dyDescent="0.45">
      <c r="A5941">
        <f t="shared" si="140"/>
        <v>0</v>
      </c>
      <c r="C5941" s="1"/>
    </row>
    <row r="5942" spans="1:3" x14ac:dyDescent="0.45">
      <c r="A5942">
        <f t="shared" si="140"/>
        <v>0</v>
      </c>
      <c r="C5942" s="1"/>
    </row>
    <row r="5943" spans="1:3" x14ac:dyDescent="0.45">
      <c r="A5943">
        <f t="shared" si="140"/>
        <v>0</v>
      </c>
      <c r="C5943" s="1"/>
    </row>
    <row r="5944" spans="1:3" x14ac:dyDescent="0.45">
      <c r="A5944">
        <f t="shared" si="140"/>
        <v>0</v>
      </c>
      <c r="C5944" s="1"/>
    </row>
    <row r="5945" spans="1:3" x14ac:dyDescent="0.45">
      <c r="A5945">
        <f t="shared" si="140"/>
        <v>0</v>
      </c>
      <c r="C5945" s="1"/>
    </row>
    <row r="5946" spans="1:3" x14ac:dyDescent="0.45">
      <c r="A5946">
        <f t="shared" si="140"/>
        <v>0</v>
      </c>
      <c r="C5946" s="1"/>
    </row>
    <row r="5947" spans="1:3" x14ac:dyDescent="0.45">
      <c r="A5947">
        <f t="shared" si="140"/>
        <v>0</v>
      </c>
      <c r="C5947" s="1"/>
    </row>
    <row r="5948" spans="1:3" x14ac:dyDescent="0.45">
      <c r="A5948">
        <f t="shared" si="140"/>
        <v>0</v>
      </c>
      <c r="C5948" s="1"/>
    </row>
    <row r="5949" spans="1:3" x14ac:dyDescent="0.45">
      <c r="A5949">
        <f t="shared" si="140"/>
        <v>0</v>
      </c>
      <c r="C5949" s="1"/>
    </row>
    <row r="5950" spans="1:3" x14ac:dyDescent="0.45">
      <c r="A5950">
        <f t="shared" si="140"/>
        <v>0</v>
      </c>
      <c r="C5950" s="1"/>
    </row>
    <row r="5951" spans="1:3" x14ac:dyDescent="0.45">
      <c r="A5951">
        <f t="shared" si="140"/>
        <v>0</v>
      </c>
      <c r="C5951" s="1"/>
    </row>
    <row r="5952" spans="1:3" x14ac:dyDescent="0.45">
      <c r="A5952">
        <f t="shared" si="140"/>
        <v>0</v>
      </c>
      <c r="C5952" s="1"/>
    </row>
    <row r="5953" spans="1:3" x14ac:dyDescent="0.45">
      <c r="A5953">
        <f t="shared" si="140"/>
        <v>0</v>
      </c>
      <c r="C5953" s="1"/>
    </row>
    <row r="5954" spans="1:3" x14ac:dyDescent="0.45">
      <c r="A5954">
        <f t="shared" si="140"/>
        <v>0</v>
      </c>
      <c r="C5954" s="1"/>
    </row>
    <row r="5955" spans="1:3" x14ac:dyDescent="0.45">
      <c r="A5955">
        <f t="shared" si="140"/>
        <v>0</v>
      </c>
      <c r="C5955" s="1"/>
    </row>
    <row r="5956" spans="1:3" x14ac:dyDescent="0.45">
      <c r="A5956">
        <f t="shared" ref="A5956:A6019" si="141">C5956/(10*60*60*24)</f>
        <v>0</v>
      </c>
      <c r="C5956" s="1"/>
    </row>
    <row r="5957" spans="1:3" x14ac:dyDescent="0.45">
      <c r="A5957">
        <f t="shared" si="141"/>
        <v>0</v>
      </c>
      <c r="C5957" s="1"/>
    </row>
    <row r="5958" spans="1:3" x14ac:dyDescent="0.45">
      <c r="A5958">
        <f t="shared" si="141"/>
        <v>0</v>
      </c>
      <c r="C5958" s="1"/>
    </row>
    <row r="5959" spans="1:3" x14ac:dyDescent="0.45">
      <c r="A5959">
        <f t="shared" si="141"/>
        <v>0</v>
      </c>
      <c r="C5959" s="1"/>
    </row>
    <row r="5960" spans="1:3" x14ac:dyDescent="0.45">
      <c r="A5960">
        <f t="shared" si="141"/>
        <v>0</v>
      </c>
      <c r="C5960" s="1"/>
    </row>
    <row r="5961" spans="1:3" x14ac:dyDescent="0.45">
      <c r="A5961">
        <f t="shared" si="141"/>
        <v>0</v>
      </c>
      <c r="C5961" s="1"/>
    </row>
    <row r="5962" spans="1:3" x14ac:dyDescent="0.45">
      <c r="A5962">
        <f t="shared" si="141"/>
        <v>0</v>
      </c>
      <c r="C5962" s="1"/>
    </row>
    <row r="5963" spans="1:3" x14ac:dyDescent="0.45">
      <c r="A5963">
        <f t="shared" si="141"/>
        <v>0</v>
      </c>
      <c r="C5963" s="1"/>
    </row>
    <row r="5964" spans="1:3" x14ac:dyDescent="0.45">
      <c r="A5964">
        <f t="shared" si="141"/>
        <v>0</v>
      </c>
      <c r="C5964" s="1"/>
    </row>
    <row r="5965" spans="1:3" x14ac:dyDescent="0.45">
      <c r="A5965">
        <f t="shared" si="141"/>
        <v>0</v>
      </c>
      <c r="C5965" s="1"/>
    </row>
    <row r="5966" spans="1:3" x14ac:dyDescent="0.45">
      <c r="A5966">
        <f t="shared" si="141"/>
        <v>0</v>
      </c>
      <c r="C5966" s="1"/>
    </row>
    <row r="5967" spans="1:3" x14ac:dyDescent="0.45">
      <c r="A5967">
        <f t="shared" si="141"/>
        <v>0</v>
      </c>
      <c r="C5967" s="1"/>
    </row>
    <row r="5968" spans="1:3" x14ac:dyDescent="0.45">
      <c r="A5968">
        <f t="shared" si="141"/>
        <v>0</v>
      </c>
      <c r="C5968" s="1"/>
    </row>
    <row r="5969" spans="1:3" x14ac:dyDescent="0.45">
      <c r="A5969">
        <f t="shared" si="141"/>
        <v>0</v>
      </c>
      <c r="C5969" s="1"/>
    </row>
    <row r="5970" spans="1:3" x14ac:dyDescent="0.45">
      <c r="A5970">
        <f t="shared" si="141"/>
        <v>0</v>
      </c>
      <c r="C5970" s="1"/>
    </row>
    <row r="5971" spans="1:3" x14ac:dyDescent="0.45">
      <c r="A5971">
        <f t="shared" si="141"/>
        <v>0</v>
      </c>
      <c r="C5971" s="1"/>
    </row>
    <row r="5972" spans="1:3" x14ac:dyDescent="0.45">
      <c r="A5972">
        <f t="shared" si="141"/>
        <v>0</v>
      </c>
      <c r="C5972" s="1"/>
    </row>
    <row r="5973" spans="1:3" x14ac:dyDescent="0.45">
      <c r="A5973">
        <f t="shared" si="141"/>
        <v>0</v>
      </c>
      <c r="C5973" s="1"/>
    </row>
    <row r="5974" spans="1:3" x14ac:dyDescent="0.45">
      <c r="A5974">
        <f t="shared" si="141"/>
        <v>0</v>
      </c>
      <c r="C5974" s="1"/>
    </row>
    <row r="5975" spans="1:3" x14ac:dyDescent="0.45">
      <c r="A5975">
        <f t="shared" si="141"/>
        <v>0</v>
      </c>
      <c r="C5975" s="1"/>
    </row>
    <row r="5976" spans="1:3" x14ac:dyDescent="0.45">
      <c r="A5976">
        <f t="shared" si="141"/>
        <v>0</v>
      </c>
      <c r="C5976" s="1"/>
    </row>
    <row r="5977" spans="1:3" x14ac:dyDescent="0.45">
      <c r="A5977">
        <f t="shared" si="141"/>
        <v>0</v>
      </c>
      <c r="C5977" s="1"/>
    </row>
    <row r="5978" spans="1:3" x14ac:dyDescent="0.45">
      <c r="A5978">
        <f t="shared" si="141"/>
        <v>0</v>
      </c>
      <c r="C5978" s="1"/>
    </row>
    <row r="5979" spans="1:3" x14ac:dyDescent="0.45">
      <c r="A5979">
        <f t="shared" si="141"/>
        <v>0</v>
      </c>
      <c r="C5979" s="1"/>
    </row>
    <row r="5980" spans="1:3" x14ac:dyDescent="0.45">
      <c r="A5980">
        <f t="shared" si="141"/>
        <v>0</v>
      </c>
      <c r="C5980" s="1"/>
    </row>
    <row r="5981" spans="1:3" x14ac:dyDescent="0.45">
      <c r="A5981">
        <f t="shared" si="141"/>
        <v>0</v>
      </c>
      <c r="C5981" s="1"/>
    </row>
    <row r="5982" spans="1:3" x14ac:dyDescent="0.45">
      <c r="A5982">
        <f t="shared" si="141"/>
        <v>0</v>
      </c>
      <c r="C5982" s="1"/>
    </row>
    <row r="5983" spans="1:3" x14ac:dyDescent="0.45">
      <c r="A5983">
        <f t="shared" si="141"/>
        <v>0</v>
      </c>
      <c r="C5983" s="1"/>
    </row>
    <row r="5984" spans="1:3" x14ac:dyDescent="0.45">
      <c r="A5984">
        <f t="shared" si="141"/>
        <v>0</v>
      </c>
      <c r="C5984" s="1"/>
    </row>
    <row r="5985" spans="1:3" x14ac:dyDescent="0.45">
      <c r="A5985">
        <f t="shared" si="141"/>
        <v>0</v>
      </c>
      <c r="C5985" s="1"/>
    </row>
    <row r="5986" spans="1:3" x14ac:dyDescent="0.45">
      <c r="A5986">
        <f t="shared" si="141"/>
        <v>0</v>
      </c>
      <c r="C5986" s="1"/>
    </row>
    <row r="5987" spans="1:3" x14ac:dyDescent="0.45">
      <c r="A5987">
        <f t="shared" si="141"/>
        <v>0</v>
      </c>
      <c r="C5987" s="1"/>
    </row>
    <row r="5988" spans="1:3" x14ac:dyDescent="0.45">
      <c r="A5988">
        <f t="shared" si="141"/>
        <v>0</v>
      </c>
      <c r="C5988" s="1"/>
    </row>
    <row r="5989" spans="1:3" x14ac:dyDescent="0.45">
      <c r="A5989">
        <f t="shared" si="141"/>
        <v>0</v>
      </c>
      <c r="C5989" s="1"/>
    </row>
    <row r="5990" spans="1:3" x14ac:dyDescent="0.45">
      <c r="A5990">
        <f t="shared" si="141"/>
        <v>0</v>
      </c>
      <c r="C5990" s="1"/>
    </row>
    <row r="5991" spans="1:3" x14ac:dyDescent="0.45">
      <c r="A5991">
        <f t="shared" si="141"/>
        <v>0</v>
      </c>
      <c r="C5991" s="1"/>
    </row>
    <row r="5992" spans="1:3" x14ac:dyDescent="0.45">
      <c r="A5992">
        <f t="shared" si="141"/>
        <v>0</v>
      </c>
      <c r="C5992" s="1"/>
    </row>
    <row r="5993" spans="1:3" x14ac:dyDescent="0.45">
      <c r="A5993">
        <f t="shared" si="141"/>
        <v>0</v>
      </c>
      <c r="C5993" s="1"/>
    </row>
    <row r="5994" spans="1:3" x14ac:dyDescent="0.45">
      <c r="A5994">
        <f t="shared" si="141"/>
        <v>0</v>
      </c>
      <c r="C5994" s="1"/>
    </row>
    <row r="5995" spans="1:3" x14ac:dyDescent="0.45">
      <c r="A5995">
        <f t="shared" si="141"/>
        <v>0</v>
      </c>
      <c r="C5995" s="1"/>
    </row>
    <row r="5996" spans="1:3" x14ac:dyDescent="0.45">
      <c r="A5996">
        <f t="shared" si="141"/>
        <v>0</v>
      </c>
      <c r="C5996" s="1"/>
    </row>
    <row r="5997" spans="1:3" x14ac:dyDescent="0.45">
      <c r="A5997">
        <f t="shared" si="141"/>
        <v>0</v>
      </c>
      <c r="C5997" s="1"/>
    </row>
    <row r="5998" spans="1:3" x14ac:dyDescent="0.45">
      <c r="A5998">
        <f t="shared" si="141"/>
        <v>0</v>
      </c>
      <c r="C5998" s="1"/>
    </row>
    <row r="5999" spans="1:3" x14ac:dyDescent="0.45">
      <c r="A5999">
        <f t="shared" si="141"/>
        <v>0</v>
      </c>
      <c r="C5999" s="1"/>
    </row>
    <row r="6000" spans="1:3" x14ac:dyDescent="0.45">
      <c r="A6000">
        <f t="shared" si="141"/>
        <v>0</v>
      </c>
      <c r="C6000" s="1"/>
    </row>
    <row r="6001" spans="1:3" x14ac:dyDescent="0.45">
      <c r="A6001">
        <f t="shared" si="141"/>
        <v>0</v>
      </c>
      <c r="C6001" s="1"/>
    </row>
    <row r="6002" spans="1:3" x14ac:dyDescent="0.45">
      <c r="A6002">
        <f t="shared" si="141"/>
        <v>0</v>
      </c>
      <c r="C6002" s="1"/>
    </row>
    <row r="6003" spans="1:3" x14ac:dyDescent="0.45">
      <c r="A6003">
        <f t="shared" si="141"/>
        <v>0</v>
      </c>
      <c r="C6003" s="1"/>
    </row>
    <row r="6004" spans="1:3" x14ac:dyDescent="0.45">
      <c r="A6004">
        <f t="shared" si="141"/>
        <v>0</v>
      </c>
      <c r="C6004" s="1"/>
    </row>
    <row r="6005" spans="1:3" x14ac:dyDescent="0.45">
      <c r="A6005">
        <f t="shared" si="141"/>
        <v>0</v>
      </c>
      <c r="C6005" s="1"/>
    </row>
    <row r="6006" spans="1:3" x14ac:dyDescent="0.45">
      <c r="A6006">
        <f t="shared" si="141"/>
        <v>0</v>
      </c>
      <c r="C6006" s="1"/>
    </row>
    <row r="6007" spans="1:3" x14ac:dyDescent="0.45">
      <c r="A6007">
        <f t="shared" si="141"/>
        <v>0</v>
      </c>
      <c r="C6007" s="1"/>
    </row>
    <row r="6008" spans="1:3" x14ac:dyDescent="0.45">
      <c r="A6008">
        <f t="shared" si="141"/>
        <v>0</v>
      </c>
      <c r="C6008" s="1"/>
    </row>
    <row r="6009" spans="1:3" x14ac:dyDescent="0.45">
      <c r="A6009">
        <f t="shared" si="141"/>
        <v>0</v>
      </c>
      <c r="C6009" s="1"/>
    </row>
    <row r="6010" spans="1:3" x14ac:dyDescent="0.45">
      <c r="A6010">
        <f t="shared" si="141"/>
        <v>0</v>
      </c>
      <c r="C6010" s="1"/>
    </row>
    <row r="6011" spans="1:3" x14ac:dyDescent="0.45">
      <c r="A6011">
        <f t="shared" si="141"/>
        <v>0</v>
      </c>
      <c r="C6011" s="1"/>
    </row>
    <row r="6012" spans="1:3" x14ac:dyDescent="0.45">
      <c r="A6012">
        <f t="shared" si="141"/>
        <v>0</v>
      </c>
      <c r="C6012" s="1"/>
    </row>
    <row r="6013" spans="1:3" x14ac:dyDescent="0.45">
      <c r="A6013">
        <f t="shared" si="141"/>
        <v>0</v>
      </c>
      <c r="C6013" s="1"/>
    </row>
    <row r="6014" spans="1:3" x14ac:dyDescent="0.45">
      <c r="A6014">
        <f t="shared" si="141"/>
        <v>0</v>
      </c>
      <c r="C6014" s="1"/>
    </row>
    <row r="6015" spans="1:3" x14ac:dyDescent="0.45">
      <c r="A6015">
        <f t="shared" si="141"/>
        <v>0</v>
      </c>
      <c r="C6015" s="1"/>
    </row>
    <row r="6016" spans="1:3" x14ac:dyDescent="0.45">
      <c r="A6016">
        <f t="shared" si="141"/>
        <v>0</v>
      </c>
      <c r="C6016" s="1"/>
    </row>
    <row r="6017" spans="1:3" x14ac:dyDescent="0.45">
      <c r="A6017">
        <f t="shared" si="141"/>
        <v>0</v>
      </c>
      <c r="C6017" s="1"/>
    </row>
    <row r="6018" spans="1:3" x14ac:dyDescent="0.45">
      <c r="A6018">
        <f t="shared" si="141"/>
        <v>0</v>
      </c>
      <c r="C6018" s="1"/>
    </row>
    <row r="6019" spans="1:3" x14ac:dyDescent="0.45">
      <c r="A6019">
        <f t="shared" si="141"/>
        <v>0</v>
      </c>
      <c r="C6019" s="1"/>
    </row>
    <row r="6020" spans="1:3" x14ac:dyDescent="0.45">
      <c r="A6020">
        <f t="shared" ref="A6020:A6083" si="142">C6020/(10*60*60*24)</f>
        <v>0</v>
      </c>
      <c r="C6020" s="1"/>
    </row>
    <row r="6021" spans="1:3" x14ac:dyDescent="0.45">
      <c r="A6021">
        <f t="shared" si="142"/>
        <v>0</v>
      </c>
      <c r="C6021" s="1"/>
    </row>
    <row r="6022" spans="1:3" x14ac:dyDescent="0.45">
      <c r="A6022">
        <f t="shared" si="142"/>
        <v>0</v>
      </c>
      <c r="C6022" s="1"/>
    </row>
    <row r="6023" spans="1:3" x14ac:dyDescent="0.45">
      <c r="A6023">
        <f t="shared" si="142"/>
        <v>0</v>
      </c>
      <c r="C6023" s="1"/>
    </row>
    <row r="6024" spans="1:3" x14ac:dyDescent="0.45">
      <c r="A6024">
        <f t="shared" si="142"/>
        <v>0</v>
      </c>
      <c r="C6024" s="1"/>
    </row>
    <row r="6025" spans="1:3" x14ac:dyDescent="0.45">
      <c r="A6025">
        <f t="shared" si="142"/>
        <v>0</v>
      </c>
      <c r="C6025" s="1"/>
    </row>
    <row r="6026" spans="1:3" x14ac:dyDescent="0.45">
      <c r="A6026">
        <f t="shared" si="142"/>
        <v>0</v>
      </c>
      <c r="C6026" s="1"/>
    </row>
    <row r="6027" spans="1:3" x14ac:dyDescent="0.45">
      <c r="A6027">
        <f t="shared" si="142"/>
        <v>0</v>
      </c>
      <c r="C6027" s="1"/>
    </row>
    <row r="6028" spans="1:3" x14ac:dyDescent="0.45">
      <c r="A6028">
        <f t="shared" si="142"/>
        <v>0</v>
      </c>
      <c r="C6028" s="1"/>
    </row>
    <row r="6029" spans="1:3" x14ac:dyDescent="0.45">
      <c r="A6029">
        <f t="shared" si="142"/>
        <v>0</v>
      </c>
      <c r="C6029" s="1"/>
    </row>
    <row r="6030" spans="1:3" x14ac:dyDescent="0.45">
      <c r="A6030">
        <f t="shared" si="142"/>
        <v>0</v>
      </c>
      <c r="C6030" s="1"/>
    </row>
    <row r="6031" spans="1:3" x14ac:dyDescent="0.45">
      <c r="A6031">
        <f t="shared" si="142"/>
        <v>0</v>
      </c>
      <c r="C6031" s="1"/>
    </row>
    <row r="6032" spans="1:3" x14ac:dyDescent="0.45">
      <c r="A6032">
        <f t="shared" si="142"/>
        <v>0</v>
      </c>
      <c r="C6032" s="1"/>
    </row>
    <row r="6033" spans="1:3" x14ac:dyDescent="0.45">
      <c r="A6033">
        <f t="shared" si="142"/>
        <v>0</v>
      </c>
      <c r="C6033" s="1"/>
    </row>
    <row r="6034" spans="1:3" x14ac:dyDescent="0.45">
      <c r="A6034">
        <f t="shared" si="142"/>
        <v>0</v>
      </c>
      <c r="C6034" s="1"/>
    </row>
    <row r="6035" spans="1:3" x14ac:dyDescent="0.45">
      <c r="A6035">
        <f t="shared" si="142"/>
        <v>0</v>
      </c>
      <c r="C6035" s="1"/>
    </row>
    <row r="6036" spans="1:3" x14ac:dyDescent="0.45">
      <c r="A6036">
        <f t="shared" si="142"/>
        <v>0</v>
      </c>
      <c r="C6036" s="1"/>
    </row>
    <row r="6037" spans="1:3" x14ac:dyDescent="0.45">
      <c r="A6037">
        <f t="shared" si="142"/>
        <v>0</v>
      </c>
      <c r="C6037" s="1"/>
    </row>
    <row r="6038" spans="1:3" x14ac:dyDescent="0.45">
      <c r="A6038">
        <f t="shared" si="142"/>
        <v>0</v>
      </c>
      <c r="C6038" s="1"/>
    </row>
    <row r="6039" spans="1:3" x14ac:dyDescent="0.45">
      <c r="A6039">
        <f t="shared" si="142"/>
        <v>0</v>
      </c>
      <c r="C6039" s="1"/>
    </row>
    <row r="6040" spans="1:3" x14ac:dyDescent="0.45">
      <c r="A6040">
        <f t="shared" si="142"/>
        <v>0</v>
      </c>
      <c r="C6040" s="1"/>
    </row>
    <row r="6041" spans="1:3" x14ac:dyDescent="0.45">
      <c r="A6041">
        <f t="shared" si="142"/>
        <v>0</v>
      </c>
      <c r="C6041" s="1"/>
    </row>
    <row r="6042" spans="1:3" x14ac:dyDescent="0.45">
      <c r="A6042">
        <f t="shared" si="142"/>
        <v>0</v>
      </c>
      <c r="C6042" s="1"/>
    </row>
    <row r="6043" spans="1:3" x14ac:dyDescent="0.45">
      <c r="A6043">
        <f t="shared" si="142"/>
        <v>0</v>
      </c>
      <c r="C6043" s="1"/>
    </row>
    <row r="6044" spans="1:3" x14ac:dyDescent="0.45">
      <c r="A6044">
        <f t="shared" si="142"/>
        <v>0</v>
      </c>
      <c r="C6044" s="1"/>
    </row>
    <row r="6045" spans="1:3" x14ac:dyDescent="0.45">
      <c r="A6045">
        <f t="shared" si="142"/>
        <v>0</v>
      </c>
      <c r="C6045" s="1"/>
    </row>
    <row r="6046" spans="1:3" x14ac:dyDescent="0.45">
      <c r="A6046">
        <f t="shared" si="142"/>
        <v>0</v>
      </c>
      <c r="C6046" s="1"/>
    </row>
    <row r="6047" spans="1:3" x14ac:dyDescent="0.45">
      <c r="A6047">
        <f t="shared" si="142"/>
        <v>0</v>
      </c>
      <c r="C6047" s="1"/>
    </row>
    <row r="6048" spans="1:3" x14ac:dyDescent="0.45">
      <c r="A6048">
        <f t="shared" si="142"/>
        <v>0</v>
      </c>
      <c r="C6048" s="1"/>
    </row>
    <row r="6049" spans="1:3" x14ac:dyDescent="0.45">
      <c r="A6049">
        <f t="shared" si="142"/>
        <v>0</v>
      </c>
      <c r="C6049" s="1"/>
    </row>
    <row r="6050" spans="1:3" x14ac:dyDescent="0.45">
      <c r="A6050">
        <f t="shared" si="142"/>
        <v>0</v>
      </c>
      <c r="C6050" s="1"/>
    </row>
    <row r="6051" spans="1:3" x14ac:dyDescent="0.45">
      <c r="A6051">
        <f t="shared" si="142"/>
        <v>0</v>
      </c>
      <c r="C6051" s="1"/>
    </row>
    <row r="6052" spans="1:3" x14ac:dyDescent="0.45">
      <c r="A6052">
        <f t="shared" si="142"/>
        <v>0</v>
      </c>
      <c r="C6052" s="1"/>
    </row>
    <row r="6053" spans="1:3" x14ac:dyDescent="0.45">
      <c r="A6053">
        <f t="shared" si="142"/>
        <v>0</v>
      </c>
      <c r="C6053" s="1"/>
    </row>
    <row r="6054" spans="1:3" x14ac:dyDescent="0.45">
      <c r="A6054">
        <f t="shared" si="142"/>
        <v>0</v>
      </c>
      <c r="C6054" s="1"/>
    </row>
    <row r="6055" spans="1:3" x14ac:dyDescent="0.45">
      <c r="A6055">
        <f t="shared" si="142"/>
        <v>0</v>
      </c>
      <c r="C6055" s="1"/>
    </row>
    <row r="6056" spans="1:3" x14ac:dyDescent="0.45">
      <c r="A6056">
        <f t="shared" si="142"/>
        <v>0</v>
      </c>
      <c r="C6056" s="1"/>
    </row>
    <row r="6057" spans="1:3" x14ac:dyDescent="0.45">
      <c r="A6057">
        <f t="shared" si="142"/>
        <v>0</v>
      </c>
      <c r="C6057" s="1"/>
    </row>
    <row r="6058" spans="1:3" x14ac:dyDescent="0.45">
      <c r="A6058">
        <f t="shared" si="142"/>
        <v>0</v>
      </c>
      <c r="C6058" s="1"/>
    </row>
    <row r="6059" spans="1:3" x14ac:dyDescent="0.45">
      <c r="A6059">
        <f t="shared" si="142"/>
        <v>0</v>
      </c>
      <c r="C6059" s="1"/>
    </row>
    <row r="6060" spans="1:3" x14ac:dyDescent="0.45">
      <c r="A6060">
        <f t="shared" si="142"/>
        <v>0</v>
      </c>
      <c r="C6060" s="1"/>
    </row>
    <row r="6061" spans="1:3" x14ac:dyDescent="0.45">
      <c r="A6061">
        <f t="shared" si="142"/>
        <v>0</v>
      </c>
      <c r="C6061" s="1"/>
    </row>
    <row r="6062" spans="1:3" x14ac:dyDescent="0.45">
      <c r="A6062">
        <f t="shared" si="142"/>
        <v>0</v>
      </c>
      <c r="C6062" s="1"/>
    </row>
    <row r="6063" spans="1:3" x14ac:dyDescent="0.45">
      <c r="A6063">
        <f t="shared" si="142"/>
        <v>0</v>
      </c>
      <c r="C6063" s="1"/>
    </row>
    <row r="6064" spans="1:3" x14ac:dyDescent="0.45">
      <c r="A6064">
        <f t="shared" si="142"/>
        <v>0</v>
      </c>
      <c r="C6064" s="1"/>
    </row>
    <row r="6065" spans="1:3" x14ac:dyDescent="0.45">
      <c r="A6065">
        <f t="shared" si="142"/>
        <v>0</v>
      </c>
      <c r="C6065" s="1"/>
    </row>
    <row r="6066" spans="1:3" x14ac:dyDescent="0.45">
      <c r="A6066">
        <f t="shared" si="142"/>
        <v>0</v>
      </c>
      <c r="C6066" s="1"/>
    </row>
    <row r="6067" spans="1:3" x14ac:dyDescent="0.45">
      <c r="A6067">
        <f t="shared" si="142"/>
        <v>0</v>
      </c>
      <c r="C6067" s="1"/>
    </row>
    <row r="6068" spans="1:3" x14ac:dyDescent="0.45">
      <c r="A6068">
        <f t="shared" si="142"/>
        <v>0</v>
      </c>
      <c r="C6068" s="1"/>
    </row>
    <row r="6069" spans="1:3" x14ac:dyDescent="0.45">
      <c r="A6069">
        <f t="shared" si="142"/>
        <v>0</v>
      </c>
      <c r="C6069" s="1"/>
    </row>
    <row r="6070" spans="1:3" x14ac:dyDescent="0.45">
      <c r="A6070">
        <f t="shared" si="142"/>
        <v>0</v>
      </c>
      <c r="C6070" s="1"/>
    </row>
    <row r="6071" spans="1:3" x14ac:dyDescent="0.45">
      <c r="A6071">
        <f t="shared" si="142"/>
        <v>0</v>
      </c>
      <c r="C6071" s="1"/>
    </row>
    <row r="6072" spans="1:3" x14ac:dyDescent="0.45">
      <c r="A6072">
        <f t="shared" si="142"/>
        <v>0</v>
      </c>
      <c r="C6072" s="1"/>
    </row>
    <row r="6073" spans="1:3" x14ac:dyDescent="0.45">
      <c r="A6073">
        <f t="shared" si="142"/>
        <v>0</v>
      </c>
      <c r="C6073" s="1"/>
    </row>
    <row r="6074" spans="1:3" x14ac:dyDescent="0.45">
      <c r="A6074">
        <f t="shared" si="142"/>
        <v>0</v>
      </c>
      <c r="C6074" s="1"/>
    </row>
    <row r="6075" spans="1:3" x14ac:dyDescent="0.45">
      <c r="A6075">
        <f t="shared" si="142"/>
        <v>0</v>
      </c>
      <c r="C6075" s="1"/>
    </row>
    <row r="6076" spans="1:3" x14ac:dyDescent="0.45">
      <c r="A6076">
        <f t="shared" si="142"/>
        <v>0</v>
      </c>
      <c r="C6076" s="1"/>
    </row>
    <row r="6077" spans="1:3" x14ac:dyDescent="0.45">
      <c r="A6077">
        <f t="shared" si="142"/>
        <v>0</v>
      </c>
      <c r="C6077" s="1"/>
    </row>
    <row r="6078" spans="1:3" x14ac:dyDescent="0.45">
      <c r="A6078">
        <f t="shared" si="142"/>
        <v>0</v>
      </c>
      <c r="C6078" s="1"/>
    </row>
    <row r="6079" spans="1:3" x14ac:dyDescent="0.45">
      <c r="A6079">
        <f t="shared" si="142"/>
        <v>0</v>
      </c>
      <c r="C6079" s="1"/>
    </row>
    <row r="6080" spans="1:3" x14ac:dyDescent="0.45">
      <c r="A6080">
        <f t="shared" si="142"/>
        <v>0</v>
      </c>
      <c r="C6080" s="1"/>
    </row>
    <row r="6081" spans="1:3" x14ac:dyDescent="0.45">
      <c r="A6081">
        <f t="shared" si="142"/>
        <v>0</v>
      </c>
      <c r="C6081" s="1"/>
    </row>
    <row r="6082" spans="1:3" x14ac:dyDescent="0.45">
      <c r="A6082">
        <f t="shared" si="142"/>
        <v>0</v>
      </c>
      <c r="C6082" s="1"/>
    </row>
    <row r="6083" spans="1:3" x14ac:dyDescent="0.45">
      <c r="A6083">
        <f t="shared" si="142"/>
        <v>0</v>
      </c>
      <c r="C6083" s="1"/>
    </row>
    <row r="6084" spans="1:3" x14ac:dyDescent="0.45">
      <c r="A6084">
        <f t="shared" ref="A6084:A6147" si="143">C6084/(10*60*60*24)</f>
        <v>0</v>
      </c>
      <c r="C6084" s="1"/>
    </row>
    <row r="6085" spans="1:3" x14ac:dyDescent="0.45">
      <c r="A6085">
        <f t="shared" si="143"/>
        <v>0</v>
      </c>
      <c r="C6085" s="1"/>
    </row>
    <row r="6086" spans="1:3" x14ac:dyDescent="0.45">
      <c r="A6086">
        <f t="shared" si="143"/>
        <v>0</v>
      </c>
      <c r="C6086" s="1"/>
    </row>
    <row r="6087" spans="1:3" x14ac:dyDescent="0.45">
      <c r="A6087">
        <f t="shared" si="143"/>
        <v>0</v>
      </c>
      <c r="C6087" s="1"/>
    </row>
    <row r="6088" spans="1:3" x14ac:dyDescent="0.45">
      <c r="A6088">
        <f t="shared" si="143"/>
        <v>0</v>
      </c>
      <c r="C6088" s="1"/>
    </row>
    <row r="6089" spans="1:3" x14ac:dyDescent="0.45">
      <c r="A6089">
        <f t="shared" si="143"/>
        <v>0</v>
      </c>
      <c r="C6089" s="1"/>
    </row>
    <row r="6090" spans="1:3" x14ac:dyDescent="0.45">
      <c r="A6090">
        <f t="shared" si="143"/>
        <v>0</v>
      </c>
      <c r="C6090" s="1"/>
    </row>
    <row r="6091" spans="1:3" x14ac:dyDescent="0.45">
      <c r="A6091">
        <f t="shared" si="143"/>
        <v>0</v>
      </c>
      <c r="C6091" s="1"/>
    </row>
    <row r="6092" spans="1:3" x14ac:dyDescent="0.45">
      <c r="A6092">
        <f t="shared" si="143"/>
        <v>0</v>
      </c>
      <c r="C6092" s="1"/>
    </row>
    <row r="6093" spans="1:3" x14ac:dyDescent="0.45">
      <c r="A6093">
        <f t="shared" si="143"/>
        <v>0</v>
      </c>
      <c r="C6093" s="1"/>
    </row>
    <row r="6094" spans="1:3" x14ac:dyDescent="0.45">
      <c r="A6094">
        <f t="shared" si="143"/>
        <v>0</v>
      </c>
      <c r="C6094" s="1"/>
    </row>
    <row r="6095" spans="1:3" x14ac:dyDescent="0.45">
      <c r="A6095">
        <f t="shared" si="143"/>
        <v>0</v>
      </c>
      <c r="C6095" s="1"/>
    </row>
    <row r="6096" spans="1:3" x14ac:dyDescent="0.45">
      <c r="A6096">
        <f t="shared" si="143"/>
        <v>0</v>
      </c>
      <c r="C6096" s="1"/>
    </row>
    <row r="6097" spans="1:3" x14ac:dyDescent="0.45">
      <c r="A6097">
        <f t="shared" si="143"/>
        <v>0</v>
      </c>
      <c r="C6097" s="1"/>
    </row>
    <row r="6098" spans="1:3" x14ac:dyDescent="0.45">
      <c r="A6098">
        <f t="shared" si="143"/>
        <v>0</v>
      </c>
      <c r="C6098" s="1"/>
    </row>
    <row r="6099" spans="1:3" x14ac:dyDescent="0.45">
      <c r="A6099">
        <f t="shared" si="143"/>
        <v>0</v>
      </c>
      <c r="C6099" s="1"/>
    </row>
    <row r="6100" spans="1:3" x14ac:dyDescent="0.45">
      <c r="A6100">
        <f t="shared" si="143"/>
        <v>0</v>
      </c>
      <c r="C6100" s="1"/>
    </row>
    <row r="6101" spans="1:3" x14ac:dyDescent="0.45">
      <c r="A6101">
        <f t="shared" si="143"/>
        <v>0</v>
      </c>
      <c r="C6101" s="1"/>
    </row>
    <row r="6102" spans="1:3" x14ac:dyDescent="0.45">
      <c r="A6102">
        <f t="shared" si="143"/>
        <v>0</v>
      </c>
      <c r="C6102" s="1"/>
    </row>
    <row r="6103" spans="1:3" x14ac:dyDescent="0.45">
      <c r="A6103">
        <f t="shared" si="143"/>
        <v>0</v>
      </c>
      <c r="C6103" s="1"/>
    </row>
    <row r="6104" spans="1:3" x14ac:dyDescent="0.45">
      <c r="A6104">
        <f t="shared" si="143"/>
        <v>0</v>
      </c>
      <c r="C6104" s="1"/>
    </row>
    <row r="6105" spans="1:3" x14ac:dyDescent="0.45">
      <c r="A6105">
        <f t="shared" si="143"/>
        <v>0</v>
      </c>
      <c r="C6105" s="1"/>
    </row>
    <row r="6106" spans="1:3" x14ac:dyDescent="0.45">
      <c r="A6106">
        <f t="shared" si="143"/>
        <v>0</v>
      </c>
      <c r="C6106" s="1"/>
    </row>
    <row r="6107" spans="1:3" x14ac:dyDescent="0.45">
      <c r="A6107">
        <f t="shared" si="143"/>
        <v>0</v>
      </c>
      <c r="C6107" s="1"/>
    </row>
    <row r="6108" spans="1:3" x14ac:dyDescent="0.45">
      <c r="A6108">
        <f t="shared" si="143"/>
        <v>0</v>
      </c>
      <c r="C6108" s="1"/>
    </row>
    <row r="6109" spans="1:3" x14ac:dyDescent="0.45">
      <c r="A6109">
        <f t="shared" si="143"/>
        <v>0</v>
      </c>
      <c r="C6109" s="1"/>
    </row>
    <row r="6110" spans="1:3" x14ac:dyDescent="0.45">
      <c r="A6110">
        <f t="shared" si="143"/>
        <v>0</v>
      </c>
      <c r="C6110" s="1"/>
    </row>
    <row r="6111" spans="1:3" x14ac:dyDescent="0.45">
      <c r="A6111">
        <f t="shared" si="143"/>
        <v>0</v>
      </c>
      <c r="C6111" s="1"/>
    </row>
    <row r="6112" spans="1:3" x14ac:dyDescent="0.45">
      <c r="A6112">
        <f t="shared" si="143"/>
        <v>0</v>
      </c>
      <c r="C6112" s="1"/>
    </row>
    <row r="6113" spans="1:3" x14ac:dyDescent="0.45">
      <c r="A6113">
        <f t="shared" si="143"/>
        <v>0</v>
      </c>
      <c r="C6113" s="1"/>
    </row>
    <row r="6114" spans="1:3" x14ac:dyDescent="0.45">
      <c r="A6114">
        <f t="shared" si="143"/>
        <v>0</v>
      </c>
      <c r="C6114" s="1"/>
    </row>
    <row r="6115" spans="1:3" x14ac:dyDescent="0.45">
      <c r="A6115">
        <f t="shared" si="143"/>
        <v>0</v>
      </c>
      <c r="C6115" s="1"/>
    </row>
    <row r="6116" spans="1:3" x14ac:dyDescent="0.45">
      <c r="A6116">
        <f t="shared" si="143"/>
        <v>0</v>
      </c>
      <c r="C6116" s="1"/>
    </row>
    <row r="6117" spans="1:3" x14ac:dyDescent="0.45">
      <c r="A6117">
        <f t="shared" si="143"/>
        <v>0</v>
      </c>
      <c r="C6117" s="1"/>
    </row>
    <row r="6118" spans="1:3" x14ac:dyDescent="0.45">
      <c r="A6118">
        <f t="shared" si="143"/>
        <v>0</v>
      </c>
      <c r="C6118" s="1"/>
    </row>
    <row r="6119" spans="1:3" x14ac:dyDescent="0.45">
      <c r="A6119">
        <f t="shared" si="143"/>
        <v>0</v>
      </c>
      <c r="C6119" s="1"/>
    </row>
    <row r="6120" spans="1:3" x14ac:dyDescent="0.45">
      <c r="A6120">
        <f t="shared" si="143"/>
        <v>0</v>
      </c>
      <c r="C6120" s="1"/>
    </row>
    <row r="6121" spans="1:3" x14ac:dyDescent="0.45">
      <c r="A6121">
        <f t="shared" si="143"/>
        <v>0</v>
      </c>
      <c r="C6121" s="1"/>
    </row>
    <row r="6122" spans="1:3" x14ac:dyDescent="0.45">
      <c r="A6122">
        <f t="shared" si="143"/>
        <v>0</v>
      </c>
      <c r="C6122" s="1"/>
    </row>
    <row r="6123" spans="1:3" x14ac:dyDescent="0.45">
      <c r="A6123">
        <f t="shared" si="143"/>
        <v>0</v>
      </c>
      <c r="C6123" s="1"/>
    </row>
    <row r="6124" spans="1:3" x14ac:dyDescent="0.45">
      <c r="A6124">
        <f t="shared" si="143"/>
        <v>0</v>
      </c>
      <c r="C6124" s="1"/>
    </row>
    <row r="6125" spans="1:3" x14ac:dyDescent="0.45">
      <c r="A6125">
        <f t="shared" si="143"/>
        <v>0</v>
      </c>
      <c r="C6125" s="1"/>
    </row>
    <row r="6126" spans="1:3" x14ac:dyDescent="0.45">
      <c r="A6126">
        <f t="shared" si="143"/>
        <v>0</v>
      </c>
      <c r="C6126" s="1"/>
    </row>
    <row r="6127" spans="1:3" x14ac:dyDescent="0.45">
      <c r="A6127">
        <f t="shared" si="143"/>
        <v>0</v>
      </c>
      <c r="C6127" s="1"/>
    </row>
    <row r="6128" spans="1:3" x14ac:dyDescent="0.45">
      <c r="A6128">
        <f t="shared" si="143"/>
        <v>0</v>
      </c>
      <c r="C6128" s="1"/>
    </row>
    <row r="6129" spans="1:3" x14ac:dyDescent="0.45">
      <c r="A6129">
        <f t="shared" si="143"/>
        <v>0</v>
      </c>
      <c r="C6129" s="1"/>
    </row>
    <row r="6130" spans="1:3" x14ac:dyDescent="0.45">
      <c r="A6130">
        <f t="shared" si="143"/>
        <v>0</v>
      </c>
      <c r="C6130" s="1"/>
    </row>
    <row r="6131" spans="1:3" x14ac:dyDescent="0.45">
      <c r="A6131">
        <f t="shared" si="143"/>
        <v>0</v>
      </c>
      <c r="C6131" s="1"/>
    </row>
    <row r="6132" spans="1:3" x14ac:dyDescent="0.45">
      <c r="A6132">
        <f t="shared" si="143"/>
        <v>0</v>
      </c>
      <c r="C6132" s="1"/>
    </row>
    <row r="6133" spans="1:3" x14ac:dyDescent="0.45">
      <c r="A6133">
        <f t="shared" si="143"/>
        <v>0</v>
      </c>
      <c r="C6133" s="1"/>
    </row>
    <row r="6134" spans="1:3" x14ac:dyDescent="0.45">
      <c r="A6134">
        <f t="shared" si="143"/>
        <v>0</v>
      </c>
      <c r="C6134" s="1"/>
    </row>
    <row r="6135" spans="1:3" x14ac:dyDescent="0.45">
      <c r="A6135">
        <f t="shared" si="143"/>
        <v>0</v>
      </c>
      <c r="C6135" s="1"/>
    </row>
    <row r="6136" spans="1:3" x14ac:dyDescent="0.45">
      <c r="A6136">
        <f t="shared" si="143"/>
        <v>0</v>
      </c>
      <c r="C6136" s="1"/>
    </row>
    <row r="6137" spans="1:3" x14ac:dyDescent="0.45">
      <c r="A6137">
        <f t="shared" si="143"/>
        <v>0</v>
      </c>
      <c r="C6137" s="1"/>
    </row>
    <row r="6138" spans="1:3" x14ac:dyDescent="0.45">
      <c r="A6138">
        <f t="shared" si="143"/>
        <v>0</v>
      </c>
      <c r="C6138" s="1"/>
    </row>
    <row r="6139" spans="1:3" x14ac:dyDescent="0.45">
      <c r="A6139">
        <f t="shared" si="143"/>
        <v>0</v>
      </c>
      <c r="C6139" s="1"/>
    </row>
    <row r="6140" spans="1:3" x14ac:dyDescent="0.45">
      <c r="A6140">
        <f t="shared" si="143"/>
        <v>0</v>
      </c>
      <c r="C6140" s="1"/>
    </row>
    <row r="6141" spans="1:3" x14ac:dyDescent="0.45">
      <c r="A6141">
        <f t="shared" si="143"/>
        <v>0</v>
      </c>
      <c r="C6141" s="1"/>
    </row>
    <row r="6142" spans="1:3" x14ac:dyDescent="0.45">
      <c r="A6142">
        <f t="shared" si="143"/>
        <v>0</v>
      </c>
      <c r="C6142" s="1"/>
    </row>
    <row r="6143" spans="1:3" x14ac:dyDescent="0.45">
      <c r="A6143">
        <f t="shared" si="143"/>
        <v>0</v>
      </c>
      <c r="C6143" s="1"/>
    </row>
    <row r="6144" spans="1:3" x14ac:dyDescent="0.45">
      <c r="A6144">
        <f t="shared" si="143"/>
        <v>0</v>
      </c>
      <c r="C6144" s="1"/>
    </row>
    <row r="6145" spans="1:3" x14ac:dyDescent="0.45">
      <c r="A6145">
        <f t="shared" si="143"/>
        <v>0</v>
      </c>
      <c r="C6145" s="1"/>
    </row>
    <row r="6146" spans="1:3" x14ac:dyDescent="0.45">
      <c r="A6146">
        <f t="shared" si="143"/>
        <v>0</v>
      </c>
      <c r="C6146" s="1"/>
    </row>
    <row r="6147" spans="1:3" x14ac:dyDescent="0.45">
      <c r="A6147">
        <f t="shared" si="143"/>
        <v>0</v>
      </c>
      <c r="C6147" s="1"/>
    </row>
    <row r="6148" spans="1:3" x14ac:dyDescent="0.45">
      <c r="A6148">
        <f t="shared" ref="A6148:A6211" si="144">C6148/(10*60*60*24)</f>
        <v>0</v>
      </c>
      <c r="C6148" s="1"/>
    </row>
    <row r="6149" spans="1:3" x14ac:dyDescent="0.45">
      <c r="A6149">
        <f t="shared" si="144"/>
        <v>0</v>
      </c>
      <c r="C6149" s="1"/>
    </row>
    <row r="6150" spans="1:3" x14ac:dyDescent="0.45">
      <c r="A6150">
        <f t="shared" si="144"/>
        <v>0</v>
      </c>
      <c r="C6150" s="1"/>
    </row>
    <row r="6151" spans="1:3" x14ac:dyDescent="0.45">
      <c r="A6151">
        <f t="shared" si="144"/>
        <v>0</v>
      </c>
      <c r="C6151" s="1"/>
    </row>
    <row r="6152" spans="1:3" x14ac:dyDescent="0.45">
      <c r="A6152">
        <f t="shared" si="144"/>
        <v>0</v>
      </c>
      <c r="C6152" s="1"/>
    </row>
    <row r="6153" spans="1:3" x14ac:dyDescent="0.45">
      <c r="A6153">
        <f t="shared" si="144"/>
        <v>0</v>
      </c>
      <c r="C6153" s="1"/>
    </row>
    <row r="6154" spans="1:3" x14ac:dyDescent="0.45">
      <c r="A6154">
        <f t="shared" si="144"/>
        <v>0</v>
      </c>
      <c r="C6154" s="1"/>
    </row>
    <row r="6155" spans="1:3" x14ac:dyDescent="0.45">
      <c r="A6155">
        <f t="shared" si="144"/>
        <v>0</v>
      </c>
      <c r="C6155" s="1"/>
    </row>
    <row r="6156" spans="1:3" x14ac:dyDescent="0.45">
      <c r="A6156">
        <f t="shared" si="144"/>
        <v>0</v>
      </c>
      <c r="C6156" s="1"/>
    </row>
    <row r="6157" spans="1:3" x14ac:dyDescent="0.45">
      <c r="A6157">
        <f t="shared" si="144"/>
        <v>0</v>
      </c>
      <c r="C6157" s="1"/>
    </row>
    <row r="6158" spans="1:3" x14ac:dyDescent="0.45">
      <c r="A6158">
        <f t="shared" si="144"/>
        <v>0</v>
      </c>
      <c r="C6158" s="1"/>
    </row>
    <row r="6159" spans="1:3" x14ac:dyDescent="0.45">
      <c r="A6159">
        <f t="shared" si="144"/>
        <v>0</v>
      </c>
      <c r="C6159" s="1"/>
    </row>
    <row r="6160" spans="1:3" x14ac:dyDescent="0.45">
      <c r="A6160">
        <f t="shared" si="144"/>
        <v>0</v>
      </c>
      <c r="C6160" s="1"/>
    </row>
    <row r="6161" spans="1:3" x14ac:dyDescent="0.45">
      <c r="A6161">
        <f t="shared" si="144"/>
        <v>0</v>
      </c>
      <c r="C6161" s="1"/>
    </row>
    <row r="6162" spans="1:3" x14ac:dyDescent="0.45">
      <c r="A6162">
        <f t="shared" si="144"/>
        <v>0</v>
      </c>
      <c r="C6162" s="1"/>
    </row>
    <row r="6163" spans="1:3" x14ac:dyDescent="0.45">
      <c r="A6163">
        <f t="shared" si="144"/>
        <v>0</v>
      </c>
      <c r="C6163" s="1"/>
    </row>
    <row r="6164" spans="1:3" x14ac:dyDescent="0.45">
      <c r="A6164">
        <f t="shared" si="144"/>
        <v>0</v>
      </c>
      <c r="C6164" s="1"/>
    </row>
    <row r="6165" spans="1:3" x14ac:dyDescent="0.45">
      <c r="A6165">
        <f t="shared" si="144"/>
        <v>0</v>
      </c>
      <c r="C6165" s="1"/>
    </row>
    <row r="6166" spans="1:3" x14ac:dyDescent="0.45">
      <c r="A6166">
        <f t="shared" si="144"/>
        <v>0</v>
      </c>
      <c r="C6166" s="1"/>
    </row>
    <row r="6167" spans="1:3" x14ac:dyDescent="0.45">
      <c r="A6167">
        <f t="shared" si="144"/>
        <v>0</v>
      </c>
      <c r="C6167" s="1"/>
    </row>
    <row r="6168" spans="1:3" x14ac:dyDescent="0.45">
      <c r="A6168">
        <f t="shared" si="144"/>
        <v>0</v>
      </c>
      <c r="C6168" s="1"/>
    </row>
    <row r="6169" spans="1:3" x14ac:dyDescent="0.45">
      <c r="A6169">
        <f t="shared" si="144"/>
        <v>0</v>
      </c>
      <c r="C6169" s="1"/>
    </row>
    <row r="6170" spans="1:3" x14ac:dyDescent="0.45">
      <c r="A6170">
        <f t="shared" si="144"/>
        <v>0</v>
      </c>
      <c r="C6170" s="1"/>
    </row>
    <row r="6171" spans="1:3" x14ac:dyDescent="0.45">
      <c r="A6171">
        <f t="shared" si="144"/>
        <v>0</v>
      </c>
      <c r="C6171" s="1"/>
    </row>
    <row r="6172" spans="1:3" x14ac:dyDescent="0.45">
      <c r="A6172">
        <f t="shared" si="144"/>
        <v>0</v>
      </c>
      <c r="C6172" s="1"/>
    </row>
    <row r="6173" spans="1:3" x14ac:dyDescent="0.45">
      <c r="A6173">
        <f t="shared" si="144"/>
        <v>0</v>
      </c>
      <c r="C6173" s="1"/>
    </row>
    <row r="6174" spans="1:3" x14ac:dyDescent="0.45">
      <c r="A6174">
        <f t="shared" si="144"/>
        <v>0</v>
      </c>
      <c r="C6174" s="1"/>
    </row>
    <row r="6175" spans="1:3" x14ac:dyDescent="0.45">
      <c r="A6175">
        <f t="shared" si="144"/>
        <v>0</v>
      </c>
      <c r="C6175" s="1"/>
    </row>
    <row r="6176" spans="1:3" x14ac:dyDescent="0.45">
      <c r="A6176">
        <f t="shared" si="144"/>
        <v>0</v>
      </c>
      <c r="C6176" s="1"/>
    </row>
    <row r="6177" spans="1:3" x14ac:dyDescent="0.45">
      <c r="A6177">
        <f t="shared" si="144"/>
        <v>0</v>
      </c>
      <c r="C6177" s="1"/>
    </row>
    <row r="6178" spans="1:3" x14ac:dyDescent="0.45">
      <c r="A6178">
        <f t="shared" si="144"/>
        <v>0</v>
      </c>
      <c r="C6178" s="1"/>
    </row>
    <row r="6179" spans="1:3" x14ac:dyDescent="0.45">
      <c r="A6179">
        <f t="shared" si="144"/>
        <v>0</v>
      </c>
      <c r="C6179" s="1"/>
    </row>
    <row r="6180" spans="1:3" x14ac:dyDescent="0.45">
      <c r="A6180">
        <f t="shared" si="144"/>
        <v>0</v>
      </c>
      <c r="C6180" s="1"/>
    </row>
    <row r="6181" spans="1:3" x14ac:dyDescent="0.45">
      <c r="A6181">
        <f t="shared" si="144"/>
        <v>0</v>
      </c>
      <c r="C6181" s="1"/>
    </row>
    <row r="6182" spans="1:3" x14ac:dyDescent="0.45">
      <c r="A6182">
        <f t="shared" si="144"/>
        <v>0</v>
      </c>
      <c r="C6182" s="1"/>
    </row>
    <row r="6183" spans="1:3" x14ac:dyDescent="0.45">
      <c r="A6183">
        <f t="shared" si="144"/>
        <v>0</v>
      </c>
      <c r="C6183" s="1"/>
    </row>
    <row r="6184" spans="1:3" x14ac:dyDescent="0.45">
      <c r="A6184">
        <f t="shared" si="144"/>
        <v>0</v>
      </c>
      <c r="C6184" s="1"/>
    </row>
    <row r="6185" spans="1:3" x14ac:dyDescent="0.45">
      <c r="A6185">
        <f t="shared" si="144"/>
        <v>0</v>
      </c>
      <c r="C6185" s="1"/>
    </row>
    <row r="6186" spans="1:3" x14ac:dyDescent="0.45">
      <c r="A6186">
        <f t="shared" si="144"/>
        <v>0</v>
      </c>
      <c r="C6186" s="1"/>
    </row>
    <row r="6187" spans="1:3" x14ac:dyDescent="0.45">
      <c r="A6187">
        <f t="shared" si="144"/>
        <v>0</v>
      </c>
      <c r="C6187" s="1"/>
    </row>
    <row r="6188" spans="1:3" x14ac:dyDescent="0.45">
      <c r="A6188">
        <f t="shared" si="144"/>
        <v>0</v>
      </c>
      <c r="C6188" s="1"/>
    </row>
    <row r="6189" spans="1:3" x14ac:dyDescent="0.45">
      <c r="A6189">
        <f t="shared" si="144"/>
        <v>0</v>
      </c>
      <c r="C6189" s="1"/>
    </row>
    <row r="6190" spans="1:3" x14ac:dyDescent="0.45">
      <c r="A6190">
        <f t="shared" si="144"/>
        <v>0</v>
      </c>
      <c r="C6190" s="1"/>
    </row>
    <row r="6191" spans="1:3" x14ac:dyDescent="0.45">
      <c r="A6191">
        <f t="shared" si="144"/>
        <v>0</v>
      </c>
      <c r="C6191" s="1"/>
    </row>
    <row r="6192" spans="1:3" x14ac:dyDescent="0.45">
      <c r="A6192">
        <f t="shared" si="144"/>
        <v>0</v>
      </c>
      <c r="C6192" s="1"/>
    </row>
    <row r="6193" spans="1:3" x14ac:dyDescent="0.45">
      <c r="A6193">
        <f t="shared" si="144"/>
        <v>0</v>
      </c>
      <c r="C6193" s="1"/>
    </row>
    <row r="6194" spans="1:3" x14ac:dyDescent="0.45">
      <c r="A6194">
        <f t="shared" si="144"/>
        <v>0</v>
      </c>
      <c r="C6194" s="1"/>
    </row>
    <row r="6195" spans="1:3" x14ac:dyDescent="0.45">
      <c r="A6195">
        <f t="shared" si="144"/>
        <v>0</v>
      </c>
      <c r="C6195" s="1"/>
    </row>
    <row r="6196" spans="1:3" x14ac:dyDescent="0.45">
      <c r="A6196">
        <f t="shared" si="144"/>
        <v>0</v>
      </c>
      <c r="C6196" s="1"/>
    </row>
    <row r="6197" spans="1:3" x14ac:dyDescent="0.45">
      <c r="A6197">
        <f t="shared" si="144"/>
        <v>0</v>
      </c>
      <c r="C6197" s="1"/>
    </row>
    <row r="6198" spans="1:3" x14ac:dyDescent="0.45">
      <c r="A6198">
        <f t="shared" si="144"/>
        <v>0</v>
      </c>
      <c r="C6198" s="1"/>
    </row>
    <row r="6199" spans="1:3" x14ac:dyDescent="0.45">
      <c r="A6199">
        <f t="shared" si="144"/>
        <v>0</v>
      </c>
      <c r="C6199" s="1"/>
    </row>
    <row r="6200" spans="1:3" x14ac:dyDescent="0.45">
      <c r="A6200">
        <f t="shared" si="144"/>
        <v>0</v>
      </c>
      <c r="C6200" s="1"/>
    </row>
    <row r="6201" spans="1:3" x14ac:dyDescent="0.45">
      <c r="A6201">
        <f t="shared" si="144"/>
        <v>0</v>
      </c>
      <c r="C6201" s="1"/>
    </row>
    <row r="6202" spans="1:3" x14ac:dyDescent="0.45">
      <c r="A6202">
        <f t="shared" si="144"/>
        <v>0</v>
      </c>
      <c r="C6202" s="1"/>
    </row>
    <row r="6203" spans="1:3" x14ac:dyDescent="0.45">
      <c r="A6203">
        <f t="shared" si="144"/>
        <v>0</v>
      </c>
      <c r="C6203" s="1"/>
    </row>
    <row r="6204" spans="1:3" x14ac:dyDescent="0.45">
      <c r="A6204">
        <f t="shared" si="144"/>
        <v>0</v>
      </c>
      <c r="C6204" s="1"/>
    </row>
    <row r="6205" spans="1:3" x14ac:dyDescent="0.45">
      <c r="A6205">
        <f t="shared" si="144"/>
        <v>0</v>
      </c>
      <c r="C6205" s="1"/>
    </row>
    <row r="6206" spans="1:3" x14ac:dyDescent="0.45">
      <c r="A6206">
        <f t="shared" si="144"/>
        <v>0</v>
      </c>
      <c r="C6206" s="1"/>
    </row>
    <row r="6207" spans="1:3" x14ac:dyDescent="0.45">
      <c r="A6207">
        <f t="shared" si="144"/>
        <v>0</v>
      </c>
      <c r="C6207" s="1"/>
    </row>
    <row r="6208" spans="1:3" x14ac:dyDescent="0.45">
      <c r="A6208">
        <f t="shared" si="144"/>
        <v>0</v>
      </c>
      <c r="C6208" s="1"/>
    </row>
    <row r="6209" spans="1:3" x14ac:dyDescent="0.45">
      <c r="A6209">
        <f t="shared" si="144"/>
        <v>0</v>
      </c>
      <c r="C6209" s="1"/>
    </row>
    <row r="6210" spans="1:3" x14ac:dyDescent="0.45">
      <c r="A6210">
        <f t="shared" si="144"/>
        <v>0</v>
      </c>
      <c r="C6210" s="1"/>
    </row>
    <row r="6211" spans="1:3" x14ac:dyDescent="0.45">
      <c r="A6211">
        <f t="shared" si="144"/>
        <v>0</v>
      </c>
      <c r="C6211" s="1"/>
    </row>
    <row r="6212" spans="1:3" x14ac:dyDescent="0.45">
      <c r="A6212">
        <f t="shared" ref="A6212:A6275" si="145">C6212/(10*60*60*24)</f>
        <v>0</v>
      </c>
      <c r="C6212" s="1"/>
    </row>
    <row r="6213" spans="1:3" x14ac:dyDescent="0.45">
      <c r="A6213">
        <f t="shared" si="145"/>
        <v>0</v>
      </c>
      <c r="C6213" s="1"/>
    </row>
    <row r="6214" spans="1:3" x14ac:dyDescent="0.45">
      <c r="A6214">
        <f t="shared" si="145"/>
        <v>0</v>
      </c>
      <c r="C6214" s="1"/>
    </row>
    <row r="6215" spans="1:3" x14ac:dyDescent="0.45">
      <c r="A6215">
        <f t="shared" si="145"/>
        <v>0</v>
      </c>
      <c r="C6215" s="1"/>
    </row>
    <row r="6216" spans="1:3" x14ac:dyDescent="0.45">
      <c r="A6216">
        <f t="shared" si="145"/>
        <v>0</v>
      </c>
      <c r="C6216" s="1"/>
    </row>
    <row r="6217" spans="1:3" x14ac:dyDescent="0.45">
      <c r="A6217">
        <f t="shared" si="145"/>
        <v>0</v>
      </c>
      <c r="C6217" s="1"/>
    </row>
    <row r="6218" spans="1:3" x14ac:dyDescent="0.45">
      <c r="A6218">
        <f t="shared" si="145"/>
        <v>0</v>
      </c>
      <c r="C6218" s="1"/>
    </row>
    <row r="6219" spans="1:3" x14ac:dyDescent="0.45">
      <c r="A6219">
        <f t="shared" si="145"/>
        <v>0</v>
      </c>
      <c r="C6219" s="1"/>
    </row>
    <row r="6220" spans="1:3" x14ac:dyDescent="0.45">
      <c r="A6220">
        <f t="shared" si="145"/>
        <v>0</v>
      </c>
      <c r="C6220" s="1"/>
    </row>
    <row r="6221" spans="1:3" x14ac:dyDescent="0.45">
      <c r="A6221">
        <f t="shared" si="145"/>
        <v>0</v>
      </c>
      <c r="C6221" s="1"/>
    </row>
    <row r="6222" spans="1:3" x14ac:dyDescent="0.45">
      <c r="A6222">
        <f t="shared" si="145"/>
        <v>0</v>
      </c>
      <c r="C6222" s="1"/>
    </row>
    <row r="6223" spans="1:3" x14ac:dyDescent="0.45">
      <c r="A6223">
        <f t="shared" si="145"/>
        <v>0</v>
      </c>
      <c r="C6223" s="1"/>
    </row>
    <row r="6224" spans="1:3" x14ac:dyDescent="0.45">
      <c r="A6224">
        <f t="shared" si="145"/>
        <v>0</v>
      </c>
      <c r="C6224" s="1"/>
    </row>
    <row r="6225" spans="1:3" x14ac:dyDescent="0.45">
      <c r="A6225">
        <f t="shared" si="145"/>
        <v>0</v>
      </c>
      <c r="C6225" s="1"/>
    </row>
    <row r="6226" spans="1:3" x14ac:dyDescent="0.45">
      <c r="A6226">
        <f t="shared" si="145"/>
        <v>0</v>
      </c>
      <c r="C6226" s="1"/>
    </row>
    <row r="6227" spans="1:3" x14ac:dyDescent="0.45">
      <c r="A6227">
        <f t="shared" si="145"/>
        <v>0</v>
      </c>
      <c r="C6227" s="1"/>
    </row>
    <row r="6228" spans="1:3" x14ac:dyDescent="0.45">
      <c r="A6228">
        <f t="shared" si="145"/>
        <v>0</v>
      </c>
      <c r="C6228" s="1"/>
    </row>
    <row r="6229" spans="1:3" x14ac:dyDescent="0.45">
      <c r="A6229">
        <f t="shared" si="145"/>
        <v>0</v>
      </c>
      <c r="C6229" s="1"/>
    </row>
    <row r="6230" spans="1:3" x14ac:dyDescent="0.45">
      <c r="A6230">
        <f t="shared" si="145"/>
        <v>0</v>
      </c>
      <c r="C6230" s="1"/>
    </row>
    <row r="6231" spans="1:3" x14ac:dyDescent="0.45">
      <c r="A6231">
        <f t="shared" si="145"/>
        <v>0</v>
      </c>
      <c r="C6231" s="1"/>
    </row>
    <row r="6232" spans="1:3" x14ac:dyDescent="0.45">
      <c r="A6232">
        <f t="shared" si="145"/>
        <v>0</v>
      </c>
      <c r="C6232" s="1"/>
    </row>
    <row r="6233" spans="1:3" x14ac:dyDescent="0.45">
      <c r="A6233">
        <f t="shared" si="145"/>
        <v>0</v>
      </c>
      <c r="C6233" s="1"/>
    </row>
    <row r="6234" spans="1:3" x14ac:dyDescent="0.45">
      <c r="A6234">
        <f t="shared" si="145"/>
        <v>0</v>
      </c>
      <c r="C6234" s="1"/>
    </row>
    <row r="6235" spans="1:3" x14ac:dyDescent="0.45">
      <c r="A6235">
        <f t="shared" si="145"/>
        <v>0</v>
      </c>
      <c r="C6235" s="1"/>
    </row>
    <row r="6236" spans="1:3" x14ac:dyDescent="0.45">
      <c r="A6236">
        <f t="shared" si="145"/>
        <v>0</v>
      </c>
      <c r="C6236" s="1"/>
    </row>
    <row r="6237" spans="1:3" x14ac:dyDescent="0.45">
      <c r="A6237">
        <f t="shared" si="145"/>
        <v>0</v>
      </c>
      <c r="C6237" s="1"/>
    </row>
    <row r="6238" spans="1:3" x14ac:dyDescent="0.45">
      <c r="A6238">
        <f t="shared" si="145"/>
        <v>0</v>
      </c>
      <c r="C6238" s="1"/>
    </row>
    <row r="6239" spans="1:3" x14ac:dyDescent="0.45">
      <c r="A6239">
        <f t="shared" si="145"/>
        <v>0</v>
      </c>
      <c r="C6239" s="1"/>
    </row>
    <row r="6240" spans="1:3" x14ac:dyDescent="0.45">
      <c r="A6240">
        <f t="shared" si="145"/>
        <v>0</v>
      </c>
      <c r="C6240" s="1"/>
    </row>
    <row r="6241" spans="1:3" x14ac:dyDescent="0.45">
      <c r="A6241">
        <f t="shared" si="145"/>
        <v>0</v>
      </c>
      <c r="C6241" s="1"/>
    </row>
    <row r="6242" spans="1:3" x14ac:dyDescent="0.45">
      <c r="A6242">
        <f t="shared" si="145"/>
        <v>0</v>
      </c>
      <c r="C6242" s="1"/>
    </row>
    <row r="6243" spans="1:3" x14ac:dyDescent="0.45">
      <c r="A6243">
        <f t="shared" si="145"/>
        <v>0</v>
      </c>
      <c r="C6243" s="1"/>
    </row>
    <row r="6244" spans="1:3" x14ac:dyDescent="0.45">
      <c r="A6244">
        <f t="shared" si="145"/>
        <v>0</v>
      </c>
      <c r="C6244" s="1"/>
    </row>
    <row r="6245" spans="1:3" x14ac:dyDescent="0.45">
      <c r="A6245">
        <f t="shared" si="145"/>
        <v>0</v>
      </c>
      <c r="C6245" s="1"/>
    </row>
    <row r="6246" spans="1:3" x14ac:dyDescent="0.45">
      <c r="A6246">
        <f t="shared" si="145"/>
        <v>0</v>
      </c>
      <c r="C6246" s="1"/>
    </row>
    <row r="6247" spans="1:3" x14ac:dyDescent="0.45">
      <c r="A6247">
        <f t="shared" si="145"/>
        <v>0</v>
      </c>
      <c r="C6247" s="1"/>
    </row>
    <row r="6248" spans="1:3" x14ac:dyDescent="0.45">
      <c r="A6248">
        <f t="shared" si="145"/>
        <v>0</v>
      </c>
      <c r="C6248" s="1"/>
    </row>
    <row r="6249" spans="1:3" x14ac:dyDescent="0.45">
      <c r="A6249">
        <f t="shared" si="145"/>
        <v>0</v>
      </c>
      <c r="C6249" s="1"/>
    </row>
    <row r="6250" spans="1:3" x14ac:dyDescent="0.45">
      <c r="A6250">
        <f t="shared" si="145"/>
        <v>0</v>
      </c>
      <c r="C6250" s="1"/>
    </row>
    <row r="6251" spans="1:3" x14ac:dyDescent="0.45">
      <c r="A6251">
        <f t="shared" si="145"/>
        <v>0</v>
      </c>
      <c r="C6251" s="1"/>
    </row>
    <row r="6252" spans="1:3" x14ac:dyDescent="0.45">
      <c r="A6252">
        <f t="shared" si="145"/>
        <v>0</v>
      </c>
      <c r="C6252" s="1"/>
    </row>
    <row r="6253" spans="1:3" x14ac:dyDescent="0.45">
      <c r="A6253">
        <f t="shared" si="145"/>
        <v>0</v>
      </c>
      <c r="C6253" s="1"/>
    </row>
    <row r="6254" spans="1:3" x14ac:dyDescent="0.45">
      <c r="A6254">
        <f t="shared" si="145"/>
        <v>0</v>
      </c>
      <c r="C6254" s="1"/>
    </row>
    <row r="6255" spans="1:3" x14ac:dyDescent="0.45">
      <c r="A6255">
        <f t="shared" si="145"/>
        <v>0</v>
      </c>
      <c r="C6255" s="1"/>
    </row>
    <row r="6256" spans="1:3" x14ac:dyDescent="0.45">
      <c r="A6256">
        <f t="shared" si="145"/>
        <v>0</v>
      </c>
      <c r="C6256" s="1"/>
    </row>
    <row r="6257" spans="1:3" x14ac:dyDescent="0.45">
      <c r="A6257">
        <f t="shared" si="145"/>
        <v>0</v>
      </c>
      <c r="C6257" s="1"/>
    </row>
    <row r="6258" spans="1:3" x14ac:dyDescent="0.45">
      <c r="A6258">
        <f t="shared" si="145"/>
        <v>0</v>
      </c>
      <c r="C6258" s="1"/>
    </row>
    <row r="6259" spans="1:3" x14ac:dyDescent="0.45">
      <c r="A6259">
        <f t="shared" si="145"/>
        <v>0</v>
      </c>
      <c r="C6259" s="1"/>
    </row>
    <row r="6260" spans="1:3" x14ac:dyDescent="0.45">
      <c r="A6260">
        <f t="shared" si="145"/>
        <v>0</v>
      </c>
      <c r="C6260" s="1"/>
    </row>
    <row r="6261" spans="1:3" x14ac:dyDescent="0.45">
      <c r="A6261">
        <f t="shared" si="145"/>
        <v>0</v>
      </c>
      <c r="C6261" s="1"/>
    </row>
    <row r="6262" spans="1:3" x14ac:dyDescent="0.45">
      <c r="A6262">
        <f t="shared" si="145"/>
        <v>0</v>
      </c>
      <c r="C6262" s="1"/>
    </row>
    <row r="6263" spans="1:3" x14ac:dyDescent="0.45">
      <c r="A6263">
        <f t="shared" si="145"/>
        <v>0</v>
      </c>
      <c r="C6263" s="1"/>
    </row>
    <row r="6264" spans="1:3" x14ac:dyDescent="0.45">
      <c r="A6264">
        <f t="shared" si="145"/>
        <v>0</v>
      </c>
      <c r="C6264" s="1"/>
    </row>
    <row r="6265" spans="1:3" x14ac:dyDescent="0.45">
      <c r="A6265">
        <f t="shared" si="145"/>
        <v>0</v>
      </c>
      <c r="C6265" s="1"/>
    </row>
    <row r="6266" spans="1:3" x14ac:dyDescent="0.45">
      <c r="A6266">
        <f t="shared" si="145"/>
        <v>0</v>
      </c>
      <c r="C6266" s="1"/>
    </row>
    <row r="6267" spans="1:3" x14ac:dyDescent="0.45">
      <c r="A6267">
        <f t="shared" si="145"/>
        <v>0</v>
      </c>
      <c r="C6267" s="1"/>
    </row>
    <row r="6268" spans="1:3" x14ac:dyDescent="0.45">
      <c r="A6268">
        <f t="shared" si="145"/>
        <v>0</v>
      </c>
      <c r="C6268" s="1"/>
    </row>
    <row r="6269" spans="1:3" x14ac:dyDescent="0.45">
      <c r="A6269">
        <f t="shared" si="145"/>
        <v>0</v>
      </c>
      <c r="C6269" s="1"/>
    </row>
    <row r="6270" spans="1:3" x14ac:dyDescent="0.45">
      <c r="A6270">
        <f t="shared" si="145"/>
        <v>0</v>
      </c>
      <c r="C6270" s="1"/>
    </row>
    <row r="6271" spans="1:3" x14ac:dyDescent="0.45">
      <c r="A6271">
        <f t="shared" si="145"/>
        <v>0</v>
      </c>
      <c r="C6271" s="1"/>
    </row>
    <row r="6272" spans="1:3" x14ac:dyDescent="0.45">
      <c r="A6272">
        <f t="shared" si="145"/>
        <v>0</v>
      </c>
      <c r="C6272" s="1"/>
    </row>
    <row r="6273" spans="1:3" x14ac:dyDescent="0.45">
      <c r="A6273">
        <f t="shared" si="145"/>
        <v>0</v>
      </c>
      <c r="C6273" s="1"/>
    </row>
    <row r="6274" spans="1:3" x14ac:dyDescent="0.45">
      <c r="A6274">
        <f t="shared" si="145"/>
        <v>0</v>
      </c>
      <c r="C6274" s="1"/>
    </row>
    <row r="6275" spans="1:3" x14ac:dyDescent="0.45">
      <c r="A6275">
        <f t="shared" si="145"/>
        <v>0</v>
      </c>
      <c r="C6275" s="1"/>
    </row>
    <row r="6276" spans="1:3" x14ac:dyDescent="0.45">
      <c r="A6276">
        <f t="shared" ref="A6276:A6339" si="146">C6276/(10*60*60*24)</f>
        <v>0</v>
      </c>
      <c r="C6276" s="1"/>
    </row>
    <row r="6277" spans="1:3" x14ac:dyDescent="0.45">
      <c r="A6277">
        <f t="shared" si="146"/>
        <v>0</v>
      </c>
      <c r="C6277" s="1"/>
    </row>
    <row r="6278" spans="1:3" x14ac:dyDescent="0.45">
      <c r="A6278">
        <f t="shared" si="146"/>
        <v>0</v>
      </c>
      <c r="C6278" s="1"/>
    </row>
    <row r="6279" spans="1:3" x14ac:dyDescent="0.45">
      <c r="A6279">
        <f t="shared" si="146"/>
        <v>0</v>
      </c>
      <c r="C6279" s="1"/>
    </row>
    <row r="6280" spans="1:3" x14ac:dyDescent="0.45">
      <c r="A6280">
        <f t="shared" si="146"/>
        <v>0</v>
      </c>
      <c r="C6280" s="1"/>
    </row>
    <row r="6281" spans="1:3" x14ac:dyDescent="0.45">
      <c r="A6281">
        <f t="shared" si="146"/>
        <v>0</v>
      </c>
      <c r="C6281" s="1"/>
    </row>
    <row r="6282" spans="1:3" x14ac:dyDescent="0.45">
      <c r="A6282">
        <f t="shared" si="146"/>
        <v>0</v>
      </c>
      <c r="C6282" s="1"/>
    </row>
    <row r="6283" spans="1:3" x14ac:dyDescent="0.45">
      <c r="A6283">
        <f t="shared" si="146"/>
        <v>0</v>
      </c>
      <c r="C6283" s="1"/>
    </row>
    <row r="6284" spans="1:3" x14ac:dyDescent="0.45">
      <c r="A6284">
        <f t="shared" si="146"/>
        <v>0</v>
      </c>
      <c r="C6284" s="1"/>
    </row>
    <row r="6285" spans="1:3" x14ac:dyDescent="0.45">
      <c r="A6285">
        <f t="shared" si="146"/>
        <v>0</v>
      </c>
      <c r="C6285" s="1"/>
    </row>
    <row r="6286" spans="1:3" x14ac:dyDescent="0.45">
      <c r="A6286">
        <f t="shared" si="146"/>
        <v>0</v>
      </c>
      <c r="C6286" s="1"/>
    </row>
    <row r="6287" spans="1:3" x14ac:dyDescent="0.45">
      <c r="A6287">
        <f t="shared" si="146"/>
        <v>0</v>
      </c>
      <c r="C6287" s="1"/>
    </row>
    <row r="6288" spans="1:3" x14ac:dyDescent="0.45">
      <c r="A6288">
        <f t="shared" si="146"/>
        <v>0</v>
      </c>
      <c r="C6288" s="1"/>
    </row>
    <row r="6289" spans="1:3" x14ac:dyDescent="0.45">
      <c r="A6289">
        <f t="shared" si="146"/>
        <v>0</v>
      </c>
      <c r="C6289" s="1"/>
    </row>
    <row r="6290" spans="1:3" x14ac:dyDescent="0.45">
      <c r="A6290">
        <f t="shared" si="146"/>
        <v>0</v>
      </c>
      <c r="C6290" s="1"/>
    </row>
    <row r="6291" spans="1:3" x14ac:dyDescent="0.45">
      <c r="A6291">
        <f t="shared" si="146"/>
        <v>0</v>
      </c>
      <c r="C6291" s="1"/>
    </row>
    <row r="6292" spans="1:3" x14ac:dyDescent="0.45">
      <c r="A6292">
        <f t="shared" si="146"/>
        <v>0</v>
      </c>
      <c r="C6292" s="1"/>
    </row>
    <row r="6293" spans="1:3" x14ac:dyDescent="0.45">
      <c r="A6293">
        <f t="shared" si="146"/>
        <v>0</v>
      </c>
      <c r="C6293" s="1"/>
    </row>
    <row r="6294" spans="1:3" x14ac:dyDescent="0.45">
      <c r="A6294">
        <f t="shared" si="146"/>
        <v>0</v>
      </c>
      <c r="C6294" s="1"/>
    </row>
    <row r="6295" spans="1:3" x14ac:dyDescent="0.45">
      <c r="A6295">
        <f t="shared" si="146"/>
        <v>0</v>
      </c>
      <c r="C6295" s="1"/>
    </row>
    <row r="6296" spans="1:3" x14ac:dyDescent="0.45">
      <c r="A6296">
        <f t="shared" si="146"/>
        <v>0</v>
      </c>
      <c r="C6296" s="1"/>
    </row>
    <row r="6297" spans="1:3" x14ac:dyDescent="0.45">
      <c r="A6297">
        <f t="shared" si="146"/>
        <v>0</v>
      </c>
      <c r="C6297" s="1"/>
    </row>
    <row r="6298" spans="1:3" x14ac:dyDescent="0.45">
      <c r="A6298">
        <f t="shared" si="146"/>
        <v>0</v>
      </c>
      <c r="C6298" s="1"/>
    </row>
    <row r="6299" spans="1:3" x14ac:dyDescent="0.45">
      <c r="A6299">
        <f t="shared" si="146"/>
        <v>0</v>
      </c>
      <c r="C6299" s="1"/>
    </row>
    <row r="6300" spans="1:3" x14ac:dyDescent="0.45">
      <c r="A6300">
        <f t="shared" si="146"/>
        <v>0</v>
      </c>
      <c r="C6300" s="1"/>
    </row>
    <row r="6301" spans="1:3" x14ac:dyDescent="0.45">
      <c r="A6301">
        <f t="shared" si="146"/>
        <v>0</v>
      </c>
      <c r="C6301" s="1"/>
    </row>
    <row r="6302" spans="1:3" x14ac:dyDescent="0.45">
      <c r="A6302">
        <f t="shared" si="146"/>
        <v>0</v>
      </c>
      <c r="C6302" s="1"/>
    </row>
    <row r="6303" spans="1:3" x14ac:dyDescent="0.45">
      <c r="A6303">
        <f t="shared" si="146"/>
        <v>0</v>
      </c>
      <c r="C6303" s="1"/>
    </row>
    <row r="6304" spans="1:3" x14ac:dyDescent="0.45">
      <c r="A6304">
        <f t="shared" si="146"/>
        <v>0</v>
      </c>
      <c r="C6304" s="1"/>
    </row>
    <row r="6305" spans="1:3" x14ac:dyDescent="0.45">
      <c r="A6305">
        <f t="shared" si="146"/>
        <v>0</v>
      </c>
      <c r="C6305" s="1"/>
    </row>
    <row r="6306" spans="1:3" x14ac:dyDescent="0.45">
      <c r="A6306">
        <f t="shared" si="146"/>
        <v>0</v>
      </c>
      <c r="C6306" s="1"/>
    </row>
    <row r="6307" spans="1:3" x14ac:dyDescent="0.45">
      <c r="A6307">
        <f t="shared" si="146"/>
        <v>0</v>
      </c>
      <c r="C6307" s="1"/>
    </row>
    <row r="6308" spans="1:3" x14ac:dyDescent="0.45">
      <c r="A6308">
        <f t="shared" si="146"/>
        <v>0</v>
      </c>
      <c r="C6308" s="1"/>
    </row>
    <row r="6309" spans="1:3" x14ac:dyDescent="0.45">
      <c r="A6309">
        <f t="shared" si="146"/>
        <v>0</v>
      </c>
      <c r="C6309" s="1"/>
    </row>
    <row r="6310" spans="1:3" x14ac:dyDescent="0.45">
      <c r="A6310">
        <f t="shared" si="146"/>
        <v>0</v>
      </c>
      <c r="C6310" s="1"/>
    </row>
    <row r="6311" spans="1:3" x14ac:dyDescent="0.45">
      <c r="A6311">
        <f t="shared" si="146"/>
        <v>0</v>
      </c>
      <c r="C6311" s="1"/>
    </row>
    <row r="6312" spans="1:3" x14ac:dyDescent="0.45">
      <c r="A6312">
        <f t="shared" si="146"/>
        <v>0</v>
      </c>
      <c r="C6312" s="1"/>
    </row>
    <row r="6313" spans="1:3" x14ac:dyDescent="0.45">
      <c r="A6313">
        <f t="shared" si="146"/>
        <v>0</v>
      </c>
      <c r="C6313" s="1"/>
    </row>
    <row r="6314" spans="1:3" x14ac:dyDescent="0.45">
      <c r="A6314">
        <f t="shared" si="146"/>
        <v>0</v>
      </c>
      <c r="C6314" s="1"/>
    </row>
    <row r="6315" spans="1:3" x14ac:dyDescent="0.45">
      <c r="A6315">
        <f t="shared" si="146"/>
        <v>0</v>
      </c>
      <c r="C6315" s="1"/>
    </row>
    <row r="6316" spans="1:3" x14ac:dyDescent="0.45">
      <c r="A6316">
        <f t="shared" si="146"/>
        <v>0</v>
      </c>
      <c r="C6316" s="1"/>
    </row>
    <row r="6317" spans="1:3" x14ac:dyDescent="0.45">
      <c r="A6317">
        <f t="shared" si="146"/>
        <v>0</v>
      </c>
      <c r="C6317" s="1"/>
    </row>
    <row r="6318" spans="1:3" x14ac:dyDescent="0.45">
      <c r="A6318">
        <f t="shared" si="146"/>
        <v>0</v>
      </c>
      <c r="C6318" s="1"/>
    </row>
    <row r="6319" spans="1:3" x14ac:dyDescent="0.45">
      <c r="A6319">
        <f t="shared" si="146"/>
        <v>0</v>
      </c>
      <c r="C6319" s="1"/>
    </row>
    <row r="6320" spans="1:3" x14ac:dyDescent="0.45">
      <c r="A6320">
        <f t="shared" si="146"/>
        <v>0</v>
      </c>
      <c r="C6320" s="1"/>
    </row>
    <row r="6321" spans="1:3" x14ac:dyDescent="0.45">
      <c r="A6321">
        <f t="shared" si="146"/>
        <v>0</v>
      </c>
      <c r="C6321" s="1"/>
    </row>
    <row r="6322" spans="1:3" x14ac:dyDescent="0.45">
      <c r="A6322">
        <f t="shared" si="146"/>
        <v>0</v>
      </c>
      <c r="C6322" s="1"/>
    </row>
    <row r="6323" spans="1:3" x14ac:dyDescent="0.45">
      <c r="A6323">
        <f t="shared" si="146"/>
        <v>0</v>
      </c>
      <c r="C6323" s="1"/>
    </row>
    <row r="6324" spans="1:3" x14ac:dyDescent="0.45">
      <c r="A6324">
        <f t="shared" si="146"/>
        <v>0</v>
      </c>
      <c r="C6324" s="1"/>
    </row>
    <row r="6325" spans="1:3" x14ac:dyDescent="0.45">
      <c r="A6325">
        <f t="shared" si="146"/>
        <v>0</v>
      </c>
      <c r="C6325" s="1"/>
    </row>
    <row r="6326" spans="1:3" x14ac:dyDescent="0.45">
      <c r="A6326">
        <f t="shared" si="146"/>
        <v>0</v>
      </c>
      <c r="C6326" s="1"/>
    </row>
    <row r="6327" spans="1:3" x14ac:dyDescent="0.45">
      <c r="A6327">
        <f t="shared" si="146"/>
        <v>0</v>
      </c>
      <c r="C6327" s="1"/>
    </row>
    <row r="6328" spans="1:3" x14ac:dyDescent="0.45">
      <c r="A6328">
        <f t="shared" si="146"/>
        <v>0</v>
      </c>
      <c r="C6328" s="1"/>
    </row>
    <row r="6329" spans="1:3" x14ac:dyDescent="0.45">
      <c r="A6329">
        <f t="shared" si="146"/>
        <v>0</v>
      </c>
      <c r="C6329" s="1"/>
    </row>
    <row r="6330" spans="1:3" x14ac:dyDescent="0.45">
      <c r="A6330">
        <f t="shared" si="146"/>
        <v>0</v>
      </c>
      <c r="C6330" s="1"/>
    </row>
    <row r="6331" spans="1:3" x14ac:dyDescent="0.45">
      <c r="A6331">
        <f t="shared" si="146"/>
        <v>0</v>
      </c>
      <c r="C6331" s="1"/>
    </row>
    <row r="6332" spans="1:3" x14ac:dyDescent="0.45">
      <c r="A6332">
        <f t="shared" si="146"/>
        <v>0</v>
      </c>
      <c r="C6332" s="1"/>
    </row>
    <row r="6333" spans="1:3" x14ac:dyDescent="0.45">
      <c r="A6333">
        <f t="shared" si="146"/>
        <v>0</v>
      </c>
      <c r="C6333" s="1"/>
    </row>
    <row r="6334" spans="1:3" x14ac:dyDescent="0.45">
      <c r="A6334">
        <f t="shared" si="146"/>
        <v>0</v>
      </c>
      <c r="C6334" s="1"/>
    </row>
    <row r="6335" spans="1:3" x14ac:dyDescent="0.45">
      <c r="A6335">
        <f t="shared" si="146"/>
        <v>0</v>
      </c>
      <c r="C6335" s="1"/>
    </row>
    <row r="6336" spans="1:3" x14ac:dyDescent="0.45">
      <c r="A6336">
        <f t="shared" si="146"/>
        <v>0</v>
      </c>
      <c r="C6336" s="1"/>
    </row>
    <row r="6337" spans="1:3" x14ac:dyDescent="0.45">
      <c r="A6337">
        <f t="shared" si="146"/>
        <v>0</v>
      </c>
      <c r="C6337" s="1"/>
    </row>
    <row r="6338" spans="1:3" x14ac:dyDescent="0.45">
      <c r="A6338">
        <f t="shared" si="146"/>
        <v>0</v>
      </c>
      <c r="C6338" s="1"/>
    </row>
    <row r="6339" spans="1:3" x14ac:dyDescent="0.45">
      <c r="A6339">
        <f t="shared" si="146"/>
        <v>0</v>
      </c>
      <c r="C6339" s="1"/>
    </row>
    <row r="6340" spans="1:3" x14ac:dyDescent="0.45">
      <c r="A6340">
        <f t="shared" ref="A6340:A6403" si="147">C6340/(10*60*60*24)</f>
        <v>0</v>
      </c>
      <c r="C6340" s="1"/>
    </row>
    <row r="6341" spans="1:3" x14ac:dyDescent="0.45">
      <c r="A6341">
        <f t="shared" si="147"/>
        <v>0</v>
      </c>
      <c r="C6341" s="1"/>
    </row>
    <row r="6342" spans="1:3" x14ac:dyDescent="0.45">
      <c r="A6342">
        <f t="shared" si="147"/>
        <v>0</v>
      </c>
      <c r="C6342" s="1"/>
    </row>
    <row r="6343" spans="1:3" x14ac:dyDescent="0.45">
      <c r="A6343">
        <f t="shared" si="147"/>
        <v>0</v>
      </c>
      <c r="C6343" s="1"/>
    </row>
    <row r="6344" spans="1:3" x14ac:dyDescent="0.45">
      <c r="A6344">
        <f t="shared" si="147"/>
        <v>0</v>
      </c>
      <c r="C6344" s="1"/>
    </row>
    <row r="6345" spans="1:3" x14ac:dyDescent="0.45">
      <c r="A6345">
        <f t="shared" si="147"/>
        <v>0</v>
      </c>
      <c r="C6345" s="1"/>
    </row>
    <row r="6346" spans="1:3" x14ac:dyDescent="0.45">
      <c r="A6346">
        <f t="shared" si="147"/>
        <v>0</v>
      </c>
      <c r="C6346" s="1"/>
    </row>
    <row r="6347" spans="1:3" x14ac:dyDescent="0.45">
      <c r="A6347">
        <f t="shared" si="147"/>
        <v>0</v>
      </c>
      <c r="C6347" s="1"/>
    </row>
    <row r="6348" spans="1:3" x14ac:dyDescent="0.45">
      <c r="A6348">
        <f t="shared" si="147"/>
        <v>0</v>
      </c>
      <c r="C6348" s="1"/>
    </row>
    <row r="6349" spans="1:3" x14ac:dyDescent="0.45">
      <c r="A6349">
        <f t="shared" si="147"/>
        <v>0</v>
      </c>
      <c r="C6349" s="1"/>
    </row>
    <row r="6350" spans="1:3" x14ac:dyDescent="0.45">
      <c r="A6350">
        <f t="shared" si="147"/>
        <v>0</v>
      </c>
      <c r="C6350" s="1"/>
    </row>
    <row r="6351" spans="1:3" x14ac:dyDescent="0.45">
      <c r="A6351">
        <f t="shared" si="147"/>
        <v>0</v>
      </c>
      <c r="C6351" s="1"/>
    </row>
    <row r="6352" spans="1:3" x14ac:dyDescent="0.45">
      <c r="A6352">
        <f t="shared" si="147"/>
        <v>0</v>
      </c>
      <c r="C6352" s="1"/>
    </row>
    <row r="6353" spans="1:3" x14ac:dyDescent="0.45">
      <c r="A6353">
        <f t="shared" si="147"/>
        <v>0</v>
      </c>
      <c r="C6353" s="1"/>
    </row>
    <row r="6354" spans="1:3" x14ac:dyDescent="0.45">
      <c r="A6354">
        <f t="shared" si="147"/>
        <v>0</v>
      </c>
      <c r="C6354" s="1"/>
    </row>
    <row r="6355" spans="1:3" x14ac:dyDescent="0.45">
      <c r="A6355">
        <f t="shared" si="147"/>
        <v>0</v>
      </c>
      <c r="C6355" s="1"/>
    </row>
    <row r="6356" spans="1:3" x14ac:dyDescent="0.45">
      <c r="A6356">
        <f t="shared" si="147"/>
        <v>0</v>
      </c>
      <c r="C6356" s="1"/>
    </row>
    <row r="6357" spans="1:3" x14ac:dyDescent="0.45">
      <c r="A6357">
        <f t="shared" si="147"/>
        <v>0</v>
      </c>
      <c r="C6357" s="1"/>
    </row>
    <row r="6358" spans="1:3" x14ac:dyDescent="0.45">
      <c r="A6358">
        <f t="shared" si="147"/>
        <v>0</v>
      </c>
      <c r="C6358" s="1"/>
    </row>
    <row r="6359" spans="1:3" x14ac:dyDescent="0.45">
      <c r="A6359">
        <f t="shared" si="147"/>
        <v>0</v>
      </c>
      <c r="C6359" s="1"/>
    </row>
    <row r="6360" spans="1:3" x14ac:dyDescent="0.45">
      <c r="A6360">
        <f t="shared" si="147"/>
        <v>0</v>
      </c>
      <c r="C6360" s="1"/>
    </row>
    <row r="6361" spans="1:3" x14ac:dyDescent="0.45">
      <c r="A6361">
        <f t="shared" si="147"/>
        <v>0</v>
      </c>
      <c r="C6361" s="1"/>
    </row>
    <row r="6362" spans="1:3" x14ac:dyDescent="0.45">
      <c r="A6362">
        <f t="shared" si="147"/>
        <v>0</v>
      </c>
      <c r="C6362" s="1"/>
    </row>
    <row r="6363" spans="1:3" x14ac:dyDescent="0.45">
      <c r="A6363">
        <f t="shared" si="147"/>
        <v>0</v>
      </c>
      <c r="C6363" s="1"/>
    </row>
    <row r="6364" spans="1:3" x14ac:dyDescent="0.45">
      <c r="A6364">
        <f t="shared" si="147"/>
        <v>0</v>
      </c>
      <c r="C6364" s="1"/>
    </row>
    <row r="6365" spans="1:3" x14ac:dyDescent="0.45">
      <c r="A6365">
        <f t="shared" si="147"/>
        <v>0</v>
      </c>
      <c r="C6365" s="1"/>
    </row>
    <row r="6366" spans="1:3" x14ac:dyDescent="0.45">
      <c r="A6366">
        <f t="shared" si="147"/>
        <v>0</v>
      </c>
      <c r="C6366" s="1"/>
    </row>
    <row r="6367" spans="1:3" x14ac:dyDescent="0.45">
      <c r="A6367">
        <f t="shared" si="147"/>
        <v>0</v>
      </c>
      <c r="C6367" s="1"/>
    </row>
    <row r="6368" spans="1:3" x14ac:dyDescent="0.45">
      <c r="A6368">
        <f t="shared" si="147"/>
        <v>0</v>
      </c>
      <c r="C6368" s="1"/>
    </row>
    <row r="6369" spans="1:3" x14ac:dyDescent="0.45">
      <c r="A6369">
        <f t="shared" si="147"/>
        <v>0</v>
      </c>
      <c r="C6369" s="1"/>
    </row>
    <row r="6370" spans="1:3" x14ac:dyDescent="0.45">
      <c r="A6370">
        <f t="shared" si="147"/>
        <v>0</v>
      </c>
      <c r="C6370" s="1"/>
    </row>
    <row r="6371" spans="1:3" x14ac:dyDescent="0.45">
      <c r="A6371">
        <f t="shared" si="147"/>
        <v>0</v>
      </c>
      <c r="C6371" s="1"/>
    </row>
    <row r="6372" spans="1:3" x14ac:dyDescent="0.45">
      <c r="A6372">
        <f t="shared" si="147"/>
        <v>0</v>
      </c>
      <c r="C6372" s="1"/>
    </row>
    <row r="6373" spans="1:3" x14ac:dyDescent="0.45">
      <c r="A6373">
        <f t="shared" si="147"/>
        <v>0</v>
      </c>
      <c r="C6373" s="1"/>
    </row>
    <row r="6374" spans="1:3" x14ac:dyDescent="0.45">
      <c r="A6374">
        <f t="shared" si="147"/>
        <v>0</v>
      </c>
      <c r="C6374" s="1"/>
    </row>
    <row r="6375" spans="1:3" x14ac:dyDescent="0.45">
      <c r="A6375">
        <f t="shared" si="147"/>
        <v>0</v>
      </c>
      <c r="C6375" s="1"/>
    </row>
    <row r="6376" spans="1:3" x14ac:dyDescent="0.45">
      <c r="A6376">
        <f t="shared" si="147"/>
        <v>0</v>
      </c>
      <c r="C6376" s="1"/>
    </row>
    <row r="6377" spans="1:3" x14ac:dyDescent="0.45">
      <c r="A6377">
        <f t="shared" si="147"/>
        <v>0</v>
      </c>
      <c r="C6377" s="1"/>
    </row>
    <row r="6378" spans="1:3" x14ac:dyDescent="0.45">
      <c r="A6378">
        <f t="shared" si="147"/>
        <v>0</v>
      </c>
      <c r="C6378" s="1"/>
    </row>
    <row r="6379" spans="1:3" x14ac:dyDescent="0.45">
      <c r="A6379">
        <f t="shared" si="147"/>
        <v>0</v>
      </c>
      <c r="C6379" s="1"/>
    </row>
    <row r="6380" spans="1:3" x14ac:dyDescent="0.45">
      <c r="A6380">
        <f t="shared" si="147"/>
        <v>0</v>
      </c>
      <c r="C6380" s="1"/>
    </row>
    <row r="6381" spans="1:3" x14ac:dyDescent="0.45">
      <c r="A6381">
        <f t="shared" si="147"/>
        <v>0</v>
      </c>
      <c r="C6381" s="1"/>
    </row>
    <row r="6382" spans="1:3" x14ac:dyDescent="0.45">
      <c r="A6382">
        <f t="shared" si="147"/>
        <v>0</v>
      </c>
      <c r="C6382" s="1"/>
    </row>
    <row r="6383" spans="1:3" x14ac:dyDescent="0.45">
      <c r="A6383">
        <f t="shared" si="147"/>
        <v>0</v>
      </c>
      <c r="C6383" s="1"/>
    </row>
    <row r="6384" spans="1:3" x14ac:dyDescent="0.45">
      <c r="A6384">
        <f t="shared" si="147"/>
        <v>0</v>
      </c>
      <c r="C6384" s="1"/>
    </row>
    <row r="6385" spans="1:3" x14ac:dyDescent="0.45">
      <c r="A6385">
        <f t="shared" si="147"/>
        <v>0</v>
      </c>
      <c r="C6385" s="1"/>
    </row>
    <row r="6386" spans="1:3" x14ac:dyDescent="0.45">
      <c r="A6386">
        <f t="shared" si="147"/>
        <v>0</v>
      </c>
      <c r="C6386" s="1"/>
    </row>
    <row r="6387" spans="1:3" x14ac:dyDescent="0.45">
      <c r="A6387">
        <f t="shared" si="147"/>
        <v>0</v>
      </c>
      <c r="C6387" s="1"/>
    </row>
    <row r="6388" spans="1:3" x14ac:dyDescent="0.45">
      <c r="A6388">
        <f t="shared" si="147"/>
        <v>0</v>
      </c>
      <c r="C6388" s="1"/>
    </row>
    <row r="6389" spans="1:3" x14ac:dyDescent="0.45">
      <c r="A6389">
        <f t="shared" si="147"/>
        <v>0</v>
      </c>
      <c r="C6389" s="1"/>
    </row>
    <row r="6390" spans="1:3" x14ac:dyDescent="0.45">
      <c r="A6390">
        <f t="shared" si="147"/>
        <v>0</v>
      </c>
      <c r="C6390" s="1"/>
    </row>
    <row r="6391" spans="1:3" x14ac:dyDescent="0.45">
      <c r="A6391">
        <f t="shared" si="147"/>
        <v>0</v>
      </c>
      <c r="C6391" s="1"/>
    </row>
    <row r="6392" spans="1:3" x14ac:dyDescent="0.45">
      <c r="A6392">
        <f t="shared" si="147"/>
        <v>0</v>
      </c>
      <c r="C6392" s="1"/>
    </row>
    <row r="6393" spans="1:3" x14ac:dyDescent="0.45">
      <c r="A6393">
        <f t="shared" si="147"/>
        <v>0</v>
      </c>
      <c r="C6393" s="1"/>
    </row>
    <row r="6394" spans="1:3" x14ac:dyDescent="0.45">
      <c r="A6394">
        <f t="shared" si="147"/>
        <v>0</v>
      </c>
      <c r="C6394" s="1"/>
    </row>
    <row r="6395" spans="1:3" x14ac:dyDescent="0.45">
      <c r="A6395">
        <f t="shared" si="147"/>
        <v>0</v>
      </c>
      <c r="C6395" s="1"/>
    </row>
    <row r="6396" spans="1:3" x14ac:dyDescent="0.45">
      <c r="A6396">
        <f t="shared" si="147"/>
        <v>0</v>
      </c>
      <c r="C6396" s="1"/>
    </row>
    <row r="6397" spans="1:3" x14ac:dyDescent="0.45">
      <c r="A6397">
        <f t="shared" si="147"/>
        <v>0</v>
      </c>
      <c r="C6397" s="1"/>
    </row>
    <row r="6398" spans="1:3" x14ac:dyDescent="0.45">
      <c r="A6398">
        <f t="shared" si="147"/>
        <v>0</v>
      </c>
      <c r="C6398" s="1"/>
    </row>
    <row r="6399" spans="1:3" x14ac:dyDescent="0.45">
      <c r="A6399">
        <f t="shared" si="147"/>
        <v>0</v>
      </c>
      <c r="C6399" s="1"/>
    </row>
    <row r="6400" spans="1:3" x14ac:dyDescent="0.45">
      <c r="A6400">
        <f t="shared" si="147"/>
        <v>0</v>
      </c>
      <c r="C6400" s="1"/>
    </row>
    <row r="6401" spans="1:3" x14ac:dyDescent="0.45">
      <c r="A6401">
        <f t="shared" si="147"/>
        <v>0</v>
      </c>
      <c r="C6401" s="1"/>
    </row>
    <row r="6402" spans="1:3" x14ac:dyDescent="0.45">
      <c r="A6402">
        <f t="shared" si="147"/>
        <v>0</v>
      </c>
      <c r="C6402" s="1"/>
    </row>
    <row r="6403" spans="1:3" x14ac:dyDescent="0.45">
      <c r="A6403">
        <f t="shared" si="147"/>
        <v>0</v>
      </c>
      <c r="C6403" s="1"/>
    </row>
    <row r="6404" spans="1:3" x14ac:dyDescent="0.45">
      <c r="A6404">
        <f t="shared" ref="A6404:A6467" si="148">C6404/(10*60*60*24)</f>
        <v>0</v>
      </c>
      <c r="C6404" s="1"/>
    </row>
    <row r="6405" spans="1:3" x14ac:dyDescent="0.45">
      <c r="A6405">
        <f t="shared" si="148"/>
        <v>0</v>
      </c>
      <c r="C6405" s="1"/>
    </row>
    <row r="6406" spans="1:3" x14ac:dyDescent="0.45">
      <c r="A6406">
        <f t="shared" si="148"/>
        <v>0</v>
      </c>
      <c r="C6406" s="1"/>
    </row>
    <row r="6407" spans="1:3" x14ac:dyDescent="0.45">
      <c r="A6407">
        <f t="shared" si="148"/>
        <v>0</v>
      </c>
      <c r="C6407" s="1"/>
    </row>
    <row r="6408" spans="1:3" x14ac:dyDescent="0.45">
      <c r="A6408">
        <f t="shared" si="148"/>
        <v>0</v>
      </c>
      <c r="C6408" s="1"/>
    </row>
    <row r="6409" spans="1:3" x14ac:dyDescent="0.45">
      <c r="A6409">
        <f t="shared" si="148"/>
        <v>0</v>
      </c>
      <c r="C6409" s="1"/>
    </row>
    <row r="6410" spans="1:3" x14ac:dyDescent="0.45">
      <c r="A6410">
        <f t="shared" si="148"/>
        <v>0</v>
      </c>
      <c r="C6410" s="1"/>
    </row>
    <row r="6411" spans="1:3" x14ac:dyDescent="0.45">
      <c r="A6411">
        <f t="shared" si="148"/>
        <v>0</v>
      </c>
      <c r="C6411" s="1"/>
    </row>
    <row r="6412" spans="1:3" x14ac:dyDescent="0.45">
      <c r="A6412">
        <f t="shared" si="148"/>
        <v>0</v>
      </c>
      <c r="C6412" s="1"/>
    </row>
    <row r="6413" spans="1:3" x14ac:dyDescent="0.45">
      <c r="A6413">
        <f t="shared" si="148"/>
        <v>0</v>
      </c>
      <c r="C6413" s="1"/>
    </row>
    <row r="6414" spans="1:3" x14ac:dyDescent="0.45">
      <c r="A6414">
        <f t="shared" si="148"/>
        <v>0</v>
      </c>
      <c r="C6414" s="1"/>
    </row>
    <row r="6415" spans="1:3" x14ac:dyDescent="0.45">
      <c r="A6415">
        <f t="shared" si="148"/>
        <v>0</v>
      </c>
      <c r="C6415" s="1"/>
    </row>
    <row r="6416" spans="1:3" x14ac:dyDescent="0.45">
      <c r="A6416">
        <f t="shared" si="148"/>
        <v>0</v>
      </c>
      <c r="C6416" s="1"/>
    </row>
    <row r="6417" spans="1:3" x14ac:dyDescent="0.45">
      <c r="A6417">
        <f t="shared" si="148"/>
        <v>0</v>
      </c>
      <c r="C6417" s="1"/>
    </row>
    <row r="6418" spans="1:3" x14ac:dyDescent="0.45">
      <c r="A6418">
        <f t="shared" si="148"/>
        <v>0</v>
      </c>
      <c r="C6418" s="1"/>
    </row>
    <row r="6419" spans="1:3" x14ac:dyDescent="0.45">
      <c r="A6419">
        <f t="shared" si="148"/>
        <v>0</v>
      </c>
      <c r="C6419" s="1"/>
    </row>
    <row r="6420" spans="1:3" x14ac:dyDescent="0.45">
      <c r="A6420">
        <f t="shared" si="148"/>
        <v>0</v>
      </c>
      <c r="C6420" s="1"/>
    </row>
    <row r="6421" spans="1:3" x14ac:dyDescent="0.45">
      <c r="A6421">
        <f t="shared" si="148"/>
        <v>0</v>
      </c>
      <c r="C6421" s="1"/>
    </row>
    <row r="6422" spans="1:3" x14ac:dyDescent="0.45">
      <c r="A6422">
        <f t="shared" si="148"/>
        <v>0</v>
      </c>
      <c r="C6422" s="1"/>
    </row>
    <row r="6423" spans="1:3" x14ac:dyDescent="0.45">
      <c r="A6423">
        <f t="shared" si="148"/>
        <v>0</v>
      </c>
      <c r="C6423" s="1"/>
    </row>
    <row r="6424" spans="1:3" x14ac:dyDescent="0.45">
      <c r="A6424">
        <f t="shared" si="148"/>
        <v>0</v>
      </c>
      <c r="C6424" s="1"/>
    </row>
    <row r="6425" spans="1:3" x14ac:dyDescent="0.45">
      <c r="A6425">
        <f t="shared" si="148"/>
        <v>0</v>
      </c>
      <c r="C6425" s="1"/>
    </row>
    <row r="6426" spans="1:3" x14ac:dyDescent="0.45">
      <c r="A6426">
        <f t="shared" si="148"/>
        <v>0</v>
      </c>
      <c r="C6426" s="1"/>
    </row>
    <row r="6427" spans="1:3" x14ac:dyDescent="0.45">
      <c r="A6427">
        <f t="shared" si="148"/>
        <v>0</v>
      </c>
      <c r="C6427" s="1"/>
    </row>
    <row r="6428" spans="1:3" x14ac:dyDescent="0.45">
      <c r="A6428">
        <f t="shared" si="148"/>
        <v>0</v>
      </c>
      <c r="C6428" s="1"/>
    </row>
    <row r="6429" spans="1:3" x14ac:dyDescent="0.45">
      <c r="A6429">
        <f t="shared" si="148"/>
        <v>0</v>
      </c>
      <c r="C6429" s="1"/>
    </row>
    <row r="6430" spans="1:3" x14ac:dyDescent="0.45">
      <c r="A6430">
        <f t="shared" si="148"/>
        <v>0</v>
      </c>
      <c r="C6430" s="1"/>
    </row>
    <row r="6431" spans="1:3" x14ac:dyDescent="0.45">
      <c r="A6431">
        <f t="shared" si="148"/>
        <v>0</v>
      </c>
      <c r="C6431" s="1"/>
    </row>
    <row r="6432" spans="1:3" x14ac:dyDescent="0.45">
      <c r="A6432">
        <f t="shared" si="148"/>
        <v>0</v>
      </c>
      <c r="C6432" s="1"/>
    </row>
    <row r="6433" spans="1:3" x14ac:dyDescent="0.45">
      <c r="A6433">
        <f t="shared" si="148"/>
        <v>0</v>
      </c>
      <c r="C6433" s="1"/>
    </row>
    <row r="6434" spans="1:3" x14ac:dyDescent="0.45">
      <c r="A6434">
        <f t="shared" si="148"/>
        <v>0</v>
      </c>
      <c r="C6434" s="1"/>
    </row>
    <row r="6435" spans="1:3" x14ac:dyDescent="0.45">
      <c r="A6435">
        <f t="shared" si="148"/>
        <v>0</v>
      </c>
      <c r="C6435" s="1"/>
    </row>
    <row r="6436" spans="1:3" x14ac:dyDescent="0.45">
      <c r="A6436">
        <f t="shared" si="148"/>
        <v>0</v>
      </c>
      <c r="C6436" s="1"/>
    </row>
    <row r="6437" spans="1:3" x14ac:dyDescent="0.45">
      <c r="A6437">
        <f t="shared" si="148"/>
        <v>0</v>
      </c>
      <c r="C6437" s="1"/>
    </row>
    <row r="6438" spans="1:3" x14ac:dyDescent="0.45">
      <c r="A6438">
        <f t="shared" si="148"/>
        <v>0</v>
      </c>
      <c r="C6438" s="1"/>
    </row>
    <row r="6439" spans="1:3" x14ac:dyDescent="0.45">
      <c r="A6439">
        <f t="shared" si="148"/>
        <v>0</v>
      </c>
      <c r="C6439" s="1"/>
    </row>
    <row r="6440" spans="1:3" x14ac:dyDescent="0.45">
      <c r="A6440">
        <f t="shared" si="148"/>
        <v>0</v>
      </c>
      <c r="C6440" s="1"/>
    </row>
    <row r="6441" spans="1:3" x14ac:dyDescent="0.45">
      <c r="A6441">
        <f t="shared" si="148"/>
        <v>0</v>
      </c>
      <c r="C6441" s="1"/>
    </row>
    <row r="6442" spans="1:3" x14ac:dyDescent="0.45">
      <c r="A6442">
        <f t="shared" si="148"/>
        <v>0</v>
      </c>
      <c r="C6442" s="1"/>
    </row>
    <row r="6443" spans="1:3" x14ac:dyDescent="0.45">
      <c r="A6443">
        <f t="shared" si="148"/>
        <v>0</v>
      </c>
      <c r="C6443" s="1"/>
    </row>
    <row r="6444" spans="1:3" x14ac:dyDescent="0.45">
      <c r="A6444">
        <f t="shared" si="148"/>
        <v>0</v>
      </c>
      <c r="C6444" s="1"/>
    </row>
    <row r="6445" spans="1:3" x14ac:dyDescent="0.45">
      <c r="A6445">
        <f t="shared" si="148"/>
        <v>0</v>
      </c>
      <c r="C6445" s="1"/>
    </row>
    <row r="6446" spans="1:3" x14ac:dyDescent="0.45">
      <c r="A6446">
        <f t="shared" si="148"/>
        <v>0</v>
      </c>
      <c r="C6446" s="1"/>
    </row>
    <row r="6447" spans="1:3" x14ac:dyDescent="0.45">
      <c r="A6447">
        <f t="shared" si="148"/>
        <v>0</v>
      </c>
      <c r="C6447" s="1"/>
    </row>
    <row r="6448" spans="1:3" x14ac:dyDescent="0.45">
      <c r="A6448">
        <f t="shared" si="148"/>
        <v>0</v>
      </c>
      <c r="C6448" s="1"/>
    </row>
    <row r="6449" spans="1:3" x14ac:dyDescent="0.45">
      <c r="A6449">
        <f t="shared" si="148"/>
        <v>0</v>
      </c>
      <c r="C6449" s="1"/>
    </row>
    <row r="6450" spans="1:3" x14ac:dyDescent="0.45">
      <c r="A6450">
        <f t="shared" si="148"/>
        <v>0</v>
      </c>
      <c r="C6450" s="1"/>
    </row>
    <row r="6451" spans="1:3" x14ac:dyDescent="0.45">
      <c r="A6451">
        <f t="shared" si="148"/>
        <v>0</v>
      </c>
      <c r="C6451" s="1"/>
    </row>
    <row r="6452" spans="1:3" x14ac:dyDescent="0.45">
      <c r="A6452">
        <f t="shared" si="148"/>
        <v>0</v>
      </c>
      <c r="C6452" s="1"/>
    </row>
    <row r="6453" spans="1:3" x14ac:dyDescent="0.45">
      <c r="A6453">
        <f t="shared" si="148"/>
        <v>0</v>
      </c>
      <c r="C6453" s="1"/>
    </row>
    <row r="6454" spans="1:3" x14ac:dyDescent="0.45">
      <c r="A6454">
        <f t="shared" si="148"/>
        <v>0</v>
      </c>
      <c r="C6454" s="1"/>
    </row>
    <row r="6455" spans="1:3" x14ac:dyDescent="0.45">
      <c r="A6455">
        <f t="shared" si="148"/>
        <v>0</v>
      </c>
      <c r="C6455" s="1"/>
    </row>
    <row r="6456" spans="1:3" x14ac:dyDescent="0.45">
      <c r="A6456">
        <f t="shared" si="148"/>
        <v>0</v>
      </c>
      <c r="C6456" s="1"/>
    </row>
    <row r="6457" spans="1:3" x14ac:dyDescent="0.45">
      <c r="A6457">
        <f t="shared" si="148"/>
        <v>0</v>
      </c>
      <c r="C6457" s="1"/>
    </row>
    <row r="6458" spans="1:3" x14ac:dyDescent="0.45">
      <c r="A6458">
        <f t="shared" si="148"/>
        <v>0</v>
      </c>
      <c r="C6458" s="1"/>
    </row>
    <row r="6459" spans="1:3" x14ac:dyDescent="0.45">
      <c r="A6459">
        <f t="shared" si="148"/>
        <v>0</v>
      </c>
      <c r="C6459" s="1"/>
    </row>
    <row r="6460" spans="1:3" x14ac:dyDescent="0.45">
      <c r="A6460">
        <f t="shared" si="148"/>
        <v>0</v>
      </c>
      <c r="C6460" s="1"/>
    </row>
    <row r="6461" spans="1:3" x14ac:dyDescent="0.45">
      <c r="A6461">
        <f t="shared" si="148"/>
        <v>0</v>
      </c>
      <c r="C6461" s="1"/>
    </row>
    <row r="6462" spans="1:3" x14ac:dyDescent="0.45">
      <c r="A6462">
        <f t="shared" si="148"/>
        <v>0</v>
      </c>
      <c r="C6462" s="1"/>
    </row>
    <row r="6463" spans="1:3" x14ac:dyDescent="0.45">
      <c r="A6463">
        <f t="shared" si="148"/>
        <v>0</v>
      </c>
      <c r="C6463" s="1"/>
    </row>
    <row r="6464" spans="1:3" x14ac:dyDescent="0.45">
      <c r="A6464">
        <f t="shared" si="148"/>
        <v>0</v>
      </c>
      <c r="C6464" s="1"/>
    </row>
    <row r="6465" spans="1:3" x14ac:dyDescent="0.45">
      <c r="A6465">
        <f t="shared" si="148"/>
        <v>0</v>
      </c>
      <c r="C6465" s="1"/>
    </row>
    <row r="6466" spans="1:3" x14ac:dyDescent="0.45">
      <c r="A6466">
        <f t="shared" si="148"/>
        <v>0</v>
      </c>
      <c r="C6466" s="1"/>
    </row>
    <row r="6467" spans="1:3" x14ac:dyDescent="0.45">
      <c r="A6467">
        <f t="shared" si="148"/>
        <v>0</v>
      </c>
      <c r="C6467" s="1"/>
    </row>
    <row r="6468" spans="1:3" x14ac:dyDescent="0.45">
      <c r="A6468">
        <f t="shared" ref="A6468:A6531" si="149">C6468/(10*60*60*24)</f>
        <v>0</v>
      </c>
      <c r="C6468" s="1"/>
    </row>
    <row r="6469" spans="1:3" x14ac:dyDescent="0.45">
      <c r="A6469">
        <f t="shared" si="149"/>
        <v>0</v>
      </c>
      <c r="C6469" s="1"/>
    </row>
    <row r="6470" spans="1:3" x14ac:dyDescent="0.45">
      <c r="A6470">
        <f t="shared" si="149"/>
        <v>0</v>
      </c>
      <c r="C6470" s="1"/>
    </row>
    <row r="6471" spans="1:3" x14ac:dyDescent="0.45">
      <c r="A6471">
        <f t="shared" si="149"/>
        <v>0</v>
      </c>
      <c r="C6471" s="1"/>
    </row>
    <row r="6472" spans="1:3" x14ac:dyDescent="0.45">
      <c r="A6472">
        <f t="shared" si="149"/>
        <v>0</v>
      </c>
      <c r="C6472" s="1"/>
    </row>
    <row r="6473" spans="1:3" x14ac:dyDescent="0.45">
      <c r="A6473">
        <f t="shared" si="149"/>
        <v>0</v>
      </c>
      <c r="C6473" s="1"/>
    </row>
    <row r="6474" spans="1:3" x14ac:dyDescent="0.45">
      <c r="A6474">
        <f t="shared" si="149"/>
        <v>0</v>
      </c>
      <c r="C6474" s="1"/>
    </row>
    <row r="6475" spans="1:3" x14ac:dyDescent="0.45">
      <c r="A6475">
        <f t="shared" si="149"/>
        <v>0</v>
      </c>
      <c r="C6475" s="1"/>
    </row>
    <row r="6476" spans="1:3" x14ac:dyDescent="0.45">
      <c r="A6476">
        <f t="shared" si="149"/>
        <v>0</v>
      </c>
      <c r="C6476" s="1"/>
    </row>
    <row r="6477" spans="1:3" x14ac:dyDescent="0.45">
      <c r="A6477">
        <f t="shared" si="149"/>
        <v>0</v>
      </c>
      <c r="C6477" s="1"/>
    </row>
    <row r="6478" spans="1:3" x14ac:dyDescent="0.45">
      <c r="A6478">
        <f t="shared" si="149"/>
        <v>0</v>
      </c>
      <c r="C6478" s="1"/>
    </row>
    <row r="6479" spans="1:3" x14ac:dyDescent="0.45">
      <c r="A6479">
        <f t="shared" si="149"/>
        <v>0</v>
      </c>
      <c r="C6479" s="1"/>
    </row>
    <row r="6480" spans="1:3" x14ac:dyDescent="0.45">
      <c r="A6480">
        <f t="shared" si="149"/>
        <v>0</v>
      </c>
      <c r="C6480" s="1"/>
    </row>
    <row r="6481" spans="1:3" x14ac:dyDescent="0.45">
      <c r="A6481">
        <f t="shared" si="149"/>
        <v>0</v>
      </c>
      <c r="C6481" s="1"/>
    </row>
    <row r="6482" spans="1:3" x14ac:dyDescent="0.45">
      <c r="A6482">
        <f t="shared" si="149"/>
        <v>0</v>
      </c>
      <c r="C6482" s="1"/>
    </row>
    <row r="6483" spans="1:3" x14ac:dyDescent="0.45">
      <c r="A6483">
        <f t="shared" si="149"/>
        <v>0</v>
      </c>
      <c r="C6483" s="1"/>
    </row>
    <row r="6484" spans="1:3" x14ac:dyDescent="0.45">
      <c r="A6484">
        <f t="shared" si="149"/>
        <v>0</v>
      </c>
      <c r="C6484" s="1"/>
    </row>
    <row r="6485" spans="1:3" x14ac:dyDescent="0.45">
      <c r="A6485">
        <f t="shared" si="149"/>
        <v>0</v>
      </c>
      <c r="C6485" s="1"/>
    </row>
    <row r="6486" spans="1:3" x14ac:dyDescent="0.45">
      <c r="A6486">
        <f t="shared" si="149"/>
        <v>0</v>
      </c>
      <c r="C6486" s="1"/>
    </row>
    <row r="6487" spans="1:3" x14ac:dyDescent="0.45">
      <c r="A6487">
        <f t="shared" si="149"/>
        <v>0</v>
      </c>
      <c r="C6487" s="1"/>
    </row>
    <row r="6488" spans="1:3" x14ac:dyDescent="0.45">
      <c r="A6488">
        <f t="shared" si="149"/>
        <v>0</v>
      </c>
      <c r="C6488" s="1"/>
    </row>
    <row r="6489" spans="1:3" x14ac:dyDescent="0.45">
      <c r="A6489">
        <f t="shared" si="149"/>
        <v>0</v>
      </c>
      <c r="C6489" s="1"/>
    </row>
    <row r="6490" spans="1:3" x14ac:dyDescent="0.45">
      <c r="A6490">
        <f t="shared" si="149"/>
        <v>0</v>
      </c>
      <c r="C6490" s="1"/>
    </row>
    <row r="6491" spans="1:3" x14ac:dyDescent="0.45">
      <c r="A6491">
        <f t="shared" si="149"/>
        <v>0</v>
      </c>
      <c r="C6491" s="1"/>
    </row>
    <row r="6492" spans="1:3" x14ac:dyDescent="0.45">
      <c r="A6492">
        <f t="shared" si="149"/>
        <v>0</v>
      </c>
      <c r="C6492" s="1"/>
    </row>
    <row r="6493" spans="1:3" x14ac:dyDescent="0.45">
      <c r="A6493">
        <f t="shared" si="149"/>
        <v>0</v>
      </c>
      <c r="C6493" s="1"/>
    </row>
    <row r="6494" spans="1:3" x14ac:dyDescent="0.45">
      <c r="A6494">
        <f t="shared" si="149"/>
        <v>0</v>
      </c>
      <c r="C6494" s="1"/>
    </row>
    <row r="6495" spans="1:3" x14ac:dyDescent="0.45">
      <c r="A6495">
        <f t="shared" si="149"/>
        <v>0</v>
      </c>
      <c r="C6495" s="1"/>
    </row>
    <row r="6496" spans="1:3" x14ac:dyDescent="0.45">
      <c r="A6496">
        <f t="shared" si="149"/>
        <v>0</v>
      </c>
      <c r="C6496" s="1"/>
    </row>
    <row r="6497" spans="1:3" x14ac:dyDescent="0.45">
      <c r="A6497">
        <f t="shared" si="149"/>
        <v>0</v>
      </c>
      <c r="C6497" s="1"/>
    </row>
    <row r="6498" spans="1:3" x14ac:dyDescent="0.45">
      <c r="A6498">
        <f t="shared" si="149"/>
        <v>0</v>
      </c>
      <c r="C6498" s="1"/>
    </row>
    <row r="6499" spans="1:3" x14ac:dyDescent="0.45">
      <c r="A6499">
        <f t="shared" si="149"/>
        <v>0</v>
      </c>
      <c r="C6499" s="1"/>
    </row>
    <row r="6500" spans="1:3" x14ac:dyDescent="0.45">
      <c r="A6500">
        <f t="shared" si="149"/>
        <v>0</v>
      </c>
      <c r="C6500" s="1"/>
    </row>
    <row r="6501" spans="1:3" x14ac:dyDescent="0.45">
      <c r="A6501">
        <f t="shared" si="149"/>
        <v>0</v>
      </c>
      <c r="C6501" s="1"/>
    </row>
    <row r="6502" spans="1:3" x14ac:dyDescent="0.45">
      <c r="A6502">
        <f t="shared" si="149"/>
        <v>0</v>
      </c>
      <c r="C6502" s="1"/>
    </row>
    <row r="6503" spans="1:3" x14ac:dyDescent="0.45">
      <c r="A6503">
        <f t="shared" si="149"/>
        <v>0</v>
      </c>
      <c r="C6503" s="1"/>
    </row>
    <row r="6504" spans="1:3" x14ac:dyDescent="0.45">
      <c r="A6504">
        <f t="shared" si="149"/>
        <v>0</v>
      </c>
      <c r="C6504" s="1"/>
    </row>
    <row r="6505" spans="1:3" x14ac:dyDescent="0.45">
      <c r="A6505">
        <f t="shared" si="149"/>
        <v>0</v>
      </c>
      <c r="C6505" s="1"/>
    </row>
    <row r="6506" spans="1:3" x14ac:dyDescent="0.45">
      <c r="A6506">
        <f t="shared" si="149"/>
        <v>0</v>
      </c>
      <c r="C6506" s="1"/>
    </row>
    <row r="6507" spans="1:3" x14ac:dyDescent="0.45">
      <c r="A6507">
        <f t="shared" si="149"/>
        <v>0</v>
      </c>
      <c r="C6507" s="1"/>
    </row>
    <row r="6508" spans="1:3" x14ac:dyDescent="0.45">
      <c r="A6508">
        <f t="shared" si="149"/>
        <v>0</v>
      </c>
      <c r="C6508" s="1"/>
    </row>
    <row r="6509" spans="1:3" x14ac:dyDescent="0.45">
      <c r="A6509">
        <f t="shared" si="149"/>
        <v>0</v>
      </c>
      <c r="C6509" s="1"/>
    </row>
    <row r="6510" spans="1:3" x14ac:dyDescent="0.45">
      <c r="A6510">
        <f t="shared" si="149"/>
        <v>0</v>
      </c>
      <c r="C6510" s="1"/>
    </row>
    <row r="6511" spans="1:3" x14ac:dyDescent="0.45">
      <c r="A6511">
        <f t="shared" si="149"/>
        <v>0</v>
      </c>
      <c r="C6511" s="1"/>
    </row>
    <row r="6512" spans="1:3" x14ac:dyDescent="0.45">
      <c r="A6512">
        <f t="shared" si="149"/>
        <v>0</v>
      </c>
      <c r="C6512" s="1"/>
    </row>
    <row r="6513" spans="1:3" x14ac:dyDescent="0.45">
      <c r="A6513">
        <f t="shared" si="149"/>
        <v>0</v>
      </c>
      <c r="C6513" s="1"/>
    </row>
    <row r="6514" spans="1:3" x14ac:dyDescent="0.45">
      <c r="A6514">
        <f t="shared" si="149"/>
        <v>0</v>
      </c>
      <c r="C6514" s="1"/>
    </row>
    <row r="6515" spans="1:3" x14ac:dyDescent="0.45">
      <c r="A6515">
        <f t="shared" si="149"/>
        <v>0</v>
      </c>
      <c r="C6515" s="1"/>
    </row>
    <row r="6516" spans="1:3" x14ac:dyDescent="0.45">
      <c r="A6516">
        <f t="shared" si="149"/>
        <v>0</v>
      </c>
      <c r="C6516" s="1"/>
    </row>
    <row r="6517" spans="1:3" x14ac:dyDescent="0.45">
      <c r="A6517">
        <f t="shared" si="149"/>
        <v>0</v>
      </c>
      <c r="C6517" s="1"/>
    </row>
    <row r="6518" spans="1:3" x14ac:dyDescent="0.45">
      <c r="A6518">
        <f t="shared" si="149"/>
        <v>0</v>
      </c>
      <c r="C6518" s="1"/>
    </row>
    <row r="6519" spans="1:3" x14ac:dyDescent="0.45">
      <c r="A6519">
        <f t="shared" si="149"/>
        <v>0</v>
      </c>
      <c r="C6519" s="1"/>
    </row>
    <row r="6520" spans="1:3" x14ac:dyDescent="0.45">
      <c r="A6520">
        <f t="shared" si="149"/>
        <v>0</v>
      </c>
      <c r="C6520" s="1"/>
    </row>
    <row r="6521" spans="1:3" x14ac:dyDescent="0.45">
      <c r="A6521">
        <f t="shared" si="149"/>
        <v>0</v>
      </c>
      <c r="C6521" s="1"/>
    </row>
    <row r="6522" spans="1:3" x14ac:dyDescent="0.45">
      <c r="A6522">
        <f t="shared" si="149"/>
        <v>0</v>
      </c>
      <c r="C6522" s="1"/>
    </row>
    <row r="6523" spans="1:3" x14ac:dyDescent="0.45">
      <c r="A6523">
        <f t="shared" si="149"/>
        <v>0</v>
      </c>
      <c r="C6523" s="1"/>
    </row>
    <row r="6524" spans="1:3" x14ac:dyDescent="0.45">
      <c r="A6524">
        <f t="shared" si="149"/>
        <v>0</v>
      </c>
      <c r="C6524" s="1"/>
    </row>
    <row r="6525" spans="1:3" x14ac:dyDescent="0.45">
      <c r="A6525">
        <f t="shared" si="149"/>
        <v>0</v>
      </c>
      <c r="C6525" s="1"/>
    </row>
    <row r="6526" spans="1:3" x14ac:dyDescent="0.45">
      <c r="A6526">
        <f t="shared" si="149"/>
        <v>0</v>
      </c>
      <c r="C6526" s="1"/>
    </row>
    <row r="6527" spans="1:3" x14ac:dyDescent="0.45">
      <c r="A6527">
        <f t="shared" si="149"/>
        <v>0</v>
      </c>
      <c r="C6527" s="1"/>
    </row>
    <row r="6528" spans="1:3" x14ac:dyDescent="0.45">
      <c r="A6528">
        <f t="shared" si="149"/>
        <v>0</v>
      </c>
      <c r="C6528" s="1"/>
    </row>
    <row r="6529" spans="1:3" x14ac:dyDescent="0.45">
      <c r="A6529">
        <f t="shared" si="149"/>
        <v>0</v>
      </c>
      <c r="C6529" s="1"/>
    </row>
    <row r="6530" spans="1:3" x14ac:dyDescent="0.45">
      <c r="A6530">
        <f t="shared" si="149"/>
        <v>0</v>
      </c>
      <c r="C6530" s="1"/>
    </row>
    <row r="6531" spans="1:3" x14ac:dyDescent="0.45">
      <c r="A6531">
        <f t="shared" si="149"/>
        <v>0</v>
      </c>
      <c r="C6531" s="1"/>
    </row>
    <row r="6532" spans="1:3" x14ac:dyDescent="0.45">
      <c r="A6532">
        <f t="shared" ref="A6532:A6595" si="150">C6532/(10*60*60*24)</f>
        <v>0</v>
      </c>
      <c r="C6532" s="1"/>
    </row>
    <row r="6533" spans="1:3" x14ac:dyDescent="0.45">
      <c r="A6533">
        <f t="shared" si="150"/>
        <v>0</v>
      </c>
      <c r="C6533" s="1"/>
    </row>
    <row r="6534" spans="1:3" x14ac:dyDescent="0.45">
      <c r="A6534">
        <f t="shared" si="150"/>
        <v>0</v>
      </c>
      <c r="C6534" s="1"/>
    </row>
    <row r="6535" spans="1:3" x14ac:dyDescent="0.45">
      <c r="A6535">
        <f t="shared" si="150"/>
        <v>0</v>
      </c>
      <c r="C6535" s="1"/>
    </row>
    <row r="6536" spans="1:3" x14ac:dyDescent="0.45">
      <c r="A6536">
        <f t="shared" si="150"/>
        <v>0</v>
      </c>
      <c r="C6536" s="1"/>
    </row>
    <row r="6537" spans="1:3" x14ac:dyDescent="0.45">
      <c r="A6537">
        <f t="shared" si="150"/>
        <v>0</v>
      </c>
      <c r="C6537" s="1"/>
    </row>
    <row r="6538" spans="1:3" x14ac:dyDescent="0.45">
      <c r="A6538">
        <f t="shared" si="150"/>
        <v>0</v>
      </c>
      <c r="C6538" s="1"/>
    </row>
    <row r="6539" spans="1:3" x14ac:dyDescent="0.45">
      <c r="A6539">
        <f t="shared" si="150"/>
        <v>0</v>
      </c>
      <c r="C6539" s="1"/>
    </row>
    <row r="6540" spans="1:3" x14ac:dyDescent="0.45">
      <c r="A6540">
        <f t="shared" si="150"/>
        <v>0</v>
      </c>
      <c r="C6540" s="1"/>
    </row>
    <row r="6541" spans="1:3" x14ac:dyDescent="0.45">
      <c r="A6541">
        <f t="shared" si="150"/>
        <v>0</v>
      </c>
      <c r="C6541" s="1"/>
    </row>
    <row r="6542" spans="1:3" x14ac:dyDescent="0.45">
      <c r="A6542">
        <f t="shared" si="150"/>
        <v>0</v>
      </c>
      <c r="C6542" s="1"/>
    </row>
    <row r="6543" spans="1:3" x14ac:dyDescent="0.45">
      <c r="A6543">
        <f t="shared" si="150"/>
        <v>0</v>
      </c>
      <c r="C6543" s="1"/>
    </row>
    <row r="6544" spans="1:3" x14ac:dyDescent="0.45">
      <c r="A6544">
        <f t="shared" si="150"/>
        <v>0</v>
      </c>
      <c r="C6544" s="1"/>
    </row>
    <row r="6545" spans="1:3" x14ac:dyDescent="0.45">
      <c r="A6545">
        <f t="shared" si="150"/>
        <v>0</v>
      </c>
      <c r="C6545" s="1"/>
    </row>
    <row r="6546" spans="1:3" x14ac:dyDescent="0.45">
      <c r="A6546">
        <f t="shared" si="150"/>
        <v>0</v>
      </c>
      <c r="C6546" s="1"/>
    </row>
    <row r="6547" spans="1:3" x14ac:dyDescent="0.45">
      <c r="A6547">
        <f t="shared" si="150"/>
        <v>0</v>
      </c>
      <c r="C6547" s="1"/>
    </row>
    <row r="6548" spans="1:3" x14ac:dyDescent="0.45">
      <c r="A6548">
        <f t="shared" si="150"/>
        <v>0</v>
      </c>
      <c r="C6548" s="1"/>
    </row>
    <row r="6549" spans="1:3" x14ac:dyDescent="0.45">
      <c r="A6549">
        <f t="shared" si="150"/>
        <v>0</v>
      </c>
      <c r="C6549" s="1"/>
    </row>
    <row r="6550" spans="1:3" x14ac:dyDescent="0.45">
      <c r="A6550">
        <f t="shared" si="150"/>
        <v>0</v>
      </c>
      <c r="C6550" s="1"/>
    </row>
    <row r="6551" spans="1:3" x14ac:dyDescent="0.45">
      <c r="A6551">
        <f t="shared" si="150"/>
        <v>0</v>
      </c>
      <c r="C6551" s="1"/>
    </row>
    <row r="6552" spans="1:3" x14ac:dyDescent="0.45">
      <c r="A6552">
        <f t="shared" si="150"/>
        <v>0</v>
      </c>
      <c r="C6552" s="1"/>
    </row>
    <row r="6553" spans="1:3" x14ac:dyDescent="0.45">
      <c r="A6553">
        <f t="shared" si="150"/>
        <v>0</v>
      </c>
      <c r="C6553" s="1"/>
    </row>
    <row r="6554" spans="1:3" x14ac:dyDescent="0.45">
      <c r="A6554">
        <f t="shared" si="150"/>
        <v>0</v>
      </c>
      <c r="C6554" s="1"/>
    </row>
    <row r="6555" spans="1:3" x14ac:dyDescent="0.45">
      <c r="A6555">
        <f t="shared" si="150"/>
        <v>0</v>
      </c>
      <c r="C6555" s="1"/>
    </row>
    <row r="6556" spans="1:3" x14ac:dyDescent="0.45">
      <c r="A6556">
        <f t="shared" si="150"/>
        <v>0</v>
      </c>
      <c r="C6556" s="1"/>
    </row>
    <row r="6557" spans="1:3" x14ac:dyDescent="0.45">
      <c r="A6557">
        <f t="shared" si="150"/>
        <v>0</v>
      </c>
      <c r="C6557" s="1"/>
    </row>
    <row r="6558" spans="1:3" x14ac:dyDescent="0.45">
      <c r="A6558">
        <f t="shared" si="150"/>
        <v>0</v>
      </c>
      <c r="C6558" s="1"/>
    </row>
    <row r="6559" spans="1:3" x14ac:dyDescent="0.45">
      <c r="A6559">
        <f t="shared" si="150"/>
        <v>0</v>
      </c>
      <c r="C6559" s="1"/>
    </row>
    <row r="6560" spans="1:3" x14ac:dyDescent="0.45">
      <c r="A6560">
        <f t="shared" si="150"/>
        <v>0</v>
      </c>
      <c r="C6560" s="1"/>
    </row>
    <row r="6561" spans="1:3" x14ac:dyDescent="0.45">
      <c r="A6561">
        <f t="shared" si="150"/>
        <v>0</v>
      </c>
      <c r="C6561" s="1"/>
    </row>
    <row r="6562" spans="1:3" x14ac:dyDescent="0.45">
      <c r="A6562">
        <f t="shared" si="150"/>
        <v>0</v>
      </c>
      <c r="C6562" s="1"/>
    </row>
    <row r="6563" spans="1:3" x14ac:dyDescent="0.45">
      <c r="A6563">
        <f t="shared" si="150"/>
        <v>0</v>
      </c>
      <c r="C6563" s="1"/>
    </row>
    <row r="6564" spans="1:3" x14ac:dyDescent="0.45">
      <c r="A6564">
        <f t="shared" si="150"/>
        <v>0</v>
      </c>
      <c r="C6564" s="1"/>
    </row>
    <row r="6565" spans="1:3" x14ac:dyDescent="0.45">
      <c r="A6565">
        <f t="shared" si="150"/>
        <v>0</v>
      </c>
      <c r="C6565" s="1"/>
    </row>
    <row r="6566" spans="1:3" x14ac:dyDescent="0.45">
      <c r="A6566">
        <f t="shared" si="150"/>
        <v>0</v>
      </c>
      <c r="C6566" s="1"/>
    </row>
    <row r="6567" spans="1:3" x14ac:dyDescent="0.45">
      <c r="A6567">
        <f t="shared" si="150"/>
        <v>0</v>
      </c>
      <c r="C6567" s="1"/>
    </row>
    <row r="6568" spans="1:3" x14ac:dyDescent="0.45">
      <c r="A6568">
        <f t="shared" si="150"/>
        <v>0</v>
      </c>
      <c r="C6568" s="1"/>
    </row>
    <row r="6569" spans="1:3" x14ac:dyDescent="0.45">
      <c r="A6569">
        <f t="shared" si="150"/>
        <v>0</v>
      </c>
      <c r="C6569" s="1"/>
    </row>
    <row r="6570" spans="1:3" x14ac:dyDescent="0.45">
      <c r="A6570">
        <f t="shared" si="150"/>
        <v>0</v>
      </c>
      <c r="C6570" s="1"/>
    </row>
    <row r="6571" spans="1:3" x14ac:dyDescent="0.45">
      <c r="A6571">
        <f t="shared" si="150"/>
        <v>0</v>
      </c>
      <c r="C6571" s="1"/>
    </row>
    <row r="6572" spans="1:3" x14ac:dyDescent="0.45">
      <c r="A6572">
        <f t="shared" si="150"/>
        <v>0</v>
      </c>
      <c r="C6572" s="1"/>
    </row>
    <row r="6573" spans="1:3" x14ac:dyDescent="0.45">
      <c r="A6573">
        <f t="shared" si="150"/>
        <v>0</v>
      </c>
      <c r="C6573" s="1"/>
    </row>
    <row r="6574" spans="1:3" x14ac:dyDescent="0.45">
      <c r="A6574">
        <f t="shared" si="150"/>
        <v>0</v>
      </c>
      <c r="C6574" s="1"/>
    </row>
    <row r="6575" spans="1:3" x14ac:dyDescent="0.45">
      <c r="A6575">
        <f t="shared" si="150"/>
        <v>0</v>
      </c>
      <c r="C6575" s="1"/>
    </row>
    <row r="6576" spans="1:3" x14ac:dyDescent="0.45">
      <c r="A6576">
        <f t="shared" si="150"/>
        <v>0</v>
      </c>
      <c r="C6576" s="1"/>
    </row>
    <row r="6577" spans="1:3" x14ac:dyDescent="0.45">
      <c r="A6577">
        <f t="shared" si="150"/>
        <v>0</v>
      </c>
      <c r="C6577" s="1"/>
    </row>
    <row r="6578" spans="1:3" x14ac:dyDescent="0.45">
      <c r="A6578">
        <f t="shared" si="150"/>
        <v>0</v>
      </c>
      <c r="C6578" s="1"/>
    </row>
    <row r="6579" spans="1:3" x14ac:dyDescent="0.45">
      <c r="A6579">
        <f t="shared" si="150"/>
        <v>0</v>
      </c>
      <c r="C6579" s="1"/>
    </row>
    <row r="6580" spans="1:3" x14ac:dyDescent="0.45">
      <c r="A6580">
        <f t="shared" si="150"/>
        <v>0</v>
      </c>
      <c r="C6580" s="1"/>
    </row>
    <row r="6581" spans="1:3" x14ac:dyDescent="0.45">
      <c r="A6581">
        <f t="shared" si="150"/>
        <v>0</v>
      </c>
      <c r="C6581" s="1"/>
    </row>
    <row r="6582" spans="1:3" x14ac:dyDescent="0.45">
      <c r="A6582">
        <f t="shared" si="150"/>
        <v>0</v>
      </c>
      <c r="C6582" s="1"/>
    </row>
    <row r="6583" spans="1:3" x14ac:dyDescent="0.45">
      <c r="A6583">
        <f t="shared" si="150"/>
        <v>0</v>
      </c>
      <c r="C6583" s="1"/>
    </row>
    <row r="6584" spans="1:3" x14ac:dyDescent="0.45">
      <c r="A6584">
        <f t="shared" si="150"/>
        <v>0</v>
      </c>
      <c r="C6584" s="1"/>
    </row>
    <row r="6585" spans="1:3" x14ac:dyDescent="0.45">
      <c r="A6585">
        <f t="shared" si="150"/>
        <v>0</v>
      </c>
      <c r="C6585" s="1"/>
    </row>
    <row r="6586" spans="1:3" x14ac:dyDescent="0.45">
      <c r="A6586">
        <f t="shared" si="150"/>
        <v>0</v>
      </c>
      <c r="C6586" s="1"/>
    </row>
    <row r="6587" spans="1:3" x14ac:dyDescent="0.45">
      <c r="A6587">
        <f t="shared" si="150"/>
        <v>0</v>
      </c>
      <c r="C6587" s="1"/>
    </row>
    <row r="6588" spans="1:3" x14ac:dyDescent="0.45">
      <c r="A6588">
        <f t="shared" si="150"/>
        <v>0</v>
      </c>
      <c r="C6588" s="1"/>
    </row>
    <row r="6589" spans="1:3" x14ac:dyDescent="0.45">
      <c r="A6589">
        <f t="shared" si="150"/>
        <v>0</v>
      </c>
      <c r="C6589" s="1"/>
    </row>
    <row r="6590" spans="1:3" x14ac:dyDescent="0.45">
      <c r="A6590">
        <f t="shared" si="150"/>
        <v>0</v>
      </c>
      <c r="C6590" s="1"/>
    </row>
    <row r="6591" spans="1:3" x14ac:dyDescent="0.45">
      <c r="A6591">
        <f t="shared" si="150"/>
        <v>0</v>
      </c>
      <c r="C6591" s="1"/>
    </row>
    <row r="6592" spans="1:3" x14ac:dyDescent="0.45">
      <c r="A6592">
        <f t="shared" si="150"/>
        <v>0</v>
      </c>
      <c r="C6592" s="1"/>
    </row>
    <row r="6593" spans="1:3" x14ac:dyDescent="0.45">
      <c r="A6593">
        <f t="shared" si="150"/>
        <v>0</v>
      </c>
      <c r="C6593" s="1"/>
    </row>
    <row r="6594" spans="1:3" x14ac:dyDescent="0.45">
      <c r="A6594">
        <f t="shared" si="150"/>
        <v>0</v>
      </c>
      <c r="C6594" s="1"/>
    </row>
    <row r="6595" spans="1:3" x14ac:dyDescent="0.45">
      <c r="A6595">
        <f t="shared" si="150"/>
        <v>0</v>
      </c>
      <c r="C6595" s="1"/>
    </row>
    <row r="6596" spans="1:3" x14ac:dyDescent="0.45">
      <c r="A6596">
        <f t="shared" ref="A6596:A6659" si="151">C6596/(10*60*60*24)</f>
        <v>0</v>
      </c>
      <c r="C6596" s="1"/>
    </row>
    <row r="6597" spans="1:3" x14ac:dyDescent="0.45">
      <c r="A6597">
        <f t="shared" si="151"/>
        <v>0</v>
      </c>
      <c r="C6597" s="1"/>
    </row>
    <row r="6598" spans="1:3" x14ac:dyDescent="0.45">
      <c r="A6598">
        <f t="shared" si="151"/>
        <v>0</v>
      </c>
      <c r="C6598" s="1"/>
    </row>
    <row r="6599" spans="1:3" x14ac:dyDescent="0.45">
      <c r="A6599">
        <f t="shared" si="151"/>
        <v>0</v>
      </c>
      <c r="C6599" s="1"/>
    </row>
    <row r="6600" spans="1:3" x14ac:dyDescent="0.45">
      <c r="A6600">
        <f t="shared" si="151"/>
        <v>0</v>
      </c>
      <c r="C6600" s="1"/>
    </row>
    <row r="6601" spans="1:3" x14ac:dyDescent="0.45">
      <c r="A6601">
        <f t="shared" si="151"/>
        <v>0</v>
      </c>
      <c r="C6601" s="1"/>
    </row>
    <row r="6602" spans="1:3" x14ac:dyDescent="0.45">
      <c r="A6602">
        <f t="shared" si="151"/>
        <v>0</v>
      </c>
      <c r="C6602" s="1"/>
    </row>
    <row r="6603" spans="1:3" x14ac:dyDescent="0.45">
      <c r="A6603">
        <f t="shared" si="151"/>
        <v>0</v>
      </c>
      <c r="C6603" s="1"/>
    </row>
    <row r="6604" spans="1:3" x14ac:dyDescent="0.45">
      <c r="A6604">
        <f t="shared" si="151"/>
        <v>0</v>
      </c>
      <c r="C6604" s="1"/>
    </row>
    <row r="6605" spans="1:3" x14ac:dyDescent="0.45">
      <c r="A6605">
        <f t="shared" si="151"/>
        <v>0</v>
      </c>
      <c r="C6605" s="1"/>
    </row>
    <row r="6606" spans="1:3" x14ac:dyDescent="0.45">
      <c r="A6606">
        <f t="shared" si="151"/>
        <v>0</v>
      </c>
      <c r="C6606" s="1"/>
    </row>
    <row r="6607" spans="1:3" x14ac:dyDescent="0.45">
      <c r="A6607">
        <f t="shared" si="151"/>
        <v>0</v>
      </c>
      <c r="C6607" s="1"/>
    </row>
    <row r="6608" spans="1:3" x14ac:dyDescent="0.45">
      <c r="A6608">
        <f t="shared" si="151"/>
        <v>0</v>
      </c>
      <c r="C6608" s="1"/>
    </row>
    <row r="6609" spans="1:3" x14ac:dyDescent="0.45">
      <c r="A6609">
        <f t="shared" si="151"/>
        <v>0</v>
      </c>
      <c r="C6609" s="1"/>
    </row>
    <row r="6610" spans="1:3" x14ac:dyDescent="0.45">
      <c r="A6610">
        <f t="shared" si="151"/>
        <v>0</v>
      </c>
      <c r="C6610" s="1"/>
    </row>
    <row r="6611" spans="1:3" x14ac:dyDescent="0.45">
      <c r="A6611">
        <f t="shared" si="151"/>
        <v>0</v>
      </c>
      <c r="C6611" s="1"/>
    </row>
    <row r="6612" spans="1:3" x14ac:dyDescent="0.45">
      <c r="A6612">
        <f t="shared" si="151"/>
        <v>0</v>
      </c>
      <c r="C6612" s="1"/>
    </row>
    <row r="6613" spans="1:3" x14ac:dyDescent="0.45">
      <c r="A6613">
        <f t="shared" si="151"/>
        <v>0</v>
      </c>
      <c r="C6613" s="1"/>
    </row>
    <row r="6614" spans="1:3" x14ac:dyDescent="0.45">
      <c r="A6614">
        <f t="shared" si="151"/>
        <v>0</v>
      </c>
      <c r="C6614" s="1"/>
    </row>
    <row r="6615" spans="1:3" x14ac:dyDescent="0.45">
      <c r="A6615">
        <f t="shared" si="151"/>
        <v>0</v>
      </c>
      <c r="C6615" s="1"/>
    </row>
    <row r="6616" spans="1:3" x14ac:dyDescent="0.45">
      <c r="A6616">
        <f t="shared" si="151"/>
        <v>0</v>
      </c>
      <c r="C6616" s="1"/>
    </row>
    <row r="6617" spans="1:3" x14ac:dyDescent="0.45">
      <c r="A6617">
        <f t="shared" si="151"/>
        <v>0</v>
      </c>
      <c r="C6617" s="1"/>
    </row>
    <row r="6618" spans="1:3" x14ac:dyDescent="0.45">
      <c r="A6618">
        <f t="shared" si="151"/>
        <v>0</v>
      </c>
      <c r="C6618" s="1"/>
    </row>
    <row r="6619" spans="1:3" x14ac:dyDescent="0.45">
      <c r="A6619">
        <f t="shared" si="151"/>
        <v>0</v>
      </c>
      <c r="C6619" s="1"/>
    </row>
    <row r="6620" spans="1:3" x14ac:dyDescent="0.45">
      <c r="A6620">
        <f t="shared" si="151"/>
        <v>0</v>
      </c>
      <c r="C6620" s="1"/>
    </row>
    <row r="6621" spans="1:3" x14ac:dyDescent="0.45">
      <c r="A6621">
        <f t="shared" si="151"/>
        <v>0</v>
      </c>
      <c r="C6621" s="1"/>
    </row>
    <row r="6622" spans="1:3" x14ac:dyDescent="0.45">
      <c r="A6622">
        <f t="shared" si="151"/>
        <v>0</v>
      </c>
      <c r="C6622" s="1"/>
    </row>
    <row r="6623" spans="1:3" x14ac:dyDescent="0.45">
      <c r="A6623">
        <f t="shared" si="151"/>
        <v>0</v>
      </c>
      <c r="C6623" s="1"/>
    </row>
    <row r="6624" spans="1:3" x14ac:dyDescent="0.45">
      <c r="A6624">
        <f t="shared" si="151"/>
        <v>0</v>
      </c>
      <c r="C6624" s="1"/>
    </row>
    <row r="6625" spans="1:3" x14ac:dyDescent="0.45">
      <c r="A6625">
        <f t="shared" si="151"/>
        <v>0</v>
      </c>
      <c r="C6625" s="1"/>
    </row>
    <row r="6626" spans="1:3" x14ac:dyDescent="0.45">
      <c r="A6626">
        <f t="shared" si="151"/>
        <v>0</v>
      </c>
      <c r="C6626" s="1"/>
    </row>
    <row r="6627" spans="1:3" x14ac:dyDescent="0.45">
      <c r="A6627">
        <f t="shared" si="151"/>
        <v>0</v>
      </c>
      <c r="C6627" s="1"/>
    </row>
    <row r="6628" spans="1:3" x14ac:dyDescent="0.45">
      <c r="A6628">
        <f t="shared" si="151"/>
        <v>0</v>
      </c>
      <c r="C6628" s="1"/>
    </row>
    <row r="6629" spans="1:3" x14ac:dyDescent="0.45">
      <c r="A6629">
        <f t="shared" si="151"/>
        <v>0</v>
      </c>
      <c r="C6629" s="1"/>
    </row>
    <row r="6630" spans="1:3" x14ac:dyDescent="0.45">
      <c r="A6630">
        <f t="shared" si="151"/>
        <v>0</v>
      </c>
      <c r="C6630" s="1"/>
    </row>
    <row r="6631" spans="1:3" x14ac:dyDescent="0.45">
      <c r="A6631">
        <f t="shared" si="151"/>
        <v>0</v>
      </c>
      <c r="C6631" s="1"/>
    </row>
    <row r="6632" spans="1:3" x14ac:dyDescent="0.45">
      <c r="A6632">
        <f t="shared" si="151"/>
        <v>0</v>
      </c>
      <c r="C6632" s="1"/>
    </row>
    <row r="6633" spans="1:3" x14ac:dyDescent="0.45">
      <c r="A6633">
        <f t="shared" si="151"/>
        <v>0</v>
      </c>
      <c r="C6633" s="1"/>
    </row>
    <row r="6634" spans="1:3" x14ac:dyDescent="0.45">
      <c r="A6634">
        <f t="shared" si="151"/>
        <v>0</v>
      </c>
      <c r="C6634" s="1"/>
    </row>
    <row r="6635" spans="1:3" x14ac:dyDescent="0.45">
      <c r="A6635">
        <f t="shared" si="151"/>
        <v>0</v>
      </c>
      <c r="C6635" s="1"/>
    </row>
    <row r="6636" spans="1:3" x14ac:dyDescent="0.45">
      <c r="A6636">
        <f t="shared" si="151"/>
        <v>0</v>
      </c>
      <c r="C6636" s="1"/>
    </row>
    <row r="6637" spans="1:3" x14ac:dyDescent="0.45">
      <c r="A6637">
        <f t="shared" si="151"/>
        <v>0</v>
      </c>
      <c r="C6637" s="1"/>
    </row>
    <row r="6638" spans="1:3" x14ac:dyDescent="0.45">
      <c r="A6638">
        <f t="shared" si="151"/>
        <v>0</v>
      </c>
      <c r="C6638" s="1"/>
    </row>
    <row r="6639" spans="1:3" x14ac:dyDescent="0.45">
      <c r="A6639">
        <f t="shared" si="151"/>
        <v>0</v>
      </c>
      <c r="C6639" s="1"/>
    </row>
    <row r="6640" spans="1:3" x14ac:dyDescent="0.45">
      <c r="A6640">
        <f t="shared" si="151"/>
        <v>0</v>
      </c>
      <c r="C6640" s="1"/>
    </row>
    <row r="6641" spans="1:3" x14ac:dyDescent="0.45">
      <c r="A6641">
        <f t="shared" si="151"/>
        <v>0</v>
      </c>
      <c r="C6641" s="1"/>
    </row>
    <row r="6642" spans="1:3" x14ac:dyDescent="0.45">
      <c r="A6642">
        <f t="shared" si="151"/>
        <v>0</v>
      </c>
      <c r="C6642" s="1"/>
    </row>
    <row r="6643" spans="1:3" x14ac:dyDescent="0.45">
      <c r="A6643">
        <f t="shared" si="151"/>
        <v>0</v>
      </c>
      <c r="C6643" s="1"/>
    </row>
    <row r="6644" spans="1:3" x14ac:dyDescent="0.45">
      <c r="A6644">
        <f t="shared" si="151"/>
        <v>0</v>
      </c>
      <c r="C6644" s="1"/>
    </row>
    <row r="6645" spans="1:3" x14ac:dyDescent="0.45">
      <c r="A6645">
        <f t="shared" si="151"/>
        <v>0</v>
      </c>
      <c r="C6645" s="1"/>
    </row>
    <row r="6646" spans="1:3" x14ac:dyDescent="0.45">
      <c r="A6646">
        <f t="shared" si="151"/>
        <v>0</v>
      </c>
      <c r="C6646" s="1"/>
    </row>
    <row r="6647" spans="1:3" x14ac:dyDescent="0.45">
      <c r="A6647">
        <f t="shared" si="151"/>
        <v>0</v>
      </c>
      <c r="C6647" s="1"/>
    </row>
    <row r="6648" spans="1:3" x14ac:dyDescent="0.45">
      <c r="A6648">
        <f t="shared" si="151"/>
        <v>0</v>
      </c>
      <c r="C6648" s="1"/>
    </row>
    <row r="6649" spans="1:3" x14ac:dyDescent="0.45">
      <c r="A6649">
        <f t="shared" si="151"/>
        <v>0</v>
      </c>
      <c r="C6649" s="1"/>
    </row>
    <row r="6650" spans="1:3" x14ac:dyDescent="0.45">
      <c r="A6650">
        <f t="shared" si="151"/>
        <v>0</v>
      </c>
      <c r="C6650" s="1"/>
    </row>
    <row r="6651" spans="1:3" x14ac:dyDescent="0.45">
      <c r="A6651">
        <f t="shared" si="151"/>
        <v>0</v>
      </c>
      <c r="C6651" s="1"/>
    </row>
    <row r="6652" spans="1:3" x14ac:dyDescent="0.45">
      <c r="A6652">
        <f t="shared" si="151"/>
        <v>0</v>
      </c>
      <c r="C6652" s="1"/>
    </row>
    <row r="6653" spans="1:3" x14ac:dyDescent="0.45">
      <c r="A6653">
        <f t="shared" si="151"/>
        <v>0</v>
      </c>
      <c r="C6653" s="1"/>
    </row>
    <row r="6654" spans="1:3" x14ac:dyDescent="0.45">
      <c r="A6654">
        <f t="shared" si="151"/>
        <v>0</v>
      </c>
      <c r="C6654" s="1"/>
    </row>
    <row r="6655" spans="1:3" x14ac:dyDescent="0.45">
      <c r="A6655">
        <f t="shared" si="151"/>
        <v>0</v>
      </c>
      <c r="C6655" s="1"/>
    </row>
    <row r="6656" spans="1:3" x14ac:dyDescent="0.45">
      <c r="A6656">
        <f t="shared" si="151"/>
        <v>0</v>
      </c>
      <c r="C6656" s="1"/>
    </row>
    <row r="6657" spans="1:3" x14ac:dyDescent="0.45">
      <c r="A6657">
        <f t="shared" si="151"/>
        <v>0</v>
      </c>
      <c r="C6657" s="1"/>
    </row>
    <row r="6658" spans="1:3" x14ac:dyDescent="0.45">
      <c r="A6658">
        <f t="shared" si="151"/>
        <v>0</v>
      </c>
      <c r="C6658" s="1"/>
    </row>
    <row r="6659" spans="1:3" x14ac:dyDescent="0.45">
      <c r="A6659">
        <f t="shared" si="151"/>
        <v>0</v>
      </c>
      <c r="C6659" s="1"/>
    </row>
    <row r="6660" spans="1:3" x14ac:dyDescent="0.45">
      <c r="A6660">
        <f t="shared" ref="A6660:A6723" si="152">C6660/(10*60*60*24)</f>
        <v>0</v>
      </c>
      <c r="C6660" s="1"/>
    </row>
    <row r="6661" spans="1:3" x14ac:dyDescent="0.45">
      <c r="A6661">
        <f t="shared" si="152"/>
        <v>0</v>
      </c>
      <c r="C6661" s="1"/>
    </row>
    <row r="6662" spans="1:3" x14ac:dyDescent="0.45">
      <c r="A6662">
        <f t="shared" si="152"/>
        <v>0</v>
      </c>
      <c r="C6662" s="1"/>
    </row>
    <row r="6663" spans="1:3" x14ac:dyDescent="0.45">
      <c r="A6663">
        <f t="shared" si="152"/>
        <v>0</v>
      </c>
      <c r="C6663" s="1"/>
    </row>
    <row r="6664" spans="1:3" x14ac:dyDescent="0.45">
      <c r="A6664">
        <f t="shared" si="152"/>
        <v>0</v>
      </c>
      <c r="C6664" s="1"/>
    </row>
    <row r="6665" spans="1:3" x14ac:dyDescent="0.45">
      <c r="A6665">
        <f t="shared" si="152"/>
        <v>0</v>
      </c>
      <c r="C6665" s="1"/>
    </row>
    <row r="6666" spans="1:3" x14ac:dyDescent="0.45">
      <c r="A6666">
        <f t="shared" si="152"/>
        <v>0</v>
      </c>
      <c r="C6666" s="1"/>
    </row>
    <row r="6667" spans="1:3" x14ac:dyDescent="0.45">
      <c r="A6667">
        <f t="shared" si="152"/>
        <v>0</v>
      </c>
      <c r="C6667" s="1"/>
    </row>
    <row r="6668" spans="1:3" x14ac:dyDescent="0.45">
      <c r="A6668">
        <f t="shared" si="152"/>
        <v>0</v>
      </c>
      <c r="C6668" s="1"/>
    </row>
    <row r="6669" spans="1:3" x14ac:dyDescent="0.45">
      <c r="A6669">
        <f t="shared" si="152"/>
        <v>0</v>
      </c>
      <c r="C6669" s="1"/>
    </row>
    <row r="6670" spans="1:3" x14ac:dyDescent="0.45">
      <c r="A6670">
        <f t="shared" si="152"/>
        <v>0</v>
      </c>
      <c r="C6670" s="1"/>
    </row>
    <row r="6671" spans="1:3" x14ac:dyDescent="0.45">
      <c r="A6671">
        <f t="shared" si="152"/>
        <v>0</v>
      </c>
      <c r="C6671" s="1"/>
    </row>
    <row r="6672" spans="1:3" x14ac:dyDescent="0.45">
      <c r="A6672">
        <f t="shared" si="152"/>
        <v>0</v>
      </c>
      <c r="C6672" s="1"/>
    </row>
    <row r="6673" spans="1:3" x14ac:dyDescent="0.45">
      <c r="A6673">
        <f t="shared" si="152"/>
        <v>0</v>
      </c>
      <c r="C6673" s="1"/>
    </row>
    <row r="6674" spans="1:3" x14ac:dyDescent="0.45">
      <c r="A6674">
        <f t="shared" si="152"/>
        <v>0</v>
      </c>
      <c r="C6674" s="1"/>
    </row>
    <row r="6675" spans="1:3" x14ac:dyDescent="0.45">
      <c r="A6675">
        <f t="shared" si="152"/>
        <v>0</v>
      </c>
      <c r="C6675" s="1"/>
    </row>
    <row r="6676" spans="1:3" x14ac:dyDescent="0.45">
      <c r="A6676">
        <f t="shared" si="152"/>
        <v>0</v>
      </c>
      <c r="C6676" s="1"/>
    </row>
    <row r="6677" spans="1:3" x14ac:dyDescent="0.45">
      <c r="A6677">
        <f t="shared" si="152"/>
        <v>0</v>
      </c>
      <c r="C6677" s="1"/>
    </row>
    <row r="6678" spans="1:3" x14ac:dyDescent="0.45">
      <c r="A6678">
        <f t="shared" si="152"/>
        <v>0</v>
      </c>
      <c r="C6678" s="1"/>
    </row>
    <row r="6679" spans="1:3" x14ac:dyDescent="0.45">
      <c r="A6679">
        <f t="shared" si="152"/>
        <v>0</v>
      </c>
      <c r="C6679" s="1"/>
    </row>
    <row r="6680" spans="1:3" x14ac:dyDescent="0.45">
      <c r="A6680">
        <f t="shared" si="152"/>
        <v>0</v>
      </c>
      <c r="C6680" s="1"/>
    </row>
    <row r="6681" spans="1:3" x14ac:dyDescent="0.45">
      <c r="A6681">
        <f t="shared" si="152"/>
        <v>0</v>
      </c>
      <c r="C6681" s="1"/>
    </row>
    <row r="6682" spans="1:3" x14ac:dyDescent="0.45">
      <c r="A6682">
        <f t="shared" si="152"/>
        <v>0</v>
      </c>
      <c r="C6682" s="1"/>
    </row>
    <row r="6683" spans="1:3" x14ac:dyDescent="0.45">
      <c r="A6683">
        <f t="shared" si="152"/>
        <v>0</v>
      </c>
      <c r="C6683" s="1"/>
    </row>
    <row r="6684" spans="1:3" x14ac:dyDescent="0.45">
      <c r="A6684">
        <f t="shared" si="152"/>
        <v>0</v>
      </c>
      <c r="C6684" s="1"/>
    </row>
    <row r="6685" spans="1:3" x14ac:dyDescent="0.45">
      <c r="A6685">
        <f t="shared" si="152"/>
        <v>0</v>
      </c>
      <c r="C6685" s="1"/>
    </row>
    <row r="6686" spans="1:3" x14ac:dyDescent="0.45">
      <c r="A6686">
        <f t="shared" si="152"/>
        <v>0</v>
      </c>
      <c r="C6686" s="1"/>
    </row>
    <row r="6687" spans="1:3" x14ac:dyDescent="0.45">
      <c r="A6687">
        <f t="shared" si="152"/>
        <v>0</v>
      </c>
      <c r="C6687" s="1"/>
    </row>
    <row r="6688" spans="1:3" x14ac:dyDescent="0.45">
      <c r="A6688">
        <f t="shared" si="152"/>
        <v>0</v>
      </c>
      <c r="C6688" s="1"/>
    </row>
    <row r="6689" spans="1:3" x14ac:dyDescent="0.45">
      <c r="A6689">
        <f t="shared" si="152"/>
        <v>0</v>
      </c>
      <c r="C6689" s="1"/>
    </row>
    <row r="6690" spans="1:3" x14ac:dyDescent="0.45">
      <c r="A6690">
        <f t="shared" si="152"/>
        <v>0</v>
      </c>
      <c r="C6690" s="1"/>
    </row>
    <row r="6691" spans="1:3" x14ac:dyDescent="0.45">
      <c r="A6691">
        <f t="shared" si="152"/>
        <v>0</v>
      </c>
      <c r="C6691" s="1"/>
    </row>
    <row r="6692" spans="1:3" x14ac:dyDescent="0.45">
      <c r="A6692">
        <f t="shared" si="152"/>
        <v>0</v>
      </c>
      <c r="C6692" s="1"/>
    </row>
    <row r="6693" spans="1:3" x14ac:dyDescent="0.45">
      <c r="A6693">
        <f t="shared" si="152"/>
        <v>0</v>
      </c>
      <c r="C6693" s="1"/>
    </row>
    <row r="6694" spans="1:3" x14ac:dyDescent="0.45">
      <c r="A6694">
        <f t="shared" si="152"/>
        <v>0</v>
      </c>
      <c r="C6694" s="1"/>
    </row>
    <row r="6695" spans="1:3" x14ac:dyDescent="0.45">
      <c r="A6695">
        <f t="shared" si="152"/>
        <v>0</v>
      </c>
      <c r="C6695" s="1"/>
    </row>
    <row r="6696" spans="1:3" x14ac:dyDescent="0.45">
      <c r="A6696">
        <f t="shared" si="152"/>
        <v>0</v>
      </c>
      <c r="C6696" s="1"/>
    </row>
    <row r="6697" spans="1:3" x14ac:dyDescent="0.45">
      <c r="A6697">
        <f t="shared" si="152"/>
        <v>0</v>
      </c>
      <c r="C6697" s="1"/>
    </row>
    <row r="6698" spans="1:3" x14ac:dyDescent="0.45">
      <c r="A6698">
        <f t="shared" si="152"/>
        <v>0</v>
      </c>
      <c r="C6698" s="1"/>
    </row>
    <row r="6699" spans="1:3" x14ac:dyDescent="0.45">
      <c r="A6699">
        <f t="shared" si="152"/>
        <v>0</v>
      </c>
      <c r="C6699" s="1"/>
    </row>
    <row r="6700" spans="1:3" x14ac:dyDescent="0.45">
      <c r="A6700">
        <f t="shared" si="152"/>
        <v>0</v>
      </c>
      <c r="C6700" s="1"/>
    </row>
    <row r="6701" spans="1:3" x14ac:dyDescent="0.45">
      <c r="A6701">
        <f t="shared" si="152"/>
        <v>0</v>
      </c>
      <c r="C6701" s="1"/>
    </row>
    <row r="6702" spans="1:3" x14ac:dyDescent="0.45">
      <c r="A6702">
        <f t="shared" si="152"/>
        <v>0</v>
      </c>
      <c r="C6702" s="1"/>
    </row>
    <row r="6703" spans="1:3" x14ac:dyDescent="0.45">
      <c r="A6703">
        <f t="shared" si="152"/>
        <v>0</v>
      </c>
      <c r="C6703" s="1"/>
    </row>
    <row r="6704" spans="1:3" x14ac:dyDescent="0.45">
      <c r="A6704">
        <f t="shared" si="152"/>
        <v>0</v>
      </c>
      <c r="C6704" s="1"/>
    </row>
    <row r="6705" spans="1:3" x14ac:dyDescent="0.45">
      <c r="A6705">
        <f t="shared" si="152"/>
        <v>0</v>
      </c>
      <c r="C6705" s="1"/>
    </row>
    <row r="6706" spans="1:3" x14ac:dyDescent="0.45">
      <c r="A6706">
        <f t="shared" si="152"/>
        <v>0</v>
      </c>
      <c r="C6706" s="1"/>
    </row>
    <row r="6707" spans="1:3" x14ac:dyDescent="0.45">
      <c r="A6707">
        <f t="shared" si="152"/>
        <v>0</v>
      </c>
      <c r="C6707" s="1"/>
    </row>
    <row r="6708" spans="1:3" x14ac:dyDescent="0.45">
      <c r="A6708">
        <f t="shared" si="152"/>
        <v>0</v>
      </c>
      <c r="C6708" s="1"/>
    </row>
    <row r="6709" spans="1:3" x14ac:dyDescent="0.45">
      <c r="A6709">
        <f t="shared" si="152"/>
        <v>0</v>
      </c>
      <c r="C6709" s="1"/>
    </row>
    <row r="6710" spans="1:3" x14ac:dyDescent="0.45">
      <c r="A6710">
        <f t="shared" si="152"/>
        <v>0</v>
      </c>
      <c r="C6710" s="1"/>
    </row>
    <row r="6711" spans="1:3" x14ac:dyDescent="0.45">
      <c r="A6711">
        <f t="shared" si="152"/>
        <v>0</v>
      </c>
      <c r="C6711" s="1"/>
    </row>
    <row r="6712" spans="1:3" x14ac:dyDescent="0.45">
      <c r="A6712">
        <f t="shared" si="152"/>
        <v>0</v>
      </c>
      <c r="C6712" s="1"/>
    </row>
    <row r="6713" spans="1:3" x14ac:dyDescent="0.45">
      <c r="A6713">
        <f t="shared" si="152"/>
        <v>0</v>
      </c>
      <c r="C6713" s="1"/>
    </row>
    <row r="6714" spans="1:3" x14ac:dyDescent="0.45">
      <c r="A6714">
        <f t="shared" si="152"/>
        <v>0</v>
      </c>
      <c r="C6714" s="1"/>
    </row>
    <row r="6715" spans="1:3" x14ac:dyDescent="0.45">
      <c r="A6715">
        <f t="shared" si="152"/>
        <v>0</v>
      </c>
      <c r="C6715" s="1"/>
    </row>
    <row r="6716" spans="1:3" x14ac:dyDescent="0.45">
      <c r="A6716">
        <f t="shared" si="152"/>
        <v>0</v>
      </c>
      <c r="C6716" s="1"/>
    </row>
    <row r="6717" spans="1:3" x14ac:dyDescent="0.45">
      <c r="A6717">
        <f t="shared" si="152"/>
        <v>0</v>
      </c>
      <c r="C6717" s="1"/>
    </row>
    <row r="6718" spans="1:3" x14ac:dyDescent="0.45">
      <c r="A6718">
        <f t="shared" si="152"/>
        <v>0</v>
      </c>
      <c r="C6718" s="1"/>
    </row>
    <row r="6719" spans="1:3" x14ac:dyDescent="0.45">
      <c r="A6719">
        <f t="shared" si="152"/>
        <v>0</v>
      </c>
      <c r="C6719" s="1"/>
    </row>
    <row r="6720" spans="1:3" x14ac:dyDescent="0.45">
      <c r="A6720">
        <f t="shared" si="152"/>
        <v>0</v>
      </c>
      <c r="C6720" s="1"/>
    </row>
    <row r="6721" spans="1:3" x14ac:dyDescent="0.45">
      <c r="A6721">
        <f t="shared" si="152"/>
        <v>0</v>
      </c>
      <c r="C6721" s="1"/>
    </row>
    <row r="6722" spans="1:3" x14ac:dyDescent="0.45">
      <c r="A6722">
        <f t="shared" si="152"/>
        <v>0</v>
      </c>
      <c r="C6722" s="1"/>
    </row>
    <row r="6723" spans="1:3" x14ac:dyDescent="0.45">
      <c r="A6723">
        <f t="shared" si="152"/>
        <v>0</v>
      </c>
      <c r="C6723" s="1"/>
    </row>
    <row r="6724" spans="1:3" x14ac:dyDescent="0.45">
      <c r="A6724">
        <f t="shared" ref="A6724:A6787" si="153">C6724/(10*60*60*24)</f>
        <v>0</v>
      </c>
      <c r="C6724" s="1"/>
    </row>
    <row r="6725" spans="1:3" x14ac:dyDescent="0.45">
      <c r="A6725">
        <f t="shared" si="153"/>
        <v>0</v>
      </c>
      <c r="C6725" s="1"/>
    </row>
    <row r="6726" spans="1:3" x14ac:dyDescent="0.45">
      <c r="A6726">
        <f t="shared" si="153"/>
        <v>0</v>
      </c>
      <c r="C6726" s="1"/>
    </row>
    <row r="6727" spans="1:3" x14ac:dyDescent="0.45">
      <c r="A6727">
        <f t="shared" si="153"/>
        <v>0</v>
      </c>
      <c r="C6727" s="1"/>
    </row>
    <row r="6728" spans="1:3" x14ac:dyDescent="0.45">
      <c r="A6728">
        <f t="shared" si="153"/>
        <v>0</v>
      </c>
      <c r="C6728" s="1"/>
    </row>
    <row r="6729" spans="1:3" x14ac:dyDescent="0.45">
      <c r="A6729">
        <f t="shared" si="153"/>
        <v>0</v>
      </c>
      <c r="C6729" s="1"/>
    </row>
    <row r="6730" spans="1:3" x14ac:dyDescent="0.45">
      <c r="A6730">
        <f t="shared" si="153"/>
        <v>0</v>
      </c>
      <c r="C6730" s="1"/>
    </row>
    <row r="6731" spans="1:3" x14ac:dyDescent="0.45">
      <c r="A6731">
        <f t="shared" si="153"/>
        <v>0</v>
      </c>
      <c r="C6731" s="1"/>
    </row>
    <row r="6732" spans="1:3" x14ac:dyDescent="0.45">
      <c r="A6732">
        <f t="shared" si="153"/>
        <v>0</v>
      </c>
      <c r="C6732" s="1"/>
    </row>
    <row r="6733" spans="1:3" x14ac:dyDescent="0.45">
      <c r="A6733">
        <f t="shared" si="153"/>
        <v>0</v>
      </c>
      <c r="C6733" s="1"/>
    </row>
    <row r="6734" spans="1:3" x14ac:dyDescent="0.45">
      <c r="A6734">
        <f t="shared" si="153"/>
        <v>0</v>
      </c>
      <c r="C6734" s="1"/>
    </row>
    <row r="6735" spans="1:3" x14ac:dyDescent="0.45">
      <c r="A6735">
        <f t="shared" si="153"/>
        <v>0</v>
      </c>
      <c r="C6735" s="1"/>
    </row>
    <row r="6736" spans="1:3" x14ac:dyDescent="0.45">
      <c r="A6736">
        <f t="shared" si="153"/>
        <v>0</v>
      </c>
      <c r="C6736" s="1"/>
    </row>
    <row r="6737" spans="1:3" x14ac:dyDescent="0.45">
      <c r="A6737">
        <f t="shared" si="153"/>
        <v>0</v>
      </c>
      <c r="C6737" s="1"/>
    </row>
    <row r="6738" spans="1:3" x14ac:dyDescent="0.45">
      <c r="A6738">
        <f t="shared" si="153"/>
        <v>0</v>
      </c>
      <c r="C6738" s="1"/>
    </row>
    <row r="6739" spans="1:3" x14ac:dyDescent="0.45">
      <c r="A6739">
        <f t="shared" si="153"/>
        <v>0</v>
      </c>
      <c r="C6739" s="1"/>
    </row>
    <row r="6740" spans="1:3" x14ac:dyDescent="0.45">
      <c r="A6740">
        <f t="shared" si="153"/>
        <v>0</v>
      </c>
      <c r="C6740" s="1"/>
    </row>
    <row r="6741" spans="1:3" x14ac:dyDescent="0.45">
      <c r="A6741">
        <f t="shared" si="153"/>
        <v>0</v>
      </c>
      <c r="C6741" s="1"/>
    </row>
    <row r="6742" spans="1:3" x14ac:dyDescent="0.45">
      <c r="A6742">
        <f t="shared" si="153"/>
        <v>0</v>
      </c>
      <c r="C6742" s="1"/>
    </row>
    <row r="6743" spans="1:3" x14ac:dyDescent="0.45">
      <c r="A6743">
        <f t="shared" si="153"/>
        <v>0</v>
      </c>
      <c r="C6743" s="1"/>
    </row>
    <row r="6744" spans="1:3" x14ac:dyDescent="0.45">
      <c r="A6744">
        <f t="shared" si="153"/>
        <v>0</v>
      </c>
      <c r="C6744" s="1"/>
    </row>
    <row r="6745" spans="1:3" x14ac:dyDescent="0.45">
      <c r="A6745">
        <f t="shared" si="153"/>
        <v>0</v>
      </c>
      <c r="C6745" s="1"/>
    </row>
    <row r="6746" spans="1:3" x14ac:dyDescent="0.45">
      <c r="A6746">
        <f t="shared" si="153"/>
        <v>0</v>
      </c>
      <c r="C6746" s="1"/>
    </row>
    <row r="6747" spans="1:3" x14ac:dyDescent="0.45">
      <c r="A6747">
        <f t="shared" si="153"/>
        <v>0</v>
      </c>
      <c r="C6747" s="1"/>
    </row>
    <row r="6748" spans="1:3" x14ac:dyDescent="0.45">
      <c r="A6748">
        <f t="shared" si="153"/>
        <v>0</v>
      </c>
      <c r="C6748" s="1"/>
    </row>
    <row r="6749" spans="1:3" x14ac:dyDescent="0.45">
      <c r="A6749">
        <f t="shared" si="153"/>
        <v>0</v>
      </c>
      <c r="C6749" s="1"/>
    </row>
    <row r="6750" spans="1:3" x14ac:dyDescent="0.45">
      <c r="A6750">
        <f t="shared" si="153"/>
        <v>0</v>
      </c>
      <c r="C6750" s="1"/>
    </row>
    <row r="6751" spans="1:3" x14ac:dyDescent="0.45">
      <c r="A6751">
        <f t="shared" si="153"/>
        <v>0</v>
      </c>
      <c r="C6751" s="1"/>
    </row>
    <row r="6752" spans="1:3" x14ac:dyDescent="0.45">
      <c r="A6752">
        <f t="shared" si="153"/>
        <v>0</v>
      </c>
      <c r="C6752" s="1"/>
    </row>
    <row r="6753" spans="1:3" x14ac:dyDescent="0.45">
      <c r="A6753">
        <f t="shared" si="153"/>
        <v>0</v>
      </c>
      <c r="C6753" s="1"/>
    </row>
    <row r="6754" spans="1:3" x14ac:dyDescent="0.45">
      <c r="A6754">
        <f t="shared" si="153"/>
        <v>0</v>
      </c>
      <c r="C6754" s="1"/>
    </row>
    <row r="6755" spans="1:3" x14ac:dyDescent="0.45">
      <c r="A6755">
        <f t="shared" si="153"/>
        <v>0</v>
      </c>
      <c r="C6755" s="1"/>
    </row>
    <row r="6756" spans="1:3" x14ac:dyDescent="0.45">
      <c r="A6756">
        <f t="shared" si="153"/>
        <v>0</v>
      </c>
      <c r="C6756" s="1"/>
    </row>
    <row r="6757" spans="1:3" x14ac:dyDescent="0.45">
      <c r="A6757">
        <f t="shared" si="153"/>
        <v>0</v>
      </c>
      <c r="C6757" s="1"/>
    </row>
    <row r="6758" spans="1:3" x14ac:dyDescent="0.45">
      <c r="A6758">
        <f t="shared" si="153"/>
        <v>0</v>
      </c>
      <c r="C6758" s="1"/>
    </row>
    <row r="6759" spans="1:3" x14ac:dyDescent="0.45">
      <c r="A6759">
        <f t="shared" si="153"/>
        <v>0</v>
      </c>
      <c r="C6759" s="1"/>
    </row>
    <row r="6760" spans="1:3" x14ac:dyDescent="0.45">
      <c r="A6760">
        <f t="shared" si="153"/>
        <v>0</v>
      </c>
      <c r="C6760" s="1"/>
    </row>
    <row r="6761" spans="1:3" x14ac:dyDescent="0.45">
      <c r="A6761">
        <f t="shared" si="153"/>
        <v>0</v>
      </c>
      <c r="C6761" s="1"/>
    </row>
    <row r="6762" spans="1:3" x14ac:dyDescent="0.45">
      <c r="A6762">
        <f t="shared" si="153"/>
        <v>0</v>
      </c>
      <c r="C6762" s="1"/>
    </row>
    <row r="6763" spans="1:3" x14ac:dyDescent="0.45">
      <c r="A6763">
        <f t="shared" si="153"/>
        <v>0</v>
      </c>
      <c r="C6763" s="1"/>
    </row>
    <row r="6764" spans="1:3" x14ac:dyDescent="0.45">
      <c r="A6764">
        <f t="shared" si="153"/>
        <v>0</v>
      </c>
      <c r="C6764" s="1"/>
    </row>
    <row r="6765" spans="1:3" x14ac:dyDescent="0.45">
      <c r="A6765">
        <f t="shared" si="153"/>
        <v>0</v>
      </c>
      <c r="C6765" s="1"/>
    </row>
    <row r="6766" spans="1:3" x14ac:dyDescent="0.45">
      <c r="A6766">
        <f t="shared" si="153"/>
        <v>0</v>
      </c>
      <c r="C6766" s="1"/>
    </row>
    <row r="6767" spans="1:3" x14ac:dyDescent="0.45">
      <c r="A6767">
        <f t="shared" si="153"/>
        <v>0</v>
      </c>
      <c r="C6767" s="1"/>
    </row>
    <row r="6768" spans="1:3" x14ac:dyDescent="0.45">
      <c r="A6768">
        <f t="shared" si="153"/>
        <v>0</v>
      </c>
      <c r="C6768" s="1"/>
    </row>
    <row r="6769" spans="1:3" x14ac:dyDescent="0.45">
      <c r="A6769">
        <f t="shared" si="153"/>
        <v>0</v>
      </c>
      <c r="C6769" s="1"/>
    </row>
    <row r="6770" spans="1:3" x14ac:dyDescent="0.45">
      <c r="A6770">
        <f t="shared" si="153"/>
        <v>0</v>
      </c>
      <c r="C6770" s="1"/>
    </row>
    <row r="6771" spans="1:3" x14ac:dyDescent="0.45">
      <c r="A6771">
        <f t="shared" si="153"/>
        <v>0</v>
      </c>
      <c r="C6771" s="1"/>
    </row>
    <row r="6772" spans="1:3" x14ac:dyDescent="0.45">
      <c r="A6772">
        <f t="shared" si="153"/>
        <v>0</v>
      </c>
      <c r="C6772" s="1"/>
    </row>
    <row r="6773" spans="1:3" x14ac:dyDescent="0.45">
      <c r="A6773">
        <f t="shared" si="153"/>
        <v>0</v>
      </c>
      <c r="C6773" s="1"/>
    </row>
    <row r="6774" spans="1:3" x14ac:dyDescent="0.45">
      <c r="A6774">
        <f t="shared" si="153"/>
        <v>0</v>
      </c>
      <c r="C6774" s="1"/>
    </row>
    <row r="6775" spans="1:3" x14ac:dyDescent="0.45">
      <c r="A6775">
        <f t="shared" si="153"/>
        <v>0</v>
      </c>
      <c r="C6775" s="1"/>
    </row>
    <row r="6776" spans="1:3" x14ac:dyDescent="0.45">
      <c r="A6776">
        <f t="shared" si="153"/>
        <v>0</v>
      </c>
      <c r="C6776" s="1"/>
    </row>
    <row r="6777" spans="1:3" x14ac:dyDescent="0.45">
      <c r="A6777">
        <f t="shared" si="153"/>
        <v>0</v>
      </c>
      <c r="C6777" s="1"/>
    </row>
    <row r="6778" spans="1:3" x14ac:dyDescent="0.45">
      <c r="A6778">
        <f t="shared" si="153"/>
        <v>0</v>
      </c>
      <c r="C6778" s="1"/>
    </row>
    <row r="6779" spans="1:3" x14ac:dyDescent="0.45">
      <c r="A6779">
        <f t="shared" si="153"/>
        <v>0</v>
      </c>
      <c r="C6779" s="1"/>
    </row>
    <row r="6780" spans="1:3" x14ac:dyDescent="0.45">
      <c r="A6780">
        <f t="shared" si="153"/>
        <v>0</v>
      </c>
      <c r="C6780" s="1"/>
    </row>
    <row r="6781" spans="1:3" x14ac:dyDescent="0.45">
      <c r="A6781">
        <f t="shared" si="153"/>
        <v>0</v>
      </c>
      <c r="C6781" s="1"/>
    </row>
    <row r="6782" spans="1:3" x14ac:dyDescent="0.45">
      <c r="A6782">
        <f t="shared" si="153"/>
        <v>0</v>
      </c>
      <c r="C6782" s="1"/>
    </row>
    <row r="6783" spans="1:3" x14ac:dyDescent="0.45">
      <c r="A6783">
        <f t="shared" si="153"/>
        <v>0</v>
      </c>
      <c r="C6783" s="1"/>
    </row>
    <row r="6784" spans="1:3" x14ac:dyDescent="0.45">
      <c r="A6784">
        <f t="shared" si="153"/>
        <v>0</v>
      </c>
      <c r="C6784" s="1"/>
    </row>
    <row r="6785" spans="1:3" x14ac:dyDescent="0.45">
      <c r="A6785">
        <f t="shared" si="153"/>
        <v>0</v>
      </c>
      <c r="C6785" s="1"/>
    </row>
    <row r="6786" spans="1:3" x14ac:dyDescent="0.45">
      <c r="A6786">
        <f t="shared" si="153"/>
        <v>0</v>
      </c>
      <c r="C6786" s="1"/>
    </row>
    <row r="6787" spans="1:3" x14ac:dyDescent="0.45">
      <c r="A6787">
        <f t="shared" si="153"/>
        <v>0</v>
      </c>
      <c r="C6787" s="1"/>
    </row>
    <row r="6788" spans="1:3" x14ac:dyDescent="0.45">
      <c r="A6788">
        <f t="shared" ref="A6788:A6851" si="154">C6788/(10*60*60*24)</f>
        <v>0</v>
      </c>
      <c r="C6788" s="1"/>
    </row>
    <row r="6789" spans="1:3" x14ac:dyDescent="0.45">
      <c r="A6789">
        <f t="shared" si="154"/>
        <v>0</v>
      </c>
      <c r="C6789" s="1"/>
    </row>
    <row r="6790" spans="1:3" x14ac:dyDescent="0.45">
      <c r="A6790">
        <f t="shared" si="154"/>
        <v>0</v>
      </c>
      <c r="C6790" s="1"/>
    </row>
    <row r="6791" spans="1:3" x14ac:dyDescent="0.45">
      <c r="A6791">
        <f t="shared" si="154"/>
        <v>0</v>
      </c>
      <c r="C6791" s="1"/>
    </row>
    <row r="6792" spans="1:3" x14ac:dyDescent="0.45">
      <c r="A6792">
        <f t="shared" si="154"/>
        <v>0</v>
      </c>
      <c r="C6792" s="1"/>
    </row>
    <row r="6793" spans="1:3" x14ac:dyDescent="0.45">
      <c r="A6793">
        <f t="shared" si="154"/>
        <v>0</v>
      </c>
      <c r="C6793" s="1"/>
    </row>
    <row r="6794" spans="1:3" x14ac:dyDescent="0.45">
      <c r="A6794">
        <f t="shared" si="154"/>
        <v>0</v>
      </c>
      <c r="C6794" s="1"/>
    </row>
    <row r="6795" spans="1:3" x14ac:dyDescent="0.45">
      <c r="A6795">
        <f t="shared" si="154"/>
        <v>0</v>
      </c>
      <c r="C6795" s="1"/>
    </row>
    <row r="6796" spans="1:3" x14ac:dyDescent="0.45">
      <c r="A6796">
        <f t="shared" si="154"/>
        <v>0</v>
      </c>
      <c r="C6796" s="1"/>
    </row>
    <row r="6797" spans="1:3" x14ac:dyDescent="0.45">
      <c r="A6797">
        <f t="shared" si="154"/>
        <v>0</v>
      </c>
      <c r="C6797" s="1"/>
    </row>
    <row r="6798" spans="1:3" x14ac:dyDescent="0.45">
      <c r="A6798">
        <f t="shared" si="154"/>
        <v>0</v>
      </c>
      <c r="C6798" s="1"/>
    </row>
    <row r="6799" spans="1:3" x14ac:dyDescent="0.45">
      <c r="A6799">
        <f t="shared" si="154"/>
        <v>0</v>
      </c>
      <c r="C6799" s="1"/>
    </row>
    <row r="6800" spans="1:3" x14ac:dyDescent="0.45">
      <c r="A6800">
        <f t="shared" si="154"/>
        <v>0</v>
      </c>
      <c r="C6800" s="1"/>
    </row>
    <row r="6801" spans="1:3" x14ac:dyDescent="0.45">
      <c r="A6801">
        <f t="shared" si="154"/>
        <v>0</v>
      </c>
      <c r="C6801" s="1"/>
    </row>
    <row r="6802" spans="1:3" x14ac:dyDescent="0.45">
      <c r="A6802">
        <f t="shared" si="154"/>
        <v>0</v>
      </c>
      <c r="C6802" s="1"/>
    </row>
    <row r="6803" spans="1:3" x14ac:dyDescent="0.45">
      <c r="A6803">
        <f t="shared" si="154"/>
        <v>0</v>
      </c>
      <c r="C6803" s="1"/>
    </row>
    <row r="6804" spans="1:3" x14ac:dyDescent="0.45">
      <c r="A6804">
        <f t="shared" si="154"/>
        <v>0</v>
      </c>
      <c r="C6804" s="1"/>
    </row>
    <row r="6805" spans="1:3" x14ac:dyDescent="0.45">
      <c r="A6805">
        <f t="shared" si="154"/>
        <v>0</v>
      </c>
      <c r="C6805" s="1"/>
    </row>
    <row r="6806" spans="1:3" x14ac:dyDescent="0.45">
      <c r="A6806">
        <f t="shared" si="154"/>
        <v>0</v>
      </c>
      <c r="C6806" s="1"/>
    </row>
    <row r="6807" spans="1:3" x14ac:dyDescent="0.45">
      <c r="A6807">
        <f t="shared" si="154"/>
        <v>0</v>
      </c>
      <c r="C6807" s="1"/>
    </row>
    <row r="6808" spans="1:3" x14ac:dyDescent="0.45">
      <c r="A6808">
        <f t="shared" si="154"/>
        <v>0</v>
      </c>
      <c r="C6808" s="1"/>
    </row>
    <row r="6809" spans="1:3" x14ac:dyDescent="0.45">
      <c r="A6809">
        <f t="shared" si="154"/>
        <v>0</v>
      </c>
      <c r="C6809" s="1"/>
    </row>
    <row r="6810" spans="1:3" x14ac:dyDescent="0.45">
      <c r="A6810">
        <f t="shared" si="154"/>
        <v>0</v>
      </c>
      <c r="C6810" s="1"/>
    </row>
    <row r="6811" spans="1:3" x14ac:dyDescent="0.45">
      <c r="A6811">
        <f t="shared" si="154"/>
        <v>0</v>
      </c>
      <c r="C6811" s="1"/>
    </row>
    <row r="6812" spans="1:3" x14ac:dyDescent="0.45">
      <c r="A6812">
        <f t="shared" si="154"/>
        <v>0</v>
      </c>
      <c r="C6812" s="1"/>
    </row>
    <row r="6813" spans="1:3" x14ac:dyDescent="0.45">
      <c r="A6813">
        <f t="shared" si="154"/>
        <v>0</v>
      </c>
      <c r="C6813" s="1"/>
    </row>
    <row r="6814" spans="1:3" x14ac:dyDescent="0.45">
      <c r="A6814">
        <f t="shared" si="154"/>
        <v>0</v>
      </c>
      <c r="C6814" s="1"/>
    </row>
    <row r="6815" spans="1:3" x14ac:dyDescent="0.45">
      <c r="A6815">
        <f t="shared" si="154"/>
        <v>0</v>
      </c>
      <c r="C6815" s="1"/>
    </row>
    <row r="6816" spans="1:3" x14ac:dyDescent="0.45">
      <c r="A6816">
        <f t="shared" si="154"/>
        <v>0</v>
      </c>
      <c r="C6816" s="1"/>
    </row>
    <row r="6817" spans="1:3" x14ac:dyDescent="0.45">
      <c r="A6817">
        <f t="shared" si="154"/>
        <v>0</v>
      </c>
      <c r="C6817" s="1"/>
    </row>
    <row r="6818" spans="1:3" x14ac:dyDescent="0.45">
      <c r="A6818">
        <f t="shared" si="154"/>
        <v>0</v>
      </c>
      <c r="C6818" s="1"/>
    </row>
    <row r="6819" spans="1:3" x14ac:dyDescent="0.45">
      <c r="A6819">
        <f t="shared" si="154"/>
        <v>0</v>
      </c>
      <c r="C6819" s="1"/>
    </row>
    <row r="6820" spans="1:3" x14ac:dyDescent="0.45">
      <c r="A6820">
        <f t="shared" si="154"/>
        <v>0</v>
      </c>
      <c r="C6820" s="1"/>
    </row>
    <row r="6821" spans="1:3" x14ac:dyDescent="0.45">
      <c r="A6821">
        <f t="shared" si="154"/>
        <v>0</v>
      </c>
      <c r="C6821" s="1"/>
    </row>
    <row r="6822" spans="1:3" x14ac:dyDescent="0.45">
      <c r="A6822">
        <f t="shared" si="154"/>
        <v>0</v>
      </c>
      <c r="C6822" s="1"/>
    </row>
    <row r="6823" spans="1:3" x14ac:dyDescent="0.45">
      <c r="A6823">
        <f t="shared" si="154"/>
        <v>0</v>
      </c>
      <c r="C6823" s="1"/>
    </row>
    <row r="6824" spans="1:3" x14ac:dyDescent="0.45">
      <c r="A6824">
        <f t="shared" si="154"/>
        <v>0</v>
      </c>
      <c r="C6824" s="1"/>
    </row>
    <row r="6825" spans="1:3" x14ac:dyDescent="0.45">
      <c r="A6825">
        <f t="shared" si="154"/>
        <v>0</v>
      </c>
      <c r="C6825" s="1"/>
    </row>
    <row r="6826" spans="1:3" x14ac:dyDescent="0.45">
      <c r="A6826">
        <f t="shared" si="154"/>
        <v>0</v>
      </c>
      <c r="C6826" s="1"/>
    </row>
    <row r="6827" spans="1:3" x14ac:dyDescent="0.45">
      <c r="A6827">
        <f t="shared" si="154"/>
        <v>0</v>
      </c>
      <c r="C6827" s="1"/>
    </row>
    <row r="6828" spans="1:3" x14ac:dyDescent="0.45">
      <c r="A6828">
        <f t="shared" si="154"/>
        <v>0</v>
      </c>
      <c r="C6828" s="1"/>
    </row>
    <row r="6829" spans="1:3" x14ac:dyDescent="0.45">
      <c r="A6829">
        <f t="shared" si="154"/>
        <v>0</v>
      </c>
      <c r="C6829" s="1"/>
    </row>
    <row r="6830" spans="1:3" x14ac:dyDescent="0.45">
      <c r="A6830">
        <f t="shared" si="154"/>
        <v>0</v>
      </c>
      <c r="C6830" s="1"/>
    </row>
    <row r="6831" spans="1:3" x14ac:dyDescent="0.45">
      <c r="A6831">
        <f t="shared" si="154"/>
        <v>0</v>
      </c>
      <c r="C6831" s="1"/>
    </row>
    <row r="6832" spans="1:3" x14ac:dyDescent="0.45">
      <c r="A6832">
        <f t="shared" si="154"/>
        <v>0</v>
      </c>
      <c r="C6832" s="1"/>
    </row>
    <row r="6833" spans="1:3" x14ac:dyDescent="0.45">
      <c r="A6833">
        <f t="shared" si="154"/>
        <v>0</v>
      </c>
      <c r="C6833" s="1"/>
    </row>
    <row r="6834" spans="1:3" x14ac:dyDescent="0.45">
      <c r="A6834">
        <f t="shared" si="154"/>
        <v>0</v>
      </c>
      <c r="C6834" s="1"/>
    </row>
    <row r="6835" spans="1:3" x14ac:dyDescent="0.45">
      <c r="A6835">
        <f t="shared" si="154"/>
        <v>0</v>
      </c>
      <c r="C6835" s="1"/>
    </row>
    <row r="6836" spans="1:3" x14ac:dyDescent="0.45">
      <c r="A6836">
        <f t="shared" si="154"/>
        <v>0</v>
      </c>
      <c r="C6836" s="1"/>
    </row>
    <row r="6837" spans="1:3" x14ac:dyDescent="0.45">
      <c r="A6837">
        <f t="shared" si="154"/>
        <v>0</v>
      </c>
      <c r="C6837" s="1"/>
    </row>
    <row r="6838" spans="1:3" x14ac:dyDescent="0.45">
      <c r="A6838">
        <f t="shared" si="154"/>
        <v>0</v>
      </c>
      <c r="C6838" s="1"/>
    </row>
    <row r="6839" spans="1:3" x14ac:dyDescent="0.45">
      <c r="A6839">
        <f t="shared" si="154"/>
        <v>0</v>
      </c>
      <c r="C6839" s="1"/>
    </row>
    <row r="6840" spans="1:3" x14ac:dyDescent="0.45">
      <c r="A6840">
        <f t="shared" si="154"/>
        <v>0</v>
      </c>
      <c r="C6840" s="1"/>
    </row>
    <row r="6841" spans="1:3" x14ac:dyDescent="0.45">
      <c r="A6841">
        <f t="shared" si="154"/>
        <v>0</v>
      </c>
      <c r="C6841" s="1"/>
    </row>
    <row r="6842" spans="1:3" x14ac:dyDescent="0.45">
      <c r="A6842">
        <f t="shared" si="154"/>
        <v>0</v>
      </c>
      <c r="C6842" s="1"/>
    </row>
    <row r="6843" spans="1:3" x14ac:dyDescent="0.45">
      <c r="A6843">
        <f t="shared" si="154"/>
        <v>0</v>
      </c>
      <c r="C6843" s="1"/>
    </row>
    <row r="6844" spans="1:3" x14ac:dyDescent="0.45">
      <c r="A6844">
        <f t="shared" si="154"/>
        <v>0</v>
      </c>
      <c r="C6844" s="1"/>
    </row>
    <row r="6845" spans="1:3" x14ac:dyDescent="0.45">
      <c r="A6845">
        <f t="shared" si="154"/>
        <v>0</v>
      </c>
      <c r="C6845" s="1"/>
    </row>
    <row r="6846" spans="1:3" x14ac:dyDescent="0.45">
      <c r="A6846">
        <f t="shared" si="154"/>
        <v>0</v>
      </c>
      <c r="C6846" s="1"/>
    </row>
    <row r="6847" spans="1:3" x14ac:dyDescent="0.45">
      <c r="A6847">
        <f t="shared" si="154"/>
        <v>0</v>
      </c>
      <c r="C6847" s="1"/>
    </row>
    <row r="6848" spans="1:3" x14ac:dyDescent="0.45">
      <c r="A6848">
        <f t="shared" si="154"/>
        <v>0</v>
      </c>
      <c r="C6848" s="1"/>
    </row>
    <row r="6849" spans="1:3" x14ac:dyDescent="0.45">
      <c r="A6849">
        <f t="shared" si="154"/>
        <v>0</v>
      </c>
      <c r="C6849" s="1"/>
    </row>
    <row r="6850" spans="1:3" x14ac:dyDescent="0.45">
      <c r="A6850">
        <f t="shared" si="154"/>
        <v>0</v>
      </c>
      <c r="C6850" s="1"/>
    </row>
    <row r="6851" spans="1:3" x14ac:dyDescent="0.45">
      <c r="A6851">
        <f t="shared" si="154"/>
        <v>0</v>
      </c>
      <c r="C6851" s="1"/>
    </row>
    <row r="6852" spans="1:3" x14ac:dyDescent="0.45">
      <c r="A6852">
        <f t="shared" ref="A6852:A6915" si="155">C6852/(10*60*60*24)</f>
        <v>0</v>
      </c>
      <c r="C6852" s="1"/>
    </row>
    <row r="6853" spans="1:3" x14ac:dyDescent="0.45">
      <c r="A6853">
        <f t="shared" si="155"/>
        <v>0</v>
      </c>
      <c r="C6853" s="1"/>
    </row>
    <row r="6854" spans="1:3" x14ac:dyDescent="0.45">
      <c r="A6854">
        <f t="shared" si="155"/>
        <v>0</v>
      </c>
      <c r="C6854" s="1"/>
    </row>
    <row r="6855" spans="1:3" x14ac:dyDescent="0.45">
      <c r="A6855">
        <f t="shared" si="155"/>
        <v>0</v>
      </c>
      <c r="C6855" s="1"/>
    </row>
    <row r="6856" spans="1:3" x14ac:dyDescent="0.45">
      <c r="A6856">
        <f t="shared" si="155"/>
        <v>0</v>
      </c>
      <c r="C6856" s="1"/>
    </row>
    <row r="6857" spans="1:3" x14ac:dyDescent="0.45">
      <c r="A6857">
        <f t="shared" si="155"/>
        <v>0</v>
      </c>
      <c r="C6857" s="1"/>
    </row>
    <row r="6858" spans="1:3" x14ac:dyDescent="0.45">
      <c r="A6858">
        <f t="shared" si="155"/>
        <v>0</v>
      </c>
      <c r="C6858" s="1"/>
    </row>
    <row r="6859" spans="1:3" x14ac:dyDescent="0.45">
      <c r="A6859">
        <f t="shared" si="155"/>
        <v>0</v>
      </c>
      <c r="C6859" s="1"/>
    </row>
    <row r="6860" spans="1:3" x14ac:dyDescent="0.45">
      <c r="A6860">
        <f t="shared" si="155"/>
        <v>0</v>
      </c>
      <c r="C6860" s="1"/>
    </row>
    <row r="6861" spans="1:3" x14ac:dyDescent="0.45">
      <c r="A6861">
        <f t="shared" si="155"/>
        <v>0</v>
      </c>
      <c r="C6861" s="1"/>
    </row>
    <row r="6862" spans="1:3" x14ac:dyDescent="0.45">
      <c r="A6862">
        <f t="shared" si="155"/>
        <v>0</v>
      </c>
      <c r="C6862" s="1"/>
    </row>
    <row r="6863" spans="1:3" x14ac:dyDescent="0.45">
      <c r="A6863">
        <f t="shared" si="155"/>
        <v>0</v>
      </c>
      <c r="C6863" s="1"/>
    </row>
    <row r="6864" spans="1:3" x14ac:dyDescent="0.45">
      <c r="A6864">
        <f t="shared" si="155"/>
        <v>0</v>
      </c>
      <c r="C6864" s="1"/>
    </row>
    <row r="6865" spans="1:3" x14ac:dyDescent="0.45">
      <c r="A6865">
        <f t="shared" si="155"/>
        <v>0</v>
      </c>
      <c r="C6865" s="1"/>
    </row>
    <row r="6866" spans="1:3" x14ac:dyDescent="0.45">
      <c r="A6866">
        <f t="shared" si="155"/>
        <v>0</v>
      </c>
      <c r="C6866" s="1"/>
    </row>
    <row r="6867" spans="1:3" x14ac:dyDescent="0.45">
      <c r="A6867">
        <f t="shared" si="155"/>
        <v>0</v>
      </c>
      <c r="C6867" s="1"/>
    </row>
    <row r="6868" spans="1:3" x14ac:dyDescent="0.45">
      <c r="A6868">
        <f t="shared" si="155"/>
        <v>0</v>
      </c>
      <c r="C6868" s="1"/>
    </row>
    <row r="6869" spans="1:3" x14ac:dyDescent="0.45">
      <c r="A6869">
        <f t="shared" si="155"/>
        <v>0</v>
      </c>
      <c r="C6869" s="1"/>
    </row>
    <row r="6870" spans="1:3" x14ac:dyDescent="0.45">
      <c r="A6870">
        <f t="shared" si="155"/>
        <v>0</v>
      </c>
      <c r="C6870" s="1"/>
    </row>
    <row r="6871" spans="1:3" x14ac:dyDescent="0.45">
      <c r="A6871">
        <f t="shared" si="155"/>
        <v>0</v>
      </c>
      <c r="C6871" s="1"/>
    </row>
    <row r="6872" spans="1:3" x14ac:dyDescent="0.45">
      <c r="A6872">
        <f t="shared" si="155"/>
        <v>0</v>
      </c>
      <c r="C6872" s="1"/>
    </row>
    <row r="6873" spans="1:3" x14ac:dyDescent="0.45">
      <c r="A6873">
        <f t="shared" si="155"/>
        <v>0</v>
      </c>
      <c r="C6873" s="1"/>
    </row>
    <row r="6874" spans="1:3" x14ac:dyDescent="0.45">
      <c r="A6874">
        <f t="shared" si="155"/>
        <v>0</v>
      </c>
      <c r="C6874" s="1"/>
    </row>
    <row r="6875" spans="1:3" x14ac:dyDescent="0.45">
      <c r="A6875">
        <f t="shared" si="155"/>
        <v>0</v>
      </c>
      <c r="C6875" s="1"/>
    </row>
    <row r="6876" spans="1:3" x14ac:dyDescent="0.45">
      <c r="A6876">
        <f t="shared" si="155"/>
        <v>0</v>
      </c>
      <c r="C6876" s="1"/>
    </row>
    <row r="6877" spans="1:3" x14ac:dyDescent="0.45">
      <c r="A6877">
        <f t="shared" si="155"/>
        <v>0</v>
      </c>
      <c r="C6877" s="1"/>
    </row>
    <row r="6878" spans="1:3" x14ac:dyDescent="0.45">
      <c r="A6878">
        <f t="shared" si="155"/>
        <v>0</v>
      </c>
      <c r="C6878" s="1"/>
    </row>
    <row r="6879" spans="1:3" x14ac:dyDescent="0.45">
      <c r="A6879">
        <f t="shared" si="155"/>
        <v>0</v>
      </c>
      <c r="C6879" s="1"/>
    </row>
    <row r="6880" spans="1:3" x14ac:dyDescent="0.45">
      <c r="A6880">
        <f t="shared" si="155"/>
        <v>0</v>
      </c>
      <c r="C6880" s="1"/>
    </row>
    <row r="6881" spans="1:3" x14ac:dyDescent="0.45">
      <c r="A6881">
        <f t="shared" si="155"/>
        <v>0</v>
      </c>
      <c r="C6881" s="1"/>
    </row>
    <row r="6882" spans="1:3" x14ac:dyDescent="0.45">
      <c r="A6882">
        <f t="shared" si="155"/>
        <v>0</v>
      </c>
      <c r="C6882" s="1"/>
    </row>
    <row r="6883" spans="1:3" x14ac:dyDescent="0.45">
      <c r="A6883">
        <f t="shared" si="155"/>
        <v>0</v>
      </c>
      <c r="C6883" s="1"/>
    </row>
    <row r="6884" spans="1:3" x14ac:dyDescent="0.45">
      <c r="A6884">
        <f t="shared" si="155"/>
        <v>0</v>
      </c>
      <c r="C6884" s="1"/>
    </row>
    <row r="6885" spans="1:3" x14ac:dyDescent="0.45">
      <c r="A6885">
        <f t="shared" si="155"/>
        <v>0</v>
      </c>
      <c r="C6885" s="1"/>
    </row>
    <row r="6886" spans="1:3" x14ac:dyDescent="0.45">
      <c r="A6886">
        <f t="shared" si="155"/>
        <v>0</v>
      </c>
      <c r="C6886" s="1"/>
    </row>
    <row r="6887" spans="1:3" x14ac:dyDescent="0.45">
      <c r="A6887">
        <f t="shared" si="155"/>
        <v>0</v>
      </c>
      <c r="C6887" s="1"/>
    </row>
    <row r="6888" spans="1:3" x14ac:dyDescent="0.45">
      <c r="A6888">
        <f t="shared" si="155"/>
        <v>0</v>
      </c>
      <c r="C6888" s="1"/>
    </row>
    <row r="6889" spans="1:3" x14ac:dyDescent="0.45">
      <c r="A6889">
        <f t="shared" si="155"/>
        <v>0</v>
      </c>
      <c r="C6889" s="1"/>
    </row>
    <row r="6890" spans="1:3" x14ac:dyDescent="0.45">
      <c r="A6890">
        <f t="shared" si="155"/>
        <v>0</v>
      </c>
      <c r="C6890" s="1"/>
    </row>
    <row r="6891" spans="1:3" x14ac:dyDescent="0.45">
      <c r="A6891">
        <f t="shared" si="155"/>
        <v>0</v>
      </c>
      <c r="C6891" s="1"/>
    </row>
    <row r="6892" spans="1:3" x14ac:dyDescent="0.45">
      <c r="A6892">
        <f t="shared" si="155"/>
        <v>0</v>
      </c>
      <c r="C6892" s="1"/>
    </row>
    <row r="6893" spans="1:3" x14ac:dyDescent="0.45">
      <c r="A6893">
        <f t="shared" si="155"/>
        <v>0</v>
      </c>
      <c r="C6893" s="1"/>
    </row>
    <row r="6894" spans="1:3" x14ac:dyDescent="0.45">
      <c r="A6894">
        <f t="shared" si="155"/>
        <v>0</v>
      </c>
      <c r="C6894" s="1"/>
    </row>
    <row r="6895" spans="1:3" x14ac:dyDescent="0.45">
      <c r="A6895">
        <f t="shared" si="155"/>
        <v>0</v>
      </c>
      <c r="C6895" s="1"/>
    </row>
    <row r="6896" spans="1:3" x14ac:dyDescent="0.45">
      <c r="A6896">
        <f t="shared" si="155"/>
        <v>0</v>
      </c>
      <c r="C6896" s="1"/>
    </row>
    <row r="6897" spans="1:3" x14ac:dyDescent="0.45">
      <c r="A6897">
        <f t="shared" si="155"/>
        <v>0</v>
      </c>
      <c r="C6897" s="1"/>
    </row>
    <row r="6898" spans="1:3" x14ac:dyDescent="0.45">
      <c r="A6898">
        <f t="shared" si="155"/>
        <v>0</v>
      </c>
      <c r="C6898" s="1"/>
    </row>
    <row r="6899" spans="1:3" x14ac:dyDescent="0.45">
      <c r="A6899">
        <f t="shared" si="155"/>
        <v>0</v>
      </c>
      <c r="C6899" s="1"/>
    </row>
    <row r="6900" spans="1:3" x14ac:dyDescent="0.45">
      <c r="A6900">
        <f t="shared" si="155"/>
        <v>0</v>
      </c>
      <c r="C6900" s="1"/>
    </row>
    <row r="6901" spans="1:3" x14ac:dyDescent="0.45">
      <c r="A6901">
        <f t="shared" si="155"/>
        <v>0</v>
      </c>
      <c r="C6901" s="1"/>
    </row>
    <row r="6902" spans="1:3" x14ac:dyDescent="0.45">
      <c r="A6902">
        <f t="shared" si="155"/>
        <v>0</v>
      </c>
      <c r="C6902" s="1"/>
    </row>
    <row r="6903" spans="1:3" x14ac:dyDescent="0.45">
      <c r="A6903">
        <f t="shared" si="155"/>
        <v>0</v>
      </c>
      <c r="C6903" s="1"/>
    </row>
    <row r="6904" spans="1:3" x14ac:dyDescent="0.45">
      <c r="A6904">
        <f t="shared" si="155"/>
        <v>0</v>
      </c>
      <c r="C6904" s="1"/>
    </row>
    <row r="6905" spans="1:3" x14ac:dyDescent="0.45">
      <c r="A6905">
        <f t="shared" si="155"/>
        <v>0</v>
      </c>
      <c r="C6905" s="1"/>
    </row>
    <row r="6906" spans="1:3" x14ac:dyDescent="0.45">
      <c r="A6906">
        <f t="shared" si="155"/>
        <v>0</v>
      </c>
      <c r="C6906" s="1"/>
    </row>
    <row r="6907" spans="1:3" x14ac:dyDescent="0.45">
      <c r="A6907">
        <f t="shared" si="155"/>
        <v>0</v>
      </c>
      <c r="C6907" s="1"/>
    </row>
    <row r="6908" spans="1:3" x14ac:dyDescent="0.45">
      <c r="A6908">
        <f t="shared" si="155"/>
        <v>0</v>
      </c>
      <c r="C6908" s="1"/>
    </row>
    <row r="6909" spans="1:3" x14ac:dyDescent="0.45">
      <c r="A6909">
        <f t="shared" si="155"/>
        <v>0</v>
      </c>
      <c r="C6909" s="1"/>
    </row>
    <row r="6910" spans="1:3" x14ac:dyDescent="0.45">
      <c r="A6910">
        <f t="shared" si="155"/>
        <v>0</v>
      </c>
      <c r="C6910" s="1"/>
    </row>
    <row r="6911" spans="1:3" x14ac:dyDescent="0.45">
      <c r="A6911">
        <f t="shared" si="155"/>
        <v>0</v>
      </c>
      <c r="C6911" s="1"/>
    </row>
    <row r="6912" spans="1:3" x14ac:dyDescent="0.45">
      <c r="A6912">
        <f t="shared" si="155"/>
        <v>0</v>
      </c>
      <c r="C6912" s="1"/>
    </row>
    <row r="6913" spans="1:3" x14ac:dyDescent="0.45">
      <c r="A6913">
        <f t="shared" si="155"/>
        <v>0</v>
      </c>
      <c r="C6913" s="1"/>
    </row>
    <row r="6914" spans="1:3" x14ac:dyDescent="0.45">
      <c r="A6914">
        <f t="shared" si="155"/>
        <v>0</v>
      </c>
      <c r="C6914" s="1"/>
    </row>
    <row r="6915" spans="1:3" x14ac:dyDescent="0.45">
      <c r="A6915">
        <f t="shared" si="155"/>
        <v>0</v>
      </c>
      <c r="C6915" s="1"/>
    </row>
    <row r="6916" spans="1:3" x14ac:dyDescent="0.45">
      <c r="A6916">
        <f t="shared" ref="A6916:A6979" si="156">C6916/(10*60*60*24)</f>
        <v>0</v>
      </c>
      <c r="C6916" s="1"/>
    </row>
    <row r="6917" spans="1:3" x14ac:dyDescent="0.45">
      <c r="A6917">
        <f t="shared" si="156"/>
        <v>0</v>
      </c>
      <c r="C6917" s="1"/>
    </row>
    <row r="6918" spans="1:3" x14ac:dyDescent="0.45">
      <c r="A6918">
        <f t="shared" si="156"/>
        <v>0</v>
      </c>
      <c r="C6918" s="1"/>
    </row>
    <row r="6919" spans="1:3" x14ac:dyDescent="0.45">
      <c r="A6919">
        <f t="shared" si="156"/>
        <v>0</v>
      </c>
      <c r="C6919" s="1"/>
    </row>
    <row r="6920" spans="1:3" x14ac:dyDescent="0.45">
      <c r="A6920">
        <f t="shared" si="156"/>
        <v>0</v>
      </c>
      <c r="C6920" s="1"/>
    </row>
    <row r="6921" spans="1:3" x14ac:dyDescent="0.45">
      <c r="A6921">
        <f t="shared" si="156"/>
        <v>0</v>
      </c>
      <c r="C6921" s="1"/>
    </row>
    <row r="6922" spans="1:3" x14ac:dyDescent="0.45">
      <c r="A6922">
        <f t="shared" si="156"/>
        <v>0</v>
      </c>
      <c r="C6922" s="1"/>
    </row>
    <row r="6923" spans="1:3" x14ac:dyDescent="0.45">
      <c r="A6923">
        <f t="shared" si="156"/>
        <v>0</v>
      </c>
      <c r="C6923" s="1"/>
    </row>
    <row r="6924" spans="1:3" x14ac:dyDescent="0.45">
      <c r="A6924">
        <f t="shared" si="156"/>
        <v>0</v>
      </c>
      <c r="C6924" s="1"/>
    </row>
    <row r="6925" spans="1:3" x14ac:dyDescent="0.45">
      <c r="A6925">
        <f t="shared" si="156"/>
        <v>0</v>
      </c>
      <c r="C6925" s="1"/>
    </row>
    <row r="6926" spans="1:3" x14ac:dyDescent="0.45">
      <c r="A6926">
        <f t="shared" si="156"/>
        <v>0</v>
      </c>
      <c r="C6926" s="1"/>
    </row>
    <row r="6927" spans="1:3" x14ac:dyDescent="0.45">
      <c r="A6927">
        <f t="shared" si="156"/>
        <v>0</v>
      </c>
      <c r="C6927" s="1"/>
    </row>
    <row r="6928" spans="1:3" x14ac:dyDescent="0.45">
      <c r="A6928">
        <f t="shared" si="156"/>
        <v>0</v>
      </c>
      <c r="C6928" s="1"/>
    </row>
    <row r="6929" spans="1:3" x14ac:dyDescent="0.45">
      <c r="A6929">
        <f t="shared" si="156"/>
        <v>0</v>
      </c>
      <c r="C6929" s="1"/>
    </row>
    <row r="6930" spans="1:3" x14ac:dyDescent="0.45">
      <c r="A6930">
        <f t="shared" si="156"/>
        <v>0</v>
      </c>
      <c r="C6930" s="1"/>
    </row>
    <row r="6931" spans="1:3" x14ac:dyDescent="0.45">
      <c r="A6931">
        <f t="shared" si="156"/>
        <v>0</v>
      </c>
      <c r="C6931" s="1"/>
    </row>
    <row r="6932" spans="1:3" x14ac:dyDescent="0.45">
      <c r="A6932">
        <f t="shared" si="156"/>
        <v>0</v>
      </c>
      <c r="C6932" s="1"/>
    </row>
    <row r="6933" spans="1:3" x14ac:dyDescent="0.45">
      <c r="A6933">
        <f t="shared" si="156"/>
        <v>0</v>
      </c>
      <c r="C6933" s="1"/>
    </row>
    <row r="6934" spans="1:3" x14ac:dyDescent="0.45">
      <c r="A6934">
        <f t="shared" si="156"/>
        <v>0</v>
      </c>
      <c r="C6934" s="1"/>
    </row>
    <row r="6935" spans="1:3" x14ac:dyDescent="0.45">
      <c r="A6935">
        <f t="shared" si="156"/>
        <v>0</v>
      </c>
      <c r="C6935" s="1"/>
    </row>
    <row r="6936" spans="1:3" x14ac:dyDescent="0.45">
      <c r="A6936">
        <f t="shared" si="156"/>
        <v>0</v>
      </c>
      <c r="C6936" s="1"/>
    </row>
    <row r="6937" spans="1:3" x14ac:dyDescent="0.45">
      <c r="A6937">
        <f t="shared" si="156"/>
        <v>0</v>
      </c>
      <c r="C6937" s="1"/>
    </row>
    <row r="6938" spans="1:3" x14ac:dyDescent="0.45">
      <c r="A6938">
        <f t="shared" si="156"/>
        <v>0</v>
      </c>
      <c r="C6938" s="1"/>
    </row>
    <row r="6939" spans="1:3" x14ac:dyDescent="0.45">
      <c r="A6939">
        <f t="shared" si="156"/>
        <v>0</v>
      </c>
      <c r="C6939" s="1"/>
    </row>
    <row r="6940" spans="1:3" x14ac:dyDescent="0.45">
      <c r="A6940">
        <f t="shared" si="156"/>
        <v>0</v>
      </c>
      <c r="C6940" s="1"/>
    </row>
    <row r="6941" spans="1:3" x14ac:dyDescent="0.45">
      <c r="A6941">
        <f t="shared" si="156"/>
        <v>0</v>
      </c>
      <c r="C6941" s="1"/>
    </row>
    <row r="6942" spans="1:3" x14ac:dyDescent="0.45">
      <c r="A6942">
        <f t="shared" si="156"/>
        <v>0</v>
      </c>
      <c r="C6942" s="1"/>
    </row>
    <row r="6943" spans="1:3" x14ac:dyDescent="0.45">
      <c r="A6943">
        <f t="shared" si="156"/>
        <v>0</v>
      </c>
      <c r="C6943" s="1"/>
    </row>
    <row r="6944" spans="1:3" x14ac:dyDescent="0.45">
      <c r="A6944">
        <f t="shared" si="156"/>
        <v>0</v>
      </c>
      <c r="C6944" s="1"/>
    </row>
    <row r="6945" spans="1:3" x14ac:dyDescent="0.45">
      <c r="A6945">
        <f t="shared" si="156"/>
        <v>0</v>
      </c>
      <c r="C6945" s="1"/>
    </row>
    <row r="6946" spans="1:3" x14ac:dyDescent="0.45">
      <c r="A6946">
        <f t="shared" si="156"/>
        <v>0</v>
      </c>
      <c r="C6946" s="1"/>
    </row>
    <row r="6947" spans="1:3" x14ac:dyDescent="0.45">
      <c r="A6947">
        <f t="shared" si="156"/>
        <v>0</v>
      </c>
      <c r="C6947" s="1"/>
    </row>
    <row r="6948" spans="1:3" x14ac:dyDescent="0.45">
      <c r="A6948">
        <f t="shared" si="156"/>
        <v>0</v>
      </c>
      <c r="C6948" s="1"/>
    </row>
    <row r="6949" spans="1:3" x14ac:dyDescent="0.45">
      <c r="A6949">
        <f t="shared" si="156"/>
        <v>0</v>
      </c>
      <c r="C6949" s="1"/>
    </row>
    <row r="6950" spans="1:3" x14ac:dyDescent="0.45">
      <c r="A6950">
        <f t="shared" si="156"/>
        <v>0</v>
      </c>
      <c r="C6950" s="1"/>
    </row>
    <row r="6951" spans="1:3" x14ac:dyDescent="0.45">
      <c r="A6951">
        <f t="shared" si="156"/>
        <v>0</v>
      </c>
      <c r="C6951" s="1"/>
    </row>
    <row r="6952" spans="1:3" x14ac:dyDescent="0.45">
      <c r="A6952">
        <f t="shared" si="156"/>
        <v>0</v>
      </c>
      <c r="C6952" s="1"/>
    </row>
    <row r="6953" spans="1:3" x14ac:dyDescent="0.45">
      <c r="A6953">
        <f t="shared" si="156"/>
        <v>0</v>
      </c>
      <c r="C6953" s="1"/>
    </row>
    <row r="6954" spans="1:3" x14ac:dyDescent="0.45">
      <c r="A6954">
        <f t="shared" si="156"/>
        <v>0</v>
      </c>
      <c r="C6954" s="1"/>
    </row>
    <row r="6955" spans="1:3" x14ac:dyDescent="0.45">
      <c r="A6955">
        <f t="shared" si="156"/>
        <v>0</v>
      </c>
      <c r="C6955" s="1"/>
    </row>
    <row r="6956" spans="1:3" x14ac:dyDescent="0.45">
      <c r="A6956">
        <f t="shared" si="156"/>
        <v>0</v>
      </c>
      <c r="C6956" s="1"/>
    </row>
    <row r="6957" spans="1:3" x14ac:dyDescent="0.45">
      <c r="A6957">
        <f t="shared" si="156"/>
        <v>0</v>
      </c>
      <c r="C6957" s="1"/>
    </row>
    <row r="6958" spans="1:3" x14ac:dyDescent="0.45">
      <c r="A6958">
        <f t="shared" si="156"/>
        <v>0</v>
      </c>
      <c r="C6958" s="1"/>
    </row>
    <row r="6959" spans="1:3" x14ac:dyDescent="0.45">
      <c r="A6959">
        <f t="shared" si="156"/>
        <v>0</v>
      </c>
      <c r="C6959" s="1"/>
    </row>
    <row r="6960" spans="1:3" x14ac:dyDescent="0.45">
      <c r="A6960">
        <f t="shared" si="156"/>
        <v>0</v>
      </c>
      <c r="C6960" s="1"/>
    </row>
    <row r="6961" spans="1:3" x14ac:dyDescent="0.45">
      <c r="A6961">
        <f t="shared" si="156"/>
        <v>0</v>
      </c>
      <c r="C6961" s="1"/>
    </row>
    <row r="6962" spans="1:3" x14ac:dyDescent="0.45">
      <c r="A6962">
        <f t="shared" si="156"/>
        <v>0</v>
      </c>
      <c r="C6962" s="1"/>
    </row>
    <row r="6963" spans="1:3" x14ac:dyDescent="0.45">
      <c r="A6963">
        <f t="shared" si="156"/>
        <v>0</v>
      </c>
      <c r="C6963" s="1"/>
    </row>
    <row r="6964" spans="1:3" x14ac:dyDescent="0.45">
      <c r="A6964">
        <f t="shared" si="156"/>
        <v>0</v>
      </c>
      <c r="C6964" s="1"/>
    </row>
    <row r="6965" spans="1:3" x14ac:dyDescent="0.45">
      <c r="A6965">
        <f t="shared" si="156"/>
        <v>0</v>
      </c>
      <c r="C6965" s="1"/>
    </row>
    <row r="6966" spans="1:3" x14ac:dyDescent="0.45">
      <c r="A6966">
        <f t="shared" si="156"/>
        <v>0</v>
      </c>
      <c r="C6966" s="1"/>
    </row>
    <row r="6967" spans="1:3" x14ac:dyDescent="0.45">
      <c r="A6967">
        <f t="shared" si="156"/>
        <v>0</v>
      </c>
      <c r="C6967" s="1"/>
    </row>
    <row r="6968" spans="1:3" x14ac:dyDescent="0.45">
      <c r="A6968">
        <f t="shared" si="156"/>
        <v>0</v>
      </c>
      <c r="C6968" s="1"/>
    </row>
    <row r="6969" spans="1:3" x14ac:dyDescent="0.45">
      <c r="A6969">
        <f t="shared" si="156"/>
        <v>0</v>
      </c>
      <c r="C6969" s="1"/>
    </row>
    <row r="6970" spans="1:3" x14ac:dyDescent="0.45">
      <c r="A6970">
        <f t="shared" si="156"/>
        <v>0</v>
      </c>
      <c r="C6970" s="1"/>
    </row>
    <row r="6971" spans="1:3" x14ac:dyDescent="0.45">
      <c r="A6971">
        <f t="shared" si="156"/>
        <v>0</v>
      </c>
      <c r="C6971" s="1"/>
    </row>
    <row r="6972" spans="1:3" x14ac:dyDescent="0.45">
      <c r="A6972">
        <f t="shared" si="156"/>
        <v>0</v>
      </c>
      <c r="C6972" s="1"/>
    </row>
    <row r="6973" spans="1:3" x14ac:dyDescent="0.45">
      <c r="A6973">
        <f t="shared" si="156"/>
        <v>0</v>
      </c>
      <c r="C6973" s="1"/>
    </row>
    <row r="6974" spans="1:3" x14ac:dyDescent="0.45">
      <c r="A6974">
        <f t="shared" si="156"/>
        <v>0</v>
      </c>
      <c r="C6974" s="1"/>
    </row>
    <row r="6975" spans="1:3" x14ac:dyDescent="0.45">
      <c r="A6975">
        <f t="shared" si="156"/>
        <v>0</v>
      </c>
      <c r="C6975" s="1"/>
    </row>
    <row r="6976" spans="1:3" x14ac:dyDescent="0.45">
      <c r="A6976">
        <f t="shared" si="156"/>
        <v>0</v>
      </c>
      <c r="C6976" s="1"/>
    </row>
    <row r="6977" spans="1:3" x14ac:dyDescent="0.45">
      <c r="A6977">
        <f t="shared" si="156"/>
        <v>0</v>
      </c>
      <c r="C6977" s="1"/>
    </row>
    <row r="6978" spans="1:3" x14ac:dyDescent="0.45">
      <c r="A6978">
        <f t="shared" si="156"/>
        <v>0</v>
      </c>
      <c r="C6978" s="1"/>
    </row>
    <row r="6979" spans="1:3" x14ac:dyDescent="0.45">
      <c r="A6979">
        <f t="shared" si="156"/>
        <v>0</v>
      </c>
      <c r="C6979" s="1"/>
    </row>
    <row r="6980" spans="1:3" x14ac:dyDescent="0.45">
      <c r="A6980">
        <f t="shared" ref="A6980:A7043" si="157">C6980/(10*60*60*24)</f>
        <v>0</v>
      </c>
      <c r="C6980" s="1"/>
    </row>
    <row r="6981" spans="1:3" x14ac:dyDescent="0.45">
      <c r="A6981">
        <f t="shared" si="157"/>
        <v>0</v>
      </c>
      <c r="C6981" s="1"/>
    </row>
    <row r="6982" spans="1:3" x14ac:dyDescent="0.45">
      <c r="A6982">
        <f t="shared" si="157"/>
        <v>0</v>
      </c>
      <c r="C6982" s="1"/>
    </row>
    <row r="6983" spans="1:3" x14ac:dyDescent="0.45">
      <c r="A6983">
        <f t="shared" si="157"/>
        <v>0</v>
      </c>
      <c r="C6983" s="1"/>
    </row>
    <row r="6984" spans="1:3" x14ac:dyDescent="0.45">
      <c r="A6984">
        <f t="shared" si="157"/>
        <v>0</v>
      </c>
      <c r="C6984" s="1"/>
    </row>
    <row r="6985" spans="1:3" x14ac:dyDescent="0.45">
      <c r="A6985">
        <f t="shared" si="157"/>
        <v>0</v>
      </c>
      <c r="C6985" s="1"/>
    </row>
    <row r="6986" spans="1:3" x14ac:dyDescent="0.45">
      <c r="A6986">
        <f t="shared" si="157"/>
        <v>0</v>
      </c>
      <c r="C6986" s="1"/>
    </row>
    <row r="6987" spans="1:3" x14ac:dyDescent="0.45">
      <c r="A6987">
        <f t="shared" si="157"/>
        <v>0</v>
      </c>
      <c r="C6987" s="1"/>
    </row>
    <row r="6988" spans="1:3" x14ac:dyDescent="0.45">
      <c r="A6988">
        <f t="shared" si="157"/>
        <v>0</v>
      </c>
      <c r="C6988" s="1"/>
    </row>
    <row r="6989" spans="1:3" x14ac:dyDescent="0.45">
      <c r="A6989">
        <f t="shared" si="157"/>
        <v>0</v>
      </c>
      <c r="C6989" s="1"/>
    </row>
    <row r="6990" spans="1:3" x14ac:dyDescent="0.45">
      <c r="A6990">
        <f t="shared" si="157"/>
        <v>0</v>
      </c>
      <c r="C6990" s="1"/>
    </row>
    <row r="6991" spans="1:3" x14ac:dyDescent="0.45">
      <c r="A6991">
        <f t="shared" si="157"/>
        <v>0</v>
      </c>
      <c r="C6991" s="1"/>
    </row>
    <row r="6992" spans="1:3" x14ac:dyDescent="0.45">
      <c r="A6992">
        <f t="shared" si="157"/>
        <v>0</v>
      </c>
      <c r="C6992" s="1"/>
    </row>
    <row r="6993" spans="1:3" x14ac:dyDescent="0.45">
      <c r="A6993">
        <f t="shared" si="157"/>
        <v>0</v>
      </c>
      <c r="C6993" s="1"/>
    </row>
    <row r="6994" spans="1:3" x14ac:dyDescent="0.45">
      <c r="A6994">
        <f t="shared" si="157"/>
        <v>0</v>
      </c>
      <c r="C6994" s="1"/>
    </row>
    <row r="6995" spans="1:3" x14ac:dyDescent="0.45">
      <c r="A6995">
        <f t="shared" si="157"/>
        <v>0</v>
      </c>
      <c r="C6995" s="1"/>
    </row>
    <row r="6996" spans="1:3" x14ac:dyDescent="0.45">
      <c r="A6996">
        <f t="shared" si="157"/>
        <v>0</v>
      </c>
      <c r="C6996" s="1"/>
    </row>
    <row r="6997" spans="1:3" x14ac:dyDescent="0.45">
      <c r="A6997">
        <f t="shared" si="157"/>
        <v>0</v>
      </c>
      <c r="C6997" s="1"/>
    </row>
    <row r="6998" spans="1:3" x14ac:dyDescent="0.45">
      <c r="A6998">
        <f t="shared" si="157"/>
        <v>0</v>
      </c>
      <c r="C6998" s="1"/>
    </row>
    <row r="6999" spans="1:3" x14ac:dyDescent="0.45">
      <c r="A6999">
        <f t="shared" si="157"/>
        <v>0</v>
      </c>
      <c r="C6999" s="1"/>
    </row>
    <row r="7000" spans="1:3" x14ac:dyDescent="0.45">
      <c r="A7000">
        <f t="shared" si="157"/>
        <v>0</v>
      </c>
      <c r="C7000" s="1"/>
    </row>
    <row r="7001" spans="1:3" x14ac:dyDescent="0.45">
      <c r="A7001">
        <f t="shared" si="157"/>
        <v>0</v>
      </c>
      <c r="C7001" s="1"/>
    </row>
    <row r="7002" spans="1:3" x14ac:dyDescent="0.45">
      <c r="A7002">
        <f t="shared" si="157"/>
        <v>0</v>
      </c>
      <c r="C7002" s="1"/>
    </row>
    <row r="7003" spans="1:3" x14ac:dyDescent="0.45">
      <c r="A7003">
        <f t="shared" si="157"/>
        <v>0</v>
      </c>
      <c r="C7003" s="1"/>
    </row>
    <row r="7004" spans="1:3" x14ac:dyDescent="0.45">
      <c r="A7004">
        <f t="shared" si="157"/>
        <v>0</v>
      </c>
      <c r="C7004" s="1"/>
    </row>
    <row r="7005" spans="1:3" x14ac:dyDescent="0.45">
      <c r="A7005">
        <f t="shared" si="157"/>
        <v>0</v>
      </c>
      <c r="C7005" s="1"/>
    </row>
    <row r="7006" spans="1:3" x14ac:dyDescent="0.45">
      <c r="A7006">
        <f t="shared" si="157"/>
        <v>0</v>
      </c>
      <c r="C7006" s="1"/>
    </row>
    <row r="7007" spans="1:3" x14ac:dyDescent="0.45">
      <c r="A7007">
        <f t="shared" si="157"/>
        <v>0</v>
      </c>
      <c r="C7007" s="1"/>
    </row>
    <row r="7008" spans="1:3" x14ac:dyDescent="0.45">
      <c r="A7008">
        <f t="shared" si="157"/>
        <v>0</v>
      </c>
      <c r="C7008" s="1"/>
    </row>
    <row r="7009" spans="1:3" x14ac:dyDescent="0.45">
      <c r="A7009">
        <f t="shared" si="157"/>
        <v>0</v>
      </c>
      <c r="C7009" s="1"/>
    </row>
    <row r="7010" spans="1:3" x14ac:dyDescent="0.45">
      <c r="A7010">
        <f t="shared" si="157"/>
        <v>0</v>
      </c>
      <c r="C7010" s="1"/>
    </row>
    <row r="7011" spans="1:3" x14ac:dyDescent="0.45">
      <c r="A7011">
        <f t="shared" si="157"/>
        <v>0</v>
      </c>
      <c r="C7011" s="1"/>
    </row>
    <row r="7012" spans="1:3" x14ac:dyDescent="0.45">
      <c r="A7012">
        <f t="shared" si="157"/>
        <v>0</v>
      </c>
      <c r="C7012" s="1"/>
    </row>
    <row r="7013" spans="1:3" x14ac:dyDescent="0.45">
      <c r="A7013">
        <f t="shared" si="157"/>
        <v>0</v>
      </c>
      <c r="C7013" s="1"/>
    </row>
    <row r="7014" spans="1:3" x14ac:dyDescent="0.45">
      <c r="A7014">
        <f t="shared" si="157"/>
        <v>0</v>
      </c>
      <c r="C7014" s="1"/>
    </row>
    <row r="7015" spans="1:3" x14ac:dyDescent="0.45">
      <c r="A7015">
        <f t="shared" si="157"/>
        <v>0</v>
      </c>
      <c r="C7015" s="1"/>
    </row>
    <row r="7016" spans="1:3" x14ac:dyDescent="0.45">
      <c r="A7016">
        <f t="shared" si="157"/>
        <v>0</v>
      </c>
      <c r="C7016" s="1"/>
    </row>
    <row r="7017" spans="1:3" x14ac:dyDescent="0.45">
      <c r="A7017">
        <f t="shared" si="157"/>
        <v>0</v>
      </c>
      <c r="C7017" s="1"/>
    </row>
    <row r="7018" spans="1:3" x14ac:dyDescent="0.45">
      <c r="A7018">
        <f t="shared" si="157"/>
        <v>0</v>
      </c>
      <c r="C7018" s="1"/>
    </row>
    <row r="7019" spans="1:3" x14ac:dyDescent="0.45">
      <c r="A7019">
        <f t="shared" si="157"/>
        <v>0</v>
      </c>
      <c r="C7019" s="1"/>
    </row>
    <row r="7020" spans="1:3" x14ac:dyDescent="0.45">
      <c r="A7020">
        <f t="shared" si="157"/>
        <v>0</v>
      </c>
      <c r="C7020" s="1"/>
    </row>
    <row r="7021" spans="1:3" x14ac:dyDescent="0.45">
      <c r="A7021">
        <f t="shared" si="157"/>
        <v>0</v>
      </c>
      <c r="C7021" s="1"/>
    </row>
    <row r="7022" spans="1:3" x14ac:dyDescent="0.45">
      <c r="A7022">
        <f t="shared" si="157"/>
        <v>0</v>
      </c>
      <c r="C7022" s="1"/>
    </row>
    <row r="7023" spans="1:3" x14ac:dyDescent="0.45">
      <c r="A7023">
        <f t="shared" si="157"/>
        <v>0</v>
      </c>
      <c r="C7023" s="1"/>
    </row>
    <row r="7024" spans="1:3" x14ac:dyDescent="0.45">
      <c r="A7024">
        <f t="shared" si="157"/>
        <v>0</v>
      </c>
      <c r="C7024" s="1"/>
    </row>
    <row r="7025" spans="1:3" x14ac:dyDescent="0.45">
      <c r="A7025">
        <f t="shared" si="157"/>
        <v>0</v>
      </c>
      <c r="C7025" s="1"/>
    </row>
    <row r="7026" spans="1:3" x14ac:dyDescent="0.45">
      <c r="A7026">
        <f t="shared" si="157"/>
        <v>0</v>
      </c>
      <c r="C7026" s="1"/>
    </row>
    <row r="7027" spans="1:3" x14ac:dyDescent="0.45">
      <c r="A7027">
        <f t="shared" si="157"/>
        <v>0</v>
      </c>
      <c r="C7027" s="1"/>
    </row>
    <row r="7028" spans="1:3" x14ac:dyDescent="0.45">
      <c r="A7028">
        <f t="shared" si="157"/>
        <v>0</v>
      </c>
      <c r="C7028" s="1"/>
    </row>
    <row r="7029" spans="1:3" x14ac:dyDescent="0.45">
      <c r="A7029">
        <f t="shared" si="157"/>
        <v>0</v>
      </c>
      <c r="C7029" s="1"/>
    </row>
    <row r="7030" spans="1:3" x14ac:dyDescent="0.45">
      <c r="A7030">
        <f t="shared" si="157"/>
        <v>0</v>
      </c>
      <c r="C7030" s="1"/>
    </row>
    <row r="7031" spans="1:3" x14ac:dyDescent="0.45">
      <c r="A7031">
        <f t="shared" si="157"/>
        <v>0</v>
      </c>
      <c r="C7031" s="1"/>
    </row>
    <row r="7032" spans="1:3" x14ac:dyDescent="0.45">
      <c r="A7032">
        <f t="shared" si="157"/>
        <v>0</v>
      </c>
      <c r="C7032" s="1"/>
    </row>
    <row r="7033" spans="1:3" x14ac:dyDescent="0.45">
      <c r="A7033">
        <f t="shared" si="157"/>
        <v>0</v>
      </c>
      <c r="C7033" s="1"/>
    </row>
    <row r="7034" spans="1:3" x14ac:dyDescent="0.45">
      <c r="A7034">
        <f t="shared" si="157"/>
        <v>0</v>
      </c>
      <c r="C7034" s="1"/>
    </row>
    <row r="7035" spans="1:3" x14ac:dyDescent="0.45">
      <c r="A7035">
        <f t="shared" si="157"/>
        <v>0</v>
      </c>
      <c r="C7035" s="1"/>
    </row>
    <row r="7036" spans="1:3" x14ac:dyDescent="0.45">
      <c r="A7036">
        <f t="shared" si="157"/>
        <v>0</v>
      </c>
      <c r="C7036" s="1"/>
    </row>
    <row r="7037" spans="1:3" x14ac:dyDescent="0.45">
      <c r="A7037">
        <f t="shared" si="157"/>
        <v>0</v>
      </c>
      <c r="C7037" s="1"/>
    </row>
    <row r="7038" spans="1:3" x14ac:dyDescent="0.45">
      <c r="A7038">
        <f t="shared" si="157"/>
        <v>0</v>
      </c>
      <c r="C7038" s="1"/>
    </row>
    <row r="7039" spans="1:3" x14ac:dyDescent="0.45">
      <c r="A7039">
        <f t="shared" si="157"/>
        <v>0</v>
      </c>
      <c r="C7039" s="1"/>
    </row>
    <row r="7040" spans="1:3" x14ac:dyDescent="0.45">
      <c r="A7040">
        <f t="shared" si="157"/>
        <v>0</v>
      </c>
      <c r="C7040" s="1"/>
    </row>
    <row r="7041" spans="1:3" x14ac:dyDescent="0.45">
      <c r="A7041">
        <f t="shared" si="157"/>
        <v>0</v>
      </c>
      <c r="C7041" s="1"/>
    </row>
    <row r="7042" spans="1:3" x14ac:dyDescent="0.45">
      <c r="A7042">
        <f t="shared" si="157"/>
        <v>0</v>
      </c>
      <c r="C7042" s="1"/>
    </row>
    <row r="7043" spans="1:3" x14ac:dyDescent="0.45">
      <c r="A7043">
        <f t="shared" si="157"/>
        <v>0</v>
      </c>
      <c r="C7043" s="1"/>
    </row>
    <row r="7044" spans="1:3" x14ac:dyDescent="0.45">
      <c r="A7044">
        <f t="shared" ref="A7044:A7107" si="158">C7044/(10*60*60*24)</f>
        <v>0</v>
      </c>
      <c r="C7044" s="1"/>
    </row>
    <row r="7045" spans="1:3" x14ac:dyDescent="0.45">
      <c r="A7045">
        <f t="shared" si="158"/>
        <v>0</v>
      </c>
      <c r="C7045" s="1"/>
    </row>
    <row r="7046" spans="1:3" x14ac:dyDescent="0.45">
      <c r="A7046">
        <f t="shared" si="158"/>
        <v>0</v>
      </c>
      <c r="C7046" s="1"/>
    </row>
    <row r="7047" spans="1:3" x14ac:dyDescent="0.45">
      <c r="A7047">
        <f t="shared" si="158"/>
        <v>0</v>
      </c>
      <c r="C7047" s="1"/>
    </row>
    <row r="7048" spans="1:3" x14ac:dyDescent="0.45">
      <c r="A7048">
        <f t="shared" si="158"/>
        <v>0</v>
      </c>
      <c r="C7048" s="1"/>
    </row>
    <row r="7049" spans="1:3" x14ac:dyDescent="0.45">
      <c r="A7049">
        <f t="shared" si="158"/>
        <v>0</v>
      </c>
      <c r="C7049" s="1"/>
    </row>
    <row r="7050" spans="1:3" x14ac:dyDescent="0.45">
      <c r="A7050">
        <f t="shared" si="158"/>
        <v>0</v>
      </c>
      <c r="C7050" s="1"/>
    </row>
    <row r="7051" spans="1:3" x14ac:dyDescent="0.45">
      <c r="A7051">
        <f t="shared" si="158"/>
        <v>0</v>
      </c>
      <c r="C7051" s="1"/>
    </row>
    <row r="7052" spans="1:3" x14ac:dyDescent="0.45">
      <c r="A7052">
        <f t="shared" si="158"/>
        <v>0</v>
      </c>
      <c r="C7052" s="1"/>
    </row>
    <row r="7053" spans="1:3" x14ac:dyDescent="0.45">
      <c r="A7053">
        <f t="shared" si="158"/>
        <v>0</v>
      </c>
      <c r="C7053" s="1"/>
    </row>
    <row r="7054" spans="1:3" x14ac:dyDescent="0.45">
      <c r="A7054">
        <f t="shared" si="158"/>
        <v>0</v>
      </c>
      <c r="C7054" s="1"/>
    </row>
    <row r="7055" spans="1:3" x14ac:dyDescent="0.45">
      <c r="A7055">
        <f t="shared" si="158"/>
        <v>0</v>
      </c>
      <c r="C7055" s="1"/>
    </row>
    <row r="7056" spans="1:3" x14ac:dyDescent="0.45">
      <c r="A7056">
        <f t="shared" si="158"/>
        <v>0</v>
      </c>
      <c r="C7056" s="1"/>
    </row>
    <row r="7057" spans="1:3" x14ac:dyDescent="0.45">
      <c r="A7057">
        <f t="shared" si="158"/>
        <v>0</v>
      </c>
      <c r="C7057" s="1"/>
    </row>
    <row r="7058" spans="1:3" x14ac:dyDescent="0.45">
      <c r="A7058">
        <f t="shared" si="158"/>
        <v>0</v>
      </c>
      <c r="C7058" s="1"/>
    </row>
    <row r="7059" spans="1:3" x14ac:dyDescent="0.45">
      <c r="A7059">
        <f t="shared" si="158"/>
        <v>0</v>
      </c>
      <c r="C7059" s="1"/>
    </row>
    <row r="7060" spans="1:3" x14ac:dyDescent="0.45">
      <c r="A7060">
        <f t="shared" si="158"/>
        <v>0</v>
      </c>
      <c r="C7060" s="1"/>
    </row>
    <row r="7061" spans="1:3" x14ac:dyDescent="0.45">
      <c r="A7061">
        <f t="shared" si="158"/>
        <v>0</v>
      </c>
      <c r="C7061" s="1"/>
    </row>
    <row r="7062" spans="1:3" x14ac:dyDescent="0.45">
      <c r="A7062">
        <f t="shared" si="158"/>
        <v>0</v>
      </c>
      <c r="C7062" s="1"/>
    </row>
    <row r="7063" spans="1:3" x14ac:dyDescent="0.45">
      <c r="A7063">
        <f t="shared" si="158"/>
        <v>0</v>
      </c>
      <c r="C7063" s="1"/>
    </row>
    <row r="7064" spans="1:3" x14ac:dyDescent="0.45">
      <c r="A7064">
        <f t="shared" si="158"/>
        <v>0</v>
      </c>
      <c r="C7064" s="1"/>
    </row>
    <row r="7065" spans="1:3" x14ac:dyDescent="0.45">
      <c r="A7065">
        <f t="shared" si="158"/>
        <v>0</v>
      </c>
      <c r="C7065" s="1"/>
    </row>
    <row r="7066" spans="1:3" x14ac:dyDescent="0.45">
      <c r="A7066">
        <f t="shared" si="158"/>
        <v>0</v>
      </c>
      <c r="C7066" s="1"/>
    </row>
    <row r="7067" spans="1:3" x14ac:dyDescent="0.45">
      <c r="A7067">
        <f t="shared" si="158"/>
        <v>0</v>
      </c>
      <c r="C7067" s="1"/>
    </row>
    <row r="7068" spans="1:3" x14ac:dyDescent="0.45">
      <c r="A7068">
        <f t="shared" si="158"/>
        <v>0</v>
      </c>
      <c r="C7068" s="1"/>
    </row>
    <row r="7069" spans="1:3" x14ac:dyDescent="0.45">
      <c r="A7069">
        <f t="shared" si="158"/>
        <v>0</v>
      </c>
      <c r="C7069" s="1"/>
    </row>
    <row r="7070" spans="1:3" x14ac:dyDescent="0.45">
      <c r="A7070">
        <f t="shared" si="158"/>
        <v>0</v>
      </c>
      <c r="C7070" s="1"/>
    </row>
    <row r="7071" spans="1:3" x14ac:dyDescent="0.45">
      <c r="A7071">
        <f t="shared" si="158"/>
        <v>0</v>
      </c>
      <c r="C7071" s="1"/>
    </row>
    <row r="7072" spans="1:3" x14ac:dyDescent="0.45">
      <c r="A7072">
        <f t="shared" si="158"/>
        <v>0</v>
      </c>
      <c r="C7072" s="1"/>
    </row>
    <row r="7073" spans="1:3" x14ac:dyDescent="0.45">
      <c r="A7073">
        <f t="shared" si="158"/>
        <v>0</v>
      </c>
      <c r="C7073" s="1"/>
    </row>
    <row r="7074" spans="1:3" x14ac:dyDescent="0.45">
      <c r="A7074">
        <f t="shared" si="158"/>
        <v>0</v>
      </c>
      <c r="C7074" s="1"/>
    </row>
    <row r="7075" spans="1:3" x14ac:dyDescent="0.45">
      <c r="A7075">
        <f t="shared" si="158"/>
        <v>0</v>
      </c>
      <c r="C7075" s="1"/>
    </row>
    <row r="7076" spans="1:3" x14ac:dyDescent="0.45">
      <c r="A7076">
        <f t="shared" si="158"/>
        <v>0</v>
      </c>
      <c r="C7076" s="1"/>
    </row>
    <row r="7077" spans="1:3" x14ac:dyDescent="0.45">
      <c r="A7077">
        <f t="shared" si="158"/>
        <v>0</v>
      </c>
      <c r="C7077" s="1"/>
    </row>
    <row r="7078" spans="1:3" x14ac:dyDescent="0.45">
      <c r="A7078">
        <f t="shared" si="158"/>
        <v>0</v>
      </c>
      <c r="C7078" s="1"/>
    </row>
    <row r="7079" spans="1:3" x14ac:dyDescent="0.45">
      <c r="A7079">
        <f t="shared" si="158"/>
        <v>0</v>
      </c>
      <c r="C7079" s="1"/>
    </row>
    <row r="7080" spans="1:3" x14ac:dyDescent="0.45">
      <c r="A7080">
        <f t="shared" si="158"/>
        <v>0</v>
      </c>
      <c r="C7080" s="1"/>
    </row>
    <row r="7081" spans="1:3" x14ac:dyDescent="0.45">
      <c r="A7081">
        <f t="shared" si="158"/>
        <v>0</v>
      </c>
      <c r="C7081" s="1"/>
    </row>
    <row r="7082" spans="1:3" x14ac:dyDescent="0.45">
      <c r="A7082">
        <f t="shared" si="158"/>
        <v>0</v>
      </c>
      <c r="C7082" s="1"/>
    </row>
    <row r="7083" spans="1:3" x14ac:dyDescent="0.45">
      <c r="A7083">
        <f t="shared" si="158"/>
        <v>0</v>
      </c>
      <c r="C7083" s="1"/>
    </row>
    <row r="7084" spans="1:3" x14ac:dyDescent="0.45">
      <c r="A7084">
        <f t="shared" si="158"/>
        <v>0</v>
      </c>
      <c r="C7084" s="1"/>
    </row>
    <row r="7085" spans="1:3" x14ac:dyDescent="0.45">
      <c r="A7085">
        <f t="shared" si="158"/>
        <v>0</v>
      </c>
      <c r="C7085" s="1"/>
    </row>
    <row r="7086" spans="1:3" x14ac:dyDescent="0.45">
      <c r="A7086">
        <f t="shared" si="158"/>
        <v>0</v>
      </c>
      <c r="C7086" s="1"/>
    </row>
    <row r="7087" spans="1:3" x14ac:dyDescent="0.45">
      <c r="A7087">
        <f t="shared" si="158"/>
        <v>0</v>
      </c>
      <c r="C7087" s="1"/>
    </row>
    <row r="7088" spans="1:3" x14ac:dyDescent="0.45">
      <c r="A7088">
        <f t="shared" si="158"/>
        <v>0</v>
      </c>
      <c r="C7088" s="1"/>
    </row>
    <row r="7089" spans="1:3" x14ac:dyDescent="0.45">
      <c r="A7089">
        <f t="shared" si="158"/>
        <v>0</v>
      </c>
      <c r="C7089" s="1"/>
    </row>
    <row r="7090" spans="1:3" x14ac:dyDescent="0.45">
      <c r="A7090">
        <f t="shared" si="158"/>
        <v>0</v>
      </c>
      <c r="C7090" s="1"/>
    </row>
    <row r="7091" spans="1:3" x14ac:dyDescent="0.45">
      <c r="A7091">
        <f t="shared" si="158"/>
        <v>0</v>
      </c>
      <c r="C7091" s="1"/>
    </row>
    <row r="7092" spans="1:3" x14ac:dyDescent="0.45">
      <c r="A7092">
        <f t="shared" si="158"/>
        <v>0</v>
      </c>
      <c r="C7092" s="1"/>
    </row>
    <row r="7093" spans="1:3" x14ac:dyDescent="0.45">
      <c r="A7093">
        <f t="shared" si="158"/>
        <v>0</v>
      </c>
      <c r="C7093" s="1"/>
    </row>
    <row r="7094" spans="1:3" x14ac:dyDescent="0.45">
      <c r="A7094">
        <f t="shared" si="158"/>
        <v>0</v>
      </c>
      <c r="C7094" s="1"/>
    </row>
    <row r="7095" spans="1:3" x14ac:dyDescent="0.45">
      <c r="A7095">
        <f t="shared" si="158"/>
        <v>0</v>
      </c>
      <c r="C7095" s="1"/>
    </row>
    <row r="7096" spans="1:3" x14ac:dyDescent="0.45">
      <c r="A7096">
        <f t="shared" si="158"/>
        <v>0</v>
      </c>
      <c r="C7096" s="1"/>
    </row>
    <row r="7097" spans="1:3" x14ac:dyDescent="0.45">
      <c r="A7097">
        <f t="shared" si="158"/>
        <v>0</v>
      </c>
      <c r="C7097" s="1"/>
    </row>
    <row r="7098" spans="1:3" x14ac:dyDescent="0.45">
      <c r="A7098">
        <f t="shared" si="158"/>
        <v>0</v>
      </c>
      <c r="C7098" s="1"/>
    </row>
    <row r="7099" spans="1:3" x14ac:dyDescent="0.45">
      <c r="A7099">
        <f t="shared" si="158"/>
        <v>0</v>
      </c>
      <c r="C7099" s="1"/>
    </row>
    <row r="7100" spans="1:3" x14ac:dyDescent="0.45">
      <c r="A7100">
        <f t="shared" si="158"/>
        <v>0</v>
      </c>
      <c r="C7100" s="1"/>
    </row>
    <row r="7101" spans="1:3" x14ac:dyDescent="0.45">
      <c r="A7101">
        <f t="shared" si="158"/>
        <v>0</v>
      </c>
      <c r="C7101" s="1"/>
    </row>
    <row r="7102" spans="1:3" x14ac:dyDescent="0.45">
      <c r="A7102">
        <f t="shared" si="158"/>
        <v>0</v>
      </c>
      <c r="C7102" s="1"/>
    </row>
    <row r="7103" spans="1:3" x14ac:dyDescent="0.45">
      <c r="A7103">
        <f t="shared" si="158"/>
        <v>0</v>
      </c>
      <c r="C7103" s="1"/>
    </row>
    <row r="7104" spans="1:3" x14ac:dyDescent="0.45">
      <c r="A7104">
        <f t="shared" si="158"/>
        <v>0</v>
      </c>
      <c r="C7104" s="1"/>
    </row>
    <row r="7105" spans="1:3" x14ac:dyDescent="0.45">
      <c r="A7105">
        <f t="shared" si="158"/>
        <v>0</v>
      </c>
      <c r="C7105" s="1"/>
    </row>
    <row r="7106" spans="1:3" x14ac:dyDescent="0.45">
      <c r="A7106">
        <f t="shared" si="158"/>
        <v>0</v>
      </c>
      <c r="C7106" s="1"/>
    </row>
    <row r="7107" spans="1:3" x14ac:dyDescent="0.45">
      <c r="A7107">
        <f t="shared" si="158"/>
        <v>0</v>
      </c>
      <c r="C7107" s="1"/>
    </row>
    <row r="7108" spans="1:3" x14ac:dyDescent="0.45">
      <c r="A7108">
        <f t="shared" ref="A7108:A7171" si="159">C7108/(10*60*60*24)</f>
        <v>0</v>
      </c>
      <c r="C7108" s="1"/>
    </row>
    <row r="7109" spans="1:3" x14ac:dyDescent="0.45">
      <c r="A7109">
        <f t="shared" si="159"/>
        <v>0</v>
      </c>
      <c r="C7109" s="1"/>
    </row>
    <row r="7110" spans="1:3" x14ac:dyDescent="0.45">
      <c r="A7110">
        <f t="shared" si="159"/>
        <v>0</v>
      </c>
      <c r="C7110" s="1"/>
    </row>
    <row r="7111" spans="1:3" x14ac:dyDescent="0.45">
      <c r="A7111">
        <f t="shared" si="159"/>
        <v>0</v>
      </c>
      <c r="C7111" s="1"/>
    </row>
    <row r="7112" spans="1:3" x14ac:dyDescent="0.45">
      <c r="A7112">
        <f t="shared" si="159"/>
        <v>0</v>
      </c>
      <c r="C7112" s="1"/>
    </row>
    <row r="7113" spans="1:3" x14ac:dyDescent="0.45">
      <c r="A7113">
        <f t="shared" si="159"/>
        <v>0</v>
      </c>
      <c r="C7113" s="1"/>
    </row>
    <row r="7114" spans="1:3" x14ac:dyDescent="0.45">
      <c r="A7114">
        <f t="shared" si="159"/>
        <v>0</v>
      </c>
      <c r="C7114" s="1"/>
    </row>
    <row r="7115" spans="1:3" x14ac:dyDescent="0.45">
      <c r="A7115">
        <f t="shared" si="159"/>
        <v>0</v>
      </c>
      <c r="C7115" s="1"/>
    </row>
    <row r="7116" spans="1:3" x14ac:dyDescent="0.45">
      <c r="A7116">
        <f t="shared" si="159"/>
        <v>0</v>
      </c>
      <c r="C7116" s="1"/>
    </row>
    <row r="7117" spans="1:3" x14ac:dyDescent="0.45">
      <c r="A7117">
        <f t="shared" si="159"/>
        <v>0</v>
      </c>
      <c r="C7117" s="1"/>
    </row>
    <row r="7118" spans="1:3" x14ac:dyDescent="0.45">
      <c r="A7118">
        <f t="shared" si="159"/>
        <v>0</v>
      </c>
      <c r="C7118" s="1"/>
    </row>
    <row r="7119" spans="1:3" x14ac:dyDescent="0.45">
      <c r="A7119">
        <f t="shared" si="159"/>
        <v>0</v>
      </c>
      <c r="C7119" s="1"/>
    </row>
    <row r="7120" spans="1:3" x14ac:dyDescent="0.45">
      <c r="A7120">
        <f t="shared" si="159"/>
        <v>0</v>
      </c>
      <c r="C7120" s="1"/>
    </row>
    <row r="7121" spans="1:3" x14ac:dyDescent="0.45">
      <c r="A7121">
        <f t="shared" si="159"/>
        <v>0</v>
      </c>
      <c r="C7121" s="1"/>
    </row>
    <row r="7122" spans="1:3" x14ac:dyDescent="0.45">
      <c r="A7122">
        <f t="shared" si="159"/>
        <v>0</v>
      </c>
      <c r="C7122" s="1"/>
    </row>
    <row r="7123" spans="1:3" x14ac:dyDescent="0.45">
      <c r="A7123">
        <f t="shared" si="159"/>
        <v>0</v>
      </c>
      <c r="C7123" s="1"/>
    </row>
    <row r="7124" spans="1:3" x14ac:dyDescent="0.45">
      <c r="A7124">
        <f t="shared" si="159"/>
        <v>0</v>
      </c>
      <c r="C7124" s="1"/>
    </row>
    <row r="7125" spans="1:3" x14ac:dyDescent="0.45">
      <c r="A7125">
        <f t="shared" si="159"/>
        <v>0</v>
      </c>
      <c r="C7125" s="1"/>
    </row>
    <row r="7126" spans="1:3" x14ac:dyDescent="0.45">
      <c r="A7126">
        <f t="shared" si="159"/>
        <v>0</v>
      </c>
      <c r="C7126" s="1"/>
    </row>
    <row r="7127" spans="1:3" x14ac:dyDescent="0.45">
      <c r="A7127">
        <f t="shared" si="159"/>
        <v>0</v>
      </c>
      <c r="C7127" s="1"/>
    </row>
    <row r="7128" spans="1:3" x14ac:dyDescent="0.45">
      <c r="A7128">
        <f t="shared" si="159"/>
        <v>0</v>
      </c>
      <c r="C7128" s="1"/>
    </row>
    <row r="7129" spans="1:3" x14ac:dyDescent="0.45">
      <c r="A7129">
        <f t="shared" si="159"/>
        <v>0</v>
      </c>
      <c r="C7129" s="1"/>
    </row>
    <row r="7130" spans="1:3" x14ac:dyDescent="0.45">
      <c r="A7130">
        <f t="shared" si="159"/>
        <v>0</v>
      </c>
      <c r="C7130" s="1"/>
    </row>
    <row r="7131" spans="1:3" x14ac:dyDescent="0.45">
      <c r="A7131">
        <f t="shared" si="159"/>
        <v>0</v>
      </c>
      <c r="C7131" s="1"/>
    </row>
    <row r="7132" spans="1:3" x14ac:dyDescent="0.45">
      <c r="A7132">
        <f t="shared" si="159"/>
        <v>0</v>
      </c>
      <c r="C7132" s="1"/>
    </row>
    <row r="7133" spans="1:3" x14ac:dyDescent="0.45">
      <c r="A7133">
        <f t="shared" si="159"/>
        <v>0</v>
      </c>
      <c r="C7133" s="1"/>
    </row>
    <row r="7134" spans="1:3" x14ac:dyDescent="0.45">
      <c r="A7134">
        <f t="shared" si="159"/>
        <v>0</v>
      </c>
      <c r="C7134" s="1"/>
    </row>
    <row r="7135" spans="1:3" x14ac:dyDescent="0.45">
      <c r="A7135">
        <f t="shared" si="159"/>
        <v>0</v>
      </c>
      <c r="C7135" s="1"/>
    </row>
    <row r="7136" spans="1:3" x14ac:dyDescent="0.45">
      <c r="A7136">
        <f t="shared" si="159"/>
        <v>0</v>
      </c>
      <c r="C7136" s="1"/>
    </row>
    <row r="7137" spans="1:3" x14ac:dyDescent="0.45">
      <c r="A7137">
        <f t="shared" si="159"/>
        <v>0</v>
      </c>
      <c r="C7137" s="1"/>
    </row>
    <row r="7138" spans="1:3" x14ac:dyDescent="0.45">
      <c r="A7138">
        <f t="shared" si="159"/>
        <v>0</v>
      </c>
      <c r="C7138" s="1"/>
    </row>
    <row r="7139" spans="1:3" x14ac:dyDescent="0.45">
      <c r="A7139">
        <f t="shared" si="159"/>
        <v>0</v>
      </c>
      <c r="C7139" s="1"/>
    </row>
    <row r="7140" spans="1:3" x14ac:dyDescent="0.45">
      <c r="A7140">
        <f t="shared" si="159"/>
        <v>0</v>
      </c>
      <c r="C7140" s="1"/>
    </row>
    <row r="7141" spans="1:3" x14ac:dyDescent="0.45">
      <c r="A7141">
        <f t="shared" si="159"/>
        <v>0</v>
      </c>
      <c r="C7141" s="1"/>
    </row>
    <row r="7142" spans="1:3" x14ac:dyDescent="0.45">
      <c r="A7142">
        <f t="shared" si="159"/>
        <v>0</v>
      </c>
      <c r="C7142" s="1"/>
    </row>
    <row r="7143" spans="1:3" x14ac:dyDescent="0.45">
      <c r="A7143">
        <f t="shared" si="159"/>
        <v>0</v>
      </c>
      <c r="C7143" s="1"/>
    </row>
    <row r="7144" spans="1:3" x14ac:dyDescent="0.45">
      <c r="A7144">
        <f t="shared" si="159"/>
        <v>0</v>
      </c>
      <c r="C7144" s="1"/>
    </row>
    <row r="7145" spans="1:3" x14ac:dyDescent="0.45">
      <c r="A7145">
        <f t="shared" si="159"/>
        <v>0</v>
      </c>
      <c r="C7145" s="1"/>
    </row>
    <row r="7146" spans="1:3" x14ac:dyDescent="0.45">
      <c r="A7146">
        <f t="shared" si="159"/>
        <v>0</v>
      </c>
      <c r="C7146" s="1"/>
    </row>
    <row r="7147" spans="1:3" x14ac:dyDescent="0.45">
      <c r="A7147">
        <f t="shared" si="159"/>
        <v>0</v>
      </c>
      <c r="C7147" s="1"/>
    </row>
    <row r="7148" spans="1:3" x14ac:dyDescent="0.45">
      <c r="A7148">
        <f t="shared" si="159"/>
        <v>0</v>
      </c>
      <c r="C7148" s="1"/>
    </row>
    <row r="7149" spans="1:3" x14ac:dyDescent="0.45">
      <c r="A7149">
        <f t="shared" si="159"/>
        <v>0</v>
      </c>
      <c r="C7149" s="1"/>
    </row>
    <row r="7150" spans="1:3" x14ac:dyDescent="0.45">
      <c r="A7150">
        <f t="shared" si="159"/>
        <v>0</v>
      </c>
      <c r="C7150" s="1"/>
    </row>
    <row r="7151" spans="1:3" x14ac:dyDescent="0.45">
      <c r="A7151">
        <f t="shared" si="159"/>
        <v>0</v>
      </c>
      <c r="C7151" s="1"/>
    </row>
    <row r="7152" spans="1:3" x14ac:dyDescent="0.45">
      <c r="A7152">
        <f t="shared" si="159"/>
        <v>0</v>
      </c>
      <c r="C7152" s="1"/>
    </row>
    <row r="7153" spans="1:3" x14ac:dyDescent="0.45">
      <c r="A7153">
        <f t="shared" si="159"/>
        <v>0</v>
      </c>
      <c r="C7153" s="1"/>
    </row>
    <row r="7154" spans="1:3" x14ac:dyDescent="0.45">
      <c r="A7154">
        <f t="shared" si="159"/>
        <v>0</v>
      </c>
      <c r="C7154" s="1"/>
    </row>
    <row r="7155" spans="1:3" x14ac:dyDescent="0.45">
      <c r="A7155">
        <f t="shared" si="159"/>
        <v>0</v>
      </c>
      <c r="C7155" s="1"/>
    </row>
    <row r="7156" spans="1:3" x14ac:dyDescent="0.45">
      <c r="A7156">
        <f t="shared" si="159"/>
        <v>0</v>
      </c>
      <c r="C7156" s="1"/>
    </row>
    <row r="7157" spans="1:3" x14ac:dyDescent="0.45">
      <c r="A7157">
        <f t="shared" si="159"/>
        <v>0</v>
      </c>
      <c r="C7157" s="1"/>
    </row>
    <row r="7158" spans="1:3" x14ac:dyDescent="0.45">
      <c r="A7158">
        <f t="shared" si="159"/>
        <v>0</v>
      </c>
      <c r="C7158" s="1"/>
    </row>
    <row r="7159" spans="1:3" x14ac:dyDescent="0.45">
      <c r="A7159">
        <f t="shared" si="159"/>
        <v>0</v>
      </c>
      <c r="C7159" s="1"/>
    </row>
    <row r="7160" spans="1:3" x14ac:dyDescent="0.45">
      <c r="A7160">
        <f t="shared" si="159"/>
        <v>0</v>
      </c>
      <c r="C7160" s="1"/>
    </row>
    <row r="7161" spans="1:3" x14ac:dyDescent="0.45">
      <c r="A7161">
        <f t="shared" si="159"/>
        <v>0</v>
      </c>
      <c r="C7161" s="1"/>
    </row>
    <row r="7162" spans="1:3" x14ac:dyDescent="0.45">
      <c r="A7162">
        <f t="shared" si="159"/>
        <v>0</v>
      </c>
      <c r="C7162" s="1"/>
    </row>
    <row r="7163" spans="1:3" x14ac:dyDescent="0.45">
      <c r="A7163">
        <f t="shared" si="159"/>
        <v>0</v>
      </c>
      <c r="C7163" s="1"/>
    </row>
    <row r="7164" spans="1:3" x14ac:dyDescent="0.45">
      <c r="A7164">
        <f t="shared" si="159"/>
        <v>0</v>
      </c>
      <c r="C7164" s="1"/>
    </row>
    <row r="7165" spans="1:3" x14ac:dyDescent="0.45">
      <c r="A7165">
        <f t="shared" si="159"/>
        <v>0</v>
      </c>
      <c r="C7165" s="1"/>
    </row>
    <row r="7166" spans="1:3" x14ac:dyDescent="0.45">
      <c r="A7166">
        <f t="shared" si="159"/>
        <v>0</v>
      </c>
      <c r="C7166" s="1"/>
    </row>
    <row r="7167" spans="1:3" x14ac:dyDescent="0.45">
      <c r="A7167">
        <f t="shared" si="159"/>
        <v>0</v>
      </c>
      <c r="C7167" s="1"/>
    </row>
    <row r="7168" spans="1:3" x14ac:dyDescent="0.45">
      <c r="A7168">
        <f t="shared" si="159"/>
        <v>0</v>
      </c>
      <c r="C7168" s="1"/>
    </row>
    <row r="7169" spans="1:3" x14ac:dyDescent="0.45">
      <c r="A7169">
        <f t="shared" si="159"/>
        <v>0</v>
      </c>
      <c r="C7169" s="1"/>
    </row>
    <row r="7170" spans="1:3" x14ac:dyDescent="0.45">
      <c r="A7170">
        <f t="shared" si="159"/>
        <v>0</v>
      </c>
      <c r="C7170" s="1"/>
    </row>
    <row r="7171" spans="1:3" x14ac:dyDescent="0.45">
      <c r="A7171">
        <f t="shared" si="159"/>
        <v>0</v>
      </c>
      <c r="C7171" s="1"/>
    </row>
    <row r="7172" spans="1:3" x14ac:dyDescent="0.45">
      <c r="A7172">
        <f t="shared" ref="A7172:A7235" si="160">C7172/(10*60*60*24)</f>
        <v>0</v>
      </c>
      <c r="C7172" s="1"/>
    </row>
    <row r="7173" spans="1:3" x14ac:dyDescent="0.45">
      <c r="A7173">
        <f t="shared" si="160"/>
        <v>0</v>
      </c>
      <c r="C7173" s="1"/>
    </row>
    <row r="7174" spans="1:3" x14ac:dyDescent="0.45">
      <c r="A7174">
        <f t="shared" si="160"/>
        <v>0</v>
      </c>
      <c r="C7174" s="1"/>
    </row>
    <row r="7175" spans="1:3" x14ac:dyDescent="0.45">
      <c r="A7175">
        <f t="shared" si="160"/>
        <v>0</v>
      </c>
      <c r="C7175" s="1"/>
    </row>
    <row r="7176" spans="1:3" x14ac:dyDescent="0.45">
      <c r="A7176">
        <f t="shared" si="160"/>
        <v>0</v>
      </c>
      <c r="C7176" s="1"/>
    </row>
    <row r="7177" spans="1:3" x14ac:dyDescent="0.45">
      <c r="A7177">
        <f t="shared" si="160"/>
        <v>0</v>
      </c>
      <c r="C7177" s="1"/>
    </row>
    <row r="7178" spans="1:3" x14ac:dyDescent="0.45">
      <c r="A7178">
        <f t="shared" si="160"/>
        <v>0</v>
      </c>
      <c r="C7178" s="1"/>
    </row>
    <row r="7179" spans="1:3" x14ac:dyDescent="0.45">
      <c r="A7179">
        <f t="shared" si="160"/>
        <v>0</v>
      </c>
      <c r="C7179" s="1"/>
    </row>
    <row r="7180" spans="1:3" x14ac:dyDescent="0.45">
      <c r="A7180">
        <f t="shared" si="160"/>
        <v>0</v>
      </c>
      <c r="C7180" s="1"/>
    </row>
    <row r="7181" spans="1:3" x14ac:dyDescent="0.45">
      <c r="A7181">
        <f t="shared" si="160"/>
        <v>0</v>
      </c>
      <c r="C7181" s="1"/>
    </row>
    <row r="7182" spans="1:3" x14ac:dyDescent="0.45">
      <c r="A7182">
        <f t="shared" si="160"/>
        <v>0</v>
      </c>
      <c r="C7182" s="1"/>
    </row>
    <row r="7183" spans="1:3" x14ac:dyDescent="0.45">
      <c r="A7183">
        <f t="shared" si="160"/>
        <v>0</v>
      </c>
      <c r="C7183" s="1"/>
    </row>
    <row r="7184" spans="1:3" x14ac:dyDescent="0.45">
      <c r="A7184">
        <f t="shared" si="160"/>
        <v>0</v>
      </c>
      <c r="C7184" s="1"/>
    </row>
    <row r="7185" spans="1:3" x14ac:dyDescent="0.45">
      <c r="A7185">
        <f t="shared" si="160"/>
        <v>0</v>
      </c>
      <c r="C7185" s="1"/>
    </row>
    <row r="7186" spans="1:3" x14ac:dyDescent="0.45">
      <c r="A7186">
        <f t="shared" si="160"/>
        <v>0</v>
      </c>
      <c r="C7186" s="1"/>
    </row>
    <row r="7187" spans="1:3" x14ac:dyDescent="0.45">
      <c r="A7187">
        <f t="shared" si="160"/>
        <v>0</v>
      </c>
      <c r="C7187" s="1"/>
    </row>
    <row r="7188" spans="1:3" x14ac:dyDescent="0.45">
      <c r="A7188">
        <f t="shared" si="160"/>
        <v>0</v>
      </c>
      <c r="C7188" s="1"/>
    </row>
    <row r="7189" spans="1:3" x14ac:dyDescent="0.45">
      <c r="A7189">
        <f t="shared" si="160"/>
        <v>0</v>
      </c>
      <c r="C7189" s="1"/>
    </row>
    <row r="7190" spans="1:3" x14ac:dyDescent="0.45">
      <c r="A7190">
        <f t="shared" si="160"/>
        <v>0</v>
      </c>
      <c r="C7190" s="1"/>
    </row>
    <row r="7191" spans="1:3" x14ac:dyDescent="0.45">
      <c r="A7191">
        <f t="shared" si="160"/>
        <v>0</v>
      </c>
      <c r="C7191" s="1"/>
    </row>
    <row r="7192" spans="1:3" x14ac:dyDescent="0.45">
      <c r="A7192">
        <f t="shared" si="160"/>
        <v>0</v>
      </c>
      <c r="C7192" s="1"/>
    </row>
    <row r="7193" spans="1:3" x14ac:dyDescent="0.45">
      <c r="A7193">
        <f t="shared" si="160"/>
        <v>0</v>
      </c>
      <c r="C7193" s="1"/>
    </row>
    <row r="7194" spans="1:3" x14ac:dyDescent="0.45">
      <c r="A7194">
        <f t="shared" si="160"/>
        <v>0</v>
      </c>
      <c r="C7194" s="1"/>
    </row>
    <row r="7195" spans="1:3" x14ac:dyDescent="0.45">
      <c r="A7195">
        <f t="shared" si="160"/>
        <v>0</v>
      </c>
      <c r="C7195" s="1"/>
    </row>
    <row r="7196" spans="1:3" x14ac:dyDescent="0.45">
      <c r="A7196">
        <f t="shared" si="160"/>
        <v>0</v>
      </c>
      <c r="C7196" s="1"/>
    </row>
    <row r="7197" spans="1:3" x14ac:dyDescent="0.45">
      <c r="A7197">
        <f t="shared" si="160"/>
        <v>0</v>
      </c>
      <c r="C7197" s="1"/>
    </row>
    <row r="7198" spans="1:3" x14ac:dyDescent="0.45">
      <c r="A7198">
        <f t="shared" si="160"/>
        <v>0</v>
      </c>
      <c r="C7198" s="1"/>
    </row>
    <row r="7199" spans="1:3" x14ac:dyDescent="0.45">
      <c r="A7199">
        <f t="shared" si="160"/>
        <v>0</v>
      </c>
      <c r="C7199" s="1"/>
    </row>
    <row r="7200" spans="1:3" x14ac:dyDescent="0.45">
      <c r="A7200">
        <f t="shared" si="160"/>
        <v>0</v>
      </c>
      <c r="C7200" s="1"/>
    </row>
    <row r="7201" spans="1:3" x14ac:dyDescent="0.45">
      <c r="A7201">
        <f t="shared" si="160"/>
        <v>0</v>
      </c>
      <c r="C7201" s="1"/>
    </row>
    <row r="7202" spans="1:3" x14ac:dyDescent="0.45">
      <c r="A7202">
        <f t="shared" si="160"/>
        <v>0</v>
      </c>
      <c r="C7202" s="1"/>
    </row>
    <row r="7203" spans="1:3" x14ac:dyDescent="0.45">
      <c r="A7203">
        <f t="shared" si="160"/>
        <v>0</v>
      </c>
      <c r="C7203" s="1"/>
    </row>
    <row r="7204" spans="1:3" x14ac:dyDescent="0.45">
      <c r="A7204">
        <f t="shared" si="160"/>
        <v>0</v>
      </c>
      <c r="C7204" s="1"/>
    </row>
    <row r="7205" spans="1:3" x14ac:dyDescent="0.45">
      <c r="A7205">
        <f t="shared" si="160"/>
        <v>0</v>
      </c>
      <c r="C7205" s="1"/>
    </row>
    <row r="7206" spans="1:3" x14ac:dyDescent="0.45">
      <c r="A7206">
        <f t="shared" si="160"/>
        <v>0</v>
      </c>
      <c r="C7206" s="1"/>
    </row>
    <row r="7207" spans="1:3" x14ac:dyDescent="0.45">
      <c r="A7207">
        <f t="shared" si="160"/>
        <v>0</v>
      </c>
      <c r="C7207" s="1"/>
    </row>
    <row r="7208" spans="1:3" x14ac:dyDescent="0.45">
      <c r="A7208">
        <f t="shared" si="160"/>
        <v>0</v>
      </c>
      <c r="C7208" s="1"/>
    </row>
    <row r="7209" spans="1:3" x14ac:dyDescent="0.45">
      <c r="A7209">
        <f t="shared" si="160"/>
        <v>0</v>
      </c>
      <c r="C7209" s="1"/>
    </row>
    <row r="7210" spans="1:3" x14ac:dyDescent="0.45">
      <c r="A7210">
        <f t="shared" si="160"/>
        <v>0</v>
      </c>
      <c r="C7210" s="1"/>
    </row>
    <row r="7211" spans="1:3" x14ac:dyDescent="0.45">
      <c r="A7211">
        <f t="shared" si="160"/>
        <v>0</v>
      </c>
      <c r="C7211" s="1"/>
    </row>
    <row r="7212" spans="1:3" x14ac:dyDescent="0.45">
      <c r="A7212">
        <f t="shared" si="160"/>
        <v>0</v>
      </c>
      <c r="C7212" s="1"/>
    </row>
    <row r="7213" spans="1:3" x14ac:dyDescent="0.45">
      <c r="A7213">
        <f t="shared" si="160"/>
        <v>0</v>
      </c>
      <c r="C7213" s="1"/>
    </row>
    <row r="7214" spans="1:3" x14ac:dyDescent="0.45">
      <c r="A7214">
        <f t="shared" si="160"/>
        <v>0</v>
      </c>
      <c r="C7214" s="1"/>
    </row>
    <row r="7215" spans="1:3" x14ac:dyDescent="0.45">
      <c r="A7215">
        <f t="shared" si="160"/>
        <v>0</v>
      </c>
      <c r="C7215" s="1"/>
    </row>
    <row r="7216" spans="1:3" x14ac:dyDescent="0.45">
      <c r="A7216">
        <f t="shared" si="160"/>
        <v>0</v>
      </c>
      <c r="C7216" s="1"/>
    </row>
    <row r="7217" spans="1:3" x14ac:dyDescent="0.45">
      <c r="A7217">
        <f t="shared" si="160"/>
        <v>0</v>
      </c>
      <c r="C7217" s="1"/>
    </row>
    <row r="7218" spans="1:3" x14ac:dyDescent="0.45">
      <c r="A7218">
        <f t="shared" si="160"/>
        <v>0</v>
      </c>
      <c r="C7218" s="1"/>
    </row>
    <row r="7219" spans="1:3" x14ac:dyDescent="0.45">
      <c r="A7219">
        <f t="shared" si="160"/>
        <v>0</v>
      </c>
      <c r="C7219" s="1"/>
    </row>
    <row r="7220" spans="1:3" x14ac:dyDescent="0.45">
      <c r="A7220">
        <f t="shared" si="160"/>
        <v>0</v>
      </c>
      <c r="C7220" s="1"/>
    </row>
    <row r="7221" spans="1:3" x14ac:dyDescent="0.45">
      <c r="A7221">
        <f t="shared" si="160"/>
        <v>0</v>
      </c>
      <c r="C7221" s="1"/>
    </row>
    <row r="7222" spans="1:3" x14ac:dyDescent="0.45">
      <c r="A7222">
        <f t="shared" si="160"/>
        <v>0</v>
      </c>
      <c r="C7222" s="1"/>
    </row>
    <row r="7223" spans="1:3" x14ac:dyDescent="0.45">
      <c r="A7223">
        <f t="shared" si="160"/>
        <v>0</v>
      </c>
      <c r="C7223" s="1"/>
    </row>
    <row r="7224" spans="1:3" x14ac:dyDescent="0.45">
      <c r="A7224">
        <f t="shared" si="160"/>
        <v>0</v>
      </c>
      <c r="C7224" s="1"/>
    </row>
    <row r="7225" spans="1:3" x14ac:dyDescent="0.45">
      <c r="A7225">
        <f t="shared" si="160"/>
        <v>0</v>
      </c>
      <c r="C7225" s="1"/>
    </row>
    <row r="7226" spans="1:3" x14ac:dyDescent="0.45">
      <c r="A7226">
        <f t="shared" si="160"/>
        <v>0</v>
      </c>
      <c r="C7226" s="1"/>
    </row>
    <row r="7227" spans="1:3" x14ac:dyDescent="0.45">
      <c r="A7227">
        <f t="shared" si="160"/>
        <v>0</v>
      </c>
      <c r="C7227" s="1"/>
    </row>
    <row r="7228" spans="1:3" x14ac:dyDescent="0.45">
      <c r="A7228">
        <f t="shared" si="160"/>
        <v>0</v>
      </c>
      <c r="C7228" s="1"/>
    </row>
    <row r="7229" spans="1:3" x14ac:dyDescent="0.45">
      <c r="A7229">
        <f t="shared" si="160"/>
        <v>0</v>
      </c>
      <c r="C7229" s="1"/>
    </row>
    <row r="7230" spans="1:3" x14ac:dyDescent="0.45">
      <c r="A7230">
        <f t="shared" si="160"/>
        <v>0</v>
      </c>
      <c r="C7230" s="1"/>
    </row>
    <row r="7231" spans="1:3" x14ac:dyDescent="0.45">
      <c r="A7231">
        <f t="shared" si="160"/>
        <v>0</v>
      </c>
      <c r="C7231" s="1"/>
    </row>
    <row r="7232" spans="1:3" x14ac:dyDescent="0.45">
      <c r="A7232">
        <f t="shared" si="160"/>
        <v>0</v>
      </c>
      <c r="C7232" s="1"/>
    </row>
    <row r="7233" spans="1:3" x14ac:dyDescent="0.45">
      <c r="A7233">
        <f t="shared" si="160"/>
        <v>0</v>
      </c>
      <c r="C7233" s="1"/>
    </row>
    <row r="7234" spans="1:3" x14ac:dyDescent="0.45">
      <c r="A7234">
        <f t="shared" si="160"/>
        <v>0</v>
      </c>
      <c r="C7234" s="1"/>
    </row>
    <row r="7235" spans="1:3" x14ac:dyDescent="0.45">
      <c r="A7235">
        <f t="shared" si="160"/>
        <v>0</v>
      </c>
      <c r="C7235" s="1"/>
    </row>
    <row r="7236" spans="1:3" x14ac:dyDescent="0.45">
      <c r="A7236">
        <f t="shared" ref="A7236:A7299" si="161">C7236/(10*60*60*24)</f>
        <v>0</v>
      </c>
      <c r="C7236" s="1"/>
    </row>
    <row r="7237" spans="1:3" x14ac:dyDescent="0.45">
      <c r="A7237">
        <f t="shared" si="161"/>
        <v>0</v>
      </c>
      <c r="C7237" s="1"/>
    </row>
    <row r="7238" spans="1:3" x14ac:dyDescent="0.45">
      <c r="A7238">
        <f t="shared" si="161"/>
        <v>0</v>
      </c>
      <c r="C7238" s="1"/>
    </row>
    <row r="7239" spans="1:3" x14ac:dyDescent="0.45">
      <c r="A7239">
        <f t="shared" si="161"/>
        <v>0</v>
      </c>
      <c r="C7239" s="1"/>
    </row>
    <row r="7240" spans="1:3" x14ac:dyDescent="0.45">
      <c r="A7240">
        <f t="shared" si="161"/>
        <v>0</v>
      </c>
      <c r="C7240" s="1"/>
    </row>
    <row r="7241" spans="1:3" x14ac:dyDescent="0.45">
      <c r="A7241">
        <f t="shared" si="161"/>
        <v>0</v>
      </c>
      <c r="C7241" s="1"/>
    </row>
    <row r="7242" spans="1:3" x14ac:dyDescent="0.45">
      <c r="A7242">
        <f t="shared" si="161"/>
        <v>0</v>
      </c>
      <c r="C7242" s="1"/>
    </row>
    <row r="7243" spans="1:3" x14ac:dyDescent="0.45">
      <c r="A7243">
        <f t="shared" si="161"/>
        <v>0</v>
      </c>
      <c r="C7243" s="1"/>
    </row>
    <row r="7244" spans="1:3" x14ac:dyDescent="0.45">
      <c r="A7244">
        <f t="shared" si="161"/>
        <v>0</v>
      </c>
      <c r="C7244" s="1"/>
    </row>
    <row r="7245" spans="1:3" x14ac:dyDescent="0.45">
      <c r="A7245">
        <f t="shared" si="161"/>
        <v>0</v>
      </c>
      <c r="C7245" s="1"/>
    </row>
    <row r="7246" spans="1:3" x14ac:dyDescent="0.45">
      <c r="A7246">
        <f t="shared" si="161"/>
        <v>0</v>
      </c>
      <c r="C7246" s="1"/>
    </row>
    <row r="7247" spans="1:3" x14ac:dyDescent="0.45">
      <c r="A7247">
        <f t="shared" si="161"/>
        <v>0</v>
      </c>
      <c r="C7247" s="1"/>
    </row>
    <row r="7248" spans="1:3" x14ac:dyDescent="0.45">
      <c r="A7248">
        <f t="shared" si="161"/>
        <v>0</v>
      </c>
      <c r="C7248" s="1"/>
    </row>
    <row r="7249" spans="1:3" x14ac:dyDescent="0.45">
      <c r="A7249">
        <f t="shared" si="161"/>
        <v>0</v>
      </c>
      <c r="C7249" s="1"/>
    </row>
    <row r="7250" spans="1:3" x14ac:dyDescent="0.45">
      <c r="A7250">
        <f t="shared" si="161"/>
        <v>0</v>
      </c>
      <c r="C7250" s="1"/>
    </row>
    <row r="7251" spans="1:3" x14ac:dyDescent="0.45">
      <c r="A7251">
        <f t="shared" si="161"/>
        <v>0</v>
      </c>
      <c r="C7251" s="1"/>
    </row>
    <row r="7252" spans="1:3" x14ac:dyDescent="0.45">
      <c r="A7252">
        <f t="shared" si="161"/>
        <v>0</v>
      </c>
      <c r="C7252" s="1"/>
    </row>
    <row r="7253" spans="1:3" x14ac:dyDescent="0.45">
      <c r="A7253">
        <f t="shared" si="161"/>
        <v>0</v>
      </c>
      <c r="C7253" s="1"/>
    </row>
    <row r="7254" spans="1:3" x14ac:dyDescent="0.45">
      <c r="A7254">
        <f t="shared" si="161"/>
        <v>0</v>
      </c>
      <c r="C7254" s="1"/>
    </row>
    <row r="7255" spans="1:3" x14ac:dyDescent="0.45">
      <c r="A7255">
        <f t="shared" si="161"/>
        <v>0</v>
      </c>
      <c r="C7255" s="1"/>
    </row>
    <row r="7256" spans="1:3" x14ac:dyDescent="0.45">
      <c r="A7256">
        <f t="shared" si="161"/>
        <v>0</v>
      </c>
      <c r="C7256" s="1"/>
    </row>
    <row r="7257" spans="1:3" x14ac:dyDescent="0.45">
      <c r="A7257">
        <f t="shared" si="161"/>
        <v>0</v>
      </c>
      <c r="C7257" s="1"/>
    </row>
    <row r="7258" spans="1:3" x14ac:dyDescent="0.45">
      <c r="A7258">
        <f t="shared" si="161"/>
        <v>0</v>
      </c>
      <c r="C7258" s="1"/>
    </row>
    <row r="7259" spans="1:3" x14ac:dyDescent="0.45">
      <c r="A7259">
        <f t="shared" si="161"/>
        <v>0</v>
      </c>
      <c r="C7259" s="1"/>
    </row>
    <row r="7260" spans="1:3" x14ac:dyDescent="0.45">
      <c r="A7260">
        <f t="shared" si="161"/>
        <v>0</v>
      </c>
      <c r="C7260" s="1"/>
    </row>
    <row r="7261" spans="1:3" x14ac:dyDescent="0.45">
      <c r="A7261">
        <f t="shared" si="161"/>
        <v>0</v>
      </c>
      <c r="C7261" s="1"/>
    </row>
    <row r="7262" spans="1:3" x14ac:dyDescent="0.45">
      <c r="A7262">
        <f t="shared" si="161"/>
        <v>0</v>
      </c>
      <c r="C7262" s="1"/>
    </row>
    <row r="7263" spans="1:3" x14ac:dyDescent="0.45">
      <c r="A7263">
        <f t="shared" si="161"/>
        <v>0</v>
      </c>
      <c r="C7263" s="1"/>
    </row>
    <row r="7264" spans="1:3" x14ac:dyDescent="0.45">
      <c r="A7264">
        <f t="shared" si="161"/>
        <v>0</v>
      </c>
      <c r="C7264" s="1"/>
    </row>
    <row r="7265" spans="1:3" x14ac:dyDescent="0.45">
      <c r="A7265">
        <f t="shared" si="161"/>
        <v>0</v>
      </c>
      <c r="C7265" s="1"/>
    </row>
    <row r="7266" spans="1:3" x14ac:dyDescent="0.45">
      <c r="A7266">
        <f t="shared" si="161"/>
        <v>0</v>
      </c>
      <c r="C7266" s="1"/>
    </row>
    <row r="7267" spans="1:3" x14ac:dyDescent="0.45">
      <c r="A7267">
        <f t="shared" si="161"/>
        <v>0</v>
      </c>
      <c r="C7267" s="1"/>
    </row>
    <row r="7268" spans="1:3" x14ac:dyDescent="0.45">
      <c r="A7268">
        <f t="shared" si="161"/>
        <v>0</v>
      </c>
      <c r="C7268" s="1"/>
    </row>
    <row r="7269" spans="1:3" x14ac:dyDescent="0.45">
      <c r="A7269">
        <f t="shared" si="161"/>
        <v>0</v>
      </c>
      <c r="C7269" s="1"/>
    </row>
    <row r="7270" spans="1:3" x14ac:dyDescent="0.45">
      <c r="A7270">
        <f t="shared" si="161"/>
        <v>0</v>
      </c>
      <c r="C7270" s="1"/>
    </row>
    <row r="7271" spans="1:3" x14ac:dyDescent="0.45">
      <c r="A7271">
        <f t="shared" si="161"/>
        <v>0</v>
      </c>
      <c r="C7271" s="1"/>
    </row>
    <row r="7272" spans="1:3" x14ac:dyDescent="0.45">
      <c r="A7272">
        <f t="shared" si="161"/>
        <v>0</v>
      </c>
      <c r="C7272" s="1"/>
    </row>
    <row r="7273" spans="1:3" x14ac:dyDescent="0.45">
      <c r="A7273">
        <f t="shared" si="161"/>
        <v>0</v>
      </c>
      <c r="C7273" s="1"/>
    </row>
    <row r="7274" spans="1:3" x14ac:dyDescent="0.45">
      <c r="A7274">
        <f t="shared" si="161"/>
        <v>0</v>
      </c>
      <c r="C7274" s="1"/>
    </row>
    <row r="7275" spans="1:3" x14ac:dyDescent="0.45">
      <c r="A7275">
        <f t="shared" si="161"/>
        <v>0</v>
      </c>
      <c r="C7275" s="1"/>
    </row>
    <row r="7276" spans="1:3" x14ac:dyDescent="0.45">
      <c r="A7276">
        <f t="shared" si="161"/>
        <v>0</v>
      </c>
      <c r="C7276" s="1"/>
    </row>
    <row r="7277" spans="1:3" x14ac:dyDescent="0.45">
      <c r="A7277">
        <f t="shared" si="161"/>
        <v>0</v>
      </c>
      <c r="C7277" s="1"/>
    </row>
    <row r="7278" spans="1:3" x14ac:dyDescent="0.45">
      <c r="A7278">
        <f t="shared" si="161"/>
        <v>0</v>
      </c>
      <c r="C7278" s="1"/>
    </row>
    <row r="7279" spans="1:3" x14ac:dyDescent="0.45">
      <c r="A7279">
        <f t="shared" si="161"/>
        <v>0</v>
      </c>
      <c r="C7279" s="1"/>
    </row>
    <row r="7280" spans="1:3" x14ac:dyDescent="0.45">
      <c r="A7280">
        <f t="shared" si="161"/>
        <v>0</v>
      </c>
      <c r="C7280" s="1"/>
    </row>
    <row r="7281" spans="1:3" x14ac:dyDescent="0.45">
      <c r="A7281">
        <f t="shared" si="161"/>
        <v>0</v>
      </c>
      <c r="C7281" s="1"/>
    </row>
    <row r="7282" spans="1:3" x14ac:dyDescent="0.45">
      <c r="A7282">
        <f t="shared" si="161"/>
        <v>0</v>
      </c>
      <c r="C7282" s="1"/>
    </row>
    <row r="7283" spans="1:3" x14ac:dyDescent="0.45">
      <c r="A7283">
        <f t="shared" si="161"/>
        <v>0</v>
      </c>
      <c r="C7283" s="1"/>
    </row>
    <row r="7284" spans="1:3" x14ac:dyDescent="0.45">
      <c r="A7284">
        <f t="shared" si="161"/>
        <v>0</v>
      </c>
      <c r="C7284" s="1"/>
    </row>
    <row r="7285" spans="1:3" x14ac:dyDescent="0.45">
      <c r="A7285">
        <f t="shared" si="161"/>
        <v>0</v>
      </c>
      <c r="C7285" s="1"/>
    </row>
    <row r="7286" spans="1:3" x14ac:dyDescent="0.45">
      <c r="A7286">
        <f t="shared" si="161"/>
        <v>0</v>
      </c>
      <c r="C7286" s="1"/>
    </row>
    <row r="7287" spans="1:3" x14ac:dyDescent="0.45">
      <c r="A7287">
        <f t="shared" si="161"/>
        <v>0</v>
      </c>
      <c r="C7287" s="1"/>
    </row>
    <row r="7288" spans="1:3" x14ac:dyDescent="0.45">
      <c r="A7288">
        <f t="shared" si="161"/>
        <v>0</v>
      </c>
      <c r="C7288" s="1"/>
    </row>
    <row r="7289" spans="1:3" x14ac:dyDescent="0.45">
      <c r="A7289">
        <f t="shared" si="161"/>
        <v>0</v>
      </c>
      <c r="C7289" s="1"/>
    </row>
    <row r="7290" spans="1:3" x14ac:dyDescent="0.45">
      <c r="A7290">
        <f t="shared" si="161"/>
        <v>0</v>
      </c>
      <c r="C7290" s="1"/>
    </row>
    <row r="7291" spans="1:3" x14ac:dyDescent="0.45">
      <c r="A7291">
        <f t="shared" si="161"/>
        <v>0</v>
      </c>
      <c r="C7291" s="1"/>
    </row>
    <row r="7292" spans="1:3" x14ac:dyDescent="0.45">
      <c r="A7292">
        <f t="shared" si="161"/>
        <v>0</v>
      </c>
      <c r="C7292" s="1"/>
    </row>
    <row r="7293" spans="1:3" x14ac:dyDescent="0.45">
      <c r="A7293">
        <f t="shared" si="161"/>
        <v>0</v>
      </c>
      <c r="C7293" s="1"/>
    </row>
    <row r="7294" spans="1:3" x14ac:dyDescent="0.45">
      <c r="A7294">
        <f t="shared" si="161"/>
        <v>0</v>
      </c>
      <c r="C7294" s="1"/>
    </row>
    <row r="7295" spans="1:3" x14ac:dyDescent="0.45">
      <c r="A7295">
        <f t="shared" si="161"/>
        <v>0</v>
      </c>
      <c r="C7295" s="1"/>
    </row>
    <row r="7296" spans="1:3" x14ac:dyDescent="0.45">
      <c r="A7296">
        <f t="shared" si="161"/>
        <v>0</v>
      </c>
      <c r="C7296" s="1"/>
    </row>
    <row r="7297" spans="1:3" x14ac:dyDescent="0.45">
      <c r="A7297">
        <f t="shared" si="161"/>
        <v>0</v>
      </c>
      <c r="C7297" s="1"/>
    </row>
    <row r="7298" spans="1:3" x14ac:dyDescent="0.45">
      <c r="A7298">
        <f t="shared" si="161"/>
        <v>0</v>
      </c>
      <c r="C7298" s="1"/>
    </row>
    <row r="7299" spans="1:3" x14ac:dyDescent="0.45">
      <c r="A7299">
        <f t="shared" si="161"/>
        <v>0</v>
      </c>
      <c r="C7299" s="1"/>
    </row>
    <row r="7300" spans="1:3" x14ac:dyDescent="0.45">
      <c r="A7300">
        <f t="shared" ref="A7300:A7363" si="162">C7300/(10*60*60*24)</f>
        <v>0</v>
      </c>
      <c r="C7300" s="1"/>
    </row>
    <row r="7301" spans="1:3" x14ac:dyDescent="0.45">
      <c r="A7301">
        <f t="shared" si="162"/>
        <v>0</v>
      </c>
      <c r="C7301" s="1"/>
    </row>
    <row r="7302" spans="1:3" x14ac:dyDescent="0.45">
      <c r="A7302">
        <f t="shared" si="162"/>
        <v>0</v>
      </c>
      <c r="C7302" s="1"/>
    </row>
    <row r="7303" spans="1:3" x14ac:dyDescent="0.45">
      <c r="A7303">
        <f t="shared" si="162"/>
        <v>0</v>
      </c>
      <c r="C7303" s="1"/>
    </row>
    <row r="7304" spans="1:3" x14ac:dyDescent="0.45">
      <c r="A7304">
        <f t="shared" si="162"/>
        <v>0</v>
      </c>
      <c r="C7304" s="1"/>
    </row>
    <row r="7305" spans="1:3" x14ac:dyDescent="0.45">
      <c r="A7305">
        <f t="shared" si="162"/>
        <v>0</v>
      </c>
      <c r="C7305" s="1"/>
    </row>
    <row r="7306" spans="1:3" x14ac:dyDescent="0.45">
      <c r="A7306">
        <f t="shared" si="162"/>
        <v>0</v>
      </c>
      <c r="C7306" s="1"/>
    </row>
    <row r="7307" spans="1:3" x14ac:dyDescent="0.45">
      <c r="A7307">
        <f t="shared" si="162"/>
        <v>0</v>
      </c>
      <c r="C7307" s="1"/>
    </row>
    <row r="7308" spans="1:3" x14ac:dyDescent="0.45">
      <c r="A7308">
        <f t="shared" si="162"/>
        <v>0</v>
      </c>
      <c r="C7308" s="1"/>
    </row>
    <row r="7309" spans="1:3" x14ac:dyDescent="0.45">
      <c r="A7309">
        <f t="shared" si="162"/>
        <v>0</v>
      </c>
      <c r="C7309" s="1"/>
    </row>
    <row r="7310" spans="1:3" x14ac:dyDescent="0.45">
      <c r="A7310">
        <f t="shared" si="162"/>
        <v>0</v>
      </c>
      <c r="C7310" s="1"/>
    </row>
    <row r="7311" spans="1:3" x14ac:dyDescent="0.45">
      <c r="A7311">
        <f t="shared" si="162"/>
        <v>0</v>
      </c>
      <c r="C7311" s="1"/>
    </row>
    <row r="7312" spans="1:3" x14ac:dyDescent="0.45">
      <c r="A7312">
        <f t="shared" si="162"/>
        <v>0</v>
      </c>
      <c r="C7312" s="1"/>
    </row>
    <row r="7313" spans="1:3" x14ac:dyDescent="0.45">
      <c r="A7313">
        <f t="shared" si="162"/>
        <v>0</v>
      </c>
      <c r="C7313" s="1"/>
    </row>
    <row r="7314" spans="1:3" x14ac:dyDescent="0.45">
      <c r="A7314">
        <f t="shared" si="162"/>
        <v>0</v>
      </c>
      <c r="C7314" s="1"/>
    </row>
    <row r="7315" spans="1:3" x14ac:dyDescent="0.45">
      <c r="A7315">
        <f t="shared" si="162"/>
        <v>0</v>
      </c>
      <c r="C7315" s="1"/>
    </row>
    <row r="7316" spans="1:3" x14ac:dyDescent="0.45">
      <c r="A7316">
        <f t="shared" si="162"/>
        <v>0</v>
      </c>
      <c r="C7316" s="1"/>
    </row>
    <row r="7317" spans="1:3" x14ac:dyDescent="0.45">
      <c r="A7317">
        <f t="shared" si="162"/>
        <v>0</v>
      </c>
      <c r="C7317" s="1"/>
    </row>
    <row r="7318" spans="1:3" x14ac:dyDescent="0.45">
      <c r="A7318">
        <f t="shared" si="162"/>
        <v>0</v>
      </c>
      <c r="C7318" s="1"/>
    </row>
    <row r="7319" spans="1:3" x14ac:dyDescent="0.45">
      <c r="A7319">
        <f t="shared" si="162"/>
        <v>0</v>
      </c>
      <c r="C7319" s="1"/>
    </row>
    <row r="7320" spans="1:3" x14ac:dyDescent="0.45">
      <c r="A7320">
        <f t="shared" si="162"/>
        <v>0</v>
      </c>
      <c r="C7320" s="1"/>
    </row>
    <row r="7321" spans="1:3" x14ac:dyDescent="0.45">
      <c r="A7321">
        <f t="shared" si="162"/>
        <v>0</v>
      </c>
      <c r="C7321" s="1"/>
    </row>
    <row r="7322" spans="1:3" x14ac:dyDescent="0.45">
      <c r="A7322">
        <f t="shared" si="162"/>
        <v>0</v>
      </c>
      <c r="C7322" s="1"/>
    </row>
    <row r="7323" spans="1:3" x14ac:dyDescent="0.45">
      <c r="A7323">
        <f t="shared" si="162"/>
        <v>0</v>
      </c>
      <c r="C7323" s="1"/>
    </row>
    <row r="7324" spans="1:3" x14ac:dyDescent="0.45">
      <c r="A7324">
        <f t="shared" si="162"/>
        <v>0</v>
      </c>
      <c r="C7324" s="1"/>
    </row>
    <row r="7325" spans="1:3" x14ac:dyDescent="0.45">
      <c r="A7325">
        <f t="shared" si="162"/>
        <v>0</v>
      </c>
      <c r="C7325" s="1"/>
    </row>
    <row r="7326" spans="1:3" x14ac:dyDescent="0.45">
      <c r="A7326">
        <f t="shared" si="162"/>
        <v>0</v>
      </c>
      <c r="C7326" s="1"/>
    </row>
    <row r="7327" spans="1:3" x14ac:dyDescent="0.45">
      <c r="A7327">
        <f t="shared" si="162"/>
        <v>0</v>
      </c>
      <c r="C7327" s="1"/>
    </row>
    <row r="7328" spans="1:3" x14ac:dyDescent="0.45">
      <c r="A7328">
        <f t="shared" si="162"/>
        <v>0</v>
      </c>
      <c r="C7328" s="1"/>
    </row>
    <row r="7329" spans="1:3" x14ac:dyDescent="0.45">
      <c r="A7329">
        <f t="shared" si="162"/>
        <v>0</v>
      </c>
      <c r="C7329" s="1"/>
    </row>
    <row r="7330" spans="1:3" x14ac:dyDescent="0.45">
      <c r="A7330">
        <f t="shared" si="162"/>
        <v>0</v>
      </c>
      <c r="C7330" s="1"/>
    </row>
    <row r="7331" spans="1:3" x14ac:dyDescent="0.45">
      <c r="A7331">
        <f t="shared" si="162"/>
        <v>0</v>
      </c>
      <c r="C7331" s="1"/>
    </row>
    <row r="7332" spans="1:3" x14ac:dyDescent="0.45">
      <c r="A7332">
        <f t="shared" si="162"/>
        <v>0</v>
      </c>
      <c r="C7332" s="1"/>
    </row>
    <row r="7333" spans="1:3" x14ac:dyDescent="0.45">
      <c r="A7333">
        <f t="shared" si="162"/>
        <v>0</v>
      </c>
      <c r="C7333" s="1"/>
    </row>
    <row r="7334" spans="1:3" x14ac:dyDescent="0.45">
      <c r="A7334">
        <f t="shared" si="162"/>
        <v>0</v>
      </c>
      <c r="C7334" s="1"/>
    </row>
    <row r="7335" spans="1:3" x14ac:dyDescent="0.45">
      <c r="A7335">
        <f t="shared" si="162"/>
        <v>0</v>
      </c>
      <c r="C7335" s="1"/>
    </row>
    <row r="7336" spans="1:3" x14ac:dyDescent="0.45">
      <c r="A7336">
        <f t="shared" si="162"/>
        <v>0</v>
      </c>
      <c r="C7336" s="1"/>
    </row>
    <row r="7337" spans="1:3" x14ac:dyDescent="0.45">
      <c r="A7337">
        <f t="shared" si="162"/>
        <v>0</v>
      </c>
      <c r="C7337" s="1"/>
    </row>
    <row r="7338" spans="1:3" x14ac:dyDescent="0.45">
      <c r="A7338">
        <f t="shared" si="162"/>
        <v>0</v>
      </c>
      <c r="C7338" s="1"/>
    </row>
    <row r="7339" spans="1:3" x14ac:dyDescent="0.45">
      <c r="A7339">
        <f t="shared" si="162"/>
        <v>0</v>
      </c>
      <c r="C7339" s="1"/>
    </row>
    <row r="7340" spans="1:3" x14ac:dyDescent="0.45">
      <c r="A7340">
        <f t="shared" si="162"/>
        <v>0</v>
      </c>
      <c r="C7340" s="1"/>
    </row>
    <row r="7341" spans="1:3" x14ac:dyDescent="0.45">
      <c r="A7341">
        <f t="shared" si="162"/>
        <v>0</v>
      </c>
      <c r="C7341" s="1"/>
    </row>
    <row r="7342" spans="1:3" x14ac:dyDescent="0.45">
      <c r="A7342">
        <f t="shared" si="162"/>
        <v>0</v>
      </c>
      <c r="C7342" s="1"/>
    </row>
    <row r="7343" spans="1:3" x14ac:dyDescent="0.45">
      <c r="A7343">
        <f t="shared" si="162"/>
        <v>0</v>
      </c>
      <c r="C7343" s="1"/>
    </row>
    <row r="7344" spans="1:3" x14ac:dyDescent="0.45">
      <c r="A7344">
        <f t="shared" si="162"/>
        <v>0</v>
      </c>
      <c r="C7344" s="1"/>
    </row>
    <row r="7345" spans="1:3" x14ac:dyDescent="0.45">
      <c r="A7345">
        <f t="shared" si="162"/>
        <v>0</v>
      </c>
      <c r="C7345" s="1"/>
    </row>
    <row r="7346" spans="1:3" x14ac:dyDescent="0.45">
      <c r="A7346">
        <f t="shared" si="162"/>
        <v>0</v>
      </c>
      <c r="C7346" s="1"/>
    </row>
    <row r="7347" spans="1:3" x14ac:dyDescent="0.45">
      <c r="A7347">
        <f t="shared" si="162"/>
        <v>0</v>
      </c>
      <c r="C7347" s="1"/>
    </row>
    <row r="7348" spans="1:3" x14ac:dyDescent="0.45">
      <c r="A7348">
        <f t="shared" si="162"/>
        <v>0</v>
      </c>
      <c r="C7348" s="1"/>
    </row>
    <row r="7349" spans="1:3" x14ac:dyDescent="0.45">
      <c r="A7349">
        <f t="shared" si="162"/>
        <v>0</v>
      </c>
      <c r="C7349" s="1"/>
    </row>
    <row r="7350" spans="1:3" x14ac:dyDescent="0.45">
      <c r="A7350">
        <f t="shared" si="162"/>
        <v>0</v>
      </c>
      <c r="C7350" s="1"/>
    </row>
    <row r="7351" spans="1:3" x14ac:dyDescent="0.45">
      <c r="A7351">
        <f t="shared" si="162"/>
        <v>0</v>
      </c>
      <c r="C7351" s="1"/>
    </row>
    <row r="7352" spans="1:3" x14ac:dyDescent="0.45">
      <c r="A7352">
        <f t="shared" si="162"/>
        <v>0</v>
      </c>
      <c r="C7352" s="1"/>
    </row>
    <row r="7353" spans="1:3" x14ac:dyDescent="0.45">
      <c r="A7353">
        <f t="shared" si="162"/>
        <v>0</v>
      </c>
      <c r="C7353" s="1"/>
    </row>
    <row r="7354" spans="1:3" x14ac:dyDescent="0.45">
      <c r="A7354">
        <f t="shared" si="162"/>
        <v>0</v>
      </c>
      <c r="C7354" s="1"/>
    </row>
    <row r="7355" spans="1:3" x14ac:dyDescent="0.45">
      <c r="A7355">
        <f t="shared" si="162"/>
        <v>0</v>
      </c>
      <c r="C7355" s="1"/>
    </row>
    <row r="7356" spans="1:3" x14ac:dyDescent="0.45">
      <c r="A7356">
        <f t="shared" si="162"/>
        <v>0</v>
      </c>
      <c r="C7356" s="1"/>
    </row>
    <row r="7357" spans="1:3" x14ac:dyDescent="0.45">
      <c r="A7357">
        <f t="shared" si="162"/>
        <v>0</v>
      </c>
      <c r="C7357" s="1"/>
    </row>
    <row r="7358" spans="1:3" x14ac:dyDescent="0.45">
      <c r="A7358">
        <f t="shared" si="162"/>
        <v>0</v>
      </c>
      <c r="C7358" s="1"/>
    </row>
    <row r="7359" spans="1:3" x14ac:dyDescent="0.45">
      <c r="A7359">
        <f t="shared" si="162"/>
        <v>0</v>
      </c>
      <c r="C7359" s="1"/>
    </row>
    <row r="7360" spans="1:3" x14ac:dyDescent="0.45">
      <c r="A7360">
        <f t="shared" si="162"/>
        <v>0</v>
      </c>
      <c r="C7360" s="1"/>
    </row>
    <row r="7361" spans="1:3" x14ac:dyDescent="0.45">
      <c r="A7361">
        <f t="shared" si="162"/>
        <v>0</v>
      </c>
      <c r="C7361" s="1"/>
    </row>
    <row r="7362" spans="1:3" x14ac:dyDescent="0.45">
      <c r="A7362">
        <f t="shared" si="162"/>
        <v>0</v>
      </c>
      <c r="C7362" s="1"/>
    </row>
    <row r="7363" spans="1:3" x14ac:dyDescent="0.45">
      <c r="A7363">
        <f t="shared" si="162"/>
        <v>0</v>
      </c>
      <c r="C7363" s="1"/>
    </row>
    <row r="7364" spans="1:3" x14ac:dyDescent="0.45">
      <c r="A7364">
        <f t="shared" ref="A7364:A7427" si="163">C7364/(10*60*60*24)</f>
        <v>0</v>
      </c>
      <c r="C7364" s="1"/>
    </row>
    <row r="7365" spans="1:3" x14ac:dyDescent="0.45">
      <c r="A7365">
        <f t="shared" si="163"/>
        <v>0</v>
      </c>
      <c r="C7365" s="1"/>
    </row>
    <row r="7366" spans="1:3" x14ac:dyDescent="0.45">
      <c r="A7366">
        <f t="shared" si="163"/>
        <v>0</v>
      </c>
      <c r="C7366" s="1"/>
    </row>
    <row r="7367" spans="1:3" x14ac:dyDescent="0.45">
      <c r="A7367">
        <f t="shared" si="163"/>
        <v>0</v>
      </c>
      <c r="C7367" s="1"/>
    </row>
    <row r="7368" spans="1:3" x14ac:dyDescent="0.45">
      <c r="A7368">
        <f t="shared" si="163"/>
        <v>0</v>
      </c>
      <c r="C7368" s="1"/>
    </row>
    <row r="7369" spans="1:3" x14ac:dyDescent="0.45">
      <c r="A7369">
        <f t="shared" si="163"/>
        <v>0</v>
      </c>
      <c r="C7369" s="1"/>
    </row>
    <row r="7370" spans="1:3" x14ac:dyDescent="0.45">
      <c r="A7370">
        <f t="shared" si="163"/>
        <v>0</v>
      </c>
      <c r="C7370" s="1"/>
    </row>
    <row r="7371" spans="1:3" x14ac:dyDescent="0.45">
      <c r="A7371">
        <f t="shared" si="163"/>
        <v>0</v>
      </c>
      <c r="C7371" s="1"/>
    </row>
    <row r="7372" spans="1:3" x14ac:dyDescent="0.45">
      <c r="A7372">
        <f t="shared" si="163"/>
        <v>0</v>
      </c>
      <c r="C7372" s="1"/>
    </row>
    <row r="7373" spans="1:3" x14ac:dyDescent="0.45">
      <c r="A7373">
        <f t="shared" si="163"/>
        <v>0</v>
      </c>
      <c r="C7373" s="1"/>
    </row>
    <row r="7374" spans="1:3" x14ac:dyDescent="0.45">
      <c r="A7374">
        <f t="shared" si="163"/>
        <v>0</v>
      </c>
      <c r="C7374" s="1"/>
    </row>
    <row r="7375" spans="1:3" x14ac:dyDescent="0.45">
      <c r="A7375">
        <f t="shared" si="163"/>
        <v>0</v>
      </c>
      <c r="C7375" s="1"/>
    </row>
    <row r="7376" spans="1:3" x14ac:dyDescent="0.45">
      <c r="A7376">
        <f t="shared" si="163"/>
        <v>0</v>
      </c>
      <c r="C7376" s="1"/>
    </row>
    <row r="7377" spans="1:3" x14ac:dyDescent="0.45">
      <c r="A7377">
        <f t="shared" si="163"/>
        <v>0</v>
      </c>
      <c r="C7377" s="1"/>
    </row>
    <row r="7378" spans="1:3" x14ac:dyDescent="0.45">
      <c r="A7378">
        <f t="shared" si="163"/>
        <v>0</v>
      </c>
      <c r="C7378" s="1"/>
    </row>
    <row r="7379" spans="1:3" x14ac:dyDescent="0.45">
      <c r="A7379">
        <f t="shared" si="163"/>
        <v>0</v>
      </c>
      <c r="C7379" s="1"/>
    </row>
    <row r="7380" spans="1:3" x14ac:dyDescent="0.45">
      <c r="A7380">
        <f t="shared" si="163"/>
        <v>0</v>
      </c>
      <c r="C7380" s="1"/>
    </row>
    <row r="7381" spans="1:3" x14ac:dyDescent="0.45">
      <c r="A7381">
        <f t="shared" si="163"/>
        <v>0</v>
      </c>
      <c r="C7381" s="1"/>
    </row>
    <row r="7382" spans="1:3" x14ac:dyDescent="0.45">
      <c r="A7382">
        <f t="shared" si="163"/>
        <v>0</v>
      </c>
      <c r="C7382" s="1"/>
    </row>
    <row r="7383" spans="1:3" x14ac:dyDescent="0.45">
      <c r="A7383">
        <f t="shared" si="163"/>
        <v>0</v>
      </c>
      <c r="C7383" s="1"/>
    </row>
    <row r="7384" spans="1:3" x14ac:dyDescent="0.45">
      <c r="A7384">
        <f t="shared" si="163"/>
        <v>0</v>
      </c>
      <c r="C7384" s="1"/>
    </row>
    <row r="7385" spans="1:3" x14ac:dyDescent="0.45">
      <c r="A7385">
        <f t="shared" si="163"/>
        <v>0</v>
      </c>
      <c r="C7385" s="1"/>
    </row>
    <row r="7386" spans="1:3" x14ac:dyDescent="0.45">
      <c r="A7386">
        <f t="shared" si="163"/>
        <v>0</v>
      </c>
      <c r="C7386" s="1"/>
    </row>
    <row r="7387" spans="1:3" x14ac:dyDescent="0.45">
      <c r="A7387">
        <f t="shared" si="163"/>
        <v>0</v>
      </c>
      <c r="C7387" s="1"/>
    </row>
    <row r="7388" spans="1:3" x14ac:dyDescent="0.45">
      <c r="A7388">
        <f t="shared" si="163"/>
        <v>0</v>
      </c>
      <c r="C7388" s="1"/>
    </row>
    <row r="7389" spans="1:3" x14ac:dyDescent="0.45">
      <c r="A7389">
        <f t="shared" si="163"/>
        <v>0</v>
      </c>
      <c r="C7389" s="1"/>
    </row>
    <row r="7390" spans="1:3" x14ac:dyDescent="0.45">
      <c r="A7390">
        <f t="shared" si="163"/>
        <v>0</v>
      </c>
      <c r="C7390" s="1"/>
    </row>
    <row r="7391" spans="1:3" x14ac:dyDescent="0.45">
      <c r="A7391">
        <f t="shared" si="163"/>
        <v>0</v>
      </c>
      <c r="C7391" s="1"/>
    </row>
    <row r="7392" spans="1:3" x14ac:dyDescent="0.45">
      <c r="A7392">
        <f t="shared" si="163"/>
        <v>0</v>
      </c>
      <c r="C7392" s="1"/>
    </row>
    <row r="7393" spans="1:3" x14ac:dyDescent="0.45">
      <c r="A7393">
        <f t="shared" si="163"/>
        <v>0</v>
      </c>
      <c r="C7393" s="1"/>
    </row>
    <row r="7394" spans="1:3" x14ac:dyDescent="0.45">
      <c r="A7394">
        <f t="shared" si="163"/>
        <v>0</v>
      </c>
      <c r="C7394" s="1"/>
    </row>
    <row r="7395" spans="1:3" x14ac:dyDescent="0.45">
      <c r="A7395">
        <f t="shared" si="163"/>
        <v>0</v>
      </c>
      <c r="C7395" s="1"/>
    </row>
    <row r="7396" spans="1:3" x14ac:dyDescent="0.45">
      <c r="A7396">
        <f t="shared" si="163"/>
        <v>0</v>
      </c>
      <c r="C7396" s="1"/>
    </row>
    <row r="7397" spans="1:3" x14ac:dyDescent="0.45">
      <c r="A7397">
        <f t="shared" si="163"/>
        <v>0</v>
      </c>
      <c r="C7397" s="1"/>
    </row>
    <row r="7398" spans="1:3" x14ac:dyDescent="0.45">
      <c r="A7398">
        <f t="shared" si="163"/>
        <v>0</v>
      </c>
      <c r="C7398" s="1"/>
    </row>
    <row r="7399" spans="1:3" x14ac:dyDescent="0.45">
      <c r="A7399">
        <f t="shared" si="163"/>
        <v>0</v>
      </c>
      <c r="C7399" s="1"/>
    </row>
    <row r="7400" spans="1:3" x14ac:dyDescent="0.45">
      <c r="A7400">
        <f t="shared" si="163"/>
        <v>0</v>
      </c>
      <c r="C7400" s="1"/>
    </row>
    <row r="7401" spans="1:3" x14ac:dyDescent="0.45">
      <c r="A7401">
        <f t="shared" si="163"/>
        <v>0</v>
      </c>
      <c r="C7401" s="1"/>
    </row>
    <row r="7402" spans="1:3" x14ac:dyDescent="0.45">
      <c r="A7402">
        <f t="shared" si="163"/>
        <v>0</v>
      </c>
      <c r="C7402" s="1"/>
    </row>
    <row r="7403" spans="1:3" x14ac:dyDescent="0.45">
      <c r="A7403">
        <f t="shared" si="163"/>
        <v>0</v>
      </c>
      <c r="C7403" s="1"/>
    </row>
    <row r="7404" spans="1:3" x14ac:dyDescent="0.45">
      <c r="A7404">
        <f t="shared" si="163"/>
        <v>0</v>
      </c>
      <c r="C7404" s="1"/>
    </row>
    <row r="7405" spans="1:3" x14ac:dyDescent="0.45">
      <c r="A7405">
        <f t="shared" si="163"/>
        <v>0</v>
      </c>
      <c r="C7405" s="1"/>
    </row>
    <row r="7406" spans="1:3" x14ac:dyDescent="0.45">
      <c r="A7406">
        <f t="shared" si="163"/>
        <v>0</v>
      </c>
      <c r="C7406" s="1"/>
    </row>
    <row r="7407" spans="1:3" x14ac:dyDescent="0.45">
      <c r="A7407">
        <f t="shared" si="163"/>
        <v>0</v>
      </c>
      <c r="C7407" s="1"/>
    </row>
    <row r="7408" spans="1:3" x14ac:dyDescent="0.45">
      <c r="A7408">
        <f t="shared" si="163"/>
        <v>0</v>
      </c>
      <c r="C7408" s="1"/>
    </row>
    <row r="7409" spans="1:3" x14ac:dyDescent="0.45">
      <c r="A7409">
        <f t="shared" si="163"/>
        <v>0</v>
      </c>
      <c r="C7409" s="1"/>
    </row>
    <row r="7410" spans="1:3" x14ac:dyDescent="0.45">
      <c r="A7410">
        <f t="shared" si="163"/>
        <v>0</v>
      </c>
      <c r="C7410" s="1"/>
    </row>
    <row r="7411" spans="1:3" x14ac:dyDescent="0.45">
      <c r="A7411">
        <f t="shared" si="163"/>
        <v>0</v>
      </c>
      <c r="C7411" s="1"/>
    </row>
    <row r="7412" spans="1:3" x14ac:dyDescent="0.45">
      <c r="A7412">
        <f t="shared" si="163"/>
        <v>0</v>
      </c>
      <c r="C7412" s="1"/>
    </row>
    <row r="7413" spans="1:3" x14ac:dyDescent="0.45">
      <c r="A7413">
        <f t="shared" si="163"/>
        <v>0</v>
      </c>
      <c r="C7413" s="1"/>
    </row>
    <row r="7414" spans="1:3" x14ac:dyDescent="0.45">
      <c r="A7414">
        <f t="shared" si="163"/>
        <v>0</v>
      </c>
      <c r="C7414" s="1"/>
    </row>
    <row r="7415" spans="1:3" x14ac:dyDescent="0.45">
      <c r="A7415">
        <f t="shared" si="163"/>
        <v>0</v>
      </c>
      <c r="C7415" s="1"/>
    </row>
    <row r="7416" spans="1:3" x14ac:dyDescent="0.45">
      <c r="A7416">
        <f t="shared" si="163"/>
        <v>0</v>
      </c>
      <c r="C7416" s="1"/>
    </row>
    <row r="7417" spans="1:3" x14ac:dyDescent="0.45">
      <c r="A7417">
        <f t="shared" si="163"/>
        <v>0</v>
      </c>
      <c r="C7417" s="1"/>
    </row>
    <row r="7418" spans="1:3" x14ac:dyDescent="0.45">
      <c r="A7418">
        <f t="shared" si="163"/>
        <v>0</v>
      </c>
      <c r="C7418" s="1"/>
    </row>
    <row r="7419" spans="1:3" x14ac:dyDescent="0.45">
      <c r="A7419">
        <f t="shared" si="163"/>
        <v>0</v>
      </c>
      <c r="C7419" s="1"/>
    </row>
    <row r="7420" spans="1:3" x14ac:dyDescent="0.45">
      <c r="A7420">
        <f t="shared" si="163"/>
        <v>0</v>
      </c>
      <c r="C7420" s="1"/>
    </row>
    <row r="7421" spans="1:3" x14ac:dyDescent="0.45">
      <c r="A7421">
        <f t="shared" si="163"/>
        <v>0</v>
      </c>
      <c r="C7421" s="1"/>
    </row>
    <row r="7422" spans="1:3" x14ac:dyDescent="0.45">
      <c r="A7422">
        <f t="shared" si="163"/>
        <v>0</v>
      </c>
      <c r="C7422" s="1"/>
    </row>
    <row r="7423" spans="1:3" x14ac:dyDescent="0.45">
      <c r="A7423">
        <f t="shared" si="163"/>
        <v>0</v>
      </c>
      <c r="C7423" s="1"/>
    </row>
    <row r="7424" spans="1:3" x14ac:dyDescent="0.45">
      <c r="A7424">
        <f t="shared" si="163"/>
        <v>0</v>
      </c>
      <c r="C7424" s="1"/>
    </row>
    <row r="7425" spans="1:3" x14ac:dyDescent="0.45">
      <c r="A7425">
        <f t="shared" si="163"/>
        <v>0</v>
      </c>
      <c r="C7425" s="1"/>
    </row>
    <row r="7426" spans="1:3" x14ac:dyDescent="0.45">
      <c r="A7426">
        <f t="shared" si="163"/>
        <v>0</v>
      </c>
      <c r="C7426" s="1"/>
    </row>
    <row r="7427" spans="1:3" x14ac:dyDescent="0.45">
      <c r="A7427">
        <f t="shared" si="163"/>
        <v>0</v>
      </c>
      <c r="C7427" s="1"/>
    </row>
    <row r="7428" spans="1:3" x14ac:dyDescent="0.45">
      <c r="A7428">
        <f t="shared" ref="A7428:A7491" si="164">C7428/(10*60*60*24)</f>
        <v>0</v>
      </c>
      <c r="C7428" s="1"/>
    </row>
    <row r="7429" spans="1:3" x14ac:dyDescent="0.45">
      <c r="A7429">
        <f t="shared" si="164"/>
        <v>0</v>
      </c>
      <c r="C7429" s="1"/>
    </row>
    <row r="7430" spans="1:3" x14ac:dyDescent="0.45">
      <c r="A7430">
        <f t="shared" si="164"/>
        <v>0</v>
      </c>
      <c r="C7430" s="1"/>
    </row>
    <row r="7431" spans="1:3" x14ac:dyDescent="0.45">
      <c r="A7431">
        <f t="shared" si="164"/>
        <v>0</v>
      </c>
      <c r="C7431" s="1"/>
    </row>
    <row r="7432" spans="1:3" x14ac:dyDescent="0.45">
      <c r="A7432">
        <f t="shared" si="164"/>
        <v>0</v>
      </c>
      <c r="C7432" s="1"/>
    </row>
    <row r="7433" spans="1:3" x14ac:dyDescent="0.45">
      <c r="A7433">
        <f t="shared" si="164"/>
        <v>0</v>
      </c>
      <c r="C7433" s="1"/>
    </row>
    <row r="7434" spans="1:3" x14ac:dyDescent="0.45">
      <c r="A7434">
        <f t="shared" si="164"/>
        <v>0</v>
      </c>
      <c r="C7434" s="1"/>
    </row>
    <row r="7435" spans="1:3" x14ac:dyDescent="0.45">
      <c r="A7435">
        <f t="shared" si="164"/>
        <v>0</v>
      </c>
      <c r="C7435" s="1"/>
    </row>
    <row r="7436" spans="1:3" x14ac:dyDescent="0.45">
      <c r="A7436">
        <f t="shared" si="164"/>
        <v>0</v>
      </c>
      <c r="C7436" s="1"/>
    </row>
    <row r="7437" spans="1:3" x14ac:dyDescent="0.45">
      <c r="A7437">
        <f t="shared" si="164"/>
        <v>0</v>
      </c>
      <c r="C7437" s="1"/>
    </row>
    <row r="7438" spans="1:3" x14ac:dyDescent="0.45">
      <c r="A7438">
        <f t="shared" si="164"/>
        <v>0</v>
      </c>
      <c r="C7438" s="1"/>
    </row>
    <row r="7439" spans="1:3" x14ac:dyDescent="0.45">
      <c r="A7439">
        <f t="shared" si="164"/>
        <v>0</v>
      </c>
      <c r="C7439" s="1"/>
    </row>
    <row r="7440" spans="1:3" x14ac:dyDescent="0.45">
      <c r="A7440">
        <f t="shared" si="164"/>
        <v>0</v>
      </c>
      <c r="C7440" s="1"/>
    </row>
    <row r="7441" spans="1:3" x14ac:dyDescent="0.45">
      <c r="A7441">
        <f t="shared" si="164"/>
        <v>0</v>
      </c>
      <c r="C7441" s="1"/>
    </row>
    <row r="7442" spans="1:3" x14ac:dyDescent="0.45">
      <c r="A7442">
        <f t="shared" si="164"/>
        <v>0</v>
      </c>
      <c r="C7442" s="1"/>
    </row>
    <row r="7443" spans="1:3" x14ac:dyDescent="0.45">
      <c r="A7443">
        <f t="shared" si="164"/>
        <v>0</v>
      </c>
      <c r="C7443" s="1"/>
    </row>
    <row r="7444" spans="1:3" x14ac:dyDescent="0.45">
      <c r="A7444">
        <f t="shared" si="164"/>
        <v>0</v>
      </c>
      <c r="C7444" s="1"/>
    </row>
    <row r="7445" spans="1:3" x14ac:dyDescent="0.45">
      <c r="A7445">
        <f t="shared" si="164"/>
        <v>0</v>
      </c>
      <c r="C7445" s="1"/>
    </row>
    <row r="7446" spans="1:3" x14ac:dyDescent="0.45">
      <c r="A7446">
        <f t="shared" si="164"/>
        <v>0</v>
      </c>
      <c r="C7446" s="1"/>
    </row>
    <row r="7447" spans="1:3" x14ac:dyDescent="0.45">
      <c r="A7447">
        <f t="shared" si="164"/>
        <v>0</v>
      </c>
      <c r="C7447" s="1"/>
    </row>
    <row r="7448" spans="1:3" x14ac:dyDescent="0.45">
      <c r="A7448">
        <f t="shared" si="164"/>
        <v>0</v>
      </c>
      <c r="C7448" s="1"/>
    </row>
    <row r="7449" spans="1:3" x14ac:dyDescent="0.45">
      <c r="A7449">
        <f t="shared" si="164"/>
        <v>0</v>
      </c>
      <c r="C7449" s="1"/>
    </row>
    <row r="7450" spans="1:3" x14ac:dyDescent="0.45">
      <c r="A7450">
        <f t="shared" si="164"/>
        <v>0</v>
      </c>
      <c r="C7450" s="1"/>
    </row>
    <row r="7451" spans="1:3" x14ac:dyDescent="0.45">
      <c r="A7451">
        <f t="shared" si="164"/>
        <v>0</v>
      </c>
      <c r="C7451" s="1"/>
    </row>
    <row r="7452" spans="1:3" x14ac:dyDescent="0.45">
      <c r="A7452">
        <f t="shared" si="164"/>
        <v>0</v>
      </c>
      <c r="C7452" s="1"/>
    </row>
    <row r="7453" spans="1:3" x14ac:dyDescent="0.45">
      <c r="A7453">
        <f t="shared" si="164"/>
        <v>0</v>
      </c>
      <c r="C7453" s="1"/>
    </row>
    <row r="7454" spans="1:3" x14ac:dyDescent="0.45">
      <c r="A7454">
        <f t="shared" si="164"/>
        <v>0</v>
      </c>
      <c r="C7454" s="1"/>
    </row>
    <row r="7455" spans="1:3" x14ac:dyDescent="0.45">
      <c r="A7455">
        <f t="shared" si="164"/>
        <v>0</v>
      </c>
      <c r="C7455" s="1"/>
    </row>
    <row r="7456" spans="1:3" x14ac:dyDescent="0.45">
      <c r="A7456">
        <f t="shared" si="164"/>
        <v>0</v>
      </c>
      <c r="C7456" s="1"/>
    </row>
    <row r="7457" spans="1:3" x14ac:dyDescent="0.45">
      <c r="A7457">
        <f t="shared" si="164"/>
        <v>0</v>
      </c>
      <c r="C7457" s="1"/>
    </row>
    <row r="7458" spans="1:3" x14ac:dyDescent="0.45">
      <c r="A7458">
        <f t="shared" si="164"/>
        <v>0</v>
      </c>
      <c r="C7458" s="1"/>
    </row>
    <row r="7459" spans="1:3" x14ac:dyDescent="0.45">
      <c r="A7459">
        <f t="shared" si="164"/>
        <v>0</v>
      </c>
      <c r="C7459" s="1"/>
    </row>
    <row r="7460" spans="1:3" x14ac:dyDescent="0.45">
      <c r="A7460">
        <f t="shared" si="164"/>
        <v>0</v>
      </c>
      <c r="C7460" s="1"/>
    </row>
    <row r="7461" spans="1:3" x14ac:dyDescent="0.45">
      <c r="A7461">
        <f t="shared" si="164"/>
        <v>0</v>
      </c>
      <c r="C7461" s="1"/>
    </row>
    <row r="7462" spans="1:3" x14ac:dyDescent="0.45">
      <c r="A7462">
        <f t="shared" si="164"/>
        <v>0</v>
      </c>
      <c r="C7462" s="1"/>
    </row>
    <row r="7463" spans="1:3" x14ac:dyDescent="0.45">
      <c r="A7463">
        <f t="shared" si="164"/>
        <v>0</v>
      </c>
      <c r="C7463" s="1"/>
    </row>
    <row r="7464" spans="1:3" x14ac:dyDescent="0.45">
      <c r="A7464">
        <f t="shared" si="164"/>
        <v>0</v>
      </c>
      <c r="C7464" s="1"/>
    </row>
    <row r="7465" spans="1:3" x14ac:dyDescent="0.45">
      <c r="A7465">
        <f t="shared" si="164"/>
        <v>0</v>
      </c>
      <c r="C7465" s="1"/>
    </row>
    <row r="7466" spans="1:3" x14ac:dyDescent="0.45">
      <c r="A7466">
        <f t="shared" si="164"/>
        <v>0</v>
      </c>
      <c r="C7466" s="1"/>
    </row>
    <row r="7467" spans="1:3" x14ac:dyDescent="0.45">
      <c r="A7467">
        <f t="shared" si="164"/>
        <v>0</v>
      </c>
      <c r="C7467" s="1"/>
    </row>
    <row r="7468" spans="1:3" x14ac:dyDescent="0.45">
      <c r="A7468">
        <f t="shared" si="164"/>
        <v>0</v>
      </c>
      <c r="C7468" s="1"/>
    </row>
    <row r="7469" spans="1:3" x14ac:dyDescent="0.45">
      <c r="A7469">
        <f t="shared" si="164"/>
        <v>0</v>
      </c>
      <c r="C7469" s="1"/>
    </row>
    <row r="7470" spans="1:3" x14ac:dyDescent="0.45">
      <c r="A7470">
        <f t="shared" si="164"/>
        <v>0</v>
      </c>
      <c r="C7470" s="1"/>
    </row>
    <row r="7471" spans="1:3" x14ac:dyDescent="0.45">
      <c r="A7471">
        <f t="shared" si="164"/>
        <v>0</v>
      </c>
      <c r="C7471" s="1"/>
    </row>
    <row r="7472" spans="1:3" x14ac:dyDescent="0.45">
      <c r="A7472">
        <f t="shared" si="164"/>
        <v>0</v>
      </c>
      <c r="C7472" s="1"/>
    </row>
    <row r="7473" spans="1:3" x14ac:dyDescent="0.45">
      <c r="A7473">
        <f t="shared" si="164"/>
        <v>0</v>
      </c>
      <c r="C7473" s="1"/>
    </row>
    <row r="7474" spans="1:3" x14ac:dyDescent="0.45">
      <c r="A7474">
        <f t="shared" si="164"/>
        <v>0</v>
      </c>
      <c r="C7474" s="1"/>
    </row>
    <row r="7475" spans="1:3" x14ac:dyDescent="0.45">
      <c r="A7475">
        <f t="shared" si="164"/>
        <v>0</v>
      </c>
      <c r="C7475" s="1"/>
    </row>
    <row r="7476" spans="1:3" x14ac:dyDescent="0.45">
      <c r="A7476">
        <f t="shared" si="164"/>
        <v>0</v>
      </c>
      <c r="C7476" s="1"/>
    </row>
    <row r="7477" spans="1:3" x14ac:dyDescent="0.45">
      <c r="A7477">
        <f t="shared" si="164"/>
        <v>0</v>
      </c>
      <c r="C7477" s="1"/>
    </row>
    <row r="7478" spans="1:3" x14ac:dyDescent="0.45">
      <c r="A7478">
        <f t="shared" si="164"/>
        <v>0</v>
      </c>
      <c r="C7478" s="1"/>
    </row>
    <row r="7479" spans="1:3" x14ac:dyDescent="0.45">
      <c r="A7479">
        <f t="shared" si="164"/>
        <v>0</v>
      </c>
      <c r="C7479" s="1"/>
    </row>
    <row r="7480" spans="1:3" x14ac:dyDescent="0.45">
      <c r="A7480">
        <f t="shared" si="164"/>
        <v>0</v>
      </c>
      <c r="C7480" s="1"/>
    </row>
    <row r="7481" spans="1:3" x14ac:dyDescent="0.45">
      <c r="A7481">
        <f t="shared" si="164"/>
        <v>0</v>
      </c>
      <c r="C7481" s="1"/>
    </row>
    <row r="7482" spans="1:3" x14ac:dyDescent="0.45">
      <c r="A7482">
        <f t="shared" si="164"/>
        <v>0</v>
      </c>
      <c r="C7482" s="1"/>
    </row>
    <row r="7483" spans="1:3" x14ac:dyDescent="0.45">
      <c r="A7483">
        <f t="shared" si="164"/>
        <v>0</v>
      </c>
      <c r="C7483" s="1"/>
    </row>
    <row r="7484" spans="1:3" x14ac:dyDescent="0.45">
      <c r="A7484">
        <f t="shared" si="164"/>
        <v>0</v>
      </c>
      <c r="C7484" s="1"/>
    </row>
    <row r="7485" spans="1:3" x14ac:dyDescent="0.45">
      <c r="A7485">
        <f t="shared" si="164"/>
        <v>0</v>
      </c>
      <c r="C7485" s="1"/>
    </row>
    <row r="7486" spans="1:3" x14ac:dyDescent="0.45">
      <c r="A7486">
        <f t="shared" si="164"/>
        <v>0</v>
      </c>
      <c r="C7486" s="1"/>
    </row>
    <row r="7487" spans="1:3" x14ac:dyDescent="0.45">
      <c r="A7487">
        <f t="shared" si="164"/>
        <v>0</v>
      </c>
      <c r="C7487" s="1"/>
    </row>
    <row r="7488" spans="1:3" x14ac:dyDescent="0.45">
      <c r="A7488">
        <f t="shared" si="164"/>
        <v>0</v>
      </c>
      <c r="C7488" s="1"/>
    </row>
    <row r="7489" spans="1:3" x14ac:dyDescent="0.45">
      <c r="A7489">
        <f t="shared" si="164"/>
        <v>0</v>
      </c>
      <c r="C7489" s="1"/>
    </row>
    <row r="7490" spans="1:3" x14ac:dyDescent="0.45">
      <c r="A7490">
        <f t="shared" si="164"/>
        <v>0</v>
      </c>
      <c r="C7490" s="1"/>
    </row>
    <row r="7491" spans="1:3" x14ac:dyDescent="0.45">
      <c r="A7491">
        <f t="shared" si="164"/>
        <v>0</v>
      </c>
      <c r="C7491" s="1"/>
    </row>
    <row r="7492" spans="1:3" x14ac:dyDescent="0.45">
      <c r="A7492">
        <f t="shared" ref="A7492:A7555" si="165">C7492/(10*60*60*24)</f>
        <v>0</v>
      </c>
      <c r="C7492" s="1"/>
    </row>
    <row r="7493" spans="1:3" x14ac:dyDescent="0.45">
      <c r="A7493">
        <f t="shared" si="165"/>
        <v>0</v>
      </c>
      <c r="C7493" s="1"/>
    </row>
    <row r="7494" spans="1:3" x14ac:dyDescent="0.45">
      <c r="A7494">
        <f t="shared" si="165"/>
        <v>0</v>
      </c>
      <c r="C7494" s="1"/>
    </row>
    <row r="7495" spans="1:3" x14ac:dyDescent="0.45">
      <c r="A7495">
        <f t="shared" si="165"/>
        <v>0</v>
      </c>
      <c r="C7495" s="1"/>
    </row>
    <row r="7496" spans="1:3" x14ac:dyDescent="0.45">
      <c r="A7496">
        <f t="shared" si="165"/>
        <v>0</v>
      </c>
      <c r="C7496" s="1"/>
    </row>
    <row r="7497" spans="1:3" x14ac:dyDescent="0.45">
      <c r="A7497">
        <f t="shared" si="165"/>
        <v>0</v>
      </c>
      <c r="C7497" s="1"/>
    </row>
    <row r="7498" spans="1:3" x14ac:dyDescent="0.45">
      <c r="A7498">
        <f t="shared" si="165"/>
        <v>0</v>
      </c>
      <c r="C7498" s="1"/>
    </row>
    <row r="7499" spans="1:3" x14ac:dyDescent="0.45">
      <c r="A7499">
        <f t="shared" si="165"/>
        <v>0</v>
      </c>
      <c r="C7499" s="1"/>
    </row>
    <row r="7500" spans="1:3" x14ac:dyDescent="0.45">
      <c r="A7500">
        <f t="shared" si="165"/>
        <v>0</v>
      </c>
      <c r="C7500" s="1"/>
    </row>
    <row r="7501" spans="1:3" x14ac:dyDescent="0.45">
      <c r="A7501">
        <f t="shared" si="165"/>
        <v>0</v>
      </c>
      <c r="C7501" s="1"/>
    </row>
    <row r="7502" spans="1:3" x14ac:dyDescent="0.45">
      <c r="A7502">
        <f t="shared" si="165"/>
        <v>0</v>
      </c>
      <c r="C7502" s="1"/>
    </row>
    <row r="7503" spans="1:3" x14ac:dyDescent="0.45">
      <c r="A7503">
        <f t="shared" si="165"/>
        <v>0</v>
      </c>
      <c r="C7503" s="1"/>
    </row>
    <row r="7504" spans="1:3" x14ac:dyDescent="0.45">
      <c r="A7504">
        <f t="shared" si="165"/>
        <v>0</v>
      </c>
      <c r="C7504" s="1"/>
    </row>
    <row r="7505" spans="1:3" x14ac:dyDescent="0.45">
      <c r="A7505">
        <f t="shared" si="165"/>
        <v>0</v>
      </c>
      <c r="C7505" s="1"/>
    </row>
    <row r="7506" spans="1:3" x14ac:dyDescent="0.45">
      <c r="A7506">
        <f t="shared" si="165"/>
        <v>0</v>
      </c>
      <c r="C7506" s="1"/>
    </row>
    <row r="7507" spans="1:3" x14ac:dyDescent="0.45">
      <c r="A7507">
        <f t="shared" si="165"/>
        <v>0</v>
      </c>
      <c r="C7507" s="1"/>
    </row>
    <row r="7508" spans="1:3" x14ac:dyDescent="0.45">
      <c r="A7508">
        <f t="shared" si="165"/>
        <v>0</v>
      </c>
      <c r="C7508" s="1"/>
    </row>
    <row r="7509" spans="1:3" x14ac:dyDescent="0.45">
      <c r="A7509">
        <f t="shared" si="165"/>
        <v>0</v>
      </c>
      <c r="C7509" s="1"/>
    </row>
    <row r="7510" spans="1:3" x14ac:dyDescent="0.45">
      <c r="A7510">
        <f t="shared" si="165"/>
        <v>0</v>
      </c>
      <c r="C7510" s="1"/>
    </row>
    <row r="7511" spans="1:3" x14ac:dyDescent="0.45">
      <c r="A7511">
        <f t="shared" si="165"/>
        <v>0</v>
      </c>
      <c r="C7511" s="1"/>
    </row>
    <row r="7512" spans="1:3" x14ac:dyDescent="0.45">
      <c r="A7512">
        <f t="shared" si="165"/>
        <v>0</v>
      </c>
      <c r="C7512" s="1"/>
    </row>
    <row r="7513" spans="1:3" x14ac:dyDescent="0.45">
      <c r="A7513">
        <f t="shared" si="165"/>
        <v>0</v>
      </c>
      <c r="C7513" s="1"/>
    </row>
    <row r="7514" spans="1:3" x14ac:dyDescent="0.45">
      <c r="A7514">
        <f t="shared" si="165"/>
        <v>0</v>
      </c>
      <c r="C7514" s="1"/>
    </row>
    <row r="7515" spans="1:3" x14ac:dyDescent="0.45">
      <c r="A7515">
        <f t="shared" si="165"/>
        <v>0</v>
      </c>
      <c r="C7515" s="1"/>
    </row>
    <row r="7516" spans="1:3" x14ac:dyDescent="0.45">
      <c r="A7516">
        <f t="shared" si="165"/>
        <v>0</v>
      </c>
      <c r="C7516" s="1"/>
    </row>
    <row r="7517" spans="1:3" x14ac:dyDescent="0.45">
      <c r="A7517">
        <f t="shared" si="165"/>
        <v>0</v>
      </c>
      <c r="C7517" s="1"/>
    </row>
    <row r="7518" spans="1:3" x14ac:dyDescent="0.45">
      <c r="A7518">
        <f t="shared" si="165"/>
        <v>0</v>
      </c>
      <c r="C7518" s="1"/>
    </row>
    <row r="7519" spans="1:3" x14ac:dyDescent="0.45">
      <c r="A7519">
        <f t="shared" si="165"/>
        <v>0</v>
      </c>
      <c r="C7519" s="1"/>
    </row>
    <row r="7520" spans="1:3" x14ac:dyDescent="0.45">
      <c r="A7520">
        <f t="shared" si="165"/>
        <v>0</v>
      </c>
      <c r="C7520" s="1"/>
    </row>
    <row r="7521" spans="1:3" x14ac:dyDescent="0.45">
      <c r="A7521">
        <f t="shared" si="165"/>
        <v>0</v>
      </c>
      <c r="C7521" s="1"/>
    </row>
    <row r="7522" spans="1:3" x14ac:dyDescent="0.45">
      <c r="A7522">
        <f t="shared" si="165"/>
        <v>0</v>
      </c>
      <c r="C7522" s="1"/>
    </row>
    <row r="7523" spans="1:3" x14ac:dyDescent="0.45">
      <c r="A7523">
        <f t="shared" si="165"/>
        <v>0</v>
      </c>
      <c r="C7523" s="1"/>
    </row>
    <row r="7524" spans="1:3" x14ac:dyDescent="0.45">
      <c r="A7524">
        <f t="shared" si="165"/>
        <v>0</v>
      </c>
      <c r="C7524" s="1"/>
    </row>
    <row r="7525" spans="1:3" x14ac:dyDescent="0.45">
      <c r="A7525">
        <f t="shared" si="165"/>
        <v>0</v>
      </c>
      <c r="C7525" s="1"/>
    </row>
    <row r="7526" spans="1:3" x14ac:dyDescent="0.45">
      <c r="A7526">
        <f t="shared" si="165"/>
        <v>0</v>
      </c>
      <c r="C7526" s="1"/>
    </row>
    <row r="7527" spans="1:3" x14ac:dyDescent="0.45">
      <c r="A7527">
        <f t="shared" si="165"/>
        <v>0</v>
      </c>
      <c r="C7527" s="1"/>
    </row>
    <row r="7528" spans="1:3" x14ac:dyDescent="0.45">
      <c r="A7528">
        <f t="shared" si="165"/>
        <v>0</v>
      </c>
      <c r="C7528" s="1"/>
    </row>
    <row r="7529" spans="1:3" x14ac:dyDescent="0.45">
      <c r="A7529">
        <f t="shared" si="165"/>
        <v>0</v>
      </c>
      <c r="C7529" s="1"/>
    </row>
    <row r="7530" spans="1:3" x14ac:dyDescent="0.45">
      <c r="A7530">
        <f t="shared" si="165"/>
        <v>0</v>
      </c>
      <c r="C7530" s="1"/>
    </row>
    <row r="7531" spans="1:3" x14ac:dyDescent="0.45">
      <c r="A7531">
        <f t="shared" si="165"/>
        <v>0</v>
      </c>
      <c r="C7531" s="1"/>
    </row>
    <row r="7532" spans="1:3" x14ac:dyDescent="0.45">
      <c r="A7532">
        <f t="shared" si="165"/>
        <v>0</v>
      </c>
      <c r="C7532" s="1"/>
    </row>
    <row r="7533" spans="1:3" x14ac:dyDescent="0.45">
      <c r="A7533">
        <f t="shared" si="165"/>
        <v>0</v>
      </c>
      <c r="C7533" s="1"/>
    </row>
    <row r="7534" spans="1:3" x14ac:dyDescent="0.45">
      <c r="A7534">
        <f t="shared" si="165"/>
        <v>0</v>
      </c>
      <c r="C7534" s="1"/>
    </row>
    <row r="7535" spans="1:3" x14ac:dyDescent="0.45">
      <c r="A7535">
        <f t="shared" si="165"/>
        <v>0</v>
      </c>
      <c r="C7535" s="1"/>
    </row>
    <row r="7536" spans="1:3" x14ac:dyDescent="0.45">
      <c r="A7536">
        <f t="shared" si="165"/>
        <v>0</v>
      </c>
      <c r="C7536" s="1"/>
    </row>
    <row r="7537" spans="1:3" x14ac:dyDescent="0.45">
      <c r="A7537">
        <f t="shared" si="165"/>
        <v>0</v>
      </c>
      <c r="C7537" s="1"/>
    </row>
    <row r="7538" spans="1:3" x14ac:dyDescent="0.45">
      <c r="A7538">
        <f t="shared" si="165"/>
        <v>0</v>
      </c>
      <c r="C7538" s="1"/>
    </row>
    <row r="7539" spans="1:3" x14ac:dyDescent="0.45">
      <c r="A7539">
        <f t="shared" si="165"/>
        <v>0</v>
      </c>
      <c r="C7539" s="1"/>
    </row>
    <row r="7540" spans="1:3" x14ac:dyDescent="0.45">
      <c r="A7540">
        <f t="shared" si="165"/>
        <v>0</v>
      </c>
      <c r="C7540" s="1"/>
    </row>
    <row r="7541" spans="1:3" x14ac:dyDescent="0.45">
      <c r="A7541">
        <f t="shared" si="165"/>
        <v>0</v>
      </c>
      <c r="C7541" s="1"/>
    </row>
    <row r="7542" spans="1:3" x14ac:dyDescent="0.45">
      <c r="A7542">
        <f t="shared" si="165"/>
        <v>0</v>
      </c>
      <c r="C7542" s="1"/>
    </row>
    <row r="7543" spans="1:3" x14ac:dyDescent="0.45">
      <c r="A7543">
        <f t="shared" si="165"/>
        <v>0</v>
      </c>
      <c r="C7543" s="1"/>
    </row>
    <row r="7544" spans="1:3" x14ac:dyDescent="0.45">
      <c r="A7544">
        <f t="shared" si="165"/>
        <v>0</v>
      </c>
      <c r="C7544" s="1"/>
    </row>
    <row r="7545" spans="1:3" x14ac:dyDescent="0.45">
      <c r="A7545">
        <f t="shared" si="165"/>
        <v>0</v>
      </c>
      <c r="C7545" s="1"/>
    </row>
    <row r="7546" spans="1:3" x14ac:dyDescent="0.45">
      <c r="A7546">
        <f t="shared" si="165"/>
        <v>0</v>
      </c>
      <c r="C7546" s="1"/>
    </row>
    <row r="7547" spans="1:3" x14ac:dyDescent="0.45">
      <c r="A7547">
        <f t="shared" si="165"/>
        <v>0</v>
      </c>
      <c r="C7547" s="1"/>
    </row>
    <row r="7548" spans="1:3" x14ac:dyDescent="0.45">
      <c r="A7548">
        <f t="shared" si="165"/>
        <v>0</v>
      </c>
      <c r="C7548" s="1"/>
    </row>
    <row r="7549" spans="1:3" x14ac:dyDescent="0.45">
      <c r="A7549">
        <f t="shared" si="165"/>
        <v>0</v>
      </c>
      <c r="C7549" s="1"/>
    </row>
    <row r="7550" spans="1:3" x14ac:dyDescent="0.45">
      <c r="A7550">
        <f t="shared" si="165"/>
        <v>0</v>
      </c>
      <c r="C7550" s="1"/>
    </row>
    <row r="7551" spans="1:3" x14ac:dyDescent="0.45">
      <c r="A7551">
        <f t="shared" si="165"/>
        <v>0</v>
      </c>
      <c r="C7551" s="1"/>
    </row>
    <row r="7552" spans="1:3" x14ac:dyDescent="0.45">
      <c r="A7552">
        <f t="shared" si="165"/>
        <v>0</v>
      </c>
      <c r="C7552" s="1"/>
    </row>
    <row r="7553" spans="1:3" x14ac:dyDescent="0.45">
      <c r="A7553">
        <f t="shared" si="165"/>
        <v>0</v>
      </c>
      <c r="C7553" s="1"/>
    </row>
    <row r="7554" spans="1:3" x14ac:dyDescent="0.45">
      <c r="A7554">
        <f t="shared" si="165"/>
        <v>0</v>
      </c>
      <c r="C7554" s="1"/>
    </row>
    <row r="7555" spans="1:3" x14ac:dyDescent="0.45">
      <c r="A7555">
        <f t="shared" si="165"/>
        <v>0</v>
      </c>
      <c r="C7555" s="1"/>
    </row>
    <row r="7556" spans="1:3" x14ac:dyDescent="0.45">
      <c r="A7556">
        <f t="shared" ref="A7556:A7619" si="166">C7556/(10*60*60*24)</f>
        <v>0</v>
      </c>
      <c r="C7556" s="1"/>
    </row>
    <row r="7557" spans="1:3" x14ac:dyDescent="0.45">
      <c r="A7557">
        <f t="shared" si="166"/>
        <v>0</v>
      </c>
      <c r="C7557" s="1"/>
    </row>
    <row r="7558" spans="1:3" x14ac:dyDescent="0.45">
      <c r="A7558">
        <f t="shared" si="166"/>
        <v>0</v>
      </c>
      <c r="C7558" s="1"/>
    </row>
    <row r="7559" spans="1:3" x14ac:dyDescent="0.45">
      <c r="A7559">
        <f t="shared" si="166"/>
        <v>0</v>
      </c>
      <c r="C7559" s="1"/>
    </row>
    <row r="7560" spans="1:3" x14ac:dyDescent="0.45">
      <c r="A7560">
        <f t="shared" si="166"/>
        <v>0</v>
      </c>
      <c r="C7560" s="1"/>
    </row>
    <row r="7561" spans="1:3" x14ac:dyDescent="0.45">
      <c r="A7561">
        <f t="shared" si="166"/>
        <v>0</v>
      </c>
      <c r="C7561" s="1"/>
    </row>
    <row r="7562" spans="1:3" x14ac:dyDescent="0.45">
      <c r="A7562">
        <f t="shared" si="166"/>
        <v>0</v>
      </c>
      <c r="C7562" s="1"/>
    </row>
    <row r="7563" spans="1:3" x14ac:dyDescent="0.45">
      <c r="A7563">
        <f t="shared" si="166"/>
        <v>0</v>
      </c>
      <c r="C7563" s="1"/>
    </row>
    <row r="7564" spans="1:3" x14ac:dyDescent="0.45">
      <c r="A7564">
        <f t="shared" si="166"/>
        <v>0</v>
      </c>
      <c r="C7564" s="1"/>
    </row>
    <row r="7565" spans="1:3" x14ac:dyDescent="0.45">
      <c r="A7565">
        <f t="shared" si="166"/>
        <v>0</v>
      </c>
      <c r="C7565" s="1"/>
    </row>
    <row r="7566" spans="1:3" x14ac:dyDescent="0.45">
      <c r="A7566">
        <f t="shared" si="166"/>
        <v>0</v>
      </c>
      <c r="C7566" s="1"/>
    </row>
    <row r="7567" spans="1:3" x14ac:dyDescent="0.45">
      <c r="A7567">
        <f t="shared" si="166"/>
        <v>0</v>
      </c>
      <c r="C7567" s="1"/>
    </row>
    <row r="7568" spans="1:3" x14ac:dyDescent="0.45">
      <c r="A7568">
        <f t="shared" si="166"/>
        <v>0</v>
      </c>
      <c r="C7568" s="1"/>
    </row>
    <row r="7569" spans="1:3" x14ac:dyDescent="0.45">
      <c r="A7569">
        <f t="shared" si="166"/>
        <v>0</v>
      </c>
      <c r="C7569" s="1"/>
    </row>
    <row r="7570" spans="1:3" x14ac:dyDescent="0.45">
      <c r="A7570">
        <f t="shared" si="166"/>
        <v>0</v>
      </c>
      <c r="C7570" s="1"/>
    </row>
    <row r="7571" spans="1:3" x14ac:dyDescent="0.45">
      <c r="A7571">
        <f t="shared" si="166"/>
        <v>0</v>
      </c>
      <c r="C7571" s="1"/>
    </row>
    <row r="7572" spans="1:3" x14ac:dyDescent="0.45">
      <c r="A7572">
        <f t="shared" si="166"/>
        <v>0</v>
      </c>
      <c r="C7572" s="1"/>
    </row>
    <row r="7573" spans="1:3" x14ac:dyDescent="0.45">
      <c r="A7573">
        <f t="shared" si="166"/>
        <v>0</v>
      </c>
      <c r="C7573" s="1"/>
    </row>
    <row r="7574" spans="1:3" x14ac:dyDescent="0.45">
      <c r="A7574">
        <f t="shared" si="166"/>
        <v>0</v>
      </c>
      <c r="C7574" s="1"/>
    </row>
    <row r="7575" spans="1:3" x14ac:dyDescent="0.45">
      <c r="A7575">
        <f t="shared" si="166"/>
        <v>0</v>
      </c>
      <c r="C7575" s="1"/>
    </row>
    <row r="7576" spans="1:3" x14ac:dyDescent="0.45">
      <c r="A7576">
        <f t="shared" si="166"/>
        <v>0</v>
      </c>
      <c r="C7576" s="1"/>
    </row>
    <row r="7577" spans="1:3" x14ac:dyDescent="0.45">
      <c r="A7577">
        <f t="shared" si="166"/>
        <v>0</v>
      </c>
      <c r="C7577" s="1"/>
    </row>
    <row r="7578" spans="1:3" x14ac:dyDescent="0.45">
      <c r="A7578">
        <f t="shared" si="166"/>
        <v>0</v>
      </c>
      <c r="C7578" s="1"/>
    </row>
    <row r="7579" spans="1:3" x14ac:dyDescent="0.45">
      <c r="A7579">
        <f t="shared" si="166"/>
        <v>0</v>
      </c>
      <c r="C7579" s="1"/>
    </row>
    <row r="7580" spans="1:3" x14ac:dyDescent="0.45">
      <c r="A7580">
        <f t="shared" si="166"/>
        <v>0</v>
      </c>
      <c r="C7580" s="1"/>
    </row>
    <row r="7581" spans="1:3" x14ac:dyDescent="0.45">
      <c r="A7581">
        <f t="shared" si="166"/>
        <v>0</v>
      </c>
      <c r="C7581" s="1"/>
    </row>
    <row r="7582" spans="1:3" x14ac:dyDescent="0.45">
      <c r="A7582">
        <f t="shared" si="166"/>
        <v>0</v>
      </c>
      <c r="C7582" s="1"/>
    </row>
    <row r="7583" spans="1:3" x14ac:dyDescent="0.45">
      <c r="A7583">
        <f t="shared" si="166"/>
        <v>0</v>
      </c>
      <c r="C7583" s="1"/>
    </row>
    <row r="7584" spans="1:3" x14ac:dyDescent="0.45">
      <c r="A7584">
        <f t="shared" si="166"/>
        <v>0</v>
      </c>
      <c r="C7584" s="1"/>
    </row>
    <row r="7585" spans="1:3" x14ac:dyDescent="0.45">
      <c r="A7585">
        <f t="shared" si="166"/>
        <v>0</v>
      </c>
      <c r="C7585" s="1"/>
    </row>
    <row r="7586" spans="1:3" x14ac:dyDescent="0.45">
      <c r="A7586">
        <f t="shared" si="166"/>
        <v>0</v>
      </c>
      <c r="C7586" s="1"/>
    </row>
    <row r="7587" spans="1:3" x14ac:dyDescent="0.45">
      <c r="A7587">
        <f t="shared" si="166"/>
        <v>0</v>
      </c>
      <c r="C7587" s="1"/>
    </row>
    <row r="7588" spans="1:3" x14ac:dyDescent="0.45">
      <c r="A7588">
        <f t="shared" si="166"/>
        <v>0</v>
      </c>
      <c r="C7588" s="1"/>
    </row>
    <row r="7589" spans="1:3" x14ac:dyDescent="0.45">
      <c r="A7589">
        <f t="shared" si="166"/>
        <v>0</v>
      </c>
      <c r="C7589" s="1"/>
    </row>
    <row r="7590" spans="1:3" x14ac:dyDescent="0.45">
      <c r="A7590">
        <f t="shared" si="166"/>
        <v>0</v>
      </c>
      <c r="C7590" s="1"/>
    </row>
    <row r="7591" spans="1:3" x14ac:dyDescent="0.45">
      <c r="A7591">
        <f t="shared" si="166"/>
        <v>0</v>
      </c>
      <c r="C7591" s="1"/>
    </row>
    <row r="7592" spans="1:3" x14ac:dyDescent="0.45">
      <c r="A7592">
        <f t="shared" si="166"/>
        <v>0</v>
      </c>
      <c r="C7592" s="1"/>
    </row>
    <row r="7593" spans="1:3" x14ac:dyDescent="0.45">
      <c r="A7593">
        <f t="shared" si="166"/>
        <v>0</v>
      </c>
      <c r="C7593" s="1"/>
    </row>
    <row r="7594" spans="1:3" x14ac:dyDescent="0.45">
      <c r="A7594">
        <f t="shared" si="166"/>
        <v>0</v>
      </c>
      <c r="C7594" s="1"/>
    </row>
    <row r="7595" spans="1:3" x14ac:dyDescent="0.45">
      <c r="A7595">
        <f t="shared" si="166"/>
        <v>0</v>
      </c>
      <c r="C7595" s="1"/>
    </row>
    <row r="7596" spans="1:3" x14ac:dyDescent="0.45">
      <c r="A7596">
        <f t="shared" si="166"/>
        <v>0</v>
      </c>
      <c r="C7596" s="1"/>
    </row>
    <row r="7597" spans="1:3" x14ac:dyDescent="0.45">
      <c r="A7597">
        <f t="shared" si="166"/>
        <v>0</v>
      </c>
      <c r="C7597" s="1"/>
    </row>
    <row r="7598" spans="1:3" x14ac:dyDescent="0.45">
      <c r="A7598">
        <f t="shared" si="166"/>
        <v>0</v>
      </c>
      <c r="C7598" s="1"/>
    </row>
    <row r="7599" spans="1:3" x14ac:dyDescent="0.45">
      <c r="A7599">
        <f t="shared" si="166"/>
        <v>0</v>
      </c>
      <c r="C7599" s="1"/>
    </row>
    <row r="7600" spans="1:3" x14ac:dyDescent="0.45">
      <c r="A7600">
        <f t="shared" si="166"/>
        <v>0</v>
      </c>
      <c r="C7600" s="1"/>
    </row>
    <row r="7601" spans="1:3" x14ac:dyDescent="0.45">
      <c r="A7601">
        <f t="shared" si="166"/>
        <v>0</v>
      </c>
      <c r="C7601" s="1"/>
    </row>
    <row r="7602" spans="1:3" x14ac:dyDescent="0.45">
      <c r="A7602">
        <f t="shared" si="166"/>
        <v>0</v>
      </c>
      <c r="C7602" s="1"/>
    </row>
    <row r="7603" spans="1:3" x14ac:dyDescent="0.45">
      <c r="A7603">
        <f t="shared" si="166"/>
        <v>0</v>
      </c>
      <c r="C7603" s="1"/>
    </row>
    <row r="7604" spans="1:3" x14ac:dyDescent="0.45">
      <c r="A7604">
        <f t="shared" si="166"/>
        <v>0</v>
      </c>
      <c r="C7604" s="1"/>
    </row>
    <row r="7605" spans="1:3" x14ac:dyDescent="0.45">
      <c r="A7605">
        <f t="shared" si="166"/>
        <v>0</v>
      </c>
      <c r="C7605" s="1"/>
    </row>
    <row r="7606" spans="1:3" x14ac:dyDescent="0.45">
      <c r="A7606">
        <f t="shared" si="166"/>
        <v>0</v>
      </c>
      <c r="C7606" s="1"/>
    </row>
    <row r="7607" spans="1:3" x14ac:dyDescent="0.45">
      <c r="A7607">
        <f t="shared" si="166"/>
        <v>0</v>
      </c>
      <c r="C7607" s="1"/>
    </row>
    <row r="7608" spans="1:3" x14ac:dyDescent="0.45">
      <c r="A7608">
        <f t="shared" si="166"/>
        <v>0</v>
      </c>
      <c r="C7608" s="1"/>
    </row>
    <row r="7609" spans="1:3" x14ac:dyDescent="0.45">
      <c r="A7609">
        <f t="shared" si="166"/>
        <v>0</v>
      </c>
      <c r="C7609" s="1"/>
    </row>
    <row r="7610" spans="1:3" x14ac:dyDescent="0.45">
      <c r="A7610">
        <f t="shared" si="166"/>
        <v>0</v>
      </c>
      <c r="C7610" s="1"/>
    </row>
    <row r="7611" spans="1:3" x14ac:dyDescent="0.45">
      <c r="A7611">
        <f t="shared" si="166"/>
        <v>0</v>
      </c>
      <c r="C7611" s="1"/>
    </row>
    <row r="7612" spans="1:3" x14ac:dyDescent="0.45">
      <c r="A7612">
        <f t="shared" si="166"/>
        <v>0</v>
      </c>
      <c r="C7612" s="1"/>
    </row>
    <row r="7613" spans="1:3" x14ac:dyDescent="0.45">
      <c r="A7613">
        <f t="shared" si="166"/>
        <v>0</v>
      </c>
      <c r="C7613" s="1"/>
    </row>
    <row r="7614" spans="1:3" x14ac:dyDescent="0.45">
      <c r="A7614">
        <f t="shared" si="166"/>
        <v>0</v>
      </c>
      <c r="C7614" s="1"/>
    </row>
    <row r="7615" spans="1:3" x14ac:dyDescent="0.45">
      <c r="A7615">
        <f t="shared" si="166"/>
        <v>0</v>
      </c>
      <c r="C7615" s="1"/>
    </row>
    <row r="7616" spans="1:3" x14ac:dyDescent="0.45">
      <c r="A7616">
        <f t="shared" si="166"/>
        <v>0</v>
      </c>
      <c r="C7616" s="1"/>
    </row>
    <row r="7617" spans="1:3" x14ac:dyDescent="0.45">
      <c r="A7617">
        <f t="shared" si="166"/>
        <v>0</v>
      </c>
      <c r="C7617" s="1"/>
    </row>
    <row r="7618" spans="1:3" x14ac:dyDescent="0.45">
      <c r="A7618">
        <f t="shared" si="166"/>
        <v>0</v>
      </c>
      <c r="C7618" s="1"/>
    </row>
    <row r="7619" spans="1:3" x14ac:dyDescent="0.45">
      <c r="A7619">
        <f t="shared" si="166"/>
        <v>0</v>
      </c>
      <c r="C7619" s="1"/>
    </row>
    <row r="7620" spans="1:3" x14ac:dyDescent="0.45">
      <c r="A7620">
        <f t="shared" ref="A7620:A7683" si="167">C7620/(10*60*60*24)</f>
        <v>0</v>
      </c>
      <c r="C7620" s="1"/>
    </row>
    <row r="7621" spans="1:3" x14ac:dyDescent="0.45">
      <c r="A7621">
        <f t="shared" si="167"/>
        <v>0</v>
      </c>
      <c r="C7621" s="1"/>
    </row>
    <row r="7622" spans="1:3" x14ac:dyDescent="0.45">
      <c r="A7622">
        <f t="shared" si="167"/>
        <v>0</v>
      </c>
      <c r="C7622" s="1"/>
    </row>
    <row r="7623" spans="1:3" x14ac:dyDescent="0.45">
      <c r="A7623">
        <f t="shared" si="167"/>
        <v>0</v>
      </c>
      <c r="C7623" s="1"/>
    </row>
    <row r="7624" spans="1:3" x14ac:dyDescent="0.45">
      <c r="A7624">
        <f t="shared" si="167"/>
        <v>0</v>
      </c>
      <c r="C7624" s="1"/>
    </row>
    <row r="7625" spans="1:3" x14ac:dyDescent="0.45">
      <c r="A7625">
        <f t="shared" si="167"/>
        <v>0</v>
      </c>
      <c r="C7625" s="1"/>
    </row>
    <row r="7626" spans="1:3" x14ac:dyDescent="0.45">
      <c r="A7626">
        <f t="shared" si="167"/>
        <v>0</v>
      </c>
      <c r="C7626" s="1"/>
    </row>
    <row r="7627" spans="1:3" x14ac:dyDescent="0.45">
      <c r="A7627">
        <f t="shared" si="167"/>
        <v>0</v>
      </c>
      <c r="C7627" s="1"/>
    </row>
    <row r="7628" spans="1:3" x14ac:dyDescent="0.45">
      <c r="A7628">
        <f t="shared" si="167"/>
        <v>0</v>
      </c>
      <c r="C7628" s="1"/>
    </row>
    <row r="7629" spans="1:3" x14ac:dyDescent="0.45">
      <c r="A7629">
        <f t="shared" si="167"/>
        <v>0</v>
      </c>
      <c r="C7629" s="1"/>
    </row>
    <row r="7630" spans="1:3" x14ac:dyDescent="0.45">
      <c r="A7630">
        <f t="shared" si="167"/>
        <v>0</v>
      </c>
      <c r="C7630" s="1"/>
    </row>
    <row r="7631" spans="1:3" x14ac:dyDescent="0.45">
      <c r="A7631">
        <f t="shared" si="167"/>
        <v>0</v>
      </c>
      <c r="C7631" s="1"/>
    </row>
    <row r="7632" spans="1:3" x14ac:dyDescent="0.45">
      <c r="A7632">
        <f t="shared" si="167"/>
        <v>0</v>
      </c>
      <c r="C7632" s="1"/>
    </row>
    <row r="7633" spans="1:3" x14ac:dyDescent="0.45">
      <c r="A7633">
        <f t="shared" si="167"/>
        <v>0</v>
      </c>
      <c r="C7633" s="1"/>
    </row>
    <row r="7634" spans="1:3" x14ac:dyDescent="0.45">
      <c r="A7634">
        <f t="shared" si="167"/>
        <v>0</v>
      </c>
      <c r="C7634" s="1"/>
    </row>
    <row r="7635" spans="1:3" x14ac:dyDescent="0.45">
      <c r="A7635">
        <f t="shared" si="167"/>
        <v>0</v>
      </c>
      <c r="C7635" s="1"/>
    </row>
    <row r="7636" spans="1:3" x14ac:dyDescent="0.45">
      <c r="A7636">
        <f t="shared" si="167"/>
        <v>0</v>
      </c>
      <c r="C7636" s="1"/>
    </row>
    <row r="7637" spans="1:3" x14ac:dyDescent="0.45">
      <c r="A7637">
        <f t="shared" si="167"/>
        <v>0</v>
      </c>
      <c r="C7637" s="1"/>
    </row>
    <row r="7638" spans="1:3" x14ac:dyDescent="0.45">
      <c r="A7638">
        <f t="shared" si="167"/>
        <v>0</v>
      </c>
      <c r="C7638" s="1"/>
    </row>
    <row r="7639" spans="1:3" x14ac:dyDescent="0.45">
      <c r="A7639">
        <f t="shared" si="167"/>
        <v>0</v>
      </c>
      <c r="C7639" s="1"/>
    </row>
    <row r="7640" spans="1:3" x14ac:dyDescent="0.45">
      <c r="A7640">
        <f t="shared" si="167"/>
        <v>0</v>
      </c>
      <c r="C7640" s="1"/>
    </row>
    <row r="7641" spans="1:3" x14ac:dyDescent="0.45">
      <c r="A7641">
        <f t="shared" si="167"/>
        <v>0</v>
      </c>
      <c r="C7641" s="1"/>
    </row>
    <row r="7642" spans="1:3" x14ac:dyDescent="0.45">
      <c r="A7642">
        <f t="shared" si="167"/>
        <v>0</v>
      </c>
      <c r="C7642" s="1"/>
    </row>
    <row r="7643" spans="1:3" x14ac:dyDescent="0.45">
      <c r="A7643">
        <f t="shared" si="167"/>
        <v>0</v>
      </c>
      <c r="C7643" s="1"/>
    </row>
    <row r="7644" spans="1:3" x14ac:dyDescent="0.45">
      <c r="A7644">
        <f t="shared" si="167"/>
        <v>0</v>
      </c>
      <c r="C7644" s="1"/>
    </row>
    <row r="7645" spans="1:3" x14ac:dyDescent="0.45">
      <c r="A7645">
        <f t="shared" si="167"/>
        <v>0</v>
      </c>
      <c r="C7645" s="1"/>
    </row>
    <row r="7646" spans="1:3" x14ac:dyDescent="0.45">
      <c r="A7646">
        <f t="shared" si="167"/>
        <v>0</v>
      </c>
      <c r="C7646" s="1"/>
    </row>
    <row r="7647" spans="1:3" x14ac:dyDescent="0.45">
      <c r="A7647">
        <f t="shared" si="167"/>
        <v>0</v>
      </c>
      <c r="C7647" s="1"/>
    </row>
    <row r="7648" spans="1:3" x14ac:dyDescent="0.45">
      <c r="A7648">
        <f t="shared" si="167"/>
        <v>0</v>
      </c>
      <c r="C7648" s="1"/>
    </row>
    <row r="7649" spans="1:3" x14ac:dyDescent="0.45">
      <c r="A7649">
        <f t="shared" si="167"/>
        <v>0</v>
      </c>
      <c r="C7649" s="1"/>
    </row>
    <row r="7650" spans="1:3" x14ac:dyDescent="0.45">
      <c r="A7650">
        <f t="shared" si="167"/>
        <v>0</v>
      </c>
      <c r="C7650" s="1"/>
    </row>
    <row r="7651" spans="1:3" x14ac:dyDescent="0.45">
      <c r="A7651">
        <f t="shared" si="167"/>
        <v>0</v>
      </c>
      <c r="C7651" s="1"/>
    </row>
    <row r="7652" spans="1:3" x14ac:dyDescent="0.45">
      <c r="A7652">
        <f t="shared" si="167"/>
        <v>0</v>
      </c>
      <c r="C7652" s="1"/>
    </row>
    <row r="7653" spans="1:3" x14ac:dyDescent="0.45">
      <c r="A7653">
        <f t="shared" si="167"/>
        <v>0</v>
      </c>
      <c r="C7653" s="1"/>
    </row>
    <row r="7654" spans="1:3" x14ac:dyDescent="0.45">
      <c r="A7654">
        <f t="shared" si="167"/>
        <v>0</v>
      </c>
      <c r="C7654" s="1"/>
    </row>
    <row r="7655" spans="1:3" x14ac:dyDescent="0.45">
      <c r="A7655">
        <f t="shared" si="167"/>
        <v>0</v>
      </c>
      <c r="C7655" s="1"/>
    </row>
    <row r="7656" spans="1:3" x14ac:dyDescent="0.45">
      <c r="A7656">
        <f t="shared" si="167"/>
        <v>0</v>
      </c>
      <c r="C7656" s="1"/>
    </row>
    <row r="7657" spans="1:3" x14ac:dyDescent="0.45">
      <c r="A7657">
        <f t="shared" si="167"/>
        <v>0</v>
      </c>
      <c r="C7657" s="1"/>
    </row>
    <row r="7658" spans="1:3" x14ac:dyDescent="0.45">
      <c r="A7658">
        <f t="shared" si="167"/>
        <v>0</v>
      </c>
      <c r="C7658" s="1"/>
    </row>
    <row r="7659" spans="1:3" x14ac:dyDescent="0.45">
      <c r="A7659">
        <f t="shared" si="167"/>
        <v>0</v>
      </c>
      <c r="C7659" s="1"/>
    </row>
    <row r="7660" spans="1:3" x14ac:dyDescent="0.45">
      <c r="A7660">
        <f t="shared" si="167"/>
        <v>0</v>
      </c>
      <c r="C7660" s="1"/>
    </row>
    <row r="7661" spans="1:3" x14ac:dyDescent="0.45">
      <c r="A7661">
        <f t="shared" si="167"/>
        <v>0</v>
      </c>
      <c r="C7661" s="1"/>
    </row>
    <row r="7662" spans="1:3" x14ac:dyDescent="0.45">
      <c r="A7662">
        <f t="shared" si="167"/>
        <v>0</v>
      </c>
      <c r="C7662" s="1"/>
    </row>
    <row r="7663" spans="1:3" x14ac:dyDescent="0.45">
      <c r="A7663">
        <f t="shared" si="167"/>
        <v>0</v>
      </c>
      <c r="C7663" s="1"/>
    </row>
    <row r="7664" spans="1:3" x14ac:dyDescent="0.45">
      <c r="A7664">
        <f t="shared" si="167"/>
        <v>0</v>
      </c>
      <c r="C7664" s="1"/>
    </row>
    <row r="7665" spans="1:3" x14ac:dyDescent="0.45">
      <c r="A7665">
        <f t="shared" si="167"/>
        <v>0</v>
      </c>
      <c r="C7665" s="1"/>
    </row>
    <row r="7666" spans="1:3" x14ac:dyDescent="0.45">
      <c r="A7666">
        <f t="shared" si="167"/>
        <v>0</v>
      </c>
      <c r="C7666" s="1"/>
    </row>
    <row r="7667" spans="1:3" x14ac:dyDescent="0.45">
      <c r="A7667">
        <f t="shared" si="167"/>
        <v>0</v>
      </c>
      <c r="C7667" s="1"/>
    </row>
    <row r="7668" spans="1:3" x14ac:dyDescent="0.45">
      <c r="A7668">
        <f t="shared" si="167"/>
        <v>0</v>
      </c>
      <c r="C7668" s="1"/>
    </row>
    <row r="7669" spans="1:3" x14ac:dyDescent="0.45">
      <c r="A7669">
        <f t="shared" si="167"/>
        <v>0</v>
      </c>
      <c r="C7669" s="1"/>
    </row>
    <row r="7670" spans="1:3" x14ac:dyDescent="0.45">
      <c r="A7670">
        <f t="shared" si="167"/>
        <v>0</v>
      </c>
      <c r="C7670" s="1"/>
    </row>
    <row r="7671" spans="1:3" x14ac:dyDescent="0.45">
      <c r="A7671">
        <f t="shared" si="167"/>
        <v>0</v>
      </c>
      <c r="C7671" s="1"/>
    </row>
    <row r="7672" spans="1:3" x14ac:dyDescent="0.45">
      <c r="A7672">
        <f t="shared" si="167"/>
        <v>0</v>
      </c>
      <c r="C7672" s="1"/>
    </row>
    <row r="7673" spans="1:3" x14ac:dyDescent="0.45">
      <c r="A7673">
        <f t="shared" si="167"/>
        <v>0</v>
      </c>
      <c r="C7673" s="1"/>
    </row>
    <row r="7674" spans="1:3" x14ac:dyDescent="0.45">
      <c r="A7674">
        <f t="shared" si="167"/>
        <v>0</v>
      </c>
      <c r="C7674" s="1"/>
    </row>
    <row r="7675" spans="1:3" x14ac:dyDescent="0.45">
      <c r="A7675">
        <f t="shared" si="167"/>
        <v>0</v>
      </c>
      <c r="C7675" s="1"/>
    </row>
    <row r="7676" spans="1:3" x14ac:dyDescent="0.45">
      <c r="A7676">
        <f t="shared" si="167"/>
        <v>0</v>
      </c>
      <c r="C7676" s="1"/>
    </row>
    <row r="7677" spans="1:3" x14ac:dyDescent="0.45">
      <c r="A7677">
        <f t="shared" si="167"/>
        <v>0</v>
      </c>
      <c r="C7677" s="1"/>
    </row>
    <row r="7678" spans="1:3" x14ac:dyDescent="0.45">
      <c r="A7678">
        <f t="shared" si="167"/>
        <v>0</v>
      </c>
      <c r="C7678" s="1"/>
    </row>
    <row r="7679" spans="1:3" x14ac:dyDescent="0.45">
      <c r="A7679">
        <f t="shared" si="167"/>
        <v>0</v>
      </c>
      <c r="C7679" s="1"/>
    </row>
    <row r="7680" spans="1:3" x14ac:dyDescent="0.45">
      <c r="A7680">
        <f t="shared" si="167"/>
        <v>0</v>
      </c>
      <c r="C7680" s="1"/>
    </row>
    <row r="7681" spans="1:3" x14ac:dyDescent="0.45">
      <c r="A7681">
        <f t="shared" si="167"/>
        <v>0</v>
      </c>
      <c r="C7681" s="1"/>
    </row>
    <row r="7682" spans="1:3" x14ac:dyDescent="0.45">
      <c r="A7682">
        <f t="shared" si="167"/>
        <v>0</v>
      </c>
      <c r="C7682" s="1"/>
    </row>
    <row r="7683" spans="1:3" x14ac:dyDescent="0.45">
      <c r="A7683">
        <f t="shared" si="167"/>
        <v>0</v>
      </c>
      <c r="C7683" s="1"/>
    </row>
    <row r="7684" spans="1:3" x14ac:dyDescent="0.45">
      <c r="A7684">
        <f t="shared" ref="A7684:A7747" si="168">C7684/(10*60*60*24)</f>
        <v>0</v>
      </c>
      <c r="C7684" s="1"/>
    </row>
    <row r="7685" spans="1:3" x14ac:dyDescent="0.45">
      <c r="A7685">
        <f t="shared" si="168"/>
        <v>0</v>
      </c>
      <c r="C7685" s="1"/>
    </row>
    <row r="7686" spans="1:3" x14ac:dyDescent="0.45">
      <c r="A7686">
        <f t="shared" si="168"/>
        <v>0</v>
      </c>
      <c r="C7686" s="1"/>
    </row>
    <row r="7687" spans="1:3" x14ac:dyDescent="0.45">
      <c r="A7687">
        <f t="shared" si="168"/>
        <v>0</v>
      </c>
      <c r="C7687" s="1"/>
    </row>
    <row r="7688" spans="1:3" x14ac:dyDescent="0.45">
      <c r="A7688">
        <f t="shared" si="168"/>
        <v>0</v>
      </c>
      <c r="C7688" s="1"/>
    </row>
    <row r="7689" spans="1:3" x14ac:dyDescent="0.45">
      <c r="A7689">
        <f t="shared" si="168"/>
        <v>0</v>
      </c>
      <c r="C7689" s="1"/>
    </row>
    <row r="7690" spans="1:3" x14ac:dyDescent="0.45">
      <c r="A7690">
        <f t="shared" si="168"/>
        <v>0</v>
      </c>
      <c r="C7690" s="1"/>
    </row>
    <row r="7691" spans="1:3" x14ac:dyDescent="0.45">
      <c r="A7691">
        <f t="shared" si="168"/>
        <v>0</v>
      </c>
      <c r="C7691" s="1"/>
    </row>
    <row r="7692" spans="1:3" x14ac:dyDescent="0.45">
      <c r="A7692">
        <f t="shared" si="168"/>
        <v>0</v>
      </c>
      <c r="C7692" s="1"/>
    </row>
    <row r="7693" spans="1:3" x14ac:dyDescent="0.45">
      <c r="A7693">
        <f t="shared" si="168"/>
        <v>0</v>
      </c>
      <c r="C7693" s="1"/>
    </row>
    <row r="7694" spans="1:3" x14ac:dyDescent="0.45">
      <c r="A7694">
        <f t="shared" si="168"/>
        <v>0</v>
      </c>
      <c r="C7694" s="1"/>
    </row>
    <row r="7695" spans="1:3" x14ac:dyDescent="0.45">
      <c r="A7695">
        <f t="shared" si="168"/>
        <v>0</v>
      </c>
      <c r="C7695" s="1"/>
    </row>
    <row r="7696" spans="1:3" x14ac:dyDescent="0.45">
      <c r="A7696">
        <f t="shared" si="168"/>
        <v>0</v>
      </c>
      <c r="C7696" s="1"/>
    </row>
    <row r="7697" spans="1:3" x14ac:dyDescent="0.45">
      <c r="A7697">
        <f t="shared" si="168"/>
        <v>0</v>
      </c>
      <c r="C7697" s="1"/>
    </row>
    <row r="7698" spans="1:3" x14ac:dyDescent="0.45">
      <c r="A7698">
        <f t="shared" si="168"/>
        <v>0</v>
      </c>
      <c r="C7698" s="1"/>
    </row>
    <row r="7699" spans="1:3" x14ac:dyDescent="0.45">
      <c r="A7699">
        <f t="shared" si="168"/>
        <v>0</v>
      </c>
      <c r="C7699" s="1"/>
    </row>
    <row r="7700" spans="1:3" x14ac:dyDescent="0.45">
      <c r="A7700">
        <f t="shared" si="168"/>
        <v>0</v>
      </c>
      <c r="C7700" s="1"/>
    </row>
    <row r="7701" spans="1:3" x14ac:dyDescent="0.45">
      <c r="A7701">
        <f t="shared" si="168"/>
        <v>0</v>
      </c>
      <c r="C7701" s="1"/>
    </row>
    <row r="7702" spans="1:3" x14ac:dyDescent="0.45">
      <c r="A7702">
        <f t="shared" si="168"/>
        <v>0</v>
      </c>
      <c r="C7702" s="1"/>
    </row>
    <row r="7703" spans="1:3" x14ac:dyDescent="0.45">
      <c r="A7703">
        <f t="shared" si="168"/>
        <v>0</v>
      </c>
      <c r="C7703" s="1"/>
    </row>
    <row r="7704" spans="1:3" x14ac:dyDescent="0.45">
      <c r="A7704">
        <f t="shared" si="168"/>
        <v>0</v>
      </c>
      <c r="C7704" s="1"/>
    </row>
    <row r="7705" spans="1:3" x14ac:dyDescent="0.45">
      <c r="A7705">
        <f t="shared" si="168"/>
        <v>0</v>
      </c>
      <c r="C7705" s="1"/>
    </row>
    <row r="7706" spans="1:3" x14ac:dyDescent="0.45">
      <c r="A7706">
        <f t="shared" si="168"/>
        <v>0</v>
      </c>
      <c r="C7706" s="1"/>
    </row>
    <row r="7707" spans="1:3" x14ac:dyDescent="0.45">
      <c r="A7707">
        <f t="shared" si="168"/>
        <v>0</v>
      </c>
      <c r="C7707" s="1"/>
    </row>
    <row r="7708" spans="1:3" x14ac:dyDescent="0.45">
      <c r="A7708">
        <f t="shared" si="168"/>
        <v>0</v>
      </c>
      <c r="C7708" s="1"/>
    </row>
    <row r="7709" spans="1:3" x14ac:dyDescent="0.45">
      <c r="A7709">
        <f t="shared" si="168"/>
        <v>0</v>
      </c>
      <c r="C7709" s="1"/>
    </row>
    <row r="7710" spans="1:3" x14ac:dyDescent="0.45">
      <c r="A7710">
        <f t="shared" si="168"/>
        <v>0</v>
      </c>
      <c r="C7710" s="1"/>
    </row>
    <row r="7711" spans="1:3" x14ac:dyDescent="0.45">
      <c r="A7711">
        <f t="shared" si="168"/>
        <v>0</v>
      </c>
      <c r="C7711" s="1"/>
    </row>
    <row r="7712" spans="1:3" x14ac:dyDescent="0.45">
      <c r="A7712">
        <f t="shared" si="168"/>
        <v>0</v>
      </c>
      <c r="C7712" s="1"/>
    </row>
    <row r="7713" spans="1:3" x14ac:dyDescent="0.45">
      <c r="A7713">
        <f t="shared" si="168"/>
        <v>0</v>
      </c>
      <c r="C7713" s="1"/>
    </row>
    <row r="7714" spans="1:3" x14ac:dyDescent="0.45">
      <c r="A7714">
        <f t="shared" si="168"/>
        <v>0</v>
      </c>
      <c r="C7714" s="1"/>
    </row>
    <row r="7715" spans="1:3" x14ac:dyDescent="0.45">
      <c r="A7715">
        <f t="shared" si="168"/>
        <v>0</v>
      </c>
      <c r="C7715" s="1"/>
    </row>
    <row r="7716" spans="1:3" x14ac:dyDescent="0.45">
      <c r="A7716">
        <f t="shared" si="168"/>
        <v>0</v>
      </c>
      <c r="C7716" s="1"/>
    </row>
    <row r="7717" spans="1:3" x14ac:dyDescent="0.45">
      <c r="A7717">
        <f t="shared" si="168"/>
        <v>0</v>
      </c>
      <c r="C7717" s="1"/>
    </row>
    <row r="7718" spans="1:3" x14ac:dyDescent="0.45">
      <c r="A7718">
        <f t="shared" si="168"/>
        <v>0</v>
      </c>
      <c r="C7718" s="1"/>
    </row>
    <row r="7719" spans="1:3" x14ac:dyDescent="0.45">
      <c r="A7719">
        <f t="shared" si="168"/>
        <v>0</v>
      </c>
      <c r="C7719" s="1"/>
    </row>
    <row r="7720" spans="1:3" x14ac:dyDescent="0.45">
      <c r="A7720">
        <f t="shared" si="168"/>
        <v>0</v>
      </c>
      <c r="C7720" s="1"/>
    </row>
    <row r="7721" spans="1:3" x14ac:dyDescent="0.45">
      <c r="A7721">
        <f t="shared" si="168"/>
        <v>0</v>
      </c>
      <c r="C7721" s="1"/>
    </row>
    <row r="7722" spans="1:3" x14ac:dyDescent="0.45">
      <c r="A7722">
        <f t="shared" si="168"/>
        <v>0</v>
      </c>
      <c r="C7722" s="1"/>
    </row>
    <row r="7723" spans="1:3" x14ac:dyDescent="0.45">
      <c r="A7723">
        <f t="shared" si="168"/>
        <v>0</v>
      </c>
      <c r="C7723" s="1"/>
    </row>
    <row r="7724" spans="1:3" x14ac:dyDescent="0.45">
      <c r="A7724">
        <f t="shared" si="168"/>
        <v>0</v>
      </c>
      <c r="C7724" s="1"/>
    </row>
    <row r="7725" spans="1:3" x14ac:dyDescent="0.45">
      <c r="A7725">
        <f t="shared" si="168"/>
        <v>0</v>
      </c>
      <c r="C7725" s="1"/>
    </row>
    <row r="7726" spans="1:3" x14ac:dyDescent="0.45">
      <c r="A7726">
        <f t="shared" si="168"/>
        <v>0</v>
      </c>
      <c r="C7726" s="1"/>
    </row>
    <row r="7727" spans="1:3" x14ac:dyDescent="0.45">
      <c r="A7727">
        <f t="shared" si="168"/>
        <v>0</v>
      </c>
      <c r="C7727" s="1"/>
    </row>
    <row r="7728" spans="1:3" x14ac:dyDescent="0.45">
      <c r="A7728">
        <f t="shared" si="168"/>
        <v>0</v>
      </c>
      <c r="C7728" s="1"/>
    </row>
    <row r="7729" spans="1:3" x14ac:dyDescent="0.45">
      <c r="A7729">
        <f t="shared" si="168"/>
        <v>0</v>
      </c>
      <c r="C7729" s="1"/>
    </row>
    <row r="7730" spans="1:3" x14ac:dyDescent="0.45">
      <c r="A7730">
        <f t="shared" si="168"/>
        <v>0</v>
      </c>
      <c r="C7730" s="1"/>
    </row>
    <row r="7731" spans="1:3" x14ac:dyDescent="0.45">
      <c r="A7731">
        <f t="shared" si="168"/>
        <v>0</v>
      </c>
      <c r="C7731" s="1"/>
    </row>
    <row r="7732" spans="1:3" x14ac:dyDescent="0.45">
      <c r="A7732">
        <f t="shared" si="168"/>
        <v>0</v>
      </c>
      <c r="C7732" s="1"/>
    </row>
    <row r="7733" spans="1:3" x14ac:dyDescent="0.45">
      <c r="A7733">
        <f t="shared" si="168"/>
        <v>0</v>
      </c>
      <c r="C7733" s="1"/>
    </row>
    <row r="7734" spans="1:3" x14ac:dyDescent="0.45">
      <c r="A7734">
        <f t="shared" si="168"/>
        <v>0</v>
      </c>
      <c r="C7734" s="1"/>
    </row>
    <row r="7735" spans="1:3" x14ac:dyDescent="0.45">
      <c r="A7735">
        <f t="shared" si="168"/>
        <v>0</v>
      </c>
      <c r="C7735" s="1"/>
    </row>
    <row r="7736" spans="1:3" x14ac:dyDescent="0.45">
      <c r="A7736">
        <f t="shared" si="168"/>
        <v>0</v>
      </c>
      <c r="C7736" s="1"/>
    </row>
    <row r="7737" spans="1:3" x14ac:dyDescent="0.45">
      <c r="A7737">
        <f t="shared" si="168"/>
        <v>0</v>
      </c>
      <c r="C7737" s="1"/>
    </row>
    <row r="7738" spans="1:3" x14ac:dyDescent="0.45">
      <c r="A7738">
        <f t="shared" si="168"/>
        <v>0</v>
      </c>
      <c r="C7738" s="1"/>
    </row>
    <row r="7739" spans="1:3" x14ac:dyDescent="0.45">
      <c r="A7739">
        <f t="shared" si="168"/>
        <v>0</v>
      </c>
      <c r="C7739" s="1"/>
    </row>
    <row r="7740" spans="1:3" x14ac:dyDescent="0.45">
      <c r="A7740">
        <f t="shared" si="168"/>
        <v>0</v>
      </c>
      <c r="C7740" s="1"/>
    </row>
    <row r="7741" spans="1:3" x14ac:dyDescent="0.45">
      <c r="A7741">
        <f t="shared" si="168"/>
        <v>0</v>
      </c>
      <c r="C7741" s="1"/>
    </row>
    <row r="7742" spans="1:3" x14ac:dyDescent="0.45">
      <c r="A7742">
        <f t="shared" si="168"/>
        <v>0</v>
      </c>
      <c r="C7742" s="1"/>
    </row>
    <row r="7743" spans="1:3" x14ac:dyDescent="0.45">
      <c r="A7743">
        <f t="shared" si="168"/>
        <v>0</v>
      </c>
      <c r="C7743" s="1"/>
    </row>
    <row r="7744" spans="1:3" x14ac:dyDescent="0.45">
      <c r="A7744">
        <f t="shared" si="168"/>
        <v>0</v>
      </c>
      <c r="C7744" s="1"/>
    </row>
    <row r="7745" spans="1:3" x14ac:dyDescent="0.45">
      <c r="A7745">
        <f t="shared" si="168"/>
        <v>0</v>
      </c>
      <c r="C7745" s="1"/>
    </row>
    <row r="7746" spans="1:3" x14ac:dyDescent="0.45">
      <c r="A7746">
        <f t="shared" si="168"/>
        <v>0</v>
      </c>
      <c r="C7746" s="1"/>
    </row>
    <row r="7747" spans="1:3" x14ac:dyDescent="0.45">
      <c r="A7747">
        <f t="shared" si="168"/>
        <v>0</v>
      </c>
      <c r="C7747" s="1"/>
    </row>
    <row r="7748" spans="1:3" x14ac:dyDescent="0.45">
      <c r="A7748">
        <f t="shared" ref="A7748:A7811" si="169">C7748/(10*60*60*24)</f>
        <v>0</v>
      </c>
      <c r="C7748" s="1"/>
    </row>
    <row r="7749" spans="1:3" x14ac:dyDescent="0.45">
      <c r="A7749">
        <f t="shared" si="169"/>
        <v>0</v>
      </c>
      <c r="C7749" s="1"/>
    </row>
    <row r="7750" spans="1:3" x14ac:dyDescent="0.45">
      <c r="A7750">
        <f t="shared" si="169"/>
        <v>0</v>
      </c>
      <c r="C7750" s="1"/>
    </row>
    <row r="7751" spans="1:3" x14ac:dyDescent="0.45">
      <c r="A7751">
        <f t="shared" si="169"/>
        <v>0</v>
      </c>
      <c r="C7751" s="1"/>
    </row>
    <row r="7752" spans="1:3" x14ac:dyDescent="0.45">
      <c r="A7752">
        <f t="shared" si="169"/>
        <v>0</v>
      </c>
      <c r="C7752" s="1"/>
    </row>
    <row r="7753" spans="1:3" x14ac:dyDescent="0.45">
      <c r="A7753">
        <f t="shared" si="169"/>
        <v>0</v>
      </c>
      <c r="C7753" s="1"/>
    </row>
    <row r="7754" spans="1:3" x14ac:dyDescent="0.45">
      <c r="A7754">
        <f t="shared" si="169"/>
        <v>0</v>
      </c>
      <c r="C7754" s="1"/>
    </row>
    <row r="7755" spans="1:3" x14ac:dyDescent="0.45">
      <c r="A7755">
        <f t="shared" si="169"/>
        <v>0</v>
      </c>
      <c r="C7755" s="1"/>
    </row>
    <row r="7756" spans="1:3" x14ac:dyDescent="0.45">
      <c r="A7756">
        <f t="shared" si="169"/>
        <v>0</v>
      </c>
      <c r="C7756" s="1"/>
    </row>
    <row r="7757" spans="1:3" x14ac:dyDescent="0.45">
      <c r="A7757">
        <f t="shared" si="169"/>
        <v>0</v>
      </c>
      <c r="C7757" s="1"/>
    </row>
    <row r="7758" spans="1:3" x14ac:dyDescent="0.45">
      <c r="A7758">
        <f t="shared" si="169"/>
        <v>0</v>
      </c>
      <c r="C7758" s="1"/>
    </row>
    <row r="7759" spans="1:3" x14ac:dyDescent="0.45">
      <c r="A7759">
        <f t="shared" si="169"/>
        <v>0</v>
      </c>
      <c r="C7759" s="1"/>
    </row>
    <row r="7760" spans="1:3" x14ac:dyDescent="0.45">
      <c r="A7760">
        <f t="shared" si="169"/>
        <v>0</v>
      </c>
      <c r="C7760" s="1"/>
    </row>
    <row r="7761" spans="1:3" x14ac:dyDescent="0.45">
      <c r="A7761">
        <f t="shared" si="169"/>
        <v>0</v>
      </c>
      <c r="C7761" s="1"/>
    </row>
    <row r="7762" spans="1:3" x14ac:dyDescent="0.45">
      <c r="A7762">
        <f t="shared" si="169"/>
        <v>0</v>
      </c>
      <c r="C7762" s="1"/>
    </row>
    <row r="7763" spans="1:3" x14ac:dyDescent="0.45">
      <c r="A7763">
        <f t="shared" si="169"/>
        <v>0</v>
      </c>
      <c r="C7763" s="1"/>
    </row>
    <row r="7764" spans="1:3" x14ac:dyDescent="0.45">
      <c r="A7764">
        <f t="shared" si="169"/>
        <v>0</v>
      </c>
      <c r="C7764" s="1"/>
    </row>
    <row r="7765" spans="1:3" x14ac:dyDescent="0.45">
      <c r="A7765">
        <f t="shared" si="169"/>
        <v>0</v>
      </c>
      <c r="C7765" s="1"/>
    </row>
    <row r="7766" spans="1:3" x14ac:dyDescent="0.45">
      <c r="A7766">
        <f t="shared" si="169"/>
        <v>0</v>
      </c>
      <c r="C7766" s="1"/>
    </row>
    <row r="7767" spans="1:3" x14ac:dyDescent="0.45">
      <c r="A7767">
        <f t="shared" si="169"/>
        <v>0</v>
      </c>
      <c r="C7767" s="1"/>
    </row>
    <row r="7768" spans="1:3" x14ac:dyDescent="0.45">
      <c r="A7768">
        <f t="shared" si="169"/>
        <v>0</v>
      </c>
      <c r="C7768" s="1"/>
    </row>
    <row r="7769" spans="1:3" x14ac:dyDescent="0.45">
      <c r="A7769">
        <f t="shared" si="169"/>
        <v>0</v>
      </c>
      <c r="C7769" s="1"/>
    </row>
    <row r="7770" spans="1:3" x14ac:dyDescent="0.45">
      <c r="A7770">
        <f t="shared" si="169"/>
        <v>0</v>
      </c>
      <c r="C7770" s="1"/>
    </row>
    <row r="7771" spans="1:3" x14ac:dyDescent="0.45">
      <c r="A7771">
        <f t="shared" si="169"/>
        <v>0</v>
      </c>
      <c r="C7771" s="1"/>
    </row>
    <row r="7772" spans="1:3" x14ac:dyDescent="0.45">
      <c r="A7772">
        <f t="shared" si="169"/>
        <v>0</v>
      </c>
      <c r="C7772" s="1"/>
    </row>
    <row r="7773" spans="1:3" x14ac:dyDescent="0.45">
      <c r="A7773">
        <f t="shared" si="169"/>
        <v>0</v>
      </c>
      <c r="C7773" s="1"/>
    </row>
    <row r="7774" spans="1:3" x14ac:dyDescent="0.45">
      <c r="A7774">
        <f t="shared" si="169"/>
        <v>0</v>
      </c>
      <c r="C7774" s="1"/>
    </row>
    <row r="7775" spans="1:3" x14ac:dyDescent="0.45">
      <c r="A7775">
        <f t="shared" si="169"/>
        <v>0</v>
      </c>
      <c r="C7775" s="1"/>
    </row>
    <row r="7776" spans="1:3" x14ac:dyDescent="0.45">
      <c r="A7776">
        <f t="shared" si="169"/>
        <v>0</v>
      </c>
      <c r="C7776" s="1"/>
    </row>
    <row r="7777" spans="1:3" x14ac:dyDescent="0.45">
      <c r="A7777">
        <f t="shared" si="169"/>
        <v>0</v>
      </c>
      <c r="C7777" s="1"/>
    </row>
    <row r="7778" spans="1:3" x14ac:dyDescent="0.45">
      <c r="A7778">
        <f t="shared" si="169"/>
        <v>0</v>
      </c>
      <c r="C7778" s="1"/>
    </row>
    <row r="7779" spans="1:3" x14ac:dyDescent="0.45">
      <c r="A7779">
        <f t="shared" si="169"/>
        <v>0</v>
      </c>
      <c r="C7779" s="1"/>
    </row>
    <row r="7780" spans="1:3" x14ac:dyDescent="0.45">
      <c r="A7780">
        <f t="shared" si="169"/>
        <v>0</v>
      </c>
      <c r="C7780" s="1"/>
    </row>
    <row r="7781" spans="1:3" x14ac:dyDescent="0.45">
      <c r="A7781">
        <f t="shared" si="169"/>
        <v>0</v>
      </c>
      <c r="C7781" s="1"/>
    </row>
    <row r="7782" spans="1:3" x14ac:dyDescent="0.45">
      <c r="A7782">
        <f t="shared" si="169"/>
        <v>0</v>
      </c>
      <c r="C7782" s="1"/>
    </row>
    <row r="7783" spans="1:3" x14ac:dyDescent="0.45">
      <c r="A7783">
        <f t="shared" si="169"/>
        <v>0</v>
      </c>
      <c r="C7783" s="1"/>
    </row>
    <row r="7784" spans="1:3" x14ac:dyDescent="0.45">
      <c r="A7784">
        <f t="shared" si="169"/>
        <v>0</v>
      </c>
      <c r="C7784" s="1"/>
    </row>
    <row r="7785" spans="1:3" x14ac:dyDescent="0.45">
      <c r="A7785">
        <f t="shared" si="169"/>
        <v>0</v>
      </c>
      <c r="C7785" s="1"/>
    </row>
    <row r="7786" spans="1:3" x14ac:dyDescent="0.45">
      <c r="A7786">
        <f t="shared" si="169"/>
        <v>0</v>
      </c>
      <c r="C7786" s="1"/>
    </row>
    <row r="7787" spans="1:3" x14ac:dyDescent="0.45">
      <c r="A7787">
        <f t="shared" si="169"/>
        <v>0</v>
      </c>
      <c r="C7787" s="1"/>
    </row>
    <row r="7788" spans="1:3" x14ac:dyDescent="0.45">
      <c r="A7788">
        <f t="shared" si="169"/>
        <v>0</v>
      </c>
      <c r="C7788" s="1"/>
    </row>
    <row r="7789" spans="1:3" x14ac:dyDescent="0.45">
      <c r="A7789">
        <f t="shared" si="169"/>
        <v>0</v>
      </c>
      <c r="C7789" s="1"/>
    </row>
    <row r="7790" spans="1:3" x14ac:dyDescent="0.45">
      <c r="A7790">
        <f t="shared" si="169"/>
        <v>0</v>
      </c>
      <c r="C7790" s="1"/>
    </row>
    <row r="7791" spans="1:3" x14ac:dyDescent="0.45">
      <c r="A7791">
        <f t="shared" si="169"/>
        <v>0</v>
      </c>
      <c r="C7791" s="1"/>
    </row>
    <row r="7792" spans="1:3" x14ac:dyDescent="0.45">
      <c r="A7792">
        <f t="shared" si="169"/>
        <v>0</v>
      </c>
      <c r="C7792" s="1"/>
    </row>
    <row r="7793" spans="1:3" x14ac:dyDescent="0.45">
      <c r="A7793">
        <f t="shared" si="169"/>
        <v>0</v>
      </c>
      <c r="C7793" s="1"/>
    </row>
    <row r="7794" spans="1:3" x14ac:dyDescent="0.45">
      <c r="A7794">
        <f t="shared" si="169"/>
        <v>0</v>
      </c>
      <c r="C7794" s="1"/>
    </row>
    <row r="7795" spans="1:3" x14ac:dyDescent="0.45">
      <c r="A7795">
        <f t="shared" si="169"/>
        <v>0</v>
      </c>
      <c r="C7795" s="1"/>
    </row>
    <row r="7796" spans="1:3" x14ac:dyDescent="0.45">
      <c r="A7796">
        <f t="shared" si="169"/>
        <v>0</v>
      </c>
      <c r="C7796" s="1"/>
    </row>
    <row r="7797" spans="1:3" x14ac:dyDescent="0.45">
      <c r="A7797">
        <f t="shared" si="169"/>
        <v>0</v>
      </c>
      <c r="C7797" s="1"/>
    </row>
    <row r="7798" spans="1:3" x14ac:dyDescent="0.45">
      <c r="A7798">
        <f t="shared" si="169"/>
        <v>0</v>
      </c>
      <c r="C7798" s="1"/>
    </row>
    <row r="7799" spans="1:3" x14ac:dyDescent="0.45">
      <c r="A7799">
        <f t="shared" si="169"/>
        <v>0</v>
      </c>
      <c r="C7799" s="1"/>
    </row>
    <row r="7800" spans="1:3" x14ac:dyDescent="0.45">
      <c r="A7800">
        <f t="shared" si="169"/>
        <v>0</v>
      </c>
      <c r="C7800" s="1"/>
    </row>
    <row r="7801" spans="1:3" x14ac:dyDescent="0.45">
      <c r="A7801">
        <f t="shared" si="169"/>
        <v>0</v>
      </c>
      <c r="C7801" s="1"/>
    </row>
    <row r="7802" spans="1:3" x14ac:dyDescent="0.45">
      <c r="A7802">
        <f t="shared" si="169"/>
        <v>0</v>
      </c>
      <c r="C7802" s="1"/>
    </row>
    <row r="7803" spans="1:3" x14ac:dyDescent="0.45">
      <c r="A7803">
        <f t="shared" si="169"/>
        <v>0</v>
      </c>
      <c r="C7803" s="1"/>
    </row>
    <row r="7804" spans="1:3" x14ac:dyDescent="0.45">
      <c r="A7804">
        <f t="shared" si="169"/>
        <v>0</v>
      </c>
      <c r="C7804" s="1"/>
    </row>
    <row r="7805" spans="1:3" x14ac:dyDescent="0.45">
      <c r="A7805">
        <f t="shared" si="169"/>
        <v>0</v>
      </c>
      <c r="C7805" s="1"/>
    </row>
    <row r="7806" spans="1:3" x14ac:dyDescent="0.45">
      <c r="A7806">
        <f t="shared" si="169"/>
        <v>0</v>
      </c>
      <c r="C7806" s="1"/>
    </row>
    <row r="7807" spans="1:3" x14ac:dyDescent="0.45">
      <c r="A7807">
        <f t="shared" si="169"/>
        <v>0</v>
      </c>
      <c r="C7807" s="1"/>
    </row>
    <row r="7808" spans="1:3" x14ac:dyDescent="0.45">
      <c r="A7808">
        <f t="shared" si="169"/>
        <v>0</v>
      </c>
      <c r="C7808" s="1"/>
    </row>
    <row r="7809" spans="1:3" x14ac:dyDescent="0.45">
      <c r="A7809">
        <f t="shared" si="169"/>
        <v>0</v>
      </c>
      <c r="C7809" s="1"/>
    </row>
    <row r="7810" spans="1:3" x14ac:dyDescent="0.45">
      <c r="A7810">
        <f t="shared" si="169"/>
        <v>0</v>
      </c>
      <c r="C7810" s="1"/>
    </row>
    <row r="7811" spans="1:3" x14ac:dyDescent="0.45">
      <c r="A7811">
        <f t="shared" si="169"/>
        <v>0</v>
      </c>
      <c r="C7811" s="1"/>
    </row>
    <row r="7812" spans="1:3" x14ac:dyDescent="0.45">
      <c r="A7812">
        <f t="shared" ref="A7812:A7875" si="170">C7812/(10*60*60*24)</f>
        <v>0</v>
      </c>
      <c r="C7812" s="1"/>
    </row>
    <row r="7813" spans="1:3" x14ac:dyDescent="0.45">
      <c r="A7813">
        <f t="shared" si="170"/>
        <v>0</v>
      </c>
      <c r="C7813" s="1"/>
    </row>
    <row r="7814" spans="1:3" x14ac:dyDescent="0.45">
      <c r="A7814">
        <f t="shared" si="170"/>
        <v>0</v>
      </c>
      <c r="C7814" s="1"/>
    </row>
    <row r="7815" spans="1:3" x14ac:dyDescent="0.45">
      <c r="A7815">
        <f t="shared" si="170"/>
        <v>0</v>
      </c>
      <c r="C7815" s="1"/>
    </row>
    <row r="7816" spans="1:3" x14ac:dyDescent="0.45">
      <c r="A7816">
        <f t="shared" si="170"/>
        <v>0</v>
      </c>
      <c r="C7816" s="1"/>
    </row>
    <row r="7817" spans="1:3" x14ac:dyDescent="0.45">
      <c r="A7817">
        <f t="shared" si="170"/>
        <v>0</v>
      </c>
      <c r="C7817" s="1"/>
    </row>
    <row r="7818" spans="1:3" x14ac:dyDescent="0.45">
      <c r="A7818">
        <f t="shared" si="170"/>
        <v>0</v>
      </c>
      <c r="C7818" s="1"/>
    </row>
    <row r="7819" spans="1:3" x14ac:dyDescent="0.45">
      <c r="A7819">
        <f t="shared" si="170"/>
        <v>0</v>
      </c>
      <c r="C7819" s="1"/>
    </row>
    <row r="7820" spans="1:3" x14ac:dyDescent="0.45">
      <c r="A7820">
        <f t="shared" si="170"/>
        <v>0</v>
      </c>
      <c r="C7820" s="1"/>
    </row>
    <row r="7821" spans="1:3" x14ac:dyDescent="0.45">
      <c r="A7821">
        <f t="shared" si="170"/>
        <v>0</v>
      </c>
      <c r="C7821" s="1"/>
    </row>
    <row r="7822" spans="1:3" x14ac:dyDescent="0.45">
      <c r="A7822">
        <f t="shared" si="170"/>
        <v>0</v>
      </c>
      <c r="C7822" s="1"/>
    </row>
    <row r="7823" spans="1:3" x14ac:dyDescent="0.45">
      <c r="A7823">
        <f t="shared" si="170"/>
        <v>0</v>
      </c>
      <c r="C7823" s="1"/>
    </row>
    <row r="7824" spans="1:3" x14ac:dyDescent="0.45">
      <c r="A7824">
        <f t="shared" si="170"/>
        <v>0</v>
      </c>
      <c r="C7824" s="1"/>
    </row>
    <row r="7825" spans="1:3" x14ac:dyDescent="0.45">
      <c r="A7825">
        <f t="shared" si="170"/>
        <v>0</v>
      </c>
      <c r="C7825" s="1"/>
    </row>
    <row r="7826" spans="1:3" x14ac:dyDescent="0.45">
      <c r="A7826">
        <f t="shared" si="170"/>
        <v>0</v>
      </c>
      <c r="C7826" s="1"/>
    </row>
    <row r="7827" spans="1:3" x14ac:dyDescent="0.45">
      <c r="A7827">
        <f t="shared" si="170"/>
        <v>0</v>
      </c>
      <c r="C7827" s="1"/>
    </row>
    <row r="7828" spans="1:3" x14ac:dyDescent="0.45">
      <c r="A7828">
        <f t="shared" si="170"/>
        <v>0</v>
      </c>
      <c r="C7828" s="1"/>
    </row>
    <row r="7829" spans="1:3" x14ac:dyDescent="0.45">
      <c r="A7829">
        <f t="shared" si="170"/>
        <v>0</v>
      </c>
      <c r="C7829" s="1"/>
    </row>
    <row r="7830" spans="1:3" x14ac:dyDescent="0.45">
      <c r="A7830">
        <f t="shared" si="170"/>
        <v>0</v>
      </c>
      <c r="C7830" s="1"/>
    </row>
    <row r="7831" spans="1:3" x14ac:dyDescent="0.45">
      <c r="A7831">
        <f t="shared" si="170"/>
        <v>0</v>
      </c>
      <c r="C7831" s="1"/>
    </row>
    <row r="7832" spans="1:3" x14ac:dyDescent="0.45">
      <c r="A7832">
        <f t="shared" si="170"/>
        <v>0</v>
      </c>
      <c r="C7832" s="1"/>
    </row>
    <row r="7833" spans="1:3" x14ac:dyDescent="0.45">
      <c r="A7833">
        <f t="shared" si="170"/>
        <v>0</v>
      </c>
      <c r="C7833" s="1"/>
    </row>
    <row r="7834" spans="1:3" x14ac:dyDescent="0.45">
      <c r="A7834">
        <f t="shared" si="170"/>
        <v>0</v>
      </c>
      <c r="C7834" s="1"/>
    </row>
    <row r="7835" spans="1:3" x14ac:dyDescent="0.45">
      <c r="A7835">
        <f t="shared" si="170"/>
        <v>0</v>
      </c>
      <c r="C7835" s="1"/>
    </row>
    <row r="7836" spans="1:3" x14ac:dyDescent="0.45">
      <c r="A7836">
        <f t="shared" si="170"/>
        <v>0</v>
      </c>
      <c r="C7836" s="1"/>
    </row>
    <row r="7837" spans="1:3" x14ac:dyDescent="0.45">
      <c r="A7837">
        <f t="shared" si="170"/>
        <v>0</v>
      </c>
      <c r="C7837" s="1"/>
    </row>
    <row r="7838" spans="1:3" x14ac:dyDescent="0.45">
      <c r="A7838">
        <f t="shared" si="170"/>
        <v>0</v>
      </c>
      <c r="C7838" s="1"/>
    </row>
    <row r="7839" spans="1:3" x14ac:dyDescent="0.45">
      <c r="A7839">
        <f t="shared" si="170"/>
        <v>0</v>
      </c>
      <c r="C7839" s="1"/>
    </row>
    <row r="7840" spans="1:3" x14ac:dyDescent="0.45">
      <c r="A7840">
        <f t="shared" si="170"/>
        <v>0</v>
      </c>
      <c r="C7840" s="1"/>
    </row>
    <row r="7841" spans="1:3" x14ac:dyDescent="0.45">
      <c r="A7841">
        <f t="shared" si="170"/>
        <v>0</v>
      </c>
      <c r="C7841" s="1"/>
    </row>
    <row r="7842" spans="1:3" x14ac:dyDescent="0.45">
      <c r="A7842">
        <f t="shared" si="170"/>
        <v>0</v>
      </c>
      <c r="C7842" s="1"/>
    </row>
    <row r="7843" spans="1:3" x14ac:dyDescent="0.45">
      <c r="A7843">
        <f t="shared" si="170"/>
        <v>0</v>
      </c>
      <c r="C7843" s="1"/>
    </row>
    <row r="7844" spans="1:3" x14ac:dyDescent="0.45">
      <c r="A7844">
        <f t="shared" si="170"/>
        <v>0</v>
      </c>
      <c r="C7844" s="1"/>
    </row>
    <row r="7845" spans="1:3" x14ac:dyDescent="0.45">
      <c r="A7845">
        <f t="shared" si="170"/>
        <v>0</v>
      </c>
      <c r="C7845" s="1"/>
    </row>
    <row r="7846" spans="1:3" x14ac:dyDescent="0.45">
      <c r="A7846">
        <f t="shared" si="170"/>
        <v>0</v>
      </c>
      <c r="C7846" s="1"/>
    </row>
    <row r="7847" spans="1:3" x14ac:dyDescent="0.45">
      <c r="A7847">
        <f t="shared" si="170"/>
        <v>0</v>
      </c>
      <c r="C7847" s="1"/>
    </row>
    <row r="7848" spans="1:3" x14ac:dyDescent="0.45">
      <c r="A7848">
        <f t="shared" si="170"/>
        <v>0</v>
      </c>
      <c r="C7848" s="1"/>
    </row>
    <row r="7849" spans="1:3" x14ac:dyDescent="0.45">
      <c r="A7849">
        <f t="shared" si="170"/>
        <v>0</v>
      </c>
      <c r="C7849" s="1"/>
    </row>
    <row r="7850" spans="1:3" x14ac:dyDescent="0.45">
      <c r="A7850">
        <f t="shared" si="170"/>
        <v>0</v>
      </c>
      <c r="C7850" s="1"/>
    </row>
    <row r="7851" spans="1:3" x14ac:dyDescent="0.45">
      <c r="A7851">
        <f t="shared" si="170"/>
        <v>0</v>
      </c>
      <c r="C7851" s="1"/>
    </row>
    <row r="7852" spans="1:3" x14ac:dyDescent="0.45">
      <c r="A7852">
        <f t="shared" si="170"/>
        <v>0</v>
      </c>
      <c r="C7852" s="1"/>
    </row>
    <row r="7853" spans="1:3" x14ac:dyDescent="0.45">
      <c r="A7853">
        <f t="shared" si="170"/>
        <v>0</v>
      </c>
      <c r="C7853" s="1"/>
    </row>
    <row r="7854" spans="1:3" x14ac:dyDescent="0.45">
      <c r="A7854">
        <f t="shared" si="170"/>
        <v>0</v>
      </c>
      <c r="C7854" s="1"/>
    </row>
    <row r="7855" spans="1:3" x14ac:dyDescent="0.45">
      <c r="A7855">
        <f t="shared" si="170"/>
        <v>0</v>
      </c>
      <c r="C7855" s="1"/>
    </row>
    <row r="7856" spans="1:3" x14ac:dyDescent="0.45">
      <c r="A7856">
        <f t="shared" si="170"/>
        <v>0</v>
      </c>
      <c r="C7856" s="1"/>
    </row>
    <row r="7857" spans="1:3" x14ac:dyDescent="0.45">
      <c r="A7857">
        <f t="shared" si="170"/>
        <v>0</v>
      </c>
      <c r="C7857" s="1"/>
    </row>
    <row r="7858" spans="1:3" x14ac:dyDescent="0.45">
      <c r="A7858">
        <f t="shared" si="170"/>
        <v>0</v>
      </c>
      <c r="C7858" s="1"/>
    </row>
    <row r="7859" spans="1:3" x14ac:dyDescent="0.45">
      <c r="A7859">
        <f t="shared" si="170"/>
        <v>0</v>
      </c>
      <c r="C7859" s="1"/>
    </row>
    <row r="7860" spans="1:3" x14ac:dyDescent="0.45">
      <c r="A7860">
        <f t="shared" si="170"/>
        <v>0</v>
      </c>
      <c r="C7860" s="1"/>
    </row>
    <row r="7861" spans="1:3" x14ac:dyDescent="0.45">
      <c r="A7861">
        <f t="shared" si="170"/>
        <v>0</v>
      </c>
      <c r="C7861" s="1"/>
    </row>
    <row r="7862" spans="1:3" x14ac:dyDescent="0.45">
      <c r="A7862">
        <f t="shared" si="170"/>
        <v>0</v>
      </c>
      <c r="C7862" s="1"/>
    </row>
    <row r="7863" spans="1:3" x14ac:dyDescent="0.45">
      <c r="A7863">
        <f t="shared" si="170"/>
        <v>0</v>
      </c>
      <c r="C7863" s="1"/>
    </row>
    <row r="7864" spans="1:3" x14ac:dyDescent="0.45">
      <c r="A7864">
        <f t="shared" si="170"/>
        <v>0</v>
      </c>
      <c r="C7864" s="1"/>
    </row>
    <row r="7865" spans="1:3" x14ac:dyDescent="0.45">
      <c r="A7865">
        <f t="shared" si="170"/>
        <v>0</v>
      </c>
      <c r="C7865" s="1"/>
    </row>
    <row r="7866" spans="1:3" x14ac:dyDescent="0.45">
      <c r="A7866">
        <f t="shared" si="170"/>
        <v>0</v>
      </c>
      <c r="C7866" s="1"/>
    </row>
    <row r="7867" spans="1:3" x14ac:dyDescent="0.45">
      <c r="A7867">
        <f t="shared" si="170"/>
        <v>0</v>
      </c>
      <c r="C7867" s="1"/>
    </row>
    <row r="7868" spans="1:3" x14ac:dyDescent="0.45">
      <c r="A7868">
        <f t="shared" si="170"/>
        <v>0</v>
      </c>
      <c r="C7868" s="1"/>
    </row>
    <row r="7869" spans="1:3" x14ac:dyDescent="0.45">
      <c r="A7869">
        <f t="shared" si="170"/>
        <v>0</v>
      </c>
      <c r="C7869" s="1"/>
    </row>
    <row r="7870" spans="1:3" x14ac:dyDescent="0.45">
      <c r="A7870">
        <f t="shared" si="170"/>
        <v>0</v>
      </c>
      <c r="C7870" s="1"/>
    </row>
    <row r="7871" spans="1:3" x14ac:dyDescent="0.45">
      <c r="A7871">
        <f t="shared" si="170"/>
        <v>0</v>
      </c>
      <c r="C7871" s="1"/>
    </row>
    <row r="7872" spans="1:3" x14ac:dyDescent="0.45">
      <c r="A7872">
        <f t="shared" si="170"/>
        <v>0</v>
      </c>
      <c r="C7872" s="1"/>
    </row>
    <row r="7873" spans="1:3" x14ac:dyDescent="0.45">
      <c r="A7873">
        <f t="shared" si="170"/>
        <v>0</v>
      </c>
      <c r="C7873" s="1"/>
    </row>
    <row r="7874" spans="1:3" x14ac:dyDescent="0.45">
      <c r="A7874">
        <f t="shared" si="170"/>
        <v>0</v>
      </c>
      <c r="C7874" s="1"/>
    </row>
    <row r="7875" spans="1:3" x14ac:dyDescent="0.45">
      <c r="A7875">
        <f t="shared" si="170"/>
        <v>0</v>
      </c>
      <c r="C7875" s="1"/>
    </row>
    <row r="7876" spans="1:3" x14ac:dyDescent="0.45">
      <c r="A7876">
        <f t="shared" ref="A7876:A7939" si="171">C7876/(10*60*60*24)</f>
        <v>0</v>
      </c>
      <c r="C7876" s="1"/>
    </row>
    <row r="7877" spans="1:3" x14ac:dyDescent="0.45">
      <c r="A7877">
        <f t="shared" si="171"/>
        <v>0</v>
      </c>
      <c r="C7877" s="1"/>
    </row>
    <row r="7878" spans="1:3" x14ac:dyDescent="0.45">
      <c r="A7878">
        <f t="shared" si="171"/>
        <v>0</v>
      </c>
      <c r="C7878" s="1"/>
    </row>
    <row r="7879" spans="1:3" x14ac:dyDescent="0.45">
      <c r="A7879">
        <f t="shared" si="171"/>
        <v>0</v>
      </c>
      <c r="C7879" s="1"/>
    </row>
    <row r="7880" spans="1:3" x14ac:dyDescent="0.45">
      <c r="A7880">
        <f t="shared" si="171"/>
        <v>0</v>
      </c>
      <c r="C7880" s="1"/>
    </row>
    <row r="7881" spans="1:3" x14ac:dyDescent="0.45">
      <c r="A7881">
        <f t="shared" si="171"/>
        <v>0</v>
      </c>
      <c r="C7881" s="1"/>
    </row>
    <row r="7882" spans="1:3" x14ac:dyDescent="0.45">
      <c r="A7882">
        <f t="shared" si="171"/>
        <v>0</v>
      </c>
      <c r="C7882" s="1"/>
    </row>
    <row r="7883" spans="1:3" x14ac:dyDescent="0.45">
      <c r="A7883">
        <f t="shared" si="171"/>
        <v>0</v>
      </c>
      <c r="C7883" s="1"/>
    </row>
    <row r="7884" spans="1:3" x14ac:dyDescent="0.45">
      <c r="A7884">
        <f t="shared" si="171"/>
        <v>0</v>
      </c>
      <c r="C7884" s="1"/>
    </row>
    <row r="7885" spans="1:3" x14ac:dyDescent="0.45">
      <c r="A7885">
        <f t="shared" si="171"/>
        <v>0</v>
      </c>
      <c r="C7885" s="1"/>
    </row>
    <row r="7886" spans="1:3" x14ac:dyDescent="0.45">
      <c r="A7886">
        <f t="shared" si="171"/>
        <v>0</v>
      </c>
      <c r="C7886" s="1"/>
    </row>
    <row r="7887" spans="1:3" x14ac:dyDescent="0.45">
      <c r="A7887">
        <f t="shared" si="171"/>
        <v>0</v>
      </c>
      <c r="C7887" s="1"/>
    </row>
    <row r="7888" spans="1:3" x14ac:dyDescent="0.45">
      <c r="A7888">
        <f t="shared" si="171"/>
        <v>0</v>
      </c>
      <c r="C7888" s="1"/>
    </row>
    <row r="7889" spans="1:3" x14ac:dyDescent="0.45">
      <c r="A7889">
        <f t="shared" si="171"/>
        <v>0</v>
      </c>
      <c r="C7889" s="1"/>
    </row>
    <row r="7890" spans="1:3" x14ac:dyDescent="0.45">
      <c r="A7890">
        <f t="shared" si="171"/>
        <v>0</v>
      </c>
      <c r="C7890" s="1"/>
    </row>
    <row r="7891" spans="1:3" x14ac:dyDescent="0.45">
      <c r="A7891">
        <f t="shared" si="171"/>
        <v>0</v>
      </c>
      <c r="C7891" s="1"/>
    </row>
    <row r="7892" spans="1:3" x14ac:dyDescent="0.45">
      <c r="A7892">
        <f t="shared" si="171"/>
        <v>0</v>
      </c>
      <c r="C7892" s="1"/>
    </row>
    <row r="7893" spans="1:3" x14ac:dyDescent="0.45">
      <c r="A7893">
        <f t="shared" si="171"/>
        <v>0</v>
      </c>
      <c r="C7893" s="1"/>
    </row>
    <row r="7894" spans="1:3" x14ac:dyDescent="0.45">
      <c r="A7894">
        <f t="shared" si="171"/>
        <v>0</v>
      </c>
      <c r="C7894" s="1"/>
    </row>
    <row r="7895" spans="1:3" x14ac:dyDescent="0.45">
      <c r="A7895">
        <f t="shared" si="171"/>
        <v>0</v>
      </c>
      <c r="C7895" s="1"/>
    </row>
    <row r="7896" spans="1:3" x14ac:dyDescent="0.45">
      <c r="A7896">
        <f t="shared" si="171"/>
        <v>0</v>
      </c>
      <c r="C7896" s="1"/>
    </row>
    <row r="7897" spans="1:3" x14ac:dyDescent="0.45">
      <c r="A7897">
        <f t="shared" si="171"/>
        <v>0</v>
      </c>
      <c r="C7897" s="1"/>
    </row>
    <row r="7898" spans="1:3" x14ac:dyDescent="0.45">
      <c r="A7898">
        <f t="shared" si="171"/>
        <v>0</v>
      </c>
      <c r="C7898" s="1"/>
    </row>
    <row r="7899" spans="1:3" x14ac:dyDescent="0.45">
      <c r="A7899">
        <f t="shared" si="171"/>
        <v>0</v>
      </c>
      <c r="C7899" s="1"/>
    </row>
    <row r="7900" spans="1:3" x14ac:dyDescent="0.45">
      <c r="A7900">
        <f t="shared" si="171"/>
        <v>0</v>
      </c>
      <c r="C7900" s="1"/>
    </row>
    <row r="7901" spans="1:3" x14ac:dyDescent="0.45">
      <c r="A7901">
        <f t="shared" si="171"/>
        <v>0</v>
      </c>
      <c r="C7901" s="1"/>
    </row>
    <row r="7902" spans="1:3" x14ac:dyDescent="0.45">
      <c r="A7902">
        <f t="shared" si="171"/>
        <v>0</v>
      </c>
      <c r="C7902" s="1"/>
    </row>
    <row r="7903" spans="1:3" x14ac:dyDescent="0.45">
      <c r="A7903">
        <f t="shared" si="171"/>
        <v>0</v>
      </c>
      <c r="C7903" s="1"/>
    </row>
    <row r="7904" spans="1:3" x14ac:dyDescent="0.45">
      <c r="A7904">
        <f t="shared" si="171"/>
        <v>0</v>
      </c>
      <c r="C7904" s="1"/>
    </row>
    <row r="7905" spans="1:3" x14ac:dyDescent="0.45">
      <c r="A7905">
        <f t="shared" si="171"/>
        <v>0</v>
      </c>
      <c r="C7905" s="1"/>
    </row>
    <row r="7906" spans="1:3" x14ac:dyDescent="0.45">
      <c r="A7906">
        <f t="shared" si="171"/>
        <v>0</v>
      </c>
      <c r="C7906" s="1"/>
    </row>
    <row r="7907" spans="1:3" x14ac:dyDescent="0.45">
      <c r="A7907">
        <f t="shared" si="171"/>
        <v>0</v>
      </c>
      <c r="C7907" s="1"/>
    </row>
    <row r="7908" spans="1:3" x14ac:dyDescent="0.45">
      <c r="A7908">
        <f t="shared" si="171"/>
        <v>0</v>
      </c>
      <c r="C7908" s="1"/>
    </row>
    <row r="7909" spans="1:3" x14ac:dyDescent="0.45">
      <c r="A7909">
        <f t="shared" si="171"/>
        <v>0</v>
      </c>
      <c r="C7909" s="1"/>
    </row>
    <row r="7910" spans="1:3" x14ac:dyDescent="0.45">
      <c r="A7910">
        <f t="shared" si="171"/>
        <v>0</v>
      </c>
      <c r="C7910" s="1"/>
    </row>
    <row r="7911" spans="1:3" x14ac:dyDescent="0.45">
      <c r="A7911">
        <f t="shared" si="171"/>
        <v>0</v>
      </c>
      <c r="C7911" s="1"/>
    </row>
    <row r="7912" spans="1:3" x14ac:dyDescent="0.45">
      <c r="A7912">
        <f t="shared" si="171"/>
        <v>0</v>
      </c>
      <c r="C7912" s="1"/>
    </row>
    <row r="7913" spans="1:3" x14ac:dyDescent="0.45">
      <c r="A7913">
        <f t="shared" si="171"/>
        <v>0</v>
      </c>
      <c r="C7913" s="1"/>
    </row>
    <row r="7914" spans="1:3" x14ac:dyDescent="0.45">
      <c r="A7914">
        <f t="shared" si="171"/>
        <v>0</v>
      </c>
      <c r="C7914" s="1"/>
    </row>
    <row r="7915" spans="1:3" x14ac:dyDescent="0.45">
      <c r="A7915">
        <f t="shared" si="171"/>
        <v>0</v>
      </c>
      <c r="C7915" s="1"/>
    </row>
    <row r="7916" spans="1:3" x14ac:dyDescent="0.45">
      <c r="A7916">
        <f t="shared" si="171"/>
        <v>0</v>
      </c>
      <c r="C7916" s="1"/>
    </row>
    <row r="7917" spans="1:3" x14ac:dyDescent="0.45">
      <c r="A7917">
        <f t="shared" si="171"/>
        <v>0</v>
      </c>
      <c r="C7917" s="1"/>
    </row>
    <row r="7918" spans="1:3" x14ac:dyDescent="0.45">
      <c r="A7918">
        <f t="shared" si="171"/>
        <v>0</v>
      </c>
      <c r="C7918" s="1"/>
    </row>
    <row r="7919" spans="1:3" x14ac:dyDescent="0.45">
      <c r="A7919">
        <f t="shared" si="171"/>
        <v>0</v>
      </c>
      <c r="C7919" s="1"/>
    </row>
    <row r="7920" spans="1:3" x14ac:dyDescent="0.45">
      <c r="A7920">
        <f t="shared" si="171"/>
        <v>0</v>
      </c>
      <c r="C7920" s="1"/>
    </row>
    <row r="7921" spans="1:3" x14ac:dyDescent="0.45">
      <c r="A7921">
        <f t="shared" si="171"/>
        <v>0</v>
      </c>
      <c r="C7921" s="1"/>
    </row>
    <row r="7922" spans="1:3" x14ac:dyDescent="0.45">
      <c r="A7922">
        <f t="shared" si="171"/>
        <v>0</v>
      </c>
      <c r="C7922" s="1"/>
    </row>
    <row r="7923" spans="1:3" x14ac:dyDescent="0.45">
      <c r="A7923">
        <f t="shared" si="171"/>
        <v>0</v>
      </c>
      <c r="C7923" s="1"/>
    </row>
    <row r="7924" spans="1:3" x14ac:dyDescent="0.45">
      <c r="A7924">
        <f t="shared" si="171"/>
        <v>0</v>
      </c>
      <c r="C7924" s="1"/>
    </row>
    <row r="7925" spans="1:3" x14ac:dyDescent="0.45">
      <c r="A7925">
        <f t="shared" si="171"/>
        <v>0</v>
      </c>
      <c r="C7925" s="1"/>
    </row>
    <row r="7926" spans="1:3" x14ac:dyDescent="0.45">
      <c r="A7926">
        <f t="shared" si="171"/>
        <v>0</v>
      </c>
      <c r="C7926" s="1"/>
    </row>
    <row r="7927" spans="1:3" x14ac:dyDescent="0.45">
      <c r="A7927">
        <f t="shared" si="171"/>
        <v>0</v>
      </c>
      <c r="C7927" s="1"/>
    </row>
    <row r="7928" spans="1:3" x14ac:dyDescent="0.45">
      <c r="A7928">
        <f t="shared" si="171"/>
        <v>0</v>
      </c>
      <c r="C7928" s="1"/>
    </row>
    <row r="7929" spans="1:3" x14ac:dyDescent="0.45">
      <c r="A7929">
        <f t="shared" si="171"/>
        <v>0</v>
      </c>
      <c r="C7929" s="1"/>
    </row>
    <row r="7930" spans="1:3" x14ac:dyDescent="0.45">
      <c r="A7930">
        <f t="shared" si="171"/>
        <v>0</v>
      </c>
      <c r="C7930" s="1"/>
    </row>
    <row r="7931" spans="1:3" x14ac:dyDescent="0.45">
      <c r="A7931">
        <f t="shared" si="171"/>
        <v>0</v>
      </c>
      <c r="C7931" s="1"/>
    </row>
    <row r="7932" spans="1:3" x14ac:dyDescent="0.45">
      <c r="A7932">
        <f t="shared" si="171"/>
        <v>0</v>
      </c>
      <c r="C7932" s="1"/>
    </row>
    <row r="7933" spans="1:3" x14ac:dyDescent="0.45">
      <c r="A7933">
        <f t="shared" si="171"/>
        <v>0</v>
      </c>
      <c r="C7933" s="1"/>
    </row>
    <row r="7934" spans="1:3" x14ac:dyDescent="0.45">
      <c r="A7934">
        <f t="shared" si="171"/>
        <v>0</v>
      </c>
      <c r="C7934" s="1"/>
    </row>
    <row r="7935" spans="1:3" x14ac:dyDescent="0.45">
      <c r="A7935">
        <f t="shared" si="171"/>
        <v>0</v>
      </c>
      <c r="C7935" s="1"/>
    </row>
    <row r="7936" spans="1:3" x14ac:dyDescent="0.45">
      <c r="A7936">
        <f t="shared" si="171"/>
        <v>0</v>
      </c>
      <c r="C7936" s="1"/>
    </row>
    <row r="7937" spans="1:3" x14ac:dyDescent="0.45">
      <c r="A7937">
        <f t="shared" si="171"/>
        <v>0</v>
      </c>
      <c r="C7937" s="1"/>
    </row>
    <row r="7938" spans="1:3" x14ac:dyDescent="0.45">
      <c r="A7938">
        <f t="shared" si="171"/>
        <v>0</v>
      </c>
      <c r="C7938" s="1"/>
    </row>
    <row r="7939" spans="1:3" x14ac:dyDescent="0.45">
      <c r="A7939">
        <f t="shared" si="171"/>
        <v>0</v>
      </c>
      <c r="C7939" s="1"/>
    </row>
    <row r="7940" spans="1:3" x14ac:dyDescent="0.45">
      <c r="A7940">
        <f t="shared" ref="A7940:A8003" si="172">C7940/(10*60*60*24)</f>
        <v>0</v>
      </c>
      <c r="C7940" s="1"/>
    </row>
    <row r="7941" spans="1:3" x14ac:dyDescent="0.45">
      <c r="A7941">
        <f t="shared" si="172"/>
        <v>0</v>
      </c>
      <c r="C7941" s="1"/>
    </row>
    <row r="7942" spans="1:3" x14ac:dyDescent="0.45">
      <c r="A7942">
        <f t="shared" si="172"/>
        <v>0</v>
      </c>
      <c r="C7942" s="1"/>
    </row>
    <row r="7943" spans="1:3" x14ac:dyDescent="0.45">
      <c r="A7943">
        <f t="shared" si="172"/>
        <v>0</v>
      </c>
      <c r="C7943" s="1"/>
    </row>
    <row r="7944" spans="1:3" x14ac:dyDescent="0.45">
      <c r="A7944">
        <f t="shared" si="172"/>
        <v>0</v>
      </c>
      <c r="C7944" s="1"/>
    </row>
    <row r="7945" spans="1:3" x14ac:dyDescent="0.45">
      <c r="A7945">
        <f t="shared" si="172"/>
        <v>0</v>
      </c>
      <c r="C7945" s="1"/>
    </row>
    <row r="7946" spans="1:3" x14ac:dyDescent="0.45">
      <c r="A7946">
        <f t="shared" si="172"/>
        <v>0</v>
      </c>
      <c r="C7946" s="1"/>
    </row>
    <row r="7947" spans="1:3" x14ac:dyDescent="0.45">
      <c r="A7947">
        <f t="shared" si="172"/>
        <v>0</v>
      </c>
      <c r="C7947" s="1"/>
    </row>
    <row r="7948" spans="1:3" x14ac:dyDescent="0.45">
      <c r="A7948">
        <f t="shared" si="172"/>
        <v>0</v>
      </c>
      <c r="C7948" s="1"/>
    </row>
    <row r="7949" spans="1:3" x14ac:dyDescent="0.45">
      <c r="A7949">
        <f t="shared" si="172"/>
        <v>0</v>
      </c>
      <c r="C7949" s="1"/>
    </row>
    <row r="7950" spans="1:3" x14ac:dyDescent="0.45">
      <c r="A7950">
        <f t="shared" si="172"/>
        <v>0</v>
      </c>
      <c r="C7950" s="1"/>
    </row>
    <row r="7951" spans="1:3" x14ac:dyDescent="0.45">
      <c r="A7951">
        <f t="shared" si="172"/>
        <v>0</v>
      </c>
      <c r="C7951" s="1"/>
    </row>
    <row r="7952" spans="1:3" x14ac:dyDescent="0.45">
      <c r="A7952">
        <f t="shared" si="172"/>
        <v>0</v>
      </c>
      <c r="C7952" s="1"/>
    </row>
    <row r="7953" spans="1:3" x14ac:dyDescent="0.45">
      <c r="A7953">
        <f t="shared" si="172"/>
        <v>0</v>
      </c>
      <c r="C7953" s="1"/>
    </row>
    <row r="7954" spans="1:3" x14ac:dyDescent="0.45">
      <c r="A7954">
        <f t="shared" si="172"/>
        <v>0</v>
      </c>
      <c r="C7954" s="1"/>
    </row>
    <row r="7955" spans="1:3" x14ac:dyDescent="0.45">
      <c r="A7955">
        <f t="shared" si="172"/>
        <v>0</v>
      </c>
      <c r="C7955" s="1"/>
    </row>
    <row r="7956" spans="1:3" x14ac:dyDescent="0.45">
      <c r="A7956">
        <f t="shared" si="172"/>
        <v>0</v>
      </c>
      <c r="C7956" s="1"/>
    </row>
    <row r="7957" spans="1:3" x14ac:dyDescent="0.45">
      <c r="A7957">
        <f t="shared" si="172"/>
        <v>0</v>
      </c>
      <c r="C7957" s="1"/>
    </row>
    <row r="7958" spans="1:3" x14ac:dyDescent="0.45">
      <c r="A7958">
        <f t="shared" si="172"/>
        <v>0</v>
      </c>
      <c r="C7958" s="1"/>
    </row>
    <row r="7959" spans="1:3" x14ac:dyDescent="0.45">
      <c r="A7959">
        <f t="shared" si="172"/>
        <v>0</v>
      </c>
      <c r="C7959" s="1"/>
    </row>
    <row r="7960" spans="1:3" x14ac:dyDescent="0.45">
      <c r="A7960">
        <f t="shared" si="172"/>
        <v>0</v>
      </c>
      <c r="C7960" s="1"/>
    </row>
    <row r="7961" spans="1:3" x14ac:dyDescent="0.45">
      <c r="A7961">
        <f t="shared" si="172"/>
        <v>0</v>
      </c>
      <c r="C7961" s="1"/>
    </row>
    <row r="7962" spans="1:3" x14ac:dyDescent="0.45">
      <c r="A7962">
        <f t="shared" si="172"/>
        <v>0</v>
      </c>
      <c r="C7962" s="1"/>
    </row>
    <row r="7963" spans="1:3" x14ac:dyDescent="0.45">
      <c r="A7963">
        <f t="shared" si="172"/>
        <v>0</v>
      </c>
      <c r="C7963" s="1"/>
    </row>
    <row r="7964" spans="1:3" x14ac:dyDescent="0.45">
      <c r="A7964">
        <f t="shared" si="172"/>
        <v>0</v>
      </c>
      <c r="C7964" s="1"/>
    </row>
    <row r="7965" spans="1:3" x14ac:dyDescent="0.45">
      <c r="A7965">
        <f t="shared" si="172"/>
        <v>0</v>
      </c>
      <c r="C7965" s="1"/>
    </row>
    <row r="7966" spans="1:3" x14ac:dyDescent="0.45">
      <c r="A7966">
        <f t="shared" si="172"/>
        <v>0</v>
      </c>
      <c r="C7966" s="1"/>
    </row>
    <row r="7967" spans="1:3" x14ac:dyDescent="0.45">
      <c r="A7967">
        <f t="shared" si="172"/>
        <v>0</v>
      </c>
      <c r="C7967" s="1"/>
    </row>
    <row r="7968" spans="1:3" x14ac:dyDescent="0.45">
      <c r="A7968">
        <f t="shared" si="172"/>
        <v>0</v>
      </c>
      <c r="C7968" s="1"/>
    </row>
    <row r="7969" spans="1:3" x14ac:dyDescent="0.45">
      <c r="A7969">
        <f t="shared" si="172"/>
        <v>0</v>
      </c>
      <c r="C7969" s="1"/>
    </row>
    <row r="7970" spans="1:3" x14ac:dyDescent="0.45">
      <c r="A7970">
        <f t="shared" si="172"/>
        <v>0</v>
      </c>
      <c r="C7970" s="1"/>
    </row>
    <row r="7971" spans="1:3" x14ac:dyDescent="0.45">
      <c r="A7971">
        <f t="shared" si="172"/>
        <v>0</v>
      </c>
      <c r="C7971" s="1"/>
    </row>
    <row r="7972" spans="1:3" x14ac:dyDescent="0.45">
      <c r="A7972">
        <f t="shared" si="172"/>
        <v>0</v>
      </c>
      <c r="C7972" s="1"/>
    </row>
    <row r="7973" spans="1:3" x14ac:dyDescent="0.45">
      <c r="A7973">
        <f t="shared" si="172"/>
        <v>0</v>
      </c>
      <c r="C7973" s="1"/>
    </row>
    <row r="7974" spans="1:3" x14ac:dyDescent="0.45">
      <c r="A7974">
        <f t="shared" si="172"/>
        <v>0</v>
      </c>
      <c r="C7974" s="1"/>
    </row>
    <row r="7975" spans="1:3" x14ac:dyDescent="0.45">
      <c r="A7975">
        <f t="shared" si="172"/>
        <v>0</v>
      </c>
      <c r="C7975" s="1"/>
    </row>
    <row r="7976" spans="1:3" x14ac:dyDescent="0.45">
      <c r="A7976">
        <f t="shared" si="172"/>
        <v>0</v>
      </c>
      <c r="C7976" s="1"/>
    </row>
    <row r="7977" spans="1:3" x14ac:dyDescent="0.45">
      <c r="A7977">
        <f t="shared" si="172"/>
        <v>0</v>
      </c>
      <c r="C7977" s="1"/>
    </row>
    <row r="7978" spans="1:3" x14ac:dyDescent="0.45">
      <c r="A7978">
        <f t="shared" si="172"/>
        <v>0</v>
      </c>
      <c r="C7978" s="1"/>
    </row>
    <row r="7979" spans="1:3" x14ac:dyDescent="0.45">
      <c r="A7979">
        <f t="shared" si="172"/>
        <v>0</v>
      </c>
      <c r="C7979" s="1"/>
    </row>
    <row r="7980" spans="1:3" x14ac:dyDescent="0.45">
      <c r="A7980">
        <f t="shared" si="172"/>
        <v>0</v>
      </c>
      <c r="C7980" s="1"/>
    </row>
    <row r="7981" spans="1:3" x14ac:dyDescent="0.45">
      <c r="A7981">
        <f t="shared" si="172"/>
        <v>0</v>
      </c>
      <c r="C7981" s="1"/>
    </row>
    <row r="7982" spans="1:3" x14ac:dyDescent="0.45">
      <c r="A7982">
        <f t="shared" si="172"/>
        <v>0</v>
      </c>
      <c r="C7982" s="1"/>
    </row>
    <row r="7983" spans="1:3" x14ac:dyDescent="0.45">
      <c r="A7983">
        <f t="shared" si="172"/>
        <v>0</v>
      </c>
      <c r="C7983" s="1"/>
    </row>
    <row r="7984" spans="1:3" x14ac:dyDescent="0.45">
      <c r="A7984">
        <f t="shared" si="172"/>
        <v>0</v>
      </c>
      <c r="C7984" s="1"/>
    </row>
    <row r="7985" spans="1:3" x14ac:dyDescent="0.45">
      <c r="A7985">
        <f t="shared" si="172"/>
        <v>0</v>
      </c>
      <c r="C7985" s="1"/>
    </row>
    <row r="7986" spans="1:3" x14ac:dyDescent="0.45">
      <c r="A7986">
        <f t="shared" si="172"/>
        <v>0</v>
      </c>
      <c r="C7986" s="1"/>
    </row>
    <row r="7987" spans="1:3" x14ac:dyDescent="0.45">
      <c r="A7987">
        <f t="shared" si="172"/>
        <v>0</v>
      </c>
      <c r="C7987" s="1"/>
    </row>
    <row r="7988" spans="1:3" x14ac:dyDescent="0.45">
      <c r="A7988">
        <f t="shared" si="172"/>
        <v>0</v>
      </c>
      <c r="C7988" s="1"/>
    </row>
    <row r="7989" spans="1:3" x14ac:dyDescent="0.45">
      <c r="A7989">
        <f t="shared" si="172"/>
        <v>0</v>
      </c>
      <c r="C7989" s="1"/>
    </row>
    <row r="7990" spans="1:3" x14ac:dyDescent="0.45">
      <c r="A7990">
        <f t="shared" si="172"/>
        <v>0</v>
      </c>
      <c r="C7990" s="1"/>
    </row>
    <row r="7991" spans="1:3" x14ac:dyDescent="0.45">
      <c r="A7991">
        <f t="shared" si="172"/>
        <v>0</v>
      </c>
      <c r="C7991" s="1"/>
    </row>
    <row r="7992" spans="1:3" x14ac:dyDescent="0.45">
      <c r="A7992">
        <f t="shared" si="172"/>
        <v>0</v>
      </c>
      <c r="C7992" s="1"/>
    </row>
    <row r="7993" spans="1:3" x14ac:dyDescent="0.45">
      <c r="A7993">
        <f t="shared" si="172"/>
        <v>0</v>
      </c>
      <c r="C7993" s="1"/>
    </row>
    <row r="7994" spans="1:3" x14ac:dyDescent="0.45">
      <c r="A7994">
        <f t="shared" si="172"/>
        <v>0</v>
      </c>
      <c r="C7994" s="1"/>
    </row>
    <row r="7995" spans="1:3" x14ac:dyDescent="0.45">
      <c r="A7995">
        <f t="shared" si="172"/>
        <v>0</v>
      </c>
      <c r="C7995" s="1"/>
    </row>
    <row r="7996" spans="1:3" x14ac:dyDescent="0.45">
      <c r="A7996">
        <f t="shared" si="172"/>
        <v>0</v>
      </c>
      <c r="C7996" s="1"/>
    </row>
    <row r="7997" spans="1:3" x14ac:dyDescent="0.45">
      <c r="A7997">
        <f t="shared" si="172"/>
        <v>0</v>
      </c>
      <c r="C7997" s="1"/>
    </row>
    <row r="7998" spans="1:3" x14ac:dyDescent="0.45">
      <c r="A7998">
        <f t="shared" si="172"/>
        <v>0</v>
      </c>
      <c r="C7998" s="1"/>
    </row>
    <row r="7999" spans="1:3" x14ac:dyDescent="0.45">
      <c r="A7999">
        <f t="shared" si="172"/>
        <v>0</v>
      </c>
      <c r="C7999" s="1"/>
    </row>
    <row r="8000" spans="1:3" x14ac:dyDescent="0.45">
      <c r="A8000">
        <f t="shared" si="172"/>
        <v>0</v>
      </c>
      <c r="C8000" s="1"/>
    </row>
    <row r="8001" spans="1:3" x14ac:dyDescent="0.45">
      <c r="A8001">
        <f t="shared" si="172"/>
        <v>0</v>
      </c>
      <c r="C8001" s="1"/>
    </row>
    <row r="8002" spans="1:3" x14ac:dyDescent="0.45">
      <c r="A8002">
        <f t="shared" si="172"/>
        <v>0</v>
      </c>
      <c r="C8002" s="1"/>
    </row>
    <row r="8003" spans="1:3" x14ac:dyDescent="0.45">
      <c r="A8003">
        <f t="shared" si="172"/>
        <v>0</v>
      </c>
      <c r="C8003" s="1"/>
    </row>
    <row r="8004" spans="1:3" x14ac:dyDescent="0.45">
      <c r="A8004">
        <f t="shared" ref="A8004:A8067" si="173">C8004/(10*60*60*24)</f>
        <v>0</v>
      </c>
      <c r="C8004" s="1"/>
    </row>
    <row r="8005" spans="1:3" x14ac:dyDescent="0.45">
      <c r="A8005">
        <f t="shared" si="173"/>
        <v>0</v>
      </c>
      <c r="C8005" s="1"/>
    </row>
    <row r="8006" spans="1:3" x14ac:dyDescent="0.45">
      <c r="A8006">
        <f t="shared" si="173"/>
        <v>0</v>
      </c>
      <c r="C8006" s="1"/>
    </row>
    <row r="8007" spans="1:3" x14ac:dyDescent="0.45">
      <c r="A8007">
        <f t="shared" si="173"/>
        <v>0</v>
      </c>
      <c r="C8007" s="1"/>
    </row>
    <row r="8008" spans="1:3" x14ac:dyDescent="0.45">
      <c r="A8008">
        <f t="shared" si="173"/>
        <v>0</v>
      </c>
      <c r="C8008" s="1"/>
    </row>
    <row r="8009" spans="1:3" x14ac:dyDescent="0.45">
      <c r="A8009">
        <f t="shared" si="173"/>
        <v>0</v>
      </c>
      <c r="C8009" s="1"/>
    </row>
    <row r="8010" spans="1:3" x14ac:dyDescent="0.45">
      <c r="A8010">
        <f t="shared" si="173"/>
        <v>0</v>
      </c>
      <c r="C8010" s="1"/>
    </row>
    <row r="8011" spans="1:3" x14ac:dyDescent="0.45">
      <c r="A8011">
        <f t="shared" si="173"/>
        <v>0</v>
      </c>
      <c r="C8011" s="1"/>
    </row>
    <row r="8012" spans="1:3" x14ac:dyDescent="0.45">
      <c r="A8012">
        <f t="shared" si="173"/>
        <v>0</v>
      </c>
      <c r="C8012" s="1"/>
    </row>
    <row r="8013" spans="1:3" x14ac:dyDescent="0.45">
      <c r="A8013">
        <f t="shared" si="173"/>
        <v>0</v>
      </c>
      <c r="C8013" s="1"/>
    </row>
    <row r="8014" spans="1:3" x14ac:dyDescent="0.45">
      <c r="A8014">
        <f t="shared" si="173"/>
        <v>0</v>
      </c>
      <c r="C8014" s="1"/>
    </row>
    <row r="8015" spans="1:3" x14ac:dyDescent="0.45">
      <c r="A8015">
        <f t="shared" si="173"/>
        <v>0</v>
      </c>
      <c r="C8015" s="1"/>
    </row>
    <row r="8016" spans="1:3" x14ac:dyDescent="0.45">
      <c r="A8016">
        <f t="shared" si="173"/>
        <v>0</v>
      </c>
      <c r="C8016" s="1"/>
    </row>
    <row r="8017" spans="1:3" x14ac:dyDescent="0.45">
      <c r="A8017">
        <f t="shared" si="173"/>
        <v>0</v>
      </c>
      <c r="C8017" s="1"/>
    </row>
    <row r="8018" spans="1:3" x14ac:dyDescent="0.45">
      <c r="A8018">
        <f t="shared" si="173"/>
        <v>0</v>
      </c>
      <c r="C8018" s="1"/>
    </row>
    <row r="8019" spans="1:3" x14ac:dyDescent="0.45">
      <c r="A8019">
        <f t="shared" si="173"/>
        <v>0</v>
      </c>
      <c r="C8019" s="1"/>
    </row>
    <row r="8020" spans="1:3" x14ac:dyDescent="0.45">
      <c r="A8020">
        <f t="shared" si="173"/>
        <v>0</v>
      </c>
      <c r="C8020" s="1"/>
    </row>
    <row r="8021" spans="1:3" x14ac:dyDescent="0.45">
      <c r="A8021">
        <f t="shared" si="173"/>
        <v>0</v>
      </c>
      <c r="C8021" s="1"/>
    </row>
    <row r="8022" spans="1:3" x14ac:dyDescent="0.45">
      <c r="A8022">
        <f t="shared" si="173"/>
        <v>0</v>
      </c>
      <c r="C8022" s="1"/>
    </row>
    <row r="8023" spans="1:3" x14ac:dyDescent="0.45">
      <c r="A8023">
        <f t="shared" si="173"/>
        <v>0</v>
      </c>
      <c r="C8023" s="1"/>
    </row>
    <row r="8024" spans="1:3" x14ac:dyDescent="0.45">
      <c r="A8024">
        <f t="shared" si="173"/>
        <v>0</v>
      </c>
      <c r="C8024" s="1"/>
    </row>
    <row r="8025" spans="1:3" x14ac:dyDescent="0.45">
      <c r="A8025">
        <f t="shared" si="173"/>
        <v>0</v>
      </c>
      <c r="C8025" s="1"/>
    </row>
    <row r="8026" spans="1:3" x14ac:dyDescent="0.45">
      <c r="A8026">
        <f t="shared" si="173"/>
        <v>0</v>
      </c>
      <c r="C8026" s="1"/>
    </row>
    <row r="8027" spans="1:3" x14ac:dyDescent="0.45">
      <c r="A8027">
        <f t="shared" si="173"/>
        <v>0</v>
      </c>
      <c r="C8027" s="1"/>
    </row>
    <row r="8028" spans="1:3" x14ac:dyDescent="0.45">
      <c r="A8028">
        <f t="shared" si="173"/>
        <v>0</v>
      </c>
      <c r="C8028" s="1"/>
    </row>
    <row r="8029" spans="1:3" x14ac:dyDescent="0.45">
      <c r="A8029">
        <f t="shared" si="173"/>
        <v>0</v>
      </c>
      <c r="C8029" s="1"/>
    </row>
    <row r="8030" spans="1:3" x14ac:dyDescent="0.45">
      <c r="A8030">
        <f t="shared" si="173"/>
        <v>0</v>
      </c>
      <c r="C8030" s="1"/>
    </row>
    <row r="8031" spans="1:3" x14ac:dyDescent="0.45">
      <c r="A8031">
        <f t="shared" si="173"/>
        <v>0</v>
      </c>
      <c r="C8031" s="1"/>
    </row>
    <row r="8032" spans="1:3" x14ac:dyDescent="0.45">
      <c r="A8032">
        <f t="shared" si="173"/>
        <v>0</v>
      </c>
      <c r="C8032" s="1"/>
    </row>
    <row r="8033" spans="1:3" x14ac:dyDescent="0.45">
      <c r="A8033">
        <f t="shared" si="173"/>
        <v>0</v>
      </c>
      <c r="C8033" s="1"/>
    </row>
    <row r="8034" spans="1:3" x14ac:dyDescent="0.45">
      <c r="A8034">
        <f t="shared" si="173"/>
        <v>0</v>
      </c>
      <c r="C8034" s="1"/>
    </row>
    <row r="8035" spans="1:3" x14ac:dyDescent="0.45">
      <c r="A8035">
        <f t="shared" si="173"/>
        <v>0</v>
      </c>
      <c r="C8035" s="1"/>
    </row>
    <row r="8036" spans="1:3" x14ac:dyDescent="0.45">
      <c r="A8036">
        <f t="shared" si="173"/>
        <v>0</v>
      </c>
      <c r="C8036" s="1"/>
    </row>
    <row r="8037" spans="1:3" x14ac:dyDescent="0.45">
      <c r="A8037">
        <f t="shared" si="173"/>
        <v>0</v>
      </c>
      <c r="C8037" s="1"/>
    </row>
    <row r="8038" spans="1:3" x14ac:dyDescent="0.45">
      <c r="A8038">
        <f t="shared" si="173"/>
        <v>0</v>
      </c>
      <c r="C8038" s="1"/>
    </row>
    <row r="8039" spans="1:3" x14ac:dyDescent="0.45">
      <c r="A8039">
        <f t="shared" si="173"/>
        <v>0</v>
      </c>
      <c r="C8039" s="1"/>
    </row>
    <row r="8040" spans="1:3" x14ac:dyDescent="0.45">
      <c r="A8040">
        <f t="shared" si="173"/>
        <v>0</v>
      </c>
      <c r="C8040" s="1"/>
    </row>
    <row r="8041" spans="1:3" x14ac:dyDescent="0.45">
      <c r="A8041">
        <f t="shared" si="173"/>
        <v>0</v>
      </c>
      <c r="C8041" s="1"/>
    </row>
    <row r="8042" spans="1:3" x14ac:dyDescent="0.45">
      <c r="A8042">
        <f t="shared" si="173"/>
        <v>0</v>
      </c>
      <c r="C8042" s="1"/>
    </row>
    <row r="8043" spans="1:3" x14ac:dyDescent="0.45">
      <c r="A8043">
        <f t="shared" si="173"/>
        <v>0</v>
      </c>
      <c r="C8043" s="1"/>
    </row>
    <row r="8044" spans="1:3" x14ac:dyDescent="0.45">
      <c r="A8044">
        <f t="shared" si="173"/>
        <v>0</v>
      </c>
      <c r="C8044" s="1"/>
    </row>
    <row r="8045" spans="1:3" x14ac:dyDescent="0.45">
      <c r="A8045">
        <f t="shared" si="173"/>
        <v>0</v>
      </c>
      <c r="C8045" s="1"/>
    </row>
    <row r="8046" spans="1:3" x14ac:dyDescent="0.45">
      <c r="A8046">
        <f t="shared" si="173"/>
        <v>0</v>
      </c>
      <c r="C8046" s="1"/>
    </row>
    <row r="8047" spans="1:3" x14ac:dyDescent="0.45">
      <c r="A8047">
        <f t="shared" si="173"/>
        <v>0</v>
      </c>
      <c r="C8047" s="1"/>
    </row>
    <row r="8048" spans="1:3" x14ac:dyDescent="0.45">
      <c r="A8048">
        <f t="shared" si="173"/>
        <v>0</v>
      </c>
      <c r="C8048" s="1"/>
    </row>
    <row r="8049" spans="1:3" x14ac:dyDescent="0.45">
      <c r="A8049">
        <f t="shared" si="173"/>
        <v>0</v>
      </c>
      <c r="C8049" s="1"/>
    </row>
    <row r="8050" spans="1:3" x14ac:dyDescent="0.45">
      <c r="A8050">
        <f t="shared" si="173"/>
        <v>0</v>
      </c>
      <c r="C8050" s="1"/>
    </row>
    <row r="8051" spans="1:3" x14ac:dyDescent="0.45">
      <c r="A8051">
        <f t="shared" si="173"/>
        <v>0</v>
      </c>
      <c r="C8051" s="1"/>
    </row>
    <row r="8052" spans="1:3" x14ac:dyDescent="0.45">
      <c r="A8052">
        <f t="shared" si="173"/>
        <v>0</v>
      </c>
      <c r="C8052" s="1"/>
    </row>
    <row r="8053" spans="1:3" x14ac:dyDescent="0.45">
      <c r="A8053">
        <f t="shared" si="173"/>
        <v>0</v>
      </c>
      <c r="C8053" s="1"/>
    </row>
    <row r="8054" spans="1:3" x14ac:dyDescent="0.45">
      <c r="A8054">
        <f t="shared" si="173"/>
        <v>0</v>
      </c>
      <c r="C8054" s="1"/>
    </row>
    <row r="8055" spans="1:3" x14ac:dyDescent="0.45">
      <c r="A8055">
        <f t="shared" si="173"/>
        <v>0</v>
      </c>
      <c r="C8055" s="1"/>
    </row>
    <row r="8056" spans="1:3" x14ac:dyDescent="0.45">
      <c r="A8056">
        <f t="shared" si="173"/>
        <v>0</v>
      </c>
      <c r="C8056" s="1"/>
    </row>
    <row r="8057" spans="1:3" x14ac:dyDescent="0.45">
      <c r="A8057">
        <f t="shared" si="173"/>
        <v>0</v>
      </c>
      <c r="C8057" s="1"/>
    </row>
    <row r="8058" spans="1:3" x14ac:dyDescent="0.45">
      <c r="A8058">
        <f t="shared" si="173"/>
        <v>0</v>
      </c>
      <c r="C8058" s="1"/>
    </row>
    <row r="8059" spans="1:3" x14ac:dyDescent="0.45">
      <c r="A8059">
        <f t="shared" si="173"/>
        <v>0</v>
      </c>
      <c r="C8059" s="1"/>
    </row>
    <row r="8060" spans="1:3" x14ac:dyDescent="0.45">
      <c r="A8060">
        <f t="shared" si="173"/>
        <v>0</v>
      </c>
      <c r="C8060" s="1"/>
    </row>
    <row r="8061" spans="1:3" x14ac:dyDescent="0.45">
      <c r="A8061">
        <f t="shared" si="173"/>
        <v>0</v>
      </c>
      <c r="C8061" s="1"/>
    </row>
    <row r="8062" spans="1:3" x14ac:dyDescent="0.45">
      <c r="A8062">
        <f t="shared" si="173"/>
        <v>0</v>
      </c>
      <c r="C8062" s="1"/>
    </row>
    <row r="8063" spans="1:3" x14ac:dyDescent="0.45">
      <c r="A8063">
        <f t="shared" si="173"/>
        <v>0</v>
      </c>
      <c r="C8063" s="1"/>
    </row>
    <row r="8064" spans="1:3" x14ac:dyDescent="0.45">
      <c r="A8064">
        <f t="shared" si="173"/>
        <v>0</v>
      </c>
      <c r="C8064" s="1"/>
    </row>
    <row r="8065" spans="1:3" x14ac:dyDescent="0.45">
      <c r="A8065">
        <f t="shared" si="173"/>
        <v>0</v>
      </c>
      <c r="C8065" s="1"/>
    </row>
    <row r="8066" spans="1:3" x14ac:dyDescent="0.45">
      <c r="A8066">
        <f t="shared" si="173"/>
        <v>0</v>
      </c>
      <c r="C8066" s="1"/>
    </row>
    <row r="8067" spans="1:3" x14ac:dyDescent="0.45">
      <c r="A8067">
        <f t="shared" si="173"/>
        <v>0</v>
      </c>
      <c r="C8067" s="1"/>
    </row>
    <row r="8068" spans="1:3" x14ac:dyDescent="0.45">
      <c r="A8068">
        <f t="shared" ref="A8068:A8131" si="174">C8068/(10*60*60*24)</f>
        <v>0</v>
      </c>
      <c r="C8068" s="1"/>
    </row>
    <row r="8069" spans="1:3" x14ac:dyDescent="0.45">
      <c r="A8069">
        <f t="shared" si="174"/>
        <v>0</v>
      </c>
      <c r="C8069" s="1"/>
    </row>
    <row r="8070" spans="1:3" x14ac:dyDescent="0.45">
      <c r="A8070">
        <f t="shared" si="174"/>
        <v>0</v>
      </c>
      <c r="C8070" s="1"/>
    </row>
    <row r="8071" spans="1:3" x14ac:dyDescent="0.45">
      <c r="A8071">
        <f t="shared" si="174"/>
        <v>0</v>
      </c>
      <c r="C8071" s="1"/>
    </row>
    <row r="8072" spans="1:3" x14ac:dyDescent="0.45">
      <c r="A8072">
        <f t="shared" si="174"/>
        <v>0</v>
      </c>
      <c r="C8072" s="1"/>
    </row>
    <row r="8073" spans="1:3" x14ac:dyDescent="0.45">
      <c r="A8073">
        <f t="shared" si="174"/>
        <v>0</v>
      </c>
      <c r="C8073" s="1"/>
    </row>
    <row r="8074" spans="1:3" x14ac:dyDescent="0.45">
      <c r="A8074">
        <f t="shared" si="174"/>
        <v>0</v>
      </c>
      <c r="C8074" s="1"/>
    </row>
    <row r="8075" spans="1:3" x14ac:dyDescent="0.45">
      <c r="A8075">
        <f t="shared" si="174"/>
        <v>0</v>
      </c>
      <c r="C8075" s="1"/>
    </row>
    <row r="8076" spans="1:3" x14ac:dyDescent="0.45">
      <c r="A8076">
        <f t="shared" si="174"/>
        <v>0</v>
      </c>
      <c r="C8076" s="1"/>
    </row>
    <row r="8077" spans="1:3" x14ac:dyDescent="0.45">
      <c r="A8077">
        <f t="shared" si="174"/>
        <v>0</v>
      </c>
      <c r="C8077" s="1"/>
    </row>
    <row r="8078" spans="1:3" x14ac:dyDescent="0.45">
      <c r="A8078">
        <f t="shared" si="174"/>
        <v>0</v>
      </c>
      <c r="C8078" s="1"/>
    </row>
    <row r="8079" spans="1:3" x14ac:dyDescent="0.45">
      <c r="A8079">
        <f t="shared" si="174"/>
        <v>0</v>
      </c>
      <c r="C8079" s="1"/>
    </row>
    <row r="8080" spans="1:3" x14ac:dyDescent="0.45">
      <c r="A8080">
        <f t="shared" si="174"/>
        <v>0</v>
      </c>
      <c r="C8080" s="1"/>
    </row>
    <row r="8081" spans="1:3" x14ac:dyDescent="0.45">
      <c r="A8081">
        <f t="shared" si="174"/>
        <v>0</v>
      </c>
      <c r="C8081" s="1"/>
    </row>
    <row r="8082" spans="1:3" x14ac:dyDescent="0.45">
      <c r="A8082">
        <f t="shared" si="174"/>
        <v>0</v>
      </c>
      <c r="C8082" s="1"/>
    </row>
    <row r="8083" spans="1:3" x14ac:dyDescent="0.45">
      <c r="A8083">
        <f t="shared" si="174"/>
        <v>0</v>
      </c>
      <c r="C8083" s="1"/>
    </row>
    <row r="8084" spans="1:3" x14ac:dyDescent="0.45">
      <c r="A8084">
        <f t="shared" si="174"/>
        <v>0</v>
      </c>
      <c r="C8084" s="1"/>
    </row>
    <row r="8085" spans="1:3" x14ac:dyDescent="0.45">
      <c r="A8085">
        <f t="shared" si="174"/>
        <v>0</v>
      </c>
      <c r="C8085" s="1"/>
    </row>
    <row r="8086" spans="1:3" x14ac:dyDescent="0.45">
      <c r="A8086">
        <f t="shared" si="174"/>
        <v>0</v>
      </c>
      <c r="C8086" s="1"/>
    </row>
    <row r="8087" spans="1:3" x14ac:dyDescent="0.45">
      <c r="A8087">
        <f t="shared" si="174"/>
        <v>0</v>
      </c>
      <c r="C8087" s="1"/>
    </row>
    <row r="8088" spans="1:3" x14ac:dyDescent="0.45">
      <c r="A8088">
        <f t="shared" si="174"/>
        <v>0</v>
      </c>
      <c r="C8088" s="1"/>
    </row>
    <row r="8089" spans="1:3" x14ac:dyDescent="0.45">
      <c r="A8089">
        <f t="shared" si="174"/>
        <v>0</v>
      </c>
      <c r="C8089" s="1"/>
    </row>
    <row r="8090" spans="1:3" x14ac:dyDescent="0.45">
      <c r="A8090">
        <f t="shared" si="174"/>
        <v>0</v>
      </c>
      <c r="C8090" s="1"/>
    </row>
    <row r="8091" spans="1:3" x14ac:dyDescent="0.45">
      <c r="A8091">
        <f t="shared" si="174"/>
        <v>0</v>
      </c>
      <c r="C8091" s="1"/>
    </row>
    <row r="8092" spans="1:3" x14ac:dyDescent="0.45">
      <c r="A8092">
        <f t="shared" si="174"/>
        <v>0</v>
      </c>
      <c r="C8092" s="1"/>
    </row>
    <row r="8093" spans="1:3" x14ac:dyDescent="0.45">
      <c r="A8093">
        <f t="shared" si="174"/>
        <v>0</v>
      </c>
      <c r="C8093" s="1"/>
    </row>
    <row r="8094" spans="1:3" x14ac:dyDescent="0.45">
      <c r="A8094">
        <f t="shared" si="174"/>
        <v>0</v>
      </c>
      <c r="C8094" s="1"/>
    </row>
    <row r="8095" spans="1:3" x14ac:dyDescent="0.45">
      <c r="A8095">
        <f t="shared" si="174"/>
        <v>0</v>
      </c>
      <c r="C8095" s="1"/>
    </row>
    <row r="8096" spans="1:3" x14ac:dyDescent="0.45">
      <c r="A8096">
        <f t="shared" si="174"/>
        <v>0</v>
      </c>
      <c r="C8096" s="1"/>
    </row>
    <row r="8097" spans="1:3" x14ac:dyDescent="0.45">
      <c r="A8097">
        <f t="shared" si="174"/>
        <v>0</v>
      </c>
      <c r="C8097" s="1"/>
    </row>
    <row r="8098" spans="1:3" x14ac:dyDescent="0.45">
      <c r="A8098">
        <f t="shared" si="174"/>
        <v>0</v>
      </c>
      <c r="C8098" s="1"/>
    </row>
    <row r="8099" spans="1:3" x14ac:dyDescent="0.45">
      <c r="A8099">
        <f t="shared" si="174"/>
        <v>0</v>
      </c>
      <c r="C8099" s="1"/>
    </row>
    <row r="8100" spans="1:3" x14ac:dyDescent="0.45">
      <c r="A8100">
        <f t="shared" si="174"/>
        <v>0</v>
      </c>
      <c r="C8100" s="1"/>
    </row>
    <row r="8101" spans="1:3" x14ac:dyDescent="0.45">
      <c r="A8101">
        <f t="shared" si="174"/>
        <v>0</v>
      </c>
      <c r="C8101" s="1"/>
    </row>
    <row r="8102" spans="1:3" x14ac:dyDescent="0.45">
      <c r="A8102">
        <f t="shared" si="174"/>
        <v>0</v>
      </c>
      <c r="C8102" s="1"/>
    </row>
    <row r="8103" spans="1:3" x14ac:dyDescent="0.45">
      <c r="A8103">
        <f t="shared" si="174"/>
        <v>0</v>
      </c>
      <c r="C8103" s="1"/>
    </row>
    <row r="8104" spans="1:3" x14ac:dyDescent="0.45">
      <c r="A8104">
        <f t="shared" si="174"/>
        <v>0</v>
      </c>
      <c r="C8104" s="1"/>
    </row>
    <row r="8105" spans="1:3" x14ac:dyDescent="0.45">
      <c r="A8105">
        <f t="shared" si="174"/>
        <v>0</v>
      </c>
      <c r="C8105" s="1"/>
    </row>
    <row r="8106" spans="1:3" x14ac:dyDescent="0.45">
      <c r="A8106">
        <f t="shared" si="174"/>
        <v>0</v>
      </c>
      <c r="C8106" s="1"/>
    </row>
    <row r="8107" spans="1:3" x14ac:dyDescent="0.45">
      <c r="A8107">
        <f t="shared" si="174"/>
        <v>0</v>
      </c>
      <c r="C8107" s="1"/>
    </row>
    <row r="8108" spans="1:3" x14ac:dyDescent="0.45">
      <c r="A8108">
        <f t="shared" si="174"/>
        <v>0</v>
      </c>
      <c r="C8108" s="1"/>
    </row>
    <row r="8109" spans="1:3" x14ac:dyDescent="0.45">
      <c r="A8109">
        <f t="shared" si="174"/>
        <v>0</v>
      </c>
      <c r="C8109" s="1"/>
    </row>
    <row r="8110" spans="1:3" x14ac:dyDescent="0.45">
      <c r="A8110">
        <f t="shared" si="174"/>
        <v>0</v>
      </c>
      <c r="C8110" s="1"/>
    </row>
    <row r="8111" spans="1:3" x14ac:dyDescent="0.45">
      <c r="A8111">
        <f t="shared" si="174"/>
        <v>0</v>
      </c>
      <c r="C8111" s="1"/>
    </row>
    <row r="8112" spans="1:3" x14ac:dyDescent="0.45">
      <c r="A8112">
        <f t="shared" si="174"/>
        <v>0</v>
      </c>
      <c r="C8112" s="1"/>
    </row>
    <row r="8113" spans="1:3" x14ac:dyDescent="0.45">
      <c r="A8113">
        <f t="shared" si="174"/>
        <v>0</v>
      </c>
      <c r="C8113" s="1"/>
    </row>
    <row r="8114" spans="1:3" x14ac:dyDescent="0.45">
      <c r="A8114">
        <f t="shared" si="174"/>
        <v>0</v>
      </c>
      <c r="C8114" s="1"/>
    </row>
    <row r="8115" spans="1:3" x14ac:dyDescent="0.45">
      <c r="A8115">
        <f t="shared" si="174"/>
        <v>0</v>
      </c>
      <c r="C8115" s="1"/>
    </row>
    <row r="8116" spans="1:3" x14ac:dyDescent="0.45">
      <c r="A8116">
        <f t="shared" si="174"/>
        <v>0</v>
      </c>
      <c r="C8116" s="1"/>
    </row>
    <row r="8117" spans="1:3" x14ac:dyDescent="0.45">
      <c r="A8117">
        <f t="shared" si="174"/>
        <v>0</v>
      </c>
      <c r="C8117" s="1"/>
    </row>
    <row r="8118" spans="1:3" x14ac:dyDescent="0.45">
      <c r="A8118">
        <f t="shared" si="174"/>
        <v>0</v>
      </c>
      <c r="C8118" s="1"/>
    </row>
    <row r="8119" spans="1:3" x14ac:dyDescent="0.45">
      <c r="A8119">
        <f t="shared" si="174"/>
        <v>0</v>
      </c>
      <c r="C8119" s="1"/>
    </row>
    <row r="8120" spans="1:3" x14ac:dyDescent="0.45">
      <c r="A8120">
        <f t="shared" si="174"/>
        <v>0</v>
      </c>
      <c r="C8120" s="1"/>
    </row>
    <row r="8121" spans="1:3" x14ac:dyDescent="0.45">
      <c r="A8121">
        <f t="shared" si="174"/>
        <v>0</v>
      </c>
      <c r="C8121" s="1"/>
    </row>
    <row r="8122" spans="1:3" x14ac:dyDescent="0.45">
      <c r="A8122">
        <f t="shared" si="174"/>
        <v>0</v>
      </c>
      <c r="C8122" s="1"/>
    </row>
    <row r="8123" spans="1:3" x14ac:dyDescent="0.45">
      <c r="A8123">
        <f t="shared" si="174"/>
        <v>0</v>
      </c>
      <c r="C8123" s="1"/>
    </row>
    <row r="8124" spans="1:3" x14ac:dyDescent="0.45">
      <c r="A8124">
        <f t="shared" si="174"/>
        <v>0</v>
      </c>
      <c r="C8124" s="1"/>
    </row>
    <row r="8125" spans="1:3" x14ac:dyDescent="0.45">
      <c r="A8125">
        <f t="shared" si="174"/>
        <v>0</v>
      </c>
      <c r="C8125" s="1"/>
    </row>
    <row r="8126" spans="1:3" x14ac:dyDescent="0.45">
      <c r="A8126">
        <f t="shared" si="174"/>
        <v>0</v>
      </c>
      <c r="C8126" s="1"/>
    </row>
    <row r="8127" spans="1:3" x14ac:dyDescent="0.45">
      <c r="A8127">
        <f t="shared" si="174"/>
        <v>0</v>
      </c>
      <c r="C8127" s="1"/>
    </row>
    <row r="8128" spans="1:3" x14ac:dyDescent="0.45">
      <c r="A8128">
        <f t="shared" si="174"/>
        <v>0</v>
      </c>
      <c r="C8128" s="1"/>
    </row>
    <row r="8129" spans="1:3" x14ac:dyDescent="0.45">
      <c r="A8129">
        <f t="shared" si="174"/>
        <v>0</v>
      </c>
      <c r="C8129" s="1"/>
    </row>
    <row r="8130" spans="1:3" x14ac:dyDescent="0.45">
      <c r="A8130">
        <f t="shared" si="174"/>
        <v>0</v>
      </c>
      <c r="C8130" s="1"/>
    </row>
    <row r="8131" spans="1:3" x14ac:dyDescent="0.45">
      <c r="A8131">
        <f t="shared" si="174"/>
        <v>0</v>
      </c>
      <c r="C8131" s="1"/>
    </row>
    <row r="8132" spans="1:3" x14ac:dyDescent="0.45">
      <c r="A8132">
        <f t="shared" ref="A8132:A8195" si="175">C8132/(10*60*60*24)</f>
        <v>0</v>
      </c>
      <c r="C8132" s="1"/>
    </row>
    <row r="8133" spans="1:3" x14ac:dyDescent="0.45">
      <c r="A8133">
        <f t="shared" si="175"/>
        <v>0</v>
      </c>
      <c r="C8133" s="1"/>
    </row>
    <row r="8134" spans="1:3" x14ac:dyDescent="0.45">
      <c r="A8134">
        <f t="shared" si="175"/>
        <v>0</v>
      </c>
      <c r="C8134" s="1"/>
    </row>
    <row r="8135" spans="1:3" x14ac:dyDescent="0.45">
      <c r="A8135">
        <f t="shared" si="175"/>
        <v>0</v>
      </c>
      <c r="C8135" s="1"/>
    </row>
    <row r="8136" spans="1:3" x14ac:dyDescent="0.45">
      <c r="A8136">
        <f t="shared" si="175"/>
        <v>0</v>
      </c>
      <c r="C8136" s="1"/>
    </row>
    <row r="8137" spans="1:3" x14ac:dyDescent="0.45">
      <c r="A8137">
        <f t="shared" si="175"/>
        <v>0</v>
      </c>
      <c r="C8137" s="1"/>
    </row>
    <row r="8138" spans="1:3" x14ac:dyDescent="0.45">
      <c r="A8138">
        <f t="shared" si="175"/>
        <v>0</v>
      </c>
      <c r="C8138" s="1"/>
    </row>
    <row r="8139" spans="1:3" x14ac:dyDescent="0.45">
      <c r="A8139">
        <f t="shared" si="175"/>
        <v>0</v>
      </c>
      <c r="C8139" s="1"/>
    </row>
    <row r="8140" spans="1:3" x14ac:dyDescent="0.45">
      <c r="A8140">
        <f t="shared" si="175"/>
        <v>0</v>
      </c>
      <c r="C8140" s="1"/>
    </row>
    <row r="8141" spans="1:3" x14ac:dyDescent="0.45">
      <c r="A8141">
        <f t="shared" si="175"/>
        <v>0</v>
      </c>
      <c r="C8141" s="1"/>
    </row>
    <row r="8142" spans="1:3" x14ac:dyDescent="0.45">
      <c r="A8142">
        <f t="shared" si="175"/>
        <v>0</v>
      </c>
      <c r="C8142" s="1"/>
    </row>
    <row r="8143" spans="1:3" x14ac:dyDescent="0.45">
      <c r="A8143">
        <f t="shared" si="175"/>
        <v>0</v>
      </c>
      <c r="C8143" s="1"/>
    </row>
    <row r="8144" spans="1:3" x14ac:dyDescent="0.45">
      <c r="A8144">
        <f t="shared" si="175"/>
        <v>0</v>
      </c>
      <c r="C8144" s="1"/>
    </row>
    <row r="8145" spans="1:3" x14ac:dyDescent="0.45">
      <c r="A8145">
        <f t="shared" si="175"/>
        <v>0</v>
      </c>
      <c r="C8145" s="1"/>
    </row>
    <row r="8146" spans="1:3" x14ac:dyDescent="0.45">
      <c r="A8146">
        <f t="shared" si="175"/>
        <v>0</v>
      </c>
      <c r="C8146" s="1"/>
    </row>
    <row r="8147" spans="1:3" x14ac:dyDescent="0.45">
      <c r="A8147">
        <f t="shared" si="175"/>
        <v>0</v>
      </c>
      <c r="C8147" s="1"/>
    </row>
    <row r="8148" spans="1:3" x14ac:dyDescent="0.45">
      <c r="A8148">
        <f t="shared" si="175"/>
        <v>0</v>
      </c>
      <c r="C8148" s="1"/>
    </row>
    <row r="8149" spans="1:3" x14ac:dyDescent="0.45">
      <c r="A8149">
        <f t="shared" si="175"/>
        <v>0</v>
      </c>
      <c r="C8149" s="1"/>
    </row>
    <row r="8150" spans="1:3" x14ac:dyDescent="0.45">
      <c r="A8150">
        <f t="shared" si="175"/>
        <v>0</v>
      </c>
      <c r="C8150" s="1"/>
    </row>
    <row r="8151" spans="1:3" x14ac:dyDescent="0.45">
      <c r="A8151">
        <f t="shared" si="175"/>
        <v>0</v>
      </c>
      <c r="C8151" s="1"/>
    </row>
    <row r="8152" spans="1:3" x14ac:dyDescent="0.45">
      <c r="A8152">
        <f t="shared" si="175"/>
        <v>0</v>
      </c>
      <c r="C8152" s="1"/>
    </row>
    <row r="8153" spans="1:3" x14ac:dyDescent="0.45">
      <c r="A8153">
        <f t="shared" si="175"/>
        <v>0</v>
      </c>
      <c r="C8153" s="1"/>
    </row>
    <row r="8154" spans="1:3" x14ac:dyDescent="0.45">
      <c r="A8154">
        <f t="shared" si="175"/>
        <v>0</v>
      </c>
      <c r="C8154" s="1"/>
    </row>
    <row r="8155" spans="1:3" x14ac:dyDescent="0.45">
      <c r="A8155">
        <f t="shared" si="175"/>
        <v>0</v>
      </c>
      <c r="C8155" s="1"/>
    </row>
    <row r="8156" spans="1:3" x14ac:dyDescent="0.45">
      <c r="A8156">
        <f t="shared" si="175"/>
        <v>0</v>
      </c>
      <c r="C8156" s="1"/>
    </row>
    <row r="8157" spans="1:3" x14ac:dyDescent="0.45">
      <c r="A8157">
        <f t="shared" si="175"/>
        <v>0</v>
      </c>
      <c r="C8157" s="1"/>
    </row>
    <row r="8158" spans="1:3" x14ac:dyDescent="0.45">
      <c r="A8158">
        <f t="shared" si="175"/>
        <v>0</v>
      </c>
      <c r="C8158" s="1"/>
    </row>
    <row r="8159" spans="1:3" x14ac:dyDescent="0.45">
      <c r="A8159">
        <f t="shared" si="175"/>
        <v>0</v>
      </c>
      <c r="C8159" s="1"/>
    </row>
    <row r="8160" spans="1:3" x14ac:dyDescent="0.45">
      <c r="A8160">
        <f t="shared" si="175"/>
        <v>0</v>
      </c>
      <c r="C8160" s="1"/>
    </row>
    <row r="8161" spans="1:3" x14ac:dyDescent="0.45">
      <c r="A8161">
        <f t="shared" si="175"/>
        <v>0</v>
      </c>
      <c r="C8161" s="1"/>
    </row>
    <row r="8162" spans="1:3" x14ac:dyDescent="0.45">
      <c r="A8162">
        <f t="shared" si="175"/>
        <v>0</v>
      </c>
      <c r="C8162" s="1"/>
    </row>
    <row r="8163" spans="1:3" x14ac:dyDescent="0.45">
      <c r="A8163">
        <f t="shared" si="175"/>
        <v>0</v>
      </c>
      <c r="C8163" s="1"/>
    </row>
    <row r="8164" spans="1:3" x14ac:dyDescent="0.45">
      <c r="A8164">
        <f t="shared" si="175"/>
        <v>0</v>
      </c>
      <c r="C8164" s="1"/>
    </row>
    <row r="8165" spans="1:3" x14ac:dyDescent="0.45">
      <c r="A8165">
        <f t="shared" si="175"/>
        <v>0</v>
      </c>
      <c r="C8165" s="1"/>
    </row>
    <row r="8166" spans="1:3" x14ac:dyDescent="0.45">
      <c r="A8166">
        <f t="shared" si="175"/>
        <v>0</v>
      </c>
      <c r="C8166" s="1"/>
    </row>
    <row r="8167" spans="1:3" x14ac:dyDescent="0.45">
      <c r="A8167">
        <f t="shared" si="175"/>
        <v>0</v>
      </c>
      <c r="C8167" s="1"/>
    </row>
    <row r="8168" spans="1:3" x14ac:dyDescent="0.45">
      <c r="A8168">
        <f t="shared" si="175"/>
        <v>0</v>
      </c>
      <c r="C8168" s="1"/>
    </row>
    <row r="8169" spans="1:3" x14ac:dyDescent="0.45">
      <c r="A8169">
        <f t="shared" si="175"/>
        <v>0</v>
      </c>
      <c r="C8169" s="1"/>
    </row>
    <row r="8170" spans="1:3" x14ac:dyDescent="0.45">
      <c r="A8170">
        <f t="shared" si="175"/>
        <v>0</v>
      </c>
      <c r="C8170" s="1"/>
    </row>
    <row r="8171" spans="1:3" x14ac:dyDescent="0.45">
      <c r="A8171">
        <f t="shared" si="175"/>
        <v>0</v>
      </c>
      <c r="C8171" s="1"/>
    </row>
    <row r="8172" spans="1:3" x14ac:dyDescent="0.45">
      <c r="A8172">
        <f t="shared" si="175"/>
        <v>0</v>
      </c>
      <c r="C8172" s="1"/>
    </row>
    <row r="8173" spans="1:3" x14ac:dyDescent="0.45">
      <c r="A8173">
        <f t="shared" si="175"/>
        <v>0</v>
      </c>
      <c r="C8173" s="1"/>
    </row>
    <row r="8174" spans="1:3" x14ac:dyDescent="0.45">
      <c r="A8174">
        <f t="shared" si="175"/>
        <v>0</v>
      </c>
      <c r="C8174" s="1"/>
    </row>
    <row r="8175" spans="1:3" x14ac:dyDescent="0.45">
      <c r="A8175">
        <f t="shared" si="175"/>
        <v>0</v>
      </c>
      <c r="C8175" s="1"/>
    </row>
    <row r="8176" spans="1:3" x14ac:dyDescent="0.45">
      <c r="A8176">
        <f t="shared" si="175"/>
        <v>0</v>
      </c>
      <c r="C8176" s="1"/>
    </row>
    <row r="8177" spans="1:3" x14ac:dyDescent="0.45">
      <c r="A8177">
        <f t="shared" si="175"/>
        <v>0</v>
      </c>
      <c r="C8177" s="1"/>
    </row>
    <row r="8178" spans="1:3" x14ac:dyDescent="0.45">
      <c r="A8178">
        <f t="shared" si="175"/>
        <v>0</v>
      </c>
      <c r="C8178" s="1"/>
    </row>
    <row r="8179" spans="1:3" x14ac:dyDescent="0.45">
      <c r="A8179">
        <f t="shared" si="175"/>
        <v>0</v>
      </c>
      <c r="C8179" s="1"/>
    </row>
    <row r="8180" spans="1:3" x14ac:dyDescent="0.45">
      <c r="A8180">
        <f t="shared" si="175"/>
        <v>0</v>
      </c>
      <c r="C8180" s="1"/>
    </row>
    <row r="8181" spans="1:3" x14ac:dyDescent="0.45">
      <c r="A8181">
        <f t="shared" si="175"/>
        <v>0</v>
      </c>
      <c r="C8181" s="1"/>
    </row>
    <row r="8182" spans="1:3" x14ac:dyDescent="0.45">
      <c r="A8182">
        <f t="shared" si="175"/>
        <v>0</v>
      </c>
      <c r="C8182" s="1"/>
    </row>
    <row r="8183" spans="1:3" x14ac:dyDescent="0.45">
      <c r="A8183">
        <f t="shared" si="175"/>
        <v>0</v>
      </c>
      <c r="C8183" s="1"/>
    </row>
    <row r="8184" spans="1:3" x14ac:dyDescent="0.45">
      <c r="A8184">
        <f t="shared" si="175"/>
        <v>0</v>
      </c>
      <c r="C8184" s="1"/>
    </row>
    <row r="8185" spans="1:3" x14ac:dyDescent="0.45">
      <c r="A8185">
        <f t="shared" si="175"/>
        <v>0</v>
      </c>
      <c r="C8185" s="1"/>
    </row>
    <row r="8186" spans="1:3" x14ac:dyDescent="0.45">
      <c r="A8186">
        <f t="shared" si="175"/>
        <v>0</v>
      </c>
      <c r="C8186" s="1"/>
    </row>
    <row r="8187" spans="1:3" x14ac:dyDescent="0.45">
      <c r="A8187">
        <f t="shared" si="175"/>
        <v>0</v>
      </c>
      <c r="C8187" s="1"/>
    </row>
    <row r="8188" spans="1:3" x14ac:dyDescent="0.45">
      <c r="A8188">
        <f t="shared" si="175"/>
        <v>0</v>
      </c>
      <c r="C8188" s="1"/>
    </row>
    <row r="8189" spans="1:3" x14ac:dyDescent="0.45">
      <c r="A8189">
        <f t="shared" si="175"/>
        <v>0</v>
      </c>
      <c r="C8189" s="1"/>
    </row>
    <row r="8190" spans="1:3" x14ac:dyDescent="0.45">
      <c r="A8190">
        <f t="shared" si="175"/>
        <v>0</v>
      </c>
      <c r="C8190" s="1"/>
    </row>
    <row r="8191" spans="1:3" x14ac:dyDescent="0.45">
      <c r="A8191">
        <f t="shared" si="175"/>
        <v>0</v>
      </c>
      <c r="C8191" s="1"/>
    </row>
    <row r="8192" spans="1:3" x14ac:dyDescent="0.45">
      <c r="A8192">
        <f t="shared" si="175"/>
        <v>0</v>
      </c>
      <c r="C8192" s="1"/>
    </row>
    <row r="8193" spans="1:3" x14ac:dyDescent="0.45">
      <c r="A8193">
        <f t="shared" si="175"/>
        <v>0</v>
      </c>
      <c r="C8193" s="1"/>
    </row>
    <row r="8194" spans="1:3" x14ac:dyDescent="0.45">
      <c r="A8194">
        <f t="shared" si="175"/>
        <v>0</v>
      </c>
      <c r="C8194" s="1"/>
    </row>
    <row r="8195" spans="1:3" x14ac:dyDescent="0.45">
      <c r="A8195">
        <f t="shared" si="175"/>
        <v>0</v>
      </c>
      <c r="C8195" s="1"/>
    </row>
    <row r="8196" spans="1:3" x14ac:dyDescent="0.45">
      <c r="A8196">
        <f t="shared" ref="A8196:A8259" si="176">C8196/(10*60*60*24)</f>
        <v>0</v>
      </c>
      <c r="C8196" s="1"/>
    </row>
    <row r="8197" spans="1:3" x14ac:dyDescent="0.45">
      <c r="A8197">
        <f t="shared" si="176"/>
        <v>0</v>
      </c>
      <c r="C8197" s="1"/>
    </row>
    <row r="8198" spans="1:3" x14ac:dyDescent="0.45">
      <c r="A8198">
        <f t="shared" si="176"/>
        <v>0</v>
      </c>
      <c r="C8198" s="1"/>
    </row>
    <row r="8199" spans="1:3" x14ac:dyDescent="0.45">
      <c r="A8199">
        <f t="shared" si="176"/>
        <v>0</v>
      </c>
      <c r="C8199" s="1"/>
    </row>
    <row r="8200" spans="1:3" x14ac:dyDescent="0.45">
      <c r="A8200">
        <f t="shared" si="176"/>
        <v>0</v>
      </c>
      <c r="C8200" s="1"/>
    </row>
    <row r="8201" spans="1:3" x14ac:dyDescent="0.45">
      <c r="A8201">
        <f t="shared" si="176"/>
        <v>0</v>
      </c>
      <c r="C8201" s="1"/>
    </row>
    <row r="8202" spans="1:3" x14ac:dyDescent="0.45">
      <c r="A8202">
        <f t="shared" si="176"/>
        <v>0</v>
      </c>
      <c r="C8202" s="1"/>
    </row>
    <row r="8203" spans="1:3" x14ac:dyDescent="0.45">
      <c r="A8203">
        <f t="shared" si="176"/>
        <v>0</v>
      </c>
      <c r="C8203" s="1"/>
    </row>
    <row r="8204" spans="1:3" x14ac:dyDescent="0.45">
      <c r="A8204">
        <f t="shared" si="176"/>
        <v>0</v>
      </c>
      <c r="C8204" s="1"/>
    </row>
    <row r="8205" spans="1:3" x14ac:dyDescent="0.45">
      <c r="A8205">
        <f t="shared" si="176"/>
        <v>0</v>
      </c>
      <c r="C8205" s="1"/>
    </row>
    <row r="8206" spans="1:3" x14ac:dyDescent="0.45">
      <c r="A8206">
        <f t="shared" si="176"/>
        <v>0</v>
      </c>
      <c r="C8206" s="1"/>
    </row>
    <row r="8207" spans="1:3" x14ac:dyDescent="0.45">
      <c r="A8207">
        <f t="shared" si="176"/>
        <v>0</v>
      </c>
      <c r="C8207" s="1"/>
    </row>
    <row r="8208" spans="1:3" x14ac:dyDescent="0.45">
      <c r="A8208">
        <f t="shared" si="176"/>
        <v>0</v>
      </c>
      <c r="C8208" s="1"/>
    </row>
    <row r="8209" spans="1:3" x14ac:dyDescent="0.45">
      <c r="A8209">
        <f t="shared" si="176"/>
        <v>0</v>
      </c>
      <c r="C8209" s="1"/>
    </row>
    <row r="8210" spans="1:3" x14ac:dyDescent="0.45">
      <c r="A8210">
        <f t="shared" si="176"/>
        <v>0</v>
      </c>
      <c r="C8210" s="1"/>
    </row>
    <row r="8211" spans="1:3" x14ac:dyDescent="0.45">
      <c r="A8211">
        <f t="shared" si="176"/>
        <v>0</v>
      </c>
      <c r="C8211" s="1"/>
    </row>
    <row r="8212" spans="1:3" x14ac:dyDescent="0.45">
      <c r="A8212">
        <f t="shared" si="176"/>
        <v>0</v>
      </c>
      <c r="C8212" s="1"/>
    </row>
    <row r="8213" spans="1:3" x14ac:dyDescent="0.45">
      <c r="A8213">
        <f t="shared" si="176"/>
        <v>0</v>
      </c>
      <c r="C8213" s="1"/>
    </row>
    <row r="8214" spans="1:3" x14ac:dyDescent="0.45">
      <c r="A8214">
        <f t="shared" si="176"/>
        <v>0</v>
      </c>
      <c r="C8214" s="1"/>
    </row>
    <row r="8215" spans="1:3" x14ac:dyDescent="0.45">
      <c r="A8215">
        <f t="shared" si="176"/>
        <v>0</v>
      </c>
      <c r="C8215" s="1"/>
    </row>
    <row r="8216" spans="1:3" x14ac:dyDescent="0.45">
      <c r="A8216">
        <f t="shared" si="176"/>
        <v>0</v>
      </c>
      <c r="C8216" s="1"/>
    </row>
    <row r="8217" spans="1:3" x14ac:dyDescent="0.45">
      <c r="A8217">
        <f t="shared" si="176"/>
        <v>0</v>
      </c>
      <c r="C8217" s="1"/>
    </row>
    <row r="8218" spans="1:3" x14ac:dyDescent="0.45">
      <c r="A8218">
        <f t="shared" si="176"/>
        <v>0</v>
      </c>
      <c r="C8218" s="1"/>
    </row>
    <row r="8219" spans="1:3" x14ac:dyDescent="0.45">
      <c r="A8219">
        <f t="shared" si="176"/>
        <v>0</v>
      </c>
      <c r="C8219" s="1"/>
    </row>
    <row r="8220" spans="1:3" x14ac:dyDescent="0.45">
      <c r="A8220">
        <f t="shared" si="176"/>
        <v>0</v>
      </c>
      <c r="C8220" s="1"/>
    </row>
    <row r="8221" spans="1:3" x14ac:dyDescent="0.45">
      <c r="A8221">
        <f t="shared" si="176"/>
        <v>0</v>
      </c>
      <c r="C8221" s="1"/>
    </row>
    <row r="8222" spans="1:3" x14ac:dyDescent="0.45">
      <c r="A8222">
        <f t="shared" si="176"/>
        <v>0</v>
      </c>
      <c r="C8222" s="1"/>
    </row>
    <row r="8223" spans="1:3" x14ac:dyDescent="0.45">
      <c r="A8223">
        <f t="shared" si="176"/>
        <v>0</v>
      </c>
      <c r="C8223" s="1"/>
    </row>
    <row r="8224" spans="1:3" x14ac:dyDescent="0.45">
      <c r="A8224">
        <f t="shared" si="176"/>
        <v>0</v>
      </c>
      <c r="C8224" s="1"/>
    </row>
    <row r="8225" spans="1:3" x14ac:dyDescent="0.45">
      <c r="A8225">
        <f t="shared" si="176"/>
        <v>0</v>
      </c>
      <c r="C8225" s="1"/>
    </row>
    <row r="8226" spans="1:3" x14ac:dyDescent="0.45">
      <c r="A8226">
        <f t="shared" si="176"/>
        <v>0</v>
      </c>
      <c r="C8226" s="1"/>
    </row>
    <row r="8227" spans="1:3" x14ac:dyDescent="0.45">
      <c r="A8227">
        <f t="shared" si="176"/>
        <v>0</v>
      </c>
      <c r="C8227" s="1"/>
    </row>
    <row r="8228" spans="1:3" x14ac:dyDescent="0.45">
      <c r="A8228">
        <f t="shared" si="176"/>
        <v>0</v>
      </c>
      <c r="C8228" s="1"/>
    </row>
    <row r="8229" spans="1:3" x14ac:dyDescent="0.45">
      <c r="A8229">
        <f t="shared" si="176"/>
        <v>0</v>
      </c>
      <c r="C8229" s="1"/>
    </row>
    <row r="8230" spans="1:3" x14ac:dyDescent="0.45">
      <c r="A8230">
        <f t="shared" si="176"/>
        <v>0</v>
      </c>
      <c r="C8230" s="1"/>
    </row>
    <row r="8231" spans="1:3" x14ac:dyDescent="0.45">
      <c r="A8231">
        <f t="shared" si="176"/>
        <v>0</v>
      </c>
      <c r="C8231" s="1"/>
    </row>
    <row r="8232" spans="1:3" x14ac:dyDescent="0.45">
      <c r="A8232">
        <f t="shared" si="176"/>
        <v>0</v>
      </c>
      <c r="C8232" s="1"/>
    </row>
    <row r="8233" spans="1:3" x14ac:dyDescent="0.45">
      <c r="A8233">
        <f t="shared" si="176"/>
        <v>0</v>
      </c>
      <c r="C8233" s="1"/>
    </row>
    <row r="8234" spans="1:3" x14ac:dyDescent="0.45">
      <c r="A8234">
        <f t="shared" si="176"/>
        <v>0</v>
      </c>
      <c r="C8234" s="1"/>
    </row>
    <row r="8235" spans="1:3" x14ac:dyDescent="0.45">
      <c r="A8235">
        <f t="shared" si="176"/>
        <v>0</v>
      </c>
      <c r="C8235" s="1"/>
    </row>
    <row r="8236" spans="1:3" x14ac:dyDescent="0.45">
      <c r="A8236">
        <f t="shared" si="176"/>
        <v>0</v>
      </c>
      <c r="C8236" s="1"/>
    </row>
    <row r="8237" spans="1:3" x14ac:dyDescent="0.45">
      <c r="A8237">
        <f t="shared" si="176"/>
        <v>0</v>
      </c>
      <c r="C8237" s="1"/>
    </row>
    <row r="8238" spans="1:3" x14ac:dyDescent="0.45">
      <c r="A8238">
        <f t="shared" si="176"/>
        <v>0</v>
      </c>
      <c r="C8238" s="1"/>
    </row>
    <row r="8239" spans="1:3" x14ac:dyDescent="0.45">
      <c r="A8239">
        <f t="shared" si="176"/>
        <v>0</v>
      </c>
      <c r="C8239" s="1"/>
    </row>
    <row r="8240" spans="1:3" x14ac:dyDescent="0.45">
      <c r="A8240">
        <f t="shared" si="176"/>
        <v>0</v>
      </c>
      <c r="C8240" s="1"/>
    </row>
    <row r="8241" spans="1:3" x14ac:dyDescent="0.45">
      <c r="A8241">
        <f t="shared" si="176"/>
        <v>0</v>
      </c>
      <c r="C8241" s="1"/>
    </row>
    <row r="8242" spans="1:3" x14ac:dyDescent="0.45">
      <c r="A8242">
        <f t="shared" si="176"/>
        <v>0</v>
      </c>
      <c r="C8242" s="1"/>
    </row>
    <row r="8243" spans="1:3" x14ac:dyDescent="0.45">
      <c r="A8243">
        <f t="shared" si="176"/>
        <v>0</v>
      </c>
      <c r="C8243" s="1"/>
    </row>
    <row r="8244" spans="1:3" x14ac:dyDescent="0.45">
      <c r="A8244">
        <f t="shared" si="176"/>
        <v>0</v>
      </c>
      <c r="C8244" s="1"/>
    </row>
    <row r="8245" spans="1:3" x14ac:dyDescent="0.45">
      <c r="A8245">
        <f t="shared" si="176"/>
        <v>0</v>
      </c>
      <c r="C8245" s="1"/>
    </row>
    <row r="8246" spans="1:3" x14ac:dyDescent="0.45">
      <c r="A8246">
        <f t="shared" si="176"/>
        <v>0</v>
      </c>
      <c r="C8246" s="1"/>
    </row>
    <row r="8247" spans="1:3" x14ac:dyDescent="0.45">
      <c r="A8247">
        <f t="shared" si="176"/>
        <v>0</v>
      </c>
      <c r="C8247" s="1"/>
    </row>
    <row r="8248" spans="1:3" x14ac:dyDescent="0.45">
      <c r="A8248">
        <f t="shared" si="176"/>
        <v>0</v>
      </c>
      <c r="C8248" s="1"/>
    </row>
    <row r="8249" spans="1:3" x14ac:dyDescent="0.45">
      <c r="A8249">
        <f t="shared" si="176"/>
        <v>0</v>
      </c>
      <c r="C8249" s="1"/>
    </row>
    <row r="8250" spans="1:3" x14ac:dyDescent="0.45">
      <c r="A8250">
        <f t="shared" si="176"/>
        <v>0</v>
      </c>
      <c r="C8250" s="1"/>
    </row>
    <row r="8251" spans="1:3" x14ac:dyDescent="0.45">
      <c r="A8251">
        <f t="shared" si="176"/>
        <v>0</v>
      </c>
      <c r="C8251" s="1"/>
    </row>
    <row r="8252" spans="1:3" x14ac:dyDescent="0.45">
      <c r="A8252">
        <f t="shared" si="176"/>
        <v>0</v>
      </c>
      <c r="C8252" s="1"/>
    </row>
    <row r="8253" spans="1:3" x14ac:dyDescent="0.45">
      <c r="A8253">
        <f t="shared" si="176"/>
        <v>0</v>
      </c>
      <c r="C8253" s="1"/>
    </row>
    <row r="8254" spans="1:3" x14ac:dyDescent="0.45">
      <c r="A8254">
        <f t="shared" si="176"/>
        <v>0</v>
      </c>
      <c r="C8254" s="1"/>
    </row>
    <row r="8255" spans="1:3" x14ac:dyDescent="0.45">
      <c r="A8255">
        <f t="shared" si="176"/>
        <v>0</v>
      </c>
      <c r="C8255" s="1"/>
    </row>
    <row r="8256" spans="1:3" x14ac:dyDescent="0.45">
      <c r="A8256">
        <f t="shared" si="176"/>
        <v>0</v>
      </c>
      <c r="C8256" s="1"/>
    </row>
    <row r="8257" spans="1:3" x14ac:dyDescent="0.45">
      <c r="A8257">
        <f t="shared" si="176"/>
        <v>0</v>
      </c>
      <c r="C8257" s="1"/>
    </row>
    <row r="8258" spans="1:3" x14ac:dyDescent="0.45">
      <c r="A8258">
        <f t="shared" si="176"/>
        <v>0</v>
      </c>
      <c r="C8258" s="1"/>
    </row>
    <row r="8259" spans="1:3" x14ac:dyDescent="0.45">
      <c r="A8259">
        <f t="shared" si="176"/>
        <v>0</v>
      </c>
      <c r="C8259" s="1"/>
    </row>
    <row r="8260" spans="1:3" x14ac:dyDescent="0.45">
      <c r="A8260">
        <f t="shared" ref="A8260:A8323" si="177">C8260/(10*60*60*24)</f>
        <v>0</v>
      </c>
      <c r="C8260" s="1"/>
    </row>
    <row r="8261" spans="1:3" x14ac:dyDescent="0.45">
      <c r="A8261">
        <f t="shared" si="177"/>
        <v>0</v>
      </c>
      <c r="C8261" s="1"/>
    </row>
    <row r="8262" spans="1:3" x14ac:dyDescent="0.45">
      <c r="A8262">
        <f t="shared" si="177"/>
        <v>0</v>
      </c>
      <c r="C8262" s="1"/>
    </row>
    <row r="8263" spans="1:3" x14ac:dyDescent="0.45">
      <c r="A8263">
        <f t="shared" si="177"/>
        <v>0</v>
      </c>
      <c r="C8263" s="1"/>
    </row>
    <row r="8264" spans="1:3" x14ac:dyDescent="0.45">
      <c r="A8264">
        <f t="shared" si="177"/>
        <v>0</v>
      </c>
      <c r="C8264" s="1"/>
    </row>
    <row r="8265" spans="1:3" x14ac:dyDescent="0.45">
      <c r="A8265">
        <f t="shared" si="177"/>
        <v>0</v>
      </c>
      <c r="C8265" s="1"/>
    </row>
    <row r="8266" spans="1:3" x14ac:dyDescent="0.45">
      <c r="A8266">
        <f t="shared" si="177"/>
        <v>0</v>
      </c>
      <c r="C8266" s="1"/>
    </row>
    <row r="8267" spans="1:3" x14ac:dyDescent="0.45">
      <c r="A8267">
        <f t="shared" si="177"/>
        <v>0</v>
      </c>
      <c r="C8267" s="1"/>
    </row>
    <row r="8268" spans="1:3" x14ac:dyDescent="0.45">
      <c r="A8268">
        <f t="shared" si="177"/>
        <v>0</v>
      </c>
      <c r="C8268" s="1"/>
    </row>
    <row r="8269" spans="1:3" x14ac:dyDescent="0.45">
      <c r="A8269">
        <f t="shared" si="177"/>
        <v>0</v>
      </c>
      <c r="C8269" s="1"/>
    </row>
    <row r="8270" spans="1:3" x14ac:dyDescent="0.45">
      <c r="A8270">
        <f t="shared" si="177"/>
        <v>0</v>
      </c>
      <c r="C8270" s="1"/>
    </row>
    <row r="8271" spans="1:3" x14ac:dyDescent="0.45">
      <c r="A8271">
        <f t="shared" si="177"/>
        <v>0</v>
      </c>
      <c r="C8271" s="1"/>
    </row>
    <row r="8272" spans="1:3" x14ac:dyDescent="0.45">
      <c r="A8272">
        <f t="shared" si="177"/>
        <v>0</v>
      </c>
      <c r="C8272" s="1"/>
    </row>
    <row r="8273" spans="1:3" x14ac:dyDescent="0.45">
      <c r="A8273">
        <f t="shared" si="177"/>
        <v>0</v>
      </c>
      <c r="C8273" s="1"/>
    </row>
    <row r="8274" spans="1:3" x14ac:dyDescent="0.45">
      <c r="A8274">
        <f t="shared" si="177"/>
        <v>0</v>
      </c>
      <c r="C8274" s="1"/>
    </row>
    <row r="8275" spans="1:3" x14ac:dyDescent="0.45">
      <c r="A8275">
        <f t="shared" si="177"/>
        <v>0</v>
      </c>
      <c r="C8275" s="1"/>
    </row>
    <row r="8276" spans="1:3" x14ac:dyDescent="0.45">
      <c r="A8276">
        <f t="shared" si="177"/>
        <v>0</v>
      </c>
      <c r="C8276" s="1"/>
    </row>
    <row r="8277" spans="1:3" x14ac:dyDescent="0.45">
      <c r="A8277">
        <f t="shared" si="177"/>
        <v>0</v>
      </c>
      <c r="C8277" s="1"/>
    </row>
    <row r="8278" spans="1:3" x14ac:dyDescent="0.45">
      <c r="A8278">
        <f t="shared" si="177"/>
        <v>0</v>
      </c>
      <c r="C8278" s="1"/>
    </row>
    <row r="8279" spans="1:3" x14ac:dyDescent="0.45">
      <c r="A8279">
        <f t="shared" si="177"/>
        <v>0</v>
      </c>
      <c r="C8279" s="1"/>
    </row>
    <row r="8280" spans="1:3" x14ac:dyDescent="0.45">
      <c r="A8280">
        <f t="shared" si="177"/>
        <v>0</v>
      </c>
      <c r="C8280" s="1"/>
    </row>
    <row r="8281" spans="1:3" x14ac:dyDescent="0.45">
      <c r="A8281">
        <f t="shared" si="177"/>
        <v>0</v>
      </c>
      <c r="C8281" s="1"/>
    </row>
    <row r="8282" spans="1:3" x14ac:dyDescent="0.45">
      <c r="A8282">
        <f t="shared" si="177"/>
        <v>0</v>
      </c>
      <c r="C8282" s="1"/>
    </row>
    <row r="8283" spans="1:3" x14ac:dyDescent="0.45">
      <c r="A8283">
        <f t="shared" si="177"/>
        <v>0</v>
      </c>
      <c r="C8283" s="1"/>
    </row>
    <row r="8284" spans="1:3" x14ac:dyDescent="0.45">
      <c r="A8284">
        <f t="shared" si="177"/>
        <v>0</v>
      </c>
      <c r="C8284" s="1"/>
    </row>
    <row r="8285" spans="1:3" x14ac:dyDescent="0.45">
      <c r="A8285">
        <f t="shared" si="177"/>
        <v>0</v>
      </c>
      <c r="C8285" s="1"/>
    </row>
    <row r="8286" spans="1:3" x14ac:dyDescent="0.45">
      <c r="A8286">
        <f t="shared" si="177"/>
        <v>0</v>
      </c>
      <c r="C8286" s="1"/>
    </row>
    <row r="8287" spans="1:3" x14ac:dyDescent="0.45">
      <c r="A8287">
        <f t="shared" si="177"/>
        <v>0</v>
      </c>
      <c r="C8287" s="1"/>
    </row>
    <row r="8288" spans="1:3" x14ac:dyDescent="0.45">
      <c r="A8288">
        <f t="shared" si="177"/>
        <v>0</v>
      </c>
      <c r="C8288" s="1"/>
    </row>
    <row r="8289" spans="1:3" x14ac:dyDescent="0.45">
      <c r="A8289">
        <f t="shared" si="177"/>
        <v>0</v>
      </c>
      <c r="C8289" s="1"/>
    </row>
    <row r="8290" spans="1:3" x14ac:dyDescent="0.45">
      <c r="A8290">
        <f t="shared" si="177"/>
        <v>0</v>
      </c>
      <c r="C8290" s="1"/>
    </row>
    <row r="8291" spans="1:3" x14ac:dyDescent="0.45">
      <c r="A8291">
        <f t="shared" si="177"/>
        <v>0</v>
      </c>
      <c r="C8291" s="1"/>
    </row>
    <row r="8292" spans="1:3" x14ac:dyDescent="0.45">
      <c r="A8292">
        <f t="shared" si="177"/>
        <v>0</v>
      </c>
      <c r="C8292" s="1"/>
    </row>
    <row r="8293" spans="1:3" x14ac:dyDescent="0.45">
      <c r="A8293">
        <f t="shared" si="177"/>
        <v>0</v>
      </c>
      <c r="C8293" s="1"/>
    </row>
    <row r="8294" spans="1:3" x14ac:dyDescent="0.45">
      <c r="A8294">
        <f t="shared" si="177"/>
        <v>0</v>
      </c>
      <c r="C8294" s="1"/>
    </row>
    <row r="8295" spans="1:3" x14ac:dyDescent="0.45">
      <c r="A8295">
        <f t="shared" si="177"/>
        <v>0</v>
      </c>
      <c r="C8295" s="1"/>
    </row>
    <row r="8296" spans="1:3" x14ac:dyDescent="0.45">
      <c r="A8296">
        <f t="shared" si="177"/>
        <v>0</v>
      </c>
      <c r="C8296" s="1"/>
    </row>
    <row r="8297" spans="1:3" x14ac:dyDescent="0.45">
      <c r="A8297">
        <f t="shared" si="177"/>
        <v>0</v>
      </c>
      <c r="C8297" s="1"/>
    </row>
    <row r="8298" spans="1:3" x14ac:dyDescent="0.45">
      <c r="A8298">
        <f t="shared" si="177"/>
        <v>0</v>
      </c>
      <c r="C8298" s="1"/>
    </row>
    <row r="8299" spans="1:3" x14ac:dyDescent="0.45">
      <c r="A8299">
        <f t="shared" si="177"/>
        <v>0</v>
      </c>
      <c r="C8299" s="1"/>
    </row>
    <row r="8300" spans="1:3" x14ac:dyDescent="0.45">
      <c r="A8300">
        <f t="shared" si="177"/>
        <v>0</v>
      </c>
      <c r="C8300" s="1"/>
    </row>
    <row r="8301" spans="1:3" x14ac:dyDescent="0.45">
      <c r="A8301">
        <f t="shared" si="177"/>
        <v>0</v>
      </c>
      <c r="C8301" s="1"/>
    </row>
    <row r="8302" spans="1:3" x14ac:dyDescent="0.45">
      <c r="A8302">
        <f t="shared" si="177"/>
        <v>0</v>
      </c>
      <c r="C8302" s="1"/>
    </row>
    <row r="8303" spans="1:3" x14ac:dyDescent="0.45">
      <c r="A8303">
        <f t="shared" si="177"/>
        <v>0</v>
      </c>
      <c r="C8303" s="1"/>
    </row>
    <row r="8304" spans="1:3" x14ac:dyDescent="0.45">
      <c r="A8304">
        <f t="shared" si="177"/>
        <v>0</v>
      </c>
      <c r="C8304" s="1"/>
    </row>
    <row r="8305" spans="1:3" x14ac:dyDescent="0.45">
      <c r="A8305">
        <f t="shared" si="177"/>
        <v>0</v>
      </c>
      <c r="C8305" s="1"/>
    </row>
    <row r="8306" spans="1:3" x14ac:dyDescent="0.45">
      <c r="A8306">
        <f t="shared" si="177"/>
        <v>0</v>
      </c>
      <c r="C8306" s="1"/>
    </row>
    <row r="8307" spans="1:3" x14ac:dyDescent="0.45">
      <c r="A8307">
        <f t="shared" si="177"/>
        <v>0</v>
      </c>
      <c r="C8307" s="1"/>
    </row>
    <row r="8308" spans="1:3" x14ac:dyDescent="0.45">
      <c r="A8308">
        <f t="shared" si="177"/>
        <v>0</v>
      </c>
      <c r="C8308" s="1"/>
    </row>
    <row r="8309" spans="1:3" x14ac:dyDescent="0.45">
      <c r="A8309">
        <f t="shared" si="177"/>
        <v>0</v>
      </c>
      <c r="C8309" s="1"/>
    </row>
    <row r="8310" spans="1:3" x14ac:dyDescent="0.45">
      <c r="A8310">
        <f t="shared" si="177"/>
        <v>0</v>
      </c>
      <c r="C8310" s="1"/>
    </row>
    <row r="8311" spans="1:3" x14ac:dyDescent="0.45">
      <c r="A8311">
        <f t="shared" si="177"/>
        <v>0</v>
      </c>
      <c r="C8311" s="1"/>
    </row>
    <row r="8312" spans="1:3" x14ac:dyDescent="0.45">
      <c r="A8312">
        <f t="shared" si="177"/>
        <v>0</v>
      </c>
      <c r="C8312" s="1"/>
    </row>
    <row r="8313" spans="1:3" x14ac:dyDescent="0.45">
      <c r="A8313">
        <f t="shared" si="177"/>
        <v>0</v>
      </c>
      <c r="C8313" s="1"/>
    </row>
    <row r="8314" spans="1:3" x14ac:dyDescent="0.45">
      <c r="A8314">
        <f t="shared" si="177"/>
        <v>0</v>
      </c>
      <c r="C8314" s="1"/>
    </row>
    <row r="8315" spans="1:3" x14ac:dyDescent="0.45">
      <c r="A8315">
        <f t="shared" si="177"/>
        <v>0</v>
      </c>
      <c r="C8315" s="1"/>
    </row>
    <row r="8316" spans="1:3" x14ac:dyDescent="0.45">
      <c r="A8316">
        <f t="shared" si="177"/>
        <v>0</v>
      </c>
      <c r="C8316" s="1"/>
    </row>
    <row r="8317" spans="1:3" x14ac:dyDescent="0.45">
      <c r="A8317">
        <f t="shared" si="177"/>
        <v>0</v>
      </c>
      <c r="C8317" s="1"/>
    </row>
    <row r="8318" spans="1:3" x14ac:dyDescent="0.45">
      <c r="A8318">
        <f t="shared" si="177"/>
        <v>0</v>
      </c>
      <c r="C8318" s="1"/>
    </row>
    <row r="8319" spans="1:3" x14ac:dyDescent="0.45">
      <c r="A8319">
        <f t="shared" si="177"/>
        <v>0</v>
      </c>
      <c r="C8319" s="1"/>
    </row>
    <row r="8320" spans="1:3" x14ac:dyDescent="0.45">
      <c r="A8320">
        <f t="shared" si="177"/>
        <v>0</v>
      </c>
      <c r="C8320" s="1"/>
    </row>
    <row r="8321" spans="1:3" x14ac:dyDescent="0.45">
      <c r="A8321">
        <f t="shared" si="177"/>
        <v>0</v>
      </c>
      <c r="C8321" s="1"/>
    </row>
    <row r="8322" spans="1:3" x14ac:dyDescent="0.45">
      <c r="A8322">
        <f t="shared" si="177"/>
        <v>0</v>
      </c>
      <c r="C8322" s="1"/>
    </row>
    <row r="8323" spans="1:3" x14ac:dyDescent="0.45">
      <c r="A8323">
        <f t="shared" si="177"/>
        <v>0</v>
      </c>
      <c r="C8323" s="1"/>
    </row>
    <row r="8324" spans="1:3" x14ac:dyDescent="0.45">
      <c r="A8324">
        <f t="shared" ref="A8324:A8387" si="178">C8324/(10*60*60*24)</f>
        <v>0</v>
      </c>
      <c r="C8324" s="1"/>
    </row>
    <row r="8325" spans="1:3" x14ac:dyDescent="0.45">
      <c r="A8325">
        <f t="shared" si="178"/>
        <v>0</v>
      </c>
      <c r="C8325" s="1"/>
    </row>
    <row r="8326" spans="1:3" x14ac:dyDescent="0.45">
      <c r="A8326">
        <f t="shared" si="178"/>
        <v>0</v>
      </c>
      <c r="C8326" s="1"/>
    </row>
    <row r="8327" spans="1:3" x14ac:dyDescent="0.45">
      <c r="A8327">
        <f t="shared" si="178"/>
        <v>0</v>
      </c>
      <c r="C8327" s="1"/>
    </row>
    <row r="8328" spans="1:3" x14ac:dyDescent="0.45">
      <c r="A8328">
        <f t="shared" si="178"/>
        <v>0</v>
      </c>
      <c r="C8328" s="1"/>
    </row>
    <row r="8329" spans="1:3" x14ac:dyDescent="0.45">
      <c r="A8329">
        <f t="shared" si="178"/>
        <v>0</v>
      </c>
      <c r="C8329" s="1"/>
    </row>
    <row r="8330" spans="1:3" x14ac:dyDescent="0.45">
      <c r="A8330">
        <f t="shared" si="178"/>
        <v>0</v>
      </c>
      <c r="C8330" s="1"/>
    </row>
    <row r="8331" spans="1:3" x14ac:dyDescent="0.45">
      <c r="A8331">
        <f t="shared" si="178"/>
        <v>0</v>
      </c>
      <c r="C8331" s="1"/>
    </row>
    <row r="8332" spans="1:3" x14ac:dyDescent="0.45">
      <c r="A8332">
        <f t="shared" si="178"/>
        <v>0</v>
      </c>
      <c r="C8332" s="1"/>
    </row>
    <row r="8333" spans="1:3" x14ac:dyDescent="0.45">
      <c r="A8333">
        <f t="shared" si="178"/>
        <v>0</v>
      </c>
      <c r="C8333" s="1"/>
    </row>
    <row r="8334" spans="1:3" x14ac:dyDescent="0.45">
      <c r="A8334">
        <f t="shared" si="178"/>
        <v>0</v>
      </c>
      <c r="C8334" s="1"/>
    </row>
    <row r="8335" spans="1:3" x14ac:dyDescent="0.45">
      <c r="A8335">
        <f t="shared" si="178"/>
        <v>0</v>
      </c>
      <c r="C8335" s="1"/>
    </row>
    <row r="8336" spans="1:3" x14ac:dyDescent="0.45">
      <c r="A8336">
        <f t="shared" si="178"/>
        <v>0</v>
      </c>
      <c r="C8336" s="1"/>
    </row>
    <row r="8337" spans="1:3" x14ac:dyDescent="0.45">
      <c r="A8337">
        <f t="shared" si="178"/>
        <v>0</v>
      </c>
      <c r="C8337" s="1"/>
    </row>
    <row r="8338" spans="1:3" x14ac:dyDescent="0.45">
      <c r="A8338">
        <f t="shared" si="178"/>
        <v>0</v>
      </c>
      <c r="C8338" s="1"/>
    </row>
    <row r="8339" spans="1:3" x14ac:dyDescent="0.45">
      <c r="A8339">
        <f t="shared" si="178"/>
        <v>0</v>
      </c>
      <c r="C8339" s="1"/>
    </row>
    <row r="8340" spans="1:3" x14ac:dyDescent="0.45">
      <c r="A8340">
        <f t="shared" si="178"/>
        <v>0</v>
      </c>
      <c r="C8340" s="1"/>
    </row>
    <row r="8341" spans="1:3" x14ac:dyDescent="0.45">
      <c r="A8341">
        <f t="shared" si="178"/>
        <v>0</v>
      </c>
      <c r="C8341" s="1"/>
    </row>
    <row r="8342" spans="1:3" x14ac:dyDescent="0.45">
      <c r="A8342">
        <f t="shared" si="178"/>
        <v>0</v>
      </c>
      <c r="C8342" s="1"/>
    </row>
    <row r="8343" spans="1:3" x14ac:dyDescent="0.45">
      <c r="A8343">
        <f t="shared" si="178"/>
        <v>0</v>
      </c>
      <c r="C8343" s="1"/>
    </row>
    <row r="8344" spans="1:3" x14ac:dyDescent="0.45">
      <c r="A8344">
        <f t="shared" si="178"/>
        <v>0</v>
      </c>
      <c r="C8344" s="1"/>
    </row>
    <row r="8345" spans="1:3" x14ac:dyDescent="0.45">
      <c r="A8345">
        <f t="shared" si="178"/>
        <v>0</v>
      </c>
      <c r="C8345" s="1"/>
    </row>
    <row r="8346" spans="1:3" x14ac:dyDescent="0.45">
      <c r="A8346">
        <f t="shared" si="178"/>
        <v>0</v>
      </c>
      <c r="C8346" s="1"/>
    </row>
    <row r="8347" spans="1:3" x14ac:dyDescent="0.45">
      <c r="A8347">
        <f t="shared" si="178"/>
        <v>0</v>
      </c>
      <c r="C8347" s="1"/>
    </row>
    <row r="8348" spans="1:3" x14ac:dyDescent="0.45">
      <c r="A8348">
        <f t="shared" si="178"/>
        <v>0</v>
      </c>
      <c r="C8348" s="1"/>
    </row>
    <row r="8349" spans="1:3" x14ac:dyDescent="0.45">
      <c r="A8349">
        <f t="shared" si="178"/>
        <v>0</v>
      </c>
      <c r="C8349" s="1"/>
    </row>
    <row r="8350" spans="1:3" x14ac:dyDescent="0.45">
      <c r="A8350">
        <f t="shared" si="178"/>
        <v>0</v>
      </c>
      <c r="C8350" s="1"/>
    </row>
    <row r="8351" spans="1:3" x14ac:dyDescent="0.45">
      <c r="A8351">
        <f t="shared" si="178"/>
        <v>0</v>
      </c>
      <c r="C8351" s="1"/>
    </row>
    <row r="8352" spans="1:3" x14ac:dyDescent="0.45">
      <c r="A8352">
        <f t="shared" si="178"/>
        <v>0</v>
      </c>
      <c r="C8352" s="1"/>
    </row>
    <row r="8353" spans="1:3" x14ac:dyDescent="0.45">
      <c r="A8353">
        <f t="shared" si="178"/>
        <v>0</v>
      </c>
      <c r="C8353" s="1"/>
    </row>
    <row r="8354" spans="1:3" x14ac:dyDescent="0.45">
      <c r="A8354">
        <f t="shared" si="178"/>
        <v>0</v>
      </c>
      <c r="C8354" s="1"/>
    </row>
    <row r="8355" spans="1:3" x14ac:dyDescent="0.45">
      <c r="A8355">
        <f t="shared" si="178"/>
        <v>0</v>
      </c>
      <c r="C8355" s="1"/>
    </row>
    <row r="8356" spans="1:3" x14ac:dyDescent="0.45">
      <c r="A8356">
        <f t="shared" si="178"/>
        <v>0</v>
      </c>
      <c r="C8356" s="1"/>
    </row>
    <row r="8357" spans="1:3" x14ac:dyDescent="0.45">
      <c r="A8357">
        <f t="shared" si="178"/>
        <v>0</v>
      </c>
      <c r="C8357" s="1"/>
    </row>
    <row r="8358" spans="1:3" x14ac:dyDescent="0.45">
      <c r="A8358">
        <f t="shared" si="178"/>
        <v>0</v>
      </c>
      <c r="C8358" s="1"/>
    </row>
    <row r="8359" spans="1:3" x14ac:dyDescent="0.45">
      <c r="A8359">
        <f t="shared" si="178"/>
        <v>0</v>
      </c>
      <c r="C8359" s="1"/>
    </row>
    <row r="8360" spans="1:3" x14ac:dyDescent="0.45">
      <c r="A8360">
        <f t="shared" si="178"/>
        <v>0</v>
      </c>
      <c r="C8360" s="1"/>
    </row>
    <row r="8361" spans="1:3" x14ac:dyDescent="0.45">
      <c r="A8361">
        <f t="shared" si="178"/>
        <v>0</v>
      </c>
      <c r="C8361" s="1"/>
    </row>
    <row r="8362" spans="1:3" x14ac:dyDescent="0.45">
      <c r="A8362">
        <f t="shared" si="178"/>
        <v>0</v>
      </c>
      <c r="C8362" s="1"/>
    </row>
    <row r="8363" spans="1:3" x14ac:dyDescent="0.45">
      <c r="A8363">
        <f t="shared" si="178"/>
        <v>0</v>
      </c>
      <c r="C8363" s="1"/>
    </row>
    <row r="8364" spans="1:3" x14ac:dyDescent="0.45">
      <c r="A8364">
        <f t="shared" si="178"/>
        <v>0</v>
      </c>
      <c r="C8364" s="1"/>
    </row>
    <row r="8365" spans="1:3" x14ac:dyDescent="0.45">
      <c r="A8365">
        <f t="shared" si="178"/>
        <v>0</v>
      </c>
      <c r="C8365" s="1"/>
    </row>
    <row r="8366" spans="1:3" x14ac:dyDescent="0.45">
      <c r="A8366">
        <f t="shared" si="178"/>
        <v>0</v>
      </c>
      <c r="C8366" s="1"/>
    </row>
    <row r="8367" spans="1:3" x14ac:dyDescent="0.45">
      <c r="A8367">
        <f t="shared" si="178"/>
        <v>0</v>
      </c>
      <c r="C8367" s="1"/>
    </row>
    <row r="8368" spans="1:3" x14ac:dyDescent="0.45">
      <c r="A8368">
        <f t="shared" si="178"/>
        <v>0</v>
      </c>
      <c r="C8368" s="1"/>
    </row>
    <row r="8369" spans="1:3" x14ac:dyDescent="0.45">
      <c r="A8369">
        <f t="shared" si="178"/>
        <v>0</v>
      </c>
      <c r="C8369" s="1"/>
    </row>
    <row r="8370" spans="1:3" x14ac:dyDescent="0.45">
      <c r="A8370">
        <f t="shared" si="178"/>
        <v>0</v>
      </c>
      <c r="C8370" s="1"/>
    </row>
    <row r="8371" spans="1:3" x14ac:dyDescent="0.45">
      <c r="A8371">
        <f t="shared" si="178"/>
        <v>0</v>
      </c>
      <c r="C8371" s="1"/>
    </row>
    <row r="8372" spans="1:3" x14ac:dyDescent="0.45">
      <c r="A8372">
        <f t="shared" si="178"/>
        <v>0</v>
      </c>
      <c r="C8372" s="1"/>
    </row>
    <row r="8373" spans="1:3" x14ac:dyDescent="0.45">
      <c r="A8373">
        <f t="shared" si="178"/>
        <v>0</v>
      </c>
      <c r="C8373" s="1"/>
    </row>
    <row r="8374" spans="1:3" x14ac:dyDescent="0.45">
      <c r="A8374">
        <f t="shared" si="178"/>
        <v>0</v>
      </c>
      <c r="C8374" s="1"/>
    </row>
    <row r="8375" spans="1:3" x14ac:dyDescent="0.45">
      <c r="A8375">
        <f t="shared" si="178"/>
        <v>0</v>
      </c>
      <c r="C8375" s="1"/>
    </row>
    <row r="8376" spans="1:3" x14ac:dyDescent="0.45">
      <c r="A8376">
        <f t="shared" si="178"/>
        <v>0</v>
      </c>
      <c r="C8376" s="1"/>
    </row>
    <row r="8377" spans="1:3" x14ac:dyDescent="0.45">
      <c r="A8377">
        <f t="shared" si="178"/>
        <v>0</v>
      </c>
      <c r="C8377" s="1"/>
    </row>
    <row r="8378" spans="1:3" x14ac:dyDescent="0.45">
      <c r="A8378">
        <f t="shared" si="178"/>
        <v>0</v>
      </c>
      <c r="C8378" s="1"/>
    </row>
    <row r="8379" spans="1:3" x14ac:dyDescent="0.45">
      <c r="A8379">
        <f t="shared" si="178"/>
        <v>0</v>
      </c>
      <c r="C8379" s="1"/>
    </row>
    <row r="8380" spans="1:3" x14ac:dyDescent="0.45">
      <c r="A8380">
        <f t="shared" si="178"/>
        <v>0</v>
      </c>
      <c r="C8380" s="1"/>
    </row>
    <row r="8381" spans="1:3" x14ac:dyDescent="0.45">
      <c r="A8381">
        <f t="shared" si="178"/>
        <v>0</v>
      </c>
      <c r="C8381" s="1"/>
    </row>
    <row r="8382" spans="1:3" x14ac:dyDescent="0.45">
      <c r="A8382">
        <f t="shared" si="178"/>
        <v>0</v>
      </c>
      <c r="C8382" s="1"/>
    </row>
    <row r="8383" spans="1:3" x14ac:dyDescent="0.45">
      <c r="A8383">
        <f t="shared" si="178"/>
        <v>0</v>
      </c>
      <c r="C8383" s="1"/>
    </row>
    <row r="8384" spans="1:3" x14ac:dyDescent="0.45">
      <c r="A8384">
        <f t="shared" si="178"/>
        <v>0</v>
      </c>
      <c r="C8384" s="1"/>
    </row>
    <row r="8385" spans="1:3" x14ac:dyDescent="0.45">
      <c r="A8385">
        <f t="shared" si="178"/>
        <v>0</v>
      </c>
      <c r="C8385" s="1"/>
    </row>
    <row r="8386" spans="1:3" x14ac:dyDescent="0.45">
      <c r="A8386">
        <f t="shared" si="178"/>
        <v>0</v>
      </c>
      <c r="C8386" s="1"/>
    </row>
    <row r="8387" spans="1:3" x14ac:dyDescent="0.45">
      <c r="A8387">
        <f t="shared" si="178"/>
        <v>0</v>
      </c>
      <c r="C8387" s="1"/>
    </row>
    <row r="8388" spans="1:3" x14ac:dyDescent="0.45">
      <c r="A8388">
        <f t="shared" ref="A8388:A8451" si="179">C8388/(10*60*60*24)</f>
        <v>0</v>
      </c>
      <c r="C8388" s="1"/>
    </row>
    <row r="8389" spans="1:3" x14ac:dyDescent="0.45">
      <c r="A8389">
        <f t="shared" si="179"/>
        <v>0</v>
      </c>
      <c r="C8389" s="1"/>
    </row>
    <row r="8390" spans="1:3" x14ac:dyDescent="0.45">
      <c r="A8390">
        <f t="shared" si="179"/>
        <v>0</v>
      </c>
      <c r="C8390" s="1"/>
    </row>
    <row r="8391" spans="1:3" x14ac:dyDescent="0.45">
      <c r="A8391">
        <f t="shared" si="179"/>
        <v>0</v>
      </c>
      <c r="C8391" s="1"/>
    </row>
    <row r="8392" spans="1:3" x14ac:dyDescent="0.45">
      <c r="A8392">
        <f t="shared" si="179"/>
        <v>0</v>
      </c>
      <c r="C8392" s="1"/>
    </row>
    <row r="8393" spans="1:3" x14ac:dyDescent="0.45">
      <c r="A8393">
        <f t="shared" si="179"/>
        <v>0</v>
      </c>
      <c r="C8393" s="1"/>
    </row>
    <row r="8394" spans="1:3" x14ac:dyDescent="0.45">
      <c r="A8394">
        <f t="shared" si="179"/>
        <v>0</v>
      </c>
      <c r="C8394" s="1"/>
    </row>
    <row r="8395" spans="1:3" x14ac:dyDescent="0.45">
      <c r="A8395">
        <f t="shared" si="179"/>
        <v>0</v>
      </c>
      <c r="C8395" s="1"/>
    </row>
    <row r="8396" spans="1:3" x14ac:dyDescent="0.45">
      <c r="A8396">
        <f t="shared" si="179"/>
        <v>0</v>
      </c>
      <c r="C8396" s="1"/>
    </row>
    <row r="8397" spans="1:3" x14ac:dyDescent="0.45">
      <c r="A8397">
        <f t="shared" si="179"/>
        <v>0</v>
      </c>
      <c r="C8397" s="1"/>
    </row>
    <row r="8398" spans="1:3" x14ac:dyDescent="0.45">
      <c r="A8398">
        <f t="shared" si="179"/>
        <v>0</v>
      </c>
      <c r="C8398" s="1"/>
    </row>
    <row r="8399" spans="1:3" x14ac:dyDescent="0.45">
      <c r="A8399">
        <f t="shared" si="179"/>
        <v>0</v>
      </c>
      <c r="C8399" s="1"/>
    </row>
    <row r="8400" spans="1:3" x14ac:dyDescent="0.45">
      <c r="A8400">
        <f t="shared" si="179"/>
        <v>0</v>
      </c>
      <c r="C8400" s="1"/>
    </row>
    <row r="8401" spans="1:3" x14ac:dyDescent="0.45">
      <c r="A8401">
        <f t="shared" si="179"/>
        <v>0</v>
      </c>
      <c r="C8401" s="1"/>
    </row>
    <row r="8402" spans="1:3" x14ac:dyDescent="0.45">
      <c r="A8402">
        <f t="shared" si="179"/>
        <v>0</v>
      </c>
      <c r="C8402" s="1"/>
    </row>
    <row r="8403" spans="1:3" x14ac:dyDescent="0.45">
      <c r="A8403">
        <f t="shared" si="179"/>
        <v>0</v>
      </c>
      <c r="C8403" s="1"/>
    </row>
    <row r="8404" spans="1:3" x14ac:dyDescent="0.45">
      <c r="A8404">
        <f t="shared" si="179"/>
        <v>0</v>
      </c>
      <c r="C8404" s="1"/>
    </row>
    <row r="8405" spans="1:3" x14ac:dyDescent="0.45">
      <c r="A8405">
        <f t="shared" si="179"/>
        <v>0</v>
      </c>
      <c r="C8405" s="1"/>
    </row>
    <row r="8406" spans="1:3" x14ac:dyDescent="0.45">
      <c r="A8406">
        <f t="shared" si="179"/>
        <v>0</v>
      </c>
      <c r="C8406" s="1"/>
    </row>
    <row r="8407" spans="1:3" x14ac:dyDescent="0.45">
      <c r="A8407">
        <f t="shared" si="179"/>
        <v>0</v>
      </c>
      <c r="C8407" s="1"/>
    </row>
    <row r="8408" spans="1:3" x14ac:dyDescent="0.45">
      <c r="A8408">
        <f t="shared" si="179"/>
        <v>0</v>
      </c>
      <c r="C8408" s="1"/>
    </row>
    <row r="8409" spans="1:3" x14ac:dyDescent="0.45">
      <c r="A8409">
        <f t="shared" si="179"/>
        <v>0</v>
      </c>
      <c r="C8409" s="1"/>
    </row>
    <row r="8410" spans="1:3" x14ac:dyDescent="0.45">
      <c r="A8410">
        <f t="shared" si="179"/>
        <v>0</v>
      </c>
      <c r="C8410" s="1"/>
    </row>
    <row r="8411" spans="1:3" x14ac:dyDescent="0.45">
      <c r="A8411">
        <f t="shared" si="179"/>
        <v>0</v>
      </c>
      <c r="C8411" s="1"/>
    </row>
    <row r="8412" spans="1:3" x14ac:dyDescent="0.45">
      <c r="A8412">
        <f t="shared" si="179"/>
        <v>0</v>
      </c>
      <c r="C8412" s="1"/>
    </row>
    <row r="8413" spans="1:3" x14ac:dyDescent="0.45">
      <c r="A8413">
        <f t="shared" si="179"/>
        <v>0</v>
      </c>
      <c r="C8413" s="1"/>
    </row>
    <row r="8414" spans="1:3" x14ac:dyDescent="0.45">
      <c r="A8414">
        <f t="shared" si="179"/>
        <v>0</v>
      </c>
      <c r="C8414" s="1"/>
    </row>
    <row r="8415" spans="1:3" x14ac:dyDescent="0.45">
      <c r="A8415">
        <f t="shared" si="179"/>
        <v>0</v>
      </c>
      <c r="C8415" s="1"/>
    </row>
    <row r="8416" spans="1:3" x14ac:dyDescent="0.45">
      <c r="A8416">
        <f t="shared" si="179"/>
        <v>0</v>
      </c>
      <c r="C8416" s="1"/>
    </row>
    <row r="8417" spans="1:3" x14ac:dyDescent="0.45">
      <c r="A8417">
        <f t="shared" si="179"/>
        <v>0</v>
      </c>
      <c r="C8417" s="1"/>
    </row>
    <row r="8418" spans="1:3" x14ac:dyDescent="0.45">
      <c r="A8418">
        <f t="shared" si="179"/>
        <v>0</v>
      </c>
      <c r="C8418" s="1"/>
    </row>
    <row r="8419" spans="1:3" x14ac:dyDescent="0.45">
      <c r="A8419">
        <f t="shared" si="179"/>
        <v>0</v>
      </c>
      <c r="C8419" s="1"/>
    </row>
    <row r="8420" spans="1:3" x14ac:dyDescent="0.45">
      <c r="A8420">
        <f t="shared" si="179"/>
        <v>0</v>
      </c>
      <c r="C8420" s="1"/>
    </row>
    <row r="8421" spans="1:3" x14ac:dyDescent="0.45">
      <c r="A8421">
        <f t="shared" si="179"/>
        <v>0</v>
      </c>
      <c r="C8421" s="1"/>
    </row>
    <row r="8422" spans="1:3" x14ac:dyDescent="0.45">
      <c r="A8422">
        <f t="shared" si="179"/>
        <v>0</v>
      </c>
      <c r="C8422" s="1"/>
    </row>
    <row r="8423" spans="1:3" x14ac:dyDescent="0.45">
      <c r="A8423">
        <f t="shared" si="179"/>
        <v>0</v>
      </c>
      <c r="C8423" s="1"/>
    </row>
    <row r="8424" spans="1:3" x14ac:dyDescent="0.45">
      <c r="A8424">
        <f t="shared" si="179"/>
        <v>0</v>
      </c>
      <c r="C8424" s="1"/>
    </row>
    <row r="8425" spans="1:3" x14ac:dyDescent="0.45">
      <c r="A8425">
        <f t="shared" si="179"/>
        <v>0</v>
      </c>
      <c r="C8425" s="1"/>
    </row>
    <row r="8426" spans="1:3" x14ac:dyDescent="0.45">
      <c r="A8426">
        <f t="shared" si="179"/>
        <v>0</v>
      </c>
      <c r="C8426" s="1"/>
    </row>
    <row r="8427" spans="1:3" x14ac:dyDescent="0.45">
      <c r="A8427">
        <f t="shared" si="179"/>
        <v>0</v>
      </c>
      <c r="C8427" s="1"/>
    </row>
    <row r="8428" spans="1:3" x14ac:dyDescent="0.45">
      <c r="A8428">
        <f t="shared" si="179"/>
        <v>0</v>
      </c>
      <c r="C8428" s="1"/>
    </row>
    <row r="8429" spans="1:3" x14ac:dyDescent="0.45">
      <c r="A8429">
        <f t="shared" si="179"/>
        <v>0</v>
      </c>
      <c r="C8429" s="1"/>
    </row>
    <row r="8430" spans="1:3" x14ac:dyDescent="0.45">
      <c r="A8430">
        <f t="shared" si="179"/>
        <v>0</v>
      </c>
      <c r="C8430" s="1"/>
    </row>
    <row r="8431" spans="1:3" x14ac:dyDescent="0.45">
      <c r="A8431">
        <f t="shared" si="179"/>
        <v>0</v>
      </c>
      <c r="C8431" s="1"/>
    </row>
    <row r="8432" spans="1:3" x14ac:dyDescent="0.45">
      <c r="A8432">
        <f t="shared" si="179"/>
        <v>0</v>
      </c>
      <c r="C8432" s="1"/>
    </row>
    <row r="8433" spans="1:3" x14ac:dyDescent="0.45">
      <c r="A8433">
        <f t="shared" si="179"/>
        <v>0</v>
      </c>
      <c r="C8433" s="1"/>
    </row>
    <row r="8434" spans="1:3" x14ac:dyDescent="0.45">
      <c r="A8434">
        <f t="shared" si="179"/>
        <v>0</v>
      </c>
      <c r="C8434" s="1"/>
    </row>
    <row r="8435" spans="1:3" x14ac:dyDescent="0.45">
      <c r="A8435">
        <f t="shared" si="179"/>
        <v>0</v>
      </c>
      <c r="C8435" s="1"/>
    </row>
    <row r="8436" spans="1:3" x14ac:dyDescent="0.45">
      <c r="A8436">
        <f t="shared" si="179"/>
        <v>0</v>
      </c>
      <c r="C8436" s="1"/>
    </row>
    <row r="8437" spans="1:3" x14ac:dyDescent="0.45">
      <c r="A8437">
        <f t="shared" si="179"/>
        <v>0</v>
      </c>
      <c r="C8437" s="1"/>
    </row>
    <row r="8438" spans="1:3" x14ac:dyDescent="0.45">
      <c r="A8438">
        <f t="shared" si="179"/>
        <v>0</v>
      </c>
      <c r="C8438" s="1"/>
    </row>
    <row r="8439" spans="1:3" x14ac:dyDescent="0.45">
      <c r="A8439">
        <f t="shared" si="179"/>
        <v>0</v>
      </c>
      <c r="C8439" s="1"/>
    </row>
    <row r="8440" spans="1:3" x14ac:dyDescent="0.45">
      <c r="A8440">
        <f t="shared" si="179"/>
        <v>0</v>
      </c>
      <c r="C8440" s="1"/>
    </row>
    <row r="8441" spans="1:3" x14ac:dyDescent="0.45">
      <c r="A8441">
        <f t="shared" si="179"/>
        <v>0</v>
      </c>
      <c r="C8441" s="1"/>
    </row>
    <row r="8442" spans="1:3" x14ac:dyDescent="0.45">
      <c r="A8442">
        <f t="shared" si="179"/>
        <v>0</v>
      </c>
      <c r="C8442" s="1"/>
    </row>
    <row r="8443" spans="1:3" x14ac:dyDescent="0.45">
      <c r="A8443">
        <f t="shared" si="179"/>
        <v>0</v>
      </c>
      <c r="C8443" s="1"/>
    </row>
    <row r="8444" spans="1:3" x14ac:dyDescent="0.45">
      <c r="A8444">
        <f t="shared" si="179"/>
        <v>0</v>
      </c>
      <c r="C8444" s="1"/>
    </row>
    <row r="8445" spans="1:3" x14ac:dyDescent="0.45">
      <c r="A8445">
        <f t="shared" si="179"/>
        <v>0</v>
      </c>
      <c r="C8445" s="1"/>
    </row>
    <row r="8446" spans="1:3" x14ac:dyDescent="0.45">
      <c r="A8446">
        <f t="shared" si="179"/>
        <v>0</v>
      </c>
      <c r="C8446" s="1"/>
    </row>
    <row r="8447" spans="1:3" x14ac:dyDescent="0.45">
      <c r="A8447">
        <f t="shared" si="179"/>
        <v>0</v>
      </c>
      <c r="C8447" s="1"/>
    </row>
    <row r="8448" spans="1:3" x14ac:dyDescent="0.45">
      <c r="A8448">
        <f t="shared" si="179"/>
        <v>0</v>
      </c>
      <c r="C8448" s="1"/>
    </row>
    <row r="8449" spans="1:3" x14ac:dyDescent="0.45">
      <c r="A8449">
        <f t="shared" si="179"/>
        <v>0</v>
      </c>
      <c r="C8449" s="1"/>
    </row>
    <row r="8450" spans="1:3" x14ac:dyDescent="0.45">
      <c r="A8450">
        <f t="shared" si="179"/>
        <v>0</v>
      </c>
      <c r="C8450" s="1"/>
    </row>
    <row r="8451" spans="1:3" x14ac:dyDescent="0.45">
      <c r="A8451">
        <f t="shared" si="179"/>
        <v>0</v>
      </c>
      <c r="C8451" s="1"/>
    </row>
    <row r="8452" spans="1:3" x14ac:dyDescent="0.45">
      <c r="A8452">
        <f t="shared" ref="A8452:A8515" si="180">C8452/(10*60*60*24)</f>
        <v>0</v>
      </c>
      <c r="C8452" s="1"/>
    </row>
    <row r="8453" spans="1:3" x14ac:dyDescent="0.45">
      <c r="A8453">
        <f t="shared" si="180"/>
        <v>0</v>
      </c>
      <c r="C8453" s="1"/>
    </row>
    <row r="8454" spans="1:3" x14ac:dyDescent="0.45">
      <c r="A8454">
        <f t="shared" si="180"/>
        <v>0</v>
      </c>
      <c r="C8454" s="1"/>
    </row>
    <row r="8455" spans="1:3" x14ac:dyDescent="0.45">
      <c r="A8455">
        <f t="shared" si="180"/>
        <v>0</v>
      </c>
      <c r="C8455" s="1"/>
    </row>
    <row r="8456" spans="1:3" x14ac:dyDescent="0.45">
      <c r="A8456">
        <f t="shared" si="180"/>
        <v>0</v>
      </c>
      <c r="C8456" s="1"/>
    </row>
    <row r="8457" spans="1:3" x14ac:dyDescent="0.45">
      <c r="A8457">
        <f t="shared" si="180"/>
        <v>0</v>
      </c>
      <c r="C8457" s="1"/>
    </row>
    <row r="8458" spans="1:3" x14ac:dyDescent="0.45">
      <c r="A8458">
        <f t="shared" si="180"/>
        <v>0</v>
      </c>
      <c r="C8458" s="1"/>
    </row>
    <row r="8459" spans="1:3" x14ac:dyDescent="0.45">
      <c r="A8459">
        <f t="shared" si="180"/>
        <v>0</v>
      </c>
      <c r="C8459" s="1"/>
    </row>
    <row r="8460" spans="1:3" x14ac:dyDescent="0.45">
      <c r="A8460">
        <f t="shared" si="180"/>
        <v>0</v>
      </c>
      <c r="C8460" s="1"/>
    </row>
    <row r="8461" spans="1:3" x14ac:dyDescent="0.45">
      <c r="A8461">
        <f t="shared" si="180"/>
        <v>0</v>
      </c>
      <c r="C8461" s="1"/>
    </row>
    <row r="8462" spans="1:3" x14ac:dyDescent="0.45">
      <c r="A8462">
        <f t="shared" si="180"/>
        <v>0</v>
      </c>
      <c r="C8462" s="1"/>
    </row>
    <row r="8463" spans="1:3" x14ac:dyDescent="0.45">
      <c r="A8463">
        <f t="shared" si="180"/>
        <v>0</v>
      </c>
      <c r="C8463" s="1"/>
    </row>
    <row r="8464" spans="1:3" x14ac:dyDescent="0.45">
      <c r="A8464">
        <f t="shared" si="180"/>
        <v>0</v>
      </c>
      <c r="C8464" s="1"/>
    </row>
    <row r="8465" spans="1:3" x14ac:dyDescent="0.45">
      <c r="A8465">
        <f t="shared" si="180"/>
        <v>0</v>
      </c>
      <c r="C8465" s="1"/>
    </row>
    <row r="8466" spans="1:3" x14ac:dyDescent="0.45">
      <c r="A8466">
        <f t="shared" si="180"/>
        <v>0</v>
      </c>
      <c r="C8466" s="1"/>
    </row>
    <row r="8467" spans="1:3" x14ac:dyDescent="0.45">
      <c r="A8467">
        <f t="shared" si="180"/>
        <v>0</v>
      </c>
      <c r="C8467" s="1"/>
    </row>
    <row r="8468" spans="1:3" x14ac:dyDescent="0.45">
      <c r="A8468">
        <f t="shared" si="180"/>
        <v>0</v>
      </c>
      <c r="C8468" s="1"/>
    </row>
    <row r="8469" spans="1:3" x14ac:dyDescent="0.45">
      <c r="A8469">
        <f t="shared" si="180"/>
        <v>0</v>
      </c>
      <c r="C8469" s="1"/>
    </row>
    <row r="8470" spans="1:3" x14ac:dyDescent="0.45">
      <c r="A8470">
        <f t="shared" si="180"/>
        <v>0</v>
      </c>
      <c r="C8470" s="1"/>
    </row>
    <row r="8471" spans="1:3" x14ac:dyDescent="0.45">
      <c r="A8471">
        <f t="shared" si="180"/>
        <v>0</v>
      </c>
      <c r="C8471" s="1"/>
    </row>
    <row r="8472" spans="1:3" x14ac:dyDescent="0.45">
      <c r="A8472">
        <f t="shared" si="180"/>
        <v>0</v>
      </c>
      <c r="C8472" s="1"/>
    </row>
    <row r="8473" spans="1:3" x14ac:dyDescent="0.45">
      <c r="A8473">
        <f t="shared" si="180"/>
        <v>0</v>
      </c>
      <c r="C8473" s="1"/>
    </row>
    <row r="8474" spans="1:3" x14ac:dyDescent="0.45">
      <c r="A8474">
        <f t="shared" si="180"/>
        <v>0</v>
      </c>
      <c r="C8474" s="1"/>
    </row>
    <row r="8475" spans="1:3" x14ac:dyDescent="0.45">
      <c r="A8475">
        <f t="shared" si="180"/>
        <v>0</v>
      </c>
      <c r="C8475" s="1"/>
    </row>
    <row r="8476" spans="1:3" x14ac:dyDescent="0.45">
      <c r="A8476">
        <f t="shared" si="180"/>
        <v>0</v>
      </c>
      <c r="C8476" s="1"/>
    </row>
    <row r="8477" spans="1:3" x14ac:dyDescent="0.45">
      <c r="A8477">
        <f t="shared" si="180"/>
        <v>0</v>
      </c>
      <c r="C8477" s="1"/>
    </row>
    <row r="8478" spans="1:3" x14ac:dyDescent="0.45">
      <c r="A8478">
        <f t="shared" si="180"/>
        <v>0</v>
      </c>
      <c r="C8478" s="1"/>
    </row>
    <row r="8479" spans="1:3" x14ac:dyDescent="0.45">
      <c r="A8479">
        <f t="shared" si="180"/>
        <v>0</v>
      </c>
      <c r="C8479" s="1"/>
    </row>
    <row r="8480" spans="1:3" x14ac:dyDescent="0.45">
      <c r="A8480">
        <f t="shared" si="180"/>
        <v>0</v>
      </c>
      <c r="C8480" s="1"/>
    </row>
    <row r="8481" spans="1:3" x14ac:dyDescent="0.45">
      <c r="A8481">
        <f t="shared" si="180"/>
        <v>0</v>
      </c>
      <c r="C8481" s="1"/>
    </row>
    <row r="8482" spans="1:3" x14ac:dyDescent="0.45">
      <c r="A8482">
        <f t="shared" si="180"/>
        <v>0</v>
      </c>
      <c r="C8482" s="1"/>
    </row>
    <row r="8483" spans="1:3" x14ac:dyDescent="0.45">
      <c r="A8483">
        <f t="shared" si="180"/>
        <v>0</v>
      </c>
      <c r="C8483" s="1"/>
    </row>
    <row r="8484" spans="1:3" x14ac:dyDescent="0.45">
      <c r="A8484">
        <f t="shared" si="180"/>
        <v>0</v>
      </c>
      <c r="C8484" s="1"/>
    </row>
    <row r="8485" spans="1:3" x14ac:dyDescent="0.45">
      <c r="A8485">
        <f t="shared" si="180"/>
        <v>0</v>
      </c>
      <c r="C8485" s="1"/>
    </row>
    <row r="8486" spans="1:3" x14ac:dyDescent="0.45">
      <c r="A8486">
        <f t="shared" si="180"/>
        <v>0</v>
      </c>
      <c r="C8486" s="1"/>
    </row>
    <row r="8487" spans="1:3" x14ac:dyDescent="0.45">
      <c r="A8487">
        <f t="shared" si="180"/>
        <v>0</v>
      </c>
      <c r="C8487" s="1"/>
    </row>
    <row r="8488" spans="1:3" x14ac:dyDescent="0.45">
      <c r="A8488">
        <f t="shared" si="180"/>
        <v>0</v>
      </c>
      <c r="C8488" s="1"/>
    </row>
    <row r="8489" spans="1:3" x14ac:dyDescent="0.45">
      <c r="A8489">
        <f t="shared" si="180"/>
        <v>0</v>
      </c>
      <c r="C8489" s="1"/>
    </row>
    <row r="8490" spans="1:3" x14ac:dyDescent="0.45">
      <c r="A8490">
        <f t="shared" si="180"/>
        <v>0</v>
      </c>
      <c r="C8490" s="1"/>
    </row>
    <row r="8491" spans="1:3" x14ac:dyDescent="0.45">
      <c r="A8491">
        <f t="shared" si="180"/>
        <v>0</v>
      </c>
      <c r="C8491" s="1"/>
    </row>
    <row r="8492" spans="1:3" x14ac:dyDescent="0.45">
      <c r="A8492">
        <f t="shared" si="180"/>
        <v>0</v>
      </c>
      <c r="C8492" s="1"/>
    </row>
    <row r="8493" spans="1:3" x14ac:dyDescent="0.45">
      <c r="A8493">
        <f t="shared" si="180"/>
        <v>0</v>
      </c>
      <c r="C8493" s="1"/>
    </row>
    <row r="8494" spans="1:3" x14ac:dyDescent="0.45">
      <c r="A8494">
        <f t="shared" si="180"/>
        <v>0</v>
      </c>
      <c r="C8494" s="1"/>
    </row>
    <row r="8495" spans="1:3" x14ac:dyDescent="0.45">
      <c r="A8495">
        <f t="shared" si="180"/>
        <v>0</v>
      </c>
      <c r="C8495" s="1"/>
    </row>
    <row r="8496" spans="1:3" x14ac:dyDescent="0.45">
      <c r="A8496">
        <f t="shared" si="180"/>
        <v>0</v>
      </c>
      <c r="C8496" s="1"/>
    </row>
    <row r="8497" spans="1:3" x14ac:dyDescent="0.45">
      <c r="A8497">
        <f t="shared" si="180"/>
        <v>0</v>
      </c>
      <c r="C8497" s="1"/>
    </row>
    <row r="8498" spans="1:3" x14ac:dyDescent="0.45">
      <c r="A8498">
        <f t="shared" si="180"/>
        <v>0</v>
      </c>
      <c r="C8498" s="1"/>
    </row>
    <row r="8499" spans="1:3" x14ac:dyDescent="0.45">
      <c r="A8499">
        <f t="shared" si="180"/>
        <v>0</v>
      </c>
      <c r="C8499" s="1"/>
    </row>
    <row r="8500" spans="1:3" x14ac:dyDescent="0.45">
      <c r="A8500">
        <f t="shared" si="180"/>
        <v>0</v>
      </c>
      <c r="C8500" s="1"/>
    </row>
    <row r="8501" spans="1:3" x14ac:dyDescent="0.45">
      <c r="A8501">
        <f t="shared" si="180"/>
        <v>0</v>
      </c>
      <c r="C8501" s="1"/>
    </row>
    <row r="8502" spans="1:3" x14ac:dyDescent="0.45">
      <c r="A8502">
        <f t="shared" si="180"/>
        <v>0</v>
      </c>
      <c r="C8502" s="1"/>
    </row>
    <row r="8503" spans="1:3" x14ac:dyDescent="0.45">
      <c r="A8503">
        <f t="shared" si="180"/>
        <v>0</v>
      </c>
      <c r="C8503" s="1"/>
    </row>
    <row r="8504" spans="1:3" x14ac:dyDescent="0.45">
      <c r="A8504">
        <f t="shared" si="180"/>
        <v>0</v>
      </c>
      <c r="C8504" s="1"/>
    </row>
    <row r="8505" spans="1:3" x14ac:dyDescent="0.45">
      <c r="A8505">
        <f t="shared" si="180"/>
        <v>0</v>
      </c>
      <c r="C8505" s="1"/>
    </row>
    <row r="8506" spans="1:3" x14ac:dyDescent="0.45">
      <c r="A8506">
        <f t="shared" si="180"/>
        <v>0</v>
      </c>
      <c r="C8506" s="1"/>
    </row>
    <row r="8507" spans="1:3" x14ac:dyDescent="0.45">
      <c r="A8507">
        <f t="shared" si="180"/>
        <v>0</v>
      </c>
      <c r="C8507" s="1"/>
    </row>
    <row r="8508" spans="1:3" x14ac:dyDescent="0.45">
      <c r="A8508">
        <f t="shared" si="180"/>
        <v>0</v>
      </c>
      <c r="C8508" s="1"/>
    </row>
    <row r="8509" spans="1:3" x14ac:dyDescent="0.45">
      <c r="A8509">
        <f t="shared" si="180"/>
        <v>0</v>
      </c>
      <c r="C8509" s="1"/>
    </row>
    <row r="8510" spans="1:3" x14ac:dyDescent="0.45">
      <c r="A8510">
        <f t="shared" si="180"/>
        <v>0</v>
      </c>
      <c r="C8510" s="1"/>
    </row>
    <row r="8511" spans="1:3" x14ac:dyDescent="0.45">
      <c r="A8511">
        <f t="shared" si="180"/>
        <v>0</v>
      </c>
      <c r="C8511" s="1"/>
    </row>
    <row r="8512" spans="1:3" x14ac:dyDescent="0.45">
      <c r="A8512">
        <f t="shared" si="180"/>
        <v>0</v>
      </c>
      <c r="C8512" s="1"/>
    </row>
    <row r="8513" spans="1:3" x14ac:dyDescent="0.45">
      <c r="A8513">
        <f t="shared" si="180"/>
        <v>0</v>
      </c>
      <c r="C8513" s="1"/>
    </row>
    <row r="8514" spans="1:3" x14ac:dyDescent="0.45">
      <c r="A8514">
        <f t="shared" si="180"/>
        <v>0</v>
      </c>
      <c r="C8514" s="1"/>
    </row>
    <row r="8515" spans="1:3" x14ac:dyDescent="0.45">
      <c r="A8515">
        <f t="shared" si="180"/>
        <v>0</v>
      </c>
      <c r="C8515" s="1"/>
    </row>
    <row r="8516" spans="1:3" x14ac:dyDescent="0.45">
      <c r="A8516">
        <f t="shared" ref="A8516:A8579" si="181">C8516/(10*60*60*24)</f>
        <v>0</v>
      </c>
      <c r="C8516" s="1"/>
    </row>
    <row r="8517" spans="1:3" x14ac:dyDescent="0.45">
      <c r="A8517">
        <f t="shared" si="181"/>
        <v>0</v>
      </c>
      <c r="C8517" s="1"/>
    </row>
    <row r="8518" spans="1:3" x14ac:dyDescent="0.45">
      <c r="A8518">
        <f t="shared" si="181"/>
        <v>0</v>
      </c>
      <c r="C8518" s="1"/>
    </row>
    <row r="8519" spans="1:3" x14ac:dyDescent="0.45">
      <c r="A8519">
        <f t="shared" si="181"/>
        <v>0</v>
      </c>
      <c r="C8519" s="1"/>
    </row>
    <row r="8520" spans="1:3" x14ac:dyDescent="0.45">
      <c r="A8520">
        <f t="shared" si="181"/>
        <v>0</v>
      </c>
      <c r="C8520" s="1"/>
    </row>
    <row r="8521" spans="1:3" x14ac:dyDescent="0.45">
      <c r="A8521">
        <f t="shared" si="181"/>
        <v>0</v>
      </c>
      <c r="C8521" s="1"/>
    </row>
    <row r="8522" spans="1:3" x14ac:dyDescent="0.45">
      <c r="A8522">
        <f t="shared" si="181"/>
        <v>0</v>
      </c>
      <c r="C8522" s="1"/>
    </row>
    <row r="8523" spans="1:3" x14ac:dyDescent="0.45">
      <c r="A8523">
        <f t="shared" si="181"/>
        <v>0</v>
      </c>
      <c r="C8523" s="1"/>
    </row>
    <row r="8524" spans="1:3" x14ac:dyDescent="0.45">
      <c r="A8524">
        <f t="shared" si="181"/>
        <v>0</v>
      </c>
      <c r="C8524" s="1"/>
    </row>
    <row r="8525" spans="1:3" x14ac:dyDescent="0.45">
      <c r="A8525">
        <f t="shared" si="181"/>
        <v>0</v>
      </c>
      <c r="C8525" s="1"/>
    </row>
    <row r="8526" spans="1:3" x14ac:dyDescent="0.45">
      <c r="A8526">
        <f t="shared" si="181"/>
        <v>0</v>
      </c>
      <c r="C8526" s="1"/>
    </row>
    <row r="8527" spans="1:3" x14ac:dyDescent="0.45">
      <c r="A8527">
        <f t="shared" si="181"/>
        <v>0</v>
      </c>
      <c r="C8527" s="1"/>
    </row>
    <row r="8528" spans="1:3" x14ac:dyDescent="0.45">
      <c r="A8528">
        <f t="shared" si="181"/>
        <v>0</v>
      </c>
      <c r="C8528" s="1"/>
    </row>
    <row r="8529" spans="1:3" x14ac:dyDescent="0.45">
      <c r="A8529">
        <f t="shared" si="181"/>
        <v>0</v>
      </c>
      <c r="C8529" s="1"/>
    </row>
    <row r="8530" spans="1:3" x14ac:dyDescent="0.45">
      <c r="A8530">
        <f t="shared" si="181"/>
        <v>0</v>
      </c>
      <c r="C8530" s="1"/>
    </row>
    <row r="8531" spans="1:3" x14ac:dyDescent="0.45">
      <c r="A8531">
        <f t="shared" si="181"/>
        <v>0</v>
      </c>
      <c r="C8531" s="1"/>
    </row>
    <row r="8532" spans="1:3" x14ac:dyDescent="0.45">
      <c r="A8532">
        <f t="shared" si="181"/>
        <v>0</v>
      </c>
      <c r="C8532" s="1"/>
    </row>
    <row r="8533" spans="1:3" x14ac:dyDescent="0.45">
      <c r="A8533">
        <f t="shared" si="181"/>
        <v>0</v>
      </c>
      <c r="C8533" s="1"/>
    </row>
    <row r="8534" spans="1:3" x14ac:dyDescent="0.45">
      <c r="A8534">
        <f t="shared" si="181"/>
        <v>0</v>
      </c>
      <c r="C8534" s="1"/>
    </row>
    <row r="8535" spans="1:3" x14ac:dyDescent="0.45">
      <c r="A8535">
        <f t="shared" si="181"/>
        <v>0</v>
      </c>
      <c r="C8535" s="1"/>
    </row>
    <row r="8536" spans="1:3" x14ac:dyDescent="0.45">
      <c r="A8536">
        <f t="shared" si="181"/>
        <v>0</v>
      </c>
      <c r="C8536" s="1"/>
    </row>
    <row r="8537" spans="1:3" x14ac:dyDescent="0.45">
      <c r="A8537">
        <f t="shared" si="181"/>
        <v>0</v>
      </c>
      <c r="C8537" s="1"/>
    </row>
    <row r="8538" spans="1:3" x14ac:dyDescent="0.45">
      <c r="A8538">
        <f t="shared" si="181"/>
        <v>0</v>
      </c>
      <c r="C8538" s="1"/>
    </row>
    <row r="8539" spans="1:3" x14ac:dyDescent="0.45">
      <c r="A8539">
        <f t="shared" si="181"/>
        <v>0</v>
      </c>
      <c r="C8539" s="1"/>
    </row>
    <row r="8540" spans="1:3" x14ac:dyDescent="0.45">
      <c r="A8540">
        <f t="shared" si="181"/>
        <v>0</v>
      </c>
      <c r="C8540" s="1"/>
    </row>
    <row r="8541" spans="1:3" x14ac:dyDescent="0.45">
      <c r="A8541">
        <f t="shared" si="181"/>
        <v>0</v>
      </c>
      <c r="C8541" s="1"/>
    </row>
    <row r="8542" spans="1:3" x14ac:dyDescent="0.45">
      <c r="A8542">
        <f t="shared" si="181"/>
        <v>0</v>
      </c>
      <c r="C8542" s="1"/>
    </row>
    <row r="8543" spans="1:3" x14ac:dyDescent="0.45">
      <c r="A8543">
        <f t="shared" si="181"/>
        <v>0</v>
      </c>
      <c r="C8543" s="1"/>
    </row>
    <row r="8544" spans="1:3" x14ac:dyDescent="0.45">
      <c r="A8544">
        <f t="shared" si="181"/>
        <v>0</v>
      </c>
      <c r="C8544" s="1"/>
    </row>
    <row r="8545" spans="1:3" x14ac:dyDescent="0.45">
      <c r="A8545">
        <f t="shared" si="181"/>
        <v>0</v>
      </c>
      <c r="C8545" s="1"/>
    </row>
    <row r="8546" spans="1:3" x14ac:dyDescent="0.45">
      <c r="A8546">
        <f t="shared" si="181"/>
        <v>0</v>
      </c>
      <c r="C8546" s="1"/>
    </row>
    <row r="8547" spans="1:3" x14ac:dyDescent="0.45">
      <c r="A8547">
        <f t="shared" si="181"/>
        <v>0</v>
      </c>
      <c r="C8547" s="1"/>
    </row>
    <row r="8548" spans="1:3" x14ac:dyDescent="0.45">
      <c r="A8548">
        <f t="shared" si="181"/>
        <v>0</v>
      </c>
      <c r="C8548" s="1"/>
    </row>
    <row r="8549" spans="1:3" x14ac:dyDescent="0.45">
      <c r="A8549">
        <f t="shared" si="181"/>
        <v>0</v>
      </c>
      <c r="C8549" s="1"/>
    </row>
    <row r="8550" spans="1:3" x14ac:dyDescent="0.45">
      <c r="A8550">
        <f t="shared" si="181"/>
        <v>0</v>
      </c>
      <c r="C8550" s="1"/>
    </row>
    <row r="8551" spans="1:3" x14ac:dyDescent="0.45">
      <c r="A8551">
        <f t="shared" si="181"/>
        <v>0</v>
      </c>
      <c r="C8551" s="1"/>
    </row>
    <row r="8552" spans="1:3" x14ac:dyDescent="0.45">
      <c r="A8552">
        <f t="shared" si="181"/>
        <v>0</v>
      </c>
      <c r="C8552" s="1"/>
    </row>
    <row r="8553" spans="1:3" x14ac:dyDescent="0.45">
      <c r="A8553">
        <f t="shared" si="181"/>
        <v>0</v>
      </c>
      <c r="C8553" s="1"/>
    </row>
    <row r="8554" spans="1:3" x14ac:dyDescent="0.45">
      <c r="A8554">
        <f t="shared" si="181"/>
        <v>0</v>
      </c>
      <c r="C8554" s="1"/>
    </row>
    <row r="8555" spans="1:3" x14ac:dyDescent="0.45">
      <c r="A8555">
        <f t="shared" si="181"/>
        <v>0</v>
      </c>
      <c r="C8555" s="1"/>
    </row>
    <row r="8556" spans="1:3" x14ac:dyDescent="0.45">
      <c r="A8556">
        <f t="shared" si="181"/>
        <v>0</v>
      </c>
      <c r="C8556" s="1"/>
    </row>
    <row r="8557" spans="1:3" x14ac:dyDescent="0.45">
      <c r="A8557">
        <f t="shared" si="181"/>
        <v>0</v>
      </c>
      <c r="C8557" s="1"/>
    </row>
    <row r="8558" spans="1:3" x14ac:dyDescent="0.45">
      <c r="A8558">
        <f t="shared" si="181"/>
        <v>0</v>
      </c>
      <c r="C8558" s="1"/>
    </row>
    <row r="8559" spans="1:3" x14ac:dyDescent="0.45">
      <c r="A8559">
        <f t="shared" si="181"/>
        <v>0</v>
      </c>
      <c r="C8559" s="1"/>
    </row>
    <row r="8560" spans="1:3" x14ac:dyDescent="0.45">
      <c r="A8560">
        <f t="shared" si="181"/>
        <v>0</v>
      </c>
      <c r="C8560" s="1"/>
    </row>
    <row r="8561" spans="1:3" x14ac:dyDescent="0.45">
      <c r="A8561">
        <f t="shared" si="181"/>
        <v>0</v>
      </c>
      <c r="C8561" s="1"/>
    </row>
    <row r="8562" spans="1:3" x14ac:dyDescent="0.45">
      <c r="A8562">
        <f t="shared" si="181"/>
        <v>0</v>
      </c>
      <c r="C8562" s="1"/>
    </row>
    <row r="8563" spans="1:3" x14ac:dyDescent="0.45">
      <c r="A8563">
        <f t="shared" si="181"/>
        <v>0</v>
      </c>
      <c r="C8563" s="1"/>
    </row>
    <row r="8564" spans="1:3" x14ac:dyDescent="0.45">
      <c r="A8564">
        <f t="shared" si="181"/>
        <v>0</v>
      </c>
      <c r="C8564" s="1"/>
    </row>
    <row r="8565" spans="1:3" x14ac:dyDescent="0.45">
      <c r="A8565">
        <f t="shared" si="181"/>
        <v>0</v>
      </c>
      <c r="C8565" s="1"/>
    </row>
    <row r="8566" spans="1:3" x14ac:dyDescent="0.45">
      <c r="A8566">
        <f t="shared" si="181"/>
        <v>0</v>
      </c>
      <c r="C8566" s="1"/>
    </row>
    <row r="8567" spans="1:3" x14ac:dyDescent="0.45">
      <c r="A8567">
        <f t="shared" si="181"/>
        <v>0</v>
      </c>
      <c r="C8567" s="1"/>
    </row>
    <row r="8568" spans="1:3" x14ac:dyDescent="0.45">
      <c r="A8568">
        <f t="shared" si="181"/>
        <v>0</v>
      </c>
      <c r="C8568" s="1"/>
    </row>
    <row r="8569" spans="1:3" x14ac:dyDescent="0.45">
      <c r="A8569">
        <f t="shared" si="181"/>
        <v>0</v>
      </c>
      <c r="C8569" s="1"/>
    </row>
    <row r="8570" spans="1:3" x14ac:dyDescent="0.45">
      <c r="A8570">
        <f t="shared" si="181"/>
        <v>0</v>
      </c>
      <c r="C8570" s="1"/>
    </row>
    <row r="8571" spans="1:3" x14ac:dyDescent="0.45">
      <c r="A8571">
        <f t="shared" si="181"/>
        <v>0</v>
      </c>
      <c r="C8571" s="1"/>
    </row>
    <row r="8572" spans="1:3" x14ac:dyDescent="0.45">
      <c r="A8572">
        <f t="shared" si="181"/>
        <v>0</v>
      </c>
      <c r="C8572" s="1"/>
    </row>
    <row r="8573" spans="1:3" x14ac:dyDescent="0.45">
      <c r="A8573">
        <f t="shared" si="181"/>
        <v>0</v>
      </c>
      <c r="C8573" s="1"/>
    </row>
    <row r="8574" spans="1:3" x14ac:dyDescent="0.45">
      <c r="A8574">
        <f t="shared" si="181"/>
        <v>0</v>
      </c>
      <c r="C8574" s="1"/>
    </row>
    <row r="8575" spans="1:3" x14ac:dyDescent="0.45">
      <c r="A8575">
        <f t="shared" si="181"/>
        <v>0</v>
      </c>
      <c r="C8575" s="1"/>
    </row>
    <row r="8576" spans="1:3" x14ac:dyDescent="0.45">
      <c r="A8576">
        <f t="shared" si="181"/>
        <v>0</v>
      </c>
      <c r="C8576" s="1"/>
    </row>
    <row r="8577" spans="1:3" x14ac:dyDescent="0.45">
      <c r="A8577">
        <f t="shared" si="181"/>
        <v>0</v>
      </c>
      <c r="C8577" s="1"/>
    </row>
    <row r="8578" spans="1:3" x14ac:dyDescent="0.45">
      <c r="A8578">
        <f t="shared" si="181"/>
        <v>0</v>
      </c>
      <c r="C8578" s="1"/>
    </row>
    <row r="8579" spans="1:3" x14ac:dyDescent="0.45">
      <c r="A8579">
        <f t="shared" si="181"/>
        <v>0</v>
      </c>
      <c r="C8579" s="1"/>
    </row>
    <row r="8580" spans="1:3" x14ac:dyDescent="0.45">
      <c r="A8580">
        <f t="shared" ref="A8580:A8643" si="182">C8580/(10*60*60*24)</f>
        <v>0</v>
      </c>
      <c r="C8580" s="1"/>
    </row>
    <row r="8581" spans="1:3" x14ac:dyDescent="0.45">
      <c r="A8581">
        <f t="shared" si="182"/>
        <v>0</v>
      </c>
      <c r="C8581" s="1"/>
    </row>
    <row r="8582" spans="1:3" x14ac:dyDescent="0.45">
      <c r="A8582">
        <f t="shared" si="182"/>
        <v>0</v>
      </c>
      <c r="C8582" s="1"/>
    </row>
    <row r="8583" spans="1:3" x14ac:dyDescent="0.45">
      <c r="A8583">
        <f t="shared" si="182"/>
        <v>0</v>
      </c>
      <c r="C8583" s="1"/>
    </row>
    <row r="8584" spans="1:3" x14ac:dyDescent="0.45">
      <c r="A8584">
        <f t="shared" si="182"/>
        <v>0</v>
      </c>
      <c r="C8584" s="1"/>
    </row>
    <row r="8585" spans="1:3" x14ac:dyDescent="0.45">
      <c r="A8585">
        <f t="shared" si="182"/>
        <v>0</v>
      </c>
      <c r="C8585" s="1"/>
    </row>
    <row r="8586" spans="1:3" x14ac:dyDescent="0.45">
      <c r="A8586">
        <f t="shared" si="182"/>
        <v>0</v>
      </c>
      <c r="C8586" s="1"/>
    </row>
    <row r="8587" spans="1:3" x14ac:dyDescent="0.45">
      <c r="A8587">
        <f t="shared" si="182"/>
        <v>0</v>
      </c>
      <c r="C8587" s="1"/>
    </row>
    <row r="8588" spans="1:3" x14ac:dyDescent="0.45">
      <c r="A8588">
        <f t="shared" si="182"/>
        <v>0</v>
      </c>
      <c r="C8588" s="1"/>
    </row>
    <row r="8589" spans="1:3" x14ac:dyDescent="0.45">
      <c r="A8589">
        <f t="shared" si="182"/>
        <v>0</v>
      </c>
      <c r="C8589" s="1"/>
    </row>
    <row r="8590" spans="1:3" x14ac:dyDescent="0.45">
      <c r="A8590">
        <f t="shared" si="182"/>
        <v>0</v>
      </c>
      <c r="C8590" s="1"/>
    </row>
    <row r="8591" spans="1:3" x14ac:dyDescent="0.45">
      <c r="A8591">
        <f t="shared" si="182"/>
        <v>0</v>
      </c>
      <c r="C8591" s="1"/>
    </row>
    <row r="8592" spans="1:3" x14ac:dyDescent="0.45">
      <c r="A8592">
        <f t="shared" si="182"/>
        <v>0</v>
      </c>
      <c r="C8592" s="1"/>
    </row>
    <row r="8593" spans="1:3" x14ac:dyDescent="0.45">
      <c r="A8593">
        <f t="shared" si="182"/>
        <v>0</v>
      </c>
      <c r="C8593" s="1"/>
    </row>
    <row r="8594" spans="1:3" x14ac:dyDescent="0.45">
      <c r="A8594">
        <f t="shared" si="182"/>
        <v>0</v>
      </c>
      <c r="C8594" s="1"/>
    </row>
    <row r="8595" spans="1:3" x14ac:dyDescent="0.45">
      <c r="A8595">
        <f t="shared" si="182"/>
        <v>0</v>
      </c>
      <c r="C8595" s="1"/>
    </row>
    <row r="8596" spans="1:3" x14ac:dyDescent="0.45">
      <c r="A8596">
        <f t="shared" si="182"/>
        <v>0</v>
      </c>
      <c r="C8596" s="1"/>
    </row>
    <row r="8597" spans="1:3" x14ac:dyDescent="0.45">
      <c r="A8597">
        <f t="shared" si="182"/>
        <v>0</v>
      </c>
      <c r="C8597" s="1"/>
    </row>
    <row r="8598" spans="1:3" x14ac:dyDescent="0.45">
      <c r="A8598">
        <f t="shared" si="182"/>
        <v>0</v>
      </c>
      <c r="C8598" s="1"/>
    </row>
    <row r="8599" spans="1:3" x14ac:dyDescent="0.45">
      <c r="A8599">
        <f t="shared" si="182"/>
        <v>0</v>
      </c>
      <c r="C8599" s="1"/>
    </row>
    <row r="8600" spans="1:3" x14ac:dyDescent="0.45">
      <c r="A8600">
        <f t="shared" si="182"/>
        <v>0</v>
      </c>
      <c r="C8600" s="1"/>
    </row>
    <row r="8601" spans="1:3" x14ac:dyDescent="0.45">
      <c r="A8601">
        <f t="shared" si="182"/>
        <v>0</v>
      </c>
      <c r="C8601" s="1"/>
    </row>
    <row r="8602" spans="1:3" x14ac:dyDescent="0.45">
      <c r="A8602">
        <f t="shared" si="182"/>
        <v>0</v>
      </c>
      <c r="C8602" s="1"/>
    </row>
    <row r="8603" spans="1:3" x14ac:dyDescent="0.45">
      <c r="A8603">
        <f t="shared" si="182"/>
        <v>0</v>
      </c>
      <c r="C8603" s="1"/>
    </row>
    <row r="8604" spans="1:3" x14ac:dyDescent="0.45">
      <c r="A8604">
        <f t="shared" si="182"/>
        <v>0</v>
      </c>
      <c r="C8604" s="1"/>
    </row>
    <row r="8605" spans="1:3" x14ac:dyDescent="0.45">
      <c r="A8605">
        <f t="shared" si="182"/>
        <v>0</v>
      </c>
      <c r="C8605" s="1"/>
    </row>
    <row r="8606" spans="1:3" x14ac:dyDescent="0.45">
      <c r="A8606">
        <f t="shared" si="182"/>
        <v>0</v>
      </c>
      <c r="C8606" s="1"/>
    </row>
    <row r="8607" spans="1:3" x14ac:dyDescent="0.45">
      <c r="A8607">
        <f t="shared" si="182"/>
        <v>0</v>
      </c>
      <c r="C8607" s="1"/>
    </row>
    <row r="8608" spans="1:3" x14ac:dyDescent="0.45">
      <c r="A8608">
        <f t="shared" si="182"/>
        <v>0</v>
      </c>
      <c r="C8608" s="1"/>
    </row>
    <row r="8609" spans="1:3" x14ac:dyDescent="0.45">
      <c r="A8609">
        <f t="shared" si="182"/>
        <v>0</v>
      </c>
      <c r="C8609" s="1"/>
    </row>
    <row r="8610" spans="1:3" x14ac:dyDescent="0.45">
      <c r="A8610">
        <f t="shared" si="182"/>
        <v>0</v>
      </c>
      <c r="C8610" s="1"/>
    </row>
    <row r="8611" spans="1:3" x14ac:dyDescent="0.45">
      <c r="A8611">
        <f t="shared" si="182"/>
        <v>0</v>
      </c>
      <c r="C8611" s="1"/>
    </row>
    <row r="8612" spans="1:3" x14ac:dyDescent="0.45">
      <c r="A8612">
        <f t="shared" si="182"/>
        <v>0</v>
      </c>
      <c r="C8612" s="1"/>
    </row>
    <row r="8613" spans="1:3" x14ac:dyDescent="0.45">
      <c r="A8613">
        <f t="shared" si="182"/>
        <v>0</v>
      </c>
      <c r="C8613" s="1"/>
    </row>
    <row r="8614" spans="1:3" x14ac:dyDescent="0.45">
      <c r="A8614">
        <f t="shared" si="182"/>
        <v>0</v>
      </c>
      <c r="C8614" s="1"/>
    </row>
    <row r="8615" spans="1:3" x14ac:dyDescent="0.45">
      <c r="A8615">
        <f t="shared" si="182"/>
        <v>0</v>
      </c>
      <c r="C8615" s="1"/>
    </row>
    <row r="8616" spans="1:3" x14ac:dyDescent="0.45">
      <c r="A8616">
        <f t="shared" si="182"/>
        <v>0</v>
      </c>
      <c r="C8616" s="1"/>
    </row>
    <row r="8617" spans="1:3" x14ac:dyDescent="0.45">
      <c r="A8617">
        <f t="shared" si="182"/>
        <v>0</v>
      </c>
      <c r="C8617" s="1"/>
    </row>
    <row r="8618" spans="1:3" x14ac:dyDescent="0.45">
      <c r="A8618">
        <f t="shared" si="182"/>
        <v>0</v>
      </c>
      <c r="C8618" s="1"/>
    </row>
    <row r="8619" spans="1:3" x14ac:dyDescent="0.45">
      <c r="A8619">
        <f t="shared" si="182"/>
        <v>0</v>
      </c>
      <c r="C8619" s="1"/>
    </row>
    <row r="8620" spans="1:3" x14ac:dyDescent="0.45">
      <c r="A8620">
        <f t="shared" si="182"/>
        <v>0</v>
      </c>
      <c r="C8620" s="1"/>
    </row>
    <row r="8621" spans="1:3" x14ac:dyDescent="0.45">
      <c r="A8621">
        <f t="shared" si="182"/>
        <v>0</v>
      </c>
      <c r="C8621" s="1"/>
    </row>
    <row r="8622" spans="1:3" x14ac:dyDescent="0.45">
      <c r="A8622">
        <f t="shared" si="182"/>
        <v>0</v>
      </c>
      <c r="C8622" s="1"/>
    </row>
    <row r="8623" spans="1:3" x14ac:dyDescent="0.45">
      <c r="A8623">
        <f t="shared" si="182"/>
        <v>0</v>
      </c>
      <c r="C8623" s="1"/>
    </row>
    <row r="8624" spans="1:3" x14ac:dyDescent="0.45">
      <c r="A8624">
        <f t="shared" si="182"/>
        <v>0</v>
      </c>
      <c r="C8624" s="1"/>
    </row>
    <row r="8625" spans="1:3" x14ac:dyDescent="0.45">
      <c r="A8625">
        <f t="shared" si="182"/>
        <v>0</v>
      </c>
      <c r="C8625" s="1"/>
    </row>
    <row r="8626" spans="1:3" x14ac:dyDescent="0.45">
      <c r="A8626">
        <f t="shared" si="182"/>
        <v>0</v>
      </c>
      <c r="C8626" s="1"/>
    </row>
    <row r="8627" spans="1:3" x14ac:dyDescent="0.45">
      <c r="A8627">
        <f t="shared" si="182"/>
        <v>0</v>
      </c>
      <c r="C8627" s="1"/>
    </row>
    <row r="8628" spans="1:3" x14ac:dyDescent="0.45">
      <c r="A8628">
        <f t="shared" si="182"/>
        <v>0</v>
      </c>
      <c r="C8628" s="1"/>
    </row>
    <row r="8629" spans="1:3" x14ac:dyDescent="0.45">
      <c r="A8629">
        <f t="shared" si="182"/>
        <v>0</v>
      </c>
      <c r="C8629" s="1"/>
    </row>
    <row r="8630" spans="1:3" x14ac:dyDescent="0.45">
      <c r="A8630">
        <f t="shared" si="182"/>
        <v>0</v>
      </c>
      <c r="C8630" s="1"/>
    </row>
    <row r="8631" spans="1:3" x14ac:dyDescent="0.45">
      <c r="A8631">
        <f t="shared" si="182"/>
        <v>0</v>
      </c>
      <c r="C8631" s="1"/>
    </row>
    <row r="8632" spans="1:3" x14ac:dyDescent="0.45">
      <c r="A8632">
        <f t="shared" si="182"/>
        <v>0</v>
      </c>
      <c r="C8632" s="1"/>
    </row>
    <row r="8633" spans="1:3" x14ac:dyDescent="0.45">
      <c r="A8633">
        <f t="shared" si="182"/>
        <v>0</v>
      </c>
      <c r="C8633" s="1"/>
    </row>
    <row r="8634" spans="1:3" x14ac:dyDescent="0.45">
      <c r="A8634">
        <f t="shared" si="182"/>
        <v>0</v>
      </c>
      <c r="C8634" s="1"/>
    </row>
    <row r="8635" spans="1:3" x14ac:dyDescent="0.45">
      <c r="A8635">
        <f t="shared" si="182"/>
        <v>0</v>
      </c>
      <c r="C8635" s="1"/>
    </row>
    <row r="8636" spans="1:3" x14ac:dyDescent="0.45">
      <c r="A8636">
        <f t="shared" si="182"/>
        <v>0</v>
      </c>
      <c r="C8636" s="1"/>
    </row>
    <row r="8637" spans="1:3" x14ac:dyDescent="0.45">
      <c r="A8637">
        <f t="shared" si="182"/>
        <v>0</v>
      </c>
      <c r="C8637" s="1"/>
    </row>
    <row r="8638" spans="1:3" x14ac:dyDescent="0.45">
      <c r="A8638">
        <f t="shared" si="182"/>
        <v>0</v>
      </c>
      <c r="C8638" s="1"/>
    </row>
    <row r="8639" spans="1:3" x14ac:dyDescent="0.45">
      <c r="A8639">
        <f t="shared" si="182"/>
        <v>0</v>
      </c>
      <c r="C8639" s="1"/>
    </row>
    <row r="8640" spans="1:3" x14ac:dyDescent="0.45">
      <c r="A8640">
        <f t="shared" si="182"/>
        <v>0</v>
      </c>
      <c r="C8640" s="1"/>
    </row>
    <row r="8641" spans="1:3" x14ac:dyDescent="0.45">
      <c r="A8641">
        <f t="shared" si="182"/>
        <v>0</v>
      </c>
      <c r="C8641" s="1"/>
    </row>
    <row r="8642" spans="1:3" x14ac:dyDescent="0.45">
      <c r="A8642">
        <f t="shared" si="182"/>
        <v>0</v>
      </c>
      <c r="C8642" s="1"/>
    </row>
    <row r="8643" spans="1:3" x14ac:dyDescent="0.45">
      <c r="A8643">
        <f t="shared" si="182"/>
        <v>0</v>
      </c>
      <c r="C8643" s="1"/>
    </row>
    <row r="8644" spans="1:3" x14ac:dyDescent="0.45">
      <c r="A8644">
        <f t="shared" ref="A8644:A8707" si="183">C8644/(10*60*60*24)</f>
        <v>0</v>
      </c>
      <c r="C8644" s="1"/>
    </row>
    <row r="8645" spans="1:3" x14ac:dyDescent="0.45">
      <c r="A8645">
        <f t="shared" si="183"/>
        <v>0</v>
      </c>
      <c r="C8645" s="1"/>
    </row>
    <row r="8646" spans="1:3" x14ac:dyDescent="0.45">
      <c r="A8646">
        <f t="shared" si="183"/>
        <v>0</v>
      </c>
      <c r="C8646" s="1"/>
    </row>
    <row r="8647" spans="1:3" x14ac:dyDescent="0.45">
      <c r="A8647">
        <f t="shared" si="183"/>
        <v>0</v>
      </c>
      <c r="C8647" s="1"/>
    </row>
    <row r="8648" spans="1:3" x14ac:dyDescent="0.45">
      <c r="A8648">
        <f t="shared" si="183"/>
        <v>0</v>
      </c>
      <c r="C8648" s="1"/>
    </row>
    <row r="8649" spans="1:3" x14ac:dyDescent="0.45">
      <c r="A8649">
        <f t="shared" si="183"/>
        <v>0</v>
      </c>
      <c r="C8649" s="1"/>
    </row>
    <row r="8650" spans="1:3" x14ac:dyDescent="0.45">
      <c r="A8650">
        <f t="shared" si="183"/>
        <v>0</v>
      </c>
      <c r="C8650" s="1"/>
    </row>
    <row r="8651" spans="1:3" x14ac:dyDescent="0.45">
      <c r="A8651">
        <f t="shared" si="183"/>
        <v>0</v>
      </c>
      <c r="C8651" s="1"/>
    </row>
    <row r="8652" spans="1:3" x14ac:dyDescent="0.45">
      <c r="A8652">
        <f t="shared" si="183"/>
        <v>0</v>
      </c>
      <c r="C8652" s="1"/>
    </row>
    <row r="8653" spans="1:3" x14ac:dyDescent="0.45">
      <c r="A8653">
        <f t="shared" si="183"/>
        <v>0</v>
      </c>
      <c r="C8653" s="1"/>
    </row>
    <row r="8654" spans="1:3" x14ac:dyDescent="0.45">
      <c r="A8654">
        <f t="shared" si="183"/>
        <v>0</v>
      </c>
      <c r="C8654" s="1"/>
    </row>
    <row r="8655" spans="1:3" x14ac:dyDescent="0.45">
      <c r="A8655">
        <f t="shared" si="183"/>
        <v>0</v>
      </c>
      <c r="C8655" s="1"/>
    </row>
    <row r="8656" spans="1:3" x14ac:dyDescent="0.45">
      <c r="A8656">
        <f t="shared" si="183"/>
        <v>0</v>
      </c>
      <c r="C8656" s="1"/>
    </row>
    <row r="8657" spans="1:3" x14ac:dyDescent="0.45">
      <c r="A8657">
        <f t="shared" si="183"/>
        <v>0</v>
      </c>
      <c r="C8657" s="1"/>
    </row>
    <row r="8658" spans="1:3" x14ac:dyDescent="0.45">
      <c r="A8658">
        <f t="shared" si="183"/>
        <v>0</v>
      </c>
      <c r="C8658" s="1"/>
    </row>
    <row r="8659" spans="1:3" x14ac:dyDescent="0.45">
      <c r="A8659">
        <f t="shared" si="183"/>
        <v>0</v>
      </c>
      <c r="C8659" s="1"/>
    </row>
    <row r="8660" spans="1:3" x14ac:dyDescent="0.45">
      <c r="A8660">
        <f t="shared" si="183"/>
        <v>0</v>
      </c>
      <c r="C8660" s="1"/>
    </row>
    <row r="8661" spans="1:3" x14ac:dyDescent="0.45">
      <c r="A8661">
        <f t="shared" si="183"/>
        <v>0</v>
      </c>
      <c r="C8661" s="1"/>
    </row>
    <row r="8662" spans="1:3" x14ac:dyDescent="0.45">
      <c r="A8662">
        <f t="shared" si="183"/>
        <v>0</v>
      </c>
      <c r="C8662" s="1"/>
    </row>
    <row r="8663" spans="1:3" x14ac:dyDescent="0.45">
      <c r="A8663">
        <f t="shared" si="183"/>
        <v>0</v>
      </c>
      <c r="C8663" s="1"/>
    </row>
    <row r="8664" spans="1:3" x14ac:dyDescent="0.45">
      <c r="A8664">
        <f t="shared" si="183"/>
        <v>0</v>
      </c>
      <c r="C8664" s="1"/>
    </row>
    <row r="8665" spans="1:3" x14ac:dyDescent="0.45">
      <c r="A8665">
        <f t="shared" si="183"/>
        <v>0</v>
      </c>
      <c r="C8665" s="1"/>
    </row>
    <row r="8666" spans="1:3" x14ac:dyDescent="0.45">
      <c r="A8666">
        <f t="shared" si="183"/>
        <v>0</v>
      </c>
      <c r="C8666" s="1"/>
    </row>
    <row r="8667" spans="1:3" x14ac:dyDescent="0.45">
      <c r="A8667">
        <f t="shared" si="183"/>
        <v>0</v>
      </c>
      <c r="C8667" s="1"/>
    </row>
    <row r="8668" spans="1:3" x14ac:dyDescent="0.45">
      <c r="A8668">
        <f t="shared" si="183"/>
        <v>0</v>
      </c>
      <c r="C8668" s="1"/>
    </row>
    <row r="8669" spans="1:3" x14ac:dyDescent="0.45">
      <c r="A8669">
        <f t="shared" si="183"/>
        <v>0</v>
      </c>
      <c r="C8669" s="1"/>
    </row>
    <row r="8670" spans="1:3" x14ac:dyDescent="0.45">
      <c r="A8670">
        <f t="shared" si="183"/>
        <v>0</v>
      </c>
      <c r="C8670" s="1"/>
    </row>
    <row r="8671" spans="1:3" x14ac:dyDescent="0.45">
      <c r="A8671">
        <f t="shared" si="183"/>
        <v>0</v>
      </c>
      <c r="C8671" s="1"/>
    </row>
    <row r="8672" spans="1:3" x14ac:dyDescent="0.45">
      <c r="A8672">
        <f t="shared" si="183"/>
        <v>0</v>
      </c>
      <c r="C8672" s="1"/>
    </row>
    <row r="8673" spans="1:3" x14ac:dyDescent="0.45">
      <c r="A8673">
        <f t="shared" si="183"/>
        <v>0</v>
      </c>
      <c r="C8673" s="1"/>
    </row>
    <row r="8674" spans="1:3" x14ac:dyDescent="0.45">
      <c r="A8674">
        <f t="shared" si="183"/>
        <v>0</v>
      </c>
      <c r="C8674" s="1"/>
    </row>
    <row r="8675" spans="1:3" x14ac:dyDescent="0.45">
      <c r="A8675">
        <f t="shared" si="183"/>
        <v>0</v>
      </c>
      <c r="C8675" s="1"/>
    </row>
    <row r="8676" spans="1:3" x14ac:dyDescent="0.45">
      <c r="A8676">
        <f t="shared" si="183"/>
        <v>0</v>
      </c>
      <c r="C8676" s="1"/>
    </row>
    <row r="8677" spans="1:3" x14ac:dyDescent="0.45">
      <c r="A8677">
        <f t="shared" si="183"/>
        <v>0</v>
      </c>
      <c r="C8677" s="1"/>
    </row>
    <row r="8678" spans="1:3" x14ac:dyDescent="0.45">
      <c r="A8678">
        <f t="shared" si="183"/>
        <v>0</v>
      </c>
      <c r="C8678" s="1"/>
    </row>
    <row r="8679" spans="1:3" x14ac:dyDescent="0.45">
      <c r="A8679">
        <f t="shared" si="183"/>
        <v>0</v>
      </c>
      <c r="C8679" s="1"/>
    </row>
    <row r="8680" spans="1:3" x14ac:dyDescent="0.45">
      <c r="A8680">
        <f t="shared" si="183"/>
        <v>0</v>
      </c>
      <c r="C8680" s="1"/>
    </row>
    <row r="8681" spans="1:3" x14ac:dyDescent="0.45">
      <c r="A8681">
        <f t="shared" si="183"/>
        <v>0</v>
      </c>
      <c r="C8681" s="1"/>
    </row>
    <row r="8682" spans="1:3" x14ac:dyDescent="0.45">
      <c r="A8682">
        <f t="shared" si="183"/>
        <v>0</v>
      </c>
      <c r="C8682" s="1"/>
    </row>
    <row r="8683" spans="1:3" x14ac:dyDescent="0.45">
      <c r="A8683">
        <f t="shared" si="183"/>
        <v>0</v>
      </c>
      <c r="C8683" s="1"/>
    </row>
    <row r="8684" spans="1:3" x14ac:dyDescent="0.45">
      <c r="A8684">
        <f t="shared" si="183"/>
        <v>0</v>
      </c>
      <c r="C8684" s="1"/>
    </row>
    <row r="8685" spans="1:3" x14ac:dyDescent="0.45">
      <c r="A8685">
        <f t="shared" si="183"/>
        <v>0</v>
      </c>
      <c r="C8685" s="1"/>
    </row>
    <row r="8686" spans="1:3" x14ac:dyDescent="0.45">
      <c r="A8686">
        <f t="shared" si="183"/>
        <v>0</v>
      </c>
      <c r="C8686" s="1"/>
    </row>
    <row r="8687" spans="1:3" x14ac:dyDescent="0.45">
      <c r="A8687">
        <f t="shared" si="183"/>
        <v>0</v>
      </c>
      <c r="C8687" s="1"/>
    </row>
    <row r="8688" spans="1:3" x14ac:dyDescent="0.45">
      <c r="A8688">
        <f t="shared" si="183"/>
        <v>0</v>
      </c>
      <c r="C8688" s="1"/>
    </row>
    <row r="8689" spans="1:3" x14ac:dyDescent="0.45">
      <c r="A8689">
        <f t="shared" si="183"/>
        <v>0</v>
      </c>
      <c r="C8689" s="1"/>
    </row>
    <row r="8690" spans="1:3" x14ac:dyDescent="0.45">
      <c r="A8690">
        <f t="shared" si="183"/>
        <v>0</v>
      </c>
      <c r="C8690" s="1"/>
    </row>
    <row r="8691" spans="1:3" x14ac:dyDescent="0.45">
      <c r="A8691">
        <f t="shared" si="183"/>
        <v>0</v>
      </c>
      <c r="C8691" s="1"/>
    </row>
    <row r="8692" spans="1:3" x14ac:dyDescent="0.45">
      <c r="A8692">
        <f t="shared" si="183"/>
        <v>0</v>
      </c>
      <c r="C8692" s="1"/>
    </row>
    <row r="8693" spans="1:3" x14ac:dyDescent="0.45">
      <c r="A8693">
        <f t="shared" si="183"/>
        <v>0</v>
      </c>
      <c r="C8693" s="1"/>
    </row>
    <row r="8694" spans="1:3" x14ac:dyDescent="0.45">
      <c r="A8694">
        <f t="shared" si="183"/>
        <v>0</v>
      </c>
      <c r="C8694" s="1"/>
    </row>
    <row r="8695" spans="1:3" x14ac:dyDescent="0.45">
      <c r="A8695">
        <f t="shared" si="183"/>
        <v>0</v>
      </c>
      <c r="C8695" s="1"/>
    </row>
    <row r="8696" spans="1:3" x14ac:dyDescent="0.45">
      <c r="A8696">
        <f t="shared" si="183"/>
        <v>0</v>
      </c>
      <c r="C8696" s="1"/>
    </row>
    <row r="8697" spans="1:3" x14ac:dyDescent="0.45">
      <c r="A8697">
        <f t="shared" si="183"/>
        <v>0</v>
      </c>
      <c r="C8697" s="1"/>
    </row>
    <row r="8698" spans="1:3" x14ac:dyDescent="0.45">
      <c r="A8698">
        <f t="shared" si="183"/>
        <v>0</v>
      </c>
      <c r="C8698" s="1"/>
    </row>
    <row r="8699" spans="1:3" x14ac:dyDescent="0.45">
      <c r="A8699">
        <f t="shared" si="183"/>
        <v>0</v>
      </c>
      <c r="C8699" s="1"/>
    </row>
    <row r="8700" spans="1:3" x14ac:dyDescent="0.45">
      <c r="A8700">
        <f t="shared" si="183"/>
        <v>0</v>
      </c>
      <c r="C8700" s="1"/>
    </row>
    <row r="8701" spans="1:3" x14ac:dyDescent="0.45">
      <c r="A8701">
        <f t="shared" si="183"/>
        <v>0</v>
      </c>
      <c r="C8701" s="1"/>
    </row>
    <row r="8702" spans="1:3" x14ac:dyDescent="0.45">
      <c r="A8702">
        <f t="shared" si="183"/>
        <v>0</v>
      </c>
      <c r="C8702" s="1"/>
    </row>
    <row r="8703" spans="1:3" x14ac:dyDescent="0.45">
      <c r="A8703">
        <f t="shared" si="183"/>
        <v>0</v>
      </c>
      <c r="C8703" s="1"/>
    </row>
    <row r="8704" spans="1:3" x14ac:dyDescent="0.45">
      <c r="A8704">
        <f t="shared" si="183"/>
        <v>0</v>
      </c>
      <c r="C8704" s="1"/>
    </row>
    <row r="8705" spans="1:3" x14ac:dyDescent="0.45">
      <c r="A8705">
        <f t="shared" si="183"/>
        <v>0</v>
      </c>
      <c r="C8705" s="1"/>
    </row>
    <row r="8706" spans="1:3" x14ac:dyDescent="0.45">
      <c r="A8706">
        <f t="shared" si="183"/>
        <v>0</v>
      </c>
      <c r="C8706" s="1"/>
    </row>
    <row r="8707" spans="1:3" x14ac:dyDescent="0.45">
      <c r="A8707">
        <f t="shared" si="183"/>
        <v>0</v>
      </c>
      <c r="C8707" s="1"/>
    </row>
    <row r="8708" spans="1:3" x14ac:dyDescent="0.45">
      <c r="A8708">
        <f t="shared" ref="A8708:A8771" si="184">C8708/(10*60*60*24)</f>
        <v>0</v>
      </c>
      <c r="C8708" s="1"/>
    </row>
    <row r="8709" spans="1:3" x14ac:dyDescent="0.45">
      <c r="A8709">
        <f t="shared" si="184"/>
        <v>0</v>
      </c>
      <c r="C8709" s="1"/>
    </row>
    <row r="8710" spans="1:3" x14ac:dyDescent="0.45">
      <c r="A8710">
        <f t="shared" si="184"/>
        <v>0</v>
      </c>
      <c r="C8710" s="1"/>
    </row>
    <row r="8711" spans="1:3" x14ac:dyDescent="0.45">
      <c r="A8711">
        <f t="shared" si="184"/>
        <v>0</v>
      </c>
      <c r="C8711" s="1"/>
    </row>
    <row r="8712" spans="1:3" x14ac:dyDescent="0.45">
      <c r="A8712">
        <f t="shared" si="184"/>
        <v>0</v>
      </c>
      <c r="C8712" s="1"/>
    </row>
    <row r="8713" spans="1:3" x14ac:dyDescent="0.45">
      <c r="A8713">
        <f t="shared" si="184"/>
        <v>0</v>
      </c>
      <c r="C8713" s="1"/>
    </row>
    <row r="8714" spans="1:3" x14ac:dyDescent="0.45">
      <c r="A8714">
        <f t="shared" si="184"/>
        <v>0</v>
      </c>
      <c r="C8714" s="1"/>
    </row>
    <row r="8715" spans="1:3" x14ac:dyDescent="0.45">
      <c r="A8715">
        <f t="shared" si="184"/>
        <v>0</v>
      </c>
      <c r="C8715" s="1"/>
    </row>
    <row r="8716" spans="1:3" x14ac:dyDescent="0.45">
      <c r="A8716">
        <f t="shared" si="184"/>
        <v>0</v>
      </c>
      <c r="C8716" s="1"/>
    </row>
    <row r="8717" spans="1:3" x14ac:dyDescent="0.45">
      <c r="A8717">
        <f t="shared" si="184"/>
        <v>0</v>
      </c>
      <c r="C8717" s="1"/>
    </row>
    <row r="8718" spans="1:3" x14ac:dyDescent="0.45">
      <c r="A8718">
        <f t="shared" si="184"/>
        <v>0</v>
      </c>
      <c r="C8718" s="1"/>
    </row>
    <row r="8719" spans="1:3" x14ac:dyDescent="0.45">
      <c r="A8719">
        <f t="shared" si="184"/>
        <v>0</v>
      </c>
      <c r="C8719" s="1"/>
    </row>
    <row r="8720" spans="1:3" x14ac:dyDescent="0.45">
      <c r="A8720">
        <f t="shared" si="184"/>
        <v>0</v>
      </c>
      <c r="C8720" s="1"/>
    </row>
    <row r="8721" spans="1:3" x14ac:dyDescent="0.45">
      <c r="A8721">
        <f t="shared" si="184"/>
        <v>0</v>
      </c>
      <c r="C8721" s="1"/>
    </row>
    <row r="8722" spans="1:3" x14ac:dyDescent="0.45">
      <c r="A8722">
        <f t="shared" si="184"/>
        <v>0</v>
      </c>
      <c r="C8722" s="1"/>
    </row>
    <row r="8723" spans="1:3" x14ac:dyDescent="0.45">
      <c r="A8723">
        <f t="shared" si="184"/>
        <v>0</v>
      </c>
      <c r="C8723" s="1"/>
    </row>
    <row r="8724" spans="1:3" x14ac:dyDescent="0.45">
      <c r="A8724">
        <f t="shared" si="184"/>
        <v>0</v>
      </c>
      <c r="C8724" s="1"/>
    </row>
    <row r="8725" spans="1:3" x14ac:dyDescent="0.45">
      <c r="A8725">
        <f t="shared" si="184"/>
        <v>0</v>
      </c>
      <c r="C8725" s="1"/>
    </row>
    <row r="8726" spans="1:3" x14ac:dyDescent="0.45">
      <c r="A8726">
        <f t="shared" si="184"/>
        <v>0</v>
      </c>
      <c r="C8726" s="1"/>
    </row>
    <row r="8727" spans="1:3" x14ac:dyDescent="0.45">
      <c r="A8727">
        <f t="shared" si="184"/>
        <v>0</v>
      </c>
      <c r="C8727" s="1"/>
    </row>
    <row r="8728" spans="1:3" x14ac:dyDescent="0.45">
      <c r="A8728">
        <f t="shared" si="184"/>
        <v>0</v>
      </c>
      <c r="C8728" s="1"/>
    </row>
    <row r="8729" spans="1:3" x14ac:dyDescent="0.45">
      <c r="A8729">
        <f t="shared" si="184"/>
        <v>0</v>
      </c>
      <c r="C8729" s="1"/>
    </row>
    <row r="8730" spans="1:3" x14ac:dyDescent="0.45">
      <c r="A8730">
        <f t="shared" si="184"/>
        <v>0</v>
      </c>
      <c r="C8730" s="1"/>
    </row>
    <row r="8731" spans="1:3" x14ac:dyDescent="0.45">
      <c r="A8731">
        <f t="shared" si="184"/>
        <v>0</v>
      </c>
      <c r="C8731" s="1"/>
    </row>
    <row r="8732" spans="1:3" x14ac:dyDescent="0.45">
      <c r="A8732">
        <f t="shared" si="184"/>
        <v>0</v>
      </c>
      <c r="C8732" s="1"/>
    </row>
    <row r="8733" spans="1:3" x14ac:dyDescent="0.45">
      <c r="A8733">
        <f t="shared" si="184"/>
        <v>0</v>
      </c>
      <c r="C8733" s="1"/>
    </row>
    <row r="8734" spans="1:3" x14ac:dyDescent="0.45">
      <c r="A8734">
        <f t="shared" si="184"/>
        <v>0</v>
      </c>
      <c r="C8734" s="1"/>
    </row>
    <row r="8735" spans="1:3" x14ac:dyDescent="0.45">
      <c r="A8735">
        <f t="shared" si="184"/>
        <v>0</v>
      </c>
      <c r="C8735" s="1"/>
    </row>
    <row r="8736" spans="1:3" x14ac:dyDescent="0.45">
      <c r="A8736">
        <f t="shared" si="184"/>
        <v>0</v>
      </c>
      <c r="C8736" s="1"/>
    </row>
    <row r="8737" spans="1:3" x14ac:dyDescent="0.45">
      <c r="A8737">
        <f t="shared" si="184"/>
        <v>0</v>
      </c>
      <c r="C8737" s="1"/>
    </row>
    <row r="8738" spans="1:3" x14ac:dyDescent="0.45">
      <c r="A8738">
        <f t="shared" si="184"/>
        <v>0</v>
      </c>
      <c r="C8738" s="1"/>
    </row>
    <row r="8739" spans="1:3" x14ac:dyDescent="0.45">
      <c r="A8739">
        <f t="shared" si="184"/>
        <v>0</v>
      </c>
      <c r="C8739" s="1"/>
    </row>
    <row r="8740" spans="1:3" x14ac:dyDescent="0.45">
      <c r="A8740">
        <f t="shared" si="184"/>
        <v>0</v>
      </c>
      <c r="C8740" s="1"/>
    </row>
    <row r="8741" spans="1:3" x14ac:dyDescent="0.45">
      <c r="A8741">
        <f t="shared" si="184"/>
        <v>0</v>
      </c>
      <c r="C8741" s="1"/>
    </row>
    <row r="8742" spans="1:3" x14ac:dyDescent="0.45">
      <c r="A8742">
        <f t="shared" si="184"/>
        <v>0</v>
      </c>
      <c r="C8742" s="1"/>
    </row>
    <row r="8743" spans="1:3" x14ac:dyDescent="0.45">
      <c r="A8743">
        <f t="shared" si="184"/>
        <v>0</v>
      </c>
      <c r="C8743" s="1"/>
    </row>
    <row r="8744" spans="1:3" x14ac:dyDescent="0.45">
      <c r="A8744">
        <f t="shared" si="184"/>
        <v>0</v>
      </c>
      <c r="C8744" s="1"/>
    </row>
    <row r="8745" spans="1:3" x14ac:dyDescent="0.45">
      <c r="A8745">
        <f t="shared" si="184"/>
        <v>0</v>
      </c>
      <c r="C8745" s="1"/>
    </row>
    <row r="8746" spans="1:3" x14ac:dyDescent="0.45">
      <c r="A8746">
        <f t="shared" si="184"/>
        <v>0</v>
      </c>
      <c r="C8746" s="1"/>
    </row>
    <row r="8747" spans="1:3" x14ac:dyDescent="0.45">
      <c r="A8747">
        <f t="shared" si="184"/>
        <v>0</v>
      </c>
      <c r="C8747" s="1"/>
    </row>
    <row r="8748" spans="1:3" x14ac:dyDescent="0.45">
      <c r="A8748">
        <f t="shared" si="184"/>
        <v>0</v>
      </c>
      <c r="C8748" s="1"/>
    </row>
    <row r="8749" spans="1:3" x14ac:dyDescent="0.45">
      <c r="A8749">
        <f t="shared" si="184"/>
        <v>0</v>
      </c>
      <c r="C8749" s="1"/>
    </row>
    <row r="8750" spans="1:3" x14ac:dyDescent="0.45">
      <c r="A8750">
        <f t="shared" si="184"/>
        <v>0</v>
      </c>
      <c r="C8750" s="1"/>
    </row>
    <row r="8751" spans="1:3" x14ac:dyDescent="0.45">
      <c r="A8751">
        <f t="shared" si="184"/>
        <v>0</v>
      </c>
      <c r="C8751" s="1"/>
    </row>
    <row r="8752" spans="1:3" x14ac:dyDescent="0.45">
      <c r="A8752">
        <f t="shared" si="184"/>
        <v>0</v>
      </c>
      <c r="C8752" s="1"/>
    </row>
    <row r="8753" spans="1:3" x14ac:dyDescent="0.45">
      <c r="A8753">
        <f t="shared" si="184"/>
        <v>0</v>
      </c>
      <c r="C8753" s="1"/>
    </row>
    <row r="8754" spans="1:3" x14ac:dyDescent="0.45">
      <c r="A8754">
        <f t="shared" si="184"/>
        <v>0</v>
      </c>
      <c r="C8754" s="1"/>
    </row>
    <row r="8755" spans="1:3" x14ac:dyDescent="0.45">
      <c r="A8755">
        <f t="shared" si="184"/>
        <v>0</v>
      </c>
      <c r="C8755" s="1"/>
    </row>
    <row r="8756" spans="1:3" x14ac:dyDescent="0.45">
      <c r="A8756">
        <f t="shared" si="184"/>
        <v>0</v>
      </c>
      <c r="C8756" s="1"/>
    </row>
    <row r="8757" spans="1:3" x14ac:dyDescent="0.45">
      <c r="A8757">
        <f t="shared" si="184"/>
        <v>0</v>
      </c>
      <c r="C8757" s="1"/>
    </row>
    <row r="8758" spans="1:3" x14ac:dyDescent="0.45">
      <c r="A8758">
        <f t="shared" si="184"/>
        <v>0</v>
      </c>
      <c r="C8758" s="1"/>
    </row>
    <row r="8759" spans="1:3" x14ac:dyDescent="0.45">
      <c r="A8759">
        <f t="shared" si="184"/>
        <v>0</v>
      </c>
      <c r="C8759" s="1"/>
    </row>
    <row r="8760" spans="1:3" x14ac:dyDescent="0.45">
      <c r="A8760">
        <f t="shared" si="184"/>
        <v>0</v>
      </c>
      <c r="C8760" s="1"/>
    </row>
    <row r="8761" spans="1:3" x14ac:dyDescent="0.45">
      <c r="A8761">
        <f t="shared" si="184"/>
        <v>0</v>
      </c>
      <c r="C8761" s="1"/>
    </row>
    <row r="8762" spans="1:3" x14ac:dyDescent="0.45">
      <c r="A8762">
        <f t="shared" si="184"/>
        <v>0</v>
      </c>
      <c r="C8762" s="1"/>
    </row>
    <row r="8763" spans="1:3" x14ac:dyDescent="0.45">
      <c r="A8763">
        <f t="shared" si="184"/>
        <v>0</v>
      </c>
      <c r="C8763" s="1"/>
    </row>
    <row r="8764" spans="1:3" x14ac:dyDescent="0.45">
      <c r="A8764">
        <f t="shared" si="184"/>
        <v>0</v>
      </c>
      <c r="C8764" s="1"/>
    </row>
    <row r="8765" spans="1:3" x14ac:dyDescent="0.45">
      <c r="A8765">
        <f t="shared" si="184"/>
        <v>0</v>
      </c>
      <c r="C8765" s="1"/>
    </row>
    <row r="8766" spans="1:3" x14ac:dyDescent="0.45">
      <c r="A8766">
        <f t="shared" si="184"/>
        <v>0</v>
      </c>
      <c r="C8766" s="1"/>
    </row>
    <row r="8767" spans="1:3" x14ac:dyDescent="0.45">
      <c r="A8767">
        <f t="shared" si="184"/>
        <v>0</v>
      </c>
      <c r="C8767" s="1"/>
    </row>
    <row r="8768" spans="1:3" x14ac:dyDescent="0.45">
      <c r="A8768">
        <f t="shared" si="184"/>
        <v>0</v>
      </c>
      <c r="C8768" s="1"/>
    </row>
    <row r="8769" spans="1:3" x14ac:dyDescent="0.45">
      <c r="A8769">
        <f t="shared" si="184"/>
        <v>0</v>
      </c>
      <c r="C8769" s="1"/>
    </row>
    <row r="8770" spans="1:3" x14ac:dyDescent="0.45">
      <c r="A8770">
        <f t="shared" si="184"/>
        <v>0</v>
      </c>
      <c r="C8770" s="1"/>
    </row>
    <row r="8771" spans="1:3" x14ac:dyDescent="0.45">
      <c r="A8771">
        <f t="shared" si="184"/>
        <v>0</v>
      </c>
      <c r="C8771" s="1"/>
    </row>
    <row r="8772" spans="1:3" x14ac:dyDescent="0.45">
      <c r="A8772">
        <f t="shared" ref="A8772:A8835" si="185">C8772/(10*60*60*24)</f>
        <v>0</v>
      </c>
      <c r="C8772" s="1"/>
    </row>
    <row r="8773" spans="1:3" x14ac:dyDescent="0.45">
      <c r="A8773">
        <f t="shared" si="185"/>
        <v>0</v>
      </c>
      <c r="C8773" s="1"/>
    </row>
    <row r="8774" spans="1:3" x14ac:dyDescent="0.45">
      <c r="A8774">
        <f t="shared" si="185"/>
        <v>0</v>
      </c>
      <c r="C8774" s="1"/>
    </row>
    <row r="8775" spans="1:3" x14ac:dyDescent="0.45">
      <c r="A8775">
        <f t="shared" si="185"/>
        <v>0</v>
      </c>
      <c r="C8775" s="1"/>
    </row>
    <row r="8776" spans="1:3" x14ac:dyDescent="0.45">
      <c r="A8776">
        <f t="shared" si="185"/>
        <v>0</v>
      </c>
      <c r="C8776" s="1"/>
    </row>
    <row r="8777" spans="1:3" x14ac:dyDescent="0.45">
      <c r="A8777">
        <f t="shared" si="185"/>
        <v>0</v>
      </c>
      <c r="C8777" s="1"/>
    </row>
    <row r="8778" spans="1:3" x14ac:dyDescent="0.45">
      <c r="A8778">
        <f t="shared" si="185"/>
        <v>0</v>
      </c>
      <c r="C8778" s="1"/>
    </row>
    <row r="8779" spans="1:3" x14ac:dyDescent="0.45">
      <c r="A8779">
        <f t="shared" si="185"/>
        <v>0</v>
      </c>
      <c r="C8779" s="1"/>
    </row>
    <row r="8780" spans="1:3" x14ac:dyDescent="0.45">
      <c r="A8780">
        <f t="shared" si="185"/>
        <v>0</v>
      </c>
      <c r="C8780" s="1"/>
    </row>
    <row r="8781" spans="1:3" x14ac:dyDescent="0.45">
      <c r="A8781">
        <f t="shared" si="185"/>
        <v>0</v>
      </c>
      <c r="C8781" s="1"/>
    </row>
    <row r="8782" spans="1:3" x14ac:dyDescent="0.45">
      <c r="A8782">
        <f t="shared" si="185"/>
        <v>0</v>
      </c>
      <c r="C8782" s="1"/>
    </row>
    <row r="8783" spans="1:3" x14ac:dyDescent="0.45">
      <c r="A8783">
        <f t="shared" si="185"/>
        <v>0</v>
      </c>
      <c r="C8783" s="1"/>
    </row>
    <row r="8784" spans="1:3" x14ac:dyDescent="0.45">
      <c r="A8784">
        <f t="shared" si="185"/>
        <v>0</v>
      </c>
      <c r="C8784" s="1"/>
    </row>
    <row r="8785" spans="1:3" x14ac:dyDescent="0.45">
      <c r="A8785">
        <f t="shared" si="185"/>
        <v>0</v>
      </c>
      <c r="C8785" s="1"/>
    </row>
    <row r="8786" spans="1:3" x14ac:dyDescent="0.45">
      <c r="A8786">
        <f t="shared" si="185"/>
        <v>0</v>
      </c>
      <c r="C8786" s="1"/>
    </row>
    <row r="8787" spans="1:3" x14ac:dyDescent="0.45">
      <c r="A8787">
        <f t="shared" si="185"/>
        <v>0</v>
      </c>
      <c r="C8787" s="1"/>
    </row>
    <row r="8788" spans="1:3" x14ac:dyDescent="0.45">
      <c r="A8788">
        <f t="shared" si="185"/>
        <v>0</v>
      </c>
      <c r="C8788" s="1"/>
    </row>
    <row r="8789" spans="1:3" x14ac:dyDescent="0.45">
      <c r="A8789">
        <f t="shared" si="185"/>
        <v>0</v>
      </c>
      <c r="C8789" s="1"/>
    </row>
    <row r="8790" spans="1:3" x14ac:dyDescent="0.45">
      <c r="A8790">
        <f t="shared" si="185"/>
        <v>0</v>
      </c>
      <c r="C8790" s="1"/>
    </row>
    <row r="8791" spans="1:3" x14ac:dyDescent="0.45">
      <c r="A8791">
        <f t="shared" si="185"/>
        <v>0</v>
      </c>
      <c r="C8791" s="1"/>
    </row>
    <row r="8792" spans="1:3" x14ac:dyDescent="0.45">
      <c r="A8792">
        <f t="shared" si="185"/>
        <v>0</v>
      </c>
      <c r="C8792" s="1"/>
    </row>
    <row r="8793" spans="1:3" x14ac:dyDescent="0.45">
      <c r="A8793">
        <f t="shared" si="185"/>
        <v>0</v>
      </c>
      <c r="C8793" s="1"/>
    </row>
    <row r="8794" spans="1:3" x14ac:dyDescent="0.45">
      <c r="A8794">
        <f t="shared" si="185"/>
        <v>0</v>
      </c>
      <c r="C8794" s="1"/>
    </row>
    <row r="8795" spans="1:3" x14ac:dyDescent="0.45">
      <c r="A8795">
        <f t="shared" si="185"/>
        <v>0</v>
      </c>
      <c r="C8795" s="1"/>
    </row>
    <row r="8796" spans="1:3" x14ac:dyDescent="0.45">
      <c r="A8796">
        <f t="shared" si="185"/>
        <v>0</v>
      </c>
      <c r="C8796" s="1"/>
    </row>
    <row r="8797" spans="1:3" x14ac:dyDescent="0.45">
      <c r="A8797">
        <f t="shared" si="185"/>
        <v>0</v>
      </c>
      <c r="C8797" s="1"/>
    </row>
    <row r="8798" spans="1:3" x14ac:dyDescent="0.45">
      <c r="A8798">
        <f t="shared" si="185"/>
        <v>0</v>
      </c>
      <c r="C8798" s="1"/>
    </row>
    <row r="8799" spans="1:3" x14ac:dyDescent="0.45">
      <c r="A8799">
        <f t="shared" si="185"/>
        <v>0</v>
      </c>
      <c r="C8799" s="1"/>
    </row>
    <row r="8800" spans="1:3" x14ac:dyDescent="0.45">
      <c r="A8800">
        <f t="shared" si="185"/>
        <v>0</v>
      </c>
      <c r="C8800" s="1"/>
    </row>
    <row r="8801" spans="1:3" x14ac:dyDescent="0.45">
      <c r="A8801">
        <f t="shared" si="185"/>
        <v>0</v>
      </c>
      <c r="C8801" s="1"/>
    </row>
    <row r="8802" spans="1:3" x14ac:dyDescent="0.45">
      <c r="A8802">
        <f t="shared" si="185"/>
        <v>0</v>
      </c>
      <c r="C8802" s="1"/>
    </row>
    <row r="8803" spans="1:3" x14ac:dyDescent="0.45">
      <c r="A8803">
        <f t="shared" si="185"/>
        <v>0</v>
      </c>
      <c r="C8803" s="1"/>
    </row>
    <row r="8804" spans="1:3" x14ac:dyDescent="0.45">
      <c r="A8804">
        <f t="shared" si="185"/>
        <v>0</v>
      </c>
      <c r="C8804" s="1"/>
    </row>
    <row r="8805" spans="1:3" x14ac:dyDescent="0.45">
      <c r="A8805">
        <f t="shared" si="185"/>
        <v>0</v>
      </c>
      <c r="C8805" s="1"/>
    </row>
    <row r="8806" spans="1:3" x14ac:dyDescent="0.45">
      <c r="A8806">
        <f t="shared" si="185"/>
        <v>0</v>
      </c>
      <c r="C8806" s="1"/>
    </row>
    <row r="8807" spans="1:3" x14ac:dyDescent="0.45">
      <c r="A8807">
        <f t="shared" si="185"/>
        <v>0</v>
      </c>
      <c r="C8807" s="1"/>
    </row>
    <row r="8808" spans="1:3" x14ac:dyDescent="0.45">
      <c r="A8808">
        <f t="shared" si="185"/>
        <v>0</v>
      </c>
      <c r="C8808" s="1"/>
    </row>
    <row r="8809" spans="1:3" x14ac:dyDescent="0.45">
      <c r="A8809">
        <f t="shared" si="185"/>
        <v>0</v>
      </c>
      <c r="C8809" s="1"/>
    </row>
    <row r="8810" spans="1:3" x14ac:dyDescent="0.45">
      <c r="A8810">
        <f t="shared" si="185"/>
        <v>0</v>
      </c>
      <c r="C8810" s="1"/>
    </row>
    <row r="8811" spans="1:3" x14ac:dyDescent="0.45">
      <c r="A8811">
        <f t="shared" si="185"/>
        <v>0</v>
      </c>
      <c r="C8811" s="1"/>
    </row>
    <row r="8812" spans="1:3" x14ac:dyDescent="0.45">
      <c r="A8812">
        <f t="shared" si="185"/>
        <v>0</v>
      </c>
      <c r="C8812" s="1"/>
    </row>
    <row r="8813" spans="1:3" x14ac:dyDescent="0.45">
      <c r="A8813">
        <f t="shared" si="185"/>
        <v>0</v>
      </c>
      <c r="C8813" s="1"/>
    </row>
    <row r="8814" spans="1:3" x14ac:dyDescent="0.45">
      <c r="A8814">
        <f t="shared" si="185"/>
        <v>0</v>
      </c>
      <c r="C8814" s="1"/>
    </row>
    <row r="8815" spans="1:3" x14ac:dyDescent="0.45">
      <c r="A8815">
        <f t="shared" si="185"/>
        <v>0</v>
      </c>
      <c r="C8815" s="1"/>
    </row>
    <row r="8816" spans="1:3" x14ac:dyDescent="0.45">
      <c r="A8816">
        <f t="shared" si="185"/>
        <v>0</v>
      </c>
      <c r="C8816" s="1"/>
    </row>
    <row r="8817" spans="1:3" x14ac:dyDescent="0.45">
      <c r="A8817">
        <f t="shared" si="185"/>
        <v>0</v>
      </c>
      <c r="C8817" s="1"/>
    </row>
    <row r="8818" spans="1:3" x14ac:dyDescent="0.45">
      <c r="A8818">
        <f t="shared" si="185"/>
        <v>0</v>
      </c>
      <c r="C8818" s="1"/>
    </row>
    <row r="8819" spans="1:3" x14ac:dyDescent="0.45">
      <c r="A8819">
        <f t="shared" si="185"/>
        <v>0</v>
      </c>
      <c r="C8819" s="1"/>
    </row>
    <row r="8820" spans="1:3" x14ac:dyDescent="0.45">
      <c r="A8820">
        <f t="shared" si="185"/>
        <v>0</v>
      </c>
      <c r="C8820" s="1"/>
    </row>
    <row r="8821" spans="1:3" x14ac:dyDescent="0.45">
      <c r="A8821">
        <f t="shared" si="185"/>
        <v>0</v>
      </c>
      <c r="C8821" s="1"/>
    </row>
    <row r="8822" spans="1:3" x14ac:dyDescent="0.45">
      <c r="A8822">
        <f t="shared" si="185"/>
        <v>0</v>
      </c>
      <c r="C8822" s="1"/>
    </row>
    <row r="8823" spans="1:3" x14ac:dyDescent="0.45">
      <c r="A8823">
        <f t="shared" si="185"/>
        <v>0</v>
      </c>
      <c r="C8823" s="1"/>
    </row>
    <row r="8824" spans="1:3" x14ac:dyDescent="0.45">
      <c r="A8824">
        <f t="shared" si="185"/>
        <v>0</v>
      </c>
      <c r="C8824" s="1"/>
    </row>
    <row r="8825" spans="1:3" x14ac:dyDescent="0.45">
      <c r="A8825">
        <f t="shared" si="185"/>
        <v>0</v>
      </c>
      <c r="C8825" s="1"/>
    </row>
    <row r="8826" spans="1:3" x14ac:dyDescent="0.45">
      <c r="A8826">
        <f t="shared" si="185"/>
        <v>0</v>
      </c>
      <c r="C8826" s="1"/>
    </row>
    <row r="8827" spans="1:3" x14ac:dyDescent="0.45">
      <c r="A8827">
        <f t="shared" si="185"/>
        <v>0</v>
      </c>
      <c r="C8827" s="1"/>
    </row>
    <row r="8828" spans="1:3" x14ac:dyDescent="0.45">
      <c r="A8828">
        <f t="shared" si="185"/>
        <v>0</v>
      </c>
      <c r="C8828" s="1"/>
    </row>
    <row r="8829" spans="1:3" x14ac:dyDescent="0.45">
      <c r="A8829">
        <f t="shared" si="185"/>
        <v>0</v>
      </c>
      <c r="C8829" s="1"/>
    </row>
    <row r="8830" spans="1:3" x14ac:dyDescent="0.45">
      <c r="A8830">
        <f t="shared" si="185"/>
        <v>0</v>
      </c>
      <c r="C8830" s="1"/>
    </row>
    <row r="8831" spans="1:3" x14ac:dyDescent="0.45">
      <c r="A8831">
        <f t="shared" si="185"/>
        <v>0</v>
      </c>
      <c r="C8831" s="1"/>
    </row>
    <row r="8832" spans="1:3" x14ac:dyDescent="0.45">
      <c r="A8832">
        <f t="shared" si="185"/>
        <v>0</v>
      </c>
      <c r="C8832" s="1"/>
    </row>
    <row r="8833" spans="1:3" x14ac:dyDescent="0.45">
      <c r="A8833">
        <f t="shared" si="185"/>
        <v>0</v>
      </c>
      <c r="C8833" s="1"/>
    </row>
    <row r="8834" spans="1:3" x14ac:dyDescent="0.45">
      <c r="A8834">
        <f t="shared" si="185"/>
        <v>0</v>
      </c>
      <c r="C8834" s="1"/>
    </row>
    <row r="8835" spans="1:3" x14ac:dyDescent="0.45">
      <c r="A8835">
        <f t="shared" si="185"/>
        <v>0</v>
      </c>
      <c r="C8835" s="1"/>
    </row>
    <row r="8836" spans="1:3" x14ac:dyDescent="0.45">
      <c r="A8836">
        <f t="shared" ref="A8836:A8899" si="186">C8836/(10*60*60*24)</f>
        <v>0</v>
      </c>
      <c r="C8836" s="1"/>
    </row>
    <row r="8837" spans="1:3" x14ac:dyDescent="0.45">
      <c r="A8837">
        <f t="shared" si="186"/>
        <v>0</v>
      </c>
      <c r="C8837" s="1"/>
    </row>
    <row r="8838" spans="1:3" x14ac:dyDescent="0.45">
      <c r="A8838">
        <f t="shared" si="186"/>
        <v>0</v>
      </c>
      <c r="C8838" s="1"/>
    </row>
    <row r="8839" spans="1:3" x14ac:dyDescent="0.45">
      <c r="A8839">
        <f t="shared" si="186"/>
        <v>0</v>
      </c>
      <c r="C8839" s="1"/>
    </row>
    <row r="8840" spans="1:3" x14ac:dyDescent="0.45">
      <c r="A8840">
        <f t="shared" si="186"/>
        <v>0</v>
      </c>
      <c r="C8840" s="1"/>
    </row>
    <row r="8841" spans="1:3" x14ac:dyDescent="0.45">
      <c r="A8841">
        <f t="shared" si="186"/>
        <v>0</v>
      </c>
      <c r="C8841" s="1"/>
    </row>
    <row r="8842" spans="1:3" x14ac:dyDescent="0.45">
      <c r="A8842">
        <f t="shared" si="186"/>
        <v>0</v>
      </c>
      <c r="C8842" s="1"/>
    </row>
    <row r="8843" spans="1:3" x14ac:dyDescent="0.45">
      <c r="A8843">
        <f t="shared" si="186"/>
        <v>0</v>
      </c>
      <c r="C8843" s="1"/>
    </row>
    <row r="8844" spans="1:3" x14ac:dyDescent="0.45">
      <c r="A8844">
        <f t="shared" si="186"/>
        <v>0</v>
      </c>
      <c r="C8844" s="1"/>
    </row>
    <row r="8845" spans="1:3" x14ac:dyDescent="0.45">
      <c r="A8845">
        <f t="shared" si="186"/>
        <v>0</v>
      </c>
      <c r="C8845" s="1"/>
    </row>
    <row r="8846" spans="1:3" x14ac:dyDescent="0.45">
      <c r="A8846">
        <f t="shared" si="186"/>
        <v>0</v>
      </c>
      <c r="C8846" s="1"/>
    </row>
    <row r="8847" spans="1:3" x14ac:dyDescent="0.45">
      <c r="A8847">
        <f t="shared" si="186"/>
        <v>0</v>
      </c>
      <c r="C8847" s="1"/>
    </row>
    <row r="8848" spans="1:3" x14ac:dyDescent="0.45">
      <c r="A8848">
        <f t="shared" si="186"/>
        <v>0</v>
      </c>
      <c r="C8848" s="1"/>
    </row>
    <row r="8849" spans="1:3" x14ac:dyDescent="0.45">
      <c r="A8849">
        <f t="shared" si="186"/>
        <v>0</v>
      </c>
      <c r="C8849" s="1"/>
    </row>
    <row r="8850" spans="1:3" x14ac:dyDescent="0.45">
      <c r="A8850">
        <f t="shared" si="186"/>
        <v>0</v>
      </c>
      <c r="C8850" s="1"/>
    </row>
    <row r="8851" spans="1:3" x14ac:dyDescent="0.45">
      <c r="A8851">
        <f t="shared" si="186"/>
        <v>0</v>
      </c>
      <c r="C8851" s="1"/>
    </row>
    <row r="8852" spans="1:3" x14ac:dyDescent="0.45">
      <c r="A8852">
        <f t="shared" si="186"/>
        <v>0</v>
      </c>
      <c r="C8852" s="1"/>
    </row>
    <row r="8853" spans="1:3" x14ac:dyDescent="0.45">
      <c r="A8853">
        <f t="shared" si="186"/>
        <v>0</v>
      </c>
      <c r="C8853" s="1"/>
    </row>
    <row r="8854" spans="1:3" x14ac:dyDescent="0.45">
      <c r="A8854">
        <f t="shared" si="186"/>
        <v>0</v>
      </c>
      <c r="C8854" s="1"/>
    </row>
    <row r="8855" spans="1:3" x14ac:dyDescent="0.45">
      <c r="A8855">
        <f t="shared" si="186"/>
        <v>0</v>
      </c>
      <c r="C8855" s="1"/>
    </row>
    <row r="8856" spans="1:3" x14ac:dyDescent="0.45">
      <c r="A8856">
        <f t="shared" si="186"/>
        <v>0</v>
      </c>
      <c r="C8856" s="1"/>
    </row>
    <row r="8857" spans="1:3" x14ac:dyDescent="0.45">
      <c r="A8857">
        <f t="shared" si="186"/>
        <v>0</v>
      </c>
      <c r="C8857" s="1"/>
    </row>
    <row r="8858" spans="1:3" x14ac:dyDescent="0.45">
      <c r="A8858">
        <f t="shared" si="186"/>
        <v>0</v>
      </c>
      <c r="C8858" s="1"/>
    </row>
    <row r="8859" spans="1:3" x14ac:dyDescent="0.45">
      <c r="A8859">
        <f t="shared" si="186"/>
        <v>0</v>
      </c>
      <c r="C8859" s="1"/>
    </row>
    <row r="8860" spans="1:3" x14ac:dyDescent="0.45">
      <c r="A8860">
        <f t="shared" si="186"/>
        <v>0</v>
      </c>
      <c r="C8860" s="1"/>
    </row>
    <row r="8861" spans="1:3" x14ac:dyDescent="0.45">
      <c r="A8861">
        <f t="shared" si="186"/>
        <v>0</v>
      </c>
      <c r="C8861" s="1"/>
    </row>
    <row r="8862" spans="1:3" x14ac:dyDescent="0.45">
      <c r="A8862">
        <f t="shared" si="186"/>
        <v>0</v>
      </c>
      <c r="C8862" s="1"/>
    </row>
    <row r="8863" spans="1:3" x14ac:dyDescent="0.45">
      <c r="A8863">
        <f t="shared" si="186"/>
        <v>0</v>
      </c>
      <c r="C8863" s="1"/>
    </row>
    <row r="8864" spans="1:3" x14ac:dyDescent="0.45">
      <c r="A8864">
        <f t="shared" si="186"/>
        <v>0</v>
      </c>
      <c r="C8864" s="1"/>
    </row>
    <row r="8865" spans="1:3" x14ac:dyDescent="0.45">
      <c r="A8865">
        <f t="shared" si="186"/>
        <v>0</v>
      </c>
      <c r="C8865" s="1"/>
    </row>
    <row r="8866" spans="1:3" x14ac:dyDescent="0.45">
      <c r="A8866">
        <f t="shared" si="186"/>
        <v>0</v>
      </c>
      <c r="C8866" s="1"/>
    </row>
    <row r="8867" spans="1:3" x14ac:dyDescent="0.45">
      <c r="A8867">
        <f t="shared" si="186"/>
        <v>0</v>
      </c>
      <c r="C8867" s="1"/>
    </row>
    <row r="8868" spans="1:3" x14ac:dyDescent="0.45">
      <c r="A8868">
        <f t="shared" si="186"/>
        <v>0</v>
      </c>
      <c r="C8868" s="1"/>
    </row>
    <row r="8869" spans="1:3" x14ac:dyDescent="0.45">
      <c r="A8869">
        <f t="shared" si="186"/>
        <v>0</v>
      </c>
      <c r="C8869" s="1"/>
    </row>
    <row r="8870" spans="1:3" x14ac:dyDescent="0.45">
      <c r="A8870">
        <f t="shared" si="186"/>
        <v>0</v>
      </c>
      <c r="C8870" s="1"/>
    </row>
    <row r="8871" spans="1:3" x14ac:dyDescent="0.45">
      <c r="A8871">
        <f t="shared" si="186"/>
        <v>0</v>
      </c>
      <c r="C8871" s="1"/>
    </row>
    <row r="8872" spans="1:3" x14ac:dyDescent="0.45">
      <c r="A8872">
        <f t="shared" si="186"/>
        <v>0</v>
      </c>
      <c r="C8872" s="1"/>
    </row>
    <row r="8873" spans="1:3" x14ac:dyDescent="0.45">
      <c r="A8873">
        <f t="shared" si="186"/>
        <v>0</v>
      </c>
      <c r="C8873" s="1"/>
    </row>
    <row r="8874" spans="1:3" x14ac:dyDescent="0.45">
      <c r="A8874">
        <f t="shared" si="186"/>
        <v>0</v>
      </c>
      <c r="C8874" s="1"/>
    </row>
    <row r="8875" spans="1:3" x14ac:dyDescent="0.45">
      <c r="A8875">
        <f t="shared" si="186"/>
        <v>0</v>
      </c>
      <c r="C8875" s="1"/>
    </row>
    <row r="8876" spans="1:3" x14ac:dyDescent="0.45">
      <c r="A8876">
        <f t="shared" si="186"/>
        <v>0</v>
      </c>
      <c r="C8876" s="1"/>
    </row>
    <row r="8877" spans="1:3" x14ac:dyDescent="0.45">
      <c r="A8877">
        <f t="shared" si="186"/>
        <v>0</v>
      </c>
      <c r="C8877" s="1"/>
    </row>
    <row r="8878" spans="1:3" x14ac:dyDescent="0.45">
      <c r="A8878">
        <f t="shared" si="186"/>
        <v>0</v>
      </c>
      <c r="C8878" s="1"/>
    </row>
    <row r="8879" spans="1:3" x14ac:dyDescent="0.45">
      <c r="A8879">
        <f t="shared" si="186"/>
        <v>0</v>
      </c>
      <c r="C8879" s="1"/>
    </row>
    <row r="8880" spans="1:3" x14ac:dyDescent="0.45">
      <c r="A8880">
        <f t="shared" si="186"/>
        <v>0</v>
      </c>
      <c r="C8880" s="1"/>
    </row>
    <row r="8881" spans="1:3" x14ac:dyDescent="0.45">
      <c r="A8881">
        <f t="shared" si="186"/>
        <v>0</v>
      </c>
      <c r="C8881" s="1"/>
    </row>
    <row r="8882" spans="1:3" x14ac:dyDescent="0.45">
      <c r="A8882">
        <f t="shared" si="186"/>
        <v>0</v>
      </c>
      <c r="C8882" s="1"/>
    </row>
    <row r="8883" spans="1:3" x14ac:dyDescent="0.45">
      <c r="A8883">
        <f t="shared" si="186"/>
        <v>0</v>
      </c>
      <c r="C8883" s="1"/>
    </row>
    <row r="8884" spans="1:3" x14ac:dyDescent="0.45">
      <c r="A8884">
        <f t="shared" si="186"/>
        <v>0</v>
      </c>
      <c r="C8884" s="1"/>
    </row>
    <row r="8885" spans="1:3" x14ac:dyDescent="0.45">
      <c r="A8885">
        <f t="shared" si="186"/>
        <v>0</v>
      </c>
      <c r="C8885" s="1"/>
    </row>
    <row r="8886" spans="1:3" x14ac:dyDescent="0.45">
      <c r="A8886">
        <f t="shared" si="186"/>
        <v>0</v>
      </c>
      <c r="C8886" s="1"/>
    </row>
    <row r="8887" spans="1:3" x14ac:dyDescent="0.45">
      <c r="A8887">
        <f t="shared" si="186"/>
        <v>0</v>
      </c>
      <c r="C8887" s="1"/>
    </row>
    <row r="8888" spans="1:3" x14ac:dyDescent="0.45">
      <c r="A8888">
        <f t="shared" si="186"/>
        <v>0</v>
      </c>
      <c r="C8888" s="1"/>
    </row>
    <row r="8889" spans="1:3" x14ac:dyDescent="0.45">
      <c r="A8889">
        <f t="shared" si="186"/>
        <v>0</v>
      </c>
      <c r="C8889" s="1"/>
    </row>
    <row r="8890" spans="1:3" x14ac:dyDescent="0.45">
      <c r="A8890">
        <f t="shared" si="186"/>
        <v>0</v>
      </c>
      <c r="C8890" s="1"/>
    </row>
    <row r="8891" spans="1:3" x14ac:dyDescent="0.45">
      <c r="A8891">
        <f t="shared" si="186"/>
        <v>0</v>
      </c>
      <c r="C8891" s="1"/>
    </row>
    <row r="8892" spans="1:3" x14ac:dyDescent="0.45">
      <c r="A8892">
        <f t="shared" si="186"/>
        <v>0</v>
      </c>
      <c r="C8892" s="1"/>
    </row>
    <row r="8893" spans="1:3" x14ac:dyDescent="0.45">
      <c r="A8893">
        <f t="shared" si="186"/>
        <v>0</v>
      </c>
      <c r="C8893" s="1"/>
    </row>
    <row r="8894" spans="1:3" x14ac:dyDescent="0.45">
      <c r="A8894">
        <f t="shared" si="186"/>
        <v>0</v>
      </c>
      <c r="C8894" s="1"/>
    </row>
    <row r="8895" spans="1:3" x14ac:dyDescent="0.45">
      <c r="A8895">
        <f t="shared" si="186"/>
        <v>0</v>
      </c>
      <c r="C8895" s="1"/>
    </row>
    <row r="8896" spans="1:3" x14ac:dyDescent="0.45">
      <c r="A8896">
        <f t="shared" si="186"/>
        <v>0</v>
      </c>
      <c r="C8896" s="1"/>
    </row>
    <row r="8897" spans="1:3" x14ac:dyDescent="0.45">
      <c r="A8897">
        <f t="shared" si="186"/>
        <v>0</v>
      </c>
      <c r="C8897" s="1"/>
    </row>
    <row r="8898" spans="1:3" x14ac:dyDescent="0.45">
      <c r="A8898">
        <f t="shared" si="186"/>
        <v>0</v>
      </c>
      <c r="C8898" s="1"/>
    </row>
    <row r="8899" spans="1:3" x14ac:dyDescent="0.45">
      <c r="A8899">
        <f t="shared" si="186"/>
        <v>0</v>
      </c>
      <c r="C8899" s="1"/>
    </row>
    <row r="8900" spans="1:3" x14ac:dyDescent="0.45">
      <c r="A8900">
        <f t="shared" ref="A8900:A8963" si="187">C8900/(10*60*60*24)</f>
        <v>0</v>
      </c>
      <c r="C8900" s="1"/>
    </row>
    <row r="8901" spans="1:3" x14ac:dyDescent="0.45">
      <c r="A8901">
        <f t="shared" si="187"/>
        <v>0</v>
      </c>
      <c r="C8901" s="1"/>
    </row>
    <row r="8902" spans="1:3" x14ac:dyDescent="0.45">
      <c r="A8902">
        <f t="shared" si="187"/>
        <v>0</v>
      </c>
      <c r="C8902" s="1"/>
    </row>
    <row r="8903" spans="1:3" x14ac:dyDescent="0.45">
      <c r="A8903">
        <f t="shared" si="187"/>
        <v>0</v>
      </c>
      <c r="C8903" s="1"/>
    </row>
    <row r="8904" spans="1:3" x14ac:dyDescent="0.45">
      <c r="A8904">
        <f t="shared" si="187"/>
        <v>0</v>
      </c>
      <c r="C8904" s="1"/>
    </row>
    <row r="8905" spans="1:3" x14ac:dyDescent="0.45">
      <c r="A8905">
        <f t="shared" si="187"/>
        <v>0</v>
      </c>
      <c r="C8905" s="1"/>
    </row>
    <row r="8906" spans="1:3" x14ac:dyDescent="0.45">
      <c r="A8906">
        <f t="shared" si="187"/>
        <v>0</v>
      </c>
      <c r="C8906" s="1"/>
    </row>
    <row r="8907" spans="1:3" x14ac:dyDescent="0.45">
      <c r="A8907">
        <f t="shared" si="187"/>
        <v>0</v>
      </c>
      <c r="C8907" s="1"/>
    </row>
    <row r="8908" spans="1:3" x14ac:dyDescent="0.45">
      <c r="A8908">
        <f t="shared" si="187"/>
        <v>0</v>
      </c>
      <c r="C8908" s="1"/>
    </row>
    <row r="8909" spans="1:3" x14ac:dyDescent="0.45">
      <c r="A8909">
        <f t="shared" si="187"/>
        <v>0</v>
      </c>
      <c r="C8909" s="1"/>
    </row>
    <row r="8910" spans="1:3" x14ac:dyDescent="0.45">
      <c r="A8910">
        <f t="shared" si="187"/>
        <v>0</v>
      </c>
      <c r="C8910" s="1"/>
    </row>
    <row r="8911" spans="1:3" x14ac:dyDescent="0.45">
      <c r="A8911">
        <f t="shared" si="187"/>
        <v>0</v>
      </c>
      <c r="C8911" s="1"/>
    </row>
    <row r="8912" spans="1:3" x14ac:dyDescent="0.45">
      <c r="A8912">
        <f t="shared" si="187"/>
        <v>0</v>
      </c>
      <c r="C8912" s="1"/>
    </row>
    <row r="8913" spans="1:3" x14ac:dyDescent="0.45">
      <c r="A8913">
        <f t="shared" si="187"/>
        <v>0</v>
      </c>
      <c r="C8913" s="1"/>
    </row>
    <row r="8914" spans="1:3" x14ac:dyDescent="0.45">
      <c r="A8914">
        <f t="shared" si="187"/>
        <v>0</v>
      </c>
      <c r="C8914" s="1"/>
    </row>
    <row r="8915" spans="1:3" x14ac:dyDescent="0.45">
      <c r="A8915">
        <f t="shared" si="187"/>
        <v>0</v>
      </c>
      <c r="C8915" s="1"/>
    </row>
    <row r="8916" spans="1:3" x14ac:dyDescent="0.45">
      <c r="A8916">
        <f t="shared" si="187"/>
        <v>0</v>
      </c>
      <c r="C8916" s="1"/>
    </row>
    <row r="8917" spans="1:3" x14ac:dyDescent="0.45">
      <c r="A8917">
        <f t="shared" si="187"/>
        <v>0</v>
      </c>
      <c r="C8917" s="1"/>
    </row>
    <row r="8918" spans="1:3" x14ac:dyDescent="0.45">
      <c r="A8918">
        <f t="shared" si="187"/>
        <v>0</v>
      </c>
      <c r="C8918" s="1"/>
    </row>
    <row r="8919" spans="1:3" x14ac:dyDescent="0.45">
      <c r="A8919">
        <f t="shared" si="187"/>
        <v>0</v>
      </c>
      <c r="C8919" s="1"/>
    </row>
    <row r="8920" spans="1:3" x14ac:dyDescent="0.45">
      <c r="A8920">
        <f t="shared" si="187"/>
        <v>0</v>
      </c>
      <c r="C8920" s="1"/>
    </row>
    <row r="8921" spans="1:3" x14ac:dyDescent="0.45">
      <c r="A8921">
        <f t="shared" si="187"/>
        <v>0</v>
      </c>
      <c r="C8921" s="1"/>
    </row>
    <row r="8922" spans="1:3" x14ac:dyDescent="0.45">
      <c r="A8922">
        <f t="shared" si="187"/>
        <v>0</v>
      </c>
      <c r="C8922" s="1"/>
    </row>
    <row r="8923" spans="1:3" x14ac:dyDescent="0.45">
      <c r="A8923">
        <f t="shared" si="187"/>
        <v>0</v>
      </c>
      <c r="C8923" s="1"/>
    </row>
    <row r="8924" spans="1:3" x14ac:dyDescent="0.45">
      <c r="A8924">
        <f t="shared" si="187"/>
        <v>0</v>
      </c>
      <c r="C8924" s="1"/>
    </row>
    <row r="8925" spans="1:3" x14ac:dyDescent="0.45">
      <c r="A8925">
        <f t="shared" si="187"/>
        <v>0</v>
      </c>
      <c r="C8925" s="1"/>
    </row>
    <row r="8926" spans="1:3" x14ac:dyDescent="0.45">
      <c r="A8926">
        <f t="shared" si="187"/>
        <v>0</v>
      </c>
      <c r="C8926" s="1"/>
    </row>
    <row r="8927" spans="1:3" x14ac:dyDescent="0.45">
      <c r="A8927">
        <f t="shared" si="187"/>
        <v>0</v>
      </c>
      <c r="C8927" s="1"/>
    </row>
    <row r="8928" spans="1:3" x14ac:dyDescent="0.45">
      <c r="A8928">
        <f t="shared" si="187"/>
        <v>0</v>
      </c>
      <c r="C8928" s="1"/>
    </row>
    <row r="8929" spans="1:3" x14ac:dyDescent="0.45">
      <c r="A8929">
        <f t="shared" si="187"/>
        <v>0</v>
      </c>
      <c r="C8929" s="1"/>
    </row>
    <row r="8930" spans="1:3" x14ac:dyDescent="0.45">
      <c r="A8930">
        <f t="shared" si="187"/>
        <v>0</v>
      </c>
      <c r="C8930" s="1"/>
    </row>
    <row r="8931" spans="1:3" x14ac:dyDescent="0.45">
      <c r="A8931">
        <f t="shared" si="187"/>
        <v>0</v>
      </c>
      <c r="C8931" s="1"/>
    </row>
    <row r="8932" spans="1:3" x14ac:dyDescent="0.45">
      <c r="A8932">
        <f t="shared" si="187"/>
        <v>0</v>
      </c>
      <c r="C8932" s="1"/>
    </row>
    <row r="8933" spans="1:3" x14ac:dyDescent="0.45">
      <c r="A8933">
        <f t="shared" si="187"/>
        <v>0</v>
      </c>
      <c r="C8933" s="1"/>
    </row>
    <row r="8934" spans="1:3" x14ac:dyDescent="0.45">
      <c r="A8934">
        <f t="shared" si="187"/>
        <v>0</v>
      </c>
      <c r="C8934" s="1"/>
    </row>
    <row r="8935" spans="1:3" x14ac:dyDescent="0.45">
      <c r="A8935">
        <f t="shared" si="187"/>
        <v>0</v>
      </c>
      <c r="C8935" s="1"/>
    </row>
    <row r="8936" spans="1:3" x14ac:dyDescent="0.45">
      <c r="A8936">
        <f t="shared" si="187"/>
        <v>0</v>
      </c>
      <c r="C8936" s="1"/>
    </row>
    <row r="8937" spans="1:3" x14ac:dyDescent="0.45">
      <c r="A8937">
        <f t="shared" si="187"/>
        <v>0</v>
      </c>
      <c r="C8937" s="1"/>
    </row>
    <row r="8938" spans="1:3" x14ac:dyDescent="0.45">
      <c r="A8938">
        <f t="shared" si="187"/>
        <v>0</v>
      </c>
      <c r="C8938" s="1"/>
    </row>
    <row r="8939" spans="1:3" x14ac:dyDescent="0.45">
      <c r="A8939">
        <f t="shared" si="187"/>
        <v>0</v>
      </c>
      <c r="C8939" s="1"/>
    </row>
    <row r="8940" spans="1:3" x14ac:dyDescent="0.45">
      <c r="A8940">
        <f t="shared" si="187"/>
        <v>0</v>
      </c>
      <c r="C8940" s="1"/>
    </row>
    <row r="8941" spans="1:3" x14ac:dyDescent="0.45">
      <c r="A8941">
        <f t="shared" si="187"/>
        <v>0</v>
      </c>
      <c r="C8941" s="1"/>
    </row>
    <row r="8942" spans="1:3" x14ac:dyDescent="0.45">
      <c r="A8942">
        <f t="shared" si="187"/>
        <v>0</v>
      </c>
      <c r="C8942" s="1"/>
    </row>
    <row r="8943" spans="1:3" x14ac:dyDescent="0.45">
      <c r="A8943">
        <f t="shared" si="187"/>
        <v>0</v>
      </c>
      <c r="C8943" s="1"/>
    </row>
    <row r="8944" spans="1:3" x14ac:dyDescent="0.45">
      <c r="A8944">
        <f t="shared" si="187"/>
        <v>0</v>
      </c>
      <c r="C8944" s="1"/>
    </row>
    <row r="8945" spans="1:3" x14ac:dyDescent="0.45">
      <c r="A8945">
        <f t="shared" si="187"/>
        <v>0</v>
      </c>
      <c r="C8945" s="1"/>
    </row>
    <row r="8946" spans="1:3" x14ac:dyDescent="0.45">
      <c r="A8946">
        <f t="shared" si="187"/>
        <v>0</v>
      </c>
      <c r="C8946" s="1"/>
    </row>
    <row r="8947" spans="1:3" x14ac:dyDescent="0.45">
      <c r="A8947">
        <f t="shared" si="187"/>
        <v>0</v>
      </c>
      <c r="C8947" s="1"/>
    </row>
    <row r="8948" spans="1:3" x14ac:dyDescent="0.45">
      <c r="A8948">
        <f t="shared" si="187"/>
        <v>0</v>
      </c>
      <c r="C8948" s="1"/>
    </row>
    <row r="8949" spans="1:3" x14ac:dyDescent="0.45">
      <c r="A8949">
        <f t="shared" si="187"/>
        <v>0</v>
      </c>
      <c r="C8949" s="1"/>
    </row>
    <row r="8950" spans="1:3" x14ac:dyDescent="0.45">
      <c r="A8950">
        <f t="shared" si="187"/>
        <v>0</v>
      </c>
      <c r="C8950" s="1"/>
    </row>
    <row r="8951" spans="1:3" x14ac:dyDescent="0.45">
      <c r="A8951">
        <f t="shared" si="187"/>
        <v>0</v>
      </c>
      <c r="C8951" s="1"/>
    </row>
    <row r="8952" spans="1:3" x14ac:dyDescent="0.45">
      <c r="A8952">
        <f t="shared" si="187"/>
        <v>0</v>
      </c>
      <c r="C8952" s="1"/>
    </row>
    <row r="8953" spans="1:3" x14ac:dyDescent="0.45">
      <c r="A8953">
        <f t="shared" si="187"/>
        <v>0</v>
      </c>
      <c r="C8953" s="1"/>
    </row>
    <row r="8954" spans="1:3" x14ac:dyDescent="0.45">
      <c r="A8954">
        <f t="shared" si="187"/>
        <v>0</v>
      </c>
      <c r="C8954" s="1"/>
    </row>
    <row r="8955" spans="1:3" x14ac:dyDescent="0.45">
      <c r="A8955">
        <f t="shared" si="187"/>
        <v>0</v>
      </c>
      <c r="C8955" s="1"/>
    </row>
    <row r="8956" spans="1:3" x14ac:dyDescent="0.45">
      <c r="A8956">
        <f t="shared" si="187"/>
        <v>0</v>
      </c>
      <c r="C8956" s="1"/>
    </row>
    <row r="8957" spans="1:3" x14ac:dyDescent="0.45">
      <c r="A8957">
        <f t="shared" si="187"/>
        <v>0</v>
      </c>
      <c r="C8957" s="1"/>
    </row>
    <row r="8958" spans="1:3" x14ac:dyDescent="0.45">
      <c r="A8958">
        <f t="shared" si="187"/>
        <v>0</v>
      </c>
      <c r="C8958" s="1"/>
    </row>
    <row r="8959" spans="1:3" x14ac:dyDescent="0.45">
      <c r="A8959">
        <f t="shared" si="187"/>
        <v>0</v>
      </c>
      <c r="C8959" s="1"/>
    </row>
    <row r="8960" spans="1:3" x14ac:dyDescent="0.45">
      <c r="A8960">
        <f t="shared" si="187"/>
        <v>0</v>
      </c>
      <c r="C8960" s="1"/>
    </row>
    <row r="8961" spans="1:3" x14ac:dyDescent="0.45">
      <c r="A8961">
        <f t="shared" si="187"/>
        <v>0</v>
      </c>
      <c r="C8961" s="1"/>
    </row>
    <row r="8962" spans="1:3" x14ac:dyDescent="0.45">
      <c r="A8962">
        <f t="shared" si="187"/>
        <v>0</v>
      </c>
      <c r="C8962" s="1"/>
    </row>
    <row r="8963" spans="1:3" x14ac:dyDescent="0.45">
      <c r="A8963">
        <f t="shared" si="187"/>
        <v>0</v>
      </c>
      <c r="C8963" s="1"/>
    </row>
    <row r="8964" spans="1:3" x14ac:dyDescent="0.45">
      <c r="A8964">
        <f t="shared" ref="A8964:A9027" si="188">C8964/(10*60*60*24)</f>
        <v>0</v>
      </c>
      <c r="C8964" s="1"/>
    </row>
    <row r="8965" spans="1:3" x14ac:dyDescent="0.45">
      <c r="A8965">
        <f t="shared" si="188"/>
        <v>0</v>
      </c>
      <c r="C8965" s="1"/>
    </row>
    <row r="8966" spans="1:3" x14ac:dyDescent="0.45">
      <c r="A8966">
        <f t="shared" si="188"/>
        <v>0</v>
      </c>
      <c r="C8966" s="1"/>
    </row>
    <row r="8967" spans="1:3" x14ac:dyDescent="0.45">
      <c r="A8967">
        <f t="shared" si="188"/>
        <v>0</v>
      </c>
      <c r="C8967" s="1"/>
    </row>
    <row r="8968" spans="1:3" x14ac:dyDescent="0.45">
      <c r="A8968">
        <f t="shared" si="188"/>
        <v>0</v>
      </c>
      <c r="C8968" s="1"/>
    </row>
    <row r="8969" spans="1:3" x14ac:dyDescent="0.45">
      <c r="A8969">
        <f t="shared" si="188"/>
        <v>0</v>
      </c>
      <c r="C8969" s="1"/>
    </row>
    <row r="8970" spans="1:3" x14ac:dyDescent="0.45">
      <c r="A8970">
        <f t="shared" si="188"/>
        <v>0</v>
      </c>
      <c r="C8970" s="1"/>
    </row>
    <row r="8971" spans="1:3" x14ac:dyDescent="0.45">
      <c r="A8971">
        <f t="shared" si="188"/>
        <v>0</v>
      </c>
      <c r="C8971" s="1"/>
    </row>
    <row r="8972" spans="1:3" x14ac:dyDescent="0.45">
      <c r="A8972">
        <f t="shared" si="188"/>
        <v>0</v>
      </c>
      <c r="C8972" s="1"/>
    </row>
    <row r="8973" spans="1:3" x14ac:dyDescent="0.45">
      <c r="A8973">
        <f t="shared" si="188"/>
        <v>0</v>
      </c>
      <c r="C8973" s="1"/>
    </row>
    <row r="8974" spans="1:3" x14ac:dyDescent="0.45">
      <c r="A8974">
        <f t="shared" si="188"/>
        <v>0</v>
      </c>
      <c r="C8974" s="1"/>
    </row>
    <row r="8975" spans="1:3" x14ac:dyDescent="0.45">
      <c r="A8975">
        <f t="shared" si="188"/>
        <v>0</v>
      </c>
      <c r="C8975" s="1"/>
    </row>
    <row r="8976" spans="1:3" x14ac:dyDescent="0.45">
      <c r="A8976">
        <f t="shared" si="188"/>
        <v>0</v>
      </c>
      <c r="C8976" s="1"/>
    </row>
    <row r="8977" spans="1:3" x14ac:dyDescent="0.45">
      <c r="A8977">
        <f t="shared" si="188"/>
        <v>0</v>
      </c>
      <c r="C8977" s="1"/>
    </row>
    <row r="8978" spans="1:3" x14ac:dyDescent="0.45">
      <c r="A8978">
        <f t="shared" si="188"/>
        <v>0</v>
      </c>
      <c r="C8978" s="1"/>
    </row>
    <row r="8979" spans="1:3" x14ac:dyDescent="0.45">
      <c r="A8979">
        <f t="shared" si="188"/>
        <v>0</v>
      </c>
      <c r="C8979" s="1"/>
    </row>
    <row r="8980" spans="1:3" x14ac:dyDescent="0.45">
      <c r="A8980">
        <f t="shared" si="188"/>
        <v>0</v>
      </c>
      <c r="C8980" s="1"/>
    </row>
    <row r="8981" spans="1:3" x14ac:dyDescent="0.45">
      <c r="A8981">
        <f t="shared" si="188"/>
        <v>0</v>
      </c>
      <c r="C8981" s="1"/>
    </row>
    <row r="8982" spans="1:3" x14ac:dyDescent="0.45">
      <c r="A8982">
        <f t="shared" si="188"/>
        <v>0</v>
      </c>
      <c r="C8982" s="1"/>
    </row>
    <row r="8983" spans="1:3" x14ac:dyDescent="0.45">
      <c r="A8983">
        <f t="shared" si="188"/>
        <v>0</v>
      </c>
      <c r="C8983" s="1"/>
    </row>
    <row r="8984" spans="1:3" x14ac:dyDescent="0.45">
      <c r="A8984">
        <f t="shared" si="188"/>
        <v>0</v>
      </c>
      <c r="C8984" s="1"/>
    </row>
    <row r="8985" spans="1:3" x14ac:dyDescent="0.45">
      <c r="A8985">
        <f t="shared" si="188"/>
        <v>0</v>
      </c>
      <c r="C8985" s="1"/>
    </row>
    <row r="8986" spans="1:3" x14ac:dyDescent="0.45">
      <c r="A8986">
        <f t="shared" si="188"/>
        <v>0</v>
      </c>
      <c r="C8986" s="1"/>
    </row>
    <row r="8987" spans="1:3" x14ac:dyDescent="0.45">
      <c r="A8987">
        <f t="shared" si="188"/>
        <v>0</v>
      </c>
      <c r="C8987" s="1"/>
    </row>
    <row r="8988" spans="1:3" x14ac:dyDescent="0.45">
      <c r="A8988">
        <f t="shared" si="188"/>
        <v>0</v>
      </c>
      <c r="C8988" s="1"/>
    </row>
    <row r="8989" spans="1:3" x14ac:dyDescent="0.45">
      <c r="A8989">
        <f t="shared" si="188"/>
        <v>0</v>
      </c>
      <c r="C8989" s="1"/>
    </row>
    <row r="8990" spans="1:3" x14ac:dyDescent="0.45">
      <c r="A8990">
        <f t="shared" si="188"/>
        <v>0</v>
      </c>
      <c r="C8990" s="1"/>
    </row>
    <row r="8991" spans="1:3" x14ac:dyDescent="0.45">
      <c r="A8991">
        <f t="shared" si="188"/>
        <v>0</v>
      </c>
      <c r="C8991" s="1"/>
    </row>
    <row r="8992" spans="1:3" x14ac:dyDescent="0.45">
      <c r="A8992">
        <f t="shared" si="188"/>
        <v>0</v>
      </c>
      <c r="C8992" s="1"/>
    </row>
    <row r="8993" spans="1:3" x14ac:dyDescent="0.45">
      <c r="A8993">
        <f t="shared" si="188"/>
        <v>0</v>
      </c>
      <c r="C8993" s="1"/>
    </row>
    <row r="8994" spans="1:3" x14ac:dyDescent="0.45">
      <c r="A8994">
        <f t="shared" si="188"/>
        <v>0</v>
      </c>
      <c r="C8994" s="1"/>
    </row>
    <row r="8995" spans="1:3" x14ac:dyDescent="0.45">
      <c r="A8995">
        <f t="shared" si="188"/>
        <v>0</v>
      </c>
      <c r="C8995" s="1"/>
    </row>
    <row r="8996" spans="1:3" x14ac:dyDescent="0.45">
      <c r="A8996">
        <f t="shared" si="188"/>
        <v>0</v>
      </c>
      <c r="C8996" s="1"/>
    </row>
    <row r="8997" spans="1:3" x14ac:dyDescent="0.45">
      <c r="A8997">
        <f t="shared" si="188"/>
        <v>0</v>
      </c>
      <c r="C8997" s="1"/>
    </row>
    <row r="8998" spans="1:3" x14ac:dyDescent="0.45">
      <c r="A8998">
        <f t="shared" si="188"/>
        <v>0</v>
      </c>
      <c r="C8998" s="1"/>
    </row>
    <row r="8999" spans="1:3" x14ac:dyDescent="0.45">
      <c r="A8999">
        <f t="shared" si="188"/>
        <v>0</v>
      </c>
      <c r="C8999" s="1"/>
    </row>
    <row r="9000" spans="1:3" x14ac:dyDescent="0.45">
      <c r="A9000">
        <f t="shared" si="188"/>
        <v>0</v>
      </c>
      <c r="C9000" s="1"/>
    </row>
    <row r="9001" spans="1:3" x14ac:dyDescent="0.45">
      <c r="A9001">
        <f t="shared" si="188"/>
        <v>0</v>
      </c>
      <c r="C9001" s="1"/>
    </row>
    <row r="9002" spans="1:3" x14ac:dyDescent="0.45">
      <c r="A9002">
        <f t="shared" si="188"/>
        <v>0</v>
      </c>
      <c r="C9002" s="1"/>
    </row>
    <row r="9003" spans="1:3" x14ac:dyDescent="0.45">
      <c r="A9003">
        <f t="shared" si="188"/>
        <v>0</v>
      </c>
      <c r="C9003" s="1"/>
    </row>
    <row r="9004" spans="1:3" x14ac:dyDescent="0.45">
      <c r="A9004">
        <f t="shared" si="188"/>
        <v>0</v>
      </c>
      <c r="C9004" s="1"/>
    </row>
    <row r="9005" spans="1:3" x14ac:dyDescent="0.45">
      <c r="A9005">
        <f t="shared" si="188"/>
        <v>0</v>
      </c>
      <c r="C9005" s="1"/>
    </row>
    <row r="9006" spans="1:3" x14ac:dyDescent="0.45">
      <c r="A9006">
        <f t="shared" si="188"/>
        <v>0</v>
      </c>
      <c r="C9006" s="1"/>
    </row>
    <row r="9007" spans="1:3" x14ac:dyDescent="0.45">
      <c r="A9007">
        <f t="shared" si="188"/>
        <v>0</v>
      </c>
      <c r="C9007" s="1"/>
    </row>
    <row r="9008" spans="1:3" x14ac:dyDescent="0.45">
      <c r="A9008">
        <f t="shared" si="188"/>
        <v>0</v>
      </c>
      <c r="C9008" s="1"/>
    </row>
    <row r="9009" spans="1:3" x14ac:dyDescent="0.45">
      <c r="A9009">
        <f t="shared" si="188"/>
        <v>0</v>
      </c>
      <c r="C9009" s="1"/>
    </row>
    <row r="9010" spans="1:3" x14ac:dyDescent="0.45">
      <c r="A9010">
        <f t="shared" si="188"/>
        <v>0</v>
      </c>
      <c r="C9010" s="1"/>
    </row>
    <row r="9011" spans="1:3" x14ac:dyDescent="0.45">
      <c r="A9011">
        <f t="shared" si="188"/>
        <v>0</v>
      </c>
      <c r="C9011" s="1"/>
    </row>
    <row r="9012" spans="1:3" x14ac:dyDescent="0.45">
      <c r="A9012">
        <f t="shared" si="188"/>
        <v>0</v>
      </c>
      <c r="C9012" s="1"/>
    </row>
    <row r="9013" spans="1:3" x14ac:dyDescent="0.45">
      <c r="A9013">
        <f t="shared" si="188"/>
        <v>0</v>
      </c>
      <c r="C9013" s="1"/>
    </row>
    <row r="9014" spans="1:3" x14ac:dyDescent="0.45">
      <c r="A9014">
        <f t="shared" si="188"/>
        <v>0</v>
      </c>
      <c r="C9014" s="1"/>
    </row>
    <row r="9015" spans="1:3" x14ac:dyDescent="0.45">
      <c r="A9015">
        <f t="shared" si="188"/>
        <v>0</v>
      </c>
      <c r="C9015" s="1"/>
    </row>
    <row r="9016" spans="1:3" x14ac:dyDescent="0.45">
      <c r="A9016">
        <f t="shared" si="188"/>
        <v>0</v>
      </c>
      <c r="C9016" s="1"/>
    </row>
    <row r="9017" spans="1:3" x14ac:dyDescent="0.45">
      <c r="A9017">
        <f t="shared" si="188"/>
        <v>0</v>
      </c>
      <c r="C9017" s="1"/>
    </row>
    <row r="9018" spans="1:3" x14ac:dyDescent="0.45">
      <c r="A9018">
        <f t="shared" si="188"/>
        <v>0</v>
      </c>
      <c r="C9018" s="1"/>
    </row>
    <row r="9019" spans="1:3" x14ac:dyDescent="0.45">
      <c r="A9019">
        <f t="shared" si="188"/>
        <v>0</v>
      </c>
      <c r="C9019" s="1"/>
    </row>
    <row r="9020" spans="1:3" x14ac:dyDescent="0.45">
      <c r="A9020">
        <f t="shared" si="188"/>
        <v>0</v>
      </c>
      <c r="C9020" s="1"/>
    </row>
    <row r="9021" spans="1:3" x14ac:dyDescent="0.45">
      <c r="A9021">
        <f t="shared" si="188"/>
        <v>0</v>
      </c>
      <c r="C9021" s="1"/>
    </row>
    <row r="9022" spans="1:3" x14ac:dyDescent="0.45">
      <c r="A9022">
        <f t="shared" si="188"/>
        <v>0</v>
      </c>
      <c r="C9022" s="1"/>
    </row>
    <row r="9023" spans="1:3" x14ac:dyDescent="0.45">
      <c r="A9023">
        <f t="shared" si="188"/>
        <v>0</v>
      </c>
      <c r="C9023" s="1"/>
    </row>
    <row r="9024" spans="1:3" x14ac:dyDescent="0.45">
      <c r="A9024">
        <f t="shared" si="188"/>
        <v>0</v>
      </c>
      <c r="C9024" s="1"/>
    </row>
    <row r="9025" spans="1:3" x14ac:dyDescent="0.45">
      <c r="A9025">
        <f t="shared" si="188"/>
        <v>0</v>
      </c>
      <c r="C9025" s="1"/>
    </row>
    <row r="9026" spans="1:3" x14ac:dyDescent="0.45">
      <c r="A9026">
        <f t="shared" si="188"/>
        <v>0</v>
      </c>
      <c r="C9026" s="1"/>
    </row>
    <row r="9027" spans="1:3" x14ac:dyDescent="0.45">
      <c r="A9027">
        <f t="shared" si="188"/>
        <v>0</v>
      </c>
      <c r="C9027" s="1"/>
    </row>
    <row r="9028" spans="1:3" x14ac:dyDescent="0.45">
      <c r="A9028">
        <f t="shared" ref="A9028:A9091" si="189">C9028/(10*60*60*24)</f>
        <v>0</v>
      </c>
      <c r="C9028" s="1"/>
    </row>
    <row r="9029" spans="1:3" x14ac:dyDescent="0.45">
      <c r="A9029">
        <f t="shared" si="189"/>
        <v>0</v>
      </c>
      <c r="C9029" s="1"/>
    </row>
    <row r="9030" spans="1:3" x14ac:dyDescent="0.45">
      <c r="A9030">
        <f t="shared" si="189"/>
        <v>0</v>
      </c>
      <c r="C9030" s="1"/>
    </row>
    <row r="9031" spans="1:3" x14ac:dyDescent="0.45">
      <c r="A9031">
        <f t="shared" si="189"/>
        <v>0</v>
      </c>
      <c r="C9031" s="1"/>
    </row>
    <row r="9032" spans="1:3" x14ac:dyDescent="0.45">
      <c r="A9032">
        <f t="shared" si="189"/>
        <v>0</v>
      </c>
      <c r="C9032" s="1"/>
    </row>
    <row r="9033" spans="1:3" x14ac:dyDescent="0.45">
      <c r="A9033">
        <f t="shared" si="189"/>
        <v>0</v>
      </c>
      <c r="C9033" s="1"/>
    </row>
    <row r="9034" spans="1:3" x14ac:dyDescent="0.45">
      <c r="A9034">
        <f t="shared" si="189"/>
        <v>0</v>
      </c>
      <c r="C9034" s="1"/>
    </row>
    <row r="9035" spans="1:3" x14ac:dyDescent="0.45">
      <c r="A9035">
        <f t="shared" si="189"/>
        <v>0</v>
      </c>
      <c r="C9035" s="1"/>
    </row>
    <row r="9036" spans="1:3" x14ac:dyDescent="0.45">
      <c r="A9036">
        <f t="shared" si="189"/>
        <v>0</v>
      </c>
      <c r="C9036" s="1"/>
    </row>
    <row r="9037" spans="1:3" x14ac:dyDescent="0.45">
      <c r="A9037">
        <f t="shared" si="189"/>
        <v>0</v>
      </c>
      <c r="C9037" s="1"/>
    </row>
    <row r="9038" spans="1:3" x14ac:dyDescent="0.45">
      <c r="A9038">
        <f t="shared" si="189"/>
        <v>0</v>
      </c>
      <c r="C9038" s="1"/>
    </row>
    <row r="9039" spans="1:3" x14ac:dyDescent="0.45">
      <c r="A9039">
        <f t="shared" si="189"/>
        <v>0</v>
      </c>
      <c r="C9039" s="1"/>
    </row>
    <row r="9040" spans="1:3" x14ac:dyDescent="0.45">
      <c r="A9040">
        <f t="shared" si="189"/>
        <v>0</v>
      </c>
      <c r="C9040" s="1"/>
    </row>
    <row r="9041" spans="1:3" x14ac:dyDescent="0.45">
      <c r="A9041">
        <f t="shared" si="189"/>
        <v>0</v>
      </c>
      <c r="C9041" s="1"/>
    </row>
    <row r="9042" spans="1:3" x14ac:dyDescent="0.45">
      <c r="A9042">
        <f t="shared" si="189"/>
        <v>0</v>
      </c>
      <c r="C9042" s="1"/>
    </row>
    <row r="9043" spans="1:3" x14ac:dyDescent="0.45">
      <c r="A9043">
        <f t="shared" si="189"/>
        <v>0</v>
      </c>
      <c r="C9043" s="1"/>
    </row>
    <row r="9044" spans="1:3" x14ac:dyDescent="0.45">
      <c r="A9044">
        <f t="shared" si="189"/>
        <v>0</v>
      </c>
      <c r="C9044" s="1"/>
    </row>
    <row r="9045" spans="1:3" x14ac:dyDescent="0.45">
      <c r="A9045">
        <f t="shared" si="189"/>
        <v>0</v>
      </c>
      <c r="C9045" s="1"/>
    </row>
    <row r="9046" spans="1:3" x14ac:dyDescent="0.45">
      <c r="A9046">
        <f t="shared" si="189"/>
        <v>0</v>
      </c>
      <c r="C9046" s="1"/>
    </row>
    <row r="9047" spans="1:3" x14ac:dyDescent="0.45">
      <c r="A9047">
        <f t="shared" si="189"/>
        <v>0</v>
      </c>
      <c r="C9047" s="1"/>
    </row>
    <row r="9048" spans="1:3" x14ac:dyDescent="0.45">
      <c r="A9048">
        <f t="shared" si="189"/>
        <v>0</v>
      </c>
      <c r="C9048" s="1"/>
    </row>
    <row r="9049" spans="1:3" x14ac:dyDescent="0.45">
      <c r="A9049">
        <f t="shared" si="189"/>
        <v>0</v>
      </c>
      <c r="C9049" s="1"/>
    </row>
    <row r="9050" spans="1:3" x14ac:dyDescent="0.45">
      <c r="A9050">
        <f t="shared" si="189"/>
        <v>0</v>
      </c>
      <c r="C9050" s="1"/>
    </row>
    <row r="9051" spans="1:3" x14ac:dyDescent="0.45">
      <c r="A9051">
        <f t="shared" si="189"/>
        <v>0</v>
      </c>
      <c r="C9051" s="1"/>
    </row>
    <row r="9052" spans="1:3" x14ac:dyDescent="0.45">
      <c r="A9052">
        <f t="shared" si="189"/>
        <v>0</v>
      </c>
      <c r="C9052" s="1"/>
    </row>
    <row r="9053" spans="1:3" x14ac:dyDescent="0.45">
      <c r="A9053">
        <f t="shared" si="189"/>
        <v>0</v>
      </c>
      <c r="C9053" s="1"/>
    </row>
    <row r="9054" spans="1:3" x14ac:dyDescent="0.45">
      <c r="A9054">
        <f t="shared" si="189"/>
        <v>0</v>
      </c>
      <c r="C9054" s="1"/>
    </row>
    <row r="9055" spans="1:3" x14ac:dyDescent="0.45">
      <c r="A9055">
        <f t="shared" si="189"/>
        <v>0</v>
      </c>
      <c r="C9055" s="1"/>
    </row>
    <row r="9056" spans="1:3" x14ac:dyDescent="0.45">
      <c r="A9056">
        <f t="shared" si="189"/>
        <v>0</v>
      </c>
      <c r="C9056" s="1"/>
    </row>
    <row r="9057" spans="1:3" x14ac:dyDescent="0.45">
      <c r="A9057">
        <f t="shared" si="189"/>
        <v>0</v>
      </c>
      <c r="C9057" s="1"/>
    </row>
    <row r="9058" spans="1:3" x14ac:dyDescent="0.45">
      <c r="A9058">
        <f t="shared" si="189"/>
        <v>0</v>
      </c>
      <c r="C9058" s="1"/>
    </row>
    <row r="9059" spans="1:3" x14ac:dyDescent="0.45">
      <c r="A9059">
        <f t="shared" si="189"/>
        <v>0</v>
      </c>
      <c r="C9059" s="1"/>
    </row>
    <row r="9060" spans="1:3" x14ac:dyDescent="0.45">
      <c r="A9060">
        <f t="shared" si="189"/>
        <v>0</v>
      </c>
      <c r="C9060" s="1"/>
    </row>
    <row r="9061" spans="1:3" x14ac:dyDescent="0.45">
      <c r="A9061">
        <f t="shared" si="189"/>
        <v>0</v>
      </c>
      <c r="C9061" s="1"/>
    </row>
    <row r="9062" spans="1:3" x14ac:dyDescent="0.45">
      <c r="A9062">
        <f t="shared" si="189"/>
        <v>0</v>
      </c>
      <c r="C9062" s="1"/>
    </row>
    <row r="9063" spans="1:3" x14ac:dyDescent="0.45">
      <c r="A9063">
        <f t="shared" si="189"/>
        <v>0</v>
      </c>
      <c r="C9063" s="1"/>
    </row>
    <row r="9064" spans="1:3" x14ac:dyDescent="0.45">
      <c r="A9064">
        <f t="shared" si="189"/>
        <v>0</v>
      </c>
      <c r="C9064" s="1"/>
    </row>
    <row r="9065" spans="1:3" x14ac:dyDescent="0.45">
      <c r="A9065">
        <f t="shared" si="189"/>
        <v>0</v>
      </c>
      <c r="C9065" s="1"/>
    </row>
    <row r="9066" spans="1:3" x14ac:dyDescent="0.45">
      <c r="A9066">
        <f t="shared" si="189"/>
        <v>0</v>
      </c>
      <c r="C9066" s="1"/>
    </row>
    <row r="9067" spans="1:3" x14ac:dyDescent="0.45">
      <c r="A9067">
        <f t="shared" si="189"/>
        <v>0</v>
      </c>
      <c r="C9067" s="1"/>
    </row>
    <row r="9068" spans="1:3" x14ac:dyDescent="0.45">
      <c r="A9068">
        <f t="shared" si="189"/>
        <v>0</v>
      </c>
      <c r="C9068" s="1"/>
    </row>
    <row r="9069" spans="1:3" x14ac:dyDescent="0.45">
      <c r="A9069">
        <f t="shared" si="189"/>
        <v>0</v>
      </c>
      <c r="C9069" s="1"/>
    </row>
    <row r="9070" spans="1:3" x14ac:dyDescent="0.45">
      <c r="A9070">
        <f t="shared" si="189"/>
        <v>0</v>
      </c>
      <c r="C9070" s="1"/>
    </row>
    <row r="9071" spans="1:3" x14ac:dyDescent="0.45">
      <c r="A9071">
        <f t="shared" si="189"/>
        <v>0</v>
      </c>
      <c r="C9071" s="1"/>
    </row>
    <row r="9072" spans="1:3" x14ac:dyDescent="0.45">
      <c r="A9072">
        <f t="shared" si="189"/>
        <v>0</v>
      </c>
      <c r="C9072" s="1"/>
    </row>
    <row r="9073" spans="1:3" x14ac:dyDescent="0.45">
      <c r="A9073">
        <f t="shared" si="189"/>
        <v>0</v>
      </c>
      <c r="C9073" s="1"/>
    </row>
    <row r="9074" spans="1:3" x14ac:dyDescent="0.45">
      <c r="A9074">
        <f t="shared" si="189"/>
        <v>0</v>
      </c>
      <c r="C9074" s="1"/>
    </row>
    <row r="9075" spans="1:3" x14ac:dyDescent="0.45">
      <c r="A9075">
        <f t="shared" si="189"/>
        <v>0</v>
      </c>
      <c r="C9075" s="1"/>
    </row>
    <row r="9076" spans="1:3" x14ac:dyDescent="0.45">
      <c r="A9076">
        <f t="shared" si="189"/>
        <v>0</v>
      </c>
      <c r="C9076" s="1"/>
    </row>
    <row r="9077" spans="1:3" x14ac:dyDescent="0.45">
      <c r="A9077">
        <f t="shared" si="189"/>
        <v>0</v>
      </c>
      <c r="C9077" s="1"/>
    </row>
    <row r="9078" spans="1:3" x14ac:dyDescent="0.45">
      <c r="A9078">
        <f t="shared" si="189"/>
        <v>0</v>
      </c>
      <c r="C9078" s="1"/>
    </row>
    <row r="9079" spans="1:3" x14ac:dyDescent="0.45">
      <c r="A9079">
        <f t="shared" si="189"/>
        <v>0</v>
      </c>
      <c r="C9079" s="1"/>
    </row>
    <row r="9080" spans="1:3" x14ac:dyDescent="0.45">
      <c r="A9080">
        <f t="shared" si="189"/>
        <v>0</v>
      </c>
      <c r="C9080" s="1"/>
    </row>
    <row r="9081" spans="1:3" x14ac:dyDescent="0.45">
      <c r="A9081">
        <f t="shared" si="189"/>
        <v>0</v>
      </c>
      <c r="C9081" s="1"/>
    </row>
    <row r="9082" spans="1:3" x14ac:dyDescent="0.45">
      <c r="A9082">
        <f t="shared" si="189"/>
        <v>0</v>
      </c>
      <c r="C9082" s="1"/>
    </row>
    <row r="9083" spans="1:3" x14ac:dyDescent="0.45">
      <c r="A9083">
        <f t="shared" si="189"/>
        <v>0</v>
      </c>
      <c r="C9083" s="1"/>
    </row>
    <row r="9084" spans="1:3" x14ac:dyDescent="0.45">
      <c r="A9084">
        <f t="shared" si="189"/>
        <v>0</v>
      </c>
      <c r="C9084" s="1"/>
    </row>
    <row r="9085" spans="1:3" x14ac:dyDescent="0.45">
      <c r="A9085">
        <f t="shared" si="189"/>
        <v>0</v>
      </c>
      <c r="C9085" s="1"/>
    </row>
    <row r="9086" spans="1:3" x14ac:dyDescent="0.45">
      <c r="A9086">
        <f t="shared" si="189"/>
        <v>0</v>
      </c>
      <c r="C9086" s="1"/>
    </row>
    <row r="9087" spans="1:3" x14ac:dyDescent="0.45">
      <c r="A9087">
        <f t="shared" si="189"/>
        <v>0</v>
      </c>
      <c r="C9087" s="1"/>
    </row>
    <row r="9088" spans="1:3" x14ac:dyDescent="0.45">
      <c r="A9088">
        <f t="shared" si="189"/>
        <v>0</v>
      </c>
      <c r="C9088" s="1"/>
    </row>
    <row r="9089" spans="1:3" x14ac:dyDescent="0.45">
      <c r="A9089">
        <f t="shared" si="189"/>
        <v>0</v>
      </c>
      <c r="C9089" s="1"/>
    </row>
    <row r="9090" spans="1:3" x14ac:dyDescent="0.45">
      <c r="A9090">
        <f t="shared" si="189"/>
        <v>0</v>
      </c>
      <c r="C9090" s="1"/>
    </row>
    <row r="9091" spans="1:3" x14ac:dyDescent="0.45">
      <c r="A9091">
        <f t="shared" si="189"/>
        <v>0</v>
      </c>
      <c r="C9091" s="1"/>
    </row>
    <row r="9092" spans="1:3" x14ac:dyDescent="0.45">
      <c r="A9092">
        <f t="shared" ref="A9092:A9155" si="190">C9092/(10*60*60*24)</f>
        <v>0</v>
      </c>
      <c r="C9092" s="1"/>
    </row>
    <row r="9093" spans="1:3" x14ac:dyDescent="0.45">
      <c r="A9093">
        <f t="shared" si="190"/>
        <v>0</v>
      </c>
      <c r="C9093" s="1"/>
    </row>
    <row r="9094" spans="1:3" x14ac:dyDescent="0.45">
      <c r="A9094">
        <f t="shared" si="190"/>
        <v>0</v>
      </c>
      <c r="C9094" s="1"/>
    </row>
    <row r="9095" spans="1:3" x14ac:dyDescent="0.45">
      <c r="A9095">
        <f t="shared" si="190"/>
        <v>0</v>
      </c>
      <c r="C9095" s="1"/>
    </row>
    <row r="9096" spans="1:3" x14ac:dyDescent="0.45">
      <c r="A9096">
        <f t="shared" si="190"/>
        <v>0</v>
      </c>
      <c r="C9096" s="1"/>
    </row>
    <row r="9097" spans="1:3" x14ac:dyDescent="0.45">
      <c r="A9097">
        <f t="shared" si="190"/>
        <v>0</v>
      </c>
      <c r="C9097" s="1"/>
    </row>
    <row r="9098" spans="1:3" x14ac:dyDescent="0.45">
      <c r="A9098">
        <f t="shared" si="190"/>
        <v>0</v>
      </c>
      <c r="C9098" s="1"/>
    </row>
    <row r="9099" spans="1:3" x14ac:dyDescent="0.45">
      <c r="A9099">
        <f t="shared" si="190"/>
        <v>0</v>
      </c>
      <c r="C9099" s="1"/>
    </row>
    <row r="9100" spans="1:3" x14ac:dyDescent="0.45">
      <c r="A9100">
        <f t="shared" si="190"/>
        <v>0</v>
      </c>
      <c r="C9100" s="1"/>
    </row>
    <row r="9101" spans="1:3" x14ac:dyDescent="0.45">
      <c r="A9101">
        <f t="shared" si="190"/>
        <v>0</v>
      </c>
      <c r="C9101" s="1"/>
    </row>
    <row r="9102" spans="1:3" x14ac:dyDescent="0.45">
      <c r="A9102">
        <f t="shared" si="190"/>
        <v>0</v>
      </c>
      <c r="C9102" s="1"/>
    </row>
    <row r="9103" spans="1:3" x14ac:dyDescent="0.45">
      <c r="A9103">
        <f t="shared" si="190"/>
        <v>0</v>
      </c>
      <c r="C9103" s="1"/>
    </row>
    <row r="9104" spans="1:3" x14ac:dyDescent="0.45">
      <c r="A9104">
        <f t="shared" si="190"/>
        <v>0</v>
      </c>
      <c r="C9104" s="1"/>
    </row>
    <row r="9105" spans="1:3" x14ac:dyDescent="0.45">
      <c r="A9105">
        <f t="shared" si="190"/>
        <v>0</v>
      </c>
      <c r="C9105" s="1"/>
    </row>
    <row r="9106" spans="1:3" x14ac:dyDescent="0.45">
      <c r="A9106">
        <f t="shared" si="190"/>
        <v>0</v>
      </c>
      <c r="C9106" s="1"/>
    </row>
    <row r="9107" spans="1:3" x14ac:dyDescent="0.45">
      <c r="A9107">
        <f t="shared" si="190"/>
        <v>0</v>
      </c>
      <c r="C9107" s="1"/>
    </row>
    <row r="9108" spans="1:3" x14ac:dyDescent="0.45">
      <c r="A9108">
        <f t="shared" si="190"/>
        <v>0</v>
      </c>
      <c r="C9108" s="1"/>
    </row>
    <row r="9109" spans="1:3" x14ac:dyDescent="0.45">
      <c r="A9109">
        <f t="shared" si="190"/>
        <v>0</v>
      </c>
      <c r="C9109" s="1"/>
    </row>
    <row r="9110" spans="1:3" x14ac:dyDescent="0.45">
      <c r="A9110">
        <f t="shared" si="190"/>
        <v>0</v>
      </c>
      <c r="C9110" s="1"/>
    </row>
    <row r="9111" spans="1:3" x14ac:dyDescent="0.45">
      <c r="A9111">
        <f t="shared" si="190"/>
        <v>0</v>
      </c>
      <c r="C9111" s="1"/>
    </row>
    <row r="9112" spans="1:3" x14ac:dyDescent="0.45">
      <c r="A9112">
        <f t="shared" si="190"/>
        <v>0</v>
      </c>
      <c r="C9112" s="1"/>
    </row>
    <row r="9113" spans="1:3" x14ac:dyDescent="0.45">
      <c r="A9113">
        <f t="shared" si="190"/>
        <v>0</v>
      </c>
      <c r="C9113" s="1"/>
    </row>
    <row r="9114" spans="1:3" x14ac:dyDescent="0.45">
      <c r="A9114">
        <f t="shared" si="190"/>
        <v>0</v>
      </c>
      <c r="C9114" s="1"/>
    </row>
    <row r="9115" spans="1:3" x14ac:dyDescent="0.45">
      <c r="A9115">
        <f t="shared" si="190"/>
        <v>0</v>
      </c>
      <c r="C9115" s="1"/>
    </row>
    <row r="9116" spans="1:3" x14ac:dyDescent="0.45">
      <c r="A9116">
        <f t="shared" si="190"/>
        <v>0</v>
      </c>
      <c r="C9116" s="1"/>
    </row>
    <row r="9117" spans="1:3" x14ac:dyDescent="0.45">
      <c r="A9117">
        <f t="shared" si="190"/>
        <v>0</v>
      </c>
      <c r="C9117" s="1"/>
    </row>
    <row r="9118" spans="1:3" x14ac:dyDescent="0.45">
      <c r="A9118">
        <f t="shared" si="190"/>
        <v>0</v>
      </c>
      <c r="C9118" s="1"/>
    </row>
    <row r="9119" spans="1:3" x14ac:dyDescent="0.45">
      <c r="A9119">
        <f t="shared" si="190"/>
        <v>0</v>
      </c>
      <c r="C9119" s="1"/>
    </row>
    <row r="9120" spans="1:3" x14ac:dyDescent="0.45">
      <c r="A9120">
        <f t="shared" si="190"/>
        <v>0</v>
      </c>
      <c r="C9120" s="1"/>
    </row>
    <row r="9121" spans="1:3" x14ac:dyDescent="0.45">
      <c r="A9121">
        <f t="shared" si="190"/>
        <v>0</v>
      </c>
      <c r="C9121" s="1"/>
    </row>
    <row r="9122" spans="1:3" x14ac:dyDescent="0.45">
      <c r="A9122">
        <f t="shared" si="190"/>
        <v>0</v>
      </c>
      <c r="C9122" s="1"/>
    </row>
    <row r="9123" spans="1:3" x14ac:dyDescent="0.45">
      <c r="A9123">
        <f t="shared" si="190"/>
        <v>0</v>
      </c>
      <c r="C9123" s="1"/>
    </row>
    <row r="9124" spans="1:3" x14ac:dyDescent="0.45">
      <c r="A9124">
        <f t="shared" si="190"/>
        <v>0</v>
      </c>
      <c r="C9124" s="1"/>
    </row>
    <row r="9125" spans="1:3" x14ac:dyDescent="0.45">
      <c r="A9125">
        <f t="shared" si="190"/>
        <v>0</v>
      </c>
      <c r="C9125" s="1"/>
    </row>
    <row r="9126" spans="1:3" x14ac:dyDescent="0.45">
      <c r="A9126">
        <f t="shared" si="190"/>
        <v>0</v>
      </c>
      <c r="C9126" s="1"/>
    </row>
    <row r="9127" spans="1:3" x14ac:dyDescent="0.45">
      <c r="A9127">
        <f t="shared" si="190"/>
        <v>0</v>
      </c>
      <c r="C9127" s="1"/>
    </row>
    <row r="9128" spans="1:3" x14ac:dyDescent="0.45">
      <c r="A9128">
        <f t="shared" si="190"/>
        <v>0</v>
      </c>
      <c r="C9128" s="1"/>
    </row>
    <row r="9129" spans="1:3" x14ac:dyDescent="0.45">
      <c r="A9129">
        <f t="shared" si="190"/>
        <v>0</v>
      </c>
      <c r="C9129" s="1"/>
    </row>
    <row r="9130" spans="1:3" x14ac:dyDescent="0.45">
      <c r="A9130">
        <f t="shared" si="190"/>
        <v>0</v>
      </c>
      <c r="C9130" s="1"/>
    </row>
    <row r="9131" spans="1:3" x14ac:dyDescent="0.45">
      <c r="A9131">
        <f t="shared" si="190"/>
        <v>0</v>
      </c>
      <c r="C9131" s="1"/>
    </row>
    <row r="9132" spans="1:3" x14ac:dyDescent="0.45">
      <c r="A9132">
        <f t="shared" si="190"/>
        <v>0</v>
      </c>
      <c r="C9132" s="1"/>
    </row>
    <row r="9133" spans="1:3" x14ac:dyDescent="0.45">
      <c r="A9133">
        <f t="shared" si="190"/>
        <v>0</v>
      </c>
      <c r="C9133" s="1"/>
    </row>
    <row r="9134" spans="1:3" x14ac:dyDescent="0.45">
      <c r="A9134">
        <f t="shared" si="190"/>
        <v>0</v>
      </c>
      <c r="C9134" s="1"/>
    </row>
    <row r="9135" spans="1:3" x14ac:dyDescent="0.45">
      <c r="A9135">
        <f t="shared" si="190"/>
        <v>0</v>
      </c>
      <c r="C9135" s="1"/>
    </row>
    <row r="9136" spans="1:3" x14ac:dyDescent="0.45">
      <c r="A9136">
        <f t="shared" si="190"/>
        <v>0</v>
      </c>
      <c r="C9136" s="1"/>
    </row>
    <row r="9137" spans="1:3" x14ac:dyDescent="0.45">
      <c r="A9137">
        <f t="shared" si="190"/>
        <v>0</v>
      </c>
      <c r="C9137" s="1"/>
    </row>
    <row r="9138" spans="1:3" x14ac:dyDescent="0.45">
      <c r="A9138">
        <f t="shared" si="190"/>
        <v>0</v>
      </c>
      <c r="C9138" s="1"/>
    </row>
    <row r="9139" spans="1:3" x14ac:dyDescent="0.45">
      <c r="A9139">
        <f t="shared" si="190"/>
        <v>0</v>
      </c>
      <c r="C9139" s="1"/>
    </row>
    <row r="9140" spans="1:3" x14ac:dyDescent="0.45">
      <c r="A9140">
        <f t="shared" si="190"/>
        <v>0</v>
      </c>
      <c r="C9140" s="1"/>
    </row>
    <row r="9141" spans="1:3" x14ac:dyDescent="0.45">
      <c r="A9141">
        <f t="shared" si="190"/>
        <v>0</v>
      </c>
      <c r="C9141" s="1"/>
    </row>
    <row r="9142" spans="1:3" x14ac:dyDescent="0.45">
      <c r="A9142">
        <f t="shared" si="190"/>
        <v>0</v>
      </c>
      <c r="C9142" s="1"/>
    </row>
    <row r="9143" spans="1:3" x14ac:dyDescent="0.45">
      <c r="A9143">
        <f t="shared" si="190"/>
        <v>0</v>
      </c>
      <c r="C9143" s="1"/>
    </row>
    <row r="9144" spans="1:3" x14ac:dyDescent="0.45">
      <c r="A9144">
        <f t="shared" si="190"/>
        <v>0</v>
      </c>
      <c r="C9144" s="1"/>
    </row>
    <row r="9145" spans="1:3" x14ac:dyDescent="0.45">
      <c r="A9145">
        <f t="shared" si="190"/>
        <v>0</v>
      </c>
      <c r="C9145" s="1"/>
    </row>
    <row r="9146" spans="1:3" x14ac:dyDescent="0.45">
      <c r="A9146">
        <f t="shared" si="190"/>
        <v>0</v>
      </c>
      <c r="C9146" s="1"/>
    </row>
    <row r="9147" spans="1:3" x14ac:dyDescent="0.45">
      <c r="A9147">
        <f t="shared" si="190"/>
        <v>0</v>
      </c>
      <c r="C9147" s="1"/>
    </row>
    <row r="9148" spans="1:3" x14ac:dyDescent="0.45">
      <c r="A9148">
        <f t="shared" si="190"/>
        <v>0</v>
      </c>
      <c r="C9148" s="1"/>
    </row>
    <row r="9149" spans="1:3" x14ac:dyDescent="0.45">
      <c r="A9149">
        <f t="shared" si="190"/>
        <v>0</v>
      </c>
      <c r="C9149" s="1"/>
    </row>
    <row r="9150" spans="1:3" x14ac:dyDescent="0.45">
      <c r="A9150">
        <f t="shared" si="190"/>
        <v>0</v>
      </c>
      <c r="C9150" s="1"/>
    </row>
    <row r="9151" spans="1:3" x14ac:dyDescent="0.45">
      <c r="A9151">
        <f t="shared" si="190"/>
        <v>0</v>
      </c>
      <c r="C9151" s="1"/>
    </row>
    <row r="9152" spans="1:3" x14ac:dyDescent="0.45">
      <c r="A9152">
        <f t="shared" si="190"/>
        <v>0</v>
      </c>
      <c r="C9152" s="1"/>
    </row>
    <row r="9153" spans="1:3" x14ac:dyDescent="0.45">
      <c r="A9153">
        <f t="shared" si="190"/>
        <v>0</v>
      </c>
      <c r="C9153" s="1"/>
    </row>
    <row r="9154" spans="1:3" x14ac:dyDescent="0.45">
      <c r="A9154">
        <f t="shared" si="190"/>
        <v>0</v>
      </c>
      <c r="C9154" s="1"/>
    </row>
    <row r="9155" spans="1:3" x14ac:dyDescent="0.45">
      <c r="A9155">
        <f t="shared" si="190"/>
        <v>0</v>
      </c>
      <c r="C9155" s="1"/>
    </row>
    <row r="9156" spans="1:3" x14ac:dyDescent="0.45">
      <c r="A9156">
        <f t="shared" ref="A9156:A9219" si="191">C9156/(10*60*60*24)</f>
        <v>0</v>
      </c>
      <c r="C9156" s="1"/>
    </row>
    <row r="9157" spans="1:3" x14ac:dyDescent="0.45">
      <c r="A9157">
        <f t="shared" si="191"/>
        <v>0</v>
      </c>
      <c r="C9157" s="1"/>
    </row>
    <row r="9158" spans="1:3" x14ac:dyDescent="0.45">
      <c r="A9158">
        <f t="shared" si="191"/>
        <v>0</v>
      </c>
      <c r="C9158" s="1"/>
    </row>
    <row r="9159" spans="1:3" x14ac:dyDescent="0.45">
      <c r="A9159">
        <f t="shared" si="191"/>
        <v>0</v>
      </c>
      <c r="C9159" s="1"/>
    </row>
    <row r="9160" spans="1:3" x14ac:dyDescent="0.45">
      <c r="A9160">
        <f t="shared" si="191"/>
        <v>0</v>
      </c>
      <c r="C9160" s="1"/>
    </row>
    <row r="9161" spans="1:3" x14ac:dyDescent="0.45">
      <c r="A9161">
        <f t="shared" si="191"/>
        <v>0</v>
      </c>
      <c r="C9161" s="1"/>
    </row>
    <row r="9162" spans="1:3" x14ac:dyDescent="0.45">
      <c r="A9162">
        <f t="shared" si="191"/>
        <v>0</v>
      </c>
      <c r="C9162" s="1"/>
    </row>
    <row r="9163" spans="1:3" x14ac:dyDescent="0.45">
      <c r="A9163">
        <f t="shared" si="191"/>
        <v>0</v>
      </c>
      <c r="C9163" s="1"/>
    </row>
    <row r="9164" spans="1:3" x14ac:dyDescent="0.45">
      <c r="A9164">
        <f t="shared" si="191"/>
        <v>0</v>
      </c>
      <c r="C9164" s="1"/>
    </row>
    <row r="9165" spans="1:3" x14ac:dyDescent="0.45">
      <c r="A9165">
        <f t="shared" si="191"/>
        <v>0</v>
      </c>
      <c r="C9165" s="1"/>
    </row>
    <row r="9166" spans="1:3" x14ac:dyDescent="0.45">
      <c r="A9166">
        <f t="shared" si="191"/>
        <v>0</v>
      </c>
      <c r="C9166" s="1"/>
    </row>
    <row r="9167" spans="1:3" x14ac:dyDescent="0.45">
      <c r="A9167">
        <f t="shared" si="191"/>
        <v>0</v>
      </c>
      <c r="C9167" s="1"/>
    </row>
    <row r="9168" spans="1:3" x14ac:dyDescent="0.45">
      <c r="A9168">
        <f t="shared" si="191"/>
        <v>0</v>
      </c>
      <c r="C9168" s="1"/>
    </row>
    <row r="9169" spans="1:3" x14ac:dyDescent="0.45">
      <c r="A9169">
        <f t="shared" si="191"/>
        <v>0</v>
      </c>
      <c r="C9169" s="1"/>
    </row>
    <row r="9170" spans="1:3" x14ac:dyDescent="0.45">
      <c r="A9170">
        <f t="shared" si="191"/>
        <v>0</v>
      </c>
      <c r="C9170" s="1"/>
    </row>
    <row r="9171" spans="1:3" x14ac:dyDescent="0.45">
      <c r="A9171">
        <f t="shared" si="191"/>
        <v>0</v>
      </c>
      <c r="C9171" s="1"/>
    </row>
    <row r="9172" spans="1:3" x14ac:dyDescent="0.45">
      <c r="A9172">
        <f t="shared" si="191"/>
        <v>0</v>
      </c>
      <c r="C9172" s="1"/>
    </row>
    <row r="9173" spans="1:3" x14ac:dyDescent="0.45">
      <c r="A9173">
        <f t="shared" si="191"/>
        <v>0</v>
      </c>
      <c r="C9173" s="1"/>
    </row>
    <row r="9174" spans="1:3" x14ac:dyDescent="0.45">
      <c r="A9174">
        <f t="shared" si="191"/>
        <v>0</v>
      </c>
      <c r="C9174" s="1"/>
    </row>
    <row r="9175" spans="1:3" x14ac:dyDescent="0.45">
      <c r="A9175">
        <f t="shared" si="191"/>
        <v>0</v>
      </c>
      <c r="C9175" s="1"/>
    </row>
    <row r="9176" spans="1:3" x14ac:dyDescent="0.45">
      <c r="A9176">
        <f t="shared" si="191"/>
        <v>0</v>
      </c>
      <c r="C9176" s="1"/>
    </row>
    <row r="9177" spans="1:3" x14ac:dyDescent="0.45">
      <c r="A9177">
        <f t="shared" si="191"/>
        <v>0</v>
      </c>
      <c r="C9177" s="1"/>
    </row>
    <row r="9178" spans="1:3" x14ac:dyDescent="0.45">
      <c r="A9178">
        <f t="shared" si="191"/>
        <v>0</v>
      </c>
      <c r="C9178" s="1"/>
    </row>
    <row r="9179" spans="1:3" x14ac:dyDescent="0.45">
      <c r="A9179">
        <f t="shared" si="191"/>
        <v>0</v>
      </c>
      <c r="C9179" s="1"/>
    </row>
    <row r="9180" spans="1:3" x14ac:dyDescent="0.45">
      <c r="A9180">
        <f t="shared" si="191"/>
        <v>0</v>
      </c>
      <c r="C9180" s="1"/>
    </row>
    <row r="9181" spans="1:3" x14ac:dyDescent="0.45">
      <c r="A9181">
        <f t="shared" si="191"/>
        <v>0</v>
      </c>
      <c r="C9181" s="1"/>
    </row>
    <row r="9182" spans="1:3" x14ac:dyDescent="0.45">
      <c r="A9182">
        <f t="shared" si="191"/>
        <v>0</v>
      </c>
      <c r="C9182" s="1"/>
    </row>
    <row r="9183" spans="1:3" x14ac:dyDescent="0.45">
      <c r="A9183">
        <f t="shared" si="191"/>
        <v>0</v>
      </c>
      <c r="C9183" s="1"/>
    </row>
    <row r="9184" spans="1:3" x14ac:dyDescent="0.45">
      <c r="A9184">
        <f t="shared" si="191"/>
        <v>0</v>
      </c>
      <c r="C9184" s="1"/>
    </row>
    <row r="9185" spans="1:3" x14ac:dyDescent="0.45">
      <c r="A9185">
        <f t="shared" si="191"/>
        <v>0</v>
      </c>
      <c r="C9185" s="1"/>
    </row>
    <row r="9186" spans="1:3" x14ac:dyDescent="0.45">
      <c r="A9186">
        <f t="shared" si="191"/>
        <v>0</v>
      </c>
      <c r="C9186" s="1"/>
    </row>
    <row r="9187" spans="1:3" x14ac:dyDescent="0.45">
      <c r="A9187">
        <f t="shared" si="191"/>
        <v>0</v>
      </c>
      <c r="C9187" s="1"/>
    </row>
    <row r="9188" spans="1:3" x14ac:dyDescent="0.45">
      <c r="A9188">
        <f t="shared" si="191"/>
        <v>0</v>
      </c>
      <c r="C9188" s="1"/>
    </row>
    <row r="9189" spans="1:3" x14ac:dyDescent="0.45">
      <c r="A9189">
        <f t="shared" si="191"/>
        <v>0</v>
      </c>
      <c r="C9189" s="1"/>
    </row>
    <row r="9190" spans="1:3" x14ac:dyDescent="0.45">
      <c r="A9190">
        <f t="shared" si="191"/>
        <v>0</v>
      </c>
      <c r="C9190" s="1"/>
    </row>
    <row r="9191" spans="1:3" x14ac:dyDescent="0.45">
      <c r="A9191">
        <f t="shared" si="191"/>
        <v>0</v>
      </c>
      <c r="C9191" s="1"/>
    </row>
    <row r="9192" spans="1:3" x14ac:dyDescent="0.45">
      <c r="A9192">
        <f t="shared" si="191"/>
        <v>0</v>
      </c>
      <c r="C9192" s="1"/>
    </row>
    <row r="9193" spans="1:3" x14ac:dyDescent="0.45">
      <c r="A9193">
        <f t="shared" si="191"/>
        <v>0</v>
      </c>
      <c r="C9193" s="1"/>
    </row>
    <row r="9194" spans="1:3" x14ac:dyDescent="0.45">
      <c r="A9194">
        <f t="shared" si="191"/>
        <v>0</v>
      </c>
      <c r="C9194" s="1"/>
    </row>
    <row r="9195" spans="1:3" x14ac:dyDescent="0.45">
      <c r="A9195">
        <f t="shared" si="191"/>
        <v>0</v>
      </c>
      <c r="C9195" s="1"/>
    </row>
    <row r="9196" spans="1:3" x14ac:dyDescent="0.45">
      <c r="A9196">
        <f t="shared" si="191"/>
        <v>0</v>
      </c>
      <c r="C9196" s="1"/>
    </row>
    <row r="9197" spans="1:3" x14ac:dyDescent="0.45">
      <c r="A9197">
        <f t="shared" si="191"/>
        <v>0</v>
      </c>
      <c r="C9197" s="1"/>
    </row>
    <row r="9198" spans="1:3" x14ac:dyDescent="0.45">
      <c r="A9198">
        <f t="shared" si="191"/>
        <v>0</v>
      </c>
      <c r="C9198" s="1"/>
    </row>
    <row r="9199" spans="1:3" x14ac:dyDescent="0.45">
      <c r="A9199">
        <f t="shared" si="191"/>
        <v>0</v>
      </c>
      <c r="C9199" s="1"/>
    </row>
    <row r="9200" spans="1:3" x14ac:dyDescent="0.45">
      <c r="A9200">
        <f t="shared" si="191"/>
        <v>0</v>
      </c>
      <c r="C9200" s="1"/>
    </row>
    <row r="9201" spans="1:3" x14ac:dyDescent="0.45">
      <c r="A9201">
        <f t="shared" si="191"/>
        <v>0</v>
      </c>
      <c r="C9201" s="1"/>
    </row>
    <row r="9202" spans="1:3" x14ac:dyDescent="0.45">
      <c r="A9202">
        <f t="shared" si="191"/>
        <v>0</v>
      </c>
      <c r="C9202" s="1"/>
    </row>
    <row r="9203" spans="1:3" x14ac:dyDescent="0.45">
      <c r="A9203">
        <f t="shared" si="191"/>
        <v>0</v>
      </c>
      <c r="C9203" s="1"/>
    </row>
    <row r="9204" spans="1:3" x14ac:dyDescent="0.45">
      <c r="A9204">
        <f t="shared" si="191"/>
        <v>0</v>
      </c>
      <c r="C9204" s="1"/>
    </row>
    <row r="9205" spans="1:3" x14ac:dyDescent="0.45">
      <c r="A9205">
        <f t="shared" si="191"/>
        <v>0</v>
      </c>
      <c r="C9205" s="1"/>
    </row>
    <row r="9206" spans="1:3" x14ac:dyDescent="0.45">
      <c r="A9206">
        <f t="shared" si="191"/>
        <v>0</v>
      </c>
      <c r="C9206" s="1"/>
    </row>
    <row r="9207" spans="1:3" x14ac:dyDescent="0.45">
      <c r="A9207">
        <f t="shared" si="191"/>
        <v>0</v>
      </c>
      <c r="C9207" s="1"/>
    </row>
    <row r="9208" spans="1:3" x14ac:dyDescent="0.45">
      <c r="A9208">
        <f t="shared" si="191"/>
        <v>0</v>
      </c>
      <c r="C9208" s="1"/>
    </row>
    <row r="9209" spans="1:3" x14ac:dyDescent="0.45">
      <c r="A9209">
        <f t="shared" si="191"/>
        <v>0</v>
      </c>
      <c r="C9209" s="1"/>
    </row>
    <row r="9210" spans="1:3" x14ac:dyDescent="0.45">
      <c r="A9210">
        <f t="shared" si="191"/>
        <v>0</v>
      </c>
      <c r="C9210" s="1"/>
    </row>
    <row r="9211" spans="1:3" x14ac:dyDescent="0.45">
      <c r="A9211">
        <f t="shared" si="191"/>
        <v>0</v>
      </c>
      <c r="C9211" s="1"/>
    </row>
    <row r="9212" spans="1:3" x14ac:dyDescent="0.45">
      <c r="A9212">
        <f t="shared" si="191"/>
        <v>0</v>
      </c>
      <c r="C9212" s="1"/>
    </row>
    <row r="9213" spans="1:3" x14ac:dyDescent="0.45">
      <c r="A9213">
        <f t="shared" si="191"/>
        <v>0</v>
      </c>
      <c r="C9213" s="1"/>
    </row>
    <row r="9214" spans="1:3" x14ac:dyDescent="0.45">
      <c r="A9214">
        <f t="shared" si="191"/>
        <v>0</v>
      </c>
      <c r="C9214" s="1"/>
    </row>
    <row r="9215" spans="1:3" x14ac:dyDescent="0.45">
      <c r="A9215">
        <f t="shared" si="191"/>
        <v>0</v>
      </c>
      <c r="C9215" s="1"/>
    </row>
    <row r="9216" spans="1:3" x14ac:dyDescent="0.45">
      <c r="A9216">
        <f t="shared" si="191"/>
        <v>0</v>
      </c>
      <c r="C9216" s="1"/>
    </row>
    <row r="9217" spans="1:3" x14ac:dyDescent="0.45">
      <c r="A9217">
        <f t="shared" si="191"/>
        <v>0</v>
      </c>
      <c r="C9217" s="1"/>
    </row>
    <row r="9218" spans="1:3" x14ac:dyDescent="0.45">
      <c r="A9218">
        <f t="shared" si="191"/>
        <v>0</v>
      </c>
      <c r="C9218" s="1"/>
    </row>
    <row r="9219" spans="1:3" x14ac:dyDescent="0.45">
      <c r="A9219">
        <f t="shared" si="191"/>
        <v>0</v>
      </c>
      <c r="C9219" s="1"/>
    </row>
    <row r="9220" spans="1:3" x14ac:dyDescent="0.45">
      <c r="A9220">
        <f t="shared" ref="A9220:A9283" si="192">C9220/(10*60*60*24)</f>
        <v>0</v>
      </c>
      <c r="C9220" s="1"/>
    </row>
    <row r="9221" spans="1:3" x14ac:dyDescent="0.45">
      <c r="A9221">
        <f t="shared" si="192"/>
        <v>0</v>
      </c>
      <c r="C9221" s="1"/>
    </row>
    <row r="9222" spans="1:3" x14ac:dyDescent="0.45">
      <c r="A9222">
        <f t="shared" si="192"/>
        <v>0</v>
      </c>
      <c r="C9222" s="1"/>
    </row>
    <row r="9223" spans="1:3" x14ac:dyDescent="0.45">
      <c r="A9223">
        <f t="shared" si="192"/>
        <v>0</v>
      </c>
      <c r="C9223" s="1"/>
    </row>
    <row r="9224" spans="1:3" x14ac:dyDescent="0.45">
      <c r="A9224">
        <f t="shared" si="192"/>
        <v>0</v>
      </c>
      <c r="C9224" s="1"/>
    </row>
    <row r="9225" spans="1:3" x14ac:dyDescent="0.45">
      <c r="A9225">
        <f t="shared" si="192"/>
        <v>0</v>
      </c>
      <c r="C9225" s="1"/>
    </row>
    <row r="9226" spans="1:3" x14ac:dyDescent="0.45">
      <c r="A9226">
        <f t="shared" si="192"/>
        <v>0</v>
      </c>
      <c r="C9226" s="1"/>
    </row>
    <row r="9227" spans="1:3" x14ac:dyDescent="0.45">
      <c r="A9227">
        <f t="shared" si="192"/>
        <v>0</v>
      </c>
      <c r="C9227" s="1"/>
    </row>
    <row r="9228" spans="1:3" x14ac:dyDescent="0.45">
      <c r="A9228">
        <f t="shared" si="192"/>
        <v>0</v>
      </c>
      <c r="C9228" s="1"/>
    </row>
    <row r="9229" spans="1:3" x14ac:dyDescent="0.45">
      <c r="A9229">
        <f t="shared" si="192"/>
        <v>0</v>
      </c>
      <c r="C9229" s="1"/>
    </row>
    <row r="9230" spans="1:3" x14ac:dyDescent="0.45">
      <c r="A9230">
        <f t="shared" si="192"/>
        <v>0</v>
      </c>
      <c r="C9230" s="1"/>
    </row>
    <row r="9231" spans="1:3" x14ac:dyDescent="0.45">
      <c r="A9231">
        <f t="shared" si="192"/>
        <v>0</v>
      </c>
      <c r="C9231" s="1"/>
    </row>
    <row r="9232" spans="1:3" x14ac:dyDescent="0.45">
      <c r="A9232">
        <f t="shared" si="192"/>
        <v>0</v>
      </c>
      <c r="C9232" s="1"/>
    </row>
    <row r="9233" spans="1:3" x14ac:dyDescent="0.45">
      <c r="A9233">
        <f t="shared" si="192"/>
        <v>0</v>
      </c>
      <c r="C9233" s="1"/>
    </row>
    <row r="9234" spans="1:3" x14ac:dyDescent="0.45">
      <c r="A9234">
        <f t="shared" si="192"/>
        <v>0</v>
      </c>
      <c r="C9234" s="1"/>
    </row>
    <row r="9235" spans="1:3" x14ac:dyDescent="0.45">
      <c r="A9235">
        <f t="shared" si="192"/>
        <v>0</v>
      </c>
      <c r="C9235" s="1"/>
    </row>
    <row r="9236" spans="1:3" x14ac:dyDescent="0.45">
      <c r="A9236">
        <f t="shared" si="192"/>
        <v>0</v>
      </c>
      <c r="C9236" s="1"/>
    </row>
    <row r="9237" spans="1:3" x14ac:dyDescent="0.45">
      <c r="A9237">
        <f t="shared" si="192"/>
        <v>0</v>
      </c>
      <c r="C9237" s="1"/>
    </row>
    <row r="9238" spans="1:3" x14ac:dyDescent="0.45">
      <c r="A9238">
        <f t="shared" si="192"/>
        <v>0</v>
      </c>
      <c r="C9238" s="1"/>
    </row>
    <row r="9239" spans="1:3" x14ac:dyDescent="0.45">
      <c r="A9239">
        <f t="shared" si="192"/>
        <v>0</v>
      </c>
      <c r="C9239" s="1"/>
    </row>
    <row r="9240" spans="1:3" x14ac:dyDescent="0.45">
      <c r="A9240">
        <f t="shared" si="192"/>
        <v>0</v>
      </c>
      <c r="C9240" s="1"/>
    </row>
    <row r="9241" spans="1:3" x14ac:dyDescent="0.45">
      <c r="A9241">
        <f t="shared" si="192"/>
        <v>0</v>
      </c>
      <c r="C9241" s="1"/>
    </row>
    <row r="9242" spans="1:3" x14ac:dyDescent="0.45">
      <c r="A9242">
        <f t="shared" si="192"/>
        <v>0</v>
      </c>
      <c r="C9242" s="1"/>
    </row>
    <row r="9243" spans="1:3" x14ac:dyDescent="0.45">
      <c r="A9243">
        <f t="shared" si="192"/>
        <v>0</v>
      </c>
      <c r="C9243" s="1"/>
    </row>
    <row r="9244" spans="1:3" x14ac:dyDescent="0.45">
      <c r="A9244">
        <f t="shared" si="192"/>
        <v>0</v>
      </c>
      <c r="C9244" s="1"/>
    </row>
    <row r="9245" spans="1:3" x14ac:dyDescent="0.45">
      <c r="A9245">
        <f t="shared" si="192"/>
        <v>0</v>
      </c>
      <c r="C9245" s="1"/>
    </row>
    <row r="9246" spans="1:3" x14ac:dyDescent="0.45">
      <c r="A9246">
        <f t="shared" si="192"/>
        <v>0</v>
      </c>
      <c r="C9246" s="1"/>
    </row>
    <row r="9247" spans="1:3" x14ac:dyDescent="0.45">
      <c r="A9247">
        <f t="shared" si="192"/>
        <v>0</v>
      </c>
      <c r="C9247" s="1"/>
    </row>
    <row r="9248" spans="1:3" x14ac:dyDescent="0.45">
      <c r="A9248">
        <f t="shared" si="192"/>
        <v>0</v>
      </c>
      <c r="C9248" s="1"/>
    </row>
    <row r="9249" spans="1:3" x14ac:dyDescent="0.45">
      <c r="A9249">
        <f t="shared" si="192"/>
        <v>0</v>
      </c>
      <c r="C9249" s="1"/>
    </row>
    <row r="9250" spans="1:3" x14ac:dyDescent="0.45">
      <c r="A9250">
        <f t="shared" si="192"/>
        <v>0</v>
      </c>
      <c r="C9250" s="1"/>
    </row>
    <row r="9251" spans="1:3" x14ac:dyDescent="0.45">
      <c r="A9251">
        <f t="shared" si="192"/>
        <v>0</v>
      </c>
      <c r="C9251" s="1"/>
    </row>
    <row r="9252" spans="1:3" x14ac:dyDescent="0.45">
      <c r="A9252">
        <f t="shared" si="192"/>
        <v>0</v>
      </c>
      <c r="C9252" s="1"/>
    </row>
    <row r="9253" spans="1:3" x14ac:dyDescent="0.45">
      <c r="A9253">
        <f t="shared" si="192"/>
        <v>0</v>
      </c>
      <c r="C9253" s="1"/>
    </row>
    <row r="9254" spans="1:3" x14ac:dyDescent="0.45">
      <c r="A9254">
        <f t="shared" si="192"/>
        <v>0</v>
      </c>
      <c r="C9254" s="1"/>
    </row>
    <row r="9255" spans="1:3" x14ac:dyDescent="0.45">
      <c r="A9255">
        <f t="shared" si="192"/>
        <v>0</v>
      </c>
      <c r="C9255" s="1"/>
    </row>
    <row r="9256" spans="1:3" x14ac:dyDescent="0.45">
      <c r="A9256">
        <f t="shared" si="192"/>
        <v>0</v>
      </c>
      <c r="C9256" s="1"/>
    </row>
    <row r="9257" spans="1:3" x14ac:dyDescent="0.45">
      <c r="A9257">
        <f t="shared" si="192"/>
        <v>0</v>
      </c>
      <c r="C9257" s="1"/>
    </row>
    <row r="9258" spans="1:3" x14ac:dyDescent="0.45">
      <c r="A9258">
        <f t="shared" si="192"/>
        <v>0</v>
      </c>
      <c r="C9258" s="1"/>
    </row>
    <row r="9259" spans="1:3" x14ac:dyDescent="0.45">
      <c r="A9259">
        <f t="shared" si="192"/>
        <v>0</v>
      </c>
      <c r="C9259" s="1"/>
    </row>
    <row r="9260" spans="1:3" x14ac:dyDescent="0.45">
      <c r="A9260">
        <f t="shared" si="192"/>
        <v>0</v>
      </c>
      <c r="C9260" s="1"/>
    </row>
    <row r="9261" spans="1:3" x14ac:dyDescent="0.45">
      <c r="A9261">
        <f t="shared" si="192"/>
        <v>0</v>
      </c>
      <c r="C9261" s="1"/>
    </row>
    <row r="9262" spans="1:3" x14ac:dyDescent="0.45">
      <c r="A9262">
        <f t="shared" si="192"/>
        <v>0</v>
      </c>
      <c r="C9262" s="1"/>
    </row>
    <row r="9263" spans="1:3" x14ac:dyDescent="0.45">
      <c r="A9263">
        <f t="shared" si="192"/>
        <v>0</v>
      </c>
      <c r="C9263" s="1"/>
    </row>
    <row r="9264" spans="1:3" x14ac:dyDescent="0.45">
      <c r="A9264">
        <f t="shared" si="192"/>
        <v>0</v>
      </c>
      <c r="C9264" s="1"/>
    </row>
    <row r="9265" spans="1:3" x14ac:dyDescent="0.45">
      <c r="A9265">
        <f t="shared" si="192"/>
        <v>0</v>
      </c>
      <c r="C9265" s="1"/>
    </row>
    <row r="9266" spans="1:3" x14ac:dyDescent="0.45">
      <c r="A9266">
        <f t="shared" si="192"/>
        <v>0</v>
      </c>
      <c r="C9266" s="1"/>
    </row>
    <row r="9267" spans="1:3" x14ac:dyDescent="0.45">
      <c r="A9267">
        <f t="shared" si="192"/>
        <v>0</v>
      </c>
      <c r="C9267" s="1"/>
    </row>
    <row r="9268" spans="1:3" x14ac:dyDescent="0.45">
      <c r="A9268">
        <f t="shared" si="192"/>
        <v>0</v>
      </c>
      <c r="C9268" s="1"/>
    </row>
    <row r="9269" spans="1:3" x14ac:dyDescent="0.45">
      <c r="A9269">
        <f t="shared" si="192"/>
        <v>0</v>
      </c>
      <c r="C9269" s="1"/>
    </row>
    <row r="9270" spans="1:3" x14ac:dyDescent="0.45">
      <c r="A9270">
        <f t="shared" si="192"/>
        <v>0</v>
      </c>
      <c r="C9270" s="1"/>
    </row>
    <row r="9271" spans="1:3" x14ac:dyDescent="0.45">
      <c r="A9271">
        <f t="shared" si="192"/>
        <v>0</v>
      </c>
      <c r="C9271" s="1"/>
    </row>
    <row r="9272" spans="1:3" x14ac:dyDescent="0.45">
      <c r="A9272">
        <f t="shared" si="192"/>
        <v>0</v>
      </c>
      <c r="C9272" s="1"/>
    </row>
    <row r="9273" spans="1:3" x14ac:dyDescent="0.45">
      <c r="A9273">
        <f t="shared" si="192"/>
        <v>0</v>
      </c>
      <c r="C9273" s="1"/>
    </row>
    <row r="9274" spans="1:3" x14ac:dyDescent="0.45">
      <c r="A9274">
        <f t="shared" si="192"/>
        <v>0</v>
      </c>
      <c r="C9274" s="1"/>
    </row>
    <row r="9275" spans="1:3" x14ac:dyDescent="0.45">
      <c r="A9275">
        <f t="shared" si="192"/>
        <v>0</v>
      </c>
      <c r="C9275" s="1"/>
    </row>
    <row r="9276" spans="1:3" x14ac:dyDescent="0.45">
      <c r="A9276">
        <f t="shared" si="192"/>
        <v>0</v>
      </c>
      <c r="C9276" s="1"/>
    </row>
    <row r="9277" spans="1:3" x14ac:dyDescent="0.45">
      <c r="A9277">
        <f t="shared" si="192"/>
        <v>0</v>
      </c>
      <c r="C9277" s="1"/>
    </row>
    <row r="9278" spans="1:3" x14ac:dyDescent="0.45">
      <c r="A9278">
        <f t="shared" si="192"/>
        <v>0</v>
      </c>
      <c r="C9278" s="1"/>
    </row>
    <row r="9279" spans="1:3" x14ac:dyDescent="0.45">
      <c r="A9279">
        <f t="shared" si="192"/>
        <v>0</v>
      </c>
      <c r="C9279" s="1"/>
    </row>
    <row r="9280" spans="1:3" x14ac:dyDescent="0.45">
      <c r="A9280">
        <f t="shared" si="192"/>
        <v>0</v>
      </c>
      <c r="C9280" s="1"/>
    </row>
    <row r="9281" spans="1:3" x14ac:dyDescent="0.45">
      <c r="A9281">
        <f t="shared" si="192"/>
        <v>0</v>
      </c>
      <c r="C9281" s="1"/>
    </row>
    <row r="9282" spans="1:3" x14ac:dyDescent="0.45">
      <c r="A9282">
        <f t="shared" si="192"/>
        <v>0</v>
      </c>
      <c r="C9282" s="1"/>
    </row>
    <row r="9283" spans="1:3" x14ac:dyDescent="0.45">
      <c r="A9283">
        <f t="shared" si="192"/>
        <v>0</v>
      </c>
      <c r="C9283" s="1"/>
    </row>
    <row r="9284" spans="1:3" x14ac:dyDescent="0.45">
      <c r="A9284">
        <f t="shared" ref="A9284:A9347" si="193">C9284/(10*60*60*24)</f>
        <v>0</v>
      </c>
      <c r="C9284" s="1"/>
    </row>
    <row r="9285" spans="1:3" x14ac:dyDescent="0.45">
      <c r="A9285">
        <f t="shared" si="193"/>
        <v>0</v>
      </c>
      <c r="C9285" s="1"/>
    </row>
    <row r="9286" spans="1:3" x14ac:dyDescent="0.45">
      <c r="A9286">
        <f t="shared" si="193"/>
        <v>0</v>
      </c>
      <c r="C9286" s="1"/>
    </row>
    <row r="9287" spans="1:3" x14ac:dyDescent="0.45">
      <c r="A9287">
        <f t="shared" si="193"/>
        <v>0</v>
      </c>
      <c r="C9287" s="1"/>
    </row>
    <row r="9288" spans="1:3" x14ac:dyDescent="0.45">
      <c r="A9288">
        <f t="shared" si="193"/>
        <v>0</v>
      </c>
      <c r="C9288" s="1"/>
    </row>
    <row r="9289" spans="1:3" x14ac:dyDescent="0.45">
      <c r="A9289">
        <f t="shared" si="193"/>
        <v>0</v>
      </c>
      <c r="C9289" s="1"/>
    </row>
    <row r="9290" spans="1:3" x14ac:dyDescent="0.45">
      <c r="A9290">
        <f t="shared" si="193"/>
        <v>0</v>
      </c>
      <c r="C9290" s="1"/>
    </row>
    <row r="9291" spans="1:3" x14ac:dyDescent="0.45">
      <c r="A9291">
        <f t="shared" si="193"/>
        <v>0</v>
      </c>
      <c r="C9291" s="1"/>
    </row>
    <row r="9292" spans="1:3" x14ac:dyDescent="0.45">
      <c r="A9292">
        <f t="shared" si="193"/>
        <v>0</v>
      </c>
      <c r="C9292" s="1"/>
    </row>
    <row r="9293" spans="1:3" x14ac:dyDescent="0.45">
      <c r="A9293">
        <f t="shared" si="193"/>
        <v>0</v>
      </c>
      <c r="C9293" s="1"/>
    </row>
    <row r="9294" spans="1:3" x14ac:dyDescent="0.45">
      <c r="A9294">
        <f t="shared" si="193"/>
        <v>0</v>
      </c>
      <c r="C9294" s="1"/>
    </row>
    <row r="9295" spans="1:3" x14ac:dyDescent="0.45">
      <c r="A9295">
        <f t="shared" si="193"/>
        <v>0</v>
      </c>
      <c r="C9295" s="1"/>
    </row>
    <row r="9296" spans="1:3" x14ac:dyDescent="0.45">
      <c r="A9296">
        <f t="shared" si="193"/>
        <v>0</v>
      </c>
      <c r="C9296" s="1"/>
    </row>
    <row r="9297" spans="1:3" x14ac:dyDescent="0.45">
      <c r="A9297">
        <f t="shared" si="193"/>
        <v>0</v>
      </c>
      <c r="C9297" s="1"/>
    </row>
    <row r="9298" spans="1:3" x14ac:dyDescent="0.45">
      <c r="A9298">
        <f t="shared" si="193"/>
        <v>0</v>
      </c>
      <c r="C9298" s="1"/>
    </row>
    <row r="9299" spans="1:3" x14ac:dyDescent="0.45">
      <c r="A9299">
        <f t="shared" si="193"/>
        <v>0</v>
      </c>
      <c r="C9299" s="1"/>
    </row>
    <row r="9300" spans="1:3" x14ac:dyDescent="0.45">
      <c r="A9300">
        <f t="shared" si="193"/>
        <v>0</v>
      </c>
      <c r="C9300" s="1"/>
    </row>
    <row r="9301" spans="1:3" x14ac:dyDescent="0.45">
      <c r="A9301">
        <f t="shared" si="193"/>
        <v>0</v>
      </c>
      <c r="C9301" s="1"/>
    </row>
    <row r="9302" spans="1:3" x14ac:dyDescent="0.45">
      <c r="A9302">
        <f t="shared" si="193"/>
        <v>0</v>
      </c>
      <c r="C9302" s="1"/>
    </row>
    <row r="9303" spans="1:3" x14ac:dyDescent="0.45">
      <c r="A9303">
        <f t="shared" si="193"/>
        <v>0</v>
      </c>
      <c r="C9303" s="1"/>
    </row>
    <row r="9304" spans="1:3" x14ac:dyDescent="0.45">
      <c r="A9304">
        <f t="shared" si="193"/>
        <v>0</v>
      </c>
      <c r="C9304" s="1"/>
    </row>
    <row r="9305" spans="1:3" x14ac:dyDescent="0.45">
      <c r="A9305">
        <f t="shared" si="193"/>
        <v>0</v>
      </c>
      <c r="C9305" s="1"/>
    </row>
    <row r="9306" spans="1:3" x14ac:dyDescent="0.45">
      <c r="A9306">
        <f t="shared" si="193"/>
        <v>0</v>
      </c>
      <c r="C9306" s="1"/>
    </row>
    <row r="9307" spans="1:3" x14ac:dyDescent="0.45">
      <c r="A9307">
        <f t="shared" si="193"/>
        <v>0</v>
      </c>
      <c r="C9307" s="1"/>
    </row>
    <row r="9308" spans="1:3" x14ac:dyDescent="0.45">
      <c r="A9308">
        <f t="shared" si="193"/>
        <v>0</v>
      </c>
      <c r="C9308" s="1"/>
    </row>
    <row r="9309" spans="1:3" x14ac:dyDescent="0.45">
      <c r="A9309">
        <f t="shared" si="193"/>
        <v>0</v>
      </c>
      <c r="C9309" s="1"/>
    </row>
    <row r="9310" spans="1:3" x14ac:dyDescent="0.45">
      <c r="A9310">
        <f t="shared" si="193"/>
        <v>0</v>
      </c>
      <c r="C9310" s="1"/>
    </row>
    <row r="9311" spans="1:3" x14ac:dyDescent="0.45">
      <c r="A9311">
        <f t="shared" si="193"/>
        <v>0</v>
      </c>
      <c r="C9311" s="1"/>
    </row>
    <row r="9312" spans="1:3" x14ac:dyDescent="0.45">
      <c r="A9312">
        <f t="shared" si="193"/>
        <v>0</v>
      </c>
      <c r="C9312" s="1"/>
    </row>
    <row r="9313" spans="1:3" x14ac:dyDescent="0.45">
      <c r="A9313">
        <f t="shared" si="193"/>
        <v>0</v>
      </c>
      <c r="C9313" s="1"/>
    </row>
    <row r="9314" spans="1:3" x14ac:dyDescent="0.45">
      <c r="A9314">
        <f t="shared" si="193"/>
        <v>0</v>
      </c>
      <c r="C9314" s="1"/>
    </row>
    <row r="9315" spans="1:3" x14ac:dyDescent="0.45">
      <c r="A9315">
        <f t="shared" si="193"/>
        <v>0</v>
      </c>
      <c r="C9315" s="1"/>
    </row>
    <row r="9316" spans="1:3" x14ac:dyDescent="0.45">
      <c r="A9316">
        <f t="shared" si="193"/>
        <v>0</v>
      </c>
      <c r="C9316" s="1"/>
    </row>
    <row r="9317" spans="1:3" x14ac:dyDescent="0.45">
      <c r="A9317">
        <f t="shared" si="193"/>
        <v>0</v>
      </c>
      <c r="C9317" s="1"/>
    </row>
    <row r="9318" spans="1:3" x14ac:dyDescent="0.45">
      <c r="A9318">
        <f t="shared" si="193"/>
        <v>0</v>
      </c>
      <c r="C9318" s="1"/>
    </row>
    <row r="9319" spans="1:3" x14ac:dyDescent="0.45">
      <c r="A9319">
        <f t="shared" si="193"/>
        <v>0</v>
      </c>
      <c r="C9319" s="1"/>
    </row>
    <row r="9320" spans="1:3" x14ac:dyDescent="0.45">
      <c r="A9320">
        <f t="shared" si="193"/>
        <v>0</v>
      </c>
      <c r="C9320" s="1"/>
    </row>
    <row r="9321" spans="1:3" x14ac:dyDescent="0.45">
      <c r="A9321">
        <f t="shared" si="193"/>
        <v>0</v>
      </c>
      <c r="C9321" s="1"/>
    </row>
    <row r="9322" spans="1:3" x14ac:dyDescent="0.45">
      <c r="A9322">
        <f t="shared" si="193"/>
        <v>0</v>
      </c>
      <c r="C9322" s="1"/>
    </row>
    <row r="9323" spans="1:3" x14ac:dyDescent="0.45">
      <c r="A9323">
        <f t="shared" si="193"/>
        <v>0</v>
      </c>
      <c r="C9323" s="1"/>
    </row>
    <row r="9324" spans="1:3" x14ac:dyDescent="0.45">
      <c r="A9324">
        <f t="shared" si="193"/>
        <v>0</v>
      </c>
      <c r="C9324" s="1"/>
    </row>
    <row r="9325" spans="1:3" x14ac:dyDescent="0.45">
      <c r="A9325">
        <f t="shared" si="193"/>
        <v>0</v>
      </c>
      <c r="C9325" s="1"/>
    </row>
    <row r="9326" spans="1:3" x14ac:dyDescent="0.45">
      <c r="A9326">
        <f t="shared" si="193"/>
        <v>0</v>
      </c>
      <c r="C9326" s="1"/>
    </row>
    <row r="9327" spans="1:3" x14ac:dyDescent="0.45">
      <c r="A9327">
        <f t="shared" si="193"/>
        <v>0</v>
      </c>
      <c r="C9327" s="1"/>
    </row>
    <row r="9328" spans="1:3" x14ac:dyDescent="0.45">
      <c r="A9328">
        <f t="shared" si="193"/>
        <v>0</v>
      </c>
      <c r="C9328" s="1"/>
    </row>
    <row r="9329" spans="1:3" x14ac:dyDescent="0.45">
      <c r="A9329">
        <f t="shared" si="193"/>
        <v>0</v>
      </c>
      <c r="C9329" s="1"/>
    </row>
    <row r="9330" spans="1:3" x14ac:dyDescent="0.45">
      <c r="A9330">
        <f t="shared" si="193"/>
        <v>0</v>
      </c>
      <c r="C9330" s="1"/>
    </row>
    <row r="9331" spans="1:3" x14ac:dyDescent="0.45">
      <c r="A9331">
        <f t="shared" si="193"/>
        <v>0</v>
      </c>
      <c r="C9331" s="1"/>
    </row>
    <row r="9332" spans="1:3" x14ac:dyDescent="0.45">
      <c r="A9332">
        <f t="shared" si="193"/>
        <v>0</v>
      </c>
      <c r="C9332" s="1"/>
    </row>
    <row r="9333" spans="1:3" x14ac:dyDescent="0.45">
      <c r="A9333">
        <f t="shared" si="193"/>
        <v>0</v>
      </c>
      <c r="C9333" s="1"/>
    </row>
    <row r="9334" spans="1:3" x14ac:dyDescent="0.45">
      <c r="A9334">
        <f t="shared" si="193"/>
        <v>0</v>
      </c>
      <c r="C9334" s="1"/>
    </row>
    <row r="9335" spans="1:3" x14ac:dyDescent="0.45">
      <c r="A9335">
        <f t="shared" si="193"/>
        <v>0</v>
      </c>
      <c r="C9335" s="1"/>
    </row>
    <row r="9336" spans="1:3" x14ac:dyDescent="0.45">
      <c r="A9336">
        <f t="shared" si="193"/>
        <v>0</v>
      </c>
      <c r="C9336" s="1"/>
    </row>
    <row r="9337" spans="1:3" x14ac:dyDescent="0.45">
      <c r="A9337">
        <f t="shared" si="193"/>
        <v>0</v>
      </c>
      <c r="C9337" s="1"/>
    </row>
    <row r="9338" spans="1:3" x14ac:dyDescent="0.45">
      <c r="A9338">
        <f t="shared" si="193"/>
        <v>0</v>
      </c>
      <c r="C9338" s="1"/>
    </row>
    <row r="9339" spans="1:3" x14ac:dyDescent="0.45">
      <c r="A9339">
        <f t="shared" si="193"/>
        <v>0</v>
      </c>
      <c r="C9339" s="1"/>
    </row>
    <row r="9340" spans="1:3" x14ac:dyDescent="0.45">
      <c r="A9340">
        <f t="shared" si="193"/>
        <v>0</v>
      </c>
      <c r="C9340" s="1"/>
    </row>
    <row r="9341" spans="1:3" x14ac:dyDescent="0.45">
      <c r="A9341">
        <f t="shared" si="193"/>
        <v>0</v>
      </c>
      <c r="C9341" s="1"/>
    </row>
    <row r="9342" spans="1:3" x14ac:dyDescent="0.45">
      <c r="A9342">
        <f t="shared" si="193"/>
        <v>0</v>
      </c>
      <c r="C9342" s="1"/>
    </row>
    <row r="9343" spans="1:3" x14ac:dyDescent="0.45">
      <c r="A9343">
        <f t="shared" si="193"/>
        <v>0</v>
      </c>
      <c r="C9343" s="1"/>
    </row>
    <row r="9344" spans="1:3" x14ac:dyDescent="0.45">
      <c r="A9344">
        <f t="shared" si="193"/>
        <v>0</v>
      </c>
      <c r="C9344" s="1"/>
    </row>
    <row r="9345" spans="1:3" x14ac:dyDescent="0.45">
      <c r="A9345">
        <f t="shared" si="193"/>
        <v>0</v>
      </c>
      <c r="C9345" s="1"/>
    </row>
    <row r="9346" spans="1:3" x14ac:dyDescent="0.45">
      <c r="A9346">
        <f t="shared" si="193"/>
        <v>0</v>
      </c>
      <c r="C9346" s="1"/>
    </row>
    <row r="9347" spans="1:3" x14ac:dyDescent="0.45">
      <c r="A9347">
        <f t="shared" si="193"/>
        <v>0</v>
      </c>
      <c r="C9347" s="1"/>
    </row>
    <row r="9348" spans="1:3" x14ac:dyDescent="0.45">
      <c r="A9348">
        <f t="shared" ref="A9348:A9411" si="194">C9348/(10*60*60*24)</f>
        <v>0</v>
      </c>
      <c r="C9348" s="1"/>
    </row>
    <row r="9349" spans="1:3" x14ac:dyDescent="0.45">
      <c r="A9349">
        <f t="shared" si="194"/>
        <v>0</v>
      </c>
      <c r="C9349" s="1"/>
    </row>
    <row r="9350" spans="1:3" x14ac:dyDescent="0.45">
      <c r="A9350">
        <f t="shared" si="194"/>
        <v>0</v>
      </c>
      <c r="C9350" s="1"/>
    </row>
    <row r="9351" spans="1:3" x14ac:dyDescent="0.45">
      <c r="A9351">
        <f t="shared" si="194"/>
        <v>0</v>
      </c>
      <c r="C9351" s="1"/>
    </row>
    <row r="9352" spans="1:3" x14ac:dyDescent="0.45">
      <c r="A9352">
        <f t="shared" si="194"/>
        <v>0</v>
      </c>
      <c r="C9352" s="1"/>
    </row>
    <row r="9353" spans="1:3" x14ac:dyDescent="0.45">
      <c r="A9353">
        <f t="shared" si="194"/>
        <v>0</v>
      </c>
      <c r="C9353" s="1"/>
    </row>
    <row r="9354" spans="1:3" x14ac:dyDescent="0.45">
      <c r="A9354">
        <f t="shared" si="194"/>
        <v>0</v>
      </c>
      <c r="C9354" s="1"/>
    </row>
    <row r="9355" spans="1:3" x14ac:dyDescent="0.45">
      <c r="A9355">
        <f t="shared" si="194"/>
        <v>0</v>
      </c>
      <c r="C9355" s="1"/>
    </row>
    <row r="9356" spans="1:3" x14ac:dyDescent="0.45">
      <c r="A9356">
        <f t="shared" si="194"/>
        <v>0</v>
      </c>
      <c r="C9356" s="1"/>
    </row>
    <row r="9357" spans="1:3" x14ac:dyDescent="0.45">
      <c r="A9357">
        <f t="shared" si="194"/>
        <v>0</v>
      </c>
      <c r="C9357" s="1"/>
    </row>
    <row r="9358" spans="1:3" x14ac:dyDescent="0.45">
      <c r="A9358">
        <f t="shared" si="194"/>
        <v>0</v>
      </c>
      <c r="C9358" s="1"/>
    </row>
    <row r="9359" spans="1:3" x14ac:dyDescent="0.45">
      <c r="A9359">
        <f t="shared" si="194"/>
        <v>0</v>
      </c>
      <c r="C9359" s="1"/>
    </row>
    <row r="9360" spans="1:3" x14ac:dyDescent="0.45">
      <c r="A9360">
        <f t="shared" si="194"/>
        <v>0</v>
      </c>
      <c r="C9360" s="1"/>
    </row>
    <row r="9361" spans="1:3" x14ac:dyDescent="0.45">
      <c r="A9361">
        <f t="shared" si="194"/>
        <v>0</v>
      </c>
      <c r="C9361" s="1"/>
    </row>
    <row r="9362" spans="1:3" x14ac:dyDescent="0.45">
      <c r="A9362">
        <f t="shared" si="194"/>
        <v>0</v>
      </c>
      <c r="C9362" s="1"/>
    </row>
    <row r="9363" spans="1:3" x14ac:dyDescent="0.45">
      <c r="A9363">
        <f t="shared" si="194"/>
        <v>0</v>
      </c>
      <c r="C9363" s="1"/>
    </row>
    <row r="9364" spans="1:3" x14ac:dyDescent="0.45">
      <c r="A9364">
        <f t="shared" si="194"/>
        <v>0</v>
      </c>
      <c r="C9364" s="1"/>
    </row>
    <row r="9365" spans="1:3" x14ac:dyDescent="0.45">
      <c r="A9365">
        <f t="shared" si="194"/>
        <v>0</v>
      </c>
      <c r="C9365" s="1"/>
    </row>
    <row r="9366" spans="1:3" x14ac:dyDescent="0.45">
      <c r="A9366">
        <f t="shared" si="194"/>
        <v>0</v>
      </c>
      <c r="C9366" s="1"/>
    </row>
    <row r="9367" spans="1:3" x14ac:dyDescent="0.45">
      <c r="A9367">
        <f t="shared" si="194"/>
        <v>0</v>
      </c>
      <c r="C9367" s="1"/>
    </row>
    <row r="9368" spans="1:3" x14ac:dyDescent="0.45">
      <c r="A9368">
        <f t="shared" si="194"/>
        <v>0</v>
      </c>
      <c r="C9368" s="1"/>
    </row>
    <row r="9369" spans="1:3" x14ac:dyDescent="0.45">
      <c r="A9369">
        <f t="shared" si="194"/>
        <v>0</v>
      </c>
      <c r="C9369" s="1"/>
    </row>
    <row r="9370" spans="1:3" x14ac:dyDescent="0.45">
      <c r="A9370">
        <f t="shared" si="194"/>
        <v>0</v>
      </c>
      <c r="C9370" s="1"/>
    </row>
    <row r="9371" spans="1:3" x14ac:dyDescent="0.45">
      <c r="A9371">
        <f t="shared" si="194"/>
        <v>0</v>
      </c>
      <c r="C9371" s="1"/>
    </row>
    <row r="9372" spans="1:3" x14ac:dyDescent="0.45">
      <c r="A9372">
        <f t="shared" si="194"/>
        <v>0</v>
      </c>
      <c r="C9372" s="1"/>
    </row>
    <row r="9373" spans="1:3" x14ac:dyDescent="0.45">
      <c r="A9373">
        <f t="shared" si="194"/>
        <v>0</v>
      </c>
      <c r="C9373" s="1"/>
    </row>
    <row r="9374" spans="1:3" x14ac:dyDescent="0.45">
      <c r="A9374">
        <f t="shared" si="194"/>
        <v>0</v>
      </c>
      <c r="C9374" s="1"/>
    </row>
    <row r="9375" spans="1:3" x14ac:dyDescent="0.45">
      <c r="A9375">
        <f t="shared" si="194"/>
        <v>0</v>
      </c>
      <c r="C9375" s="1"/>
    </row>
    <row r="9376" spans="1:3" x14ac:dyDescent="0.45">
      <c r="A9376">
        <f t="shared" si="194"/>
        <v>0</v>
      </c>
      <c r="C9376" s="1"/>
    </row>
    <row r="9377" spans="1:3" x14ac:dyDescent="0.45">
      <c r="A9377">
        <f t="shared" si="194"/>
        <v>0</v>
      </c>
      <c r="C9377" s="1"/>
    </row>
    <row r="9378" spans="1:3" x14ac:dyDescent="0.45">
      <c r="A9378">
        <f t="shared" si="194"/>
        <v>0</v>
      </c>
      <c r="C9378" s="1"/>
    </row>
    <row r="9379" spans="1:3" x14ac:dyDescent="0.45">
      <c r="A9379">
        <f t="shared" si="194"/>
        <v>0</v>
      </c>
      <c r="C9379" s="1"/>
    </row>
    <row r="9380" spans="1:3" x14ac:dyDescent="0.45">
      <c r="A9380">
        <f t="shared" si="194"/>
        <v>0</v>
      </c>
      <c r="C9380" s="1"/>
    </row>
    <row r="9381" spans="1:3" x14ac:dyDescent="0.45">
      <c r="A9381">
        <f t="shared" si="194"/>
        <v>0</v>
      </c>
      <c r="C9381" s="1"/>
    </row>
    <row r="9382" spans="1:3" x14ac:dyDescent="0.45">
      <c r="A9382">
        <f t="shared" si="194"/>
        <v>0</v>
      </c>
      <c r="C9382" s="1"/>
    </row>
    <row r="9383" spans="1:3" x14ac:dyDescent="0.45">
      <c r="A9383">
        <f t="shared" si="194"/>
        <v>0</v>
      </c>
      <c r="C9383" s="1"/>
    </row>
    <row r="9384" spans="1:3" x14ac:dyDescent="0.45">
      <c r="A9384">
        <f t="shared" si="194"/>
        <v>0</v>
      </c>
      <c r="C9384" s="1"/>
    </row>
    <row r="9385" spans="1:3" x14ac:dyDescent="0.45">
      <c r="A9385">
        <f t="shared" si="194"/>
        <v>0</v>
      </c>
      <c r="C9385" s="1"/>
    </row>
    <row r="9386" spans="1:3" x14ac:dyDescent="0.45">
      <c r="A9386">
        <f t="shared" si="194"/>
        <v>0</v>
      </c>
      <c r="C9386" s="1"/>
    </row>
    <row r="9387" spans="1:3" x14ac:dyDescent="0.45">
      <c r="A9387">
        <f t="shared" si="194"/>
        <v>0</v>
      </c>
      <c r="C9387" s="1"/>
    </row>
    <row r="9388" spans="1:3" x14ac:dyDescent="0.45">
      <c r="A9388">
        <f t="shared" si="194"/>
        <v>0</v>
      </c>
      <c r="C9388" s="1"/>
    </row>
    <row r="9389" spans="1:3" x14ac:dyDescent="0.45">
      <c r="A9389">
        <f t="shared" si="194"/>
        <v>0</v>
      </c>
      <c r="C9389" s="1"/>
    </row>
    <row r="9390" spans="1:3" x14ac:dyDescent="0.45">
      <c r="A9390">
        <f t="shared" si="194"/>
        <v>0</v>
      </c>
      <c r="C9390" s="1"/>
    </row>
    <row r="9391" spans="1:3" x14ac:dyDescent="0.45">
      <c r="A9391">
        <f t="shared" si="194"/>
        <v>0</v>
      </c>
      <c r="C9391" s="1"/>
    </row>
    <row r="9392" spans="1:3" x14ac:dyDescent="0.45">
      <c r="A9392">
        <f t="shared" si="194"/>
        <v>0</v>
      </c>
      <c r="C9392" s="1"/>
    </row>
    <row r="9393" spans="1:3" x14ac:dyDescent="0.45">
      <c r="A9393">
        <f t="shared" si="194"/>
        <v>0</v>
      </c>
      <c r="C9393" s="1"/>
    </row>
    <row r="9394" spans="1:3" x14ac:dyDescent="0.45">
      <c r="A9394">
        <f t="shared" si="194"/>
        <v>0</v>
      </c>
      <c r="C9394" s="1"/>
    </row>
    <row r="9395" spans="1:3" x14ac:dyDescent="0.45">
      <c r="A9395">
        <f t="shared" si="194"/>
        <v>0</v>
      </c>
      <c r="C9395" s="1"/>
    </row>
    <row r="9396" spans="1:3" x14ac:dyDescent="0.45">
      <c r="A9396">
        <f t="shared" si="194"/>
        <v>0</v>
      </c>
      <c r="C9396" s="1"/>
    </row>
    <row r="9397" spans="1:3" x14ac:dyDescent="0.45">
      <c r="A9397">
        <f t="shared" si="194"/>
        <v>0</v>
      </c>
      <c r="C9397" s="1"/>
    </row>
    <row r="9398" spans="1:3" x14ac:dyDescent="0.45">
      <c r="A9398">
        <f t="shared" si="194"/>
        <v>0</v>
      </c>
      <c r="C9398" s="1"/>
    </row>
    <row r="9399" spans="1:3" x14ac:dyDescent="0.45">
      <c r="A9399">
        <f t="shared" si="194"/>
        <v>0</v>
      </c>
      <c r="C9399" s="1"/>
    </row>
    <row r="9400" spans="1:3" x14ac:dyDescent="0.45">
      <c r="A9400">
        <f t="shared" si="194"/>
        <v>0</v>
      </c>
      <c r="C9400" s="1"/>
    </row>
    <row r="9401" spans="1:3" x14ac:dyDescent="0.45">
      <c r="A9401">
        <f t="shared" si="194"/>
        <v>0</v>
      </c>
      <c r="C9401" s="1"/>
    </row>
    <row r="9402" spans="1:3" x14ac:dyDescent="0.45">
      <c r="A9402">
        <f t="shared" si="194"/>
        <v>0</v>
      </c>
      <c r="C9402" s="1"/>
    </row>
    <row r="9403" spans="1:3" x14ac:dyDescent="0.45">
      <c r="A9403">
        <f t="shared" si="194"/>
        <v>0</v>
      </c>
      <c r="C9403" s="1"/>
    </row>
    <row r="9404" spans="1:3" x14ac:dyDescent="0.45">
      <c r="A9404">
        <f t="shared" si="194"/>
        <v>0</v>
      </c>
      <c r="C9404" s="1"/>
    </row>
    <row r="9405" spans="1:3" x14ac:dyDescent="0.45">
      <c r="A9405">
        <f t="shared" si="194"/>
        <v>0</v>
      </c>
      <c r="C9405" s="1"/>
    </row>
    <row r="9406" spans="1:3" x14ac:dyDescent="0.45">
      <c r="A9406">
        <f t="shared" si="194"/>
        <v>0</v>
      </c>
      <c r="C9406" s="1"/>
    </row>
    <row r="9407" spans="1:3" x14ac:dyDescent="0.45">
      <c r="A9407">
        <f t="shared" si="194"/>
        <v>0</v>
      </c>
      <c r="C9407" s="1"/>
    </row>
    <row r="9408" spans="1:3" x14ac:dyDescent="0.45">
      <c r="A9408">
        <f t="shared" si="194"/>
        <v>0</v>
      </c>
      <c r="C9408" s="1"/>
    </row>
    <row r="9409" spans="1:3" x14ac:dyDescent="0.45">
      <c r="A9409">
        <f t="shared" si="194"/>
        <v>0</v>
      </c>
      <c r="C9409" s="1"/>
    </row>
    <row r="9410" spans="1:3" x14ac:dyDescent="0.45">
      <c r="A9410">
        <f t="shared" si="194"/>
        <v>0</v>
      </c>
      <c r="C9410" s="1"/>
    </row>
    <row r="9411" spans="1:3" x14ac:dyDescent="0.45">
      <c r="A9411">
        <f t="shared" si="194"/>
        <v>0</v>
      </c>
      <c r="C9411" s="1"/>
    </row>
    <row r="9412" spans="1:3" x14ac:dyDescent="0.45">
      <c r="A9412">
        <f t="shared" ref="A9412:A9475" si="195">C9412/(10*60*60*24)</f>
        <v>0</v>
      </c>
      <c r="C9412" s="1"/>
    </row>
    <row r="9413" spans="1:3" x14ac:dyDescent="0.45">
      <c r="A9413">
        <f t="shared" si="195"/>
        <v>0</v>
      </c>
      <c r="C9413" s="1"/>
    </row>
    <row r="9414" spans="1:3" x14ac:dyDescent="0.45">
      <c r="A9414">
        <f t="shared" si="195"/>
        <v>0</v>
      </c>
      <c r="C9414" s="1"/>
    </row>
    <row r="9415" spans="1:3" x14ac:dyDescent="0.45">
      <c r="A9415">
        <f t="shared" si="195"/>
        <v>0</v>
      </c>
      <c r="C9415" s="1"/>
    </row>
    <row r="9416" spans="1:3" x14ac:dyDescent="0.45">
      <c r="A9416">
        <f t="shared" si="195"/>
        <v>0</v>
      </c>
      <c r="C9416" s="1"/>
    </row>
    <row r="9417" spans="1:3" x14ac:dyDescent="0.45">
      <c r="A9417">
        <f t="shared" si="195"/>
        <v>0</v>
      </c>
      <c r="C9417" s="1"/>
    </row>
    <row r="9418" spans="1:3" x14ac:dyDescent="0.45">
      <c r="A9418">
        <f t="shared" si="195"/>
        <v>0</v>
      </c>
      <c r="C9418" s="1"/>
    </row>
    <row r="9419" spans="1:3" x14ac:dyDescent="0.45">
      <c r="A9419">
        <f t="shared" si="195"/>
        <v>0</v>
      </c>
      <c r="C9419" s="1"/>
    </row>
    <row r="9420" spans="1:3" x14ac:dyDescent="0.45">
      <c r="A9420">
        <f t="shared" si="195"/>
        <v>0</v>
      </c>
      <c r="C9420" s="1"/>
    </row>
    <row r="9421" spans="1:3" x14ac:dyDescent="0.45">
      <c r="A9421">
        <f t="shared" si="195"/>
        <v>0</v>
      </c>
      <c r="C9421" s="1"/>
    </row>
    <row r="9422" spans="1:3" x14ac:dyDescent="0.45">
      <c r="A9422">
        <f t="shared" si="195"/>
        <v>0</v>
      </c>
      <c r="C9422" s="1"/>
    </row>
    <row r="9423" spans="1:3" x14ac:dyDescent="0.45">
      <c r="A9423">
        <f t="shared" si="195"/>
        <v>0</v>
      </c>
      <c r="C9423" s="1"/>
    </row>
    <row r="9424" spans="1:3" x14ac:dyDescent="0.45">
      <c r="A9424">
        <f t="shared" si="195"/>
        <v>0</v>
      </c>
      <c r="C9424" s="1"/>
    </row>
    <row r="9425" spans="1:3" x14ac:dyDescent="0.45">
      <c r="A9425">
        <f t="shared" si="195"/>
        <v>0</v>
      </c>
      <c r="C9425" s="1"/>
    </row>
    <row r="9426" spans="1:3" x14ac:dyDescent="0.45">
      <c r="A9426">
        <f t="shared" si="195"/>
        <v>0</v>
      </c>
      <c r="C9426" s="1"/>
    </row>
    <row r="9427" spans="1:3" x14ac:dyDescent="0.45">
      <c r="A9427">
        <f t="shared" si="195"/>
        <v>0</v>
      </c>
      <c r="C9427" s="1"/>
    </row>
    <row r="9428" spans="1:3" x14ac:dyDescent="0.45">
      <c r="A9428">
        <f t="shared" si="195"/>
        <v>0</v>
      </c>
      <c r="C9428" s="1"/>
    </row>
    <row r="9429" spans="1:3" x14ac:dyDescent="0.45">
      <c r="A9429">
        <f t="shared" si="195"/>
        <v>0</v>
      </c>
      <c r="C9429" s="1"/>
    </row>
    <row r="9430" spans="1:3" x14ac:dyDescent="0.45">
      <c r="A9430">
        <f t="shared" si="195"/>
        <v>0</v>
      </c>
      <c r="C9430" s="1"/>
    </row>
    <row r="9431" spans="1:3" x14ac:dyDescent="0.45">
      <c r="A9431">
        <f t="shared" si="195"/>
        <v>0</v>
      </c>
      <c r="C9431" s="1"/>
    </row>
    <row r="9432" spans="1:3" x14ac:dyDescent="0.45">
      <c r="A9432">
        <f t="shared" si="195"/>
        <v>0</v>
      </c>
      <c r="C9432" s="1"/>
    </row>
    <row r="9433" spans="1:3" x14ac:dyDescent="0.45">
      <c r="A9433">
        <f t="shared" si="195"/>
        <v>0</v>
      </c>
      <c r="C9433" s="1"/>
    </row>
    <row r="9434" spans="1:3" x14ac:dyDescent="0.45">
      <c r="A9434">
        <f t="shared" si="195"/>
        <v>0</v>
      </c>
      <c r="C9434" s="1"/>
    </row>
    <row r="9435" spans="1:3" x14ac:dyDescent="0.45">
      <c r="A9435">
        <f t="shared" si="195"/>
        <v>0</v>
      </c>
      <c r="C9435" s="1"/>
    </row>
    <row r="9436" spans="1:3" x14ac:dyDescent="0.45">
      <c r="A9436">
        <f t="shared" si="195"/>
        <v>0</v>
      </c>
      <c r="C9436" s="1"/>
    </row>
    <row r="9437" spans="1:3" x14ac:dyDescent="0.45">
      <c r="A9437">
        <f t="shared" si="195"/>
        <v>0</v>
      </c>
      <c r="C9437" s="1"/>
    </row>
    <row r="9438" spans="1:3" x14ac:dyDescent="0.45">
      <c r="A9438">
        <f t="shared" si="195"/>
        <v>0</v>
      </c>
      <c r="C9438" s="1"/>
    </row>
    <row r="9439" spans="1:3" x14ac:dyDescent="0.45">
      <c r="A9439">
        <f t="shared" si="195"/>
        <v>0</v>
      </c>
      <c r="C9439" s="1"/>
    </row>
    <row r="9440" spans="1:3" x14ac:dyDescent="0.45">
      <c r="A9440">
        <f t="shared" si="195"/>
        <v>0</v>
      </c>
      <c r="C9440" s="1"/>
    </row>
    <row r="9441" spans="1:3" x14ac:dyDescent="0.45">
      <c r="A9441">
        <f t="shared" si="195"/>
        <v>0</v>
      </c>
      <c r="C9441" s="1"/>
    </row>
    <row r="9442" spans="1:3" x14ac:dyDescent="0.45">
      <c r="A9442">
        <f t="shared" si="195"/>
        <v>0</v>
      </c>
      <c r="C9442" s="1"/>
    </row>
    <row r="9443" spans="1:3" x14ac:dyDescent="0.45">
      <c r="A9443">
        <f t="shared" si="195"/>
        <v>0</v>
      </c>
      <c r="C9443" s="1"/>
    </row>
    <row r="9444" spans="1:3" x14ac:dyDescent="0.45">
      <c r="A9444">
        <f t="shared" si="195"/>
        <v>0</v>
      </c>
      <c r="C9444" s="1"/>
    </row>
    <row r="9445" spans="1:3" x14ac:dyDescent="0.45">
      <c r="A9445">
        <f t="shared" si="195"/>
        <v>0</v>
      </c>
      <c r="C9445" s="1"/>
    </row>
    <row r="9446" spans="1:3" x14ac:dyDescent="0.45">
      <c r="A9446">
        <f t="shared" si="195"/>
        <v>0</v>
      </c>
      <c r="C9446" s="1"/>
    </row>
    <row r="9447" spans="1:3" x14ac:dyDescent="0.45">
      <c r="A9447">
        <f t="shared" si="195"/>
        <v>0</v>
      </c>
      <c r="C9447" s="1"/>
    </row>
    <row r="9448" spans="1:3" x14ac:dyDescent="0.45">
      <c r="A9448">
        <f t="shared" si="195"/>
        <v>0</v>
      </c>
      <c r="C9448" s="1"/>
    </row>
    <row r="9449" spans="1:3" x14ac:dyDescent="0.45">
      <c r="A9449">
        <f t="shared" si="195"/>
        <v>0</v>
      </c>
      <c r="C9449" s="1"/>
    </row>
    <row r="9450" spans="1:3" x14ac:dyDescent="0.45">
      <c r="A9450">
        <f t="shared" si="195"/>
        <v>0</v>
      </c>
      <c r="C9450" s="1"/>
    </row>
    <row r="9451" spans="1:3" x14ac:dyDescent="0.45">
      <c r="A9451">
        <f t="shared" si="195"/>
        <v>0</v>
      </c>
      <c r="C9451" s="1"/>
    </row>
    <row r="9452" spans="1:3" x14ac:dyDescent="0.45">
      <c r="A9452">
        <f t="shared" si="195"/>
        <v>0</v>
      </c>
      <c r="C9452" s="1"/>
    </row>
    <row r="9453" spans="1:3" x14ac:dyDescent="0.45">
      <c r="A9453">
        <f t="shared" si="195"/>
        <v>0</v>
      </c>
      <c r="C9453" s="1"/>
    </row>
    <row r="9454" spans="1:3" x14ac:dyDescent="0.45">
      <c r="A9454">
        <f t="shared" si="195"/>
        <v>0</v>
      </c>
      <c r="C9454" s="1"/>
    </row>
    <row r="9455" spans="1:3" x14ac:dyDescent="0.45">
      <c r="A9455">
        <f t="shared" si="195"/>
        <v>0</v>
      </c>
      <c r="C9455" s="1"/>
    </row>
    <row r="9456" spans="1:3" x14ac:dyDescent="0.45">
      <c r="A9456">
        <f t="shared" si="195"/>
        <v>0</v>
      </c>
      <c r="C9456" s="1"/>
    </row>
    <row r="9457" spans="1:3" x14ac:dyDescent="0.45">
      <c r="A9457">
        <f t="shared" si="195"/>
        <v>0</v>
      </c>
      <c r="C9457" s="1"/>
    </row>
    <row r="9458" spans="1:3" x14ac:dyDescent="0.45">
      <c r="A9458">
        <f t="shared" si="195"/>
        <v>0</v>
      </c>
      <c r="C9458" s="1"/>
    </row>
    <row r="9459" spans="1:3" x14ac:dyDescent="0.45">
      <c r="A9459">
        <f t="shared" si="195"/>
        <v>0</v>
      </c>
      <c r="C9459" s="1"/>
    </row>
    <row r="9460" spans="1:3" x14ac:dyDescent="0.45">
      <c r="A9460">
        <f t="shared" si="195"/>
        <v>0</v>
      </c>
      <c r="C9460" s="1"/>
    </row>
    <row r="9461" spans="1:3" x14ac:dyDescent="0.45">
      <c r="A9461">
        <f t="shared" si="195"/>
        <v>0</v>
      </c>
      <c r="C9461" s="1"/>
    </row>
    <row r="9462" spans="1:3" x14ac:dyDescent="0.45">
      <c r="A9462">
        <f t="shared" si="195"/>
        <v>0</v>
      </c>
      <c r="C9462" s="1"/>
    </row>
    <row r="9463" spans="1:3" x14ac:dyDescent="0.45">
      <c r="A9463">
        <f t="shared" si="195"/>
        <v>0</v>
      </c>
      <c r="C9463" s="1"/>
    </row>
    <row r="9464" spans="1:3" x14ac:dyDescent="0.45">
      <c r="A9464">
        <f t="shared" si="195"/>
        <v>0</v>
      </c>
      <c r="C9464" s="1"/>
    </row>
    <row r="9465" spans="1:3" x14ac:dyDescent="0.45">
      <c r="A9465">
        <f t="shared" si="195"/>
        <v>0</v>
      </c>
      <c r="C9465" s="1"/>
    </row>
    <row r="9466" spans="1:3" x14ac:dyDescent="0.45">
      <c r="A9466">
        <f t="shared" si="195"/>
        <v>0</v>
      </c>
      <c r="C9466" s="1"/>
    </row>
    <row r="9467" spans="1:3" x14ac:dyDescent="0.45">
      <c r="A9467">
        <f t="shared" si="195"/>
        <v>0</v>
      </c>
      <c r="C9467" s="1"/>
    </row>
    <row r="9468" spans="1:3" x14ac:dyDescent="0.45">
      <c r="A9468">
        <f t="shared" si="195"/>
        <v>0</v>
      </c>
      <c r="C9468" s="1"/>
    </row>
    <row r="9469" spans="1:3" x14ac:dyDescent="0.45">
      <c r="A9469">
        <f t="shared" si="195"/>
        <v>0</v>
      </c>
      <c r="C9469" s="1"/>
    </row>
    <row r="9470" spans="1:3" x14ac:dyDescent="0.45">
      <c r="A9470">
        <f t="shared" si="195"/>
        <v>0</v>
      </c>
      <c r="C9470" s="1"/>
    </row>
    <row r="9471" spans="1:3" x14ac:dyDescent="0.45">
      <c r="A9471">
        <f t="shared" si="195"/>
        <v>0</v>
      </c>
      <c r="C9471" s="1"/>
    </row>
    <row r="9472" spans="1:3" x14ac:dyDescent="0.45">
      <c r="A9472">
        <f t="shared" si="195"/>
        <v>0</v>
      </c>
      <c r="C9472" s="1"/>
    </row>
    <row r="9473" spans="1:3" x14ac:dyDescent="0.45">
      <c r="A9473">
        <f t="shared" si="195"/>
        <v>0</v>
      </c>
      <c r="C9473" s="1"/>
    </row>
    <row r="9474" spans="1:3" x14ac:dyDescent="0.45">
      <c r="A9474">
        <f t="shared" si="195"/>
        <v>0</v>
      </c>
      <c r="C9474" s="1"/>
    </row>
    <row r="9475" spans="1:3" x14ac:dyDescent="0.45">
      <c r="A9475">
        <f t="shared" si="195"/>
        <v>0</v>
      </c>
      <c r="C9475" s="1"/>
    </row>
    <row r="9476" spans="1:3" x14ac:dyDescent="0.45">
      <c r="A9476">
        <f t="shared" ref="A9476:A9539" si="196">C9476/(10*60*60*24)</f>
        <v>0</v>
      </c>
      <c r="C9476" s="1"/>
    </row>
    <row r="9477" spans="1:3" x14ac:dyDescent="0.45">
      <c r="A9477">
        <f t="shared" si="196"/>
        <v>0</v>
      </c>
      <c r="C9477" s="1"/>
    </row>
    <row r="9478" spans="1:3" x14ac:dyDescent="0.45">
      <c r="A9478">
        <f t="shared" si="196"/>
        <v>0</v>
      </c>
      <c r="C9478" s="1"/>
    </row>
    <row r="9479" spans="1:3" x14ac:dyDescent="0.45">
      <c r="A9479">
        <f t="shared" si="196"/>
        <v>0</v>
      </c>
      <c r="C9479" s="1"/>
    </row>
    <row r="9480" spans="1:3" x14ac:dyDescent="0.45">
      <c r="A9480">
        <f t="shared" si="196"/>
        <v>0</v>
      </c>
      <c r="C9480" s="1"/>
    </row>
    <row r="9481" spans="1:3" x14ac:dyDescent="0.45">
      <c r="A9481">
        <f t="shared" si="196"/>
        <v>0</v>
      </c>
      <c r="C9481" s="1"/>
    </row>
    <row r="9482" spans="1:3" x14ac:dyDescent="0.45">
      <c r="A9482">
        <f t="shared" si="196"/>
        <v>0</v>
      </c>
      <c r="C9482" s="1"/>
    </row>
    <row r="9483" spans="1:3" x14ac:dyDescent="0.45">
      <c r="A9483">
        <f t="shared" si="196"/>
        <v>0</v>
      </c>
      <c r="C9483" s="1"/>
    </row>
    <row r="9484" spans="1:3" x14ac:dyDescent="0.45">
      <c r="A9484">
        <f t="shared" si="196"/>
        <v>0</v>
      </c>
      <c r="C9484" s="1"/>
    </row>
    <row r="9485" spans="1:3" x14ac:dyDescent="0.45">
      <c r="A9485">
        <f t="shared" si="196"/>
        <v>0</v>
      </c>
      <c r="C9485" s="1"/>
    </row>
    <row r="9486" spans="1:3" x14ac:dyDescent="0.45">
      <c r="A9486">
        <f t="shared" si="196"/>
        <v>0</v>
      </c>
      <c r="C9486" s="1"/>
    </row>
    <row r="9487" spans="1:3" x14ac:dyDescent="0.45">
      <c r="A9487">
        <f t="shared" si="196"/>
        <v>0</v>
      </c>
      <c r="C9487" s="1"/>
    </row>
    <row r="9488" spans="1:3" x14ac:dyDescent="0.45">
      <c r="A9488">
        <f t="shared" si="196"/>
        <v>0</v>
      </c>
      <c r="C9488" s="1"/>
    </row>
    <row r="9489" spans="1:3" x14ac:dyDescent="0.45">
      <c r="A9489">
        <f t="shared" si="196"/>
        <v>0</v>
      </c>
      <c r="C9489" s="1"/>
    </row>
    <row r="9490" spans="1:3" x14ac:dyDescent="0.45">
      <c r="A9490">
        <f t="shared" si="196"/>
        <v>0</v>
      </c>
      <c r="C9490" s="1"/>
    </row>
    <row r="9491" spans="1:3" x14ac:dyDescent="0.45">
      <c r="A9491">
        <f t="shared" si="196"/>
        <v>0</v>
      </c>
      <c r="C9491" s="1"/>
    </row>
    <row r="9492" spans="1:3" x14ac:dyDescent="0.45">
      <c r="A9492">
        <f t="shared" si="196"/>
        <v>0</v>
      </c>
      <c r="C9492" s="1"/>
    </row>
    <row r="9493" spans="1:3" x14ac:dyDescent="0.45">
      <c r="A9493">
        <f t="shared" si="196"/>
        <v>0</v>
      </c>
      <c r="C9493" s="1"/>
    </row>
    <row r="9494" spans="1:3" x14ac:dyDescent="0.45">
      <c r="A9494">
        <f t="shared" si="196"/>
        <v>0</v>
      </c>
      <c r="C9494" s="1"/>
    </row>
    <row r="9495" spans="1:3" x14ac:dyDescent="0.45">
      <c r="A9495">
        <f t="shared" si="196"/>
        <v>0</v>
      </c>
      <c r="C9495" s="1"/>
    </row>
    <row r="9496" spans="1:3" x14ac:dyDescent="0.45">
      <c r="A9496">
        <f t="shared" si="196"/>
        <v>0</v>
      </c>
      <c r="C9496" s="1"/>
    </row>
    <row r="9497" spans="1:3" x14ac:dyDescent="0.45">
      <c r="A9497">
        <f t="shared" si="196"/>
        <v>0</v>
      </c>
      <c r="C9497" s="1"/>
    </row>
    <row r="9498" spans="1:3" x14ac:dyDescent="0.45">
      <c r="A9498">
        <f t="shared" si="196"/>
        <v>0</v>
      </c>
      <c r="C9498" s="1"/>
    </row>
    <row r="9499" spans="1:3" x14ac:dyDescent="0.45">
      <c r="A9499">
        <f t="shared" si="196"/>
        <v>0</v>
      </c>
      <c r="C9499" s="1"/>
    </row>
    <row r="9500" spans="1:3" x14ac:dyDescent="0.45">
      <c r="A9500">
        <f t="shared" si="196"/>
        <v>0</v>
      </c>
      <c r="C9500" s="1"/>
    </row>
    <row r="9501" spans="1:3" x14ac:dyDescent="0.45">
      <c r="A9501">
        <f t="shared" si="196"/>
        <v>0</v>
      </c>
      <c r="C9501" s="1"/>
    </row>
    <row r="9502" spans="1:3" x14ac:dyDescent="0.45">
      <c r="A9502">
        <f t="shared" si="196"/>
        <v>0</v>
      </c>
      <c r="C9502" s="1"/>
    </row>
    <row r="9503" spans="1:3" x14ac:dyDescent="0.45">
      <c r="A9503">
        <f t="shared" si="196"/>
        <v>0</v>
      </c>
      <c r="C9503" s="1"/>
    </row>
    <row r="9504" spans="1:3" x14ac:dyDescent="0.45">
      <c r="A9504">
        <f t="shared" si="196"/>
        <v>0</v>
      </c>
      <c r="C9504" s="1"/>
    </row>
    <row r="9505" spans="1:3" x14ac:dyDescent="0.45">
      <c r="A9505">
        <f t="shared" si="196"/>
        <v>0</v>
      </c>
      <c r="C9505" s="1"/>
    </row>
    <row r="9506" spans="1:3" x14ac:dyDescent="0.45">
      <c r="A9506">
        <f t="shared" si="196"/>
        <v>0</v>
      </c>
      <c r="C9506" s="1"/>
    </row>
    <row r="9507" spans="1:3" x14ac:dyDescent="0.45">
      <c r="A9507">
        <f t="shared" si="196"/>
        <v>0</v>
      </c>
      <c r="C9507" s="1"/>
    </row>
    <row r="9508" spans="1:3" x14ac:dyDescent="0.45">
      <c r="A9508">
        <f t="shared" si="196"/>
        <v>0</v>
      </c>
      <c r="C9508" s="1"/>
    </row>
    <row r="9509" spans="1:3" x14ac:dyDescent="0.45">
      <c r="A9509">
        <f t="shared" si="196"/>
        <v>0</v>
      </c>
      <c r="C9509" s="1"/>
    </row>
    <row r="9510" spans="1:3" x14ac:dyDescent="0.45">
      <c r="A9510">
        <f t="shared" si="196"/>
        <v>0</v>
      </c>
      <c r="C9510" s="1"/>
    </row>
    <row r="9511" spans="1:3" x14ac:dyDescent="0.45">
      <c r="A9511">
        <f t="shared" si="196"/>
        <v>0</v>
      </c>
      <c r="C9511" s="1"/>
    </row>
    <row r="9512" spans="1:3" x14ac:dyDescent="0.45">
      <c r="A9512">
        <f t="shared" si="196"/>
        <v>0</v>
      </c>
      <c r="C9512" s="1"/>
    </row>
    <row r="9513" spans="1:3" x14ac:dyDescent="0.45">
      <c r="A9513">
        <f t="shared" si="196"/>
        <v>0</v>
      </c>
      <c r="C9513" s="1"/>
    </row>
    <row r="9514" spans="1:3" x14ac:dyDescent="0.45">
      <c r="A9514">
        <f t="shared" si="196"/>
        <v>0</v>
      </c>
      <c r="C9514" s="1"/>
    </row>
    <row r="9515" spans="1:3" x14ac:dyDescent="0.45">
      <c r="A9515">
        <f t="shared" si="196"/>
        <v>0</v>
      </c>
      <c r="C9515" s="1"/>
    </row>
    <row r="9516" spans="1:3" x14ac:dyDescent="0.45">
      <c r="A9516">
        <f t="shared" si="196"/>
        <v>0</v>
      </c>
      <c r="C9516" s="1"/>
    </row>
    <row r="9517" spans="1:3" x14ac:dyDescent="0.45">
      <c r="A9517">
        <f t="shared" si="196"/>
        <v>0</v>
      </c>
      <c r="C9517" s="1"/>
    </row>
    <row r="9518" spans="1:3" x14ac:dyDescent="0.45">
      <c r="A9518">
        <f t="shared" si="196"/>
        <v>0</v>
      </c>
      <c r="C9518" s="1"/>
    </row>
    <row r="9519" spans="1:3" x14ac:dyDescent="0.45">
      <c r="A9519">
        <f t="shared" si="196"/>
        <v>0</v>
      </c>
      <c r="C9519" s="1"/>
    </row>
    <row r="9520" spans="1:3" x14ac:dyDescent="0.45">
      <c r="A9520">
        <f t="shared" si="196"/>
        <v>0</v>
      </c>
      <c r="C9520" s="1"/>
    </row>
    <row r="9521" spans="1:3" x14ac:dyDescent="0.45">
      <c r="A9521">
        <f t="shared" si="196"/>
        <v>0</v>
      </c>
      <c r="C9521" s="1"/>
    </row>
    <row r="9522" spans="1:3" x14ac:dyDescent="0.45">
      <c r="A9522">
        <f t="shared" si="196"/>
        <v>0</v>
      </c>
      <c r="C9522" s="1"/>
    </row>
    <row r="9523" spans="1:3" x14ac:dyDescent="0.45">
      <c r="A9523">
        <f t="shared" si="196"/>
        <v>0</v>
      </c>
      <c r="C9523" s="1"/>
    </row>
    <row r="9524" spans="1:3" x14ac:dyDescent="0.45">
      <c r="A9524">
        <f t="shared" si="196"/>
        <v>0</v>
      </c>
      <c r="C9524" s="1"/>
    </row>
    <row r="9525" spans="1:3" x14ac:dyDescent="0.45">
      <c r="A9525">
        <f t="shared" si="196"/>
        <v>0</v>
      </c>
      <c r="C9525" s="1"/>
    </row>
    <row r="9526" spans="1:3" x14ac:dyDescent="0.45">
      <c r="A9526">
        <f t="shared" si="196"/>
        <v>0</v>
      </c>
      <c r="C9526" s="1"/>
    </row>
    <row r="9527" spans="1:3" x14ac:dyDescent="0.45">
      <c r="A9527">
        <f t="shared" si="196"/>
        <v>0</v>
      </c>
      <c r="C9527" s="1"/>
    </row>
    <row r="9528" spans="1:3" x14ac:dyDescent="0.45">
      <c r="A9528">
        <f t="shared" si="196"/>
        <v>0</v>
      </c>
      <c r="C9528" s="1"/>
    </row>
    <row r="9529" spans="1:3" x14ac:dyDescent="0.45">
      <c r="A9529">
        <f t="shared" si="196"/>
        <v>0</v>
      </c>
      <c r="C9529" s="1"/>
    </row>
    <row r="9530" spans="1:3" x14ac:dyDescent="0.45">
      <c r="A9530">
        <f t="shared" si="196"/>
        <v>0</v>
      </c>
      <c r="C9530" s="1"/>
    </row>
    <row r="9531" spans="1:3" x14ac:dyDescent="0.45">
      <c r="A9531">
        <f t="shared" si="196"/>
        <v>0</v>
      </c>
      <c r="C9531" s="1"/>
    </row>
    <row r="9532" spans="1:3" x14ac:dyDescent="0.45">
      <c r="A9532">
        <f t="shared" si="196"/>
        <v>0</v>
      </c>
      <c r="C9532" s="1"/>
    </row>
    <row r="9533" spans="1:3" x14ac:dyDescent="0.45">
      <c r="A9533">
        <f t="shared" si="196"/>
        <v>0</v>
      </c>
      <c r="C9533" s="1"/>
    </row>
    <row r="9534" spans="1:3" x14ac:dyDescent="0.45">
      <c r="A9534">
        <f t="shared" si="196"/>
        <v>0</v>
      </c>
      <c r="C9534" s="1"/>
    </row>
    <row r="9535" spans="1:3" x14ac:dyDescent="0.45">
      <c r="A9535">
        <f t="shared" si="196"/>
        <v>0</v>
      </c>
      <c r="C9535" s="1"/>
    </row>
    <row r="9536" spans="1:3" x14ac:dyDescent="0.45">
      <c r="A9536">
        <f t="shared" si="196"/>
        <v>0</v>
      </c>
      <c r="C9536" s="1"/>
    </row>
    <row r="9537" spans="1:3" x14ac:dyDescent="0.45">
      <c r="A9537">
        <f t="shared" si="196"/>
        <v>0</v>
      </c>
      <c r="C9537" s="1"/>
    </row>
    <row r="9538" spans="1:3" x14ac:dyDescent="0.45">
      <c r="A9538">
        <f t="shared" si="196"/>
        <v>0</v>
      </c>
      <c r="C9538" s="1"/>
    </row>
    <row r="9539" spans="1:3" x14ac:dyDescent="0.45">
      <c r="A9539">
        <f t="shared" si="196"/>
        <v>0</v>
      </c>
      <c r="C9539" s="1"/>
    </row>
    <row r="9540" spans="1:3" x14ac:dyDescent="0.45">
      <c r="A9540">
        <f t="shared" ref="A9540:A9603" si="197">C9540/(10*60*60*24)</f>
        <v>0</v>
      </c>
      <c r="C9540" s="1"/>
    </row>
    <row r="9541" spans="1:3" x14ac:dyDescent="0.45">
      <c r="A9541">
        <f t="shared" si="197"/>
        <v>0</v>
      </c>
      <c r="C9541" s="1"/>
    </row>
    <row r="9542" spans="1:3" x14ac:dyDescent="0.45">
      <c r="A9542">
        <f t="shared" si="197"/>
        <v>0</v>
      </c>
      <c r="C9542" s="1"/>
    </row>
    <row r="9543" spans="1:3" x14ac:dyDescent="0.45">
      <c r="A9543">
        <f t="shared" si="197"/>
        <v>0</v>
      </c>
      <c r="C9543" s="1"/>
    </row>
    <row r="9544" spans="1:3" x14ac:dyDescent="0.45">
      <c r="A9544">
        <f t="shared" si="197"/>
        <v>0</v>
      </c>
      <c r="C9544" s="1"/>
    </row>
    <row r="9545" spans="1:3" x14ac:dyDescent="0.45">
      <c r="A9545">
        <f t="shared" si="197"/>
        <v>0</v>
      </c>
      <c r="C9545" s="1"/>
    </row>
    <row r="9546" spans="1:3" x14ac:dyDescent="0.45">
      <c r="A9546">
        <f t="shared" si="197"/>
        <v>0</v>
      </c>
      <c r="C9546" s="1"/>
    </row>
    <row r="9547" spans="1:3" x14ac:dyDescent="0.45">
      <c r="A9547">
        <f t="shared" si="197"/>
        <v>0</v>
      </c>
      <c r="C9547" s="1"/>
    </row>
    <row r="9548" spans="1:3" x14ac:dyDescent="0.45">
      <c r="A9548">
        <f t="shared" si="197"/>
        <v>0</v>
      </c>
      <c r="C9548" s="1"/>
    </row>
    <row r="9549" spans="1:3" x14ac:dyDescent="0.45">
      <c r="A9549">
        <f t="shared" si="197"/>
        <v>0</v>
      </c>
      <c r="C9549" s="1"/>
    </row>
    <row r="9550" spans="1:3" x14ac:dyDescent="0.45">
      <c r="A9550">
        <f t="shared" si="197"/>
        <v>0</v>
      </c>
      <c r="C9550" s="1"/>
    </row>
    <row r="9551" spans="1:3" x14ac:dyDescent="0.45">
      <c r="A9551">
        <f t="shared" si="197"/>
        <v>0</v>
      </c>
      <c r="C9551" s="1"/>
    </row>
    <row r="9552" spans="1:3" x14ac:dyDescent="0.45">
      <c r="A9552">
        <f t="shared" si="197"/>
        <v>0</v>
      </c>
      <c r="C9552" s="1"/>
    </row>
    <row r="9553" spans="1:3" x14ac:dyDescent="0.45">
      <c r="A9553">
        <f t="shared" si="197"/>
        <v>0</v>
      </c>
      <c r="C9553" s="1"/>
    </row>
    <row r="9554" spans="1:3" x14ac:dyDescent="0.45">
      <c r="A9554">
        <f t="shared" si="197"/>
        <v>0</v>
      </c>
      <c r="C9554" s="1"/>
    </row>
    <row r="9555" spans="1:3" x14ac:dyDescent="0.45">
      <c r="A9555">
        <f t="shared" si="197"/>
        <v>0</v>
      </c>
      <c r="C9555" s="1"/>
    </row>
    <row r="9556" spans="1:3" x14ac:dyDescent="0.45">
      <c r="A9556">
        <f t="shared" si="197"/>
        <v>0</v>
      </c>
      <c r="C9556" s="1"/>
    </row>
    <row r="9557" spans="1:3" x14ac:dyDescent="0.45">
      <c r="A9557">
        <f t="shared" si="197"/>
        <v>0</v>
      </c>
      <c r="C9557" s="1"/>
    </row>
    <row r="9558" spans="1:3" x14ac:dyDescent="0.45">
      <c r="A9558">
        <f t="shared" si="197"/>
        <v>0</v>
      </c>
      <c r="C9558" s="1"/>
    </row>
    <row r="9559" spans="1:3" x14ac:dyDescent="0.45">
      <c r="A9559">
        <f t="shared" si="197"/>
        <v>0</v>
      </c>
      <c r="C9559" s="1"/>
    </row>
    <row r="9560" spans="1:3" x14ac:dyDescent="0.45">
      <c r="A9560">
        <f t="shared" si="197"/>
        <v>0</v>
      </c>
      <c r="C9560" s="1"/>
    </row>
    <row r="9561" spans="1:3" x14ac:dyDescent="0.45">
      <c r="A9561">
        <f t="shared" si="197"/>
        <v>0</v>
      </c>
      <c r="C9561" s="1"/>
    </row>
    <row r="9562" spans="1:3" x14ac:dyDescent="0.45">
      <c r="A9562">
        <f t="shared" si="197"/>
        <v>0</v>
      </c>
      <c r="C9562" s="1"/>
    </row>
    <row r="9563" spans="1:3" x14ac:dyDescent="0.45">
      <c r="A9563">
        <f t="shared" si="197"/>
        <v>0</v>
      </c>
      <c r="C9563" s="1"/>
    </row>
    <row r="9564" spans="1:3" x14ac:dyDescent="0.45">
      <c r="A9564">
        <f t="shared" si="197"/>
        <v>0</v>
      </c>
      <c r="C9564" s="1"/>
    </row>
    <row r="9565" spans="1:3" x14ac:dyDescent="0.45">
      <c r="A9565">
        <f t="shared" si="197"/>
        <v>0</v>
      </c>
      <c r="C9565" s="1"/>
    </row>
    <row r="9566" spans="1:3" x14ac:dyDescent="0.45">
      <c r="A9566">
        <f t="shared" si="197"/>
        <v>0</v>
      </c>
      <c r="C9566" s="1"/>
    </row>
    <row r="9567" spans="1:3" x14ac:dyDescent="0.45">
      <c r="A9567">
        <f t="shared" si="197"/>
        <v>0</v>
      </c>
      <c r="C9567" s="1"/>
    </row>
    <row r="9568" spans="1:3" x14ac:dyDescent="0.45">
      <c r="A9568">
        <f t="shared" si="197"/>
        <v>0</v>
      </c>
      <c r="C9568" s="1"/>
    </row>
    <row r="9569" spans="1:3" x14ac:dyDescent="0.45">
      <c r="A9569">
        <f t="shared" si="197"/>
        <v>0</v>
      </c>
      <c r="C9569" s="1"/>
    </row>
    <row r="9570" spans="1:3" x14ac:dyDescent="0.45">
      <c r="A9570">
        <f t="shared" si="197"/>
        <v>0</v>
      </c>
      <c r="C9570" s="1"/>
    </row>
    <row r="9571" spans="1:3" x14ac:dyDescent="0.45">
      <c r="A9571">
        <f t="shared" si="197"/>
        <v>0</v>
      </c>
      <c r="C9571" s="1"/>
    </row>
    <row r="9572" spans="1:3" x14ac:dyDescent="0.45">
      <c r="A9572">
        <f t="shared" si="197"/>
        <v>0</v>
      </c>
      <c r="C9572" s="1"/>
    </row>
    <row r="9573" spans="1:3" x14ac:dyDescent="0.45">
      <c r="A9573">
        <f t="shared" si="197"/>
        <v>0</v>
      </c>
      <c r="C9573" s="1"/>
    </row>
    <row r="9574" spans="1:3" x14ac:dyDescent="0.45">
      <c r="A9574">
        <f t="shared" si="197"/>
        <v>0</v>
      </c>
      <c r="C9574" s="1"/>
    </row>
    <row r="9575" spans="1:3" x14ac:dyDescent="0.45">
      <c r="A9575">
        <f t="shared" si="197"/>
        <v>0</v>
      </c>
      <c r="C9575" s="1"/>
    </row>
    <row r="9576" spans="1:3" x14ac:dyDescent="0.45">
      <c r="A9576">
        <f t="shared" si="197"/>
        <v>0</v>
      </c>
      <c r="C9576" s="1"/>
    </row>
    <row r="9577" spans="1:3" x14ac:dyDescent="0.45">
      <c r="A9577">
        <f t="shared" si="197"/>
        <v>0</v>
      </c>
      <c r="C9577" s="1"/>
    </row>
    <row r="9578" spans="1:3" x14ac:dyDescent="0.45">
      <c r="A9578">
        <f t="shared" si="197"/>
        <v>0</v>
      </c>
      <c r="C9578" s="1"/>
    </row>
    <row r="9579" spans="1:3" x14ac:dyDescent="0.45">
      <c r="A9579">
        <f t="shared" si="197"/>
        <v>0</v>
      </c>
      <c r="C9579" s="1"/>
    </row>
    <row r="9580" spans="1:3" x14ac:dyDescent="0.45">
      <c r="A9580">
        <f t="shared" si="197"/>
        <v>0</v>
      </c>
      <c r="C9580" s="1"/>
    </row>
    <row r="9581" spans="1:3" x14ac:dyDescent="0.45">
      <c r="A9581">
        <f t="shared" si="197"/>
        <v>0</v>
      </c>
      <c r="C9581" s="1"/>
    </row>
    <row r="9582" spans="1:3" x14ac:dyDescent="0.45">
      <c r="A9582">
        <f t="shared" si="197"/>
        <v>0</v>
      </c>
      <c r="C9582" s="1"/>
    </row>
    <row r="9583" spans="1:3" x14ac:dyDescent="0.45">
      <c r="A9583">
        <f t="shared" si="197"/>
        <v>0</v>
      </c>
      <c r="C9583" s="1"/>
    </row>
    <row r="9584" spans="1:3" x14ac:dyDescent="0.45">
      <c r="A9584">
        <f t="shared" si="197"/>
        <v>0</v>
      </c>
      <c r="C9584" s="1"/>
    </row>
    <row r="9585" spans="1:3" x14ac:dyDescent="0.45">
      <c r="A9585">
        <f t="shared" si="197"/>
        <v>0</v>
      </c>
      <c r="C9585" s="1"/>
    </row>
    <row r="9586" spans="1:3" x14ac:dyDescent="0.45">
      <c r="A9586">
        <f t="shared" si="197"/>
        <v>0</v>
      </c>
      <c r="C9586" s="1"/>
    </row>
    <row r="9587" spans="1:3" x14ac:dyDescent="0.45">
      <c r="A9587">
        <f t="shared" si="197"/>
        <v>0</v>
      </c>
      <c r="C9587" s="1"/>
    </row>
    <row r="9588" spans="1:3" x14ac:dyDescent="0.45">
      <c r="A9588">
        <f t="shared" si="197"/>
        <v>0</v>
      </c>
      <c r="C9588" s="1"/>
    </row>
    <row r="9589" spans="1:3" x14ac:dyDescent="0.45">
      <c r="A9589">
        <f t="shared" si="197"/>
        <v>0</v>
      </c>
      <c r="C9589" s="1"/>
    </row>
    <row r="9590" spans="1:3" x14ac:dyDescent="0.45">
      <c r="A9590">
        <f t="shared" si="197"/>
        <v>0</v>
      </c>
      <c r="C9590" s="1"/>
    </row>
    <row r="9591" spans="1:3" x14ac:dyDescent="0.45">
      <c r="A9591">
        <f t="shared" si="197"/>
        <v>0</v>
      </c>
      <c r="C9591" s="1"/>
    </row>
    <row r="9592" spans="1:3" x14ac:dyDescent="0.45">
      <c r="A9592">
        <f t="shared" si="197"/>
        <v>0</v>
      </c>
      <c r="C9592" s="1"/>
    </row>
    <row r="9593" spans="1:3" x14ac:dyDescent="0.45">
      <c r="A9593">
        <f t="shared" si="197"/>
        <v>0</v>
      </c>
      <c r="C9593" s="1"/>
    </row>
    <row r="9594" spans="1:3" x14ac:dyDescent="0.45">
      <c r="A9594">
        <f t="shared" si="197"/>
        <v>0</v>
      </c>
      <c r="C9594" s="1"/>
    </row>
    <row r="9595" spans="1:3" x14ac:dyDescent="0.45">
      <c r="A9595">
        <f t="shared" si="197"/>
        <v>0</v>
      </c>
      <c r="C9595" s="1"/>
    </row>
    <row r="9596" spans="1:3" x14ac:dyDescent="0.45">
      <c r="A9596">
        <f t="shared" si="197"/>
        <v>0</v>
      </c>
      <c r="C9596" s="1"/>
    </row>
    <row r="9597" spans="1:3" x14ac:dyDescent="0.45">
      <c r="A9597">
        <f t="shared" si="197"/>
        <v>0</v>
      </c>
      <c r="C9597" s="1"/>
    </row>
    <row r="9598" spans="1:3" x14ac:dyDescent="0.45">
      <c r="A9598">
        <f t="shared" si="197"/>
        <v>0</v>
      </c>
      <c r="C9598" s="1"/>
    </row>
    <row r="9599" spans="1:3" x14ac:dyDescent="0.45">
      <c r="A9599">
        <f t="shared" si="197"/>
        <v>0</v>
      </c>
      <c r="C9599" s="1"/>
    </row>
    <row r="9600" spans="1:3" x14ac:dyDescent="0.45">
      <c r="A9600">
        <f t="shared" si="197"/>
        <v>0</v>
      </c>
      <c r="C9600" s="1"/>
    </row>
    <row r="9601" spans="1:3" x14ac:dyDescent="0.45">
      <c r="A9601">
        <f t="shared" si="197"/>
        <v>0</v>
      </c>
      <c r="C9601" s="1"/>
    </row>
    <row r="9602" spans="1:3" x14ac:dyDescent="0.45">
      <c r="A9602">
        <f t="shared" si="197"/>
        <v>0</v>
      </c>
      <c r="C9602" s="1"/>
    </row>
    <row r="9603" spans="1:3" x14ac:dyDescent="0.45">
      <c r="A9603">
        <f t="shared" si="197"/>
        <v>0</v>
      </c>
      <c r="C9603" s="1"/>
    </row>
    <row r="9604" spans="1:3" x14ac:dyDescent="0.45">
      <c r="A9604">
        <f t="shared" ref="A9604:A9667" si="198">C9604/(10*60*60*24)</f>
        <v>0</v>
      </c>
      <c r="C9604" s="1"/>
    </row>
    <row r="9605" spans="1:3" x14ac:dyDescent="0.45">
      <c r="A9605">
        <f t="shared" si="198"/>
        <v>0</v>
      </c>
      <c r="C9605" s="1"/>
    </row>
    <row r="9606" spans="1:3" x14ac:dyDescent="0.45">
      <c r="A9606">
        <f t="shared" si="198"/>
        <v>0</v>
      </c>
      <c r="C9606" s="1"/>
    </row>
    <row r="9607" spans="1:3" x14ac:dyDescent="0.45">
      <c r="A9607">
        <f t="shared" si="198"/>
        <v>0</v>
      </c>
      <c r="C9607" s="1"/>
    </row>
    <row r="9608" spans="1:3" x14ac:dyDescent="0.45">
      <c r="A9608">
        <f t="shared" si="198"/>
        <v>0</v>
      </c>
      <c r="C9608" s="1"/>
    </row>
    <row r="9609" spans="1:3" x14ac:dyDescent="0.45">
      <c r="A9609">
        <f t="shared" si="198"/>
        <v>0</v>
      </c>
      <c r="C9609" s="1"/>
    </row>
    <row r="9610" spans="1:3" x14ac:dyDescent="0.45">
      <c r="A9610">
        <f t="shared" si="198"/>
        <v>0</v>
      </c>
      <c r="C9610" s="1"/>
    </row>
    <row r="9611" spans="1:3" x14ac:dyDescent="0.45">
      <c r="A9611">
        <f t="shared" si="198"/>
        <v>0</v>
      </c>
      <c r="C9611" s="1"/>
    </row>
    <row r="9612" spans="1:3" x14ac:dyDescent="0.45">
      <c r="A9612">
        <f t="shared" si="198"/>
        <v>0</v>
      </c>
      <c r="C9612" s="1"/>
    </row>
    <row r="9613" spans="1:3" x14ac:dyDescent="0.45">
      <c r="A9613">
        <f t="shared" si="198"/>
        <v>0</v>
      </c>
      <c r="C9613" s="1"/>
    </row>
    <row r="9614" spans="1:3" x14ac:dyDescent="0.45">
      <c r="A9614">
        <f t="shared" si="198"/>
        <v>0</v>
      </c>
      <c r="C9614" s="1"/>
    </row>
    <row r="9615" spans="1:3" x14ac:dyDescent="0.45">
      <c r="A9615">
        <f t="shared" si="198"/>
        <v>0</v>
      </c>
      <c r="C9615" s="1"/>
    </row>
    <row r="9616" spans="1:3" x14ac:dyDescent="0.45">
      <c r="A9616">
        <f t="shared" si="198"/>
        <v>0</v>
      </c>
      <c r="C9616" s="1"/>
    </row>
    <row r="9617" spans="1:3" x14ac:dyDescent="0.45">
      <c r="A9617">
        <f t="shared" si="198"/>
        <v>0</v>
      </c>
      <c r="C9617" s="1"/>
    </row>
    <row r="9618" spans="1:3" x14ac:dyDescent="0.45">
      <c r="A9618">
        <f t="shared" si="198"/>
        <v>0</v>
      </c>
      <c r="C9618" s="1"/>
    </row>
    <row r="9619" spans="1:3" x14ac:dyDescent="0.45">
      <c r="A9619">
        <f t="shared" si="198"/>
        <v>0</v>
      </c>
      <c r="C9619" s="1"/>
    </row>
    <row r="9620" spans="1:3" x14ac:dyDescent="0.45">
      <c r="A9620">
        <f t="shared" si="198"/>
        <v>0</v>
      </c>
      <c r="C9620" s="1"/>
    </row>
    <row r="9621" spans="1:3" x14ac:dyDescent="0.45">
      <c r="A9621">
        <f t="shared" si="198"/>
        <v>0</v>
      </c>
      <c r="C9621" s="1"/>
    </row>
    <row r="9622" spans="1:3" x14ac:dyDescent="0.45">
      <c r="A9622">
        <f t="shared" si="198"/>
        <v>0</v>
      </c>
      <c r="C9622" s="1"/>
    </row>
    <row r="9623" spans="1:3" x14ac:dyDescent="0.45">
      <c r="A9623">
        <f t="shared" si="198"/>
        <v>0</v>
      </c>
      <c r="C9623" s="1"/>
    </row>
    <row r="9624" spans="1:3" x14ac:dyDescent="0.45">
      <c r="A9624">
        <f t="shared" si="198"/>
        <v>0</v>
      </c>
      <c r="C9624" s="1"/>
    </row>
    <row r="9625" spans="1:3" x14ac:dyDescent="0.45">
      <c r="A9625">
        <f t="shared" si="198"/>
        <v>0</v>
      </c>
      <c r="C9625" s="1"/>
    </row>
    <row r="9626" spans="1:3" x14ac:dyDescent="0.45">
      <c r="A9626">
        <f t="shared" si="198"/>
        <v>0</v>
      </c>
      <c r="C9626" s="1"/>
    </row>
    <row r="9627" spans="1:3" x14ac:dyDescent="0.45">
      <c r="A9627">
        <f t="shared" si="198"/>
        <v>0</v>
      </c>
      <c r="C9627" s="1"/>
    </row>
    <row r="9628" spans="1:3" x14ac:dyDescent="0.45">
      <c r="A9628">
        <f t="shared" si="198"/>
        <v>0</v>
      </c>
      <c r="C9628" s="1"/>
    </row>
    <row r="9629" spans="1:3" x14ac:dyDescent="0.45">
      <c r="A9629">
        <f t="shared" si="198"/>
        <v>0</v>
      </c>
      <c r="C9629" s="1"/>
    </row>
    <row r="9630" spans="1:3" x14ac:dyDescent="0.45">
      <c r="A9630">
        <f t="shared" si="198"/>
        <v>0</v>
      </c>
      <c r="C9630" s="1"/>
    </row>
    <row r="9631" spans="1:3" x14ac:dyDescent="0.45">
      <c r="A9631">
        <f t="shared" si="198"/>
        <v>0</v>
      </c>
      <c r="C9631" s="1"/>
    </row>
    <row r="9632" spans="1:3" x14ac:dyDescent="0.45">
      <c r="A9632">
        <f t="shared" si="198"/>
        <v>0</v>
      </c>
      <c r="C9632" s="1"/>
    </row>
    <row r="9633" spans="1:3" x14ac:dyDescent="0.45">
      <c r="A9633">
        <f t="shared" si="198"/>
        <v>0</v>
      </c>
      <c r="C9633" s="1"/>
    </row>
    <row r="9634" spans="1:3" x14ac:dyDescent="0.45">
      <c r="A9634">
        <f t="shared" si="198"/>
        <v>0</v>
      </c>
      <c r="C9634" s="1"/>
    </row>
    <row r="9635" spans="1:3" x14ac:dyDescent="0.45">
      <c r="A9635">
        <f t="shared" si="198"/>
        <v>0</v>
      </c>
      <c r="C9635" s="1"/>
    </row>
    <row r="9636" spans="1:3" x14ac:dyDescent="0.45">
      <c r="A9636">
        <f t="shared" si="198"/>
        <v>0</v>
      </c>
      <c r="C9636" s="1"/>
    </row>
    <row r="9637" spans="1:3" x14ac:dyDescent="0.45">
      <c r="A9637">
        <f t="shared" si="198"/>
        <v>0</v>
      </c>
      <c r="C9637" s="1"/>
    </row>
    <row r="9638" spans="1:3" x14ac:dyDescent="0.45">
      <c r="A9638">
        <f t="shared" si="198"/>
        <v>0</v>
      </c>
      <c r="C9638" s="1"/>
    </row>
    <row r="9639" spans="1:3" x14ac:dyDescent="0.45">
      <c r="A9639">
        <f t="shared" si="198"/>
        <v>0</v>
      </c>
      <c r="C9639" s="1"/>
    </row>
    <row r="9640" spans="1:3" x14ac:dyDescent="0.45">
      <c r="A9640">
        <f t="shared" si="198"/>
        <v>0</v>
      </c>
      <c r="C9640" s="1"/>
    </row>
    <row r="9641" spans="1:3" x14ac:dyDescent="0.45">
      <c r="A9641">
        <f t="shared" si="198"/>
        <v>0</v>
      </c>
      <c r="C9641" s="1"/>
    </row>
    <row r="9642" spans="1:3" x14ac:dyDescent="0.45">
      <c r="A9642">
        <f t="shared" si="198"/>
        <v>0</v>
      </c>
      <c r="C9642" s="1"/>
    </row>
    <row r="9643" spans="1:3" x14ac:dyDescent="0.45">
      <c r="A9643">
        <f t="shared" si="198"/>
        <v>0</v>
      </c>
      <c r="C9643" s="1"/>
    </row>
    <row r="9644" spans="1:3" x14ac:dyDescent="0.45">
      <c r="A9644">
        <f t="shared" si="198"/>
        <v>0</v>
      </c>
      <c r="C9644" s="1"/>
    </row>
    <row r="9645" spans="1:3" x14ac:dyDescent="0.45">
      <c r="A9645">
        <f t="shared" si="198"/>
        <v>0</v>
      </c>
      <c r="C9645" s="1"/>
    </row>
    <row r="9646" spans="1:3" x14ac:dyDescent="0.45">
      <c r="A9646">
        <f t="shared" si="198"/>
        <v>0</v>
      </c>
      <c r="C9646" s="1"/>
    </row>
    <row r="9647" spans="1:3" x14ac:dyDescent="0.45">
      <c r="A9647">
        <f t="shared" si="198"/>
        <v>0</v>
      </c>
      <c r="C9647" s="1"/>
    </row>
    <row r="9648" spans="1:3" x14ac:dyDescent="0.45">
      <c r="A9648">
        <f t="shared" si="198"/>
        <v>0</v>
      </c>
      <c r="C9648" s="1"/>
    </row>
    <row r="9649" spans="1:3" x14ac:dyDescent="0.45">
      <c r="A9649">
        <f t="shared" si="198"/>
        <v>0</v>
      </c>
      <c r="C9649" s="1"/>
    </row>
    <row r="9650" spans="1:3" x14ac:dyDescent="0.45">
      <c r="A9650">
        <f t="shared" si="198"/>
        <v>0</v>
      </c>
      <c r="C9650" s="1"/>
    </row>
    <row r="9651" spans="1:3" x14ac:dyDescent="0.45">
      <c r="A9651">
        <f t="shared" si="198"/>
        <v>0</v>
      </c>
      <c r="C9651" s="1"/>
    </row>
    <row r="9652" spans="1:3" x14ac:dyDescent="0.45">
      <c r="A9652">
        <f t="shared" si="198"/>
        <v>0</v>
      </c>
      <c r="C9652" s="1"/>
    </row>
    <row r="9653" spans="1:3" x14ac:dyDescent="0.45">
      <c r="A9653">
        <f t="shared" si="198"/>
        <v>0</v>
      </c>
      <c r="C9653" s="1"/>
    </row>
    <row r="9654" spans="1:3" x14ac:dyDescent="0.45">
      <c r="A9654">
        <f t="shared" si="198"/>
        <v>0</v>
      </c>
      <c r="C9654" s="1"/>
    </row>
    <row r="9655" spans="1:3" x14ac:dyDescent="0.45">
      <c r="A9655">
        <f t="shared" si="198"/>
        <v>0</v>
      </c>
      <c r="C9655" s="1"/>
    </row>
    <row r="9656" spans="1:3" x14ac:dyDescent="0.45">
      <c r="A9656">
        <f t="shared" si="198"/>
        <v>0</v>
      </c>
      <c r="C9656" s="1"/>
    </row>
    <row r="9657" spans="1:3" x14ac:dyDescent="0.45">
      <c r="A9657">
        <f t="shared" si="198"/>
        <v>0</v>
      </c>
      <c r="C9657" s="1"/>
    </row>
    <row r="9658" spans="1:3" x14ac:dyDescent="0.45">
      <c r="A9658">
        <f t="shared" si="198"/>
        <v>0</v>
      </c>
      <c r="C9658" s="1"/>
    </row>
    <row r="9659" spans="1:3" x14ac:dyDescent="0.45">
      <c r="A9659">
        <f t="shared" si="198"/>
        <v>0</v>
      </c>
      <c r="C9659" s="1"/>
    </row>
    <row r="9660" spans="1:3" x14ac:dyDescent="0.45">
      <c r="A9660">
        <f t="shared" si="198"/>
        <v>0</v>
      </c>
      <c r="C9660" s="1"/>
    </row>
    <row r="9661" spans="1:3" x14ac:dyDescent="0.45">
      <c r="A9661">
        <f t="shared" si="198"/>
        <v>0</v>
      </c>
      <c r="C9661" s="1"/>
    </row>
    <row r="9662" spans="1:3" x14ac:dyDescent="0.45">
      <c r="A9662">
        <f t="shared" si="198"/>
        <v>0</v>
      </c>
      <c r="C9662" s="1"/>
    </row>
    <row r="9663" spans="1:3" x14ac:dyDescent="0.45">
      <c r="A9663">
        <f t="shared" si="198"/>
        <v>0</v>
      </c>
      <c r="C9663" s="1"/>
    </row>
    <row r="9664" spans="1:3" x14ac:dyDescent="0.45">
      <c r="A9664">
        <f t="shared" si="198"/>
        <v>0</v>
      </c>
      <c r="C9664" s="1"/>
    </row>
    <row r="9665" spans="1:3" x14ac:dyDescent="0.45">
      <c r="A9665">
        <f t="shared" si="198"/>
        <v>0</v>
      </c>
      <c r="C9665" s="1"/>
    </row>
    <row r="9666" spans="1:3" x14ac:dyDescent="0.45">
      <c r="A9666">
        <f t="shared" si="198"/>
        <v>0</v>
      </c>
      <c r="C9666" s="1"/>
    </row>
    <row r="9667" spans="1:3" x14ac:dyDescent="0.45">
      <c r="A9667">
        <f t="shared" si="198"/>
        <v>0</v>
      </c>
      <c r="C9667" s="1"/>
    </row>
    <row r="9668" spans="1:3" x14ac:dyDescent="0.45">
      <c r="A9668">
        <f t="shared" ref="A9668:A9731" si="199">C9668/(10*60*60*24)</f>
        <v>0</v>
      </c>
      <c r="C9668" s="1"/>
    </row>
    <row r="9669" spans="1:3" x14ac:dyDescent="0.45">
      <c r="A9669">
        <f t="shared" si="199"/>
        <v>0</v>
      </c>
      <c r="C9669" s="1"/>
    </row>
    <row r="9670" spans="1:3" x14ac:dyDescent="0.45">
      <c r="A9670">
        <f t="shared" si="199"/>
        <v>0</v>
      </c>
      <c r="C9670" s="1"/>
    </row>
    <row r="9671" spans="1:3" x14ac:dyDescent="0.45">
      <c r="A9671">
        <f t="shared" si="199"/>
        <v>0</v>
      </c>
      <c r="C9671" s="1"/>
    </row>
    <row r="9672" spans="1:3" x14ac:dyDescent="0.45">
      <c r="A9672">
        <f t="shared" si="199"/>
        <v>0</v>
      </c>
      <c r="C9672" s="1"/>
    </row>
    <row r="9673" spans="1:3" x14ac:dyDescent="0.45">
      <c r="A9673">
        <f t="shared" si="199"/>
        <v>0</v>
      </c>
      <c r="C9673" s="1"/>
    </row>
    <row r="9674" spans="1:3" x14ac:dyDescent="0.45">
      <c r="A9674">
        <f t="shared" si="199"/>
        <v>0</v>
      </c>
      <c r="C9674" s="1"/>
    </row>
    <row r="9675" spans="1:3" x14ac:dyDescent="0.45">
      <c r="A9675">
        <f t="shared" si="199"/>
        <v>0</v>
      </c>
      <c r="C9675" s="1"/>
    </row>
    <row r="9676" spans="1:3" x14ac:dyDescent="0.45">
      <c r="A9676">
        <f t="shared" si="199"/>
        <v>0</v>
      </c>
      <c r="C9676" s="1"/>
    </row>
    <row r="9677" spans="1:3" x14ac:dyDescent="0.45">
      <c r="A9677">
        <f t="shared" si="199"/>
        <v>0</v>
      </c>
      <c r="C9677" s="1"/>
    </row>
    <row r="9678" spans="1:3" x14ac:dyDescent="0.45">
      <c r="A9678">
        <f t="shared" si="199"/>
        <v>0</v>
      </c>
      <c r="C9678" s="1"/>
    </row>
    <row r="9679" spans="1:3" x14ac:dyDescent="0.45">
      <c r="A9679">
        <f t="shared" si="199"/>
        <v>0</v>
      </c>
      <c r="C9679" s="1"/>
    </row>
    <row r="9680" spans="1:3" x14ac:dyDescent="0.45">
      <c r="A9680">
        <f t="shared" si="199"/>
        <v>0</v>
      </c>
      <c r="C9680" s="1"/>
    </row>
    <row r="9681" spans="1:3" x14ac:dyDescent="0.45">
      <c r="A9681">
        <f t="shared" si="199"/>
        <v>0</v>
      </c>
      <c r="C9681" s="1"/>
    </row>
    <row r="9682" spans="1:3" x14ac:dyDescent="0.45">
      <c r="A9682">
        <f t="shared" si="199"/>
        <v>0</v>
      </c>
      <c r="C9682" s="1"/>
    </row>
    <row r="9683" spans="1:3" x14ac:dyDescent="0.45">
      <c r="A9683">
        <f t="shared" si="199"/>
        <v>0</v>
      </c>
      <c r="C9683" s="1"/>
    </row>
    <row r="9684" spans="1:3" x14ac:dyDescent="0.45">
      <c r="A9684">
        <f t="shared" si="199"/>
        <v>0</v>
      </c>
      <c r="C9684" s="1"/>
    </row>
    <row r="9685" spans="1:3" x14ac:dyDescent="0.45">
      <c r="A9685">
        <f t="shared" si="199"/>
        <v>0</v>
      </c>
      <c r="C9685" s="1"/>
    </row>
    <row r="9686" spans="1:3" x14ac:dyDescent="0.45">
      <c r="A9686">
        <f t="shared" si="199"/>
        <v>0</v>
      </c>
      <c r="C9686" s="1"/>
    </row>
    <row r="9687" spans="1:3" x14ac:dyDescent="0.45">
      <c r="A9687">
        <f t="shared" si="199"/>
        <v>0</v>
      </c>
      <c r="C9687" s="1"/>
    </row>
    <row r="9688" spans="1:3" x14ac:dyDescent="0.45">
      <c r="A9688">
        <f t="shared" si="199"/>
        <v>0</v>
      </c>
      <c r="C9688" s="1"/>
    </row>
    <row r="9689" spans="1:3" x14ac:dyDescent="0.45">
      <c r="A9689">
        <f t="shared" si="199"/>
        <v>0</v>
      </c>
      <c r="C9689" s="1"/>
    </row>
    <row r="9690" spans="1:3" x14ac:dyDescent="0.45">
      <c r="A9690">
        <f t="shared" si="199"/>
        <v>0</v>
      </c>
      <c r="C9690" s="1"/>
    </row>
    <row r="9691" spans="1:3" x14ac:dyDescent="0.45">
      <c r="A9691">
        <f t="shared" si="199"/>
        <v>0</v>
      </c>
      <c r="C9691" s="1"/>
    </row>
    <row r="9692" spans="1:3" x14ac:dyDescent="0.45">
      <c r="A9692">
        <f t="shared" si="199"/>
        <v>0</v>
      </c>
      <c r="C9692" s="1"/>
    </row>
    <row r="9693" spans="1:3" x14ac:dyDescent="0.45">
      <c r="A9693">
        <f t="shared" si="199"/>
        <v>0</v>
      </c>
      <c r="C9693" s="1"/>
    </row>
    <row r="9694" spans="1:3" x14ac:dyDescent="0.45">
      <c r="A9694">
        <f t="shared" si="199"/>
        <v>0</v>
      </c>
      <c r="C9694" s="1"/>
    </row>
    <row r="9695" spans="1:3" x14ac:dyDescent="0.45">
      <c r="A9695">
        <f t="shared" si="199"/>
        <v>0</v>
      </c>
      <c r="C9695" s="1"/>
    </row>
    <row r="9696" spans="1:3" x14ac:dyDescent="0.45">
      <c r="A9696">
        <f t="shared" si="199"/>
        <v>0</v>
      </c>
      <c r="C9696" s="1"/>
    </row>
    <row r="9697" spans="1:3" x14ac:dyDescent="0.45">
      <c r="A9697">
        <f t="shared" si="199"/>
        <v>0</v>
      </c>
      <c r="C9697" s="1"/>
    </row>
    <row r="9698" spans="1:3" x14ac:dyDescent="0.45">
      <c r="A9698">
        <f t="shared" si="199"/>
        <v>0</v>
      </c>
      <c r="C9698" s="1"/>
    </row>
    <row r="9699" spans="1:3" x14ac:dyDescent="0.45">
      <c r="A9699">
        <f t="shared" si="199"/>
        <v>0</v>
      </c>
      <c r="C9699" s="1"/>
    </row>
    <row r="9700" spans="1:3" x14ac:dyDescent="0.45">
      <c r="A9700">
        <f t="shared" si="199"/>
        <v>0</v>
      </c>
      <c r="C9700" s="1"/>
    </row>
    <row r="9701" spans="1:3" x14ac:dyDescent="0.45">
      <c r="A9701">
        <f t="shared" si="199"/>
        <v>0</v>
      </c>
      <c r="C9701" s="1"/>
    </row>
    <row r="9702" spans="1:3" x14ac:dyDescent="0.45">
      <c r="A9702">
        <f t="shared" si="199"/>
        <v>0</v>
      </c>
      <c r="C9702" s="1"/>
    </row>
    <row r="9703" spans="1:3" x14ac:dyDescent="0.45">
      <c r="A9703">
        <f t="shared" si="199"/>
        <v>0</v>
      </c>
      <c r="C9703" s="1"/>
    </row>
    <row r="9704" spans="1:3" x14ac:dyDescent="0.45">
      <c r="A9704">
        <f t="shared" si="199"/>
        <v>0</v>
      </c>
      <c r="C9704" s="1"/>
    </row>
    <row r="9705" spans="1:3" x14ac:dyDescent="0.45">
      <c r="A9705">
        <f t="shared" si="199"/>
        <v>0</v>
      </c>
      <c r="C9705" s="1"/>
    </row>
    <row r="9706" spans="1:3" x14ac:dyDescent="0.45">
      <c r="A9706">
        <f t="shared" si="199"/>
        <v>0</v>
      </c>
      <c r="C9706" s="1"/>
    </row>
    <row r="9707" spans="1:3" x14ac:dyDescent="0.45">
      <c r="A9707">
        <f t="shared" si="199"/>
        <v>0</v>
      </c>
      <c r="C9707" s="1"/>
    </row>
    <row r="9708" spans="1:3" x14ac:dyDescent="0.45">
      <c r="A9708">
        <f t="shared" si="199"/>
        <v>0</v>
      </c>
      <c r="C9708" s="1"/>
    </row>
    <row r="9709" spans="1:3" x14ac:dyDescent="0.45">
      <c r="A9709">
        <f t="shared" si="199"/>
        <v>0</v>
      </c>
      <c r="C9709" s="1"/>
    </row>
    <row r="9710" spans="1:3" x14ac:dyDescent="0.45">
      <c r="A9710">
        <f t="shared" si="199"/>
        <v>0</v>
      </c>
      <c r="C9710" s="1"/>
    </row>
    <row r="9711" spans="1:3" x14ac:dyDescent="0.45">
      <c r="A9711">
        <f t="shared" si="199"/>
        <v>0</v>
      </c>
      <c r="C9711" s="1"/>
    </row>
    <row r="9712" spans="1:3" x14ac:dyDescent="0.45">
      <c r="A9712">
        <f t="shared" si="199"/>
        <v>0</v>
      </c>
      <c r="C9712" s="1"/>
    </row>
    <row r="9713" spans="1:3" x14ac:dyDescent="0.45">
      <c r="A9713">
        <f t="shared" si="199"/>
        <v>0</v>
      </c>
      <c r="C9713" s="1"/>
    </row>
    <row r="9714" spans="1:3" x14ac:dyDescent="0.45">
      <c r="A9714">
        <f t="shared" si="199"/>
        <v>0</v>
      </c>
      <c r="C9714" s="1"/>
    </row>
    <row r="9715" spans="1:3" x14ac:dyDescent="0.45">
      <c r="A9715">
        <f t="shared" si="199"/>
        <v>0</v>
      </c>
      <c r="C9715" s="1"/>
    </row>
    <row r="9716" spans="1:3" x14ac:dyDescent="0.45">
      <c r="A9716">
        <f t="shared" si="199"/>
        <v>0</v>
      </c>
      <c r="C9716" s="1"/>
    </row>
    <row r="9717" spans="1:3" x14ac:dyDescent="0.45">
      <c r="A9717">
        <f t="shared" si="199"/>
        <v>0</v>
      </c>
      <c r="C9717" s="1"/>
    </row>
    <row r="9718" spans="1:3" x14ac:dyDescent="0.45">
      <c r="A9718">
        <f t="shared" si="199"/>
        <v>0</v>
      </c>
      <c r="C9718" s="1"/>
    </row>
    <row r="9719" spans="1:3" x14ac:dyDescent="0.45">
      <c r="A9719">
        <f t="shared" si="199"/>
        <v>0</v>
      </c>
      <c r="C9719" s="1"/>
    </row>
    <row r="9720" spans="1:3" x14ac:dyDescent="0.45">
      <c r="A9720">
        <f t="shared" si="199"/>
        <v>0</v>
      </c>
      <c r="C9720" s="1"/>
    </row>
    <row r="9721" spans="1:3" x14ac:dyDescent="0.45">
      <c r="A9721">
        <f t="shared" si="199"/>
        <v>0</v>
      </c>
      <c r="C9721" s="1"/>
    </row>
    <row r="9722" spans="1:3" x14ac:dyDescent="0.45">
      <c r="A9722">
        <f t="shared" si="199"/>
        <v>0</v>
      </c>
      <c r="C9722" s="1"/>
    </row>
    <row r="9723" spans="1:3" x14ac:dyDescent="0.45">
      <c r="A9723">
        <f t="shared" si="199"/>
        <v>0</v>
      </c>
      <c r="C9723" s="1"/>
    </row>
    <row r="9724" spans="1:3" x14ac:dyDescent="0.45">
      <c r="A9724">
        <f t="shared" si="199"/>
        <v>0</v>
      </c>
      <c r="C9724" s="1"/>
    </row>
    <row r="9725" spans="1:3" x14ac:dyDescent="0.45">
      <c r="A9725">
        <f t="shared" si="199"/>
        <v>0</v>
      </c>
      <c r="C9725" s="1"/>
    </row>
    <row r="9726" spans="1:3" x14ac:dyDescent="0.45">
      <c r="A9726">
        <f t="shared" si="199"/>
        <v>0</v>
      </c>
      <c r="C9726" s="1"/>
    </row>
    <row r="9727" spans="1:3" x14ac:dyDescent="0.45">
      <c r="A9727">
        <f t="shared" si="199"/>
        <v>0</v>
      </c>
      <c r="C9727" s="1"/>
    </row>
    <row r="9728" spans="1:3" x14ac:dyDescent="0.45">
      <c r="A9728">
        <f t="shared" si="199"/>
        <v>0</v>
      </c>
      <c r="C9728" s="1"/>
    </row>
    <row r="9729" spans="1:3" x14ac:dyDescent="0.45">
      <c r="A9729">
        <f t="shared" si="199"/>
        <v>0</v>
      </c>
      <c r="C9729" s="1"/>
    </row>
    <row r="9730" spans="1:3" x14ac:dyDescent="0.45">
      <c r="A9730">
        <f t="shared" si="199"/>
        <v>0</v>
      </c>
      <c r="C9730" s="1"/>
    </row>
    <row r="9731" spans="1:3" x14ac:dyDescent="0.45">
      <c r="A9731">
        <f t="shared" si="199"/>
        <v>0</v>
      </c>
      <c r="C9731" s="1"/>
    </row>
    <row r="9732" spans="1:3" x14ac:dyDescent="0.45">
      <c r="A9732">
        <f t="shared" ref="A9732:A9795" si="200">C9732/(10*60*60*24)</f>
        <v>0</v>
      </c>
      <c r="C9732" s="1"/>
    </row>
    <row r="9733" spans="1:3" x14ac:dyDescent="0.45">
      <c r="A9733">
        <f t="shared" si="200"/>
        <v>0</v>
      </c>
      <c r="C9733" s="1"/>
    </row>
    <row r="9734" spans="1:3" x14ac:dyDescent="0.45">
      <c r="A9734">
        <f t="shared" si="200"/>
        <v>0</v>
      </c>
      <c r="C9734" s="1"/>
    </row>
    <row r="9735" spans="1:3" x14ac:dyDescent="0.45">
      <c r="A9735">
        <f t="shared" si="200"/>
        <v>0</v>
      </c>
      <c r="C9735" s="1"/>
    </row>
    <row r="9736" spans="1:3" x14ac:dyDescent="0.45">
      <c r="A9736">
        <f t="shared" si="200"/>
        <v>0</v>
      </c>
      <c r="C9736" s="1"/>
    </row>
    <row r="9737" spans="1:3" x14ac:dyDescent="0.45">
      <c r="A9737">
        <f t="shared" si="200"/>
        <v>0</v>
      </c>
      <c r="C9737" s="1"/>
    </row>
    <row r="9738" spans="1:3" x14ac:dyDescent="0.45">
      <c r="A9738">
        <f t="shared" si="200"/>
        <v>0</v>
      </c>
      <c r="C9738" s="1"/>
    </row>
    <row r="9739" spans="1:3" x14ac:dyDescent="0.45">
      <c r="A9739">
        <f t="shared" si="200"/>
        <v>0</v>
      </c>
      <c r="C9739" s="1"/>
    </row>
    <row r="9740" spans="1:3" x14ac:dyDescent="0.45">
      <c r="A9740">
        <f t="shared" si="200"/>
        <v>0</v>
      </c>
      <c r="C9740" s="1"/>
    </row>
    <row r="9741" spans="1:3" x14ac:dyDescent="0.45">
      <c r="A9741">
        <f t="shared" si="200"/>
        <v>0</v>
      </c>
      <c r="C9741" s="1"/>
    </row>
    <row r="9742" spans="1:3" x14ac:dyDescent="0.45">
      <c r="A9742">
        <f t="shared" si="200"/>
        <v>0</v>
      </c>
      <c r="C9742" s="1"/>
    </row>
    <row r="9743" spans="1:3" x14ac:dyDescent="0.45">
      <c r="A9743">
        <f t="shared" si="200"/>
        <v>0</v>
      </c>
      <c r="C9743" s="1"/>
    </row>
    <row r="9744" spans="1:3" x14ac:dyDescent="0.45">
      <c r="A9744">
        <f t="shared" si="200"/>
        <v>0</v>
      </c>
      <c r="C9744" s="1"/>
    </row>
    <row r="9745" spans="1:3" x14ac:dyDescent="0.45">
      <c r="A9745">
        <f t="shared" si="200"/>
        <v>0</v>
      </c>
      <c r="C9745" s="1"/>
    </row>
    <row r="9746" spans="1:3" x14ac:dyDescent="0.45">
      <c r="A9746">
        <f t="shared" si="200"/>
        <v>0</v>
      </c>
      <c r="C9746" s="1"/>
    </row>
    <row r="9747" spans="1:3" x14ac:dyDescent="0.45">
      <c r="A9747">
        <f t="shared" si="200"/>
        <v>0</v>
      </c>
      <c r="C9747" s="1"/>
    </row>
    <row r="9748" spans="1:3" x14ac:dyDescent="0.45">
      <c r="A9748">
        <f t="shared" si="200"/>
        <v>0</v>
      </c>
      <c r="C9748" s="1"/>
    </row>
    <row r="9749" spans="1:3" x14ac:dyDescent="0.45">
      <c r="A9749">
        <f t="shared" si="200"/>
        <v>0</v>
      </c>
      <c r="C9749" s="1"/>
    </row>
    <row r="9750" spans="1:3" x14ac:dyDescent="0.45">
      <c r="A9750">
        <f t="shared" si="200"/>
        <v>0</v>
      </c>
      <c r="C9750" s="1"/>
    </row>
    <row r="9751" spans="1:3" x14ac:dyDescent="0.45">
      <c r="A9751">
        <f t="shared" si="200"/>
        <v>0</v>
      </c>
      <c r="C9751" s="1"/>
    </row>
    <row r="9752" spans="1:3" x14ac:dyDescent="0.45">
      <c r="A9752">
        <f t="shared" si="200"/>
        <v>0</v>
      </c>
      <c r="C9752" s="1"/>
    </row>
    <row r="9753" spans="1:3" x14ac:dyDescent="0.45">
      <c r="A9753">
        <f t="shared" si="200"/>
        <v>0</v>
      </c>
      <c r="C9753" s="1"/>
    </row>
    <row r="9754" spans="1:3" x14ac:dyDescent="0.45">
      <c r="A9754">
        <f t="shared" si="200"/>
        <v>0</v>
      </c>
      <c r="C9754" s="1"/>
    </row>
    <row r="9755" spans="1:3" x14ac:dyDescent="0.45">
      <c r="A9755">
        <f t="shared" si="200"/>
        <v>0</v>
      </c>
      <c r="C9755" s="1"/>
    </row>
    <row r="9756" spans="1:3" x14ac:dyDescent="0.45">
      <c r="A9756">
        <f t="shared" si="200"/>
        <v>0</v>
      </c>
      <c r="C9756" s="1"/>
    </row>
    <row r="9757" spans="1:3" x14ac:dyDescent="0.45">
      <c r="A9757">
        <f t="shared" si="200"/>
        <v>0</v>
      </c>
      <c r="C9757" s="1"/>
    </row>
    <row r="9758" spans="1:3" x14ac:dyDescent="0.45">
      <c r="A9758">
        <f t="shared" si="200"/>
        <v>0</v>
      </c>
      <c r="C9758" s="1"/>
    </row>
    <row r="9759" spans="1:3" x14ac:dyDescent="0.45">
      <c r="A9759">
        <f t="shared" si="200"/>
        <v>0</v>
      </c>
      <c r="C9759" s="1"/>
    </row>
    <row r="9760" spans="1:3" x14ac:dyDescent="0.45">
      <c r="A9760">
        <f t="shared" si="200"/>
        <v>0</v>
      </c>
      <c r="C9760" s="1"/>
    </row>
    <row r="9761" spans="1:3" x14ac:dyDescent="0.45">
      <c r="A9761">
        <f t="shared" si="200"/>
        <v>0</v>
      </c>
      <c r="C9761" s="1"/>
    </row>
    <row r="9762" spans="1:3" x14ac:dyDescent="0.45">
      <c r="A9762">
        <f t="shared" si="200"/>
        <v>0</v>
      </c>
      <c r="C9762" s="1"/>
    </row>
    <row r="9763" spans="1:3" x14ac:dyDescent="0.45">
      <c r="A9763">
        <f t="shared" si="200"/>
        <v>0</v>
      </c>
      <c r="C9763" s="1"/>
    </row>
    <row r="9764" spans="1:3" x14ac:dyDescent="0.45">
      <c r="A9764">
        <f t="shared" si="200"/>
        <v>0</v>
      </c>
      <c r="C9764" s="1"/>
    </row>
    <row r="9765" spans="1:3" x14ac:dyDescent="0.45">
      <c r="A9765">
        <f t="shared" si="200"/>
        <v>0</v>
      </c>
      <c r="C9765" s="1"/>
    </row>
    <row r="9766" spans="1:3" x14ac:dyDescent="0.45">
      <c r="A9766">
        <f t="shared" si="200"/>
        <v>0</v>
      </c>
      <c r="C9766" s="1"/>
    </row>
    <row r="9767" spans="1:3" x14ac:dyDescent="0.45">
      <c r="A9767">
        <f t="shared" si="200"/>
        <v>0</v>
      </c>
      <c r="C9767" s="1"/>
    </row>
    <row r="9768" spans="1:3" x14ac:dyDescent="0.45">
      <c r="A9768">
        <f t="shared" si="200"/>
        <v>0</v>
      </c>
      <c r="C9768" s="1"/>
    </row>
    <row r="9769" spans="1:3" x14ac:dyDescent="0.45">
      <c r="A9769">
        <f t="shared" si="200"/>
        <v>0</v>
      </c>
      <c r="C9769" s="1"/>
    </row>
    <row r="9770" spans="1:3" x14ac:dyDescent="0.45">
      <c r="A9770">
        <f t="shared" si="200"/>
        <v>0</v>
      </c>
      <c r="C9770" s="1"/>
    </row>
    <row r="9771" spans="1:3" x14ac:dyDescent="0.45">
      <c r="A9771">
        <f t="shared" si="200"/>
        <v>0</v>
      </c>
      <c r="C9771" s="1"/>
    </row>
    <row r="9772" spans="1:3" x14ac:dyDescent="0.45">
      <c r="A9772">
        <f t="shared" si="200"/>
        <v>0</v>
      </c>
      <c r="C9772" s="1"/>
    </row>
    <row r="9773" spans="1:3" x14ac:dyDescent="0.45">
      <c r="A9773">
        <f t="shared" si="200"/>
        <v>0</v>
      </c>
      <c r="C9773" s="1"/>
    </row>
    <row r="9774" spans="1:3" x14ac:dyDescent="0.45">
      <c r="A9774">
        <f t="shared" si="200"/>
        <v>0</v>
      </c>
      <c r="C9774" s="1"/>
    </row>
    <row r="9775" spans="1:3" x14ac:dyDescent="0.45">
      <c r="A9775">
        <f t="shared" si="200"/>
        <v>0</v>
      </c>
      <c r="C9775" s="1"/>
    </row>
    <row r="9776" spans="1:3" x14ac:dyDescent="0.45">
      <c r="A9776">
        <f t="shared" si="200"/>
        <v>0</v>
      </c>
      <c r="C9776" s="1"/>
    </row>
    <row r="9777" spans="1:3" x14ac:dyDescent="0.45">
      <c r="A9777">
        <f t="shared" si="200"/>
        <v>0</v>
      </c>
      <c r="C9777" s="1"/>
    </row>
    <row r="9778" spans="1:3" x14ac:dyDescent="0.45">
      <c r="A9778">
        <f t="shared" si="200"/>
        <v>0</v>
      </c>
      <c r="C9778" s="1"/>
    </row>
    <row r="9779" spans="1:3" x14ac:dyDescent="0.45">
      <c r="A9779">
        <f t="shared" si="200"/>
        <v>0</v>
      </c>
      <c r="C9779" s="1"/>
    </row>
    <row r="9780" spans="1:3" x14ac:dyDescent="0.45">
      <c r="A9780">
        <f t="shared" si="200"/>
        <v>0</v>
      </c>
      <c r="C9780" s="1"/>
    </row>
    <row r="9781" spans="1:3" x14ac:dyDescent="0.45">
      <c r="A9781">
        <f t="shared" si="200"/>
        <v>0</v>
      </c>
      <c r="C9781" s="1"/>
    </row>
    <row r="9782" spans="1:3" x14ac:dyDescent="0.45">
      <c r="A9782">
        <f t="shared" si="200"/>
        <v>0</v>
      </c>
      <c r="C9782" s="1"/>
    </row>
    <row r="9783" spans="1:3" x14ac:dyDescent="0.45">
      <c r="A9783">
        <f t="shared" si="200"/>
        <v>0</v>
      </c>
      <c r="C9783" s="1"/>
    </row>
    <row r="9784" spans="1:3" x14ac:dyDescent="0.45">
      <c r="A9784">
        <f t="shared" si="200"/>
        <v>0</v>
      </c>
      <c r="C9784" s="1"/>
    </row>
    <row r="9785" spans="1:3" x14ac:dyDescent="0.45">
      <c r="A9785">
        <f t="shared" si="200"/>
        <v>0</v>
      </c>
      <c r="C9785" s="1"/>
    </row>
    <row r="9786" spans="1:3" x14ac:dyDescent="0.45">
      <c r="A9786">
        <f t="shared" si="200"/>
        <v>0</v>
      </c>
      <c r="C9786" s="1"/>
    </row>
    <row r="9787" spans="1:3" x14ac:dyDescent="0.45">
      <c r="A9787">
        <f t="shared" si="200"/>
        <v>0</v>
      </c>
      <c r="C9787" s="1"/>
    </row>
    <row r="9788" spans="1:3" x14ac:dyDescent="0.45">
      <c r="A9788">
        <f t="shared" si="200"/>
        <v>0</v>
      </c>
      <c r="C9788" s="1"/>
    </row>
    <row r="9789" spans="1:3" x14ac:dyDescent="0.45">
      <c r="A9789">
        <f t="shared" si="200"/>
        <v>0</v>
      </c>
      <c r="C9789" s="1"/>
    </row>
    <row r="9790" spans="1:3" x14ac:dyDescent="0.45">
      <c r="A9790">
        <f t="shared" si="200"/>
        <v>0</v>
      </c>
      <c r="C9790" s="1"/>
    </row>
    <row r="9791" spans="1:3" x14ac:dyDescent="0.45">
      <c r="A9791">
        <f t="shared" si="200"/>
        <v>0</v>
      </c>
      <c r="C9791" s="1"/>
    </row>
    <row r="9792" spans="1:3" x14ac:dyDescent="0.45">
      <c r="A9792">
        <f t="shared" si="200"/>
        <v>0</v>
      </c>
      <c r="C9792" s="1"/>
    </row>
    <row r="9793" spans="1:3" x14ac:dyDescent="0.45">
      <c r="A9793">
        <f t="shared" si="200"/>
        <v>0</v>
      </c>
      <c r="C9793" s="1"/>
    </row>
    <row r="9794" spans="1:3" x14ac:dyDescent="0.45">
      <c r="A9794">
        <f t="shared" si="200"/>
        <v>0</v>
      </c>
      <c r="C9794" s="1"/>
    </row>
    <row r="9795" spans="1:3" x14ac:dyDescent="0.45">
      <c r="A9795">
        <f t="shared" si="200"/>
        <v>0</v>
      </c>
      <c r="C9795" s="1"/>
    </row>
    <row r="9796" spans="1:3" x14ac:dyDescent="0.45">
      <c r="A9796">
        <f t="shared" ref="A9796:A9859" si="201">C9796/(10*60*60*24)</f>
        <v>0</v>
      </c>
      <c r="C9796" s="1"/>
    </row>
    <row r="9797" spans="1:3" x14ac:dyDescent="0.45">
      <c r="A9797">
        <f t="shared" si="201"/>
        <v>0</v>
      </c>
      <c r="C9797" s="1"/>
    </row>
    <row r="9798" spans="1:3" x14ac:dyDescent="0.45">
      <c r="A9798">
        <f t="shared" si="201"/>
        <v>0</v>
      </c>
      <c r="C9798" s="1"/>
    </row>
    <row r="9799" spans="1:3" x14ac:dyDescent="0.45">
      <c r="A9799">
        <f t="shared" si="201"/>
        <v>0</v>
      </c>
      <c r="C9799" s="1"/>
    </row>
    <row r="9800" spans="1:3" x14ac:dyDescent="0.45">
      <c r="A9800">
        <f t="shared" si="201"/>
        <v>0</v>
      </c>
      <c r="C9800" s="1"/>
    </row>
    <row r="9801" spans="1:3" x14ac:dyDescent="0.45">
      <c r="A9801">
        <f t="shared" si="201"/>
        <v>0</v>
      </c>
      <c r="C9801" s="1"/>
    </row>
    <row r="9802" spans="1:3" x14ac:dyDescent="0.45">
      <c r="A9802">
        <f t="shared" si="201"/>
        <v>0</v>
      </c>
      <c r="C9802" s="1"/>
    </row>
    <row r="9803" spans="1:3" x14ac:dyDescent="0.45">
      <c r="A9803">
        <f t="shared" si="201"/>
        <v>0</v>
      </c>
      <c r="C9803" s="1"/>
    </row>
    <row r="9804" spans="1:3" x14ac:dyDescent="0.45">
      <c r="A9804">
        <f t="shared" si="201"/>
        <v>0</v>
      </c>
      <c r="C9804" s="1"/>
    </row>
    <row r="9805" spans="1:3" x14ac:dyDescent="0.45">
      <c r="A9805">
        <f t="shared" si="201"/>
        <v>0</v>
      </c>
      <c r="C9805" s="1"/>
    </row>
    <row r="9806" spans="1:3" x14ac:dyDescent="0.45">
      <c r="A9806">
        <f t="shared" si="201"/>
        <v>0</v>
      </c>
      <c r="C9806" s="1"/>
    </row>
    <row r="9807" spans="1:3" x14ac:dyDescent="0.45">
      <c r="A9807">
        <f t="shared" si="201"/>
        <v>0</v>
      </c>
      <c r="C9807" s="1"/>
    </row>
    <row r="9808" spans="1:3" x14ac:dyDescent="0.45">
      <c r="A9808">
        <f t="shared" si="201"/>
        <v>0</v>
      </c>
      <c r="C9808" s="1"/>
    </row>
    <row r="9809" spans="1:3" x14ac:dyDescent="0.45">
      <c r="A9809">
        <f t="shared" si="201"/>
        <v>0</v>
      </c>
      <c r="C9809" s="1"/>
    </row>
    <row r="9810" spans="1:3" x14ac:dyDescent="0.45">
      <c r="A9810">
        <f t="shared" si="201"/>
        <v>0</v>
      </c>
      <c r="C9810" s="1"/>
    </row>
    <row r="9811" spans="1:3" x14ac:dyDescent="0.45">
      <c r="A9811">
        <f t="shared" si="201"/>
        <v>0</v>
      </c>
      <c r="C9811" s="1"/>
    </row>
    <row r="9812" spans="1:3" x14ac:dyDescent="0.45">
      <c r="A9812">
        <f t="shared" si="201"/>
        <v>0</v>
      </c>
      <c r="C9812" s="1"/>
    </row>
    <row r="9813" spans="1:3" x14ac:dyDescent="0.45">
      <c r="A9813">
        <f t="shared" si="201"/>
        <v>0</v>
      </c>
      <c r="C9813" s="1"/>
    </row>
    <row r="9814" spans="1:3" x14ac:dyDescent="0.45">
      <c r="A9814">
        <f t="shared" si="201"/>
        <v>0</v>
      </c>
      <c r="C9814" s="1"/>
    </row>
    <row r="9815" spans="1:3" x14ac:dyDescent="0.45">
      <c r="A9815">
        <f t="shared" si="201"/>
        <v>0</v>
      </c>
      <c r="C9815" s="1"/>
    </row>
    <row r="9816" spans="1:3" x14ac:dyDescent="0.45">
      <c r="A9816">
        <f t="shared" si="201"/>
        <v>0</v>
      </c>
      <c r="C9816" s="1"/>
    </row>
    <row r="9817" spans="1:3" x14ac:dyDescent="0.45">
      <c r="A9817">
        <f t="shared" si="201"/>
        <v>0</v>
      </c>
      <c r="C9817" s="1"/>
    </row>
    <row r="9818" spans="1:3" x14ac:dyDescent="0.45">
      <c r="A9818">
        <f t="shared" si="201"/>
        <v>0</v>
      </c>
      <c r="C9818" s="1"/>
    </row>
    <row r="9819" spans="1:3" x14ac:dyDescent="0.45">
      <c r="A9819">
        <f t="shared" si="201"/>
        <v>0</v>
      </c>
      <c r="C9819" s="1"/>
    </row>
    <row r="9820" spans="1:3" x14ac:dyDescent="0.45">
      <c r="A9820">
        <f t="shared" si="201"/>
        <v>0</v>
      </c>
      <c r="C9820" s="1"/>
    </row>
    <row r="9821" spans="1:3" x14ac:dyDescent="0.45">
      <c r="A9821">
        <f t="shared" si="201"/>
        <v>0</v>
      </c>
      <c r="C9821" s="1"/>
    </row>
    <row r="9822" spans="1:3" x14ac:dyDescent="0.45">
      <c r="A9822">
        <f t="shared" si="201"/>
        <v>0</v>
      </c>
      <c r="C9822" s="1"/>
    </row>
    <row r="9823" spans="1:3" x14ac:dyDescent="0.45">
      <c r="A9823">
        <f t="shared" si="201"/>
        <v>0</v>
      </c>
      <c r="C9823" s="1"/>
    </row>
    <row r="9824" spans="1:3" x14ac:dyDescent="0.45">
      <c r="A9824">
        <f t="shared" si="201"/>
        <v>0</v>
      </c>
      <c r="C9824" s="1"/>
    </row>
    <row r="9825" spans="1:3" x14ac:dyDescent="0.45">
      <c r="A9825">
        <f t="shared" si="201"/>
        <v>0</v>
      </c>
      <c r="C9825" s="1"/>
    </row>
    <row r="9826" spans="1:3" x14ac:dyDescent="0.45">
      <c r="A9826">
        <f t="shared" si="201"/>
        <v>0</v>
      </c>
      <c r="C9826" s="1"/>
    </row>
    <row r="9827" spans="1:3" x14ac:dyDescent="0.45">
      <c r="A9827">
        <f t="shared" si="201"/>
        <v>0</v>
      </c>
      <c r="C9827" s="1"/>
    </row>
    <row r="9828" spans="1:3" x14ac:dyDescent="0.45">
      <c r="A9828">
        <f t="shared" si="201"/>
        <v>0</v>
      </c>
      <c r="C9828" s="1"/>
    </row>
    <row r="9829" spans="1:3" x14ac:dyDescent="0.45">
      <c r="A9829">
        <f t="shared" si="201"/>
        <v>0</v>
      </c>
      <c r="C9829" s="1"/>
    </row>
    <row r="9830" spans="1:3" x14ac:dyDescent="0.45">
      <c r="A9830">
        <f t="shared" si="201"/>
        <v>0</v>
      </c>
      <c r="C9830" s="1"/>
    </row>
    <row r="9831" spans="1:3" x14ac:dyDescent="0.45">
      <c r="A9831">
        <f t="shared" si="201"/>
        <v>0</v>
      </c>
      <c r="C9831" s="1"/>
    </row>
    <row r="9832" spans="1:3" x14ac:dyDescent="0.45">
      <c r="A9832">
        <f t="shared" si="201"/>
        <v>0</v>
      </c>
      <c r="C9832" s="1"/>
    </row>
    <row r="9833" spans="1:3" x14ac:dyDescent="0.45">
      <c r="A9833">
        <f t="shared" si="201"/>
        <v>0</v>
      </c>
      <c r="C9833" s="1"/>
    </row>
    <row r="9834" spans="1:3" x14ac:dyDescent="0.45">
      <c r="A9834">
        <f t="shared" si="201"/>
        <v>0</v>
      </c>
      <c r="C9834" s="1"/>
    </row>
    <row r="9835" spans="1:3" x14ac:dyDescent="0.45">
      <c r="A9835">
        <f t="shared" si="201"/>
        <v>0</v>
      </c>
      <c r="C9835" s="1"/>
    </row>
    <row r="9836" spans="1:3" x14ac:dyDescent="0.45">
      <c r="A9836">
        <f t="shared" si="201"/>
        <v>0</v>
      </c>
      <c r="C9836" s="1"/>
    </row>
    <row r="9837" spans="1:3" x14ac:dyDescent="0.45">
      <c r="A9837">
        <f t="shared" si="201"/>
        <v>0</v>
      </c>
      <c r="C9837" s="1"/>
    </row>
    <row r="9838" spans="1:3" x14ac:dyDescent="0.45">
      <c r="A9838">
        <f t="shared" si="201"/>
        <v>0</v>
      </c>
      <c r="C9838" s="1"/>
    </row>
    <row r="9839" spans="1:3" x14ac:dyDescent="0.45">
      <c r="A9839">
        <f t="shared" si="201"/>
        <v>0</v>
      </c>
      <c r="C9839" s="1"/>
    </row>
    <row r="9840" spans="1:3" x14ac:dyDescent="0.45">
      <c r="A9840">
        <f t="shared" si="201"/>
        <v>0</v>
      </c>
      <c r="C9840" s="1"/>
    </row>
    <row r="9841" spans="1:3" x14ac:dyDescent="0.45">
      <c r="A9841">
        <f t="shared" si="201"/>
        <v>0</v>
      </c>
      <c r="C9841" s="1"/>
    </row>
    <row r="9842" spans="1:3" x14ac:dyDescent="0.45">
      <c r="A9842">
        <f t="shared" si="201"/>
        <v>0</v>
      </c>
      <c r="C9842" s="1"/>
    </row>
    <row r="9843" spans="1:3" x14ac:dyDescent="0.45">
      <c r="A9843">
        <f t="shared" si="201"/>
        <v>0</v>
      </c>
      <c r="C9843" s="1"/>
    </row>
    <row r="9844" spans="1:3" x14ac:dyDescent="0.45">
      <c r="A9844">
        <f t="shared" si="201"/>
        <v>0</v>
      </c>
      <c r="C9844" s="1"/>
    </row>
    <row r="9845" spans="1:3" x14ac:dyDescent="0.45">
      <c r="A9845">
        <f t="shared" si="201"/>
        <v>0</v>
      </c>
      <c r="C9845" s="1"/>
    </row>
    <row r="9846" spans="1:3" x14ac:dyDescent="0.45">
      <c r="A9846">
        <f t="shared" si="201"/>
        <v>0</v>
      </c>
      <c r="C9846" s="1"/>
    </row>
    <row r="9847" spans="1:3" x14ac:dyDescent="0.45">
      <c r="A9847">
        <f t="shared" si="201"/>
        <v>0</v>
      </c>
      <c r="C9847" s="1"/>
    </row>
    <row r="9848" spans="1:3" x14ac:dyDescent="0.45">
      <c r="A9848">
        <f t="shared" si="201"/>
        <v>0</v>
      </c>
      <c r="C9848" s="1"/>
    </row>
    <row r="9849" spans="1:3" x14ac:dyDescent="0.45">
      <c r="A9849">
        <f t="shared" si="201"/>
        <v>0</v>
      </c>
      <c r="C9849" s="1"/>
    </row>
    <row r="9850" spans="1:3" x14ac:dyDescent="0.45">
      <c r="A9850">
        <f t="shared" si="201"/>
        <v>0</v>
      </c>
      <c r="C9850" s="1"/>
    </row>
    <row r="9851" spans="1:3" x14ac:dyDescent="0.45">
      <c r="A9851">
        <f t="shared" si="201"/>
        <v>0</v>
      </c>
      <c r="C9851" s="1"/>
    </row>
    <row r="9852" spans="1:3" x14ac:dyDescent="0.45">
      <c r="A9852">
        <f t="shared" si="201"/>
        <v>0</v>
      </c>
      <c r="C9852" s="1"/>
    </row>
    <row r="9853" spans="1:3" x14ac:dyDescent="0.45">
      <c r="A9853">
        <f t="shared" si="201"/>
        <v>0</v>
      </c>
      <c r="C9853" s="1"/>
    </row>
    <row r="9854" spans="1:3" x14ac:dyDescent="0.45">
      <c r="A9854">
        <f t="shared" si="201"/>
        <v>0</v>
      </c>
      <c r="C9854" s="1"/>
    </row>
    <row r="9855" spans="1:3" x14ac:dyDescent="0.45">
      <c r="A9855">
        <f t="shared" si="201"/>
        <v>0</v>
      </c>
      <c r="C9855" s="1"/>
    </row>
    <row r="9856" spans="1:3" x14ac:dyDescent="0.45">
      <c r="A9856">
        <f t="shared" si="201"/>
        <v>0</v>
      </c>
      <c r="C9856" s="1"/>
    </row>
    <row r="9857" spans="1:3" x14ac:dyDescent="0.45">
      <c r="A9857">
        <f t="shared" si="201"/>
        <v>0</v>
      </c>
      <c r="C9857" s="1"/>
    </row>
    <row r="9858" spans="1:3" x14ac:dyDescent="0.45">
      <c r="A9858">
        <f t="shared" si="201"/>
        <v>0</v>
      </c>
      <c r="C9858" s="1"/>
    </row>
    <row r="9859" spans="1:3" x14ac:dyDescent="0.45">
      <c r="A9859">
        <f t="shared" si="201"/>
        <v>0</v>
      </c>
      <c r="C9859" s="1"/>
    </row>
    <row r="9860" spans="1:3" x14ac:dyDescent="0.45">
      <c r="A9860">
        <f t="shared" ref="A9860:A9923" si="202">C9860/(10*60*60*24)</f>
        <v>0</v>
      </c>
      <c r="C9860" s="1"/>
    </row>
    <row r="9861" spans="1:3" x14ac:dyDescent="0.45">
      <c r="A9861">
        <f t="shared" si="202"/>
        <v>0</v>
      </c>
      <c r="C9861" s="1"/>
    </row>
    <row r="9862" spans="1:3" x14ac:dyDescent="0.45">
      <c r="A9862">
        <f t="shared" si="202"/>
        <v>0</v>
      </c>
      <c r="C9862" s="1"/>
    </row>
    <row r="9863" spans="1:3" x14ac:dyDescent="0.45">
      <c r="A9863">
        <f t="shared" si="202"/>
        <v>0</v>
      </c>
      <c r="C9863" s="1"/>
    </row>
    <row r="9864" spans="1:3" x14ac:dyDescent="0.45">
      <c r="A9864">
        <f t="shared" si="202"/>
        <v>0</v>
      </c>
      <c r="C9864" s="1"/>
    </row>
    <row r="9865" spans="1:3" x14ac:dyDescent="0.45">
      <c r="A9865">
        <f t="shared" si="202"/>
        <v>0</v>
      </c>
      <c r="C9865" s="1"/>
    </row>
    <row r="9866" spans="1:3" x14ac:dyDescent="0.45">
      <c r="A9866">
        <f t="shared" si="202"/>
        <v>0</v>
      </c>
      <c r="C9866" s="1"/>
    </row>
    <row r="9867" spans="1:3" x14ac:dyDescent="0.45">
      <c r="A9867">
        <f t="shared" si="202"/>
        <v>0</v>
      </c>
      <c r="C9867" s="1"/>
    </row>
    <row r="9868" spans="1:3" x14ac:dyDescent="0.45">
      <c r="A9868">
        <f t="shared" si="202"/>
        <v>0</v>
      </c>
      <c r="C9868" s="1"/>
    </row>
    <row r="9869" spans="1:3" x14ac:dyDescent="0.45">
      <c r="A9869">
        <f t="shared" si="202"/>
        <v>0</v>
      </c>
      <c r="C9869" s="1"/>
    </row>
    <row r="9870" spans="1:3" x14ac:dyDescent="0.45">
      <c r="A9870">
        <f t="shared" si="202"/>
        <v>0</v>
      </c>
      <c r="C9870" s="1"/>
    </row>
    <row r="9871" spans="1:3" x14ac:dyDescent="0.45">
      <c r="A9871">
        <f t="shared" si="202"/>
        <v>0</v>
      </c>
      <c r="C9871" s="1"/>
    </row>
    <row r="9872" spans="1:3" x14ac:dyDescent="0.45">
      <c r="A9872">
        <f t="shared" si="202"/>
        <v>0</v>
      </c>
      <c r="C9872" s="1"/>
    </row>
    <row r="9873" spans="1:3" x14ac:dyDescent="0.45">
      <c r="A9873">
        <f t="shared" si="202"/>
        <v>0</v>
      </c>
      <c r="C9873" s="1"/>
    </row>
    <row r="9874" spans="1:3" x14ac:dyDescent="0.45">
      <c r="A9874">
        <f t="shared" si="202"/>
        <v>0</v>
      </c>
      <c r="C9874" s="1"/>
    </row>
    <row r="9875" spans="1:3" x14ac:dyDescent="0.45">
      <c r="A9875">
        <f t="shared" si="202"/>
        <v>0</v>
      </c>
      <c r="C9875" s="1"/>
    </row>
    <row r="9876" spans="1:3" x14ac:dyDescent="0.45">
      <c r="A9876">
        <f t="shared" si="202"/>
        <v>0</v>
      </c>
      <c r="C9876" s="1"/>
    </row>
    <row r="9877" spans="1:3" x14ac:dyDescent="0.45">
      <c r="A9877">
        <f t="shared" si="202"/>
        <v>0</v>
      </c>
      <c r="C9877" s="1"/>
    </row>
    <row r="9878" spans="1:3" x14ac:dyDescent="0.45">
      <c r="A9878">
        <f t="shared" si="202"/>
        <v>0</v>
      </c>
      <c r="C9878" s="1"/>
    </row>
    <row r="9879" spans="1:3" x14ac:dyDescent="0.45">
      <c r="A9879">
        <f t="shared" si="202"/>
        <v>0</v>
      </c>
      <c r="C9879" s="1"/>
    </row>
    <row r="9880" spans="1:3" x14ac:dyDescent="0.45">
      <c r="A9880">
        <f t="shared" si="202"/>
        <v>0</v>
      </c>
      <c r="C9880" s="1"/>
    </row>
    <row r="9881" spans="1:3" x14ac:dyDescent="0.45">
      <c r="A9881">
        <f t="shared" si="202"/>
        <v>0</v>
      </c>
      <c r="C9881" s="1"/>
    </row>
    <row r="9882" spans="1:3" x14ac:dyDescent="0.45">
      <c r="A9882">
        <f t="shared" si="202"/>
        <v>0</v>
      </c>
      <c r="C9882" s="1"/>
    </row>
    <row r="9883" spans="1:3" x14ac:dyDescent="0.45">
      <c r="A9883">
        <f t="shared" si="202"/>
        <v>0</v>
      </c>
      <c r="C9883" s="1"/>
    </row>
    <row r="9884" spans="1:3" x14ac:dyDescent="0.45">
      <c r="A9884">
        <f t="shared" si="202"/>
        <v>0</v>
      </c>
      <c r="C9884" s="1"/>
    </row>
    <row r="9885" spans="1:3" x14ac:dyDescent="0.45">
      <c r="A9885">
        <f t="shared" si="202"/>
        <v>0</v>
      </c>
      <c r="C9885" s="1"/>
    </row>
    <row r="9886" spans="1:3" x14ac:dyDescent="0.45">
      <c r="A9886">
        <f t="shared" si="202"/>
        <v>0</v>
      </c>
      <c r="C9886" s="1"/>
    </row>
    <row r="9887" spans="1:3" x14ac:dyDescent="0.45">
      <c r="A9887">
        <f t="shared" si="202"/>
        <v>0</v>
      </c>
      <c r="C9887" s="1"/>
    </row>
    <row r="9888" spans="1:3" x14ac:dyDescent="0.45">
      <c r="A9888">
        <f t="shared" si="202"/>
        <v>0</v>
      </c>
      <c r="C9888" s="1"/>
    </row>
    <row r="9889" spans="1:3" x14ac:dyDescent="0.45">
      <c r="A9889">
        <f t="shared" si="202"/>
        <v>0</v>
      </c>
      <c r="C9889" s="1"/>
    </row>
    <row r="9890" spans="1:3" x14ac:dyDescent="0.45">
      <c r="A9890">
        <f t="shared" si="202"/>
        <v>0</v>
      </c>
      <c r="C9890" s="1"/>
    </row>
    <row r="9891" spans="1:3" x14ac:dyDescent="0.45">
      <c r="A9891">
        <f t="shared" si="202"/>
        <v>0</v>
      </c>
      <c r="C9891" s="1"/>
    </row>
    <row r="9892" spans="1:3" x14ac:dyDescent="0.45">
      <c r="A9892">
        <f t="shared" si="202"/>
        <v>0</v>
      </c>
      <c r="C9892" s="1"/>
    </row>
    <row r="9893" spans="1:3" x14ac:dyDescent="0.45">
      <c r="A9893">
        <f t="shared" si="202"/>
        <v>0</v>
      </c>
      <c r="C9893" s="1"/>
    </row>
    <row r="9894" spans="1:3" x14ac:dyDescent="0.45">
      <c r="A9894">
        <f t="shared" si="202"/>
        <v>0</v>
      </c>
      <c r="C9894" s="1"/>
    </row>
    <row r="9895" spans="1:3" x14ac:dyDescent="0.45">
      <c r="A9895">
        <f t="shared" si="202"/>
        <v>0</v>
      </c>
      <c r="C9895" s="1"/>
    </row>
    <row r="9896" spans="1:3" x14ac:dyDescent="0.45">
      <c r="A9896">
        <f t="shared" si="202"/>
        <v>0</v>
      </c>
      <c r="C9896" s="1"/>
    </row>
    <row r="9897" spans="1:3" x14ac:dyDescent="0.45">
      <c r="A9897">
        <f t="shared" si="202"/>
        <v>0</v>
      </c>
      <c r="C9897" s="1"/>
    </row>
    <row r="9898" spans="1:3" x14ac:dyDescent="0.45">
      <c r="A9898">
        <f t="shared" si="202"/>
        <v>0</v>
      </c>
      <c r="C9898" s="1"/>
    </row>
    <row r="9899" spans="1:3" x14ac:dyDescent="0.45">
      <c r="A9899">
        <f t="shared" si="202"/>
        <v>0</v>
      </c>
      <c r="C9899" s="1"/>
    </row>
    <row r="9900" spans="1:3" x14ac:dyDescent="0.45">
      <c r="A9900">
        <f t="shared" si="202"/>
        <v>0</v>
      </c>
      <c r="C9900" s="1"/>
    </row>
    <row r="9901" spans="1:3" x14ac:dyDescent="0.45">
      <c r="A9901">
        <f t="shared" si="202"/>
        <v>0</v>
      </c>
      <c r="C9901" s="1"/>
    </row>
    <row r="9902" spans="1:3" x14ac:dyDescent="0.45">
      <c r="A9902">
        <f t="shared" si="202"/>
        <v>0</v>
      </c>
      <c r="C9902" s="1"/>
    </row>
    <row r="9903" spans="1:3" x14ac:dyDescent="0.45">
      <c r="A9903">
        <f t="shared" si="202"/>
        <v>0</v>
      </c>
      <c r="C9903" s="1"/>
    </row>
    <row r="9904" spans="1:3" x14ac:dyDescent="0.45">
      <c r="A9904">
        <f t="shared" si="202"/>
        <v>0</v>
      </c>
      <c r="C9904" s="1"/>
    </row>
    <row r="9905" spans="1:3" x14ac:dyDescent="0.45">
      <c r="A9905">
        <f t="shared" si="202"/>
        <v>0</v>
      </c>
      <c r="C9905" s="1"/>
    </row>
    <row r="9906" spans="1:3" x14ac:dyDescent="0.45">
      <c r="A9906">
        <f t="shared" si="202"/>
        <v>0</v>
      </c>
      <c r="C9906" s="1"/>
    </row>
    <row r="9907" spans="1:3" x14ac:dyDescent="0.45">
      <c r="A9907">
        <f t="shared" si="202"/>
        <v>0</v>
      </c>
      <c r="C9907" s="1"/>
    </row>
    <row r="9908" spans="1:3" x14ac:dyDescent="0.45">
      <c r="A9908">
        <f t="shared" si="202"/>
        <v>0</v>
      </c>
      <c r="C9908" s="1"/>
    </row>
    <row r="9909" spans="1:3" x14ac:dyDescent="0.45">
      <c r="A9909">
        <f t="shared" si="202"/>
        <v>0</v>
      </c>
      <c r="C9909" s="1"/>
    </row>
    <row r="9910" spans="1:3" x14ac:dyDescent="0.45">
      <c r="A9910">
        <f t="shared" si="202"/>
        <v>0</v>
      </c>
      <c r="C9910" s="1"/>
    </row>
    <row r="9911" spans="1:3" x14ac:dyDescent="0.45">
      <c r="A9911">
        <f t="shared" si="202"/>
        <v>0</v>
      </c>
      <c r="C9911" s="1"/>
    </row>
    <row r="9912" spans="1:3" x14ac:dyDescent="0.45">
      <c r="A9912">
        <f t="shared" si="202"/>
        <v>0</v>
      </c>
      <c r="C9912" s="1"/>
    </row>
    <row r="9913" spans="1:3" x14ac:dyDescent="0.45">
      <c r="A9913">
        <f t="shared" si="202"/>
        <v>0</v>
      </c>
      <c r="C9913" s="1"/>
    </row>
    <row r="9914" spans="1:3" x14ac:dyDescent="0.45">
      <c r="A9914">
        <f t="shared" si="202"/>
        <v>0</v>
      </c>
      <c r="C9914" s="1"/>
    </row>
    <row r="9915" spans="1:3" x14ac:dyDescent="0.45">
      <c r="A9915">
        <f t="shared" si="202"/>
        <v>0</v>
      </c>
      <c r="C9915" s="1"/>
    </row>
    <row r="9916" spans="1:3" x14ac:dyDescent="0.45">
      <c r="A9916">
        <f t="shared" si="202"/>
        <v>0</v>
      </c>
      <c r="C9916" s="1"/>
    </row>
    <row r="9917" spans="1:3" x14ac:dyDescent="0.45">
      <c r="A9917">
        <f t="shared" si="202"/>
        <v>0</v>
      </c>
      <c r="C9917" s="1"/>
    </row>
    <row r="9918" spans="1:3" x14ac:dyDescent="0.45">
      <c r="A9918">
        <f t="shared" si="202"/>
        <v>0</v>
      </c>
      <c r="C9918" s="1"/>
    </row>
    <row r="9919" spans="1:3" x14ac:dyDescent="0.45">
      <c r="A9919">
        <f t="shared" si="202"/>
        <v>0</v>
      </c>
      <c r="C9919" s="1"/>
    </row>
    <row r="9920" spans="1:3" x14ac:dyDescent="0.45">
      <c r="A9920">
        <f t="shared" si="202"/>
        <v>0</v>
      </c>
      <c r="C9920" s="1"/>
    </row>
    <row r="9921" spans="1:3" x14ac:dyDescent="0.45">
      <c r="A9921">
        <f t="shared" si="202"/>
        <v>0</v>
      </c>
      <c r="C9921" s="1"/>
    </row>
    <row r="9922" spans="1:3" x14ac:dyDescent="0.45">
      <c r="A9922">
        <f t="shared" si="202"/>
        <v>0</v>
      </c>
      <c r="C9922" s="1"/>
    </row>
    <row r="9923" spans="1:3" x14ac:dyDescent="0.45">
      <c r="A9923">
        <f t="shared" si="202"/>
        <v>0</v>
      </c>
      <c r="C9923" s="1"/>
    </row>
    <row r="9924" spans="1:3" x14ac:dyDescent="0.45">
      <c r="A9924">
        <f t="shared" ref="A9924:A9987" si="203">C9924/(10*60*60*24)</f>
        <v>0</v>
      </c>
      <c r="C9924" s="1"/>
    </row>
    <row r="9925" spans="1:3" x14ac:dyDescent="0.45">
      <c r="A9925">
        <f t="shared" si="203"/>
        <v>0</v>
      </c>
      <c r="C9925" s="1"/>
    </row>
    <row r="9926" spans="1:3" x14ac:dyDescent="0.45">
      <c r="A9926">
        <f t="shared" si="203"/>
        <v>0</v>
      </c>
      <c r="C9926" s="1"/>
    </row>
    <row r="9927" spans="1:3" x14ac:dyDescent="0.45">
      <c r="A9927">
        <f t="shared" si="203"/>
        <v>0</v>
      </c>
      <c r="C9927" s="1"/>
    </row>
    <row r="9928" spans="1:3" x14ac:dyDescent="0.45">
      <c r="A9928">
        <f t="shared" si="203"/>
        <v>0</v>
      </c>
      <c r="C9928" s="1"/>
    </row>
    <row r="9929" spans="1:3" x14ac:dyDescent="0.45">
      <c r="A9929">
        <f t="shared" si="203"/>
        <v>0</v>
      </c>
      <c r="C9929" s="1"/>
    </row>
    <row r="9930" spans="1:3" x14ac:dyDescent="0.45">
      <c r="A9930">
        <f t="shared" si="203"/>
        <v>0</v>
      </c>
      <c r="C9930" s="1"/>
    </row>
    <row r="9931" spans="1:3" x14ac:dyDescent="0.45">
      <c r="A9931">
        <f t="shared" si="203"/>
        <v>0</v>
      </c>
      <c r="C9931" s="1"/>
    </row>
    <row r="9932" spans="1:3" x14ac:dyDescent="0.45">
      <c r="A9932">
        <f t="shared" si="203"/>
        <v>0</v>
      </c>
      <c r="C9932" s="1"/>
    </row>
    <row r="9933" spans="1:3" x14ac:dyDescent="0.45">
      <c r="A9933">
        <f t="shared" si="203"/>
        <v>0</v>
      </c>
      <c r="C9933" s="1"/>
    </row>
    <row r="9934" spans="1:3" x14ac:dyDescent="0.45">
      <c r="A9934">
        <f t="shared" si="203"/>
        <v>0</v>
      </c>
      <c r="C9934" s="1"/>
    </row>
    <row r="9935" spans="1:3" x14ac:dyDescent="0.45">
      <c r="A9935">
        <f t="shared" si="203"/>
        <v>0</v>
      </c>
      <c r="C9935" s="1"/>
    </row>
    <row r="9936" spans="1:3" x14ac:dyDescent="0.45">
      <c r="A9936">
        <f t="shared" si="203"/>
        <v>0</v>
      </c>
      <c r="C9936" s="1"/>
    </row>
    <row r="9937" spans="1:3" x14ac:dyDescent="0.45">
      <c r="A9937">
        <f t="shared" si="203"/>
        <v>0</v>
      </c>
      <c r="C9937" s="1"/>
    </row>
    <row r="9938" spans="1:3" x14ac:dyDescent="0.45">
      <c r="A9938">
        <f t="shared" si="203"/>
        <v>0</v>
      </c>
      <c r="C9938" s="1"/>
    </row>
    <row r="9939" spans="1:3" x14ac:dyDescent="0.45">
      <c r="A9939">
        <f t="shared" si="203"/>
        <v>0</v>
      </c>
      <c r="C9939" s="1"/>
    </row>
    <row r="9940" spans="1:3" x14ac:dyDescent="0.45">
      <c r="A9940">
        <f t="shared" si="203"/>
        <v>0</v>
      </c>
      <c r="C9940" s="1"/>
    </row>
    <row r="9941" spans="1:3" x14ac:dyDescent="0.45">
      <c r="A9941">
        <f t="shared" si="203"/>
        <v>0</v>
      </c>
      <c r="C9941" s="1"/>
    </row>
    <row r="9942" spans="1:3" x14ac:dyDescent="0.45">
      <c r="A9942">
        <f t="shared" si="203"/>
        <v>0</v>
      </c>
      <c r="C9942" s="1"/>
    </row>
    <row r="9943" spans="1:3" x14ac:dyDescent="0.45">
      <c r="A9943">
        <f t="shared" si="203"/>
        <v>0</v>
      </c>
      <c r="C9943" s="1"/>
    </row>
    <row r="9944" spans="1:3" x14ac:dyDescent="0.45">
      <c r="A9944">
        <f t="shared" si="203"/>
        <v>0</v>
      </c>
      <c r="C9944" s="1"/>
    </row>
    <row r="9945" spans="1:3" x14ac:dyDescent="0.45">
      <c r="A9945">
        <f t="shared" si="203"/>
        <v>0</v>
      </c>
      <c r="C9945" s="1"/>
    </row>
    <row r="9946" spans="1:3" x14ac:dyDescent="0.45">
      <c r="A9946">
        <f t="shared" si="203"/>
        <v>0</v>
      </c>
      <c r="C9946" s="1"/>
    </row>
    <row r="9947" spans="1:3" x14ac:dyDescent="0.45">
      <c r="A9947">
        <f t="shared" si="203"/>
        <v>0</v>
      </c>
      <c r="C9947" s="1"/>
    </row>
    <row r="9948" spans="1:3" x14ac:dyDescent="0.45">
      <c r="A9948">
        <f t="shared" si="203"/>
        <v>0</v>
      </c>
      <c r="C9948" s="1"/>
    </row>
    <row r="9949" spans="1:3" x14ac:dyDescent="0.45">
      <c r="A9949">
        <f t="shared" si="203"/>
        <v>0</v>
      </c>
      <c r="C9949" s="1"/>
    </row>
    <row r="9950" spans="1:3" x14ac:dyDescent="0.45">
      <c r="A9950">
        <f t="shared" si="203"/>
        <v>0</v>
      </c>
      <c r="C9950" s="1"/>
    </row>
    <row r="9951" spans="1:3" x14ac:dyDescent="0.45">
      <c r="A9951">
        <f t="shared" si="203"/>
        <v>0</v>
      </c>
      <c r="C9951" s="1"/>
    </row>
    <row r="9952" spans="1:3" x14ac:dyDescent="0.45">
      <c r="A9952">
        <f t="shared" si="203"/>
        <v>0</v>
      </c>
      <c r="C9952" s="1"/>
    </row>
    <row r="9953" spans="1:3" x14ac:dyDescent="0.45">
      <c r="A9953">
        <f t="shared" si="203"/>
        <v>0</v>
      </c>
      <c r="C9953" s="1"/>
    </row>
    <row r="9954" spans="1:3" x14ac:dyDescent="0.45">
      <c r="A9954">
        <f t="shared" si="203"/>
        <v>0</v>
      </c>
      <c r="C9954" s="1"/>
    </row>
    <row r="9955" spans="1:3" x14ac:dyDescent="0.45">
      <c r="A9955">
        <f t="shared" si="203"/>
        <v>0</v>
      </c>
      <c r="C9955" s="1"/>
    </row>
    <row r="9956" spans="1:3" x14ac:dyDescent="0.45">
      <c r="A9956">
        <f t="shared" si="203"/>
        <v>0</v>
      </c>
      <c r="C9956" s="1"/>
    </row>
    <row r="9957" spans="1:3" x14ac:dyDescent="0.45">
      <c r="A9957">
        <f t="shared" si="203"/>
        <v>0</v>
      </c>
      <c r="C9957" s="1"/>
    </row>
    <row r="9958" spans="1:3" x14ac:dyDescent="0.45">
      <c r="A9958">
        <f t="shared" si="203"/>
        <v>0</v>
      </c>
      <c r="C9958" s="1"/>
    </row>
    <row r="9959" spans="1:3" x14ac:dyDescent="0.45">
      <c r="A9959">
        <f t="shared" si="203"/>
        <v>0</v>
      </c>
      <c r="C9959" s="1"/>
    </row>
    <row r="9960" spans="1:3" x14ac:dyDescent="0.45">
      <c r="A9960">
        <f t="shared" si="203"/>
        <v>0</v>
      </c>
      <c r="C9960" s="1"/>
    </row>
    <row r="9961" spans="1:3" x14ac:dyDescent="0.45">
      <c r="A9961">
        <f t="shared" si="203"/>
        <v>0</v>
      </c>
      <c r="C9961" s="1"/>
    </row>
    <row r="9962" spans="1:3" x14ac:dyDescent="0.45">
      <c r="A9962">
        <f t="shared" si="203"/>
        <v>0</v>
      </c>
      <c r="C9962" s="1"/>
    </row>
    <row r="9963" spans="1:3" x14ac:dyDescent="0.45">
      <c r="A9963">
        <f t="shared" si="203"/>
        <v>0</v>
      </c>
      <c r="C9963" s="1"/>
    </row>
    <row r="9964" spans="1:3" x14ac:dyDescent="0.45">
      <c r="A9964">
        <f t="shared" si="203"/>
        <v>0</v>
      </c>
      <c r="C9964" s="1"/>
    </row>
    <row r="9965" spans="1:3" x14ac:dyDescent="0.45">
      <c r="A9965">
        <f t="shared" si="203"/>
        <v>0</v>
      </c>
      <c r="C9965" s="1"/>
    </row>
    <row r="9966" spans="1:3" x14ac:dyDescent="0.45">
      <c r="A9966">
        <f t="shared" si="203"/>
        <v>0</v>
      </c>
      <c r="C9966" s="1"/>
    </row>
    <row r="9967" spans="1:3" x14ac:dyDescent="0.45">
      <c r="A9967">
        <f t="shared" si="203"/>
        <v>0</v>
      </c>
      <c r="C9967" s="1"/>
    </row>
    <row r="9968" spans="1:3" x14ac:dyDescent="0.45">
      <c r="A9968">
        <f t="shared" si="203"/>
        <v>0</v>
      </c>
      <c r="C9968" s="1"/>
    </row>
    <row r="9969" spans="1:3" x14ac:dyDescent="0.45">
      <c r="A9969">
        <f t="shared" si="203"/>
        <v>0</v>
      </c>
      <c r="C9969" s="1"/>
    </row>
    <row r="9970" spans="1:3" x14ac:dyDescent="0.45">
      <c r="A9970">
        <f t="shared" si="203"/>
        <v>0</v>
      </c>
      <c r="C9970" s="1"/>
    </row>
    <row r="9971" spans="1:3" x14ac:dyDescent="0.45">
      <c r="A9971">
        <f t="shared" si="203"/>
        <v>0</v>
      </c>
      <c r="C9971" s="1"/>
    </row>
    <row r="9972" spans="1:3" x14ac:dyDescent="0.45">
      <c r="A9972">
        <f t="shared" si="203"/>
        <v>0</v>
      </c>
      <c r="C9972" s="1"/>
    </row>
    <row r="9973" spans="1:3" x14ac:dyDescent="0.45">
      <c r="A9973">
        <f t="shared" si="203"/>
        <v>0</v>
      </c>
      <c r="C9973" s="1"/>
    </row>
    <row r="9974" spans="1:3" x14ac:dyDescent="0.45">
      <c r="A9974">
        <f t="shared" si="203"/>
        <v>0</v>
      </c>
      <c r="C9974" s="1"/>
    </row>
    <row r="9975" spans="1:3" x14ac:dyDescent="0.45">
      <c r="A9975">
        <f t="shared" si="203"/>
        <v>0</v>
      </c>
      <c r="C9975" s="1"/>
    </row>
    <row r="9976" spans="1:3" x14ac:dyDescent="0.45">
      <c r="A9976">
        <f t="shared" si="203"/>
        <v>0</v>
      </c>
      <c r="C9976" s="1"/>
    </row>
    <row r="9977" spans="1:3" x14ac:dyDescent="0.45">
      <c r="A9977">
        <f t="shared" si="203"/>
        <v>0</v>
      </c>
      <c r="C9977" s="1"/>
    </row>
    <row r="9978" spans="1:3" x14ac:dyDescent="0.45">
      <c r="A9978">
        <f t="shared" si="203"/>
        <v>0</v>
      </c>
      <c r="C9978" s="1"/>
    </row>
    <row r="9979" spans="1:3" x14ac:dyDescent="0.45">
      <c r="A9979">
        <f t="shared" si="203"/>
        <v>0</v>
      </c>
      <c r="C9979" s="1"/>
    </row>
    <row r="9980" spans="1:3" x14ac:dyDescent="0.45">
      <c r="A9980">
        <f t="shared" si="203"/>
        <v>0</v>
      </c>
      <c r="C9980" s="1"/>
    </row>
    <row r="9981" spans="1:3" x14ac:dyDescent="0.45">
      <c r="A9981">
        <f t="shared" si="203"/>
        <v>0</v>
      </c>
      <c r="C9981" s="1"/>
    </row>
    <row r="9982" spans="1:3" x14ac:dyDescent="0.45">
      <c r="A9982">
        <f t="shared" si="203"/>
        <v>0</v>
      </c>
      <c r="C9982" s="1"/>
    </row>
    <row r="9983" spans="1:3" x14ac:dyDescent="0.45">
      <c r="A9983">
        <f t="shared" si="203"/>
        <v>0</v>
      </c>
      <c r="C9983" s="1"/>
    </row>
    <row r="9984" spans="1:3" x14ac:dyDescent="0.45">
      <c r="A9984">
        <f t="shared" si="203"/>
        <v>0</v>
      </c>
      <c r="C9984" s="1"/>
    </row>
    <row r="9985" spans="1:3" x14ac:dyDescent="0.45">
      <c r="A9985">
        <f t="shared" si="203"/>
        <v>0</v>
      </c>
      <c r="C9985" s="1"/>
    </row>
    <row r="9986" spans="1:3" x14ac:dyDescent="0.45">
      <c r="A9986">
        <f t="shared" si="203"/>
        <v>0</v>
      </c>
      <c r="C9986" s="1"/>
    </row>
    <row r="9987" spans="1:3" x14ac:dyDescent="0.45">
      <c r="A9987">
        <f t="shared" si="203"/>
        <v>0</v>
      </c>
      <c r="C9987" s="1"/>
    </row>
    <row r="9988" spans="1:3" x14ac:dyDescent="0.45">
      <c r="A9988">
        <f t="shared" ref="A9988:A10051" si="204">C9988/(10*60*60*24)</f>
        <v>0</v>
      </c>
      <c r="C9988" s="1"/>
    </row>
    <row r="9989" spans="1:3" x14ac:dyDescent="0.45">
      <c r="A9989">
        <f t="shared" si="204"/>
        <v>0</v>
      </c>
      <c r="C9989" s="1"/>
    </row>
    <row r="9990" spans="1:3" x14ac:dyDescent="0.45">
      <c r="A9990">
        <f t="shared" si="204"/>
        <v>0</v>
      </c>
      <c r="C9990" s="1"/>
    </row>
    <row r="9991" spans="1:3" x14ac:dyDescent="0.45">
      <c r="A9991">
        <f t="shared" si="204"/>
        <v>0</v>
      </c>
      <c r="C9991" s="1"/>
    </row>
    <row r="9992" spans="1:3" x14ac:dyDescent="0.45">
      <c r="A9992">
        <f t="shared" si="204"/>
        <v>0</v>
      </c>
      <c r="C9992" s="1"/>
    </row>
    <row r="9993" spans="1:3" x14ac:dyDescent="0.45">
      <c r="A9993">
        <f t="shared" si="204"/>
        <v>0</v>
      </c>
      <c r="C9993" s="1"/>
    </row>
    <row r="9994" spans="1:3" x14ac:dyDescent="0.45">
      <c r="A9994">
        <f t="shared" si="204"/>
        <v>0</v>
      </c>
      <c r="C9994" s="1"/>
    </row>
    <row r="9995" spans="1:3" x14ac:dyDescent="0.45">
      <c r="A9995">
        <f t="shared" si="204"/>
        <v>0</v>
      </c>
      <c r="C9995" s="1"/>
    </row>
    <row r="9996" spans="1:3" x14ac:dyDescent="0.45">
      <c r="A9996">
        <f t="shared" si="204"/>
        <v>0</v>
      </c>
      <c r="C9996" s="1"/>
    </row>
    <row r="9997" spans="1:3" x14ac:dyDescent="0.45">
      <c r="A9997">
        <f t="shared" si="204"/>
        <v>0</v>
      </c>
      <c r="C9997" s="1"/>
    </row>
    <row r="9998" spans="1:3" x14ac:dyDescent="0.45">
      <c r="A9998">
        <f t="shared" si="204"/>
        <v>0</v>
      </c>
      <c r="C9998" s="1"/>
    </row>
    <row r="9999" spans="1:3" x14ac:dyDescent="0.45">
      <c r="A9999">
        <f t="shared" si="204"/>
        <v>0</v>
      </c>
      <c r="C9999" s="1"/>
    </row>
    <row r="10000" spans="1:3" x14ac:dyDescent="0.45">
      <c r="A10000">
        <f t="shared" si="204"/>
        <v>0</v>
      </c>
      <c r="C10000" s="1"/>
    </row>
    <row r="10001" spans="1:3" x14ac:dyDescent="0.45">
      <c r="A10001">
        <f t="shared" si="204"/>
        <v>0</v>
      </c>
      <c r="C10001" s="1"/>
    </row>
    <row r="10002" spans="1:3" x14ac:dyDescent="0.45">
      <c r="A10002">
        <f t="shared" si="204"/>
        <v>0</v>
      </c>
      <c r="C10002" s="1"/>
    </row>
    <row r="10003" spans="1:3" x14ac:dyDescent="0.45">
      <c r="A10003">
        <f t="shared" si="204"/>
        <v>0</v>
      </c>
      <c r="C10003" s="1"/>
    </row>
    <row r="10004" spans="1:3" x14ac:dyDescent="0.45">
      <c r="A10004">
        <f t="shared" si="204"/>
        <v>0</v>
      </c>
      <c r="C10004" s="1"/>
    </row>
    <row r="10005" spans="1:3" x14ac:dyDescent="0.45">
      <c r="A10005">
        <f t="shared" si="204"/>
        <v>0</v>
      </c>
      <c r="C10005" s="1"/>
    </row>
    <row r="10006" spans="1:3" x14ac:dyDescent="0.45">
      <c r="A10006">
        <f t="shared" si="204"/>
        <v>0</v>
      </c>
      <c r="C10006" s="1"/>
    </row>
    <row r="10007" spans="1:3" x14ac:dyDescent="0.45">
      <c r="A10007">
        <f t="shared" si="204"/>
        <v>0</v>
      </c>
      <c r="C10007" s="1"/>
    </row>
    <row r="10008" spans="1:3" x14ac:dyDescent="0.45">
      <c r="A10008">
        <f t="shared" si="204"/>
        <v>0</v>
      </c>
      <c r="C10008" s="1"/>
    </row>
    <row r="10009" spans="1:3" x14ac:dyDescent="0.45">
      <c r="A10009">
        <f t="shared" si="204"/>
        <v>0</v>
      </c>
      <c r="C10009" s="1"/>
    </row>
    <row r="10010" spans="1:3" x14ac:dyDescent="0.45">
      <c r="A10010">
        <f t="shared" si="204"/>
        <v>0</v>
      </c>
      <c r="C10010" s="1"/>
    </row>
    <row r="10011" spans="1:3" x14ac:dyDescent="0.45">
      <c r="A10011">
        <f t="shared" si="204"/>
        <v>0</v>
      </c>
      <c r="C10011" s="1"/>
    </row>
    <row r="10012" spans="1:3" x14ac:dyDescent="0.45">
      <c r="A10012">
        <f t="shared" si="204"/>
        <v>0</v>
      </c>
      <c r="C10012" s="1"/>
    </row>
    <row r="10013" spans="1:3" x14ac:dyDescent="0.45">
      <c r="A10013">
        <f t="shared" si="204"/>
        <v>0</v>
      </c>
      <c r="C10013" s="1"/>
    </row>
    <row r="10014" spans="1:3" x14ac:dyDescent="0.45">
      <c r="A10014">
        <f t="shared" si="204"/>
        <v>0</v>
      </c>
      <c r="C10014" s="1"/>
    </row>
    <row r="10015" spans="1:3" x14ac:dyDescent="0.45">
      <c r="A10015">
        <f t="shared" si="204"/>
        <v>0</v>
      </c>
      <c r="C10015" s="1"/>
    </row>
    <row r="10016" spans="1:3" x14ac:dyDescent="0.45">
      <c r="A10016">
        <f t="shared" si="204"/>
        <v>0</v>
      </c>
      <c r="C10016" s="1"/>
    </row>
    <row r="10017" spans="1:3" x14ac:dyDescent="0.45">
      <c r="A10017">
        <f t="shared" si="204"/>
        <v>0</v>
      </c>
      <c r="C10017" s="1"/>
    </row>
    <row r="10018" spans="1:3" x14ac:dyDescent="0.45">
      <c r="A10018">
        <f t="shared" si="204"/>
        <v>0</v>
      </c>
      <c r="C10018" s="1"/>
    </row>
    <row r="10019" spans="1:3" x14ac:dyDescent="0.45">
      <c r="A10019">
        <f t="shared" si="204"/>
        <v>0</v>
      </c>
      <c r="C10019" s="1"/>
    </row>
    <row r="10020" spans="1:3" x14ac:dyDescent="0.45">
      <c r="A10020">
        <f t="shared" si="204"/>
        <v>0</v>
      </c>
      <c r="C10020" s="1"/>
    </row>
    <row r="10021" spans="1:3" x14ac:dyDescent="0.45">
      <c r="A10021">
        <f t="shared" si="204"/>
        <v>0</v>
      </c>
      <c r="C10021" s="1"/>
    </row>
    <row r="10022" spans="1:3" x14ac:dyDescent="0.45">
      <c r="A10022">
        <f t="shared" si="204"/>
        <v>0</v>
      </c>
      <c r="C10022" s="1"/>
    </row>
    <row r="10023" spans="1:3" x14ac:dyDescent="0.45">
      <c r="A10023">
        <f t="shared" si="204"/>
        <v>0</v>
      </c>
      <c r="C10023" s="1"/>
    </row>
    <row r="10024" spans="1:3" x14ac:dyDescent="0.45">
      <c r="A10024">
        <f t="shared" si="204"/>
        <v>0</v>
      </c>
      <c r="C10024" s="1"/>
    </row>
    <row r="10025" spans="1:3" x14ac:dyDescent="0.45">
      <c r="A10025">
        <f t="shared" si="204"/>
        <v>0</v>
      </c>
      <c r="C10025" s="1"/>
    </row>
    <row r="10026" spans="1:3" x14ac:dyDescent="0.45">
      <c r="A10026">
        <f t="shared" si="204"/>
        <v>0</v>
      </c>
      <c r="C10026" s="1"/>
    </row>
    <row r="10027" spans="1:3" x14ac:dyDescent="0.45">
      <c r="A10027">
        <f t="shared" si="204"/>
        <v>0</v>
      </c>
      <c r="C10027" s="1"/>
    </row>
    <row r="10028" spans="1:3" x14ac:dyDescent="0.45">
      <c r="A10028">
        <f t="shared" si="204"/>
        <v>0</v>
      </c>
      <c r="C10028" s="1"/>
    </row>
    <row r="10029" spans="1:3" x14ac:dyDescent="0.45">
      <c r="A10029">
        <f t="shared" si="204"/>
        <v>0</v>
      </c>
      <c r="C10029" s="1"/>
    </row>
    <row r="10030" spans="1:3" x14ac:dyDescent="0.45">
      <c r="A10030">
        <f t="shared" si="204"/>
        <v>0</v>
      </c>
      <c r="C10030" s="1"/>
    </row>
    <row r="10031" spans="1:3" x14ac:dyDescent="0.45">
      <c r="A10031">
        <f t="shared" si="204"/>
        <v>0</v>
      </c>
      <c r="C10031" s="1"/>
    </row>
    <row r="10032" spans="1:3" x14ac:dyDescent="0.45">
      <c r="A10032">
        <f t="shared" si="204"/>
        <v>0</v>
      </c>
      <c r="C10032" s="1"/>
    </row>
    <row r="10033" spans="1:3" x14ac:dyDescent="0.45">
      <c r="A10033">
        <f t="shared" si="204"/>
        <v>0</v>
      </c>
      <c r="C10033" s="1"/>
    </row>
    <row r="10034" spans="1:3" x14ac:dyDescent="0.45">
      <c r="A10034">
        <f t="shared" si="204"/>
        <v>0</v>
      </c>
      <c r="C10034" s="1"/>
    </row>
    <row r="10035" spans="1:3" x14ac:dyDescent="0.45">
      <c r="A10035">
        <f t="shared" si="204"/>
        <v>0</v>
      </c>
      <c r="C10035" s="1"/>
    </row>
    <row r="10036" spans="1:3" x14ac:dyDescent="0.45">
      <c r="A10036">
        <f t="shared" si="204"/>
        <v>0</v>
      </c>
      <c r="C10036" s="1"/>
    </row>
    <row r="10037" spans="1:3" x14ac:dyDescent="0.45">
      <c r="A10037">
        <f t="shared" si="204"/>
        <v>0</v>
      </c>
      <c r="C10037" s="1"/>
    </row>
    <row r="10038" spans="1:3" x14ac:dyDescent="0.45">
      <c r="A10038">
        <f t="shared" si="204"/>
        <v>0</v>
      </c>
      <c r="C10038" s="1"/>
    </row>
    <row r="10039" spans="1:3" x14ac:dyDescent="0.45">
      <c r="A10039">
        <f t="shared" si="204"/>
        <v>0</v>
      </c>
      <c r="C10039" s="1"/>
    </row>
    <row r="10040" spans="1:3" x14ac:dyDescent="0.45">
      <c r="A10040">
        <f t="shared" si="204"/>
        <v>0</v>
      </c>
      <c r="C10040" s="1"/>
    </row>
    <row r="10041" spans="1:3" x14ac:dyDescent="0.45">
      <c r="A10041">
        <f t="shared" si="204"/>
        <v>0</v>
      </c>
      <c r="C10041" s="1"/>
    </row>
    <row r="10042" spans="1:3" x14ac:dyDescent="0.45">
      <c r="A10042">
        <f t="shared" si="204"/>
        <v>0</v>
      </c>
      <c r="C10042" s="1"/>
    </row>
    <row r="10043" spans="1:3" x14ac:dyDescent="0.45">
      <c r="A10043">
        <f t="shared" si="204"/>
        <v>0</v>
      </c>
      <c r="C10043" s="1"/>
    </row>
    <row r="10044" spans="1:3" x14ac:dyDescent="0.45">
      <c r="A10044">
        <f t="shared" si="204"/>
        <v>0</v>
      </c>
      <c r="C10044" s="1"/>
    </row>
    <row r="10045" spans="1:3" x14ac:dyDescent="0.45">
      <c r="A10045">
        <f t="shared" si="204"/>
        <v>0</v>
      </c>
      <c r="C10045" s="1"/>
    </row>
    <row r="10046" spans="1:3" x14ac:dyDescent="0.45">
      <c r="A10046">
        <f t="shared" si="204"/>
        <v>0</v>
      </c>
      <c r="C10046" s="1"/>
    </row>
    <row r="10047" spans="1:3" x14ac:dyDescent="0.45">
      <c r="A10047">
        <f t="shared" si="204"/>
        <v>0</v>
      </c>
      <c r="C10047" s="1"/>
    </row>
    <row r="10048" spans="1:3" x14ac:dyDescent="0.45">
      <c r="A10048">
        <f t="shared" si="204"/>
        <v>0</v>
      </c>
      <c r="C10048" s="1"/>
    </row>
    <row r="10049" spans="1:3" x14ac:dyDescent="0.45">
      <c r="A10049">
        <f t="shared" si="204"/>
        <v>0</v>
      </c>
      <c r="C10049" s="1"/>
    </row>
    <row r="10050" spans="1:3" x14ac:dyDescent="0.45">
      <c r="A10050">
        <f t="shared" si="204"/>
        <v>0</v>
      </c>
      <c r="C10050" s="1"/>
    </row>
    <row r="10051" spans="1:3" x14ac:dyDescent="0.45">
      <c r="A10051">
        <f t="shared" si="204"/>
        <v>0</v>
      </c>
      <c r="C10051" s="1"/>
    </row>
    <row r="10052" spans="1:3" x14ac:dyDescent="0.45">
      <c r="A10052">
        <f t="shared" ref="A10052:A10115" si="205">C10052/(10*60*60*24)</f>
        <v>0</v>
      </c>
      <c r="C10052" s="1"/>
    </row>
    <row r="10053" spans="1:3" x14ac:dyDescent="0.45">
      <c r="A10053">
        <f t="shared" si="205"/>
        <v>0</v>
      </c>
      <c r="C10053" s="1"/>
    </row>
    <row r="10054" spans="1:3" x14ac:dyDescent="0.45">
      <c r="A10054">
        <f t="shared" si="205"/>
        <v>0</v>
      </c>
      <c r="C10054" s="1"/>
    </row>
    <row r="10055" spans="1:3" x14ac:dyDescent="0.45">
      <c r="A10055">
        <f t="shared" si="205"/>
        <v>0</v>
      </c>
      <c r="C10055" s="1"/>
    </row>
    <row r="10056" spans="1:3" x14ac:dyDescent="0.45">
      <c r="A10056">
        <f t="shared" si="205"/>
        <v>0</v>
      </c>
      <c r="C10056" s="1"/>
    </row>
    <row r="10057" spans="1:3" x14ac:dyDescent="0.45">
      <c r="A10057">
        <f t="shared" si="205"/>
        <v>0</v>
      </c>
      <c r="C10057" s="1"/>
    </row>
    <row r="10058" spans="1:3" x14ac:dyDescent="0.45">
      <c r="A10058">
        <f t="shared" si="205"/>
        <v>0</v>
      </c>
      <c r="C10058" s="1"/>
    </row>
    <row r="10059" spans="1:3" x14ac:dyDescent="0.45">
      <c r="A10059">
        <f t="shared" si="205"/>
        <v>0</v>
      </c>
      <c r="C10059" s="1"/>
    </row>
    <row r="10060" spans="1:3" x14ac:dyDescent="0.45">
      <c r="A10060">
        <f t="shared" si="205"/>
        <v>0</v>
      </c>
      <c r="C10060" s="1"/>
    </row>
    <row r="10061" spans="1:3" x14ac:dyDescent="0.45">
      <c r="A10061">
        <f t="shared" si="205"/>
        <v>0</v>
      </c>
      <c r="C10061" s="1"/>
    </row>
    <row r="10062" spans="1:3" x14ac:dyDescent="0.45">
      <c r="A10062">
        <f t="shared" si="205"/>
        <v>0</v>
      </c>
      <c r="C10062" s="1"/>
    </row>
    <row r="10063" spans="1:3" x14ac:dyDescent="0.45">
      <c r="A10063">
        <f t="shared" si="205"/>
        <v>0</v>
      </c>
      <c r="C10063" s="1"/>
    </row>
    <row r="10064" spans="1:3" x14ac:dyDescent="0.45">
      <c r="A10064">
        <f t="shared" si="205"/>
        <v>0</v>
      </c>
      <c r="C10064" s="1"/>
    </row>
    <row r="10065" spans="1:3" x14ac:dyDescent="0.45">
      <c r="A10065">
        <f t="shared" si="205"/>
        <v>0</v>
      </c>
      <c r="C10065" s="1"/>
    </row>
    <row r="10066" spans="1:3" x14ac:dyDescent="0.45">
      <c r="A10066">
        <f t="shared" si="205"/>
        <v>0</v>
      </c>
      <c r="C10066" s="1"/>
    </row>
    <row r="10067" spans="1:3" x14ac:dyDescent="0.45">
      <c r="A10067">
        <f t="shared" si="205"/>
        <v>0</v>
      </c>
      <c r="C10067" s="1"/>
    </row>
    <row r="10068" spans="1:3" x14ac:dyDescent="0.45">
      <c r="A10068">
        <f t="shared" si="205"/>
        <v>0</v>
      </c>
      <c r="C10068" s="1"/>
    </row>
    <row r="10069" spans="1:3" x14ac:dyDescent="0.45">
      <c r="A10069">
        <f t="shared" si="205"/>
        <v>0</v>
      </c>
      <c r="C10069" s="1"/>
    </row>
    <row r="10070" spans="1:3" x14ac:dyDescent="0.45">
      <c r="A10070">
        <f t="shared" si="205"/>
        <v>0</v>
      </c>
      <c r="C10070" s="1"/>
    </row>
    <row r="10071" spans="1:3" x14ac:dyDescent="0.45">
      <c r="A10071">
        <f t="shared" si="205"/>
        <v>0</v>
      </c>
      <c r="C10071" s="1"/>
    </row>
    <row r="10072" spans="1:3" x14ac:dyDescent="0.45">
      <c r="A10072">
        <f t="shared" si="205"/>
        <v>0</v>
      </c>
      <c r="C10072" s="1"/>
    </row>
    <row r="10073" spans="1:3" x14ac:dyDescent="0.45">
      <c r="A10073">
        <f t="shared" si="205"/>
        <v>0</v>
      </c>
      <c r="C10073" s="1"/>
    </row>
    <row r="10074" spans="1:3" x14ac:dyDescent="0.45">
      <c r="A10074">
        <f t="shared" si="205"/>
        <v>0</v>
      </c>
      <c r="C10074" s="1"/>
    </row>
    <row r="10075" spans="1:3" x14ac:dyDescent="0.45">
      <c r="A10075">
        <f t="shared" si="205"/>
        <v>0</v>
      </c>
      <c r="C10075" s="1"/>
    </row>
    <row r="10076" spans="1:3" x14ac:dyDescent="0.45">
      <c r="A10076">
        <f t="shared" si="205"/>
        <v>0</v>
      </c>
      <c r="C10076" s="1"/>
    </row>
    <row r="10077" spans="1:3" x14ac:dyDescent="0.45">
      <c r="A10077">
        <f t="shared" si="205"/>
        <v>0</v>
      </c>
      <c r="C10077" s="1"/>
    </row>
    <row r="10078" spans="1:3" x14ac:dyDescent="0.45">
      <c r="A10078">
        <f t="shared" si="205"/>
        <v>0</v>
      </c>
      <c r="C10078" s="1"/>
    </row>
    <row r="10079" spans="1:3" x14ac:dyDescent="0.45">
      <c r="A10079">
        <f t="shared" si="205"/>
        <v>0</v>
      </c>
      <c r="C10079" s="1"/>
    </row>
    <row r="10080" spans="1:3" x14ac:dyDescent="0.45">
      <c r="A10080">
        <f t="shared" si="205"/>
        <v>0</v>
      </c>
      <c r="C10080" s="1"/>
    </row>
    <row r="10081" spans="1:3" x14ac:dyDescent="0.45">
      <c r="A10081">
        <f t="shared" si="205"/>
        <v>0</v>
      </c>
      <c r="C10081" s="1"/>
    </row>
    <row r="10082" spans="1:3" x14ac:dyDescent="0.45">
      <c r="A10082">
        <f t="shared" si="205"/>
        <v>0</v>
      </c>
      <c r="C10082" s="1"/>
    </row>
    <row r="10083" spans="1:3" x14ac:dyDescent="0.45">
      <c r="A10083">
        <f t="shared" si="205"/>
        <v>0</v>
      </c>
      <c r="C10083" s="1"/>
    </row>
    <row r="10084" spans="1:3" x14ac:dyDescent="0.45">
      <c r="A10084">
        <f t="shared" si="205"/>
        <v>0</v>
      </c>
      <c r="C10084" s="1"/>
    </row>
    <row r="10085" spans="1:3" x14ac:dyDescent="0.45">
      <c r="A10085">
        <f t="shared" si="205"/>
        <v>0</v>
      </c>
      <c r="C10085" s="1"/>
    </row>
    <row r="10086" spans="1:3" x14ac:dyDescent="0.45">
      <c r="A10086">
        <f t="shared" si="205"/>
        <v>0</v>
      </c>
      <c r="C10086" s="1"/>
    </row>
    <row r="10087" spans="1:3" x14ac:dyDescent="0.45">
      <c r="A10087">
        <f t="shared" si="205"/>
        <v>0</v>
      </c>
      <c r="C10087" s="1"/>
    </row>
    <row r="10088" spans="1:3" x14ac:dyDescent="0.45">
      <c r="A10088">
        <f t="shared" si="205"/>
        <v>0</v>
      </c>
      <c r="C10088" s="1"/>
    </row>
    <row r="10089" spans="1:3" x14ac:dyDescent="0.45">
      <c r="A10089">
        <f t="shared" si="205"/>
        <v>0</v>
      </c>
      <c r="C10089" s="1"/>
    </row>
    <row r="10090" spans="1:3" x14ac:dyDescent="0.45">
      <c r="A10090">
        <f t="shared" si="205"/>
        <v>0</v>
      </c>
      <c r="C10090" s="1"/>
    </row>
    <row r="10091" spans="1:3" x14ac:dyDescent="0.45">
      <c r="A10091">
        <f t="shared" si="205"/>
        <v>0</v>
      </c>
      <c r="C10091" s="1"/>
    </row>
    <row r="10092" spans="1:3" x14ac:dyDescent="0.45">
      <c r="A10092">
        <f t="shared" si="205"/>
        <v>0</v>
      </c>
      <c r="C10092" s="1"/>
    </row>
    <row r="10093" spans="1:3" x14ac:dyDescent="0.45">
      <c r="A10093">
        <f t="shared" si="205"/>
        <v>0</v>
      </c>
      <c r="C10093" s="1"/>
    </row>
    <row r="10094" spans="1:3" x14ac:dyDescent="0.45">
      <c r="A10094">
        <f t="shared" si="205"/>
        <v>0</v>
      </c>
      <c r="C10094" s="1"/>
    </row>
    <row r="10095" spans="1:3" x14ac:dyDescent="0.45">
      <c r="A10095">
        <f t="shared" si="205"/>
        <v>0</v>
      </c>
      <c r="C10095" s="1"/>
    </row>
    <row r="10096" spans="1:3" x14ac:dyDescent="0.45">
      <c r="A10096">
        <f t="shared" si="205"/>
        <v>0</v>
      </c>
      <c r="C10096" s="1"/>
    </row>
    <row r="10097" spans="1:3" x14ac:dyDescent="0.45">
      <c r="A10097">
        <f t="shared" si="205"/>
        <v>0</v>
      </c>
      <c r="C10097" s="1"/>
    </row>
    <row r="10098" spans="1:3" x14ac:dyDescent="0.45">
      <c r="A10098">
        <f t="shared" si="205"/>
        <v>0</v>
      </c>
      <c r="C10098" s="1"/>
    </row>
    <row r="10099" spans="1:3" x14ac:dyDescent="0.45">
      <c r="A10099">
        <f t="shared" si="205"/>
        <v>0</v>
      </c>
      <c r="C10099" s="1"/>
    </row>
    <row r="10100" spans="1:3" x14ac:dyDescent="0.45">
      <c r="A10100">
        <f t="shared" si="205"/>
        <v>0</v>
      </c>
      <c r="C10100" s="1"/>
    </row>
    <row r="10101" spans="1:3" x14ac:dyDescent="0.45">
      <c r="A10101">
        <f t="shared" si="205"/>
        <v>0</v>
      </c>
      <c r="C10101" s="1"/>
    </row>
    <row r="10102" spans="1:3" x14ac:dyDescent="0.45">
      <c r="A10102">
        <f t="shared" si="205"/>
        <v>0</v>
      </c>
      <c r="C10102" s="1"/>
    </row>
    <row r="10103" spans="1:3" x14ac:dyDescent="0.45">
      <c r="A10103">
        <f t="shared" si="205"/>
        <v>0</v>
      </c>
      <c r="C10103" s="1"/>
    </row>
    <row r="10104" spans="1:3" x14ac:dyDescent="0.45">
      <c r="A10104">
        <f t="shared" si="205"/>
        <v>0</v>
      </c>
      <c r="C10104" s="1"/>
    </row>
    <row r="10105" spans="1:3" x14ac:dyDescent="0.45">
      <c r="A10105">
        <f t="shared" si="205"/>
        <v>0</v>
      </c>
      <c r="C10105" s="1"/>
    </row>
    <row r="10106" spans="1:3" x14ac:dyDescent="0.45">
      <c r="A10106">
        <f t="shared" si="205"/>
        <v>0</v>
      </c>
      <c r="C10106" s="1"/>
    </row>
    <row r="10107" spans="1:3" x14ac:dyDescent="0.45">
      <c r="A10107">
        <f t="shared" si="205"/>
        <v>0</v>
      </c>
      <c r="C10107" s="1"/>
    </row>
    <row r="10108" spans="1:3" x14ac:dyDescent="0.45">
      <c r="A10108">
        <f t="shared" si="205"/>
        <v>0</v>
      </c>
      <c r="C10108" s="1"/>
    </row>
    <row r="10109" spans="1:3" x14ac:dyDescent="0.45">
      <c r="A10109">
        <f t="shared" si="205"/>
        <v>0</v>
      </c>
      <c r="C10109" s="1"/>
    </row>
    <row r="10110" spans="1:3" x14ac:dyDescent="0.45">
      <c r="A10110">
        <f t="shared" si="205"/>
        <v>0</v>
      </c>
      <c r="C10110" s="1"/>
    </row>
    <row r="10111" spans="1:3" x14ac:dyDescent="0.45">
      <c r="A10111">
        <f t="shared" si="205"/>
        <v>0</v>
      </c>
      <c r="C10111" s="1"/>
    </row>
    <row r="10112" spans="1:3" x14ac:dyDescent="0.45">
      <c r="A10112">
        <f t="shared" si="205"/>
        <v>0</v>
      </c>
      <c r="C10112" s="1"/>
    </row>
    <row r="10113" spans="1:3" x14ac:dyDescent="0.45">
      <c r="A10113">
        <f t="shared" si="205"/>
        <v>0</v>
      </c>
      <c r="C10113" s="1"/>
    </row>
    <row r="10114" spans="1:3" x14ac:dyDescent="0.45">
      <c r="A10114">
        <f t="shared" si="205"/>
        <v>0</v>
      </c>
      <c r="C10114" s="1"/>
    </row>
    <row r="10115" spans="1:3" x14ac:dyDescent="0.45">
      <c r="A10115">
        <f t="shared" si="205"/>
        <v>0</v>
      </c>
      <c r="C10115" s="1"/>
    </row>
    <row r="10116" spans="1:3" x14ac:dyDescent="0.45">
      <c r="A10116">
        <f t="shared" ref="A10116:A10179" si="206">C10116/(10*60*60*24)</f>
        <v>0</v>
      </c>
      <c r="C10116" s="1"/>
    </row>
    <row r="10117" spans="1:3" x14ac:dyDescent="0.45">
      <c r="A10117">
        <f t="shared" si="206"/>
        <v>0</v>
      </c>
      <c r="C10117" s="1"/>
    </row>
    <row r="10118" spans="1:3" x14ac:dyDescent="0.45">
      <c r="A10118">
        <f t="shared" si="206"/>
        <v>0</v>
      </c>
      <c r="C10118" s="1"/>
    </row>
    <row r="10119" spans="1:3" x14ac:dyDescent="0.45">
      <c r="A10119">
        <f t="shared" si="206"/>
        <v>0</v>
      </c>
      <c r="C10119" s="1"/>
    </row>
    <row r="10120" spans="1:3" x14ac:dyDescent="0.45">
      <c r="A10120">
        <f t="shared" si="206"/>
        <v>0</v>
      </c>
      <c r="C10120" s="1"/>
    </row>
    <row r="10121" spans="1:3" x14ac:dyDescent="0.45">
      <c r="A10121">
        <f t="shared" si="206"/>
        <v>0</v>
      </c>
      <c r="C10121" s="1"/>
    </row>
    <row r="10122" spans="1:3" x14ac:dyDescent="0.45">
      <c r="A10122">
        <f t="shared" si="206"/>
        <v>0</v>
      </c>
      <c r="C10122" s="1"/>
    </row>
    <row r="10123" spans="1:3" x14ac:dyDescent="0.45">
      <c r="A10123">
        <f t="shared" si="206"/>
        <v>0</v>
      </c>
      <c r="C10123" s="1"/>
    </row>
    <row r="10124" spans="1:3" x14ac:dyDescent="0.45">
      <c r="A10124">
        <f t="shared" si="206"/>
        <v>0</v>
      </c>
      <c r="C10124" s="1"/>
    </row>
    <row r="10125" spans="1:3" x14ac:dyDescent="0.45">
      <c r="A10125">
        <f t="shared" si="206"/>
        <v>0</v>
      </c>
      <c r="C10125" s="1"/>
    </row>
    <row r="10126" spans="1:3" x14ac:dyDescent="0.45">
      <c r="A10126">
        <f t="shared" si="206"/>
        <v>0</v>
      </c>
      <c r="C10126" s="1"/>
    </row>
    <row r="10127" spans="1:3" x14ac:dyDescent="0.45">
      <c r="A10127">
        <f t="shared" si="206"/>
        <v>0</v>
      </c>
      <c r="C10127" s="1"/>
    </row>
    <row r="10128" spans="1:3" x14ac:dyDescent="0.45">
      <c r="A10128">
        <f t="shared" si="206"/>
        <v>0</v>
      </c>
      <c r="C10128" s="1"/>
    </row>
    <row r="10129" spans="1:3" x14ac:dyDescent="0.45">
      <c r="A10129">
        <f t="shared" si="206"/>
        <v>0</v>
      </c>
      <c r="C10129" s="1"/>
    </row>
    <row r="10130" spans="1:3" x14ac:dyDescent="0.45">
      <c r="A10130">
        <f t="shared" si="206"/>
        <v>0</v>
      </c>
      <c r="C10130" s="1"/>
    </row>
    <row r="10131" spans="1:3" x14ac:dyDescent="0.45">
      <c r="A10131">
        <f t="shared" si="206"/>
        <v>0</v>
      </c>
      <c r="C10131" s="1"/>
    </row>
    <row r="10132" spans="1:3" x14ac:dyDescent="0.45">
      <c r="A10132">
        <f t="shared" si="206"/>
        <v>0</v>
      </c>
      <c r="C10132" s="1"/>
    </row>
    <row r="10133" spans="1:3" x14ac:dyDescent="0.45">
      <c r="A10133">
        <f t="shared" si="206"/>
        <v>0</v>
      </c>
      <c r="C10133" s="1"/>
    </row>
    <row r="10134" spans="1:3" x14ac:dyDescent="0.45">
      <c r="A10134">
        <f t="shared" si="206"/>
        <v>0</v>
      </c>
      <c r="C10134" s="1"/>
    </row>
    <row r="10135" spans="1:3" x14ac:dyDescent="0.45">
      <c r="A10135">
        <f t="shared" si="206"/>
        <v>0</v>
      </c>
      <c r="C10135" s="1"/>
    </row>
    <row r="10136" spans="1:3" x14ac:dyDescent="0.45">
      <c r="A10136">
        <f t="shared" si="206"/>
        <v>0</v>
      </c>
      <c r="C10136" s="1"/>
    </row>
    <row r="10137" spans="1:3" x14ac:dyDescent="0.45">
      <c r="A10137">
        <f t="shared" si="206"/>
        <v>0</v>
      </c>
      <c r="C10137" s="1"/>
    </row>
    <row r="10138" spans="1:3" x14ac:dyDescent="0.45">
      <c r="A10138">
        <f t="shared" si="206"/>
        <v>0</v>
      </c>
      <c r="C10138" s="1"/>
    </row>
    <row r="10139" spans="1:3" x14ac:dyDescent="0.45">
      <c r="A10139">
        <f t="shared" si="206"/>
        <v>0</v>
      </c>
      <c r="C10139" s="1"/>
    </row>
    <row r="10140" spans="1:3" x14ac:dyDescent="0.45">
      <c r="A10140">
        <f t="shared" si="206"/>
        <v>0</v>
      </c>
      <c r="C10140" s="1"/>
    </row>
    <row r="10141" spans="1:3" x14ac:dyDescent="0.45">
      <c r="A10141">
        <f t="shared" si="206"/>
        <v>0</v>
      </c>
      <c r="C10141" s="1"/>
    </row>
    <row r="10142" spans="1:3" x14ac:dyDescent="0.45">
      <c r="A10142">
        <f t="shared" si="206"/>
        <v>0</v>
      </c>
      <c r="C10142" s="1"/>
    </row>
    <row r="10143" spans="1:3" x14ac:dyDescent="0.45">
      <c r="A10143">
        <f t="shared" si="206"/>
        <v>0</v>
      </c>
      <c r="C10143" s="1"/>
    </row>
    <row r="10144" spans="1:3" x14ac:dyDescent="0.45">
      <c r="A10144">
        <f t="shared" si="206"/>
        <v>0</v>
      </c>
      <c r="C10144" s="1"/>
    </row>
    <row r="10145" spans="1:3" x14ac:dyDescent="0.45">
      <c r="A10145">
        <f t="shared" si="206"/>
        <v>0</v>
      </c>
      <c r="C10145" s="1"/>
    </row>
    <row r="10146" spans="1:3" x14ac:dyDescent="0.45">
      <c r="A10146">
        <f t="shared" si="206"/>
        <v>0</v>
      </c>
      <c r="C10146" s="1"/>
    </row>
    <row r="10147" spans="1:3" x14ac:dyDescent="0.45">
      <c r="A10147">
        <f t="shared" si="206"/>
        <v>0</v>
      </c>
      <c r="C10147" s="1"/>
    </row>
    <row r="10148" spans="1:3" x14ac:dyDescent="0.45">
      <c r="A10148">
        <f t="shared" si="206"/>
        <v>0</v>
      </c>
      <c r="C10148" s="1"/>
    </row>
    <row r="10149" spans="1:3" x14ac:dyDescent="0.45">
      <c r="A10149">
        <f t="shared" si="206"/>
        <v>0</v>
      </c>
      <c r="C10149" s="1"/>
    </row>
    <row r="10150" spans="1:3" x14ac:dyDescent="0.45">
      <c r="A10150">
        <f t="shared" si="206"/>
        <v>0</v>
      </c>
      <c r="C10150" s="1"/>
    </row>
    <row r="10151" spans="1:3" x14ac:dyDescent="0.45">
      <c r="A10151">
        <f t="shared" si="206"/>
        <v>0</v>
      </c>
      <c r="C10151" s="1"/>
    </row>
    <row r="10152" spans="1:3" x14ac:dyDescent="0.45">
      <c r="A10152">
        <f t="shared" si="206"/>
        <v>0</v>
      </c>
      <c r="C10152" s="1"/>
    </row>
    <row r="10153" spans="1:3" x14ac:dyDescent="0.45">
      <c r="A10153">
        <f t="shared" si="206"/>
        <v>0</v>
      </c>
      <c r="C10153" s="1"/>
    </row>
    <row r="10154" spans="1:3" x14ac:dyDescent="0.45">
      <c r="A10154">
        <f t="shared" si="206"/>
        <v>0</v>
      </c>
      <c r="C10154" s="1"/>
    </row>
    <row r="10155" spans="1:3" x14ac:dyDescent="0.45">
      <c r="A10155">
        <f t="shared" si="206"/>
        <v>0</v>
      </c>
      <c r="C10155" s="1"/>
    </row>
    <row r="10156" spans="1:3" x14ac:dyDescent="0.45">
      <c r="A10156">
        <f t="shared" si="206"/>
        <v>0</v>
      </c>
      <c r="C10156" s="1"/>
    </row>
    <row r="10157" spans="1:3" x14ac:dyDescent="0.45">
      <c r="A10157">
        <f t="shared" si="206"/>
        <v>0</v>
      </c>
      <c r="C10157" s="1"/>
    </row>
    <row r="10158" spans="1:3" x14ac:dyDescent="0.45">
      <c r="A10158">
        <f t="shared" si="206"/>
        <v>0</v>
      </c>
      <c r="C10158" s="1"/>
    </row>
    <row r="10159" spans="1:3" x14ac:dyDescent="0.45">
      <c r="A10159">
        <f t="shared" si="206"/>
        <v>0</v>
      </c>
      <c r="C10159" s="1"/>
    </row>
    <row r="10160" spans="1:3" x14ac:dyDescent="0.45">
      <c r="A10160">
        <f t="shared" si="206"/>
        <v>0</v>
      </c>
      <c r="C10160" s="1"/>
    </row>
    <row r="10161" spans="1:3" x14ac:dyDescent="0.45">
      <c r="A10161">
        <f t="shared" si="206"/>
        <v>0</v>
      </c>
      <c r="C10161" s="1"/>
    </row>
    <row r="10162" spans="1:3" x14ac:dyDescent="0.45">
      <c r="A10162">
        <f t="shared" si="206"/>
        <v>0</v>
      </c>
      <c r="C10162" s="1"/>
    </row>
    <row r="10163" spans="1:3" x14ac:dyDescent="0.45">
      <c r="A10163">
        <f t="shared" si="206"/>
        <v>0</v>
      </c>
      <c r="C10163" s="1"/>
    </row>
    <row r="10164" spans="1:3" x14ac:dyDescent="0.45">
      <c r="A10164">
        <f t="shared" si="206"/>
        <v>0</v>
      </c>
      <c r="C10164" s="1"/>
    </row>
    <row r="10165" spans="1:3" x14ac:dyDescent="0.45">
      <c r="A10165">
        <f t="shared" si="206"/>
        <v>0</v>
      </c>
      <c r="C10165" s="1"/>
    </row>
    <row r="10166" spans="1:3" x14ac:dyDescent="0.45">
      <c r="A10166">
        <f t="shared" si="206"/>
        <v>0</v>
      </c>
      <c r="C10166" s="1"/>
    </row>
    <row r="10167" spans="1:3" x14ac:dyDescent="0.45">
      <c r="A10167">
        <f t="shared" si="206"/>
        <v>0</v>
      </c>
      <c r="C10167" s="1"/>
    </row>
    <row r="10168" spans="1:3" x14ac:dyDescent="0.45">
      <c r="A10168">
        <f t="shared" si="206"/>
        <v>0</v>
      </c>
      <c r="C10168" s="1"/>
    </row>
    <row r="10169" spans="1:3" x14ac:dyDescent="0.45">
      <c r="A10169">
        <f t="shared" si="206"/>
        <v>0</v>
      </c>
      <c r="C10169" s="1"/>
    </row>
    <row r="10170" spans="1:3" x14ac:dyDescent="0.45">
      <c r="A10170">
        <f t="shared" si="206"/>
        <v>0</v>
      </c>
      <c r="C10170" s="1"/>
    </row>
    <row r="10171" spans="1:3" x14ac:dyDescent="0.45">
      <c r="A10171">
        <f t="shared" si="206"/>
        <v>0</v>
      </c>
      <c r="C10171" s="1"/>
    </row>
    <row r="10172" spans="1:3" x14ac:dyDescent="0.45">
      <c r="A10172">
        <f t="shared" si="206"/>
        <v>0</v>
      </c>
      <c r="C10172" s="1"/>
    </row>
    <row r="10173" spans="1:3" x14ac:dyDescent="0.45">
      <c r="A10173">
        <f t="shared" si="206"/>
        <v>0</v>
      </c>
      <c r="C10173" s="1"/>
    </row>
    <row r="10174" spans="1:3" x14ac:dyDescent="0.45">
      <c r="A10174">
        <f t="shared" si="206"/>
        <v>0</v>
      </c>
      <c r="C10174" s="1"/>
    </row>
    <row r="10175" spans="1:3" x14ac:dyDescent="0.45">
      <c r="A10175">
        <f t="shared" si="206"/>
        <v>0</v>
      </c>
      <c r="C10175" s="1"/>
    </row>
    <row r="10176" spans="1:3" x14ac:dyDescent="0.45">
      <c r="A10176">
        <f t="shared" si="206"/>
        <v>0</v>
      </c>
      <c r="C10176" s="1"/>
    </row>
    <row r="10177" spans="1:3" x14ac:dyDescent="0.45">
      <c r="A10177">
        <f t="shared" si="206"/>
        <v>0</v>
      </c>
      <c r="C10177" s="1"/>
    </row>
    <row r="10178" spans="1:3" x14ac:dyDescent="0.45">
      <c r="A10178">
        <f t="shared" si="206"/>
        <v>0</v>
      </c>
      <c r="C10178" s="1"/>
    </row>
    <row r="10179" spans="1:3" x14ac:dyDescent="0.45">
      <c r="A10179">
        <f t="shared" si="206"/>
        <v>0</v>
      </c>
      <c r="C10179" s="1"/>
    </row>
    <row r="10180" spans="1:3" x14ac:dyDescent="0.45">
      <c r="A10180">
        <f t="shared" ref="A10180:A10243" si="207">C10180/(10*60*60*24)</f>
        <v>0</v>
      </c>
      <c r="C10180" s="1"/>
    </row>
    <row r="10181" spans="1:3" x14ac:dyDescent="0.45">
      <c r="A10181">
        <f t="shared" si="207"/>
        <v>0</v>
      </c>
      <c r="C10181" s="1"/>
    </row>
    <row r="10182" spans="1:3" x14ac:dyDescent="0.45">
      <c r="A10182">
        <f t="shared" si="207"/>
        <v>0</v>
      </c>
      <c r="C10182" s="1"/>
    </row>
    <row r="10183" spans="1:3" x14ac:dyDescent="0.45">
      <c r="A10183">
        <f t="shared" si="207"/>
        <v>0</v>
      </c>
      <c r="C10183" s="1"/>
    </row>
    <row r="10184" spans="1:3" x14ac:dyDescent="0.45">
      <c r="A10184">
        <f t="shared" si="207"/>
        <v>0</v>
      </c>
      <c r="C10184" s="1"/>
    </row>
    <row r="10185" spans="1:3" x14ac:dyDescent="0.45">
      <c r="A10185">
        <f t="shared" si="207"/>
        <v>0</v>
      </c>
      <c r="C10185" s="1"/>
    </row>
    <row r="10186" spans="1:3" x14ac:dyDescent="0.45">
      <c r="A10186">
        <f t="shared" si="207"/>
        <v>0</v>
      </c>
      <c r="C10186" s="1"/>
    </row>
    <row r="10187" spans="1:3" x14ac:dyDescent="0.45">
      <c r="A10187">
        <f t="shared" si="207"/>
        <v>0</v>
      </c>
      <c r="C10187" s="1"/>
    </row>
    <row r="10188" spans="1:3" x14ac:dyDescent="0.45">
      <c r="A10188">
        <f t="shared" si="207"/>
        <v>0</v>
      </c>
      <c r="C10188" s="1"/>
    </row>
    <row r="10189" spans="1:3" x14ac:dyDescent="0.45">
      <c r="A10189">
        <f t="shared" si="207"/>
        <v>0</v>
      </c>
      <c r="C10189" s="1"/>
    </row>
    <row r="10190" spans="1:3" x14ac:dyDescent="0.45">
      <c r="A10190">
        <f t="shared" si="207"/>
        <v>0</v>
      </c>
      <c r="C10190" s="1"/>
    </row>
    <row r="10191" spans="1:3" x14ac:dyDescent="0.45">
      <c r="A10191">
        <f t="shared" si="207"/>
        <v>0</v>
      </c>
      <c r="C10191" s="1"/>
    </row>
    <row r="10192" spans="1:3" x14ac:dyDescent="0.45">
      <c r="A10192">
        <f t="shared" si="207"/>
        <v>0</v>
      </c>
      <c r="C10192" s="1"/>
    </row>
    <row r="10193" spans="1:3" x14ac:dyDescent="0.45">
      <c r="A10193">
        <f t="shared" si="207"/>
        <v>0</v>
      </c>
      <c r="C10193" s="1"/>
    </row>
    <row r="10194" spans="1:3" x14ac:dyDescent="0.45">
      <c r="A10194">
        <f t="shared" si="207"/>
        <v>0</v>
      </c>
      <c r="C10194" s="1"/>
    </row>
    <row r="10195" spans="1:3" x14ac:dyDescent="0.45">
      <c r="A10195">
        <f t="shared" si="207"/>
        <v>0</v>
      </c>
      <c r="C10195" s="1"/>
    </row>
    <row r="10196" spans="1:3" x14ac:dyDescent="0.45">
      <c r="A10196">
        <f t="shared" si="207"/>
        <v>0</v>
      </c>
      <c r="C10196" s="1"/>
    </row>
    <row r="10197" spans="1:3" x14ac:dyDescent="0.45">
      <c r="A10197">
        <f t="shared" si="207"/>
        <v>0</v>
      </c>
      <c r="C10197" s="1"/>
    </row>
    <row r="10198" spans="1:3" x14ac:dyDescent="0.45">
      <c r="A10198">
        <f t="shared" si="207"/>
        <v>0</v>
      </c>
      <c r="C10198" s="1"/>
    </row>
    <row r="10199" spans="1:3" x14ac:dyDescent="0.45">
      <c r="A10199">
        <f t="shared" si="207"/>
        <v>0</v>
      </c>
      <c r="C10199" s="1"/>
    </row>
    <row r="10200" spans="1:3" x14ac:dyDescent="0.45">
      <c r="A10200">
        <f t="shared" si="207"/>
        <v>0</v>
      </c>
      <c r="C10200" s="1"/>
    </row>
    <row r="10201" spans="1:3" x14ac:dyDescent="0.45">
      <c r="A10201">
        <f t="shared" si="207"/>
        <v>0</v>
      </c>
      <c r="C10201" s="1"/>
    </row>
    <row r="10202" spans="1:3" x14ac:dyDescent="0.45">
      <c r="A10202">
        <f t="shared" si="207"/>
        <v>0</v>
      </c>
      <c r="C10202" s="1"/>
    </row>
    <row r="10203" spans="1:3" x14ac:dyDescent="0.45">
      <c r="A10203">
        <f t="shared" si="207"/>
        <v>0</v>
      </c>
      <c r="C10203" s="1"/>
    </row>
    <row r="10204" spans="1:3" x14ac:dyDescent="0.45">
      <c r="A10204">
        <f t="shared" si="207"/>
        <v>0</v>
      </c>
      <c r="C10204" s="1"/>
    </row>
    <row r="10205" spans="1:3" x14ac:dyDescent="0.45">
      <c r="A10205">
        <f t="shared" si="207"/>
        <v>0</v>
      </c>
      <c r="C10205" s="1"/>
    </row>
    <row r="10206" spans="1:3" x14ac:dyDescent="0.45">
      <c r="A10206">
        <f t="shared" si="207"/>
        <v>0</v>
      </c>
      <c r="C10206" s="1"/>
    </row>
    <row r="10207" spans="1:3" x14ac:dyDescent="0.45">
      <c r="A10207">
        <f t="shared" si="207"/>
        <v>0</v>
      </c>
      <c r="C10207" s="1"/>
    </row>
    <row r="10208" spans="1:3" x14ac:dyDescent="0.45">
      <c r="A10208">
        <f t="shared" si="207"/>
        <v>0</v>
      </c>
      <c r="C10208" s="1"/>
    </row>
    <row r="10209" spans="1:3" x14ac:dyDescent="0.45">
      <c r="A10209">
        <f t="shared" si="207"/>
        <v>0</v>
      </c>
      <c r="C10209" s="1"/>
    </row>
    <row r="10210" spans="1:3" x14ac:dyDescent="0.45">
      <c r="A10210">
        <f t="shared" si="207"/>
        <v>0</v>
      </c>
      <c r="C10210" s="1"/>
    </row>
    <row r="10211" spans="1:3" x14ac:dyDescent="0.45">
      <c r="A10211">
        <f t="shared" si="207"/>
        <v>0</v>
      </c>
      <c r="C10211" s="1"/>
    </row>
    <row r="10212" spans="1:3" x14ac:dyDescent="0.45">
      <c r="A10212">
        <f t="shared" si="207"/>
        <v>0</v>
      </c>
      <c r="C10212" s="1"/>
    </row>
    <row r="10213" spans="1:3" x14ac:dyDescent="0.45">
      <c r="A10213">
        <f t="shared" si="207"/>
        <v>0</v>
      </c>
      <c r="C10213" s="1"/>
    </row>
    <row r="10214" spans="1:3" x14ac:dyDescent="0.45">
      <c r="A10214">
        <f t="shared" si="207"/>
        <v>0</v>
      </c>
      <c r="C10214" s="1"/>
    </row>
    <row r="10215" spans="1:3" x14ac:dyDescent="0.45">
      <c r="A10215">
        <f t="shared" si="207"/>
        <v>0</v>
      </c>
      <c r="C10215" s="1"/>
    </row>
    <row r="10216" spans="1:3" x14ac:dyDescent="0.45">
      <c r="A10216">
        <f t="shared" si="207"/>
        <v>0</v>
      </c>
      <c r="C10216" s="1"/>
    </row>
    <row r="10217" spans="1:3" x14ac:dyDescent="0.45">
      <c r="A10217">
        <f t="shared" si="207"/>
        <v>0</v>
      </c>
      <c r="C10217" s="1"/>
    </row>
    <row r="10218" spans="1:3" x14ac:dyDescent="0.45">
      <c r="A10218">
        <f t="shared" si="207"/>
        <v>0</v>
      </c>
      <c r="C10218" s="1"/>
    </row>
    <row r="10219" spans="1:3" x14ac:dyDescent="0.45">
      <c r="A10219">
        <f t="shared" si="207"/>
        <v>0</v>
      </c>
      <c r="C10219" s="1"/>
    </row>
    <row r="10220" spans="1:3" x14ac:dyDescent="0.45">
      <c r="A10220">
        <f t="shared" si="207"/>
        <v>0</v>
      </c>
      <c r="C10220" s="1"/>
    </row>
    <row r="10221" spans="1:3" x14ac:dyDescent="0.45">
      <c r="A10221">
        <f t="shared" si="207"/>
        <v>0</v>
      </c>
      <c r="C10221" s="1"/>
    </row>
    <row r="10222" spans="1:3" x14ac:dyDescent="0.45">
      <c r="A10222">
        <f t="shared" si="207"/>
        <v>0</v>
      </c>
      <c r="C10222" s="1"/>
    </row>
    <row r="10223" spans="1:3" x14ac:dyDescent="0.45">
      <c r="A10223">
        <f t="shared" si="207"/>
        <v>0</v>
      </c>
      <c r="C10223" s="1"/>
    </row>
    <row r="10224" spans="1:3" x14ac:dyDescent="0.45">
      <c r="A10224">
        <f t="shared" si="207"/>
        <v>0</v>
      </c>
      <c r="C10224" s="1"/>
    </row>
    <row r="10225" spans="1:3" x14ac:dyDescent="0.45">
      <c r="A10225">
        <f t="shared" si="207"/>
        <v>0</v>
      </c>
      <c r="C10225" s="1"/>
    </row>
    <row r="10226" spans="1:3" x14ac:dyDescent="0.45">
      <c r="A10226">
        <f t="shared" si="207"/>
        <v>0</v>
      </c>
      <c r="C10226" s="1"/>
    </row>
    <row r="10227" spans="1:3" x14ac:dyDescent="0.45">
      <c r="A10227">
        <f t="shared" si="207"/>
        <v>0</v>
      </c>
      <c r="C10227" s="1"/>
    </row>
    <row r="10228" spans="1:3" x14ac:dyDescent="0.45">
      <c r="A10228">
        <f t="shared" si="207"/>
        <v>0</v>
      </c>
      <c r="C10228" s="1"/>
    </row>
    <row r="10229" spans="1:3" x14ac:dyDescent="0.45">
      <c r="A10229">
        <f t="shared" si="207"/>
        <v>0</v>
      </c>
      <c r="C10229" s="1"/>
    </row>
    <row r="10230" spans="1:3" x14ac:dyDescent="0.45">
      <c r="A10230">
        <f t="shared" si="207"/>
        <v>0</v>
      </c>
      <c r="C10230" s="1"/>
    </row>
    <row r="10231" spans="1:3" x14ac:dyDescent="0.45">
      <c r="A10231">
        <f t="shared" si="207"/>
        <v>0</v>
      </c>
      <c r="C10231" s="1"/>
    </row>
    <row r="10232" spans="1:3" x14ac:dyDescent="0.45">
      <c r="A10232">
        <f t="shared" si="207"/>
        <v>0</v>
      </c>
      <c r="C10232" s="1"/>
    </row>
    <row r="10233" spans="1:3" x14ac:dyDescent="0.45">
      <c r="A10233">
        <f t="shared" si="207"/>
        <v>0</v>
      </c>
      <c r="C10233" s="1"/>
    </row>
    <row r="10234" spans="1:3" x14ac:dyDescent="0.45">
      <c r="A10234">
        <f t="shared" si="207"/>
        <v>0</v>
      </c>
      <c r="C10234" s="1"/>
    </row>
    <row r="10235" spans="1:3" x14ac:dyDescent="0.45">
      <c r="A10235">
        <f t="shared" si="207"/>
        <v>0</v>
      </c>
      <c r="C10235" s="1"/>
    </row>
    <row r="10236" spans="1:3" x14ac:dyDescent="0.45">
      <c r="A10236">
        <f t="shared" si="207"/>
        <v>0</v>
      </c>
      <c r="C10236" s="1"/>
    </row>
    <row r="10237" spans="1:3" x14ac:dyDescent="0.45">
      <c r="A10237">
        <f t="shared" si="207"/>
        <v>0</v>
      </c>
      <c r="C10237" s="1"/>
    </row>
    <row r="10238" spans="1:3" x14ac:dyDescent="0.45">
      <c r="A10238">
        <f t="shared" si="207"/>
        <v>0</v>
      </c>
      <c r="C10238" s="1"/>
    </row>
    <row r="10239" spans="1:3" x14ac:dyDescent="0.45">
      <c r="A10239">
        <f t="shared" si="207"/>
        <v>0</v>
      </c>
      <c r="C10239" s="1"/>
    </row>
    <row r="10240" spans="1:3" x14ac:dyDescent="0.45">
      <c r="A10240">
        <f t="shared" si="207"/>
        <v>0</v>
      </c>
      <c r="C10240" s="1"/>
    </row>
    <row r="10241" spans="1:3" x14ac:dyDescent="0.45">
      <c r="A10241">
        <f t="shared" si="207"/>
        <v>0</v>
      </c>
      <c r="C10241" s="1"/>
    </row>
    <row r="10242" spans="1:3" x14ac:dyDescent="0.45">
      <c r="A10242">
        <f t="shared" si="207"/>
        <v>0</v>
      </c>
      <c r="C10242" s="1"/>
    </row>
    <row r="10243" spans="1:3" x14ac:dyDescent="0.45">
      <c r="A10243">
        <f t="shared" si="207"/>
        <v>0</v>
      </c>
      <c r="C10243" s="1"/>
    </row>
    <row r="10244" spans="1:3" x14ac:dyDescent="0.45">
      <c r="A10244">
        <f t="shared" ref="A10244:A10307" si="208">C10244/(10*60*60*24)</f>
        <v>0</v>
      </c>
      <c r="C10244" s="1"/>
    </row>
    <row r="10245" spans="1:3" x14ac:dyDescent="0.45">
      <c r="A10245">
        <f t="shared" si="208"/>
        <v>0</v>
      </c>
      <c r="C10245" s="1"/>
    </row>
    <row r="10246" spans="1:3" x14ac:dyDescent="0.45">
      <c r="A10246">
        <f t="shared" si="208"/>
        <v>0</v>
      </c>
      <c r="C10246" s="1"/>
    </row>
    <row r="10247" spans="1:3" x14ac:dyDescent="0.45">
      <c r="A10247">
        <f t="shared" si="208"/>
        <v>0</v>
      </c>
      <c r="C10247" s="1"/>
    </row>
    <row r="10248" spans="1:3" x14ac:dyDescent="0.45">
      <c r="A10248">
        <f t="shared" si="208"/>
        <v>0</v>
      </c>
      <c r="C10248" s="1"/>
    </row>
    <row r="10249" spans="1:3" x14ac:dyDescent="0.45">
      <c r="A10249">
        <f t="shared" si="208"/>
        <v>0</v>
      </c>
      <c r="C10249" s="1"/>
    </row>
    <row r="10250" spans="1:3" x14ac:dyDescent="0.45">
      <c r="A10250">
        <f t="shared" si="208"/>
        <v>0</v>
      </c>
      <c r="C10250" s="1"/>
    </row>
    <row r="10251" spans="1:3" x14ac:dyDescent="0.45">
      <c r="A10251">
        <f t="shared" si="208"/>
        <v>0</v>
      </c>
      <c r="C10251" s="1"/>
    </row>
    <row r="10252" spans="1:3" x14ac:dyDescent="0.45">
      <c r="A10252">
        <f t="shared" si="208"/>
        <v>0</v>
      </c>
      <c r="C10252" s="1"/>
    </row>
    <row r="10253" spans="1:3" x14ac:dyDescent="0.45">
      <c r="A10253">
        <f t="shared" si="208"/>
        <v>0</v>
      </c>
      <c r="C10253" s="1"/>
    </row>
    <row r="10254" spans="1:3" x14ac:dyDescent="0.45">
      <c r="A10254">
        <f t="shared" si="208"/>
        <v>0</v>
      </c>
      <c r="C10254" s="1"/>
    </row>
    <row r="10255" spans="1:3" x14ac:dyDescent="0.45">
      <c r="A10255">
        <f t="shared" si="208"/>
        <v>0</v>
      </c>
      <c r="C10255" s="1"/>
    </row>
    <row r="10256" spans="1:3" x14ac:dyDescent="0.45">
      <c r="A10256">
        <f t="shared" si="208"/>
        <v>0</v>
      </c>
      <c r="C10256" s="1"/>
    </row>
    <row r="10257" spans="1:3" x14ac:dyDescent="0.45">
      <c r="A10257">
        <f t="shared" si="208"/>
        <v>0</v>
      </c>
      <c r="C10257" s="1"/>
    </row>
    <row r="10258" spans="1:3" x14ac:dyDescent="0.45">
      <c r="A10258">
        <f t="shared" si="208"/>
        <v>0</v>
      </c>
      <c r="C10258" s="1"/>
    </row>
    <row r="10259" spans="1:3" x14ac:dyDescent="0.45">
      <c r="A10259">
        <f t="shared" si="208"/>
        <v>0</v>
      </c>
      <c r="C10259" s="1"/>
    </row>
    <row r="10260" spans="1:3" x14ac:dyDescent="0.45">
      <c r="A10260">
        <f t="shared" si="208"/>
        <v>0</v>
      </c>
      <c r="C10260" s="1"/>
    </row>
    <row r="10261" spans="1:3" x14ac:dyDescent="0.45">
      <c r="A10261">
        <f t="shared" si="208"/>
        <v>0</v>
      </c>
      <c r="C10261" s="1"/>
    </row>
    <row r="10262" spans="1:3" x14ac:dyDescent="0.45">
      <c r="A10262">
        <f t="shared" si="208"/>
        <v>0</v>
      </c>
      <c r="C10262" s="1"/>
    </row>
    <row r="10263" spans="1:3" x14ac:dyDescent="0.45">
      <c r="A10263">
        <f t="shared" si="208"/>
        <v>0</v>
      </c>
      <c r="C10263" s="1"/>
    </row>
    <row r="10264" spans="1:3" x14ac:dyDescent="0.45">
      <c r="A10264">
        <f t="shared" si="208"/>
        <v>0</v>
      </c>
      <c r="C10264" s="1"/>
    </row>
    <row r="10265" spans="1:3" x14ac:dyDescent="0.45">
      <c r="A10265">
        <f t="shared" si="208"/>
        <v>0</v>
      </c>
      <c r="C10265" s="1"/>
    </row>
    <row r="10266" spans="1:3" x14ac:dyDescent="0.45">
      <c r="A10266">
        <f t="shared" si="208"/>
        <v>0</v>
      </c>
      <c r="C10266" s="1"/>
    </row>
    <row r="10267" spans="1:3" x14ac:dyDescent="0.45">
      <c r="A10267">
        <f t="shared" si="208"/>
        <v>0</v>
      </c>
      <c r="C10267" s="1"/>
    </row>
    <row r="10268" spans="1:3" x14ac:dyDescent="0.45">
      <c r="A10268">
        <f t="shared" si="208"/>
        <v>0</v>
      </c>
      <c r="C10268" s="1"/>
    </row>
    <row r="10269" spans="1:3" x14ac:dyDescent="0.45">
      <c r="A10269">
        <f t="shared" si="208"/>
        <v>0</v>
      </c>
      <c r="C10269" s="1"/>
    </row>
    <row r="10270" spans="1:3" x14ac:dyDescent="0.45">
      <c r="A10270">
        <f t="shared" si="208"/>
        <v>0</v>
      </c>
      <c r="C10270" s="1"/>
    </row>
    <row r="10271" spans="1:3" x14ac:dyDescent="0.45">
      <c r="A10271">
        <f t="shared" si="208"/>
        <v>0</v>
      </c>
      <c r="C10271" s="1"/>
    </row>
    <row r="10272" spans="1:3" x14ac:dyDescent="0.45">
      <c r="A10272">
        <f t="shared" si="208"/>
        <v>0</v>
      </c>
      <c r="C10272" s="1"/>
    </row>
    <row r="10273" spans="1:3" x14ac:dyDescent="0.45">
      <c r="A10273">
        <f t="shared" si="208"/>
        <v>0</v>
      </c>
      <c r="C10273" s="1"/>
    </row>
    <row r="10274" spans="1:3" x14ac:dyDescent="0.45">
      <c r="A10274">
        <f t="shared" si="208"/>
        <v>0</v>
      </c>
      <c r="C10274" s="1"/>
    </row>
    <row r="10275" spans="1:3" x14ac:dyDescent="0.45">
      <c r="A10275">
        <f t="shared" si="208"/>
        <v>0</v>
      </c>
      <c r="C10275" s="1"/>
    </row>
    <row r="10276" spans="1:3" x14ac:dyDescent="0.45">
      <c r="A10276">
        <f t="shared" si="208"/>
        <v>0</v>
      </c>
      <c r="C10276" s="1"/>
    </row>
    <row r="10277" spans="1:3" x14ac:dyDescent="0.45">
      <c r="A10277">
        <f t="shared" si="208"/>
        <v>0</v>
      </c>
      <c r="C10277" s="1"/>
    </row>
    <row r="10278" spans="1:3" x14ac:dyDescent="0.45">
      <c r="A10278">
        <f t="shared" si="208"/>
        <v>0</v>
      </c>
      <c r="C10278" s="1"/>
    </row>
    <row r="10279" spans="1:3" x14ac:dyDescent="0.45">
      <c r="A10279">
        <f t="shared" si="208"/>
        <v>0</v>
      </c>
      <c r="C10279" s="1"/>
    </row>
    <row r="10280" spans="1:3" x14ac:dyDescent="0.45">
      <c r="A10280">
        <f t="shared" si="208"/>
        <v>0</v>
      </c>
      <c r="C10280" s="1"/>
    </row>
    <row r="10281" spans="1:3" x14ac:dyDescent="0.45">
      <c r="A10281">
        <f t="shared" si="208"/>
        <v>0</v>
      </c>
      <c r="C10281" s="1"/>
    </row>
    <row r="10282" spans="1:3" x14ac:dyDescent="0.45">
      <c r="A10282">
        <f t="shared" si="208"/>
        <v>0</v>
      </c>
      <c r="C10282" s="1"/>
    </row>
    <row r="10283" spans="1:3" x14ac:dyDescent="0.45">
      <c r="A10283">
        <f t="shared" si="208"/>
        <v>0</v>
      </c>
      <c r="C10283" s="1"/>
    </row>
    <row r="10284" spans="1:3" x14ac:dyDescent="0.45">
      <c r="A10284">
        <f t="shared" si="208"/>
        <v>0</v>
      </c>
      <c r="C10284" s="1"/>
    </row>
    <row r="10285" spans="1:3" x14ac:dyDescent="0.45">
      <c r="A10285">
        <f t="shared" si="208"/>
        <v>0</v>
      </c>
      <c r="C10285" s="1"/>
    </row>
    <row r="10286" spans="1:3" x14ac:dyDescent="0.45">
      <c r="A10286">
        <f t="shared" si="208"/>
        <v>0</v>
      </c>
      <c r="C10286" s="1"/>
    </row>
    <row r="10287" spans="1:3" x14ac:dyDescent="0.45">
      <c r="A10287">
        <f t="shared" si="208"/>
        <v>0</v>
      </c>
      <c r="C10287" s="1"/>
    </row>
    <row r="10288" spans="1:3" x14ac:dyDescent="0.45">
      <c r="A10288">
        <f t="shared" si="208"/>
        <v>0</v>
      </c>
      <c r="C10288" s="1"/>
    </row>
    <row r="10289" spans="1:3" x14ac:dyDescent="0.45">
      <c r="A10289">
        <f t="shared" si="208"/>
        <v>0</v>
      </c>
      <c r="C10289" s="1"/>
    </row>
    <row r="10290" spans="1:3" x14ac:dyDescent="0.45">
      <c r="A10290">
        <f t="shared" si="208"/>
        <v>0</v>
      </c>
      <c r="C10290" s="1"/>
    </row>
    <row r="10291" spans="1:3" x14ac:dyDescent="0.45">
      <c r="A10291">
        <f t="shared" si="208"/>
        <v>0</v>
      </c>
      <c r="C10291" s="1"/>
    </row>
    <row r="10292" spans="1:3" x14ac:dyDescent="0.45">
      <c r="A10292">
        <f t="shared" si="208"/>
        <v>0</v>
      </c>
      <c r="C10292" s="1"/>
    </row>
    <row r="10293" spans="1:3" x14ac:dyDescent="0.45">
      <c r="A10293">
        <f t="shared" si="208"/>
        <v>0</v>
      </c>
      <c r="C10293" s="1"/>
    </row>
    <row r="10294" spans="1:3" x14ac:dyDescent="0.45">
      <c r="A10294">
        <f t="shared" si="208"/>
        <v>0</v>
      </c>
      <c r="C10294" s="1"/>
    </row>
    <row r="10295" spans="1:3" x14ac:dyDescent="0.45">
      <c r="A10295">
        <f t="shared" si="208"/>
        <v>0</v>
      </c>
      <c r="C10295" s="1"/>
    </row>
    <row r="10296" spans="1:3" x14ac:dyDescent="0.45">
      <c r="A10296">
        <f t="shared" si="208"/>
        <v>0</v>
      </c>
      <c r="C10296" s="1"/>
    </row>
    <row r="10297" spans="1:3" x14ac:dyDescent="0.45">
      <c r="A10297">
        <f t="shared" si="208"/>
        <v>0</v>
      </c>
      <c r="C10297" s="1"/>
    </row>
    <row r="10298" spans="1:3" x14ac:dyDescent="0.45">
      <c r="A10298">
        <f t="shared" si="208"/>
        <v>0</v>
      </c>
      <c r="C10298" s="1"/>
    </row>
    <row r="10299" spans="1:3" x14ac:dyDescent="0.45">
      <c r="A10299">
        <f t="shared" si="208"/>
        <v>0</v>
      </c>
      <c r="C10299" s="1"/>
    </row>
    <row r="10300" spans="1:3" x14ac:dyDescent="0.45">
      <c r="A10300">
        <f t="shared" si="208"/>
        <v>0</v>
      </c>
      <c r="C10300" s="1"/>
    </row>
    <row r="10301" spans="1:3" x14ac:dyDescent="0.45">
      <c r="A10301">
        <f t="shared" si="208"/>
        <v>0</v>
      </c>
      <c r="C10301" s="1"/>
    </row>
    <row r="10302" spans="1:3" x14ac:dyDescent="0.45">
      <c r="A10302">
        <f t="shared" si="208"/>
        <v>0</v>
      </c>
      <c r="C10302" s="1"/>
    </row>
    <row r="10303" spans="1:3" x14ac:dyDescent="0.45">
      <c r="A10303">
        <f t="shared" si="208"/>
        <v>0</v>
      </c>
      <c r="C10303" s="1"/>
    </row>
    <row r="10304" spans="1:3" x14ac:dyDescent="0.45">
      <c r="A10304">
        <f t="shared" si="208"/>
        <v>0</v>
      </c>
      <c r="C10304" s="1"/>
    </row>
    <row r="10305" spans="1:3" x14ac:dyDescent="0.45">
      <c r="A10305">
        <f t="shared" si="208"/>
        <v>0</v>
      </c>
      <c r="C10305" s="1"/>
    </row>
    <row r="10306" spans="1:3" x14ac:dyDescent="0.45">
      <c r="A10306">
        <f t="shared" si="208"/>
        <v>0</v>
      </c>
      <c r="C10306" s="1"/>
    </row>
    <row r="10307" spans="1:3" x14ac:dyDescent="0.45">
      <c r="A10307">
        <f t="shared" si="208"/>
        <v>0</v>
      </c>
      <c r="C10307" s="1"/>
    </row>
    <row r="10308" spans="1:3" x14ac:dyDescent="0.45">
      <c r="A10308">
        <f t="shared" ref="A10308:A10371" si="209">C10308/(10*60*60*24)</f>
        <v>0</v>
      </c>
      <c r="C10308" s="1"/>
    </row>
    <row r="10309" spans="1:3" x14ac:dyDescent="0.45">
      <c r="A10309">
        <f t="shared" si="209"/>
        <v>0</v>
      </c>
      <c r="C10309" s="1"/>
    </row>
    <row r="10310" spans="1:3" x14ac:dyDescent="0.45">
      <c r="A10310">
        <f t="shared" si="209"/>
        <v>0</v>
      </c>
      <c r="C10310" s="1"/>
    </row>
    <row r="10311" spans="1:3" x14ac:dyDescent="0.45">
      <c r="A10311">
        <f t="shared" si="209"/>
        <v>0</v>
      </c>
      <c r="C10311" s="1"/>
    </row>
    <row r="10312" spans="1:3" x14ac:dyDescent="0.45">
      <c r="A10312">
        <f t="shared" si="209"/>
        <v>0</v>
      </c>
      <c r="C10312" s="1"/>
    </row>
    <row r="10313" spans="1:3" x14ac:dyDescent="0.45">
      <c r="A10313">
        <f t="shared" si="209"/>
        <v>0</v>
      </c>
      <c r="C10313" s="1"/>
    </row>
    <row r="10314" spans="1:3" x14ac:dyDescent="0.45">
      <c r="A10314">
        <f t="shared" si="209"/>
        <v>0</v>
      </c>
      <c r="C10314" s="1"/>
    </row>
    <row r="10315" spans="1:3" x14ac:dyDescent="0.45">
      <c r="A10315">
        <f t="shared" si="209"/>
        <v>0</v>
      </c>
      <c r="C10315" s="1"/>
    </row>
    <row r="10316" spans="1:3" x14ac:dyDescent="0.45">
      <c r="A10316">
        <f t="shared" si="209"/>
        <v>0</v>
      </c>
      <c r="C10316" s="1"/>
    </row>
    <row r="10317" spans="1:3" x14ac:dyDescent="0.45">
      <c r="A10317">
        <f t="shared" si="209"/>
        <v>0</v>
      </c>
      <c r="C10317" s="1"/>
    </row>
    <row r="10318" spans="1:3" x14ac:dyDescent="0.45">
      <c r="A10318">
        <f t="shared" si="209"/>
        <v>0</v>
      </c>
      <c r="C10318" s="1"/>
    </row>
    <row r="10319" spans="1:3" x14ac:dyDescent="0.45">
      <c r="A10319">
        <f t="shared" si="209"/>
        <v>0</v>
      </c>
      <c r="C10319" s="1"/>
    </row>
    <row r="10320" spans="1:3" x14ac:dyDescent="0.45">
      <c r="A10320">
        <f t="shared" si="209"/>
        <v>0</v>
      </c>
      <c r="C10320" s="1"/>
    </row>
    <row r="10321" spans="1:3" x14ac:dyDescent="0.45">
      <c r="A10321">
        <f t="shared" si="209"/>
        <v>0</v>
      </c>
      <c r="C10321" s="1"/>
    </row>
    <row r="10322" spans="1:3" x14ac:dyDescent="0.45">
      <c r="A10322">
        <f t="shared" si="209"/>
        <v>0</v>
      </c>
      <c r="C10322" s="1"/>
    </row>
    <row r="10323" spans="1:3" x14ac:dyDescent="0.45">
      <c r="A10323">
        <f t="shared" si="209"/>
        <v>0</v>
      </c>
      <c r="C10323" s="1"/>
    </row>
    <row r="10324" spans="1:3" x14ac:dyDescent="0.45">
      <c r="A10324">
        <f t="shared" si="209"/>
        <v>0</v>
      </c>
      <c r="C10324" s="1"/>
    </row>
    <row r="10325" spans="1:3" x14ac:dyDescent="0.45">
      <c r="A10325">
        <f t="shared" si="209"/>
        <v>0</v>
      </c>
      <c r="C10325" s="1"/>
    </row>
    <row r="10326" spans="1:3" x14ac:dyDescent="0.45">
      <c r="A10326">
        <f t="shared" si="209"/>
        <v>0</v>
      </c>
      <c r="C10326" s="1"/>
    </row>
    <row r="10327" spans="1:3" x14ac:dyDescent="0.45">
      <c r="A10327">
        <f t="shared" si="209"/>
        <v>0</v>
      </c>
      <c r="C10327" s="1"/>
    </row>
    <row r="10328" spans="1:3" x14ac:dyDescent="0.45">
      <c r="A10328">
        <f t="shared" si="209"/>
        <v>0</v>
      </c>
      <c r="C10328" s="1"/>
    </row>
    <row r="10329" spans="1:3" x14ac:dyDescent="0.45">
      <c r="A10329">
        <f t="shared" si="209"/>
        <v>0</v>
      </c>
      <c r="C10329" s="1"/>
    </row>
    <row r="10330" spans="1:3" x14ac:dyDescent="0.45">
      <c r="A10330">
        <f t="shared" si="209"/>
        <v>0</v>
      </c>
      <c r="C10330" s="1"/>
    </row>
    <row r="10331" spans="1:3" x14ac:dyDescent="0.45">
      <c r="A10331">
        <f t="shared" si="209"/>
        <v>0</v>
      </c>
      <c r="C10331" s="1"/>
    </row>
    <row r="10332" spans="1:3" x14ac:dyDescent="0.45">
      <c r="A10332">
        <f t="shared" si="209"/>
        <v>0</v>
      </c>
      <c r="C10332" s="1"/>
    </row>
    <row r="10333" spans="1:3" x14ac:dyDescent="0.45">
      <c r="A10333">
        <f t="shared" si="209"/>
        <v>0</v>
      </c>
      <c r="C10333" s="1"/>
    </row>
    <row r="10334" spans="1:3" x14ac:dyDescent="0.45">
      <c r="A10334">
        <f t="shared" si="209"/>
        <v>0</v>
      </c>
      <c r="C10334" s="1"/>
    </row>
    <row r="10335" spans="1:3" x14ac:dyDescent="0.45">
      <c r="A10335">
        <f t="shared" si="209"/>
        <v>0</v>
      </c>
      <c r="C10335" s="1"/>
    </row>
    <row r="10336" spans="1:3" x14ac:dyDescent="0.45">
      <c r="A10336">
        <f t="shared" si="209"/>
        <v>0</v>
      </c>
      <c r="C10336" s="1"/>
    </row>
    <row r="10337" spans="1:3" x14ac:dyDescent="0.45">
      <c r="A10337">
        <f t="shared" si="209"/>
        <v>0</v>
      </c>
      <c r="C10337" s="1"/>
    </row>
    <row r="10338" spans="1:3" x14ac:dyDescent="0.45">
      <c r="A10338">
        <f t="shared" si="209"/>
        <v>0</v>
      </c>
      <c r="C10338" s="1"/>
    </row>
    <row r="10339" spans="1:3" x14ac:dyDescent="0.45">
      <c r="A10339">
        <f t="shared" si="209"/>
        <v>0</v>
      </c>
      <c r="C10339" s="1"/>
    </row>
    <row r="10340" spans="1:3" x14ac:dyDescent="0.45">
      <c r="A10340">
        <f t="shared" si="209"/>
        <v>0</v>
      </c>
      <c r="C10340" s="1"/>
    </row>
    <row r="10341" spans="1:3" x14ac:dyDescent="0.45">
      <c r="A10341">
        <f t="shared" si="209"/>
        <v>0</v>
      </c>
      <c r="C10341" s="1"/>
    </row>
    <row r="10342" spans="1:3" x14ac:dyDescent="0.45">
      <c r="A10342">
        <f t="shared" si="209"/>
        <v>0</v>
      </c>
      <c r="C10342" s="1"/>
    </row>
    <row r="10343" spans="1:3" x14ac:dyDescent="0.45">
      <c r="A10343">
        <f t="shared" si="209"/>
        <v>0</v>
      </c>
      <c r="C10343" s="1"/>
    </row>
    <row r="10344" spans="1:3" x14ac:dyDescent="0.45">
      <c r="A10344">
        <f t="shared" si="209"/>
        <v>0</v>
      </c>
      <c r="C10344" s="1"/>
    </row>
    <row r="10345" spans="1:3" x14ac:dyDescent="0.45">
      <c r="A10345">
        <f t="shared" si="209"/>
        <v>0</v>
      </c>
      <c r="C10345" s="1"/>
    </row>
    <row r="10346" spans="1:3" x14ac:dyDescent="0.45">
      <c r="A10346">
        <f t="shared" si="209"/>
        <v>0</v>
      </c>
      <c r="C10346" s="1"/>
    </row>
    <row r="10347" spans="1:3" x14ac:dyDescent="0.45">
      <c r="A10347">
        <f t="shared" si="209"/>
        <v>0</v>
      </c>
      <c r="C10347" s="1"/>
    </row>
    <row r="10348" spans="1:3" x14ac:dyDescent="0.45">
      <c r="A10348">
        <f t="shared" si="209"/>
        <v>0</v>
      </c>
      <c r="C10348" s="1"/>
    </row>
    <row r="10349" spans="1:3" x14ac:dyDescent="0.45">
      <c r="A10349">
        <f t="shared" si="209"/>
        <v>0</v>
      </c>
      <c r="C10349" s="1"/>
    </row>
    <row r="10350" spans="1:3" x14ac:dyDescent="0.45">
      <c r="A10350">
        <f t="shared" si="209"/>
        <v>0</v>
      </c>
      <c r="C10350" s="1"/>
    </row>
    <row r="10351" spans="1:3" x14ac:dyDescent="0.45">
      <c r="A10351">
        <f t="shared" si="209"/>
        <v>0</v>
      </c>
      <c r="C10351" s="1"/>
    </row>
    <row r="10352" spans="1:3" x14ac:dyDescent="0.45">
      <c r="A10352">
        <f t="shared" si="209"/>
        <v>0</v>
      </c>
      <c r="C10352" s="1"/>
    </row>
    <row r="10353" spans="1:3" x14ac:dyDescent="0.45">
      <c r="A10353">
        <f t="shared" si="209"/>
        <v>0</v>
      </c>
      <c r="C10353" s="1"/>
    </row>
    <row r="10354" spans="1:3" x14ac:dyDescent="0.45">
      <c r="A10354">
        <f t="shared" si="209"/>
        <v>0</v>
      </c>
      <c r="C10354" s="1"/>
    </row>
    <row r="10355" spans="1:3" x14ac:dyDescent="0.45">
      <c r="A10355">
        <f t="shared" si="209"/>
        <v>0</v>
      </c>
      <c r="C10355" s="1"/>
    </row>
    <row r="10356" spans="1:3" x14ac:dyDescent="0.45">
      <c r="A10356">
        <f t="shared" si="209"/>
        <v>0</v>
      </c>
      <c r="C10356" s="1"/>
    </row>
    <row r="10357" spans="1:3" x14ac:dyDescent="0.45">
      <c r="A10357">
        <f t="shared" si="209"/>
        <v>0</v>
      </c>
      <c r="C10357" s="1"/>
    </row>
    <row r="10358" spans="1:3" x14ac:dyDescent="0.45">
      <c r="A10358">
        <f t="shared" si="209"/>
        <v>0</v>
      </c>
      <c r="C10358" s="1"/>
    </row>
    <row r="10359" spans="1:3" x14ac:dyDescent="0.45">
      <c r="A10359">
        <f t="shared" si="209"/>
        <v>0</v>
      </c>
      <c r="C10359" s="1"/>
    </row>
    <row r="10360" spans="1:3" x14ac:dyDescent="0.45">
      <c r="A10360">
        <f t="shared" si="209"/>
        <v>0</v>
      </c>
      <c r="C10360" s="1"/>
    </row>
    <row r="10361" spans="1:3" x14ac:dyDescent="0.45">
      <c r="A10361">
        <f t="shared" si="209"/>
        <v>0</v>
      </c>
      <c r="C10361" s="1"/>
    </row>
    <row r="10362" spans="1:3" x14ac:dyDescent="0.45">
      <c r="A10362">
        <f t="shared" si="209"/>
        <v>0</v>
      </c>
      <c r="C10362" s="1"/>
    </row>
    <row r="10363" spans="1:3" x14ac:dyDescent="0.45">
      <c r="A10363">
        <f t="shared" si="209"/>
        <v>0</v>
      </c>
      <c r="C10363" s="1"/>
    </row>
    <row r="10364" spans="1:3" x14ac:dyDescent="0.45">
      <c r="A10364">
        <f t="shared" si="209"/>
        <v>0</v>
      </c>
      <c r="C10364" s="1"/>
    </row>
    <row r="10365" spans="1:3" x14ac:dyDescent="0.45">
      <c r="A10365">
        <f t="shared" si="209"/>
        <v>0</v>
      </c>
      <c r="C10365" s="1"/>
    </row>
    <row r="10366" spans="1:3" x14ac:dyDescent="0.45">
      <c r="A10366">
        <f t="shared" si="209"/>
        <v>0</v>
      </c>
      <c r="C10366" s="1"/>
    </row>
    <row r="10367" spans="1:3" x14ac:dyDescent="0.45">
      <c r="A10367">
        <f t="shared" si="209"/>
        <v>0</v>
      </c>
      <c r="C10367" s="1"/>
    </row>
    <row r="10368" spans="1:3" x14ac:dyDescent="0.45">
      <c r="A10368">
        <f t="shared" si="209"/>
        <v>0</v>
      </c>
      <c r="C10368" s="1"/>
    </row>
    <row r="10369" spans="1:3" x14ac:dyDescent="0.45">
      <c r="A10369">
        <f t="shared" si="209"/>
        <v>0</v>
      </c>
      <c r="C10369" s="1"/>
    </row>
    <row r="10370" spans="1:3" x14ac:dyDescent="0.45">
      <c r="A10370">
        <f t="shared" si="209"/>
        <v>0</v>
      </c>
      <c r="C10370" s="1"/>
    </row>
    <row r="10371" spans="1:3" x14ac:dyDescent="0.45">
      <c r="A10371">
        <f t="shared" si="209"/>
        <v>0</v>
      </c>
      <c r="C10371" s="1"/>
    </row>
    <row r="10372" spans="1:3" x14ac:dyDescent="0.45">
      <c r="A10372">
        <f t="shared" ref="A10372:A10435" si="210">C10372/(10*60*60*24)</f>
        <v>0</v>
      </c>
      <c r="C10372" s="1"/>
    </row>
    <row r="10373" spans="1:3" x14ac:dyDescent="0.45">
      <c r="A10373">
        <f t="shared" si="210"/>
        <v>0</v>
      </c>
      <c r="C10373" s="1"/>
    </row>
    <row r="10374" spans="1:3" x14ac:dyDescent="0.45">
      <c r="A10374">
        <f t="shared" si="210"/>
        <v>0</v>
      </c>
      <c r="C10374" s="1"/>
    </row>
    <row r="10375" spans="1:3" x14ac:dyDescent="0.45">
      <c r="A10375">
        <f t="shared" si="210"/>
        <v>0</v>
      </c>
      <c r="C10375" s="1"/>
    </row>
    <row r="10376" spans="1:3" x14ac:dyDescent="0.45">
      <c r="A10376">
        <f t="shared" si="210"/>
        <v>0</v>
      </c>
      <c r="C10376" s="1"/>
    </row>
    <row r="10377" spans="1:3" x14ac:dyDescent="0.45">
      <c r="A10377">
        <f t="shared" si="210"/>
        <v>0</v>
      </c>
      <c r="C10377" s="1"/>
    </row>
    <row r="10378" spans="1:3" x14ac:dyDescent="0.45">
      <c r="A10378">
        <f t="shared" si="210"/>
        <v>0</v>
      </c>
      <c r="C10378" s="1"/>
    </row>
    <row r="10379" spans="1:3" x14ac:dyDescent="0.45">
      <c r="A10379">
        <f t="shared" si="210"/>
        <v>0</v>
      </c>
      <c r="C10379" s="1"/>
    </row>
    <row r="10380" spans="1:3" x14ac:dyDescent="0.45">
      <c r="A10380">
        <f t="shared" si="210"/>
        <v>0</v>
      </c>
      <c r="C10380" s="1"/>
    </row>
    <row r="10381" spans="1:3" x14ac:dyDescent="0.45">
      <c r="A10381">
        <f t="shared" si="210"/>
        <v>0</v>
      </c>
      <c r="C10381" s="1"/>
    </row>
    <row r="10382" spans="1:3" x14ac:dyDescent="0.45">
      <c r="A10382">
        <f t="shared" si="210"/>
        <v>0</v>
      </c>
      <c r="C10382" s="1"/>
    </row>
    <row r="10383" spans="1:3" x14ac:dyDescent="0.45">
      <c r="A10383">
        <f t="shared" si="210"/>
        <v>0</v>
      </c>
      <c r="C10383" s="1"/>
    </row>
    <row r="10384" spans="1:3" x14ac:dyDescent="0.45">
      <c r="A10384">
        <f t="shared" si="210"/>
        <v>0</v>
      </c>
      <c r="C10384" s="1"/>
    </row>
    <row r="10385" spans="1:3" x14ac:dyDescent="0.45">
      <c r="A10385">
        <f t="shared" si="210"/>
        <v>0</v>
      </c>
      <c r="C10385" s="1"/>
    </row>
    <row r="10386" spans="1:3" x14ac:dyDescent="0.45">
      <c r="A10386">
        <f t="shared" si="210"/>
        <v>0</v>
      </c>
      <c r="C10386" s="1"/>
    </row>
    <row r="10387" spans="1:3" x14ac:dyDescent="0.45">
      <c r="A10387">
        <f t="shared" si="210"/>
        <v>0</v>
      </c>
      <c r="C10387" s="1"/>
    </row>
    <row r="10388" spans="1:3" x14ac:dyDescent="0.45">
      <c r="A10388">
        <f t="shared" si="210"/>
        <v>0</v>
      </c>
      <c r="C10388" s="1"/>
    </row>
    <row r="10389" spans="1:3" x14ac:dyDescent="0.45">
      <c r="A10389">
        <f t="shared" si="210"/>
        <v>0</v>
      </c>
      <c r="C10389" s="1"/>
    </row>
    <row r="10390" spans="1:3" x14ac:dyDescent="0.45">
      <c r="A10390">
        <f t="shared" si="210"/>
        <v>0</v>
      </c>
      <c r="C10390" s="1"/>
    </row>
    <row r="10391" spans="1:3" x14ac:dyDescent="0.45">
      <c r="A10391">
        <f t="shared" si="210"/>
        <v>0</v>
      </c>
      <c r="C10391" s="1"/>
    </row>
    <row r="10392" spans="1:3" x14ac:dyDescent="0.45">
      <c r="A10392">
        <f t="shared" si="210"/>
        <v>0</v>
      </c>
      <c r="C10392" s="1"/>
    </row>
    <row r="10393" spans="1:3" x14ac:dyDescent="0.45">
      <c r="A10393">
        <f t="shared" si="210"/>
        <v>0</v>
      </c>
      <c r="C10393" s="1"/>
    </row>
    <row r="10394" spans="1:3" x14ac:dyDescent="0.45">
      <c r="A10394">
        <f t="shared" si="210"/>
        <v>0</v>
      </c>
      <c r="C10394" s="1"/>
    </row>
    <row r="10395" spans="1:3" x14ac:dyDescent="0.45">
      <c r="A10395">
        <f t="shared" si="210"/>
        <v>0</v>
      </c>
      <c r="C10395" s="1"/>
    </row>
    <row r="10396" spans="1:3" x14ac:dyDescent="0.45">
      <c r="A10396">
        <f t="shared" si="210"/>
        <v>0</v>
      </c>
      <c r="C10396" s="1"/>
    </row>
    <row r="10397" spans="1:3" x14ac:dyDescent="0.45">
      <c r="A10397">
        <f t="shared" si="210"/>
        <v>0</v>
      </c>
      <c r="C10397" s="1"/>
    </row>
    <row r="10398" spans="1:3" x14ac:dyDescent="0.45">
      <c r="A10398">
        <f t="shared" si="210"/>
        <v>0</v>
      </c>
      <c r="C10398" s="1"/>
    </row>
    <row r="10399" spans="1:3" x14ac:dyDescent="0.45">
      <c r="A10399">
        <f t="shared" si="210"/>
        <v>0</v>
      </c>
      <c r="C10399" s="1"/>
    </row>
    <row r="10400" spans="1:3" x14ac:dyDescent="0.45">
      <c r="A10400">
        <f t="shared" si="210"/>
        <v>0</v>
      </c>
      <c r="C10400" s="1"/>
    </row>
    <row r="10401" spans="1:3" x14ac:dyDescent="0.45">
      <c r="A10401">
        <f t="shared" si="210"/>
        <v>0</v>
      </c>
      <c r="C10401" s="1"/>
    </row>
    <row r="10402" spans="1:3" x14ac:dyDescent="0.45">
      <c r="A10402">
        <f t="shared" si="210"/>
        <v>0</v>
      </c>
      <c r="C10402" s="1"/>
    </row>
    <row r="10403" spans="1:3" x14ac:dyDescent="0.45">
      <c r="A10403">
        <f t="shared" si="210"/>
        <v>0</v>
      </c>
      <c r="C10403" s="1"/>
    </row>
    <row r="10404" spans="1:3" x14ac:dyDescent="0.45">
      <c r="A10404">
        <f t="shared" si="210"/>
        <v>0</v>
      </c>
      <c r="C10404" s="1"/>
    </row>
    <row r="10405" spans="1:3" x14ac:dyDescent="0.45">
      <c r="A10405">
        <f t="shared" si="210"/>
        <v>0</v>
      </c>
      <c r="C10405" s="1"/>
    </row>
    <row r="10406" spans="1:3" x14ac:dyDescent="0.45">
      <c r="A10406">
        <f t="shared" si="210"/>
        <v>0</v>
      </c>
      <c r="C10406" s="1"/>
    </row>
    <row r="10407" spans="1:3" x14ac:dyDescent="0.45">
      <c r="A10407">
        <f t="shared" si="210"/>
        <v>0</v>
      </c>
      <c r="C10407" s="1"/>
    </row>
    <row r="10408" spans="1:3" x14ac:dyDescent="0.45">
      <c r="A10408">
        <f t="shared" si="210"/>
        <v>0</v>
      </c>
      <c r="C10408" s="1"/>
    </row>
    <row r="10409" spans="1:3" x14ac:dyDescent="0.45">
      <c r="A10409">
        <f t="shared" si="210"/>
        <v>0</v>
      </c>
      <c r="C10409" s="1"/>
    </row>
    <row r="10410" spans="1:3" x14ac:dyDescent="0.45">
      <c r="A10410">
        <f t="shared" si="210"/>
        <v>0</v>
      </c>
      <c r="C10410" s="1"/>
    </row>
    <row r="10411" spans="1:3" x14ac:dyDescent="0.45">
      <c r="A10411">
        <f t="shared" si="210"/>
        <v>0</v>
      </c>
      <c r="C10411" s="1"/>
    </row>
    <row r="10412" spans="1:3" x14ac:dyDescent="0.45">
      <c r="A10412">
        <f t="shared" si="210"/>
        <v>0</v>
      </c>
      <c r="C10412" s="1"/>
    </row>
    <row r="10413" spans="1:3" x14ac:dyDescent="0.45">
      <c r="A10413">
        <f t="shared" si="210"/>
        <v>0</v>
      </c>
      <c r="C10413" s="1"/>
    </row>
    <row r="10414" spans="1:3" x14ac:dyDescent="0.45">
      <c r="A10414">
        <f t="shared" si="210"/>
        <v>0</v>
      </c>
      <c r="C10414" s="1"/>
    </row>
    <row r="10415" spans="1:3" x14ac:dyDescent="0.45">
      <c r="A10415">
        <f t="shared" si="210"/>
        <v>0</v>
      </c>
      <c r="C10415" s="1"/>
    </row>
    <row r="10416" spans="1:3" x14ac:dyDescent="0.45">
      <c r="A10416">
        <f t="shared" si="210"/>
        <v>0</v>
      </c>
      <c r="C10416" s="1"/>
    </row>
    <row r="10417" spans="1:3" x14ac:dyDescent="0.45">
      <c r="A10417">
        <f t="shared" si="210"/>
        <v>0</v>
      </c>
      <c r="C10417" s="1"/>
    </row>
    <row r="10418" spans="1:3" x14ac:dyDescent="0.45">
      <c r="A10418">
        <f t="shared" si="210"/>
        <v>0</v>
      </c>
      <c r="C10418" s="1"/>
    </row>
    <row r="10419" spans="1:3" x14ac:dyDescent="0.45">
      <c r="A10419">
        <f t="shared" si="210"/>
        <v>0</v>
      </c>
      <c r="C10419" s="1"/>
    </row>
    <row r="10420" spans="1:3" x14ac:dyDescent="0.45">
      <c r="A10420">
        <f t="shared" si="210"/>
        <v>0</v>
      </c>
      <c r="C10420" s="1"/>
    </row>
    <row r="10421" spans="1:3" x14ac:dyDescent="0.45">
      <c r="A10421">
        <f t="shared" si="210"/>
        <v>0</v>
      </c>
      <c r="C10421" s="1"/>
    </row>
    <row r="10422" spans="1:3" x14ac:dyDescent="0.45">
      <c r="A10422">
        <f t="shared" si="210"/>
        <v>0</v>
      </c>
      <c r="C10422" s="1"/>
    </row>
    <row r="10423" spans="1:3" x14ac:dyDescent="0.45">
      <c r="A10423">
        <f t="shared" si="210"/>
        <v>0</v>
      </c>
      <c r="C10423" s="1"/>
    </row>
    <row r="10424" spans="1:3" x14ac:dyDescent="0.45">
      <c r="A10424">
        <f t="shared" si="210"/>
        <v>0</v>
      </c>
      <c r="C10424" s="1"/>
    </row>
    <row r="10425" spans="1:3" x14ac:dyDescent="0.45">
      <c r="A10425">
        <f t="shared" si="210"/>
        <v>0</v>
      </c>
      <c r="C10425" s="1"/>
    </row>
    <row r="10426" spans="1:3" x14ac:dyDescent="0.45">
      <c r="A10426">
        <f t="shared" si="210"/>
        <v>0</v>
      </c>
      <c r="C10426" s="1"/>
    </row>
    <row r="10427" spans="1:3" x14ac:dyDescent="0.45">
      <c r="A10427">
        <f t="shared" si="210"/>
        <v>0</v>
      </c>
      <c r="C10427" s="1"/>
    </row>
    <row r="10428" spans="1:3" x14ac:dyDescent="0.45">
      <c r="A10428">
        <f t="shared" si="210"/>
        <v>0</v>
      </c>
      <c r="C10428" s="1"/>
    </row>
    <row r="10429" spans="1:3" x14ac:dyDescent="0.45">
      <c r="A10429">
        <f t="shared" si="210"/>
        <v>0</v>
      </c>
      <c r="C10429" s="1"/>
    </row>
    <row r="10430" spans="1:3" x14ac:dyDescent="0.45">
      <c r="A10430">
        <f t="shared" si="210"/>
        <v>0</v>
      </c>
      <c r="C10430" s="1"/>
    </row>
    <row r="10431" spans="1:3" x14ac:dyDescent="0.45">
      <c r="A10431">
        <f t="shared" si="210"/>
        <v>0</v>
      </c>
      <c r="C10431" s="1"/>
    </row>
    <row r="10432" spans="1:3" x14ac:dyDescent="0.45">
      <c r="A10432">
        <f t="shared" si="210"/>
        <v>0</v>
      </c>
      <c r="C10432" s="1"/>
    </row>
    <row r="10433" spans="1:3" x14ac:dyDescent="0.45">
      <c r="A10433">
        <f t="shared" si="210"/>
        <v>0</v>
      </c>
      <c r="C10433" s="1"/>
    </row>
    <row r="10434" spans="1:3" x14ac:dyDescent="0.45">
      <c r="A10434">
        <f t="shared" si="210"/>
        <v>0</v>
      </c>
      <c r="C10434" s="1"/>
    </row>
    <row r="10435" spans="1:3" x14ac:dyDescent="0.45">
      <c r="A10435">
        <f t="shared" si="210"/>
        <v>0</v>
      </c>
      <c r="C10435" s="1"/>
    </row>
    <row r="10436" spans="1:3" x14ac:dyDescent="0.45">
      <c r="A10436">
        <f t="shared" ref="A10436:A10499" si="211">C10436/(10*60*60*24)</f>
        <v>0</v>
      </c>
      <c r="C10436" s="1"/>
    </row>
    <row r="10437" spans="1:3" x14ac:dyDescent="0.45">
      <c r="A10437">
        <f t="shared" si="211"/>
        <v>0</v>
      </c>
      <c r="C10437" s="1"/>
    </row>
    <row r="10438" spans="1:3" x14ac:dyDescent="0.45">
      <c r="A10438">
        <f t="shared" si="211"/>
        <v>0</v>
      </c>
      <c r="C10438" s="1"/>
    </row>
    <row r="10439" spans="1:3" x14ac:dyDescent="0.45">
      <c r="A10439">
        <f t="shared" si="211"/>
        <v>0</v>
      </c>
      <c r="C10439" s="1"/>
    </row>
    <row r="10440" spans="1:3" x14ac:dyDescent="0.45">
      <c r="A10440">
        <f t="shared" si="211"/>
        <v>0</v>
      </c>
      <c r="C10440" s="1"/>
    </row>
    <row r="10441" spans="1:3" x14ac:dyDescent="0.45">
      <c r="A10441">
        <f t="shared" si="211"/>
        <v>0</v>
      </c>
      <c r="C10441" s="1"/>
    </row>
    <row r="10442" spans="1:3" x14ac:dyDescent="0.45">
      <c r="A10442">
        <f t="shared" si="211"/>
        <v>0</v>
      </c>
      <c r="C10442" s="1"/>
    </row>
    <row r="10443" spans="1:3" x14ac:dyDescent="0.45">
      <c r="A10443">
        <f t="shared" si="211"/>
        <v>0</v>
      </c>
      <c r="C10443" s="1"/>
    </row>
    <row r="10444" spans="1:3" x14ac:dyDescent="0.45">
      <c r="A10444">
        <f t="shared" si="211"/>
        <v>0</v>
      </c>
      <c r="C10444" s="1"/>
    </row>
    <row r="10445" spans="1:3" x14ac:dyDescent="0.45">
      <c r="A10445">
        <f t="shared" si="211"/>
        <v>0</v>
      </c>
      <c r="C10445" s="1"/>
    </row>
    <row r="10446" spans="1:3" x14ac:dyDescent="0.45">
      <c r="A10446">
        <f t="shared" si="211"/>
        <v>0</v>
      </c>
      <c r="C10446" s="1"/>
    </row>
    <row r="10447" spans="1:3" x14ac:dyDescent="0.45">
      <c r="A10447">
        <f t="shared" si="211"/>
        <v>0</v>
      </c>
      <c r="C10447" s="1"/>
    </row>
    <row r="10448" spans="1:3" x14ac:dyDescent="0.45">
      <c r="A10448">
        <f t="shared" si="211"/>
        <v>0</v>
      </c>
      <c r="C10448" s="1"/>
    </row>
    <row r="10449" spans="1:3" x14ac:dyDescent="0.45">
      <c r="A10449">
        <f t="shared" si="211"/>
        <v>0</v>
      </c>
      <c r="C10449" s="1"/>
    </row>
    <row r="10450" spans="1:3" x14ac:dyDescent="0.45">
      <c r="A10450">
        <f t="shared" si="211"/>
        <v>0</v>
      </c>
      <c r="C10450" s="1"/>
    </row>
    <row r="10451" spans="1:3" x14ac:dyDescent="0.45">
      <c r="A10451">
        <f t="shared" si="211"/>
        <v>0</v>
      </c>
      <c r="C10451" s="1"/>
    </row>
    <row r="10452" spans="1:3" x14ac:dyDescent="0.45">
      <c r="A10452">
        <f t="shared" si="211"/>
        <v>0</v>
      </c>
      <c r="C10452" s="1"/>
    </row>
    <row r="10453" spans="1:3" x14ac:dyDescent="0.45">
      <c r="A10453">
        <f t="shared" si="211"/>
        <v>0</v>
      </c>
      <c r="C10453" s="1"/>
    </row>
    <row r="10454" spans="1:3" x14ac:dyDescent="0.45">
      <c r="A10454">
        <f t="shared" si="211"/>
        <v>0</v>
      </c>
      <c r="C10454" s="1"/>
    </row>
    <row r="10455" spans="1:3" x14ac:dyDescent="0.45">
      <c r="A10455">
        <f t="shared" si="211"/>
        <v>0</v>
      </c>
      <c r="C10455" s="1"/>
    </row>
    <row r="10456" spans="1:3" x14ac:dyDescent="0.45">
      <c r="A10456">
        <f t="shared" si="211"/>
        <v>0</v>
      </c>
      <c r="C10456" s="1"/>
    </row>
    <row r="10457" spans="1:3" x14ac:dyDescent="0.45">
      <c r="A10457">
        <f t="shared" si="211"/>
        <v>0</v>
      </c>
      <c r="C10457" s="1"/>
    </row>
    <row r="10458" spans="1:3" x14ac:dyDescent="0.45">
      <c r="A10458">
        <f t="shared" si="211"/>
        <v>0</v>
      </c>
      <c r="C10458" s="1"/>
    </row>
    <row r="10459" spans="1:3" x14ac:dyDescent="0.45">
      <c r="A10459">
        <f t="shared" si="211"/>
        <v>0</v>
      </c>
      <c r="C10459" s="1"/>
    </row>
    <row r="10460" spans="1:3" x14ac:dyDescent="0.45">
      <c r="A10460">
        <f t="shared" si="211"/>
        <v>0</v>
      </c>
      <c r="C10460" s="1"/>
    </row>
    <row r="10461" spans="1:3" x14ac:dyDescent="0.45">
      <c r="A10461">
        <f t="shared" si="211"/>
        <v>0</v>
      </c>
      <c r="C10461" s="1"/>
    </row>
    <row r="10462" spans="1:3" x14ac:dyDescent="0.45">
      <c r="A10462">
        <f t="shared" si="211"/>
        <v>0</v>
      </c>
      <c r="C10462" s="1"/>
    </row>
    <row r="10463" spans="1:3" x14ac:dyDescent="0.45">
      <c r="A10463">
        <f t="shared" si="211"/>
        <v>0</v>
      </c>
      <c r="C10463" s="1"/>
    </row>
    <row r="10464" spans="1:3" x14ac:dyDescent="0.45">
      <c r="A10464">
        <f t="shared" si="211"/>
        <v>0</v>
      </c>
      <c r="C10464" s="1"/>
    </row>
    <row r="10465" spans="1:3" x14ac:dyDescent="0.45">
      <c r="A10465">
        <f t="shared" si="211"/>
        <v>0</v>
      </c>
      <c r="C10465" s="1"/>
    </row>
    <row r="10466" spans="1:3" x14ac:dyDescent="0.45">
      <c r="A10466">
        <f t="shared" si="211"/>
        <v>0</v>
      </c>
      <c r="C10466" s="1"/>
    </row>
    <row r="10467" spans="1:3" x14ac:dyDescent="0.45">
      <c r="A10467">
        <f t="shared" si="211"/>
        <v>0</v>
      </c>
      <c r="C10467" s="1"/>
    </row>
    <row r="10468" spans="1:3" x14ac:dyDescent="0.45">
      <c r="A10468">
        <f t="shared" si="211"/>
        <v>0</v>
      </c>
      <c r="C10468" s="1"/>
    </row>
    <row r="10469" spans="1:3" x14ac:dyDescent="0.45">
      <c r="A10469">
        <f t="shared" si="211"/>
        <v>0</v>
      </c>
      <c r="C10469" s="1"/>
    </row>
    <row r="10470" spans="1:3" x14ac:dyDescent="0.45">
      <c r="A10470">
        <f t="shared" si="211"/>
        <v>0</v>
      </c>
      <c r="C10470" s="1"/>
    </row>
    <row r="10471" spans="1:3" x14ac:dyDescent="0.45">
      <c r="A10471">
        <f t="shared" si="211"/>
        <v>0</v>
      </c>
      <c r="C10471" s="1"/>
    </row>
    <row r="10472" spans="1:3" x14ac:dyDescent="0.45">
      <c r="A10472">
        <f t="shared" si="211"/>
        <v>0</v>
      </c>
      <c r="C10472" s="1"/>
    </row>
    <row r="10473" spans="1:3" x14ac:dyDescent="0.45">
      <c r="A10473">
        <f t="shared" si="211"/>
        <v>0</v>
      </c>
      <c r="C10473" s="1"/>
    </row>
    <row r="10474" spans="1:3" x14ac:dyDescent="0.45">
      <c r="A10474">
        <f t="shared" si="211"/>
        <v>0</v>
      </c>
      <c r="C10474" s="1"/>
    </row>
    <row r="10475" spans="1:3" x14ac:dyDescent="0.45">
      <c r="A10475">
        <f t="shared" si="211"/>
        <v>0</v>
      </c>
      <c r="C10475" s="1"/>
    </row>
    <row r="10476" spans="1:3" x14ac:dyDescent="0.45">
      <c r="A10476">
        <f t="shared" si="211"/>
        <v>0</v>
      </c>
      <c r="C10476" s="1"/>
    </row>
    <row r="10477" spans="1:3" x14ac:dyDescent="0.45">
      <c r="A10477">
        <f t="shared" si="211"/>
        <v>0</v>
      </c>
      <c r="C10477" s="1"/>
    </row>
    <row r="10478" spans="1:3" x14ac:dyDescent="0.45">
      <c r="A10478">
        <f t="shared" si="211"/>
        <v>0</v>
      </c>
      <c r="C10478" s="1"/>
    </row>
    <row r="10479" spans="1:3" x14ac:dyDescent="0.45">
      <c r="A10479">
        <f t="shared" si="211"/>
        <v>0</v>
      </c>
      <c r="C10479" s="1"/>
    </row>
    <row r="10480" spans="1:3" x14ac:dyDescent="0.45">
      <c r="A10480">
        <f t="shared" si="211"/>
        <v>0</v>
      </c>
      <c r="C10480" s="1"/>
    </row>
    <row r="10481" spans="1:3" x14ac:dyDescent="0.45">
      <c r="A10481">
        <f t="shared" si="211"/>
        <v>0</v>
      </c>
      <c r="C10481" s="1"/>
    </row>
    <row r="10482" spans="1:3" x14ac:dyDescent="0.45">
      <c r="A10482">
        <f t="shared" si="211"/>
        <v>0</v>
      </c>
      <c r="C10482" s="1"/>
    </row>
    <row r="10483" spans="1:3" x14ac:dyDescent="0.45">
      <c r="A10483">
        <f t="shared" si="211"/>
        <v>0</v>
      </c>
      <c r="C10483" s="1"/>
    </row>
    <row r="10484" spans="1:3" x14ac:dyDescent="0.45">
      <c r="A10484">
        <f t="shared" si="211"/>
        <v>0</v>
      </c>
      <c r="C10484" s="1"/>
    </row>
    <row r="10485" spans="1:3" x14ac:dyDescent="0.45">
      <c r="A10485">
        <f t="shared" si="211"/>
        <v>0</v>
      </c>
      <c r="C10485" s="1"/>
    </row>
    <row r="10486" spans="1:3" x14ac:dyDescent="0.45">
      <c r="A10486">
        <f t="shared" si="211"/>
        <v>0</v>
      </c>
      <c r="C10486" s="1"/>
    </row>
    <row r="10487" spans="1:3" x14ac:dyDescent="0.45">
      <c r="A10487">
        <f t="shared" si="211"/>
        <v>0</v>
      </c>
      <c r="C10487" s="1"/>
    </row>
    <row r="10488" spans="1:3" x14ac:dyDescent="0.45">
      <c r="A10488">
        <f t="shared" si="211"/>
        <v>0</v>
      </c>
      <c r="C10488" s="1"/>
    </row>
    <row r="10489" spans="1:3" x14ac:dyDescent="0.45">
      <c r="A10489">
        <f t="shared" si="211"/>
        <v>0</v>
      </c>
      <c r="C10489" s="1"/>
    </row>
    <row r="10490" spans="1:3" x14ac:dyDescent="0.45">
      <c r="A10490">
        <f t="shared" si="211"/>
        <v>0</v>
      </c>
      <c r="C10490" s="1"/>
    </row>
    <row r="10491" spans="1:3" x14ac:dyDescent="0.45">
      <c r="A10491">
        <f t="shared" si="211"/>
        <v>0</v>
      </c>
      <c r="C10491" s="1"/>
    </row>
    <row r="10492" spans="1:3" x14ac:dyDescent="0.45">
      <c r="A10492">
        <f t="shared" si="211"/>
        <v>0</v>
      </c>
      <c r="C10492" s="1"/>
    </row>
    <row r="10493" spans="1:3" x14ac:dyDescent="0.45">
      <c r="A10493">
        <f t="shared" si="211"/>
        <v>0</v>
      </c>
      <c r="C10493" s="1"/>
    </row>
    <row r="10494" spans="1:3" x14ac:dyDescent="0.45">
      <c r="A10494">
        <f t="shared" si="211"/>
        <v>0</v>
      </c>
      <c r="C10494" s="1"/>
    </row>
    <row r="10495" spans="1:3" x14ac:dyDescent="0.45">
      <c r="A10495">
        <f t="shared" si="211"/>
        <v>0</v>
      </c>
      <c r="C10495" s="1"/>
    </row>
    <row r="10496" spans="1:3" x14ac:dyDescent="0.45">
      <c r="A10496">
        <f t="shared" si="211"/>
        <v>0</v>
      </c>
      <c r="C10496" s="1"/>
    </row>
    <row r="10497" spans="1:3" x14ac:dyDescent="0.45">
      <c r="A10497">
        <f t="shared" si="211"/>
        <v>0</v>
      </c>
      <c r="C10497" s="1"/>
    </row>
    <row r="10498" spans="1:3" x14ac:dyDescent="0.45">
      <c r="A10498">
        <f t="shared" si="211"/>
        <v>0</v>
      </c>
      <c r="C10498" s="1"/>
    </row>
    <row r="10499" spans="1:3" x14ac:dyDescent="0.45">
      <c r="A10499">
        <f t="shared" si="211"/>
        <v>0</v>
      </c>
      <c r="C10499" s="1"/>
    </row>
    <row r="10500" spans="1:3" x14ac:dyDescent="0.45">
      <c r="A10500">
        <f t="shared" ref="A10500:A10563" si="212">C10500/(10*60*60*24)</f>
        <v>0</v>
      </c>
      <c r="C10500" s="1"/>
    </row>
    <row r="10501" spans="1:3" x14ac:dyDescent="0.45">
      <c r="A10501">
        <f t="shared" si="212"/>
        <v>0</v>
      </c>
      <c r="C10501" s="1"/>
    </row>
    <row r="10502" spans="1:3" x14ac:dyDescent="0.45">
      <c r="A10502">
        <f t="shared" si="212"/>
        <v>0</v>
      </c>
      <c r="C10502" s="1"/>
    </row>
    <row r="10503" spans="1:3" x14ac:dyDescent="0.45">
      <c r="A10503">
        <f t="shared" si="212"/>
        <v>0</v>
      </c>
      <c r="C10503" s="1"/>
    </row>
    <row r="10504" spans="1:3" x14ac:dyDescent="0.45">
      <c r="A10504">
        <f t="shared" si="212"/>
        <v>0</v>
      </c>
      <c r="C10504" s="1"/>
    </row>
    <row r="10505" spans="1:3" x14ac:dyDescent="0.45">
      <c r="A10505">
        <f t="shared" si="212"/>
        <v>0</v>
      </c>
      <c r="C10505" s="1"/>
    </row>
    <row r="10506" spans="1:3" x14ac:dyDescent="0.45">
      <c r="A10506">
        <f t="shared" si="212"/>
        <v>0</v>
      </c>
      <c r="C10506" s="1"/>
    </row>
    <row r="10507" spans="1:3" x14ac:dyDescent="0.45">
      <c r="A10507">
        <f t="shared" si="212"/>
        <v>0</v>
      </c>
      <c r="C10507" s="1"/>
    </row>
    <row r="10508" spans="1:3" x14ac:dyDescent="0.45">
      <c r="A10508">
        <f t="shared" si="212"/>
        <v>0</v>
      </c>
      <c r="C10508" s="1"/>
    </row>
    <row r="10509" spans="1:3" x14ac:dyDescent="0.45">
      <c r="A10509">
        <f t="shared" si="212"/>
        <v>0</v>
      </c>
      <c r="C10509" s="1"/>
    </row>
    <row r="10510" spans="1:3" x14ac:dyDescent="0.45">
      <c r="A10510">
        <f t="shared" si="212"/>
        <v>0</v>
      </c>
      <c r="C10510" s="1"/>
    </row>
    <row r="10511" spans="1:3" x14ac:dyDescent="0.45">
      <c r="A10511">
        <f t="shared" si="212"/>
        <v>0</v>
      </c>
      <c r="C10511" s="1"/>
    </row>
    <row r="10512" spans="1:3" x14ac:dyDescent="0.45">
      <c r="A10512">
        <f t="shared" si="212"/>
        <v>0</v>
      </c>
      <c r="C10512" s="1"/>
    </row>
    <row r="10513" spans="1:3" x14ac:dyDescent="0.45">
      <c r="A10513">
        <f t="shared" si="212"/>
        <v>0</v>
      </c>
      <c r="C10513" s="1"/>
    </row>
    <row r="10514" spans="1:3" x14ac:dyDescent="0.45">
      <c r="A10514">
        <f t="shared" si="212"/>
        <v>0</v>
      </c>
      <c r="C10514" s="1"/>
    </row>
    <row r="10515" spans="1:3" x14ac:dyDescent="0.45">
      <c r="A10515">
        <f t="shared" si="212"/>
        <v>0</v>
      </c>
      <c r="C10515" s="1"/>
    </row>
    <row r="10516" spans="1:3" x14ac:dyDescent="0.45">
      <c r="A10516">
        <f t="shared" si="212"/>
        <v>0</v>
      </c>
      <c r="C10516" s="1"/>
    </row>
    <row r="10517" spans="1:3" x14ac:dyDescent="0.45">
      <c r="A10517">
        <f t="shared" si="212"/>
        <v>0</v>
      </c>
      <c r="C10517" s="1"/>
    </row>
    <row r="10518" spans="1:3" x14ac:dyDescent="0.45">
      <c r="A10518">
        <f t="shared" si="212"/>
        <v>0</v>
      </c>
      <c r="C10518" s="1"/>
    </row>
    <row r="10519" spans="1:3" x14ac:dyDescent="0.45">
      <c r="A10519">
        <f t="shared" si="212"/>
        <v>0</v>
      </c>
      <c r="C10519" s="1"/>
    </row>
    <row r="10520" spans="1:3" x14ac:dyDescent="0.45">
      <c r="A10520">
        <f t="shared" si="212"/>
        <v>0</v>
      </c>
      <c r="C10520" s="1"/>
    </row>
    <row r="10521" spans="1:3" x14ac:dyDescent="0.45">
      <c r="A10521">
        <f t="shared" si="212"/>
        <v>0</v>
      </c>
      <c r="C10521" s="1"/>
    </row>
    <row r="10522" spans="1:3" x14ac:dyDescent="0.45">
      <c r="A10522">
        <f t="shared" si="212"/>
        <v>0</v>
      </c>
      <c r="C10522" s="1"/>
    </row>
    <row r="10523" spans="1:3" x14ac:dyDescent="0.45">
      <c r="A10523">
        <f t="shared" si="212"/>
        <v>0</v>
      </c>
      <c r="C10523" s="1"/>
    </row>
    <row r="10524" spans="1:3" x14ac:dyDescent="0.45">
      <c r="A10524">
        <f t="shared" si="212"/>
        <v>0</v>
      </c>
      <c r="C10524" s="1"/>
    </row>
    <row r="10525" spans="1:3" x14ac:dyDescent="0.45">
      <c r="A10525">
        <f t="shared" si="212"/>
        <v>0</v>
      </c>
      <c r="C10525" s="1"/>
    </row>
    <row r="10526" spans="1:3" x14ac:dyDescent="0.45">
      <c r="A10526">
        <f t="shared" si="212"/>
        <v>0</v>
      </c>
      <c r="C10526" s="1"/>
    </row>
    <row r="10527" spans="1:3" x14ac:dyDescent="0.45">
      <c r="A10527">
        <f t="shared" si="212"/>
        <v>0</v>
      </c>
      <c r="C10527" s="1"/>
    </row>
    <row r="10528" spans="1:3" x14ac:dyDescent="0.45">
      <c r="A10528">
        <f t="shared" si="212"/>
        <v>0</v>
      </c>
      <c r="C10528" s="1"/>
    </row>
    <row r="10529" spans="1:3" x14ac:dyDescent="0.45">
      <c r="A10529">
        <f t="shared" si="212"/>
        <v>0</v>
      </c>
      <c r="C10529" s="1"/>
    </row>
    <row r="10530" spans="1:3" x14ac:dyDescent="0.45">
      <c r="A10530">
        <f t="shared" si="212"/>
        <v>0</v>
      </c>
      <c r="C10530" s="1"/>
    </row>
    <row r="10531" spans="1:3" x14ac:dyDescent="0.45">
      <c r="A10531">
        <f t="shared" si="212"/>
        <v>0</v>
      </c>
      <c r="C10531" s="1"/>
    </row>
    <row r="10532" spans="1:3" x14ac:dyDescent="0.45">
      <c r="A10532">
        <f t="shared" si="212"/>
        <v>0</v>
      </c>
      <c r="C10532" s="1"/>
    </row>
    <row r="10533" spans="1:3" x14ac:dyDescent="0.45">
      <c r="A10533">
        <f t="shared" si="212"/>
        <v>0</v>
      </c>
      <c r="C10533" s="1"/>
    </row>
    <row r="10534" spans="1:3" x14ac:dyDescent="0.45">
      <c r="A10534">
        <f t="shared" si="212"/>
        <v>0</v>
      </c>
      <c r="C10534" s="1"/>
    </row>
    <row r="10535" spans="1:3" x14ac:dyDescent="0.45">
      <c r="A10535">
        <f t="shared" si="212"/>
        <v>0</v>
      </c>
      <c r="C10535" s="1"/>
    </row>
    <row r="10536" spans="1:3" x14ac:dyDescent="0.45">
      <c r="A10536">
        <f t="shared" si="212"/>
        <v>0</v>
      </c>
      <c r="C10536" s="1"/>
    </row>
    <row r="10537" spans="1:3" x14ac:dyDescent="0.45">
      <c r="A10537">
        <f t="shared" si="212"/>
        <v>0</v>
      </c>
      <c r="C10537" s="1"/>
    </row>
    <row r="10538" spans="1:3" x14ac:dyDescent="0.45">
      <c r="A10538">
        <f t="shared" si="212"/>
        <v>0</v>
      </c>
      <c r="C10538" s="1"/>
    </row>
    <row r="10539" spans="1:3" x14ac:dyDescent="0.45">
      <c r="A10539">
        <f t="shared" si="212"/>
        <v>0</v>
      </c>
      <c r="C10539" s="1"/>
    </row>
    <row r="10540" spans="1:3" x14ac:dyDescent="0.45">
      <c r="A10540">
        <f t="shared" si="212"/>
        <v>0</v>
      </c>
      <c r="C10540" s="1"/>
    </row>
    <row r="10541" spans="1:3" x14ac:dyDescent="0.45">
      <c r="A10541">
        <f t="shared" si="212"/>
        <v>0</v>
      </c>
      <c r="C10541" s="1"/>
    </row>
    <row r="10542" spans="1:3" x14ac:dyDescent="0.45">
      <c r="A10542">
        <f t="shared" si="212"/>
        <v>0</v>
      </c>
      <c r="C10542" s="1"/>
    </row>
    <row r="10543" spans="1:3" x14ac:dyDescent="0.45">
      <c r="A10543">
        <f t="shared" si="212"/>
        <v>0</v>
      </c>
      <c r="C10543" s="1"/>
    </row>
    <row r="10544" spans="1:3" x14ac:dyDescent="0.45">
      <c r="A10544">
        <f t="shared" si="212"/>
        <v>0</v>
      </c>
      <c r="C10544" s="1"/>
    </row>
    <row r="10545" spans="1:3" x14ac:dyDescent="0.45">
      <c r="A10545">
        <f t="shared" si="212"/>
        <v>0</v>
      </c>
      <c r="C10545" s="1"/>
    </row>
    <row r="10546" spans="1:3" x14ac:dyDescent="0.45">
      <c r="A10546">
        <f t="shared" si="212"/>
        <v>0</v>
      </c>
      <c r="C10546" s="1"/>
    </row>
    <row r="10547" spans="1:3" x14ac:dyDescent="0.45">
      <c r="A10547">
        <f t="shared" si="212"/>
        <v>0</v>
      </c>
      <c r="C10547" s="1"/>
    </row>
    <row r="10548" spans="1:3" x14ac:dyDescent="0.45">
      <c r="A10548">
        <f t="shared" si="212"/>
        <v>0</v>
      </c>
      <c r="C10548" s="1"/>
    </row>
    <row r="10549" spans="1:3" x14ac:dyDescent="0.45">
      <c r="A10549">
        <f t="shared" si="212"/>
        <v>0</v>
      </c>
      <c r="C10549" s="1"/>
    </row>
    <row r="10550" spans="1:3" x14ac:dyDescent="0.45">
      <c r="A10550">
        <f t="shared" si="212"/>
        <v>0</v>
      </c>
      <c r="C10550" s="1"/>
    </row>
    <row r="10551" spans="1:3" x14ac:dyDescent="0.45">
      <c r="A10551">
        <f t="shared" si="212"/>
        <v>0</v>
      </c>
      <c r="C10551" s="1"/>
    </row>
    <row r="10552" spans="1:3" x14ac:dyDescent="0.45">
      <c r="A10552">
        <f t="shared" si="212"/>
        <v>0</v>
      </c>
      <c r="C10552" s="1"/>
    </row>
    <row r="10553" spans="1:3" x14ac:dyDescent="0.45">
      <c r="A10553">
        <f t="shared" si="212"/>
        <v>0</v>
      </c>
      <c r="C10553" s="1"/>
    </row>
    <row r="10554" spans="1:3" x14ac:dyDescent="0.45">
      <c r="A10554">
        <f t="shared" si="212"/>
        <v>0</v>
      </c>
      <c r="C10554" s="1"/>
    </row>
    <row r="10555" spans="1:3" x14ac:dyDescent="0.45">
      <c r="A10555">
        <f t="shared" si="212"/>
        <v>0</v>
      </c>
      <c r="C10555" s="1"/>
    </row>
    <row r="10556" spans="1:3" x14ac:dyDescent="0.45">
      <c r="A10556">
        <f t="shared" si="212"/>
        <v>0</v>
      </c>
      <c r="C10556" s="1"/>
    </row>
    <row r="10557" spans="1:3" x14ac:dyDescent="0.45">
      <c r="A10557">
        <f t="shared" si="212"/>
        <v>0</v>
      </c>
      <c r="C10557" s="1"/>
    </row>
    <row r="10558" spans="1:3" x14ac:dyDescent="0.45">
      <c r="A10558">
        <f t="shared" si="212"/>
        <v>0</v>
      </c>
      <c r="C10558" s="1"/>
    </row>
    <row r="10559" spans="1:3" x14ac:dyDescent="0.45">
      <c r="A10559">
        <f t="shared" si="212"/>
        <v>0</v>
      </c>
      <c r="C10559" s="1"/>
    </row>
    <row r="10560" spans="1:3" x14ac:dyDescent="0.45">
      <c r="A10560">
        <f t="shared" si="212"/>
        <v>0</v>
      </c>
      <c r="C10560" s="1"/>
    </row>
    <row r="10561" spans="1:3" x14ac:dyDescent="0.45">
      <c r="A10561">
        <f t="shared" si="212"/>
        <v>0</v>
      </c>
      <c r="C10561" s="1"/>
    </row>
    <row r="10562" spans="1:3" x14ac:dyDescent="0.45">
      <c r="A10562">
        <f t="shared" si="212"/>
        <v>0</v>
      </c>
      <c r="C10562" s="1"/>
    </row>
    <row r="10563" spans="1:3" x14ac:dyDescent="0.45">
      <c r="A10563">
        <f t="shared" si="212"/>
        <v>0</v>
      </c>
      <c r="C10563" s="1"/>
    </row>
    <row r="10564" spans="1:3" x14ac:dyDescent="0.45">
      <c r="A10564">
        <f t="shared" ref="A10564:A10627" si="213">C10564/(10*60*60*24)</f>
        <v>0</v>
      </c>
      <c r="C10564" s="1"/>
    </row>
    <row r="10565" spans="1:3" x14ac:dyDescent="0.45">
      <c r="A10565">
        <f t="shared" si="213"/>
        <v>0</v>
      </c>
      <c r="C10565" s="1"/>
    </row>
    <row r="10566" spans="1:3" x14ac:dyDescent="0.45">
      <c r="A10566">
        <f t="shared" si="213"/>
        <v>0</v>
      </c>
      <c r="C10566" s="1"/>
    </row>
    <row r="10567" spans="1:3" x14ac:dyDescent="0.45">
      <c r="A10567">
        <f t="shared" si="213"/>
        <v>0</v>
      </c>
      <c r="C10567" s="1"/>
    </row>
    <row r="10568" spans="1:3" x14ac:dyDescent="0.45">
      <c r="A10568">
        <f t="shared" si="213"/>
        <v>0</v>
      </c>
      <c r="C10568" s="1"/>
    </row>
    <row r="10569" spans="1:3" x14ac:dyDescent="0.45">
      <c r="A10569">
        <f t="shared" si="213"/>
        <v>0</v>
      </c>
      <c r="C10569" s="1"/>
    </row>
    <row r="10570" spans="1:3" x14ac:dyDescent="0.45">
      <c r="A10570">
        <f t="shared" si="213"/>
        <v>0</v>
      </c>
      <c r="C10570" s="1"/>
    </row>
    <row r="10571" spans="1:3" x14ac:dyDescent="0.45">
      <c r="A10571">
        <f t="shared" si="213"/>
        <v>0</v>
      </c>
      <c r="C10571" s="1"/>
    </row>
    <row r="10572" spans="1:3" x14ac:dyDescent="0.45">
      <c r="A10572">
        <f t="shared" si="213"/>
        <v>0</v>
      </c>
      <c r="C10572" s="1"/>
    </row>
    <row r="10573" spans="1:3" x14ac:dyDescent="0.45">
      <c r="A10573">
        <f t="shared" si="213"/>
        <v>0</v>
      </c>
      <c r="C10573" s="1"/>
    </row>
    <row r="10574" spans="1:3" x14ac:dyDescent="0.45">
      <c r="A10574">
        <f t="shared" si="213"/>
        <v>0</v>
      </c>
      <c r="C10574" s="1"/>
    </row>
    <row r="10575" spans="1:3" x14ac:dyDescent="0.45">
      <c r="A10575">
        <f t="shared" si="213"/>
        <v>0</v>
      </c>
      <c r="C10575" s="1"/>
    </row>
    <row r="10576" spans="1:3" x14ac:dyDescent="0.45">
      <c r="A10576">
        <f t="shared" si="213"/>
        <v>0</v>
      </c>
      <c r="C10576" s="1"/>
    </row>
    <row r="10577" spans="1:3" x14ac:dyDescent="0.45">
      <c r="A10577">
        <f t="shared" si="213"/>
        <v>0</v>
      </c>
      <c r="C10577" s="1"/>
    </row>
    <row r="10578" spans="1:3" x14ac:dyDescent="0.45">
      <c r="A10578">
        <f t="shared" si="213"/>
        <v>0</v>
      </c>
      <c r="C10578" s="1"/>
    </row>
    <row r="10579" spans="1:3" x14ac:dyDescent="0.45">
      <c r="A10579">
        <f t="shared" si="213"/>
        <v>0</v>
      </c>
      <c r="C10579" s="1"/>
    </row>
    <row r="10580" spans="1:3" x14ac:dyDescent="0.45">
      <c r="A10580">
        <f t="shared" si="213"/>
        <v>0</v>
      </c>
      <c r="C10580" s="1"/>
    </row>
    <row r="10581" spans="1:3" x14ac:dyDescent="0.45">
      <c r="A10581">
        <f t="shared" si="213"/>
        <v>0</v>
      </c>
      <c r="C10581" s="1"/>
    </row>
    <row r="10582" spans="1:3" x14ac:dyDescent="0.45">
      <c r="A10582">
        <f t="shared" si="213"/>
        <v>0</v>
      </c>
      <c r="C10582" s="1"/>
    </row>
    <row r="10583" spans="1:3" x14ac:dyDescent="0.45">
      <c r="A10583">
        <f t="shared" si="213"/>
        <v>0</v>
      </c>
      <c r="C10583" s="1"/>
    </row>
    <row r="10584" spans="1:3" x14ac:dyDescent="0.45">
      <c r="A10584">
        <f t="shared" si="213"/>
        <v>0</v>
      </c>
      <c r="C10584" s="1"/>
    </row>
    <row r="10585" spans="1:3" x14ac:dyDescent="0.45">
      <c r="A10585">
        <f t="shared" si="213"/>
        <v>0</v>
      </c>
      <c r="C10585" s="1"/>
    </row>
    <row r="10586" spans="1:3" x14ac:dyDescent="0.45">
      <c r="A10586">
        <f t="shared" si="213"/>
        <v>0</v>
      </c>
      <c r="C10586" s="1"/>
    </row>
    <row r="10587" spans="1:3" x14ac:dyDescent="0.45">
      <c r="A10587">
        <f t="shared" si="213"/>
        <v>0</v>
      </c>
      <c r="C10587" s="1"/>
    </row>
    <row r="10588" spans="1:3" x14ac:dyDescent="0.45">
      <c r="A10588">
        <f t="shared" si="213"/>
        <v>0</v>
      </c>
      <c r="C10588" s="1"/>
    </row>
    <row r="10589" spans="1:3" x14ac:dyDescent="0.45">
      <c r="A10589">
        <f t="shared" si="213"/>
        <v>0</v>
      </c>
      <c r="C10589" s="1"/>
    </row>
    <row r="10590" spans="1:3" x14ac:dyDescent="0.45">
      <c r="A10590">
        <f t="shared" si="213"/>
        <v>0</v>
      </c>
      <c r="C10590" s="1"/>
    </row>
    <row r="10591" spans="1:3" x14ac:dyDescent="0.45">
      <c r="A10591">
        <f t="shared" si="213"/>
        <v>0</v>
      </c>
      <c r="C10591" s="1"/>
    </row>
    <row r="10592" spans="1:3" x14ac:dyDescent="0.45">
      <c r="A10592">
        <f t="shared" si="213"/>
        <v>0</v>
      </c>
      <c r="C10592" s="1"/>
    </row>
    <row r="10593" spans="1:3" x14ac:dyDescent="0.45">
      <c r="A10593">
        <f t="shared" si="213"/>
        <v>0</v>
      </c>
      <c r="C10593" s="1"/>
    </row>
    <row r="10594" spans="1:3" x14ac:dyDescent="0.45">
      <c r="A10594">
        <f t="shared" si="213"/>
        <v>0</v>
      </c>
      <c r="C10594" s="1"/>
    </row>
    <row r="10595" spans="1:3" x14ac:dyDescent="0.45">
      <c r="A10595">
        <f t="shared" si="213"/>
        <v>0</v>
      </c>
      <c r="C10595" s="1"/>
    </row>
    <row r="10596" spans="1:3" x14ac:dyDescent="0.45">
      <c r="A10596">
        <f t="shared" si="213"/>
        <v>0</v>
      </c>
      <c r="C10596" s="1"/>
    </row>
    <row r="10597" spans="1:3" x14ac:dyDescent="0.45">
      <c r="A10597">
        <f t="shared" si="213"/>
        <v>0</v>
      </c>
      <c r="C10597" s="1"/>
    </row>
    <row r="10598" spans="1:3" x14ac:dyDescent="0.45">
      <c r="A10598">
        <f t="shared" si="213"/>
        <v>0</v>
      </c>
      <c r="C10598" s="1"/>
    </row>
    <row r="10599" spans="1:3" x14ac:dyDescent="0.45">
      <c r="A10599">
        <f t="shared" si="213"/>
        <v>0</v>
      </c>
      <c r="C10599" s="1"/>
    </row>
    <row r="10600" spans="1:3" x14ac:dyDescent="0.45">
      <c r="A10600">
        <f t="shared" si="213"/>
        <v>0</v>
      </c>
      <c r="C10600" s="1"/>
    </row>
    <row r="10601" spans="1:3" x14ac:dyDescent="0.45">
      <c r="A10601">
        <f t="shared" si="213"/>
        <v>0</v>
      </c>
      <c r="C10601" s="1"/>
    </row>
    <row r="10602" spans="1:3" x14ac:dyDescent="0.45">
      <c r="A10602">
        <f t="shared" si="213"/>
        <v>0</v>
      </c>
      <c r="C10602" s="1"/>
    </row>
    <row r="10603" spans="1:3" x14ac:dyDescent="0.45">
      <c r="A10603">
        <f t="shared" si="213"/>
        <v>0</v>
      </c>
      <c r="C10603" s="1"/>
    </row>
    <row r="10604" spans="1:3" x14ac:dyDescent="0.45">
      <c r="A10604">
        <f t="shared" si="213"/>
        <v>0</v>
      </c>
      <c r="C10604" s="1"/>
    </row>
    <row r="10605" spans="1:3" x14ac:dyDescent="0.45">
      <c r="A10605">
        <f t="shared" si="213"/>
        <v>0</v>
      </c>
      <c r="C10605" s="1"/>
    </row>
    <row r="10606" spans="1:3" x14ac:dyDescent="0.45">
      <c r="A10606">
        <f t="shared" si="213"/>
        <v>0</v>
      </c>
      <c r="C10606" s="1"/>
    </row>
    <row r="10607" spans="1:3" x14ac:dyDescent="0.45">
      <c r="A10607">
        <f t="shared" si="213"/>
        <v>0</v>
      </c>
      <c r="C10607" s="1"/>
    </row>
    <row r="10608" spans="1:3" x14ac:dyDescent="0.45">
      <c r="A10608">
        <f t="shared" si="213"/>
        <v>0</v>
      </c>
      <c r="C10608" s="1"/>
    </row>
    <row r="10609" spans="1:3" x14ac:dyDescent="0.45">
      <c r="A10609">
        <f t="shared" si="213"/>
        <v>0</v>
      </c>
      <c r="C10609" s="1"/>
    </row>
    <row r="10610" spans="1:3" x14ac:dyDescent="0.45">
      <c r="A10610">
        <f t="shared" si="213"/>
        <v>0</v>
      </c>
      <c r="C10610" s="1"/>
    </row>
    <row r="10611" spans="1:3" x14ac:dyDescent="0.45">
      <c r="A10611">
        <f t="shared" si="213"/>
        <v>0</v>
      </c>
      <c r="C10611" s="1"/>
    </row>
    <row r="10612" spans="1:3" x14ac:dyDescent="0.45">
      <c r="A10612">
        <f t="shared" si="213"/>
        <v>0</v>
      </c>
      <c r="C10612" s="1"/>
    </row>
    <row r="10613" spans="1:3" x14ac:dyDescent="0.45">
      <c r="A10613">
        <f t="shared" si="213"/>
        <v>0</v>
      </c>
      <c r="C10613" s="1"/>
    </row>
    <row r="10614" spans="1:3" x14ac:dyDescent="0.45">
      <c r="A10614">
        <f t="shared" si="213"/>
        <v>0</v>
      </c>
      <c r="C10614" s="1"/>
    </row>
    <row r="10615" spans="1:3" x14ac:dyDescent="0.45">
      <c r="A10615">
        <f t="shared" si="213"/>
        <v>0</v>
      </c>
      <c r="C10615" s="1"/>
    </row>
    <row r="10616" spans="1:3" x14ac:dyDescent="0.45">
      <c r="A10616">
        <f t="shared" si="213"/>
        <v>0</v>
      </c>
      <c r="C10616" s="1"/>
    </row>
    <row r="10617" spans="1:3" x14ac:dyDescent="0.45">
      <c r="A10617">
        <f t="shared" si="213"/>
        <v>0</v>
      </c>
      <c r="C10617" s="1"/>
    </row>
    <row r="10618" spans="1:3" x14ac:dyDescent="0.45">
      <c r="A10618">
        <f t="shared" si="213"/>
        <v>0</v>
      </c>
      <c r="C10618" s="1"/>
    </row>
    <row r="10619" spans="1:3" x14ac:dyDescent="0.45">
      <c r="A10619">
        <f t="shared" si="213"/>
        <v>0</v>
      </c>
      <c r="C10619" s="1"/>
    </row>
    <row r="10620" spans="1:3" x14ac:dyDescent="0.45">
      <c r="A10620">
        <f t="shared" si="213"/>
        <v>0</v>
      </c>
      <c r="C10620" s="1"/>
    </row>
    <row r="10621" spans="1:3" x14ac:dyDescent="0.45">
      <c r="A10621">
        <f t="shared" si="213"/>
        <v>0</v>
      </c>
      <c r="C10621" s="1"/>
    </row>
    <row r="10622" spans="1:3" x14ac:dyDescent="0.45">
      <c r="A10622">
        <f t="shared" si="213"/>
        <v>0</v>
      </c>
      <c r="C10622" s="1"/>
    </row>
    <row r="10623" spans="1:3" x14ac:dyDescent="0.45">
      <c r="A10623">
        <f t="shared" si="213"/>
        <v>0</v>
      </c>
      <c r="C10623" s="1"/>
    </row>
    <row r="10624" spans="1:3" x14ac:dyDescent="0.45">
      <c r="A10624">
        <f t="shared" si="213"/>
        <v>0</v>
      </c>
      <c r="C10624" s="1"/>
    </row>
    <row r="10625" spans="1:3" x14ac:dyDescent="0.45">
      <c r="A10625">
        <f t="shared" si="213"/>
        <v>0</v>
      </c>
      <c r="C10625" s="1"/>
    </row>
    <row r="10626" spans="1:3" x14ac:dyDescent="0.45">
      <c r="A10626">
        <f t="shared" si="213"/>
        <v>0</v>
      </c>
      <c r="C10626" s="1"/>
    </row>
    <row r="10627" spans="1:3" x14ac:dyDescent="0.45">
      <c r="A10627">
        <f t="shared" si="213"/>
        <v>0</v>
      </c>
      <c r="C10627" s="1"/>
    </row>
    <row r="10628" spans="1:3" x14ac:dyDescent="0.45">
      <c r="A10628">
        <f t="shared" ref="A10628:A10691" si="214">C10628/(10*60*60*24)</f>
        <v>0</v>
      </c>
      <c r="C10628" s="1"/>
    </row>
    <row r="10629" spans="1:3" x14ac:dyDescent="0.45">
      <c r="A10629">
        <f t="shared" si="214"/>
        <v>0</v>
      </c>
      <c r="C10629" s="1"/>
    </row>
    <row r="10630" spans="1:3" x14ac:dyDescent="0.45">
      <c r="A10630">
        <f t="shared" si="214"/>
        <v>0</v>
      </c>
      <c r="C10630" s="1"/>
    </row>
    <row r="10631" spans="1:3" x14ac:dyDescent="0.45">
      <c r="A10631">
        <f t="shared" si="214"/>
        <v>0</v>
      </c>
      <c r="C10631" s="1"/>
    </row>
    <row r="10632" spans="1:3" x14ac:dyDescent="0.45">
      <c r="A10632">
        <f t="shared" si="214"/>
        <v>0</v>
      </c>
      <c r="C10632" s="1"/>
    </row>
    <row r="10633" spans="1:3" x14ac:dyDescent="0.45">
      <c r="A10633">
        <f t="shared" si="214"/>
        <v>0</v>
      </c>
      <c r="C10633" s="1"/>
    </row>
    <row r="10634" spans="1:3" x14ac:dyDescent="0.45">
      <c r="A10634">
        <f t="shared" si="214"/>
        <v>0</v>
      </c>
      <c r="C10634" s="1"/>
    </row>
    <row r="10635" spans="1:3" x14ac:dyDescent="0.45">
      <c r="A10635">
        <f t="shared" si="214"/>
        <v>0</v>
      </c>
      <c r="C10635" s="1"/>
    </row>
    <row r="10636" spans="1:3" x14ac:dyDescent="0.45">
      <c r="A10636">
        <f t="shared" si="214"/>
        <v>0</v>
      </c>
      <c r="C10636" s="1"/>
    </row>
    <row r="10637" spans="1:3" x14ac:dyDescent="0.45">
      <c r="A10637">
        <f t="shared" si="214"/>
        <v>0</v>
      </c>
      <c r="C10637" s="1"/>
    </row>
    <row r="10638" spans="1:3" x14ac:dyDescent="0.45">
      <c r="A10638">
        <f t="shared" si="214"/>
        <v>0</v>
      </c>
      <c r="C10638" s="1"/>
    </row>
    <row r="10639" spans="1:3" x14ac:dyDescent="0.45">
      <c r="A10639">
        <f t="shared" si="214"/>
        <v>0</v>
      </c>
      <c r="C10639" s="1"/>
    </row>
    <row r="10640" spans="1:3" x14ac:dyDescent="0.45">
      <c r="A10640">
        <f t="shared" si="214"/>
        <v>0</v>
      </c>
      <c r="C10640" s="1"/>
    </row>
    <row r="10641" spans="1:3" x14ac:dyDescent="0.45">
      <c r="A10641">
        <f t="shared" si="214"/>
        <v>0</v>
      </c>
      <c r="C10641" s="1"/>
    </row>
    <row r="10642" spans="1:3" x14ac:dyDescent="0.45">
      <c r="A10642">
        <f t="shared" si="214"/>
        <v>0</v>
      </c>
      <c r="C10642" s="1"/>
    </row>
    <row r="10643" spans="1:3" x14ac:dyDescent="0.45">
      <c r="A10643">
        <f t="shared" si="214"/>
        <v>0</v>
      </c>
      <c r="C10643" s="1"/>
    </row>
    <row r="10644" spans="1:3" x14ac:dyDescent="0.45">
      <c r="A10644">
        <f t="shared" si="214"/>
        <v>0</v>
      </c>
      <c r="C10644" s="1"/>
    </row>
    <row r="10645" spans="1:3" x14ac:dyDescent="0.45">
      <c r="A10645">
        <f t="shared" si="214"/>
        <v>0</v>
      </c>
      <c r="C10645" s="1"/>
    </row>
    <row r="10646" spans="1:3" x14ac:dyDescent="0.45">
      <c r="A10646">
        <f t="shared" si="214"/>
        <v>0</v>
      </c>
      <c r="C10646" s="1"/>
    </row>
    <row r="10647" spans="1:3" x14ac:dyDescent="0.45">
      <c r="A10647">
        <f t="shared" si="214"/>
        <v>0</v>
      </c>
      <c r="C10647" s="1"/>
    </row>
    <row r="10648" spans="1:3" x14ac:dyDescent="0.45">
      <c r="A10648">
        <f t="shared" si="214"/>
        <v>0</v>
      </c>
      <c r="C10648" s="1"/>
    </row>
    <row r="10649" spans="1:3" x14ac:dyDescent="0.45">
      <c r="A10649">
        <f t="shared" si="214"/>
        <v>0</v>
      </c>
      <c r="C10649" s="1"/>
    </row>
    <row r="10650" spans="1:3" x14ac:dyDescent="0.45">
      <c r="A10650">
        <f t="shared" si="214"/>
        <v>0</v>
      </c>
      <c r="C10650" s="1"/>
    </row>
    <row r="10651" spans="1:3" x14ac:dyDescent="0.45">
      <c r="A10651">
        <f t="shared" si="214"/>
        <v>0</v>
      </c>
      <c r="C10651" s="1"/>
    </row>
    <row r="10652" spans="1:3" x14ac:dyDescent="0.45">
      <c r="A10652">
        <f t="shared" si="214"/>
        <v>0</v>
      </c>
      <c r="C10652" s="1"/>
    </row>
    <row r="10653" spans="1:3" x14ac:dyDescent="0.45">
      <c r="A10653">
        <f t="shared" si="214"/>
        <v>0</v>
      </c>
      <c r="C10653" s="1"/>
    </row>
    <row r="10654" spans="1:3" x14ac:dyDescent="0.45">
      <c r="A10654">
        <f t="shared" si="214"/>
        <v>0</v>
      </c>
      <c r="C10654" s="1"/>
    </row>
    <row r="10655" spans="1:3" x14ac:dyDescent="0.45">
      <c r="A10655">
        <f t="shared" si="214"/>
        <v>0</v>
      </c>
      <c r="C10655" s="1"/>
    </row>
    <row r="10656" spans="1:3" x14ac:dyDescent="0.45">
      <c r="A10656">
        <f t="shared" si="214"/>
        <v>0</v>
      </c>
      <c r="C10656" s="1"/>
    </row>
    <row r="10657" spans="1:3" x14ac:dyDescent="0.45">
      <c r="A10657">
        <f t="shared" si="214"/>
        <v>0</v>
      </c>
      <c r="C10657" s="1"/>
    </row>
    <row r="10658" spans="1:3" x14ac:dyDescent="0.45">
      <c r="A10658">
        <f t="shared" si="214"/>
        <v>0</v>
      </c>
      <c r="C10658" s="1"/>
    </row>
    <row r="10659" spans="1:3" x14ac:dyDescent="0.45">
      <c r="A10659">
        <f t="shared" si="214"/>
        <v>0</v>
      </c>
      <c r="C10659" s="1"/>
    </row>
    <row r="10660" spans="1:3" x14ac:dyDescent="0.45">
      <c r="A10660">
        <f t="shared" si="214"/>
        <v>0</v>
      </c>
      <c r="C10660" s="1"/>
    </row>
    <row r="10661" spans="1:3" x14ac:dyDescent="0.45">
      <c r="A10661">
        <f t="shared" si="214"/>
        <v>0</v>
      </c>
      <c r="C10661" s="1"/>
    </row>
    <row r="10662" spans="1:3" x14ac:dyDescent="0.45">
      <c r="A10662">
        <f t="shared" si="214"/>
        <v>0</v>
      </c>
      <c r="C10662" s="1"/>
    </row>
    <row r="10663" spans="1:3" x14ac:dyDescent="0.45">
      <c r="A10663">
        <f t="shared" si="214"/>
        <v>0</v>
      </c>
      <c r="C10663" s="1"/>
    </row>
    <row r="10664" spans="1:3" x14ac:dyDescent="0.45">
      <c r="A10664">
        <f t="shared" si="214"/>
        <v>0</v>
      </c>
      <c r="C10664" s="1"/>
    </row>
    <row r="10665" spans="1:3" x14ac:dyDescent="0.45">
      <c r="A10665">
        <f t="shared" si="214"/>
        <v>0</v>
      </c>
      <c r="C10665" s="1"/>
    </row>
    <row r="10666" spans="1:3" x14ac:dyDescent="0.45">
      <c r="A10666">
        <f t="shared" si="214"/>
        <v>0</v>
      </c>
      <c r="C10666" s="1"/>
    </row>
    <row r="10667" spans="1:3" x14ac:dyDescent="0.45">
      <c r="A10667">
        <f t="shared" si="214"/>
        <v>0</v>
      </c>
      <c r="C10667" s="1"/>
    </row>
    <row r="10668" spans="1:3" x14ac:dyDescent="0.45">
      <c r="A10668">
        <f t="shared" si="214"/>
        <v>0</v>
      </c>
      <c r="C10668" s="1"/>
    </row>
    <row r="10669" spans="1:3" x14ac:dyDescent="0.45">
      <c r="A10669">
        <f t="shared" si="214"/>
        <v>0</v>
      </c>
      <c r="C10669" s="1"/>
    </row>
    <row r="10670" spans="1:3" x14ac:dyDescent="0.45">
      <c r="A10670">
        <f t="shared" si="214"/>
        <v>0</v>
      </c>
      <c r="C10670" s="1"/>
    </row>
    <row r="10671" spans="1:3" x14ac:dyDescent="0.45">
      <c r="A10671">
        <f t="shared" si="214"/>
        <v>0</v>
      </c>
      <c r="C10671" s="1"/>
    </row>
    <row r="10672" spans="1:3" x14ac:dyDescent="0.45">
      <c r="A10672">
        <f t="shared" si="214"/>
        <v>0</v>
      </c>
      <c r="C10672" s="1"/>
    </row>
    <row r="10673" spans="1:3" x14ac:dyDescent="0.45">
      <c r="A10673">
        <f t="shared" si="214"/>
        <v>0</v>
      </c>
      <c r="C10673" s="1"/>
    </row>
    <row r="10674" spans="1:3" x14ac:dyDescent="0.45">
      <c r="A10674">
        <f t="shared" si="214"/>
        <v>0</v>
      </c>
      <c r="C10674" s="1"/>
    </row>
    <row r="10675" spans="1:3" x14ac:dyDescent="0.45">
      <c r="A10675">
        <f t="shared" si="214"/>
        <v>0</v>
      </c>
      <c r="C10675" s="1"/>
    </row>
    <row r="10676" spans="1:3" x14ac:dyDescent="0.45">
      <c r="A10676">
        <f t="shared" si="214"/>
        <v>0</v>
      </c>
      <c r="C10676" s="1"/>
    </row>
    <row r="10677" spans="1:3" x14ac:dyDescent="0.45">
      <c r="A10677">
        <f t="shared" si="214"/>
        <v>0</v>
      </c>
      <c r="C10677" s="1"/>
    </row>
    <row r="10678" spans="1:3" x14ac:dyDescent="0.45">
      <c r="A10678">
        <f t="shared" si="214"/>
        <v>0</v>
      </c>
      <c r="C10678" s="1"/>
    </row>
    <row r="10679" spans="1:3" x14ac:dyDescent="0.45">
      <c r="A10679">
        <f t="shared" si="214"/>
        <v>0</v>
      </c>
      <c r="C10679" s="1"/>
    </row>
    <row r="10680" spans="1:3" x14ac:dyDescent="0.45">
      <c r="A10680">
        <f t="shared" si="214"/>
        <v>0</v>
      </c>
      <c r="C10680" s="1"/>
    </row>
    <row r="10681" spans="1:3" x14ac:dyDescent="0.45">
      <c r="A10681">
        <f t="shared" si="214"/>
        <v>0</v>
      </c>
      <c r="C10681" s="1"/>
    </row>
    <row r="10682" spans="1:3" x14ac:dyDescent="0.45">
      <c r="A10682">
        <f t="shared" si="214"/>
        <v>0</v>
      </c>
      <c r="C10682" s="1"/>
    </row>
    <row r="10683" spans="1:3" x14ac:dyDescent="0.45">
      <c r="A10683">
        <f t="shared" si="214"/>
        <v>0</v>
      </c>
      <c r="C10683" s="1"/>
    </row>
    <row r="10684" spans="1:3" x14ac:dyDescent="0.45">
      <c r="A10684">
        <f t="shared" si="214"/>
        <v>0</v>
      </c>
      <c r="C10684" s="1"/>
    </row>
    <row r="10685" spans="1:3" x14ac:dyDescent="0.45">
      <c r="A10685">
        <f t="shared" si="214"/>
        <v>0</v>
      </c>
      <c r="C10685" s="1"/>
    </row>
    <row r="10686" spans="1:3" x14ac:dyDescent="0.45">
      <c r="A10686">
        <f t="shared" si="214"/>
        <v>0</v>
      </c>
      <c r="C10686" s="1"/>
    </row>
    <row r="10687" spans="1:3" x14ac:dyDescent="0.45">
      <c r="A10687">
        <f t="shared" si="214"/>
        <v>0</v>
      </c>
      <c r="C10687" s="1"/>
    </row>
    <row r="10688" spans="1:3" x14ac:dyDescent="0.45">
      <c r="A10688">
        <f t="shared" si="214"/>
        <v>0</v>
      </c>
      <c r="C10688" s="1"/>
    </row>
    <row r="10689" spans="1:3" x14ac:dyDescent="0.45">
      <c r="A10689">
        <f t="shared" si="214"/>
        <v>0</v>
      </c>
      <c r="C10689" s="1"/>
    </row>
    <row r="10690" spans="1:3" x14ac:dyDescent="0.45">
      <c r="A10690">
        <f t="shared" si="214"/>
        <v>0</v>
      </c>
      <c r="C10690" s="1"/>
    </row>
    <row r="10691" spans="1:3" x14ac:dyDescent="0.45">
      <c r="A10691">
        <f t="shared" si="214"/>
        <v>0</v>
      </c>
      <c r="C10691" s="1"/>
    </row>
    <row r="10692" spans="1:3" x14ac:dyDescent="0.45">
      <c r="A10692">
        <f t="shared" ref="A10692:A10755" si="215">C10692/(10*60*60*24)</f>
        <v>0</v>
      </c>
      <c r="C10692" s="1"/>
    </row>
    <row r="10693" spans="1:3" x14ac:dyDescent="0.45">
      <c r="A10693">
        <f t="shared" si="215"/>
        <v>0</v>
      </c>
      <c r="C10693" s="1"/>
    </row>
    <row r="10694" spans="1:3" x14ac:dyDescent="0.45">
      <c r="A10694">
        <f t="shared" si="215"/>
        <v>0</v>
      </c>
      <c r="C10694" s="1"/>
    </row>
    <row r="10695" spans="1:3" x14ac:dyDescent="0.45">
      <c r="A10695">
        <f t="shared" si="215"/>
        <v>0</v>
      </c>
      <c r="C10695" s="1"/>
    </row>
    <row r="10696" spans="1:3" x14ac:dyDescent="0.45">
      <c r="A10696">
        <f t="shared" si="215"/>
        <v>0</v>
      </c>
      <c r="C10696" s="1"/>
    </row>
    <row r="10697" spans="1:3" x14ac:dyDescent="0.45">
      <c r="A10697">
        <f t="shared" si="215"/>
        <v>0</v>
      </c>
      <c r="C10697" s="1"/>
    </row>
    <row r="10698" spans="1:3" x14ac:dyDescent="0.45">
      <c r="A10698">
        <f t="shared" si="215"/>
        <v>0</v>
      </c>
      <c r="C10698" s="1"/>
    </row>
    <row r="10699" spans="1:3" x14ac:dyDescent="0.45">
      <c r="A10699">
        <f t="shared" si="215"/>
        <v>0</v>
      </c>
      <c r="C10699" s="1"/>
    </row>
    <row r="10700" spans="1:3" x14ac:dyDescent="0.45">
      <c r="A10700">
        <f t="shared" si="215"/>
        <v>0</v>
      </c>
      <c r="C10700" s="1"/>
    </row>
    <row r="10701" spans="1:3" x14ac:dyDescent="0.45">
      <c r="A10701">
        <f t="shared" si="215"/>
        <v>0</v>
      </c>
      <c r="C10701" s="1"/>
    </row>
    <row r="10702" spans="1:3" x14ac:dyDescent="0.45">
      <c r="A10702">
        <f t="shared" si="215"/>
        <v>0</v>
      </c>
      <c r="C10702" s="1"/>
    </row>
    <row r="10703" spans="1:3" x14ac:dyDescent="0.45">
      <c r="A10703">
        <f t="shared" si="215"/>
        <v>0</v>
      </c>
      <c r="C10703" s="1"/>
    </row>
    <row r="10704" spans="1:3" x14ac:dyDescent="0.45">
      <c r="A10704">
        <f t="shared" si="215"/>
        <v>0</v>
      </c>
      <c r="C10704" s="1"/>
    </row>
    <row r="10705" spans="1:3" x14ac:dyDescent="0.45">
      <c r="A10705">
        <f t="shared" si="215"/>
        <v>0</v>
      </c>
      <c r="C10705" s="1"/>
    </row>
    <row r="10706" spans="1:3" x14ac:dyDescent="0.45">
      <c r="A10706">
        <f t="shared" si="215"/>
        <v>0</v>
      </c>
      <c r="C10706" s="1"/>
    </row>
    <row r="10707" spans="1:3" x14ac:dyDescent="0.45">
      <c r="A10707">
        <f t="shared" si="215"/>
        <v>0</v>
      </c>
      <c r="C10707" s="1"/>
    </row>
    <row r="10708" spans="1:3" x14ac:dyDescent="0.45">
      <c r="A10708">
        <f t="shared" si="215"/>
        <v>0</v>
      </c>
      <c r="C10708" s="1"/>
    </row>
    <row r="10709" spans="1:3" x14ac:dyDescent="0.45">
      <c r="A10709">
        <f t="shared" si="215"/>
        <v>0</v>
      </c>
      <c r="C10709" s="1"/>
    </row>
    <row r="10710" spans="1:3" x14ac:dyDescent="0.45">
      <c r="A10710">
        <f t="shared" si="215"/>
        <v>0</v>
      </c>
      <c r="C10710" s="1"/>
    </row>
    <row r="10711" spans="1:3" x14ac:dyDescent="0.45">
      <c r="A10711">
        <f t="shared" si="215"/>
        <v>0</v>
      </c>
      <c r="C10711" s="1"/>
    </row>
    <row r="10712" spans="1:3" x14ac:dyDescent="0.45">
      <c r="A10712">
        <f t="shared" si="215"/>
        <v>0</v>
      </c>
      <c r="C10712" s="1"/>
    </row>
    <row r="10713" spans="1:3" x14ac:dyDescent="0.45">
      <c r="A10713">
        <f t="shared" si="215"/>
        <v>0</v>
      </c>
      <c r="C10713" s="1"/>
    </row>
    <row r="10714" spans="1:3" x14ac:dyDescent="0.45">
      <c r="A10714">
        <f t="shared" si="215"/>
        <v>0</v>
      </c>
      <c r="C10714" s="1"/>
    </row>
    <row r="10715" spans="1:3" x14ac:dyDescent="0.45">
      <c r="A10715">
        <f t="shared" si="215"/>
        <v>0</v>
      </c>
      <c r="C10715" s="1"/>
    </row>
    <row r="10716" spans="1:3" x14ac:dyDescent="0.45">
      <c r="A10716">
        <f t="shared" si="215"/>
        <v>0</v>
      </c>
      <c r="C10716" s="1"/>
    </row>
    <row r="10717" spans="1:3" x14ac:dyDescent="0.45">
      <c r="A10717">
        <f t="shared" si="215"/>
        <v>0</v>
      </c>
      <c r="C10717" s="1"/>
    </row>
    <row r="10718" spans="1:3" x14ac:dyDescent="0.45">
      <c r="A10718">
        <f t="shared" si="215"/>
        <v>0</v>
      </c>
      <c r="C10718" s="1"/>
    </row>
    <row r="10719" spans="1:3" x14ac:dyDescent="0.45">
      <c r="A10719">
        <f t="shared" si="215"/>
        <v>0</v>
      </c>
      <c r="C10719" s="1"/>
    </row>
    <row r="10720" spans="1:3" x14ac:dyDescent="0.45">
      <c r="A10720">
        <f t="shared" si="215"/>
        <v>0</v>
      </c>
      <c r="C10720" s="1"/>
    </row>
    <row r="10721" spans="1:3" x14ac:dyDescent="0.45">
      <c r="A10721">
        <f t="shared" si="215"/>
        <v>0</v>
      </c>
      <c r="C10721" s="1"/>
    </row>
    <row r="10722" spans="1:3" x14ac:dyDescent="0.45">
      <c r="A10722">
        <f t="shared" si="215"/>
        <v>0</v>
      </c>
      <c r="C10722" s="1"/>
    </row>
    <row r="10723" spans="1:3" x14ac:dyDescent="0.45">
      <c r="A10723">
        <f t="shared" si="215"/>
        <v>0</v>
      </c>
      <c r="C10723" s="1"/>
    </row>
    <row r="10724" spans="1:3" x14ac:dyDescent="0.45">
      <c r="A10724">
        <f t="shared" si="215"/>
        <v>0</v>
      </c>
      <c r="C10724" s="1"/>
    </row>
    <row r="10725" spans="1:3" x14ac:dyDescent="0.45">
      <c r="A10725">
        <f t="shared" si="215"/>
        <v>0</v>
      </c>
      <c r="C10725" s="1"/>
    </row>
    <row r="10726" spans="1:3" x14ac:dyDescent="0.45">
      <c r="A10726">
        <f t="shared" si="215"/>
        <v>0</v>
      </c>
      <c r="C10726" s="1"/>
    </row>
    <row r="10727" spans="1:3" x14ac:dyDescent="0.45">
      <c r="A10727">
        <f t="shared" si="215"/>
        <v>0</v>
      </c>
      <c r="C10727" s="1"/>
    </row>
    <row r="10728" spans="1:3" x14ac:dyDescent="0.45">
      <c r="A10728">
        <f t="shared" si="215"/>
        <v>0</v>
      </c>
      <c r="C10728" s="1"/>
    </row>
    <row r="10729" spans="1:3" x14ac:dyDescent="0.45">
      <c r="A10729">
        <f t="shared" si="215"/>
        <v>0</v>
      </c>
      <c r="C10729" s="1"/>
    </row>
    <row r="10730" spans="1:3" x14ac:dyDescent="0.45">
      <c r="A10730">
        <f t="shared" si="215"/>
        <v>0</v>
      </c>
      <c r="C10730" s="1"/>
    </row>
    <row r="10731" spans="1:3" x14ac:dyDescent="0.45">
      <c r="A10731">
        <f t="shared" si="215"/>
        <v>0</v>
      </c>
      <c r="C10731" s="1"/>
    </row>
    <row r="10732" spans="1:3" x14ac:dyDescent="0.45">
      <c r="A10732">
        <f t="shared" si="215"/>
        <v>0</v>
      </c>
      <c r="C10732" s="1"/>
    </row>
    <row r="10733" spans="1:3" x14ac:dyDescent="0.45">
      <c r="A10733">
        <f t="shared" si="215"/>
        <v>0</v>
      </c>
      <c r="C10733" s="1"/>
    </row>
    <row r="10734" spans="1:3" x14ac:dyDescent="0.45">
      <c r="A10734">
        <f t="shared" si="215"/>
        <v>0</v>
      </c>
      <c r="C10734" s="1"/>
    </row>
    <row r="10735" spans="1:3" x14ac:dyDescent="0.45">
      <c r="A10735">
        <f t="shared" si="215"/>
        <v>0</v>
      </c>
      <c r="C10735" s="1"/>
    </row>
    <row r="10736" spans="1:3" x14ac:dyDescent="0.45">
      <c r="A10736">
        <f t="shared" si="215"/>
        <v>0</v>
      </c>
      <c r="C10736" s="1"/>
    </row>
    <row r="10737" spans="1:3" x14ac:dyDescent="0.45">
      <c r="A10737">
        <f t="shared" si="215"/>
        <v>0</v>
      </c>
      <c r="C10737" s="1"/>
    </row>
    <row r="10738" spans="1:3" x14ac:dyDescent="0.45">
      <c r="A10738">
        <f t="shared" si="215"/>
        <v>0</v>
      </c>
      <c r="C10738" s="1"/>
    </row>
    <row r="10739" spans="1:3" x14ac:dyDescent="0.45">
      <c r="A10739">
        <f t="shared" si="215"/>
        <v>0</v>
      </c>
      <c r="C10739" s="1"/>
    </row>
    <row r="10740" spans="1:3" x14ac:dyDescent="0.45">
      <c r="A10740">
        <f t="shared" si="215"/>
        <v>0</v>
      </c>
      <c r="C10740" s="1"/>
    </row>
    <row r="10741" spans="1:3" x14ac:dyDescent="0.45">
      <c r="A10741">
        <f t="shared" si="215"/>
        <v>0</v>
      </c>
      <c r="C10741" s="1"/>
    </row>
    <row r="10742" spans="1:3" x14ac:dyDescent="0.45">
      <c r="A10742">
        <f t="shared" si="215"/>
        <v>0</v>
      </c>
      <c r="C10742" s="1"/>
    </row>
    <row r="10743" spans="1:3" x14ac:dyDescent="0.45">
      <c r="A10743">
        <f t="shared" si="215"/>
        <v>0</v>
      </c>
      <c r="C10743" s="1"/>
    </row>
    <row r="10744" spans="1:3" x14ac:dyDescent="0.45">
      <c r="A10744">
        <f t="shared" si="215"/>
        <v>0</v>
      </c>
      <c r="C10744" s="1"/>
    </row>
    <row r="10745" spans="1:3" x14ac:dyDescent="0.45">
      <c r="A10745">
        <f t="shared" si="215"/>
        <v>0</v>
      </c>
      <c r="C10745" s="1"/>
    </row>
    <row r="10746" spans="1:3" x14ac:dyDescent="0.45">
      <c r="A10746">
        <f t="shared" si="215"/>
        <v>0</v>
      </c>
      <c r="C10746" s="1"/>
    </row>
    <row r="10747" spans="1:3" x14ac:dyDescent="0.45">
      <c r="A10747">
        <f t="shared" si="215"/>
        <v>0</v>
      </c>
      <c r="C10747" s="1"/>
    </row>
    <row r="10748" spans="1:3" x14ac:dyDescent="0.45">
      <c r="A10748">
        <f t="shared" si="215"/>
        <v>0</v>
      </c>
      <c r="C10748" s="1"/>
    </row>
    <row r="10749" spans="1:3" x14ac:dyDescent="0.45">
      <c r="A10749">
        <f t="shared" si="215"/>
        <v>0</v>
      </c>
      <c r="C10749" s="1"/>
    </row>
    <row r="10750" spans="1:3" x14ac:dyDescent="0.45">
      <c r="A10750">
        <f t="shared" si="215"/>
        <v>0</v>
      </c>
      <c r="C10750" s="1"/>
    </row>
    <row r="10751" spans="1:3" x14ac:dyDescent="0.45">
      <c r="A10751">
        <f t="shared" si="215"/>
        <v>0</v>
      </c>
      <c r="C10751" s="1"/>
    </row>
    <row r="10752" spans="1:3" x14ac:dyDescent="0.45">
      <c r="A10752">
        <f t="shared" si="215"/>
        <v>0</v>
      </c>
      <c r="C10752" s="1"/>
    </row>
    <row r="10753" spans="1:3" x14ac:dyDescent="0.45">
      <c r="A10753">
        <f t="shared" si="215"/>
        <v>0</v>
      </c>
      <c r="C10753" s="1"/>
    </row>
    <row r="10754" spans="1:3" x14ac:dyDescent="0.45">
      <c r="A10754">
        <f t="shared" si="215"/>
        <v>0</v>
      </c>
      <c r="C10754" s="1"/>
    </row>
    <row r="10755" spans="1:3" x14ac:dyDescent="0.45">
      <c r="A10755">
        <f t="shared" si="215"/>
        <v>0</v>
      </c>
      <c r="C10755" s="1"/>
    </row>
    <row r="10756" spans="1:3" x14ac:dyDescent="0.45">
      <c r="A10756">
        <f t="shared" ref="A10756:A10819" si="216">C10756/(10*60*60*24)</f>
        <v>0</v>
      </c>
      <c r="C10756" s="1"/>
    </row>
    <row r="10757" spans="1:3" x14ac:dyDescent="0.45">
      <c r="A10757">
        <f t="shared" si="216"/>
        <v>0</v>
      </c>
      <c r="C10757" s="1"/>
    </row>
    <row r="10758" spans="1:3" x14ac:dyDescent="0.45">
      <c r="A10758">
        <f t="shared" si="216"/>
        <v>0</v>
      </c>
      <c r="C10758" s="1"/>
    </row>
    <row r="10759" spans="1:3" x14ac:dyDescent="0.45">
      <c r="A10759">
        <f t="shared" si="216"/>
        <v>0</v>
      </c>
      <c r="C10759" s="1"/>
    </row>
    <row r="10760" spans="1:3" x14ac:dyDescent="0.45">
      <c r="A10760">
        <f t="shared" si="216"/>
        <v>0</v>
      </c>
      <c r="C10760" s="1"/>
    </row>
    <row r="10761" spans="1:3" x14ac:dyDescent="0.45">
      <c r="A10761">
        <f t="shared" si="216"/>
        <v>0</v>
      </c>
      <c r="C10761" s="1"/>
    </row>
    <row r="10762" spans="1:3" x14ac:dyDescent="0.45">
      <c r="A10762">
        <f t="shared" si="216"/>
        <v>0</v>
      </c>
      <c r="C10762" s="1"/>
    </row>
    <row r="10763" spans="1:3" x14ac:dyDescent="0.45">
      <c r="A10763">
        <f t="shared" si="216"/>
        <v>0</v>
      </c>
      <c r="C10763" s="1"/>
    </row>
    <row r="10764" spans="1:3" x14ac:dyDescent="0.45">
      <c r="A10764">
        <f t="shared" si="216"/>
        <v>0</v>
      </c>
      <c r="C10764" s="1"/>
    </row>
    <row r="10765" spans="1:3" x14ac:dyDescent="0.45">
      <c r="A10765">
        <f t="shared" si="216"/>
        <v>0</v>
      </c>
      <c r="C10765" s="1"/>
    </row>
    <row r="10766" spans="1:3" x14ac:dyDescent="0.45">
      <c r="A10766">
        <f t="shared" si="216"/>
        <v>0</v>
      </c>
      <c r="C10766" s="1"/>
    </row>
    <row r="10767" spans="1:3" x14ac:dyDescent="0.45">
      <c r="A10767">
        <f t="shared" si="216"/>
        <v>0</v>
      </c>
      <c r="C10767" s="1"/>
    </row>
    <row r="10768" spans="1:3" x14ac:dyDescent="0.45">
      <c r="A10768">
        <f t="shared" si="216"/>
        <v>0</v>
      </c>
      <c r="C10768" s="1"/>
    </row>
    <row r="10769" spans="1:3" x14ac:dyDescent="0.45">
      <c r="A10769">
        <f t="shared" si="216"/>
        <v>0</v>
      </c>
      <c r="C10769" s="1"/>
    </row>
    <row r="10770" spans="1:3" x14ac:dyDescent="0.45">
      <c r="A10770">
        <f t="shared" si="216"/>
        <v>0</v>
      </c>
      <c r="C10770" s="1"/>
    </row>
    <row r="10771" spans="1:3" x14ac:dyDescent="0.45">
      <c r="A10771">
        <f t="shared" si="216"/>
        <v>0</v>
      </c>
      <c r="C10771" s="1"/>
    </row>
    <row r="10772" spans="1:3" x14ac:dyDescent="0.45">
      <c r="A10772">
        <f t="shared" si="216"/>
        <v>0</v>
      </c>
      <c r="C10772" s="1"/>
    </row>
    <row r="10773" spans="1:3" x14ac:dyDescent="0.45">
      <c r="A10773">
        <f t="shared" si="216"/>
        <v>0</v>
      </c>
      <c r="C10773" s="1"/>
    </row>
    <row r="10774" spans="1:3" x14ac:dyDescent="0.45">
      <c r="A10774">
        <f t="shared" si="216"/>
        <v>0</v>
      </c>
      <c r="C10774" s="1"/>
    </row>
    <row r="10775" spans="1:3" x14ac:dyDescent="0.45">
      <c r="A10775">
        <f t="shared" si="216"/>
        <v>0</v>
      </c>
      <c r="C10775" s="1"/>
    </row>
    <row r="10776" spans="1:3" x14ac:dyDescent="0.45">
      <c r="A10776">
        <f t="shared" si="216"/>
        <v>0</v>
      </c>
      <c r="C10776" s="1"/>
    </row>
    <row r="10777" spans="1:3" x14ac:dyDescent="0.45">
      <c r="A10777">
        <f t="shared" si="216"/>
        <v>0</v>
      </c>
      <c r="C10777" s="1"/>
    </row>
    <row r="10778" spans="1:3" x14ac:dyDescent="0.45">
      <c r="A10778">
        <f t="shared" si="216"/>
        <v>0</v>
      </c>
      <c r="C10778" s="1"/>
    </row>
    <row r="10779" spans="1:3" x14ac:dyDescent="0.45">
      <c r="A10779">
        <f t="shared" si="216"/>
        <v>0</v>
      </c>
      <c r="C10779" s="1"/>
    </row>
    <row r="10780" spans="1:3" x14ac:dyDescent="0.45">
      <c r="A10780">
        <f t="shared" si="216"/>
        <v>0</v>
      </c>
      <c r="C10780" s="1"/>
    </row>
    <row r="10781" spans="1:3" x14ac:dyDescent="0.45">
      <c r="A10781">
        <f t="shared" si="216"/>
        <v>0</v>
      </c>
      <c r="C10781" s="1"/>
    </row>
    <row r="10782" spans="1:3" x14ac:dyDescent="0.45">
      <c r="A10782">
        <f t="shared" si="216"/>
        <v>0</v>
      </c>
      <c r="C10782" s="1"/>
    </row>
    <row r="10783" spans="1:3" x14ac:dyDescent="0.45">
      <c r="A10783">
        <f t="shared" si="216"/>
        <v>0</v>
      </c>
      <c r="C10783" s="1"/>
    </row>
    <row r="10784" spans="1:3" x14ac:dyDescent="0.45">
      <c r="A10784">
        <f t="shared" si="216"/>
        <v>0</v>
      </c>
      <c r="C10784" s="1"/>
    </row>
    <row r="10785" spans="1:3" x14ac:dyDescent="0.45">
      <c r="A10785">
        <f t="shared" si="216"/>
        <v>0</v>
      </c>
      <c r="C10785" s="1"/>
    </row>
    <row r="10786" spans="1:3" x14ac:dyDescent="0.45">
      <c r="A10786">
        <f t="shared" si="216"/>
        <v>0</v>
      </c>
      <c r="C10786" s="1"/>
    </row>
    <row r="10787" spans="1:3" x14ac:dyDescent="0.45">
      <c r="A10787">
        <f t="shared" si="216"/>
        <v>0</v>
      </c>
      <c r="C10787" s="1"/>
    </row>
    <row r="10788" spans="1:3" x14ac:dyDescent="0.45">
      <c r="A10788">
        <f t="shared" si="216"/>
        <v>0</v>
      </c>
      <c r="C10788" s="1"/>
    </row>
    <row r="10789" spans="1:3" x14ac:dyDescent="0.45">
      <c r="A10789">
        <f t="shared" si="216"/>
        <v>0</v>
      </c>
      <c r="C10789" s="1"/>
    </row>
    <row r="10790" spans="1:3" x14ac:dyDescent="0.45">
      <c r="A10790">
        <f t="shared" si="216"/>
        <v>0</v>
      </c>
      <c r="C10790" s="1"/>
    </row>
    <row r="10791" spans="1:3" x14ac:dyDescent="0.45">
      <c r="A10791">
        <f t="shared" si="216"/>
        <v>0</v>
      </c>
      <c r="C10791" s="1"/>
    </row>
    <row r="10792" spans="1:3" x14ac:dyDescent="0.45">
      <c r="A10792">
        <f t="shared" si="216"/>
        <v>0</v>
      </c>
      <c r="C10792" s="1"/>
    </row>
    <row r="10793" spans="1:3" x14ac:dyDescent="0.45">
      <c r="A10793">
        <f t="shared" si="216"/>
        <v>0</v>
      </c>
      <c r="C10793" s="1"/>
    </row>
    <row r="10794" spans="1:3" x14ac:dyDescent="0.45">
      <c r="A10794">
        <f t="shared" si="216"/>
        <v>0</v>
      </c>
      <c r="C10794" s="1"/>
    </row>
    <row r="10795" spans="1:3" x14ac:dyDescent="0.45">
      <c r="A10795">
        <f t="shared" si="216"/>
        <v>0</v>
      </c>
      <c r="C10795" s="1"/>
    </row>
    <row r="10796" spans="1:3" x14ac:dyDescent="0.45">
      <c r="A10796">
        <f t="shared" si="216"/>
        <v>0</v>
      </c>
      <c r="C10796" s="1"/>
    </row>
    <row r="10797" spans="1:3" x14ac:dyDescent="0.45">
      <c r="A10797">
        <f t="shared" si="216"/>
        <v>0</v>
      </c>
      <c r="C10797" s="1"/>
    </row>
    <row r="10798" spans="1:3" x14ac:dyDescent="0.45">
      <c r="A10798">
        <f t="shared" si="216"/>
        <v>0</v>
      </c>
      <c r="C10798" s="1"/>
    </row>
    <row r="10799" spans="1:3" x14ac:dyDescent="0.45">
      <c r="A10799">
        <f t="shared" si="216"/>
        <v>0</v>
      </c>
      <c r="C10799" s="1"/>
    </row>
    <row r="10800" spans="1:3" x14ac:dyDescent="0.45">
      <c r="A10800">
        <f t="shared" si="216"/>
        <v>0</v>
      </c>
      <c r="C10800" s="1"/>
    </row>
    <row r="10801" spans="1:3" x14ac:dyDescent="0.45">
      <c r="A10801">
        <f t="shared" si="216"/>
        <v>0</v>
      </c>
      <c r="C10801" s="1"/>
    </row>
    <row r="10802" spans="1:3" x14ac:dyDescent="0.45">
      <c r="A10802">
        <f t="shared" si="216"/>
        <v>0</v>
      </c>
      <c r="C10802" s="1"/>
    </row>
    <row r="10803" spans="1:3" x14ac:dyDescent="0.45">
      <c r="A10803">
        <f t="shared" si="216"/>
        <v>0</v>
      </c>
      <c r="C10803" s="1"/>
    </row>
    <row r="10804" spans="1:3" x14ac:dyDescent="0.45">
      <c r="A10804">
        <f t="shared" si="216"/>
        <v>0</v>
      </c>
      <c r="C10804" s="1"/>
    </row>
    <row r="10805" spans="1:3" x14ac:dyDescent="0.45">
      <c r="A10805">
        <f t="shared" si="216"/>
        <v>0</v>
      </c>
      <c r="C10805" s="1"/>
    </row>
    <row r="10806" spans="1:3" x14ac:dyDescent="0.45">
      <c r="A10806">
        <f t="shared" si="216"/>
        <v>0</v>
      </c>
      <c r="C10806" s="1"/>
    </row>
    <row r="10807" spans="1:3" x14ac:dyDescent="0.45">
      <c r="A10807">
        <f t="shared" si="216"/>
        <v>0</v>
      </c>
      <c r="C10807" s="1"/>
    </row>
    <row r="10808" spans="1:3" x14ac:dyDescent="0.45">
      <c r="A10808">
        <f t="shared" si="216"/>
        <v>0</v>
      </c>
      <c r="C10808" s="1"/>
    </row>
    <row r="10809" spans="1:3" x14ac:dyDescent="0.45">
      <c r="A10809">
        <f t="shared" si="216"/>
        <v>0</v>
      </c>
      <c r="C10809" s="1"/>
    </row>
    <row r="10810" spans="1:3" x14ac:dyDescent="0.45">
      <c r="A10810">
        <f t="shared" si="216"/>
        <v>0</v>
      </c>
      <c r="C10810" s="1"/>
    </row>
    <row r="10811" spans="1:3" x14ac:dyDescent="0.45">
      <c r="A10811">
        <f t="shared" si="216"/>
        <v>0</v>
      </c>
      <c r="C10811" s="1"/>
    </row>
    <row r="10812" spans="1:3" x14ac:dyDescent="0.45">
      <c r="A10812">
        <f t="shared" si="216"/>
        <v>0</v>
      </c>
      <c r="C10812" s="1"/>
    </row>
    <row r="10813" spans="1:3" x14ac:dyDescent="0.45">
      <c r="A10813">
        <f t="shared" si="216"/>
        <v>0</v>
      </c>
      <c r="C10813" s="1"/>
    </row>
    <row r="10814" spans="1:3" x14ac:dyDescent="0.45">
      <c r="A10814">
        <f t="shared" si="216"/>
        <v>0</v>
      </c>
      <c r="C10814" s="1"/>
    </row>
    <row r="10815" spans="1:3" x14ac:dyDescent="0.45">
      <c r="A10815">
        <f t="shared" si="216"/>
        <v>0</v>
      </c>
      <c r="C10815" s="1"/>
    </row>
    <row r="10816" spans="1:3" x14ac:dyDescent="0.45">
      <c r="A10816">
        <f t="shared" si="216"/>
        <v>0</v>
      </c>
      <c r="C10816" s="1"/>
    </row>
    <row r="10817" spans="1:3" x14ac:dyDescent="0.45">
      <c r="A10817">
        <f t="shared" si="216"/>
        <v>0</v>
      </c>
      <c r="C10817" s="1"/>
    </row>
    <row r="10818" spans="1:3" x14ac:dyDescent="0.45">
      <c r="A10818">
        <f t="shared" si="216"/>
        <v>0</v>
      </c>
      <c r="C10818" s="1"/>
    </row>
    <row r="10819" spans="1:3" x14ac:dyDescent="0.45">
      <c r="A10819">
        <f t="shared" si="216"/>
        <v>0</v>
      </c>
      <c r="C10819" s="1"/>
    </row>
    <row r="10820" spans="1:3" x14ac:dyDescent="0.45">
      <c r="A10820">
        <f t="shared" ref="A10820:A10883" si="217">C10820/(10*60*60*24)</f>
        <v>0</v>
      </c>
      <c r="C10820" s="1"/>
    </row>
    <row r="10821" spans="1:3" x14ac:dyDescent="0.45">
      <c r="A10821">
        <f t="shared" si="217"/>
        <v>0</v>
      </c>
      <c r="C10821" s="1"/>
    </row>
    <row r="10822" spans="1:3" x14ac:dyDescent="0.45">
      <c r="A10822">
        <f t="shared" si="217"/>
        <v>0</v>
      </c>
      <c r="C10822" s="1"/>
    </row>
    <row r="10823" spans="1:3" x14ac:dyDescent="0.45">
      <c r="A10823">
        <f t="shared" si="217"/>
        <v>0</v>
      </c>
      <c r="C10823" s="1"/>
    </row>
    <row r="10824" spans="1:3" x14ac:dyDescent="0.45">
      <c r="A10824">
        <f t="shared" si="217"/>
        <v>0</v>
      </c>
      <c r="C10824" s="1"/>
    </row>
    <row r="10825" spans="1:3" x14ac:dyDescent="0.45">
      <c r="A10825">
        <f t="shared" si="217"/>
        <v>0</v>
      </c>
      <c r="C10825" s="1"/>
    </row>
    <row r="10826" spans="1:3" x14ac:dyDescent="0.45">
      <c r="A10826">
        <f t="shared" si="217"/>
        <v>0</v>
      </c>
      <c r="C10826" s="1"/>
    </row>
    <row r="10827" spans="1:3" x14ac:dyDescent="0.45">
      <c r="A10827">
        <f t="shared" si="217"/>
        <v>0</v>
      </c>
      <c r="C10827" s="1"/>
    </row>
    <row r="10828" spans="1:3" x14ac:dyDescent="0.45">
      <c r="A10828">
        <f t="shared" si="217"/>
        <v>0</v>
      </c>
      <c r="C10828" s="1"/>
    </row>
    <row r="10829" spans="1:3" x14ac:dyDescent="0.45">
      <c r="A10829">
        <f t="shared" si="217"/>
        <v>0</v>
      </c>
      <c r="C10829" s="1"/>
    </row>
    <row r="10830" spans="1:3" x14ac:dyDescent="0.45">
      <c r="A10830">
        <f t="shared" si="217"/>
        <v>0</v>
      </c>
      <c r="C10830" s="1"/>
    </row>
    <row r="10831" spans="1:3" x14ac:dyDescent="0.45">
      <c r="A10831">
        <f t="shared" si="217"/>
        <v>0</v>
      </c>
      <c r="C10831" s="1"/>
    </row>
    <row r="10832" spans="1:3" x14ac:dyDescent="0.45">
      <c r="A10832">
        <f t="shared" si="217"/>
        <v>0</v>
      </c>
      <c r="C10832" s="1"/>
    </row>
    <row r="10833" spans="1:3" x14ac:dyDescent="0.45">
      <c r="A10833">
        <f t="shared" si="217"/>
        <v>0</v>
      </c>
      <c r="C10833" s="1"/>
    </row>
    <row r="10834" spans="1:3" x14ac:dyDescent="0.45">
      <c r="A10834">
        <f t="shared" si="217"/>
        <v>0</v>
      </c>
      <c r="C10834" s="1"/>
    </row>
    <row r="10835" spans="1:3" x14ac:dyDescent="0.45">
      <c r="A10835">
        <f t="shared" si="217"/>
        <v>0</v>
      </c>
      <c r="C10835" s="1"/>
    </row>
    <row r="10836" spans="1:3" x14ac:dyDescent="0.45">
      <c r="A10836">
        <f t="shared" si="217"/>
        <v>0</v>
      </c>
      <c r="C10836" s="1"/>
    </row>
    <row r="10837" spans="1:3" x14ac:dyDescent="0.45">
      <c r="A10837">
        <f t="shared" si="217"/>
        <v>0</v>
      </c>
      <c r="C10837" s="1"/>
    </row>
    <row r="10838" spans="1:3" x14ac:dyDescent="0.45">
      <c r="A10838">
        <f t="shared" si="217"/>
        <v>0</v>
      </c>
      <c r="C10838" s="1"/>
    </row>
    <row r="10839" spans="1:3" x14ac:dyDescent="0.45">
      <c r="A10839">
        <f t="shared" si="217"/>
        <v>0</v>
      </c>
      <c r="C10839" s="1"/>
    </row>
    <row r="10840" spans="1:3" x14ac:dyDescent="0.45">
      <c r="A10840">
        <f t="shared" si="217"/>
        <v>0</v>
      </c>
      <c r="C10840" s="1"/>
    </row>
    <row r="10841" spans="1:3" x14ac:dyDescent="0.45">
      <c r="A10841">
        <f t="shared" si="217"/>
        <v>0</v>
      </c>
      <c r="C10841" s="1"/>
    </row>
    <row r="10842" spans="1:3" x14ac:dyDescent="0.45">
      <c r="A10842">
        <f t="shared" si="217"/>
        <v>0</v>
      </c>
      <c r="C10842" s="1"/>
    </row>
    <row r="10843" spans="1:3" x14ac:dyDescent="0.45">
      <c r="A10843">
        <f t="shared" si="217"/>
        <v>0</v>
      </c>
      <c r="C10843" s="1"/>
    </row>
    <row r="10844" spans="1:3" x14ac:dyDescent="0.45">
      <c r="A10844">
        <f t="shared" si="217"/>
        <v>0</v>
      </c>
      <c r="C10844" s="1"/>
    </row>
    <row r="10845" spans="1:3" x14ac:dyDescent="0.45">
      <c r="A10845">
        <f t="shared" si="217"/>
        <v>0</v>
      </c>
      <c r="C10845" s="1"/>
    </row>
    <row r="10846" spans="1:3" x14ac:dyDescent="0.45">
      <c r="A10846">
        <f t="shared" si="217"/>
        <v>0</v>
      </c>
      <c r="C10846" s="1"/>
    </row>
    <row r="10847" spans="1:3" x14ac:dyDescent="0.45">
      <c r="A10847">
        <f t="shared" si="217"/>
        <v>0</v>
      </c>
      <c r="C10847" s="1"/>
    </row>
    <row r="10848" spans="1:3" x14ac:dyDescent="0.45">
      <c r="A10848">
        <f t="shared" si="217"/>
        <v>0</v>
      </c>
      <c r="C10848" s="1"/>
    </row>
    <row r="10849" spans="1:3" x14ac:dyDescent="0.45">
      <c r="A10849">
        <f t="shared" si="217"/>
        <v>0</v>
      </c>
      <c r="C10849" s="1"/>
    </row>
    <row r="10850" spans="1:3" x14ac:dyDescent="0.45">
      <c r="A10850">
        <f t="shared" si="217"/>
        <v>0</v>
      </c>
      <c r="C10850" s="1"/>
    </row>
    <row r="10851" spans="1:3" x14ac:dyDescent="0.45">
      <c r="A10851">
        <f t="shared" si="217"/>
        <v>0</v>
      </c>
      <c r="C10851" s="1"/>
    </row>
    <row r="10852" spans="1:3" x14ac:dyDescent="0.45">
      <c r="A10852">
        <f t="shared" si="217"/>
        <v>0</v>
      </c>
      <c r="C10852" s="1"/>
    </row>
    <row r="10853" spans="1:3" x14ac:dyDescent="0.45">
      <c r="A10853">
        <f t="shared" si="217"/>
        <v>0</v>
      </c>
      <c r="C10853" s="1"/>
    </row>
    <row r="10854" spans="1:3" x14ac:dyDescent="0.45">
      <c r="A10854">
        <f t="shared" si="217"/>
        <v>0</v>
      </c>
      <c r="C10854" s="1"/>
    </row>
    <row r="10855" spans="1:3" x14ac:dyDescent="0.45">
      <c r="A10855">
        <f t="shared" si="217"/>
        <v>0</v>
      </c>
      <c r="C10855" s="1"/>
    </row>
    <row r="10856" spans="1:3" x14ac:dyDescent="0.45">
      <c r="A10856">
        <f t="shared" si="217"/>
        <v>0</v>
      </c>
      <c r="C10856" s="1"/>
    </row>
    <row r="10857" spans="1:3" x14ac:dyDescent="0.45">
      <c r="A10857">
        <f t="shared" si="217"/>
        <v>0</v>
      </c>
      <c r="C10857" s="1"/>
    </row>
    <row r="10858" spans="1:3" x14ac:dyDescent="0.45">
      <c r="A10858">
        <f t="shared" si="217"/>
        <v>0</v>
      </c>
      <c r="C10858" s="1"/>
    </row>
    <row r="10859" spans="1:3" x14ac:dyDescent="0.45">
      <c r="A10859">
        <f t="shared" si="217"/>
        <v>0</v>
      </c>
      <c r="C10859" s="1"/>
    </row>
    <row r="10860" spans="1:3" x14ac:dyDescent="0.45">
      <c r="A10860">
        <f t="shared" si="217"/>
        <v>0</v>
      </c>
      <c r="C10860" s="1"/>
    </row>
    <row r="10861" spans="1:3" x14ac:dyDescent="0.45">
      <c r="A10861">
        <f t="shared" si="217"/>
        <v>0</v>
      </c>
      <c r="C10861" s="1"/>
    </row>
    <row r="10862" spans="1:3" x14ac:dyDescent="0.45">
      <c r="A10862">
        <f t="shared" si="217"/>
        <v>0</v>
      </c>
      <c r="C10862" s="1"/>
    </row>
    <row r="10863" spans="1:3" x14ac:dyDescent="0.45">
      <c r="A10863">
        <f t="shared" si="217"/>
        <v>0</v>
      </c>
      <c r="C10863" s="1"/>
    </row>
    <row r="10864" spans="1:3" x14ac:dyDescent="0.45">
      <c r="A10864">
        <f t="shared" si="217"/>
        <v>0</v>
      </c>
      <c r="C10864" s="1"/>
    </row>
    <row r="10865" spans="1:3" x14ac:dyDescent="0.45">
      <c r="A10865">
        <f t="shared" si="217"/>
        <v>0</v>
      </c>
      <c r="C10865" s="1"/>
    </row>
    <row r="10866" spans="1:3" x14ac:dyDescent="0.45">
      <c r="A10866">
        <f t="shared" si="217"/>
        <v>0</v>
      </c>
      <c r="C10866" s="1"/>
    </row>
    <row r="10867" spans="1:3" x14ac:dyDescent="0.45">
      <c r="A10867">
        <f t="shared" si="217"/>
        <v>0</v>
      </c>
      <c r="C10867" s="1"/>
    </row>
    <row r="10868" spans="1:3" x14ac:dyDescent="0.45">
      <c r="A10868">
        <f t="shared" si="217"/>
        <v>0</v>
      </c>
      <c r="C10868" s="1"/>
    </row>
    <row r="10869" spans="1:3" x14ac:dyDescent="0.45">
      <c r="A10869">
        <f t="shared" si="217"/>
        <v>0</v>
      </c>
      <c r="C10869" s="1"/>
    </row>
    <row r="10870" spans="1:3" x14ac:dyDescent="0.45">
      <c r="A10870">
        <f t="shared" si="217"/>
        <v>0</v>
      </c>
      <c r="C10870" s="1"/>
    </row>
    <row r="10871" spans="1:3" x14ac:dyDescent="0.45">
      <c r="A10871">
        <f t="shared" si="217"/>
        <v>0</v>
      </c>
      <c r="C10871" s="1"/>
    </row>
    <row r="10872" spans="1:3" x14ac:dyDescent="0.45">
      <c r="A10872">
        <f t="shared" si="217"/>
        <v>0</v>
      </c>
      <c r="C10872" s="1"/>
    </row>
    <row r="10873" spans="1:3" x14ac:dyDescent="0.45">
      <c r="A10873">
        <f t="shared" si="217"/>
        <v>0</v>
      </c>
      <c r="C10873" s="1"/>
    </row>
    <row r="10874" spans="1:3" x14ac:dyDescent="0.45">
      <c r="A10874">
        <f t="shared" si="217"/>
        <v>0</v>
      </c>
      <c r="C10874" s="1"/>
    </row>
    <row r="10875" spans="1:3" x14ac:dyDescent="0.45">
      <c r="A10875">
        <f t="shared" si="217"/>
        <v>0</v>
      </c>
      <c r="C10875" s="1"/>
    </row>
    <row r="10876" spans="1:3" x14ac:dyDescent="0.45">
      <c r="A10876">
        <f t="shared" si="217"/>
        <v>0</v>
      </c>
      <c r="C10876" s="1"/>
    </row>
    <row r="10877" spans="1:3" x14ac:dyDescent="0.45">
      <c r="A10877">
        <f t="shared" si="217"/>
        <v>0</v>
      </c>
      <c r="C10877" s="1"/>
    </row>
    <row r="10878" spans="1:3" x14ac:dyDescent="0.45">
      <c r="A10878">
        <f t="shared" si="217"/>
        <v>0</v>
      </c>
      <c r="C10878" s="1"/>
    </row>
    <row r="10879" spans="1:3" x14ac:dyDescent="0.45">
      <c r="A10879">
        <f t="shared" si="217"/>
        <v>0</v>
      </c>
      <c r="C10879" s="1"/>
    </row>
    <row r="10880" spans="1:3" x14ac:dyDescent="0.45">
      <c r="A10880">
        <f t="shared" si="217"/>
        <v>0</v>
      </c>
      <c r="C10880" s="1"/>
    </row>
    <row r="10881" spans="1:3" x14ac:dyDescent="0.45">
      <c r="A10881">
        <f t="shared" si="217"/>
        <v>0</v>
      </c>
      <c r="C10881" s="1"/>
    </row>
    <row r="10882" spans="1:3" x14ac:dyDescent="0.45">
      <c r="A10882">
        <f t="shared" si="217"/>
        <v>0</v>
      </c>
      <c r="C10882" s="1"/>
    </row>
    <row r="10883" spans="1:3" x14ac:dyDescent="0.45">
      <c r="A10883">
        <f t="shared" si="217"/>
        <v>0</v>
      </c>
      <c r="C10883" s="1"/>
    </row>
    <row r="10884" spans="1:3" x14ac:dyDescent="0.45">
      <c r="A10884">
        <f t="shared" ref="A10884:A10947" si="218">C10884/(10*60*60*24)</f>
        <v>0</v>
      </c>
      <c r="C10884" s="1"/>
    </row>
    <row r="10885" spans="1:3" x14ac:dyDescent="0.45">
      <c r="A10885">
        <f t="shared" si="218"/>
        <v>0</v>
      </c>
      <c r="C10885" s="1"/>
    </row>
    <row r="10886" spans="1:3" x14ac:dyDescent="0.45">
      <c r="A10886">
        <f t="shared" si="218"/>
        <v>0</v>
      </c>
      <c r="C10886" s="1"/>
    </row>
    <row r="10887" spans="1:3" x14ac:dyDescent="0.45">
      <c r="A10887">
        <f t="shared" si="218"/>
        <v>0</v>
      </c>
      <c r="C10887" s="1"/>
    </row>
    <row r="10888" spans="1:3" x14ac:dyDescent="0.45">
      <c r="A10888">
        <f t="shared" si="218"/>
        <v>0</v>
      </c>
      <c r="C10888" s="1"/>
    </row>
    <row r="10889" spans="1:3" x14ac:dyDescent="0.45">
      <c r="A10889">
        <f t="shared" si="218"/>
        <v>0</v>
      </c>
      <c r="C10889" s="1"/>
    </row>
    <row r="10890" spans="1:3" x14ac:dyDescent="0.45">
      <c r="A10890">
        <f t="shared" si="218"/>
        <v>0</v>
      </c>
      <c r="C10890" s="1"/>
    </row>
    <row r="10891" spans="1:3" x14ac:dyDescent="0.45">
      <c r="A10891">
        <f t="shared" si="218"/>
        <v>0</v>
      </c>
      <c r="C10891" s="1"/>
    </row>
    <row r="10892" spans="1:3" x14ac:dyDescent="0.45">
      <c r="A10892">
        <f t="shared" si="218"/>
        <v>0</v>
      </c>
      <c r="C10892" s="1"/>
    </row>
    <row r="10893" spans="1:3" x14ac:dyDescent="0.45">
      <c r="A10893">
        <f t="shared" si="218"/>
        <v>0</v>
      </c>
      <c r="C10893" s="1"/>
    </row>
    <row r="10894" spans="1:3" x14ac:dyDescent="0.45">
      <c r="A10894">
        <f t="shared" si="218"/>
        <v>0</v>
      </c>
      <c r="C10894" s="1"/>
    </row>
    <row r="10895" spans="1:3" x14ac:dyDescent="0.45">
      <c r="A10895">
        <f t="shared" si="218"/>
        <v>0</v>
      </c>
      <c r="C10895" s="1"/>
    </row>
    <row r="10896" spans="1:3" x14ac:dyDescent="0.45">
      <c r="A10896">
        <f t="shared" si="218"/>
        <v>0</v>
      </c>
      <c r="C10896" s="1"/>
    </row>
    <row r="10897" spans="1:3" x14ac:dyDescent="0.45">
      <c r="A10897">
        <f t="shared" si="218"/>
        <v>0</v>
      </c>
      <c r="C10897" s="1"/>
    </row>
    <row r="10898" spans="1:3" x14ac:dyDescent="0.45">
      <c r="A10898">
        <f t="shared" si="218"/>
        <v>0</v>
      </c>
      <c r="C10898" s="1"/>
    </row>
    <row r="10899" spans="1:3" x14ac:dyDescent="0.45">
      <c r="A10899">
        <f t="shared" si="218"/>
        <v>0</v>
      </c>
      <c r="C10899" s="1"/>
    </row>
    <row r="10900" spans="1:3" x14ac:dyDescent="0.45">
      <c r="A10900">
        <f t="shared" si="218"/>
        <v>0</v>
      </c>
      <c r="C10900" s="1"/>
    </row>
    <row r="10901" spans="1:3" x14ac:dyDescent="0.45">
      <c r="A10901">
        <f t="shared" si="218"/>
        <v>0</v>
      </c>
      <c r="C10901" s="1"/>
    </row>
    <row r="10902" spans="1:3" x14ac:dyDescent="0.45">
      <c r="A10902">
        <f t="shared" si="218"/>
        <v>0</v>
      </c>
      <c r="C10902" s="1"/>
    </row>
    <row r="10903" spans="1:3" x14ac:dyDescent="0.45">
      <c r="A10903">
        <f t="shared" si="218"/>
        <v>0</v>
      </c>
      <c r="C10903" s="1"/>
    </row>
    <row r="10904" spans="1:3" x14ac:dyDescent="0.45">
      <c r="A10904">
        <f t="shared" si="218"/>
        <v>0</v>
      </c>
      <c r="C10904" s="1"/>
    </row>
    <row r="10905" spans="1:3" x14ac:dyDescent="0.45">
      <c r="A10905">
        <f t="shared" si="218"/>
        <v>0</v>
      </c>
      <c r="C10905" s="1"/>
    </row>
    <row r="10906" spans="1:3" x14ac:dyDescent="0.45">
      <c r="A10906">
        <f t="shared" si="218"/>
        <v>0</v>
      </c>
      <c r="C10906" s="1"/>
    </row>
    <row r="10907" spans="1:3" x14ac:dyDescent="0.45">
      <c r="A10907">
        <f t="shared" si="218"/>
        <v>0</v>
      </c>
      <c r="C10907" s="1"/>
    </row>
    <row r="10908" spans="1:3" x14ac:dyDescent="0.45">
      <c r="A10908">
        <f t="shared" si="218"/>
        <v>0</v>
      </c>
      <c r="C10908" s="1"/>
    </row>
    <row r="10909" spans="1:3" x14ac:dyDescent="0.45">
      <c r="A10909">
        <f t="shared" si="218"/>
        <v>0</v>
      </c>
      <c r="C10909" s="1"/>
    </row>
    <row r="10910" spans="1:3" x14ac:dyDescent="0.45">
      <c r="A10910">
        <f t="shared" si="218"/>
        <v>0</v>
      </c>
      <c r="C10910" s="1"/>
    </row>
    <row r="10911" spans="1:3" x14ac:dyDescent="0.45">
      <c r="A10911">
        <f t="shared" si="218"/>
        <v>0</v>
      </c>
      <c r="C10911" s="1"/>
    </row>
    <row r="10912" spans="1:3" x14ac:dyDescent="0.45">
      <c r="A10912">
        <f t="shared" si="218"/>
        <v>0</v>
      </c>
      <c r="C10912" s="1"/>
    </row>
    <row r="10913" spans="1:3" x14ac:dyDescent="0.45">
      <c r="A10913">
        <f t="shared" si="218"/>
        <v>0</v>
      </c>
      <c r="C10913" s="1"/>
    </row>
    <row r="10914" spans="1:3" x14ac:dyDescent="0.45">
      <c r="A10914">
        <f t="shared" si="218"/>
        <v>0</v>
      </c>
      <c r="C10914" s="1"/>
    </row>
    <row r="10915" spans="1:3" x14ac:dyDescent="0.45">
      <c r="A10915">
        <f t="shared" si="218"/>
        <v>0</v>
      </c>
      <c r="C10915" s="1"/>
    </row>
    <row r="10916" spans="1:3" x14ac:dyDescent="0.45">
      <c r="A10916">
        <f t="shared" si="218"/>
        <v>0</v>
      </c>
      <c r="C10916" s="1"/>
    </row>
    <row r="10917" spans="1:3" x14ac:dyDescent="0.45">
      <c r="A10917">
        <f t="shared" si="218"/>
        <v>0</v>
      </c>
      <c r="C10917" s="1"/>
    </row>
    <row r="10918" spans="1:3" x14ac:dyDescent="0.45">
      <c r="A10918">
        <f t="shared" si="218"/>
        <v>0</v>
      </c>
      <c r="C10918" s="1"/>
    </row>
    <row r="10919" spans="1:3" x14ac:dyDescent="0.45">
      <c r="A10919">
        <f t="shared" si="218"/>
        <v>0</v>
      </c>
      <c r="C10919" s="1"/>
    </row>
    <row r="10920" spans="1:3" x14ac:dyDescent="0.45">
      <c r="A10920">
        <f t="shared" si="218"/>
        <v>0</v>
      </c>
      <c r="C10920" s="1"/>
    </row>
    <row r="10921" spans="1:3" x14ac:dyDescent="0.45">
      <c r="A10921">
        <f t="shared" si="218"/>
        <v>0</v>
      </c>
      <c r="C10921" s="1"/>
    </row>
    <row r="10922" spans="1:3" x14ac:dyDescent="0.45">
      <c r="A10922">
        <f t="shared" si="218"/>
        <v>0</v>
      </c>
      <c r="C10922" s="1"/>
    </row>
    <row r="10923" spans="1:3" x14ac:dyDescent="0.45">
      <c r="A10923">
        <f t="shared" si="218"/>
        <v>0</v>
      </c>
      <c r="C10923" s="1"/>
    </row>
    <row r="10924" spans="1:3" x14ac:dyDescent="0.45">
      <c r="A10924">
        <f t="shared" si="218"/>
        <v>0</v>
      </c>
      <c r="C10924" s="1"/>
    </row>
    <row r="10925" spans="1:3" x14ac:dyDescent="0.45">
      <c r="A10925">
        <f t="shared" si="218"/>
        <v>0</v>
      </c>
      <c r="C10925" s="1"/>
    </row>
    <row r="10926" spans="1:3" x14ac:dyDescent="0.45">
      <c r="A10926">
        <f t="shared" si="218"/>
        <v>0</v>
      </c>
      <c r="C10926" s="1"/>
    </row>
    <row r="10927" spans="1:3" x14ac:dyDescent="0.45">
      <c r="A10927">
        <f t="shared" si="218"/>
        <v>0</v>
      </c>
      <c r="C10927" s="1"/>
    </row>
    <row r="10928" spans="1:3" x14ac:dyDescent="0.45">
      <c r="A10928">
        <f t="shared" si="218"/>
        <v>0</v>
      </c>
      <c r="C10928" s="1"/>
    </row>
    <row r="10929" spans="1:3" x14ac:dyDescent="0.45">
      <c r="A10929">
        <f t="shared" si="218"/>
        <v>0</v>
      </c>
      <c r="C10929" s="1"/>
    </row>
    <row r="10930" spans="1:3" x14ac:dyDescent="0.45">
      <c r="A10930">
        <f t="shared" si="218"/>
        <v>0</v>
      </c>
      <c r="C10930" s="1"/>
    </row>
    <row r="10931" spans="1:3" x14ac:dyDescent="0.45">
      <c r="A10931">
        <f t="shared" si="218"/>
        <v>0</v>
      </c>
      <c r="C10931" s="1"/>
    </row>
    <row r="10932" spans="1:3" x14ac:dyDescent="0.45">
      <c r="A10932">
        <f t="shared" si="218"/>
        <v>0</v>
      </c>
      <c r="C10932" s="1"/>
    </row>
    <row r="10933" spans="1:3" x14ac:dyDescent="0.45">
      <c r="A10933">
        <f t="shared" si="218"/>
        <v>0</v>
      </c>
      <c r="C10933" s="1"/>
    </row>
    <row r="10934" spans="1:3" x14ac:dyDescent="0.45">
      <c r="A10934">
        <f t="shared" si="218"/>
        <v>0</v>
      </c>
      <c r="C10934" s="1"/>
    </row>
    <row r="10935" spans="1:3" x14ac:dyDescent="0.45">
      <c r="A10935">
        <f t="shared" si="218"/>
        <v>0</v>
      </c>
      <c r="C10935" s="1"/>
    </row>
    <row r="10936" spans="1:3" x14ac:dyDescent="0.45">
      <c r="A10936">
        <f t="shared" si="218"/>
        <v>0</v>
      </c>
      <c r="C10936" s="1"/>
    </row>
    <row r="10937" spans="1:3" x14ac:dyDescent="0.45">
      <c r="A10937">
        <f t="shared" si="218"/>
        <v>0</v>
      </c>
      <c r="C10937" s="1"/>
    </row>
    <row r="10938" spans="1:3" x14ac:dyDescent="0.45">
      <c r="A10938">
        <f t="shared" si="218"/>
        <v>0</v>
      </c>
      <c r="C10938" s="1"/>
    </row>
    <row r="10939" spans="1:3" x14ac:dyDescent="0.45">
      <c r="A10939">
        <f t="shared" si="218"/>
        <v>0</v>
      </c>
      <c r="C10939" s="1"/>
    </row>
    <row r="10940" spans="1:3" x14ac:dyDescent="0.45">
      <c r="A10940">
        <f t="shared" si="218"/>
        <v>0</v>
      </c>
      <c r="C10940" s="1"/>
    </row>
    <row r="10941" spans="1:3" x14ac:dyDescent="0.45">
      <c r="A10941">
        <f t="shared" si="218"/>
        <v>0</v>
      </c>
      <c r="C10941" s="1"/>
    </row>
    <row r="10942" spans="1:3" x14ac:dyDescent="0.45">
      <c r="A10942">
        <f t="shared" si="218"/>
        <v>0</v>
      </c>
      <c r="C10942" s="1"/>
    </row>
    <row r="10943" spans="1:3" x14ac:dyDescent="0.45">
      <c r="A10943">
        <f t="shared" si="218"/>
        <v>0</v>
      </c>
      <c r="C10943" s="1"/>
    </row>
    <row r="10944" spans="1:3" x14ac:dyDescent="0.45">
      <c r="A10944">
        <f t="shared" si="218"/>
        <v>0</v>
      </c>
      <c r="C10944" s="1"/>
    </row>
    <row r="10945" spans="1:3" x14ac:dyDescent="0.45">
      <c r="A10945">
        <f t="shared" si="218"/>
        <v>0</v>
      </c>
      <c r="C10945" s="1"/>
    </row>
    <row r="10946" spans="1:3" x14ac:dyDescent="0.45">
      <c r="A10946">
        <f t="shared" si="218"/>
        <v>0</v>
      </c>
      <c r="C10946" s="1"/>
    </row>
    <row r="10947" spans="1:3" x14ac:dyDescent="0.45">
      <c r="A10947">
        <f t="shared" si="218"/>
        <v>0</v>
      </c>
      <c r="C10947" s="1"/>
    </row>
    <row r="10948" spans="1:3" x14ac:dyDescent="0.45">
      <c r="A10948">
        <f t="shared" ref="A10948:A11011" si="219">C10948/(10*60*60*24)</f>
        <v>0</v>
      </c>
      <c r="C10948" s="1"/>
    </row>
    <row r="10949" spans="1:3" x14ac:dyDescent="0.45">
      <c r="A10949">
        <f t="shared" si="219"/>
        <v>0</v>
      </c>
      <c r="C10949" s="1"/>
    </row>
    <row r="10950" spans="1:3" x14ac:dyDescent="0.45">
      <c r="A10950">
        <f t="shared" si="219"/>
        <v>0</v>
      </c>
      <c r="C10950" s="1"/>
    </row>
    <row r="10951" spans="1:3" x14ac:dyDescent="0.45">
      <c r="A10951">
        <f t="shared" si="219"/>
        <v>0</v>
      </c>
      <c r="C10951" s="1"/>
    </row>
    <row r="10952" spans="1:3" x14ac:dyDescent="0.45">
      <c r="A10952">
        <f t="shared" si="219"/>
        <v>0</v>
      </c>
      <c r="C10952" s="1"/>
    </row>
    <row r="10953" spans="1:3" x14ac:dyDescent="0.45">
      <c r="A10953">
        <f t="shared" si="219"/>
        <v>0</v>
      </c>
      <c r="C10953" s="1"/>
    </row>
    <row r="10954" spans="1:3" x14ac:dyDescent="0.45">
      <c r="A10954">
        <f t="shared" si="219"/>
        <v>0</v>
      </c>
      <c r="C10954" s="1"/>
    </row>
    <row r="10955" spans="1:3" x14ac:dyDescent="0.45">
      <c r="A10955">
        <f t="shared" si="219"/>
        <v>0</v>
      </c>
      <c r="C10955" s="1"/>
    </row>
    <row r="10956" spans="1:3" x14ac:dyDescent="0.45">
      <c r="A10956">
        <f t="shared" si="219"/>
        <v>0</v>
      </c>
      <c r="C10956" s="1"/>
    </row>
    <row r="10957" spans="1:3" x14ac:dyDescent="0.45">
      <c r="A10957">
        <f t="shared" si="219"/>
        <v>0</v>
      </c>
      <c r="C10957" s="1"/>
    </row>
    <row r="10958" spans="1:3" x14ac:dyDescent="0.45">
      <c r="A10958">
        <f t="shared" si="219"/>
        <v>0</v>
      </c>
      <c r="C10958" s="1"/>
    </row>
    <row r="10959" spans="1:3" x14ac:dyDescent="0.45">
      <c r="A10959">
        <f t="shared" si="219"/>
        <v>0</v>
      </c>
      <c r="C10959" s="1"/>
    </row>
    <row r="10960" spans="1:3" x14ac:dyDescent="0.45">
      <c r="A10960">
        <f t="shared" si="219"/>
        <v>0</v>
      </c>
      <c r="C10960" s="1"/>
    </row>
    <row r="10961" spans="1:3" x14ac:dyDescent="0.45">
      <c r="A10961">
        <f t="shared" si="219"/>
        <v>0</v>
      </c>
      <c r="C10961" s="1"/>
    </row>
    <row r="10962" spans="1:3" x14ac:dyDescent="0.45">
      <c r="A10962">
        <f t="shared" si="219"/>
        <v>0</v>
      </c>
      <c r="C10962" s="1"/>
    </row>
    <row r="10963" spans="1:3" x14ac:dyDescent="0.45">
      <c r="A10963">
        <f t="shared" si="219"/>
        <v>0</v>
      </c>
      <c r="C10963" s="1"/>
    </row>
    <row r="10964" spans="1:3" x14ac:dyDescent="0.45">
      <c r="A10964">
        <f t="shared" si="219"/>
        <v>0</v>
      </c>
      <c r="C10964" s="1"/>
    </row>
    <row r="10965" spans="1:3" x14ac:dyDescent="0.45">
      <c r="A10965">
        <f t="shared" si="219"/>
        <v>0</v>
      </c>
      <c r="C10965" s="1"/>
    </row>
    <row r="10966" spans="1:3" x14ac:dyDescent="0.45">
      <c r="A10966">
        <f t="shared" si="219"/>
        <v>0</v>
      </c>
      <c r="C10966" s="1"/>
    </row>
    <row r="10967" spans="1:3" x14ac:dyDescent="0.45">
      <c r="A10967">
        <f t="shared" si="219"/>
        <v>0</v>
      </c>
      <c r="C10967" s="1"/>
    </row>
    <row r="10968" spans="1:3" x14ac:dyDescent="0.45">
      <c r="A10968">
        <f t="shared" si="219"/>
        <v>0</v>
      </c>
      <c r="C10968" s="1"/>
    </row>
    <row r="10969" spans="1:3" x14ac:dyDescent="0.45">
      <c r="A10969">
        <f t="shared" si="219"/>
        <v>0</v>
      </c>
      <c r="C10969" s="1"/>
    </row>
    <row r="10970" spans="1:3" x14ac:dyDescent="0.45">
      <c r="A10970">
        <f t="shared" si="219"/>
        <v>0</v>
      </c>
      <c r="C10970" s="1"/>
    </row>
    <row r="10971" spans="1:3" x14ac:dyDescent="0.45">
      <c r="A10971">
        <f t="shared" si="219"/>
        <v>0</v>
      </c>
      <c r="C10971" s="1"/>
    </row>
    <row r="10972" spans="1:3" x14ac:dyDescent="0.45">
      <c r="A10972">
        <f t="shared" si="219"/>
        <v>0</v>
      </c>
      <c r="C10972" s="1"/>
    </row>
    <row r="10973" spans="1:3" x14ac:dyDescent="0.45">
      <c r="A10973">
        <f t="shared" si="219"/>
        <v>0</v>
      </c>
      <c r="C10973" s="1"/>
    </row>
    <row r="10974" spans="1:3" x14ac:dyDescent="0.45">
      <c r="A10974">
        <f t="shared" si="219"/>
        <v>0</v>
      </c>
      <c r="C10974" s="1"/>
    </row>
    <row r="10975" spans="1:3" x14ac:dyDescent="0.45">
      <c r="A10975">
        <f t="shared" si="219"/>
        <v>0</v>
      </c>
      <c r="C10975" s="1"/>
    </row>
    <row r="10976" spans="1:3" x14ac:dyDescent="0.45">
      <c r="A10976">
        <f t="shared" si="219"/>
        <v>0</v>
      </c>
      <c r="C10976" s="1"/>
    </row>
    <row r="10977" spans="1:3" x14ac:dyDescent="0.45">
      <c r="A10977">
        <f t="shared" si="219"/>
        <v>0</v>
      </c>
      <c r="C10977" s="1"/>
    </row>
    <row r="10978" spans="1:3" x14ac:dyDescent="0.45">
      <c r="A10978">
        <f t="shared" si="219"/>
        <v>0</v>
      </c>
      <c r="C10978" s="1"/>
    </row>
    <row r="10979" spans="1:3" x14ac:dyDescent="0.45">
      <c r="A10979">
        <f t="shared" si="219"/>
        <v>0</v>
      </c>
      <c r="C10979" s="1"/>
    </row>
    <row r="10980" spans="1:3" x14ac:dyDescent="0.45">
      <c r="A10980">
        <f t="shared" si="219"/>
        <v>0</v>
      </c>
      <c r="C10980" s="1"/>
    </row>
    <row r="10981" spans="1:3" x14ac:dyDescent="0.45">
      <c r="A10981">
        <f t="shared" si="219"/>
        <v>0</v>
      </c>
      <c r="C10981" s="1"/>
    </row>
    <row r="10982" spans="1:3" x14ac:dyDescent="0.45">
      <c r="A10982">
        <f t="shared" si="219"/>
        <v>0</v>
      </c>
      <c r="C10982" s="1"/>
    </row>
    <row r="10983" spans="1:3" x14ac:dyDescent="0.45">
      <c r="A10983">
        <f t="shared" si="219"/>
        <v>0</v>
      </c>
      <c r="C10983" s="1"/>
    </row>
    <row r="10984" spans="1:3" x14ac:dyDescent="0.45">
      <c r="A10984">
        <f t="shared" si="219"/>
        <v>0</v>
      </c>
      <c r="C10984" s="1"/>
    </row>
    <row r="10985" spans="1:3" x14ac:dyDescent="0.45">
      <c r="A10985">
        <f t="shared" si="219"/>
        <v>0</v>
      </c>
      <c r="C10985" s="1"/>
    </row>
    <row r="10986" spans="1:3" x14ac:dyDescent="0.45">
      <c r="A10986">
        <f t="shared" si="219"/>
        <v>0</v>
      </c>
      <c r="C10986" s="1"/>
    </row>
    <row r="10987" spans="1:3" x14ac:dyDescent="0.45">
      <c r="A10987">
        <f t="shared" si="219"/>
        <v>0</v>
      </c>
      <c r="C10987" s="1"/>
    </row>
    <row r="10988" spans="1:3" x14ac:dyDescent="0.45">
      <c r="A10988">
        <f t="shared" si="219"/>
        <v>0</v>
      </c>
      <c r="C10988" s="1"/>
    </row>
    <row r="10989" spans="1:3" x14ac:dyDescent="0.45">
      <c r="A10989">
        <f t="shared" si="219"/>
        <v>0</v>
      </c>
      <c r="C10989" s="1"/>
    </row>
    <row r="10990" spans="1:3" x14ac:dyDescent="0.45">
      <c r="A10990">
        <f t="shared" si="219"/>
        <v>0</v>
      </c>
      <c r="C10990" s="1"/>
    </row>
    <row r="10991" spans="1:3" x14ac:dyDescent="0.45">
      <c r="A10991">
        <f t="shared" si="219"/>
        <v>0</v>
      </c>
      <c r="C10991" s="1"/>
    </row>
    <row r="10992" spans="1:3" x14ac:dyDescent="0.45">
      <c r="A10992">
        <f t="shared" si="219"/>
        <v>0</v>
      </c>
      <c r="C10992" s="1"/>
    </row>
    <row r="10993" spans="1:3" x14ac:dyDescent="0.45">
      <c r="A10993">
        <f t="shared" si="219"/>
        <v>0</v>
      </c>
      <c r="C10993" s="1"/>
    </row>
    <row r="10994" spans="1:3" x14ac:dyDescent="0.45">
      <c r="A10994">
        <f t="shared" si="219"/>
        <v>0</v>
      </c>
      <c r="C10994" s="1"/>
    </row>
    <row r="10995" spans="1:3" x14ac:dyDescent="0.45">
      <c r="A10995">
        <f t="shared" si="219"/>
        <v>0</v>
      </c>
      <c r="C10995" s="1"/>
    </row>
    <row r="10996" spans="1:3" x14ac:dyDescent="0.45">
      <c r="A10996">
        <f t="shared" si="219"/>
        <v>0</v>
      </c>
      <c r="C10996" s="1"/>
    </row>
    <row r="10997" spans="1:3" x14ac:dyDescent="0.45">
      <c r="A10997">
        <f t="shared" si="219"/>
        <v>0</v>
      </c>
      <c r="C10997" s="1"/>
    </row>
    <row r="10998" spans="1:3" x14ac:dyDescent="0.45">
      <c r="A10998">
        <f t="shared" si="219"/>
        <v>0</v>
      </c>
      <c r="C10998" s="1"/>
    </row>
    <row r="10999" spans="1:3" x14ac:dyDescent="0.45">
      <c r="A10999">
        <f t="shared" si="219"/>
        <v>0</v>
      </c>
      <c r="C10999" s="1"/>
    </row>
    <row r="11000" spans="1:3" x14ac:dyDescent="0.45">
      <c r="A11000">
        <f t="shared" si="219"/>
        <v>0</v>
      </c>
      <c r="C11000" s="1"/>
    </row>
    <row r="11001" spans="1:3" x14ac:dyDescent="0.45">
      <c r="A11001">
        <f t="shared" si="219"/>
        <v>0</v>
      </c>
      <c r="C11001" s="1"/>
    </row>
    <row r="11002" spans="1:3" x14ac:dyDescent="0.45">
      <c r="A11002">
        <f t="shared" si="219"/>
        <v>0</v>
      </c>
      <c r="C11002" s="1"/>
    </row>
    <row r="11003" spans="1:3" x14ac:dyDescent="0.45">
      <c r="A11003">
        <f t="shared" si="219"/>
        <v>0</v>
      </c>
      <c r="C11003" s="1"/>
    </row>
    <row r="11004" spans="1:3" x14ac:dyDescent="0.45">
      <c r="A11004">
        <f t="shared" si="219"/>
        <v>0</v>
      </c>
      <c r="C11004" s="1"/>
    </row>
    <row r="11005" spans="1:3" x14ac:dyDescent="0.45">
      <c r="A11005">
        <f t="shared" si="219"/>
        <v>0</v>
      </c>
      <c r="C11005" s="1"/>
    </row>
    <row r="11006" spans="1:3" x14ac:dyDescent="0.45">
      <c r="A11006">
        <f t="shared" si="219"/>
        <v>0</v>
      </c>
      <c r="C11006" s="1"/>
    </row>
    <row r="11007" spans="1:3" x14ac:dyDescent="0.45">
      <c r="A11007">
        <f t="shared" si="219"/>
        <v>0</v>
      </c>
      <c r="C11007" s="1"/>
    </row>
    <row r="11008" spans="1:3" x14ac:dyDescent="0.45">
      <c r="A11008">
        <f t="shared" si="219"/>
        <v>0</v>
      </c>
      <c r="C11008" s="1"/>
    </row>
    <row r="11009" spans="1:3" x14ac:dyDescent="0.45">
      <c r="A11009">
        <f t="shared" si="219"/>
        <v>0</v>
      </c>
      <c r="C11009" s="1"/>
    </row>
    <row r="11010" spans="1:3" x14ac:dyDescent="0.45">
      <c r="A11010">
        <f t="shared" si="219"/>
        <v>0</v>
      </c>
      <c r="C11010" s="1"/>
    </row>
    <row r="11011" spans="1:3" x14ac:dyDescent="0.45">
      <c r="A11011">
        <f t="shared" si="219"/>
        <v>0</v>
      </c>
      <c r="C11011" s="1"/>
    </row>
    <row r="11012" spans="1:3" x14ac:dyDescent="0.45">
      <c r="A11012">
        <f t="shared" ref="A11012:A11075" si="220">C11012/(10*60*60*24)</f>
        <v>0</v>
      </c>
      <c r="C11012" s="1"/>
    </row>
    <row r="11013" spans="1:3" x14ac:dyDescent="0.45">
      <c r="A11013">
        <f t="shared" si="220"/>
        <v>0</v>
      </c>
      <c r="C11013" s="1"/>
    </row>
    <row r="11014" spans="1:3" x14ac:dyDescent="0.45">
      <c r="A11014">
        <f t="shared" si="220"/>
        <v>0</v>
      </c>
      <c r="C11014" s="1"/>
    </row>
    <row r="11015" spans="1:3" x14ac:dyDescent="0.45">
      <c r="A11015">
        <f t="shared" si="220"/>
        <v>0</v>
      </c>
      <c r="C11015" s="1"/>
    </row>
    <row r="11016" spans="1:3" x14ac:dyDescent="0.45">
      <c r="A11016">
        <f t="shared" si="220"/>
        <v>0</v>
      </c>
      <c r="C11016" s="1"/>
    </row>
    <row r="11017" spans="1:3" x14ac:dyDescent="0.45">
      <c r="A11017">
        <f t="shared" si="220"/>
        <v>0</v>
      </c>
      <c r="C11017" s="1"/>
    </row>
    <row r="11018" spans="1:3" x14ac:dyDescent="0.45">
      <c r="A11018">
        <f t="shared" si="220"/>
        <v>0</v>
      </c>
      <c r="C11018" s="1"/>
    </row>
    <row r="11019" spans="1:3" x14ac:dyDescent="0.45">
      <c r="A11019">
        <f t="shared" si="220"/>
        <v>0</v>
      </c>
      <c r="C11019" s="1"/>
    </row>
    <row r="11020" spans="1:3" x14ac:dyDescent="0.45">
      <c r="A11020">
        <f t="shared" si="220"/>
        <v>0</v>
      </c>
      <c r="C11020" s="1"/>
    </row>
    <row r="11021" spans="1:3" x14ac:dyDescent="0.45">
      <c r="A11021">
        <f t="shared" si="220"/>
        <v>0</v>
      </c>
      <c r="C11021" s="1"/>
    </row>
    <row r="11022" spans="1:3" x14ac:dyDescent="0.45">
      <c r="A11022">
        <f t="shared" si="220"/>
        <v>0</v>
      </c>
      <c r="C11022" s="1"/>
    </row>
    <row r="11023" spans="1:3" x14ac:dyDescent="0.45">
      <c r="A11023">
        <f t="shared" si="220"/>
        <v>0</v>
      </c>
      <c r="C11023" s="1"/>
    </row>
    <row r="11024" spans="1:3" x14ac:dyDescent="0.45">
      <c r="A11024">
        <f t="shared" si="220"/>
        <v>0</v>
      </c>
      <c r="C11024" s="1"/>
    </row>
    <row r="11025" spans="1:3" x14ac:dyDescent="0.45">
      <c r="A11025">
        <f t="shared" si="220"/>
        <v>0</v>
      </c>
      <c r="C11025" s="1"/>
    </row>
    <row r="11026" spans="1:3" x14ac:dyDescent="0.45">
      <c r="A11026">
        <f t="shared" si="220"/>
        <v>0</v>
      </c>
      <c r="C11026" s="1"/>
    </row>
    <row r="11027" spans="1:3" x14ac:dyDescent="0.45">
      <c r="A11027">
        <f t="shared" si="220"/>
        <v>0</v>
      </c>
      <c r="C11027" s="1"/>
    </row>
    <row r="11028" spans="1:3" x14ac:dyDescent="0.45">
      <c r="A11028">
        <f t="shared" si="220"/>
        <v>0</v>
      </c>
      <c r="C11028" s="1"/>
    </row>
    <row r="11029" spans="1:3" x14ac:dyDescent="0.45">
      <c r="A11029">
        <f t="shared" si="220"/>
        <v>0</v>
      </c>
      <c r="C11029" s="1"/>
    </row>
    <row r="11030" spans="1:3" x14ac:dyDescent="0.45">
      <c r="A11030">
        <f t="shared" si="220"/>
        <v>0</v>
      </c>
      <c r="C11030" s="1"/>
    </row>
    <row r="11031" spans="1:3" x14ac:dyDescent="0.45">
      <c r="A11031">
        <f t="shared" si="220"/>
        <v>0</v>
      </c>
      <c r="C11031" s="1"/>
    </row>
    <row r="11032" spans="1:3" x14ac:dyDescent="0.45">
      <c r="A11032">
        <f t="shared" si="220"/>
        <v>0</v>
      </c>
      <c r="C11032" s="1"/>
    </row>
    <row r="11033" spans="1:3" x14ac:dyDescent="0.45">
      <c r="A11033">
        <f t="shared" si="220"/>
        <v>0</v>
      </c>
      <c r="C11033" s="1"/>
    </row>
    <row r="11034" spans="1:3" x14ac:dyDescent="0.45">
      <c r="A11034">
        <f t="shared" si="220"/>
        <v>0</v>
      </c>
      <c r="C11034" s="1"/>
    </row>
    <row r="11035" spans="1:3" x14ac:dyDescent="0.45">
      <c r="A11035">
        <f t="shared" si="220"/>
        <v>0</v>
      </c>
      <c r="C11035" s="1"/>
    </row>
    <row r="11036" spans="1:3" x14ac:dyDescent="0.45">
      <c r="A11036">
        <f t="shared" si="220"/>
        <v>0</v>
      </c>
      <c r="C11036" s="1"/>
    </row>
    <row r="11037" spans="1:3" x14ac:dyDescent="0.45">
      <c r="A11037">
        <f t="shared" si="220"/>
        <v>0</v>
      </c>
      <c r="C11037" s="1"/>
    </row>
    <row r="11038" spans="1:3" x14ac:dyDescent="0.45">
      <c r="A11038">
        <f t="shared" si="220"/>
        <v>0</v>
      </c>
      <c r="C11038" s="1"/>
    </row>
    <row r="11039" spans="1:3" x14ac:dyDescent="0.45">
      <c r="A11039">
        <f t="shared" si="220"/>
        <v>0</v>
      </c>
      <c r="C11039" s="1"/>
    </row>
    <row r="11040" spans="1:3" x14ac:dyDescent="0.45">
      <c r="A11040">
        <f t="shared" si="220"/>
        <v>0</v>
      </c>
      <c r="C11040" s="1"/>
    </row>
    <row r="11041" spans="1:3" x14ac:dyDescent="0.45">
      <c r="A11041">
        <f t="shared" si="220"/>
        <v>0</v>
      </c>
      <c r="C11041" s="1"/>
    </row>
    <row r="11042" spans="1:3" x14ac:dyDescent="0.45">
      <c r="A11042">
        <f t="shared" si="220"/>
        <v>0</v>
      </c>
      <c r="C11042" s="1"/>
    </row>
    <row r="11043" spans="1:3" x14ac:dyDescent="0.45">
      <c r="A11043">
        <f t="shared" si="220"/>
        <v>0</v>
      </c>
      <c r="C11043" s="1"/>
    </row>
    <row r="11044" spans="1:3" x14ac:dyDescent="0.45">
      <c r="A11044">
        <f t="shared" si="220"/>
        <v>0</v>
      </c>
      <c r="C11044" s="1"/>
    </row>
    <row r="11045" spans="1:3" x14ac:dyDescent="0.45">
      <c r="A11045">
        <f t="shared" si="220"/>
        <v>0</v>
      </c>
      <c r="C11045" s="1"/>
    </row>
    <row r="11046" spans="1:3" x14ac:dyDescent="0.45">
      <c r="A11046">
        <f t="shared" si="220"/>
        <v>0</v>
      </c>
      <c r="C11046" s="1"/>
    </row>
    <row r="11047" spans="1:3" x14ac:dyDescent="0.45">
      <c r="A11047">
        <f t="shared" si="220"/>
        <v>0</v>
      </c>
      <c r="C11047" s="1"/>
    </row>
    <row r="11048" spans="1:3" x14ac:dyDescent="0.45">
      <c r="A11048">
        <f t="shared" si="220"/>
        <v>0</v>
      </c>
      <c r="C11048" s="1"/>
    </row>
    <row r="11049" spans="1:3" x14ac:dyDescent="0.45">
      <c r="A11049">
        <f t="shared" si="220"/>
        <v>0</v>
      </c>
      <c r="C11049" s="1"/>
    </row>
    <row r="11050" spans="1:3" x14ac:dyDescent="0.45">
      <c r="A11050">
        <f t="shared" si="220"/>
        <v>0</v>
      </c>
      <c r="C11050" s="1"/>
    </row>
    <row r="11051" spans="1:3" x14ac:dyDescent="0.45">
      <c r="A11051">
        <f t="shared" si="220"/>
        <v>0</v>
      </c>
      <c r="C11051" s="1"/>
    </row>
    <row r="11052" spans="1:3" x14ac:dyDescent="0.45">
      <c r="A11052">
        <f t="shared" si="220"/>
        <v>0</v>
      </c>
      <c r="C11052" s="1"/>
    </row>
    <row r="11053" spans="1:3" x14ac:dyDescent="0.45">
      <c r="A11053">
        <f t="shared" si="220"/>
        <v>0</v>
      </c>
      <c r="C11053" s="1"/>
    </row>
    <row r="11054" spans="1:3" x14ac:dyDescent="0.45">
      <c r="A11054">
        <f t="shared" si="220"/>
        <v>0</v>
      </c>
      <c r="C11054" s="1"/>
    </row>
    <row r="11055" spans="1:3" x14ac:dyDescent="0.45">
      <c r="A11055">
        <f t="shared" si="220"/>
        <v>0</v>
      </c>
      <c r="C11055" s="1"/>
    </row>
    <row r="11056" spans="1:3" x14ac:dyDescent="0.45">
      <c r="A11056">
        <f t="shared" si="220"/>
        <v>0</v>
      </c>
      <c r="C11056" s="1"/>
    </row>
    <row r="11057" spans="1:3" x14ac:dyDescent="0.45">
      <c r="A11057">
        <f t="shared" si="220"/>
        <v>0</v>
      </c>
      <c r="C11057" s="1"/>
    </row>
    <row r="11058" spans="1:3" x14ac:dyDescent="0.45">
      <c r="A11058">
        <f t="shared" si="220"/>
        <v>0</v>
      </c>
      <c r="C11058" s="1"/>
    </row>
    <row r="11059" spans="1:3" x14ac:dyDescent="0.45">
      <c r="A11059">
        <f t="shared" si="220"/>
        <v>0</v>
      </c>
      <c r="C11059" s="1"/>
    </row>
    <row r="11060" spans="1:3" x14ac:dyDescent="0.45">
      <c r="A11060">
        <f t="shared" si="220"/>
        <v>0</v>
      </c>
      <c r="C11060" s="1"/>
    </row>
    <row r="11061" spans="1:3" x14ac:dyDescent="0.45">
      <c r="A11061">
        <f t="shared" si="220"/>
        <v>0</v>
      </c>
      <c r="C11061" s="1"/>
    </row>
    <row r="11062" spans="1:3" x14ac:dyDescent="0.45">
      <c r="A11062">
        <f t="shared" si="220"/>
        <v>0</v>
      </c>
      <c r="C11062" s="1"/>
    </row>
    <row r="11063" spans="1:3" x14ac:dyDescent="0.45">
      <c r="A11063">
        <f t="shared" si="220"/>
        <v>0</v>
      </c>
      <c r="C11063" s="1"/>
    </row>
    <row r="11064" spans="1:3" x14ac:dyDescent="0.45">
      <c r="A11064">
        <f t="shared" si="220"/>
        <v>0</v>
      </c>
      <c r="C11064" s="1"/>
    </row>
    <row r="11065" spans="1:3" x14ac:dyDescent="0.45">
      <c r="A11065">
        <f t="shared" si="220"/>
        <v>0</v>
      </c>
      <c r="C11065" s="1"/>
    </row>
    <row r="11066" spans="1:3" x14ac:dyDescent="0.45">
      <c r="A11066">
        <f t="shared" si="220"/>
        <v>0</v>
      </c>
      <c r="C11066" s="1"/>
    </row>
    <row r="11067" spans="1:3" x14ac:dyDescent="0.45">
      <c r="A11067">
        <f t="shared" si="220"/>
        <v>0</v>
      </c>
      <c r="C11067" s="1"/>
    </row>
    <row r="11068" spans="1:3" x14ac:dyDescent="0.45">
      <c r="A11068">
        <f t="shared" si="220"/>
        <v>0</v>
      </c>
      <c r="C11068" s="1"/>
    </row>
    <row r="11069" spans="1:3" x14ac:dyDescent="0.45">
      <c r="A11069">
        <f t="shared" si="220"/>
        <v>0</v>
      </c>
      <c r="C11069" s="1"/>
    </row>
    <row r="11070" spans="1:3" x14ac:dyDescent="0.45">
      <c r="A11070">
        <f t="shared" si="220"/>
        <v>0</v>
      </c>
      <c r="C11070" s="1"/>
    </row>
    <row r="11071" spans="1:3" x14ac:dyDescent="0.45">
      <c r="A11071">
        <f t="shared" si="220"/>
        <v>0</v>
      </c>
      <c r="C11071" s="1"/>
    </row>
    <row r="11072" spans="1:3" x14ac:dyDescent="0.45">
      <c r="A11072">
        <f t="shared" si="220"/>
        <v>0</v>
      </c>
      <c r="C11072" s="1"/>
    </row>
    <row r="11073" spans="1:3" x14ac:dyDescent="0.45">
      <c r="A11073">
        <f t="shared" si="220"/>
        <v>0</v>
      </c>
      <c r="C11073" s="1"/>
    </row>
    <row r="11074" spans="1:3" x14ac:dyDescent="0.45">
      <c r="A11074">
        <f t="shared" si="220"/>
        <v>0</v>
      </c>
      <c r="C11074" s="1"/>
    </row>
    <row r="11075" spans="1:3" x14ac:dyDescent="0.45">
      <c r="A11075">
        <f t="shared" si="220"/>
        <v>0</v>
      </c>
      <c r="C11075" s="1"/>
    </row>
    <row r="11076" spans="1:3" x14ac:dyDescent="0.45">
      <c r="A11076">
        <f t="shared" ref="A11076:A11139" si="221">C11076/(10*60*60*24)</f>
        <v>0</v>
      </c>
      <c r="C11076" s="1"/>
    </row>
    <row r="11077" spans="1:3" x14ac:dyDescent="0.45">
      <c r="A11077">
        <f t="shared" si="221"/>
        <v>0</v>
      </c>
      <c r="C11077" s="1"/>
    </row>
    <row r="11078" spans="1:3" x14ac:dyDescent="0.45">
      <c r="A11078">
        <f t="shared" si="221"/>
        <v>0</v>
      </c>
      <c r="C11078" s="1"/>
    </row>
    <row r="11079" spans="1:3" x14ac:dyDescent="0.45">
      <c r="A11079">
        <f t="shared" si="221"/>
        <v>0</v>
      </c>
      <c r="C11079" s="1"/>
    </row>
    <row r="11080" spans="1:3" x14ac:dyDescent="0.45">
      <c r="A11080">
        <f t="shared" si="221"/>
        <v>0</v>
      </c>
      <c r="C11080" s="1"/>
    </row>
    <row r="11081" spans="1:3" x14ac:dyDescent="0.45">
      <c r="A11081">
        <f t="shared" si="221"/>
        <v>0</v>
      </c>
      <c r="C11081" s="1"/>
    </row>
    <row r="11082" spans="1:3" x14ac:dyDescent="0.45">
      <c r="A11082">
        <f t="shared" si="221"/>
        <v>0</v>
      </c>
      <c r="C11082" s="1"/>
    </row>
    <row r="11083" spans="1:3" x14ac:dyDescent="0.45">
      <c r="A11083">
        <f t="shared" si="221"/>
        <v>0</v>
      </c>
      <c r="C11083" s="1"/>
    </row>
    <row r="11084" spans="1:3" x14ac:dyDescent="0.45">
      <c r="A11084">
        <f t="shared" si="221"/>
        <v>0</v>
      </c>
      <c r="C11084" s="1"/>
    </row>
    <row r="11085" spans="1:3" x14ac:dyDescent="0.45">
      <c r="A11085">
        <f t="shared" si="221"/>
        <v>0</v>
      </c>
      <c r="C11085" s="1"/>
    </row>
    <row r="11086" spans="1:3" x14ac:dyDescent="0.45">
      <c r="A11086">
        <f t="shared" si="221"/>
        <v>0</v>
      </c>
      <c r="C11086" s="1"/>
    </row>
    <row r="11087" spans="1:3" x14ac:dyDescent="0.45">
      <c r="A11087">
        <f t="shared" si="221"/>
        <v>0</v>
      </c>
      <c r="C11087" s="1"/>
    </row>
    <row r="11088" spans="1:3" x14ac:dyDescent="0.45">
      <c r="A11088">
        <f t="shared" si="221"/>
        <v>0</v>
      </c>
      <c r="C11088" s="1"/>
    </row>
    <row r="11089" spans="1:3" x14ac:dyDescent="0.45">
      <c r="A11089">
        <f t="shared" si="221"/>
        <v>0</v>
      </c>
      <c r="C11089" s="1"/>
    </row>
    <row r="11090" spans="1:3" x14ac:dyDescent="0.45">
      <c r="A11090">
        <f t="shared" si="221"/>
        <v>0</v>
      </c>
      <c r="C11090" s="1"/>
    </row>
    <row r="11091" spans="1:3" x14ac:dyDescent="0.45">
      <c r="A11091">
        <f t="shared" si="221"/>
        <v>0</v>
      </c>
      <c r="C11091" s="1"/>
    </row>
    <row r="11092" spans="1:3" x14ac:dyDescent="0.45">
      <c r="A11092">
        <f t="shared" si="221"/>
        <v>0</v>
      </c>
      <c r="C11092" s="1"/>
    </row>
    <row r="11093" spans="1:3" x14ac:dyDescent="0.45">
      <c r="A11093">
        <f t="shared" si="221"/>
        <v>0</v>
      </c>
      <c r="C11093" s="1"/>
    </row>
    <row r="11094" spans="1:3" x14ac:dyDescent="0.45">
      <c r="A11094">
        <f t="shared" si="221"/>
        <v>0</v>
      </c>
      <c r="C11094" s="1"/>
    </row>
    <row r="11095" spans="1:3" x14ac:dyDescent="0.45">
      <c r="A11095">
        <f t="shared" si="221"/>
        <v>0</v>
      </c>
      <c r="C11095" s="1"/>
    </row>
    <row r="11096" spans="1:3" x14ac:dyDescent="0.45">
      <c r="A11096">
        <f t="shared" si="221"/>
        <v>0</v>
      </c>
      <c r="C11096" s="1"/>
    </row>
    <row r="11097" spans="1:3" x14ac:dyDescent="0.45">
      <c r="A11097">
        <f t="shared" si="221"/>
        <v>0</v>
      </c>
      <c r="C11097" s="1"/>
    </row>
    <row r="11098" spans="1:3" x14ac:dyDescent="0.45">
      <c r="A11098">
        <f t="shared" si="221"/>
        <v>0</v>
      </c>
      <c r="C11098" s="1"/>
    </row>
    <row r="11099" spans="1:3" x14ac:dyDescent="0.45">
      <c r="A11099">
        <f t="shared" si="221"/>
        <v>0</v>
      </c>
      <c r="C11099" s="1"/>
    </row>
    <row r="11100" spans="1:3" x14ac:dyDescent="0.45">
      <c r="A11100">
        <f t="shared" si="221"/>
        <v>0</v>
      </c>
      <c r="C11100" s="1"/>
    </row>
    <row r="11101" spans="1:3" x14ac:dyDescent="0.45">
      <c r="A11101">
        <f t="shared" si="221"/>
        <v>0</v>
      </c>
      <c r="C11101" s="1"/>
    </row>
    <row r="11102" spans="1:3" x14ac:dyDescent="0.45">
      <c r="A11102">
        <f t="shared" si="221"/>
        <v>0</v>
      </c>
      <c r="C11102" s="1"/>
    </row>
    <row r="11103" spans="1:3" x14ac:dyDescent="0.45">
      <c r="A11103">
        <f t="shared" si="221"/>
        <v>0</v>
      </c>
      <c r="C11103" s="1"/>
    </row>
    <row r="11104" spans="1:3" x14ac:dyDescent="0.45">
      <c r="A11104">
        <f t="shared" si="221"/>
        <v>0</v>
      </c>
      <c r="C11104" s="1"/>
    </row>
    <row r="11105" spans="1:3" x14ac:dyDescent="0.45">
      <c r="A11105">
        <f t="shared" si="221"/>
        <v>0</v>
      </c>
      <c r="C11105" s="1"/>
    </row>
    <row r="11106" spans="1:3" x14ac:dyDescent="0.45">
      <c r="A11106">
        <f t="shared" si="221"/>
        <v>0</v>
      </c>
      <c r="C11106" s="1"/>
    </row>
    <row r="11107" spans="1:3" x14ac:dyDescent="0.45">
      <c r="A11107">
        <f t="shared" si="221"/>
        <v>0</v>
      </c>
      <c r="C11107" s="1"/>
    </row>
    <row r="11108" spans="1:3" x14ac:dyDescent="0.45">
      <c r="A11108">
        <f t="shared" si="221"/>
        <v>0</v>
      </c>
      <c r="C11108" s="1"/>
    </row>
    <row r="11109" spans="1:3" x14ac:dyDescent="0.45">
      <c r="A11109">
        <f t="shared" si="221"/>
        <v>0</v>
      </c>
      <c r="C11109" s="1"/>
    </row>
    <row r="11110" spans="1:3" x14ac:dyDescent="0.45">
      <c r="A11110">
        <f t="shared" si="221"/>
        <v>0</v>
      </c>
      <c r="C11110" s="1"/>
    </row>
    <row r="11111" spans="1:3" x14ac:dyDescent="0.45">
      <c r="A11111">
        <f t="shared" si="221"/>
        <v>0</v>
      </c>
      <c r="C11111" s="1"/>
    </row>
    <row r="11112" spans="1:3" x14ac:dyDescent="0.45">
      <c r="A11112">
        <f t="shared" si="221"/>
        <v>0</v>
      </c>
      <c r="C11112" s="1"/>
    </row>
    <row r="11113" spans="1:3" x14ac:dyDescent="0.45">
      <c r="A11113">
        <f t="shared" si="221"/>
        <v>0</v>
      </c>
      <c r="C11113" s="1"/>
    </row>
    <row r="11114" spans="1:3" x14ac:dyDescent="0.45">
      <c r="A11114">
        <f t="shared" si="221"/>
        <v>0</v>
      </c>
      <c r="C11114" s="1"/>
    </row>
    <row r="11115" spans="1:3" x14ac:dyDescent="0.45">
      <c r="A11115">
        <f t="shared" si="221"/>
        <v>0</v>
      </c>
      <c r="C11115" s="1"/>
    </row>
    <row r="11116" spans="1:3" x14ac:dyDescent="0.45">
      <c r="A11116">
        <f t="shared" si="221"/>
        <v>0</v>
      </c>
      <c r="C11116" s="1"/>
    </row>
    <row r="11117" spans="1:3" x14ac:dyDescent="0.45">
      <c r="A11117">
        <f t="shared" si="221"/>
        <v>0</v>
      </c>
      <c r="C11117" s="1"/>
    </row>
    <row r="11118" spans="1:3" x14ac:dyDescent="0.45">
      <c r="A11118">
        <f t="shared" si="221"/>
        <v>0</v>
      </c>
      <c r="C11118" s="1"/>
    </row>
    <row r="11119" spans="1:3" x14ac:dyDescent="0.45">
      <c r="A11119">
        <f t="shared" si="221"/>
        <v>0</v>
      </c>
      <c r="C11119" s="1"/>
    </row>
    <row r="11120" spans="1:3" x14ac:dyDescent="0.45">
      <c r="A11120">
        <f t="shared" si="221"/>
        <v>0</v>
      </c>
      <c r="C11120" s="1"/>
    </row>
    <row r="11121" spans="1:3" x14ac:dyDescent="0.45">
      <c r="A11121">
        <f t="shared" si="221"/>
        <v>0</v>
      </c>
      <c r="C11121" s="1"/>
    </row>
    <row r="11122" spans="1:3" x14ac:dyDescent="0.45">
      <c r="A11122">
        <f t="shared" si="221"/>
        <v>0</v>
      </c>
      <c r="C11122" s="1"/>
    </row>
    <row r="11123" spans="1:3" x14ac:dyDescent="0.45">
      <c r="A11123">
        <f t="shared" si="221"/>
        <v>0</v>
      </c>
      <c r="C11123" s="1"/>
    </row>
    <row r="11124" spans="1:3" x14ac:dyDescent="0.45">
      <c r="A11124">
        <f t="shared" si="221"/>
        <v>0</v>
      </c>
      <c r="C11124" s="1"/>
    </row>
    <row r="11125" spans="1:3" x14ac:dyDescent="0.45">
      <c r="A11125">
        <f t="shared" si="221"/>
        <v>0</v>
      </c>
      <c r="C11125" s="1"/>
    </row>
    <row r="11126" spans="1:3" x14ac:dyDescent="0.45">
      <c r="A11126">
        <f t="shared" si="221"/>
        <v>0</v>
      </c>
      <c r="C11126" s="1"/>
    </row>
    <row r="11127" spans="1:3" x14ac:dyDescent="0.45">
      <c r="A11127">
        <f t="shared" si="221"/>
        <v>0</v>
      </c>
      <c r="C11127" s="1"/>
    </row>
    <row r="11128" spans="1:3" x14ac:dyDescent="0.45">
      <c r="A11128">
        <f t="shared" si="221"/>
        <v>0</v>
      </c>
      <c r="C11128" s="1"/>
    </row>
    <row r="11129" spans="1:3" x14ac:dyDescent="0.45">
      <c r="A11129">
        <f t="shared" si="221"/>
        <v>0</v>
      </c>
      <c r="C11129" s="1"/>
    </row>
    <row r="11130" spans="1:3" x14ac:dyDescent="0.45">
      <c r="A11130">
        <f t="shared" si="221"/>
        <v>0</v>
      </c>
      <c r="C11130" s="1"/>
    </row>
    <row r="11131" spans="1:3" x14ac:dyDescent="0.45">
      <c r="A11131">
        <f t="shared" si="221"/>
        <v>0</v>
      </c>
      <c r="C11131" s="1"/>
    </row>
    <row r="11132" spans="1:3" x14ac:dyDescent="0.45">
      <c r="A11132">
        <f t="shared" si="221"/>
        <v>0</v>
      </c>
      <c r="C11132" s="1"/>
    </row>
    <row r="11133" spans="1:3" x14ac:dyDescent="0.45">
      <c r="A11133">
        <f t="shared" si="221"/>
        <v>0</v>
      </c>
      <c r="C11133" s="1"/>
    </row>
    <row r="11134" spans="1:3" x14ac:dyDescent="0.45">
      <c r="A11134">
        <f t="shared" si="221"/>
        <v>0</v>
      </c>
      <c r="C11134" s="1"/>
    </row>
    <row r="11135" spans="1:3" x14ac:dyDescent="0.45">
      <c r="A11135">
        <f t="shared" si="221"/>
        <v>0</v>
      </c>
      <c r="C11135" s="1"/>
    </row>
    <row r="11136" spans="1:3" x14ac:dyDescent="0.45">
      <c r="A11136">
        <f t="shared" si="221"/>
        <v>0</v>
      </c>
      <c r="C11136" s="1"/>
    </row>
    <row r="11137" spans="1:3" x14ac:dyDescent="0.45">
      <c r="A11137">
        <f t="shared" si="221"/>
        <v>0</v>
      </c>
      <c r="C11137" s="1"/>
    </row>
    <row r="11138" spans="1:3" x14ac:dyDescent="0.45">
      <c r="A11138">
        <f t="shared" si="221"/>
        <v>0</v>
      </c>
      <c r="C11138" s="1"/>
    </row>
    <row r="11139" spans="1:3" x14ac:dyDescent="0.45">
      <c r="A11139">
        <f t="shared" si="221"/>
        <v>0</v>
      </c>
      <c r="C11139" s="1"/>
    </row>
    <row r="11140" spans="1:3" x14ac:dyDescent="0.45">
      <c r="A11140">
        <f t="shared" ref="A11140:A11203" si="222">C11140/(10*60*60*24)</f>
        <v>0</v>
      </c>
      <c r="C11140" s="1"/>
    </row>
    <row r="11141" spans="1:3" x14ac:dyDescent="0.45">
      <c r="A11141">
        <f t="shared" si="222"/>
        <v>0</v>
      </c>
      <c r="C11141" s="1"/>
    </row>
    <row r="11142" spans="1:3" x14ac:dyDescent="0.45">
      <c r="A11142">
        <f t="shared" si="222"/>
        <v>0</v>
      </c>
      <c r="C11142" s="1"/>
    </row>
    <row r="11143" spans="1:3" x14ac:dyDescent="0.45">
      <c r="A11143">
        <f t="shared" si="222"/>
        <v>0</v>
      </c>
      <c r="C11143" s="1"/>
    </row>
    <row r="11144" spans="1:3" x14ac:dyDescent="0.45">
      <c r="A11144">
        <f t="shared" si="222"/>
        <v>0</v>
      </c>
      <c r="C11144" s="1"/>
    </row>
    <row r="11145" spans="1:3" x14ac:dyDescent="0.45">
      <c r="A11145">
        <f t="shared" si="222"/>
        <v>0</v>
      </c>
      <c r="C11145" s="1"/>
    </row>
    <row r="11146" spans="1:3" x14ac:dyDescent="0.45">
      <c r="A11146">
        <f t="shared" si="222"/>
        <v>0</v>
      </c>
      <c r="C11146" s="1"/>
    </row>
    <row r="11147" spans="1:3" x14ac:dyDescent="0.45">
      <c r="A11147">
        <f t="shared" si="222"/>
        <v>0</v>
      </c>
      <c r="C11147" s="1"/>
    </row>
    <row r="11148" spans="1:3" x14ac:dyDescent="0.45">
      <c r="A11148">
        <f t="shared" si="222"/>
        <v>0</v>
      </c>
      <c r="C11148" s="1"/>
    </row>
    <row r="11149" spans="1:3" x14ac:dyDescent="0.45">
      <c r="A11149">
        <f t="shared" si="222"/>
        <v>0</v>
      </c>
      <c r="C11149" s="1"/>
    </row>
    <row r="11150" spans="1:3" x14ac:dyDescent="0.45">
      <c r="A11150">
        <f t="shared" si="222"/>
        <v>0</v>
      </c>
      <c r="C11150" s="1"/>
    </row>
    <row r="11151" spans="1:3" x14ac:dyDescent="0.45">
      <c r="A11151">
        <f t="shared" si="222"/>
        <v>0</v>
      </c>
      <c r="C11151" s="1"/>
    </row>
    <row r="11152" spans="1:3" x14ac:dyDescent="0.45">
      <c r="A11152">
        <f t="shared" si="222"/>
        <v>0</v>
      </c>
      <c r="C11152" s="1"/>
    </row>
    <row r="11153" spans="1:3" x14ac:dyDescent="0.45">
      <c r="A11153">
        <f t="shared" si="222"/>
        <v>0</v>
      </c>
      <c r="C11153" s="1"/>
    </row>
    <row r="11154" spans="1:3" x14ac:dyDescent="0.45">
      <c r="A11154">
        <f t="shared" si="222"/>
        <v>0</v>
      </c>
      <c r="C11154" s="1"/>
    </row>
    <row r="11155" spans="1:3" x14ac:dyDescent="0.45">
      <c r="A11155">
        <f t="shared" si="222"/>
        <v>0</v>
      </c>
      <c r="C11155" s="1"/>
    </row>
    <row r="11156" spans="1:3" x14ac:dyDescent="0.45">
      <c r="A11156">
        <f t="shared" si="222"/>
        <v>0</v>
      </c>
      <c r="C11156" s="1"/>
    </row>
    <row r="11157" spans="1:3" x14ac:dyDescent="0.45">
      <c r="A11157">
        <f t="shared" si="222"/>
        <v>0</v>
      </c>
      <c r="C11157" s="1"/>
    </row>
    <row r="11158" spans="1:3" x14ac:dyDescent="0.45">
      <c r="A11158">
        <f t="shared" si="222"/>
        <v>0</v>
      </c>
      <c r="C11158" s="1"/>
    </row>
    <row r="11159" spans="1:3" x14ac:dyDescent="0.45">
      <c r="A11159">
        <f t="shared" si="222"/>
        <v>0</v>
      </c>
      <c r="C11159" s="1"/>
    </row>
    <row r="11160" spans="1:3" x14ac:dyDescent="0.45">
      <c r="A11160">
        <f t="shared" si="222"/>
        <v>0</v>
      </c>
      <c r="C11160" s="1"/>
    </row>
    <row r="11161" spans="1:3" x14ac:dyDescent="0.45">
      <c r="A11161">
        <f t="shared" si="222"/>
        <v>0</v>
      </c>
      <c r="C11161" s="1"/>
    </row>
    <row r="11162" spans="1:3" x14ac:dyDescent="0.45">
      <c r="A11162">
        <f t="shared" si="222"/>
        <v>0</v>
      </c>
      <c r="C11162" s="1"/>
    </row>
    <row r="11163" spans="1:3" x14ac:dyDescent="0.45">
      <c r="A11163">
        <f t="shared" si="222"/>
        <v>0</v>
      </c>
      <c r="C11163" s="1"/>
    </row>
    <row r="11164" spans="1:3" x14ac:dyDescent="0.45">
      <c r="A11164">
        <f t="shared" si="222"/>
        <v>0</v>
      </c>
      <c r="C11164" s="1"/>
    </row>
    <row r="11165" spans="1:3" x14ac:dyDescent="0.45">
      <c r="A11165">
        <f t="shared" si="222"/>
        <v>0</v>
      </c>
      <c r="C11165" s="1"/>
    </row>
    <row r="11166" spans="1:3" x14ac:dyDescent="0.45">
      <c r="A11166">
        <f t="shared" si="222"/>
        <v>0</v>
      </c>
      <c r="C11166" s="1"/>
    </row>
    <row r="11167" spans="1:3" x14ac:dyDescent="0.45">
      <c r="A11167">
        <f t="shared" si="222"/>
        <v>0</v>
      </c>
      <c r="C11167" s="1"/>
    </row>
    <row r="11168" spans="1:3" x14ac:dyDescent="0.45">
      <c r="A11168">
        <f t="shared" si="222"/>
        <v>0</v>
      </c>
      <c r="C11168" s="1"/>
    </row>
    <row r="11169" spans="1:3" x14ac:dyDescent="0.45">
      <c r="A11169">
        <f t="shared" si="222"/>
        <v>0</v>
      </c>
      <c r="C11169" s="1"/>
    </row>
    <row r="11170" spans="1:3" x14ac:dyDescent="0.45">
      <c r="A11170">
        <f t="shared" si="222"/>
        <v>0</v>
      </c>
      <c r="C11170" s="1"/>
    </row>
    <row r="11171" spans="1:3" x14ac:dyDescent="0.45">
      <c r="A11171">
        <f t="shared" si="222"/>
        <v>0</v>
      </c>
      <c r="C11171" s="1"/>
    </row>
    <row r="11172" spans="1:3" x14ac:dyDescent="0.45">
      <c r="A11172">
        <f t="shared" si="222"/>
        <v>0</v>
      </c>
      <c r="C11172" s="1"/>
    </row>
    <row r="11173" spans="1:3" x14ac:dyDescent="0.45">
      <c r="A11173">
        <f t="shared" si="222"/>
        <v>0</v>
      </c>
      <c r="C11173" s="1"/>
    </row>
    <row r="11174" spans="1:3" x14ac:dyDescent="0.45">
      <c r="A11174">
        <f t="shared" si="222"/>
        <v>0</v>
      </c>
      <c r="C11174" s="1"/>
    </row>
    <row r="11175" spans="1:3" x14ac:dyDescent="0.45">
      <c r="A11175">
        <f t="shared" si="222"/>
        <v>0</v>
      </c>
      <c r="C11175" s="1"/>
    </row>
    <row r="11176" spans="1:3" x14ac:dyDescent="0.45">
      <c r="A11176">
        <f t="shared" si="222"/>
        <v>0</v>
      </c>
      <c r="C11176" s="1"/>
    </row>
    <row r="11177" spans="1:3" x14ac:dyDescent="0.45">
      <c r="A11177">
        <f t="shared" si="222"/>
        <v>0</v>
      </c>
      <c r="C11177" s="1"/>
    </row>
    <row r="11178" spans="1:3" x14ac:dyDescent="0.45">
      <c r="A11178">
        <f t="shared" si="222"/>
        <v>0</v>
      </c>
      <c r="C11178" s="1"/>
    </row>
    <row r="11179" spans="1:3" x14ac:dyDescent="0.45">
      <c r="A11179">
        <f t="shared" si="222"/>
        <v>0</v>
      </c>
      <c r="C11179" s="1"/>
    </row>
    <row r="11180" spans="1:3" x14ac:dyDescent="0.45">
      <c r="A11180">
        <f t="shared" si="222"/>
        <v>0</v>
      </c>
      <c r="C11180" s="1"/>
    </row>
    <row r="11181" spans="1:3" x14ac:dyDescent="0.45">
      <c r="A11181">
        <f t="shared" si="222"/>
        <v>0</v>
      </c>
      <c r="C11181" s="1"/>
    </row>
    <row r="11182" spans="1:3" x14ac:dyDescent="0.45">
      <c r="A11182">
        <f t="shared" si="222"/>
        <v>0</v>
      </c>
      <c r="C11182" s="1"/>
    </row>
    <row r="11183" spans="1:3" x14ac:dyDescent="0.45">
      <c r="A11183">
        <f t="shared" si="222"/>
        <v>0</v>
      </c>
      <c r="C11183" s="1"/>
    </row>
    <row r="11184" spans="1:3" x14ac:dyDescent="0.45">
      <c r="A11184">
        <f t="shared" si="222"/>
        <v>0</v>
      </c>
      <c r="C11184" s="1"/>
    </row>
    <row r="11185" spans="1:3" x14ac:dyDescent="0.45">
      <c r="A11185">
        <f t="shared" si="222"/>
        <v>0</v>
      </c>
      <c r="C11185" s="1"/>
    </row>
    <row r="11186" spans="1:3" x14ac:dyDescent="0.45">
      <c r="A11186">
        <f t="shared" si="222"/>
        <v>0</v>
      </c>
      <c r="C11186" s="1"/>
    </row>
    <row r="11187" spans="1:3" x14ac:dyDescent="0.45">
      <c r="A11187">
        <f t="shared" si="222"/>
        <v>0</v>
      </c>
      <c r="C11187" s="1"/>
    </row>
    <row r="11188" spans="1:3" x14ac:dyDescent="0.45">
      <c r="A11188">
        <f t="shared" si="222"/>
        <v>0</v>
      </c>
      <c r="C11188" s="1"/>
    </row>
    <row r="11189" spans="1:3" x14ac:dyDescent="0.45">
      <c r="A11189">
        <f t="shared" si="222"/>
        <v>0</v>
      </c>
      <c r="C11189" s="1"/>
    </row>
    <row r="11190" spans="1:3" x14ac:dyDescent="0.45">
      <c r="A11190">
        <f t="shared" si="222"/>
        <v>0</v>
      </c>
      <c r="C11190" s="1"/>
    </row>
    <row r="11191" spans="1:3" x14ac:dyDescent="0.45">
      <c r="A11191">
        <f t="shared" si="222"/>
        <v>0</v>
      </c>
      <c r="C11191" s="1"/>
    </row>
    <row r="11192" spans="1:3" x14ac:dyDescent="0.45">
      <c r="A11192">
        <f t="shared" si="222"/>
        <v>0</v>
      </c>
      <c r="C11192" s="1"/>
    </row>
    <row r="11193" spans="1:3" x14ac:dyDescent="0.45">
      <c r="A11193">
        <f t="shared" si="222"/>
        <v>0</v>
      </c>
      <c r="C11193" s="1"/>
    </row>
    <row r="11194" spans="1:3" x14ac:dyDescent="0.45">
      <c r="A11194">
        <f t="shared" si="222"/>
        <v>0</v>
      </c>
      <c r="C11194" s="1"/>
    </row>
    <row r="11195" spans="1:3" x14ac:dyDescent="0.45">
      <c r="A11195">
        <f t="shared" si="222"/>
        <v>0</v>
      </c>
      <c r="C11195" s="1"/>
    </row>
    <row r="11196" spans="1:3" x14ac:dyDescent="0.45">
      <c r="A11196">
        <f t="shared" si="222"/>
        <v>0</v>
      </c>
      <c r="C11196" s="1"/>
    </row>
    <row r="11197" spans="1:3" x14ac:dyDescent="0.45">
      <c r="A11197">
        <f t="shared" si="222"/>
        <v>0</v>
      </c>
      <c r="C11197" s="1"/>
    </row>
    <row r="11198" spans="1:3" x14ac:dyDescent="0.45">
      <c r="A11198">
        <f t="shared" si="222"/>
        <v>0</v>
      </c>
      <c r="C11198" s="1"/>
    </row>
    <row r="11199" spans="1:3" x14ac:dyDescent="0.45">
      <c r="A11199">
        <f t="shared" si="222"/>
        <v>0</v>
      </c>
      <c r="C11199" s="1"/>
    </row>
    <row r="11200" spans="1:3" x14ac:dyDescent="0.45">
      <c r="A11200">
        <f t="shared" si="222"/>
        <v>0</v>
      </c>
      <c r="C11200" s="1"/>
    </row>
    <row r="11201" spans="1:3" x14ac:dyDescent="0.45">
      <c r="A11201">
        <f t="shared" si="222"/>
        <v>0</v>
      </c>
      <c r="C11201" s="1"/>
    </row>
    <row r="11202" spans="1:3" x14ac:dyDescent="0.45">
      <c r="A11202">
        <f t="shared" si="222"/>
        <v>0</v>
      </c>
      <c r="C11202" s="1"/>
    </row>
    <row r="11203" spans="1:3" x14ac:dyDescent="0.45">
      <c r="A11203">
        <f t="shared" si="222"/>
        <v>0</v>
      </c>
      <c r="C11203" s="1"/>
    </row>
    <row r="11204" spans="1:3" x14ac:dyDescent="0.45">
      <c r="A11204">
        <f t="shared" ref="A11204:A11267" si="223">C11204/(10*60*60*24)</f>
        <v>0</v>
      </c>
      <c r="C11204" s="1"/>
    </row>
    <row r="11205" spans="1:3" x14ac:dyDescent="0.45">
      <c r="A11205">
        <f t="shared" si="223"/>
        <v>0</v>
      </c>
      <c r="C11205" s="1"/>
    </row>
    <row r="11206" spans="1:3" x14ac:dyDescent="0.45">
      <c r="A11206">
        <f t="shared" si="223"/>
        <v>0</v>
      </c>
      <c r="C11206" s="1"/>
    </row>
    <row r="11207" spans="1:3" x14ac:dyDescent="0.45">
      <c r="A11207">
        <f t="shared" si="223"/>
        <v>0</v>
      </c>
      <c r="C11207" s="1"/>
    </row>
    <row r="11208" spans="1:3" x14ac:dyDescent="0.45">
      <c r="A11208">
        <f t="shared" si="223"/>
        <v>0</v>
      </c>
      <c r="C11208" s="1"/>
    </row>
    <row r="11209" spans="1:3" x14ac:dyDescent="0.45">
      <c r="A11209">
        <f t="shared" si="223"/>
        <v>0</v>
      </c>
      <c r="C11209" s="1"/>
    </row>
    <row r="11210" spans="1:3" x14ac:dyDescent="0.45">
      <c r="A11210">
        <f t="shared" si="223"/>
        <v>0</v>
      </c>
      <c r="C11210" s="1"/>
    </row>
    <row r="11211" spans="1:3" x14ac:dyDescent="0.45">
      <c r="A11211">
        <f t="shared" si="223"/>
        <v>0</v>
      </c>
      <c r="C11211" s="1"/>
    </row>
    <row r="11212" spans="1:3" x14ac:dyDescent="0.45">
      <c r="A11212">
        <f t="shared" si="223"/>
        <v>0</v>
      </c>
      <c r="C11212" s="1"/>
    </row>
    <row r="11213" spans="1:3" x14ac:dyDescent="0.45">
      <c r="A11213">
        <f t="shared" si="223"/>
        <v>0</v>
      </c>
      <c r="C11213" s="1"/>
    </row>
    <row r="11214" spans="1:3" x14ac:dyDescent="0.45">
      <c r="A11214">
        <f t="shared" si="223"/>
        <v>0</v>
      </c>
      <c r="C11214" s="1"/>
    </row>
    <row r="11215" spans="1:3" x14ac:dyDescent="0.45">
      <c r="A11215">
        <f t="shared" si="223"/>
        <v>0</v>
      </c>
      <c r="C11215" s="1"/>
    </row>
    <row r="11216" spans="1:3" x14ac:dyDescent="0.45">
      <c r="A11216">
        <f t="shared" si="223"/>
        <v>0</v>
      </c>
      <c r="C11216" s="1"/>
    </row>
    <row r="11217" spans="1:3" x14ac:dyDescent="0.45">
      <c r="A11217">
        <f t="shared" si="223"/>
        <v>0</v>
      </c>
      <c r="C11217" s="1"/>
    </row>
    <row r="11218" spans="1:3" x14ac:dyDescent="0.45">
      <c r="A11218">
        <f t="shared" si="223"/>
        <v>0</v>
      </c>
      <c r="C11218" s="1"/>
    </row>
    <row r="11219" spans="1:3" x14ac:dyDescent="0.45">
      <c r="A11219">
        <f t="shared" si="223"/>
        <v>0</v>
      </c>
      <c r="C11219" s="1"/>
    </row>
    <row r="11220" spans="1:3" x14ac:dyDescent="0.45">
      <c r="A11220">
        <f t="shared" si="223"/>
        <v>0</v>
      </c>
      <c r="C11220" s="1"/>
    </row>
    <row r="11221" spans="1:3" x14ac:dyDescent="0.45">
      <c r="A11221">
        <f t="shared" si="223"/>
        <v>0</v>
      </c>
      <c r="C11221" s="1"/>
    </row>
    <row r="11222" spans="1:3" x14ac:dyDescent="0.45">
      <c r="A11222">
        <f t="shared" si="223"/>
        <v>0</v>
      </c>
      <c r="C11222" s="1"/>
    </row>
    <row r="11223" spans="1:3" x14ac:dyDescent="0.45">
      <c r="A11223">
        <f t="shared" si="223"/>
        <v>0</v>
      </c>
      <c r="C11223" s="1"/>
    </row>
    <row r="11224" spans="1:3" x14ac:dyDescent="0.45">
      <c r="A11224">
        <f t="shared" si="223"/>
        <v>0</v>
      </c>
      <c r="C11224" s="1"/>
    </row>
    <row r="11225" spans="1:3" x14ac:dyDescent="0.45">
      <c r="A11225">
        <f t="shared" si="223"/>
        <v>0</v>
      </c>
      <c r="C11225" s="1"/>
    </row>
    <row r="11226" spans="1:3" x14ac:dyDescent="0.45">
      <c r="A11226">
        <f t="shared" si="223"/>
        <v>0</v>
      </c>
      <c r="C11226" s="1"/>
    </row>
    <row r="11227" spans="1:3" x14ac:dyDescent="0.45">
      <c r="A11227">
        <f t="shared" si="223"/>
        <v>0</v>
      </c>
      <c r="C11227" s="1"/>
    </row>
    <row r="11228" spans="1:3" x14ac:dyDescent="0.45">
      <c r="A11228">
        <f t="shared" si="223"/>
        <v>0</v>
      </c>
      <c r="C11228" s="1"/>
    </row>
    <row r="11229" spans="1:3" x14ac:dyDescent="0.45">
      <c r="A11229">
        <f t="shared" si="223"/>
        <v>0</v>
      </c>
      <c r="C11229" s="1"/>
    </row>
    <row r="11230" spans="1:3" x14ac:dyDescent="0.45">
      <c r="A11230">
        <f t="shared" si="223"/>
        <v>0</v>
      </c>
      <c r="C11230" s="1"/>
    </row>
    <row r="11231" spans="1:3" x14ac:dyDescent="0.45">
      <c r="A11231">
        <f t="shared" si="223"/>
        <v>0</v>
      </c>
      <c r="C11231" s="1"/>
    </row>
    <row r="11232" spans="1:3" x14ac:dyDescent="0.45">
      <c r="A11232">
        <f t="shared" si="223"/>
        <v>0</v>
      </c>
      <c r="C11232" s="1"/>
    </row>
    <row r="11233" spans="1:3" x14ac:dyDescent="0.45">
      <c r="A11233">
        <f t="shared" si="223"/>
        <v>0</v>
      </c>
      <c r="C11233" s="1"/>
    </row>
    <row r="11234" spans="1:3" x14ac:dyDescent="0.45">
      <c r="A11234">
        <f t="shared" si="223"/>
        <v>0</v>
      </c>
      <c r="C11234" s="1"/>
    </row>
    <row r="11235" spans="1:3" x14ac:dyDescent="0.45">
      <c r="A11235">
        <f t="shared" si="223"/>
        <v>0</v>
      </c>
      <c r="C11235" s="1"/>
    </row>
    <row r="11236" spans="1:3" x14ac:dyDescent="0.45">
      <c r="A11236">
        <f t="shared" si="223"/>
        <v>0</v>
      </c>
      <c r="C11236" s="1"/>
    </row>
    <row r="11237" spans="1:3" x14ac:dyDescent="0.45">
      <c r="A11237">
        <f t="shared" si="223"/>
        <v>0</v>
      </c>
      <c r="C11237" s="1"/>
    </row>
    <row r="11238" spans="1:3" x14ac:dyDescent="0.45">
      <c r="A11238">
        <f t="shared" si="223"/>
        <v>0</v>
      </c>
      <c r="C11238" s="1"/>
    </row>
    <row r="11239" spans="1:3" x14ac:dyDescent="0.45">
      <c r="A11239">
        <f t="shared" si="223"/>
        <v>0</v>
      </c>
      <c r="C11239" s="1"/>
    </row>
    <row r="11240" spans="1:3" x14ac:dyDescent="0.45">
      <c r="A11240">
        <f t="shared" si="223"/>
        <v>0</v>
      </c>
      <c r="C11240" s="1"/>
    </row>
    <row r="11241" spans="1:3" x14ac:dyDescent="0.45">
      <c r="A11241">
        <f t="shared" si="223"/>
        <v>0</v>
      </c>
      <c r="C11241" s="1"/>
    </row>
    <row r="11242" spans="1:3" x14ac:dyDescent="0.45">
      <c r="A11242">
        <f t="shared" si="223"/>
        <v>0</v>
      </c>
      <c r="C11242" s="1"/>
    </row>
    <row r="11243" spans="1:3" x14ac:dyDescent="0.45">
      <c r="A11243">
        <f t="shared" si="223"/>
        <v>0</v>
      </c>
      <c r="C11243" s="1"/>
    </row>
    <row r="11244" spans="1:3" x14ac:dyDescent="0.45">
      <c r="A11244">
        <f t="shared" si="223"/>
        <v>0</v>
      </c>
      <c r="C11244" s="1"/>
    </row>
    <row r="11245" spans="1:3" x14ac:dyDescent="0.45">
      <c r="A11245">
        <f t="shared" si="223"/>
        <v>0</v>
      </c>
      <c r="C11245" s="1"/>
    </row>
    <row r="11246" spans="1:3" x14ac:dyDescent="0.45">
      <c r="A11246">
        <f t="shared" si="223"/>
        <v>0</v>
      </c>
      <c r="C11246" s="1"/>
    </row>
    <row r="11247" spans="1:3" x14ac:dyDescent="0.45">
      <c r="A11247">
        <f t="shared" si="223"/>
        <v>0</v>
      </c>
      <c r="C11247" s="1"/>
    </row>
    <row r="11248" spans="1:3" x14ac:dyDescent="0.45">
      <c r="A11248">
        <f t="shared" si="223"/>
        <v>0</v>
      </c>
      <c r="C11248" s="1"/>
    </row>
    <row r="11249" spans="1:3" x14ac:dyDescent="0.45">
      <c r="A11249">
        <f t="shared" si="223"/>
        <v>0</v>
      </c>
      <c r="C11249" s="1"/>
    </row>
    <row r="11250" spans="1:3" x14ac:dyDescent="0.45">
      <c r="A11250">
        <f t="shared" si="223"/>
        <v>0</v>
      </c>
      <c r="C11250" s="1"/>
    </row>
    <row r="11251" spans="1:3" x14ac:dyDescent="0.45">
      <c r="A11251">
        <f t="shared" si="223"/>
        <v>0</v>
      </c>
      <c r="C11251" s="1"/>
    </row>
    <row r="11252" spans="1:3" x14ac:dyDescent="0.45">
      <c r="A11252">
        <f t="shared" si="223"/>
        <v>0</v>
      </c>
      <c r="C11252" s="1"/>
    </row>
    <row r="11253" spans="1:3" x14ac:dyDescent="0.45">
      <c r="A11253">
        <f t="shared" si="223"/>
        <v>0</v>
      </c>
      <c r="C11253" s="1"/>
    </row>
    <row r="11254" spans="1:3" x14ac:dyDescent="0.45">
      <c r="A11254">
        <f t="shared" si="223"/>
        <v>0</v>
      </c>
      <c r="C11254" s="1"/>
    </row>
    <row r="11255" spans="1:3" x14ac:dyDescent="0.45">
      <c r="A11255">
        <f t="shared" si="223"/>
        <v>0</v>
      </c>
      <c r="C11255" s="1"/>
    </row>
    <row r="11256" spans="1:3" x14ac:dyDescent="0.45">
      <c r="A11256">
        <f t="shared" si="223"/>
        <v>0</v>
      </c>
      <c r="C11256" s="1"/>
    </row>
    <row r="11257" spans="1:3" x14ac:dyDescent="0.45">
      <c r="A11257">
        <f t="shared" si="223"/>
        <v>0</v>
      </c>
      <c r="C11257" s="1"/>
    </row>
    <row r="11258" spans="1:3" x14ac:dyDescent="0.45">
      <c r="A11258">
        <f t="shared" si="223"/>
        <v>0</v>
      </c>
      <c r="C11258" s="1"/>
    </row>
    <row r="11259" spans="1:3" x14ac:dyDescent="0.45">
      <c r="A11259">
        <f t="shared" si="223"/>
        <v>0</v>
      </c>
      <c r="C11259" s="1"/>
    </row>
    <row r="11260" spans="1:3" x14ac:dyDescent="0.45">
      <c r="A11260">
        <f t="shared" si="223"/>
        <v>0</v>
      </c>
      <c r="C11260" s="1"/>
    </row>
    <row r="11261" spans="1:3" x14ac:dyDescent="0.45">
      <c r="A11261">
        <f t="shared" si="223"/>
        <v>0</v>
      </c>
      <c r="C11261" s="1"/>
    </row>
    <row r="11262" spans="1:3" x14ac:dyDescent="0.45">
      <c r="A11262">
        <f t="shared" si="223"/>
        <v>0</v>
      </c>
      <c r="C11262" s="1"/>
    </row>
    <row r="11263" spans="1:3" x14ac:dyDescent="0.45">
      <c r="A11263">
        <f t="shared" si="223"/>
        <v>0</v>
      </c>
      <c r="C11263" s="1"/>
    </row>
    <row r="11264" spans="1:3" x14ac:dyDescent="0.45">
      <c r="A11264">
        <f t="shared" si="223"/>
        <v>0</v>
      </c>
      <c r="C11264" s="1"/>
    </row>
    <row r="11265" spans="1:3" x14ac:dyDescent="0.45">
      <c r="A11265">
        <f t="shared" si="223"/>
        <v>0</v>
      </c>
      <c r="C11265" s="1"/>
    </row>
    <row r="11266" spans="1:3" x14ac:dyDescent="0.45">
      <c r="A11266">
        <f t="shared" si="223"/>
        <v>0</v>
      </c>
      <c r="C11266" s="1"/>
    </row>
    <row r="11267" spans="1:3" x14ac:dyDescent="0.45">
      <c r="A11267">
        <f t="shared" si="223"/>
        <v>0</v>
      </c>
      <c r="C11267" s="1"/>
    </row>
    <row r="11268" spans="1:3" x14ac:dyDescent="0.45">
      <c r="A11268">
        <f t="shared" ref="A11268:A11331" si="224">C11268/(10*60*60*24)</f>
        <v>0</v>
      </c>
      <c r="C11268" s="1"/>
    </row>
    <row r="11269" spans="1:3" x14ac:dyDescent="0.45">
      <c r="A11269">
        <f t="shared" si="224"/>
        <v>0</v>
      </c>
      <c r="C11269" s="1"/>
    </row>
    <row r="11270" spans="1:3" x14ac:dyDescent="0.45">
      <c r="A11270">
        <f t="shared" si="224"/>
        <v>0</v>
      </c>
      <c r="C11270" s="1"/>
    </row>
    <row r="11271" spans="1:3" x14ac:dyDescent="0.45">
      <c r="A11271">
        <f t="shared" si="224"/>
        <v>0</v>
      </c>
      <c r="C11271" s="1"/>
    </row>
    <row r="11272" spans="1:3" x14ac:dyDescent="0.45">
      <c r="A11272">
        <f t="shared" si="224"/>
        <v>0</v>
      </c>
      <c r="C11272" s="1"/>
    </row>
    <row r="11273" spans="1:3" x14ac:dyDescent="0.45">
      <c r="A11273">
        <f t="shared" si="224"/>
        <v>0</v>
      </c>
      <c r="C11273" s="1"/>
    </row>
    <row r="11274" spans="1:3" x14ac:dyDescent="0.45">
      <c r="A11274">
        <f t="shared" si="224"/>
        <v>0</v>
      </c>
      <c r="C11274" s="1"/>
    </row>
    <row r="11275" spans="1:3" x14ac:dyDescent="0.45">
      <c r="A11275">
        <f t="shared" si="224"/>
        <v>0</v>
      </c>
      <c r="C11275" s="1"/>
    </row>
    <row r="11276" spans="1:3" x14ac:dyDescent="0.45">
      <c r="A11276">
        <f t="shared" si="224"/>
        <v>0</v>
      </c>
      <c r="C11276" s="1"/>
    </row>
    <row r="11277" spans="1:3" x14ac:dyDescent="0.45">
      <c r="A11277">
        <f t="shared" si="224"/>
        <v>0</v>
      </c>
      <c r="C11277" s="1"/>
    </row>
    <row r="11278" spans="1:3" x14ac:dyDescent="0.45">
      <c r="A11278">
        <f t="shared" si="224"/>
        <v>0</v>
      </c>
      <c r="C11278" s="1"/>
    </row>
    <row r="11279" spans="1:3" x14ac:dyDescent="0.45">
      <c r="A11279">
        <f t="shared" si="224"/>
        <v>0</v>
      </c>
      <c r="C11279" s="1"/>
    </row>
    <row r="11280" spans="1:3" x14ac:dyDescent="0.45">
      <c r="A11280">
        <f t="shared" si="224"/>
        <v>0</v>
      </c>
      <c r="C11280" s="1"/>
    </row>
    <row r="11281" spans="1:3" x14ac:dyDescent="0.45">
      <c r="A11281">
        <f t="shared" si="224"/>
        <v>0</v>
      </c>
      <c r="C11281" s="1"/>
    </row>
    <row r="11282" spans="1:3" x14ac:dyDescent="0.45">
      <c r="A11282">
        <f t="shared" si="224"/>
        <v>0</v>
      </c>
      <c r="C11282" s="1"/>
    </row>
    <row r="11283" spans="1:3" x14ac:dyDescent="0.45">
      <c r="A11283">
        <f t="shared" si="224"/>
        <v>0</v>
      </c>
      <c r="C11283" s="1"/>
    </row>
    <row r="11284" spans="1:3" x14ac:dyDescent="0.45">
      <c r="A11284">
        <f t="shared" si="224"/>
        <v>0</v>
      </c>
      <c r="C11284" s="1"/>
    </row>
    <row r="11285" spans="1:3" x14ac:dyDescent="0.45">
      <c r="A11285">
        <f t="shared" si="224"/>
        <v>0</v>
      </c>
      <c r="C11285" s="1"/>
    </row>
    <row r="11286" spans="1:3" x14ac:dyDescent="0.45">
      <c r="A11286">
        <f t="shared" si="224"/>
        <v>0</v>
      </c>
      <c r="C11286" s="1"/>
    </row>
    <row r="11287" spans="1:3" x14ac:dyDescent="0.45">
      <c r="A11287">
        <f t="shared" si="224"/>
        <v>0</v>
      </c>
      <c r="C11287" s="1"/>
    </row>
    <row r="11288" spans="1:3" x14ac:dyDescent="0.45">
      <c r="A11288">
        <f t="shared" si="224"/>
        <v>0</v>
      </c>
      <c r="C11288" s="1"/>
    </row>
    <row r="11289" spans="1:3" x14ac:dyDescent="0.45">
      <c r="A11289">
        <f t="shared" si="224"/>
        <v>0</v>
      </c>
      <c r="C11289" s="1"/>
    </row>
    <row r="11290" spans="1:3" x14ac:dyDescent="0.45">
      <c r="A11290">
        <f t="shared" si="224"/>
        <v>0</v>
      </c>
      <c r="C11290" s="1"/>
    </row>
    <row r="11291" spans="1:3" x14ac:dyDescent="0.45">
      <c r="A11291">
        <f t="shared" si="224"/>
        <v>0</v>
      </c>
      <c r="C11291" s="1"/>
    </row>
    <row r="11292" spans="1:3" x14ac:dyDescent="0.45">
      <c r="A11292">
        <f t="shared" si="224"/>
        <v>0</v>
      </c>
      <c r="C11292" s="1"/>
    </row>
    <row r="11293" spans="1:3" x14ac:dyDescent="0.45">
      <c r="A11293">
        <f t="shared" si="224"/>
        <v>0</v>
      </c>
      <c r="C11293" s="1"/>
    </row>
    <row r="11294" spans="1:3" x14ac:dyDescent="0.45">
      <c r="A11294">
        <f t="shared" si="224"/>
        <v>0</v>
      </c>
      <c r="C11294" s="1"/>
    </row>
    <row r="11295" spans="1:3" x14ac:dyDescent="0.45">
      <c r="A11295">
        <f t="shared" si="224"/>
        <v>0</v>
      </c>
      <c r="C11295" s="1"/>
    </row>
    <row r="11296" spans="1:3" x14ac:dyDescent="0.45">
      <c r="A11296">
        <f t="shared" si="224"/>
        <v>0</v>
      </c>
      <c r="C11296" s="1"/>
    </row>
    <row r="11297" spans="1:3" x14ac:dyDescent="0.45">
      <c r="A11297">
        <f t="shared" si="224"/>
        <v>0</v>
      </c>
      <c r="C11297" s="1"/>
    </row>
    <row r="11298" spans="1:3" x14ac:dyDescent="0.45">
      <c r="A11298">
        <f t="shared" si="224"/>
        <v>0</v>
      </c>
      <c r="C11298" s="1"/>
    </row>
    <row r="11299" spans="1:3" x14ac:dyDescent="0.45">
      <c r="A11299">
        <f t="shared" si="224"/>
        <v>0</v>
      </c>
      <c r="C11299" s="1"/>
    </row>
    <row r="11300" spans="1:3" x14ac:dyDescent="0.45">
      <c r="A11300">
        <f t="shared" si="224"/>
        <v>0</v>
      </c>
      <c r="C11300" s="1"/>
    </row>
    <row r="11301" spans="1:3" x14ac:dyDescent="0.45">
      <c r="A11301">
        <f t="shared" si="224"/>
        <v>0</v>
      </c>
      <c r="C11301" s="1"/>
    </row>
    <row r="11302" spans="1:3" x14ac:dyDescent="0.45">
      <c r="A11302">
        <f t="shared" si="224"/>
        <v>0</v>
      </c>
      <c r="C11302" s="1"/>
    </row>
    <row r="11303" spans="1:3" x14ac:dyDescent="0.45">
      <c r="A11303">
        <f t="shared" si="224"/>
        <v>0</v>
      </c>
      <c r="C11303" s="1"/>
    </row>
    <row r="11304" spans="1:3" x14ac:dyDescent="0.45">
      <c r="A11304">
        <f t="shared" si="224"/>
        <v>0</v>
      </c>
      <c r="C11304" s="1"/>
    </row>
    <row r="11305" spans="1:3" x14ac:dyDescent="0.45">
      <c r="A11305">
        <f t="shared" si="224"/>
        <v>0</v>
      </c>
      <c r="C11305" s="1"/>
    </row>
    <row r="11306" spans="1:3" x14ac:dyDescent="0.45">
      <c r="A11306">
        <f t="shared" si="224"/>
        <v>0</v>
      </c>
      <c r="C11306" s="1"/>
    </row>
    <row r="11307" spans="1:3" x14ac:dyDescent="0.45">
      <c r="A11307">
        <f t="shared" si="224"/>
        <v>0</v>
      </c>
      <c r="C11307" s="1"/>
    </row>
    <row r="11308" spans="1:3" x14ac:dyDescent="0.45">
      <c r="A11308">
        <f t="shared" si="224"/>
        <v>0</v>
      </c>
      <c r="C11308" s="1"/>
    </row>
    <row r="11309" spans="1:3" x14ac:dyDescent="0.45">
      <c r="A11309">
        <f t="shared" si="224"/>
        <v>0</v>
      </c>
      <c r="C11309" s="1"/>
    </row>
    <row r="11310" spans="1:3" x14ac:dyDescent="0.45">
      <c r="A11310">
        <f t="shared" si="224"/>
        <v>0</v>
      </c>
      <c r="C11310" s="1"/>
    </row>
    <row r="11311" spans="1:3" x14ac:dyDescent="0.45">
      <c r="A11311">
        <f t="shared" si="224"/>
        <v>0</v>
      </c>
      <c r="C11311" s="1"/>
    </row>
    <row r="11312" spans="1:3" x14ac:dyDescent="0.45">
      <c r="A11312">
        <f t="shared" si="224"/>
        <v>0</v>
      </c>
      <c r="C11312" s="1"/>
    </row>
    <row r="11313" spans="1:3" x14ac:dyDescent="0.45">
      <c r="A11313">
        <f t="shared" si="224"/>
        <v>0</v>
      </c>
      <c r="C11313" s="1"/>
    </row>
    <row r="11314" spans="1:3" x14ac:dyDescent="0.45">
      <c r="A11314">
        <f t="shared" si="224"/>
        <v>0</v>
      </c>
      <c r="C11314" s="1"/>
    </row>
    <row r="11315" spans="1:3" x14ac:dyDescent="0.45">
      <c r="A11315">
        <f t="shared" si="224"/>
        <v>0</v>
      </c>
      <c r="C11315" s="1"/>
    </row>
    <row r="11316" spans="1:3" x14ac:dyDescent="0.45">
      <c r="A11316">
        <f t="shared" si="224"/>
        <v>0</v>
      </c>
      <c r="C11316" s="1"/>
    </row>
    <row r="11317" spans="1:3" x14ac:dyDescent="0.45">
      <c r="A11317">
        <f t="shared" si="224"/>
        <v>0</v>
      </c>
      <c r="C11317" s="1"/>
    </row>
    <row r="11318" spans="1:3" x14ac:dyDescent="0.45">
      <c r="A11318">
        <f t="shared" si="224"/>
        <v>0</v>
      </c>
      <c r="C11318" s="1"/>
    </row>
    <row r="11319" spans="1:3" x14ac:dyDescent="0.45">
      <c r="A11319">
        <f t="shared" si="224"/>
        <v>0</v>
      </c>
      <c r="C11319" s="1"/>
    </row>
    <row r="11320" spans="1:3" x14ac:dyDescent="0.45">
      <c r="A11320">
        <f t="shared" si="224"/>
        <v>0</v>
      </c>
      <c r="C11320" s="1"/>
    </row>
    <row r="11321" spans="1:3" x14ac:dyDescent="0.45">
      <c r="A11321">
        <f t="shared" si="224"/>
        <v>0</v>
      </c>
      <c r="C11321" s="1"/>
    </row>
    <row r="11322" spans="1:3" x14ac:dyDescent="0.45">
      <c r="A11322">
        <f t="shared" si="224"/>
        <v>0</v>
      </c>
      <c r="C11322" s="1"/>
    </row>
    <row r="11323" spans="1:3" x14ac:dyDescent="0.45">
      <c r="A11323">
        <f t="shared" si="224"/>
        <v>0</v>
      </c>
      <c r="C11323" s="1"/>
    </row>
    <row r="11324" spans="1:3" x14ac:dyDescent="0.45">
      <c r="A11324">
        <f t="shared" si="224"/>
        <v>0</v>
      </c>
      <c r="C11324" s="1"/>
    </row>
    <row r="11325" spans="1:3" x14ac:dyDescent="0.45">
      <c r="A11325">
        <f t="shared" si="224"/>
        <v>0</v>
      </c>
      <c r="C11325" s="1"/>
    </row>
    <row r="11326" spans="1:3" x14ac:dyDescent="0.45">
      <c r="A11326">
        <f t="shared" si="224"/>
        <v>0</v>
      </c>
      <c r="C11326" s="1"/>
    </row>
    <row r="11327" spans="1:3" x14ac:dyDescent="0.45">
      <c r="A11327">
        <f t="shared" si="224"/>
        <v>0</v>
      </c>
      <c r="C11327" s="1"/>
    </row>
    <row r="11328" spans="1:3" x14ac:dyDescent="0.45">
      <c r="A11328">
        <f t="shared" si="224"/>
        <v>0</v>
      </c>
      <c r="C11328" s="1"/>
    </row>
    <row r="11329" spans="1:3" x14ac:dyDescent="0.45">
      <c r="A11329">
        <f t="shared" si="224"/>
        <v>0</v>
      </c>
      <c r="C11329" s="1"/>
    </row>
    <row r="11330" spans="1:3" x14ac:dyDescent="0.45">
      <c r="A11330">
        <f t="shared" si="224"/>
        <v>0</v>
      </c>
      <c r="C11330" s="1"/>
    </row>
    <row r="11331" spans="1:3" x14ac:dyDescent="0.45">
      <c r="A11331">
        <f t="shared" si="224"/>
        <v>0</v>
      </c>
      <c r="C11331" s="1"/>
    </row>
    <row r="11332" spans="1:3" x14ac:dyDescent="0.45">
      <c r="A11332">
        <f t="shared" ref="A11332:A11395" si="225">C11332/(10*60*60*24)</f>
        <v>0</v>
      </c>
      <c r="C11332" s="1"/>
    </row>
    <row r="11333" spans="1:3" x14ac:dyDescent="0.45">
      <c r="A11333">
        <f t="shared" si="225"/>
        <v>0</v>
      </c>
      <c r="C11333" s="1"/>
    </row>
    <row r="11334" spans="1:3" x14ac:dyDescent="0.45">
      <c r="A11334">
        <f t="shared" si="225"/>
        <v>0</v>
      </c>
      <c r="C11334" s="1"/>
    </row>
    <row r="11335" spans="1:3" x14ac:dyDescent="0.45">
      <c r="A11335">
        <f t="shared" si="225"/>
        <v>0</v>
      </c>
      <c r="C11335" s="1"/>
    </row>
    <row r="11336" spans="1:3" x14ac:dyDescent="0.45">
      <c r="A11336">
        <f t="shared" si="225"/>
        <v>0</v>
      </c>
      <c r="C11336" s="1"/>
    </row>
    <row r="11337" spans="1:3" x14ac:dyDescent="0.45">
      <c r="A11337">
        <f t="shared" si="225"/>
        <v>0</v>
      </c>
      <c r="C11337" s="1"/>
    </row>
    <row r="11338" spans="1:3" x14ac:dyDescent="0.45">
      <c r="A11338">
        <f t="shared" si="225"/>
        <v>0</v>
      </c>
      <c r="C11338" s="1"/>
    </row>
    <row r="11339" spans="1:3" x14ac:dyDescent="0.45">
      <c r="A11339">
        <f t="shared" si="225"/>
        <v>0</v>
      </c>
      <c r="C11339" s="1"/>
    </row>
    <row r="11340" spans="1:3" x14ac:dyDescent="0.45">
      <c r="A11340">
        <f t="shared" si="225"/>
        <v>0</v>
      </c>
      <c r="C11340" s="1"/>
    </row>
    <row r="11341" spans="1:3" x14ac:dyDescent="0.45">
      <c r="A11341">
        <f t="shared" si="225"/>
        <v>0</v>
      </c>
      <c r="C11341" s="1"/>
    </row>
    <row r="11342" spans="1:3" x14ac:dyDescent="0.45">
      <c r="A11342">
        <f t="shared" si="225"/>
        <v>0</v>
      </c>
      <c r="C11342" s="1"/>
    </row>
    <row r="11343" spans="1:3" x14ac:dyDescent="0.45">
      <c r="A11343">
        <f t="shared" si="225"/>
        <v>0</v>
      </c>
      <c r="C11343" s="1"/>
    </row>
    <row r="11344" spans="1:3" x14ac:dyDescent="0.45">
      <c r="A11344">
        <f t="shared" si="225"/>
        <v>0</v>
      </c>
      <c r="C11344" s="1"/>
    </row>
    <row r="11345" spans="1:3" x14ac:dyDescent="0.45">
      <c r="A11345">
        <f t="shared" si="225"/>
        <v>0</v>
      </c>
      <c r="C11345" s="1"/>
    </row>
    <row r="11346" spans="1:3" x14ac:dyDescent="0.45">
      <c r="A11346">
        <f t="shared" si="225"/>
        <v>0</v>
      </c>
      <c r="C11346" s="1"/>
    </row>
    <row r="11347" spans="1:3" x14ac:dyDescent="0.45">
      <c r="A11347">
        <f t="shared" si="225"/>
        <v>0</v>
      </c>
      <c r="C11347" s="1"/>
    </row>
    <row r="11348" spans="1:3" x14ac:dyDescent="0.45">
      <c r="A11348">
        <f t="shared" si="225"/>
        <v>0</v>
      </c>
      <c r="C11348" s="1"/>
    </row>
    <row r="11349" spans="1:3" x14ac:dyDescent="0.45">
      <c r="A11349">
        <f t="shared" si="225"/>
        <v>0</v>
      </c>
      <c r="C11349" s="1"/>
    </row>
    <row r="11350" spans="1:3" x14ac:dyDescent="0.45">
      <c r="A11350">
        <f t="shared" si="225"/>
        <v>0</v>
      </c>
      <c r="C11350" s="1"/>
    </row>
    <row r="11351" spans="1:3" x14ac:dyDescent="0.45">
      <c r="A11351">
        <f t="shared" si="225"/>
        <v>0</v>
      </c>
      <c r="C11351" s="1"/>
    </row>
    <row r="11352" spans="1:3" x14ac:dyDescent="0.45">
      <c r="A11352">
        <f t="shared" si="225"/>
        <v>0</v>
      </c>
      <c r="C11352" s="1"/>
    </row>
    <row r="11353" spans="1:3" x14ac:dyDescent="0.45">
      <c r="A11353">
        <f t="shared" si="225"/>
        <v>0</v>
      </c>
      <c r="C11353" s="1"/>
    </row>
    <row r="11354" spans="1:3" x14ac:dyDescent="0.45">
      <c r="A11354">
        <f t="shared" si="225"/>
        <v>0</v>
      </c>
      <c r="C11354" s="1"/>
    </row>
    <row r="11355" spans="1:3" x14ac:dyDescent="0.45">
      <c r="A11355">
        <f t="shared" si="225"/>
        <v>0</v>
      </c>
      <c r="C11355" s="1"/>
    </row>
    <row r="11356" spans="1:3" x14ac:dyDescent="0.45">
      <c r="A11356">
        <f t="shared" si="225"/>
        <v>0</v>
      </c>
      <c r="C11356" s="1"/>
    </row>
    <row r="11357" spans="1:3" x14ac:dyDescent="0.45">
      <c r="A11357">
        <f t="shared" si="225"/>
        <v>0</v>
      </c>
      <c r="C11357" s="1"/>
    </row>
    <row r="11358" spans="1:3" x14ac:dyDescent="0.45">
      <c r="A11358">
        <f t="shared" si="225"/>
        <v>0</v>
      </c>
      <c r="C11358" s="1"/>
    </row>
    <row r="11359" spans="1:3" x14ac:dyDescent="0.45">
      <c r="A11359">
        <f t="shared" si="225"/>
        <v>0</v>
      </c>
      <c r="C11359" s="1"/>
    </row>
    <row r="11360" spans="1:3" x14ac:dyDescent="0.45">
      <c r="A11360">
        <f t="shared" si="225"/>
        <v>0</v>
      </c>
      <c r="C11360" s="1"/>
    </row>
    <row r="11361" spans="1:3" x14ac:dyDescent="0.45">
      <c r="A11361">
        <f t="shared" si="225"/>
        <v>0</v>
      </c>
      <c r="C11361" s="1"/>
    </row>
    <row r="11362" spans="1:3" x14ac:dyDescent="0.45">
      <c r="A11362">
        <f t="shared" si="225"/>
        <v>0</v>
      </c>
      <c r="C11362" s="1"/>
    </row>
    <row r="11363" spans="1:3" x14ac:dyDescent="0.45">
      <c r="A11363">
        <f t="shared" si="225"/>
        <v>0</v>
      </c>
      <c r="C11363" s="1"/>
    </row>
    <row r="11364" spans="1:3" x14ac:dyDescent="0.45">
      <c r="A11364">
        <f t="shared" si="225"/>
        <v>0</v>
      </c>
      <c r="C11364" s="1"/>
    </row>
    <row r="11365" spans="1:3" x14ac:dyDescent="0.45">
      <c r="A11365">
        <f t="shared" si="225"/>
        <v>0</v>
      </c>
      <c r="C11365" s="1"/>
    </row>
    <row r="11366" spans="1:3" x14ac:dyDescent="0.45">
      <c r="A11366">
        <f t="shared" si="225"/>
        <v>0</v>
      </c>
      <c r="C11366" s="1"/>
    </row>
    <row r="11367" spans="1:3" x14ac:dyDescent="0.45">
      <c r="A11367">
        <f t="shared" si="225"/>
        <v>0</v>
      </c>
      <c r="C11367" s="1"/>
    </row>
    <row r="11368" spans="1:3" x14ac:dyDescent="0.45">
      <c r="A11368">
        <f t="shared" si="225"/>
        <v>0</v>
      </c>
      <c r="C11368" s="1"/>
    </row>
    <row r="11369" spans="1:3" x14ac:dyDescent="0.45">
      <c r="A11369">
        <f t="shared" si="225"/>
        <v>0</v>
      </c>
      <c r="C11369" s="1"/>
    </row>
    <row r="11370" spans="1:3" x14ac:dyDescent="0.45">
      <c r="A11370">
        <f t="shared" si="225"/>
        <v>0</v>
      </c>
      <c r="C11370" s="1"/>
    </row>
    <row r="11371" spans="1:3" x14ac:dyDescent="0.45">
      <c r="A11371">
        <f t="shared" si="225"/>
        <v>0</v>
      </c>
      <c r="C11371" s="1"/>
    </row>
    <row r="11372" spans="1:3" x14ac:dyDescent="0.45">
      <c r="A11372">
        <f t="shared" si="225"/>
        <v>0</v>
      </c>
      <c r="C11372" s="1"/>
    </row>
    <row r="11373" spans="1:3" x14ac:dyDescent="0.45">
      <c r="A11373">
        <f t="shared" si="225"/>
        <v>0</v>
      </c>
      <c r="C11373" s="1"/>
    </row>
    <row r="11374" spans="1:3" x14ac:dyDescent="0.45">
      <c r="A11374">
        <f t="shared" si="225"/>
        <v>0</v>
      </c>
      <c r="C11374" s="1"/>
    </row>
    <row r="11375" spans="1:3" x14ac:dyDescent="0.45">
      <c r="A11375">
        <f t="shared" si="225"/>
        <v>0</v>
      </c>
      <c r="C11375" s="1"/>
    </row>
    <row r="11376" spans="1:3" x14ac:dyDescent="0.45">
      <c r="A11376">
        <f t="shared" si="225"/>
        <v>0</v>
      </c>
      <c r="C11376" s="1"/>
    </row>
    <row r="11377" spans="1:3" x14ac:dyDescent="0.45">
      <c r="A11377">
        <f t="shared" si="225"/>
        <v>0</v>
      </c>
      <c r="C11377" s="1"/>
    </row>
    <row r="11378" spans="1:3" x14ac:dyDescent="0.45">
      <c r="A11378">
        <f t="shared" si="225"/>
        <v>0</v>
      </c>
      <c r="C11378" s="1"/>
    </row>
    <row r="11379" spans="1:3" x14ac:dyDescent="0.45">
      <c r="A11379">
        <f t="shared" si="225"/>
        <v>0</v>
      </c>
      <c r="C11379" s="1"/>
    </row>
    <row r="11380" spans="1:3" x14ac:dyDescent="0.45">
      <c r="A11380">
        <f t="shared" si="225"/>
        <v>0</v>
      </c>
      <c r="C11380" s="1"/>
    </row>
    <row r="11381" spans="1:3" x14ac:dyDescent="0.45">
      <c r="A11381">
        <f t="shared" si="225"/>
        <v>0</v>
      </c>
      <c r="C11381" s="1"/>
    </row>
    <row r="11382" spans="1:3" x14ac:dyDescent="0.45">
      <c r="A11382">
        <f t="shared" si="225"/>
        <v>0</v>
      </c>
      <c r="C11382" s="1"/>
    </row>
    <row r="11383" spans="1:3" x14ac:dyDescent="0.45">
      <c r="A11383">
        <f t="shared" si="225"/>
        <v>0</v>
      </c>
      <c r="C11383" s="1"/>
    </row>
    <row r="11384" spans="1:3" x14ac:dyDescent="0.45">
      <c r="A11384">
        <f t="shared" si="225"/>
        <v>0</v>
      </c>
      <c r="C11384" s="1"/>
    </row>
    <row r="11385" spans="1:3" x14ac:dyDescent="0.45">
      <c r="A11385">
        <f t="shared" si="225"/>
        <v>0</v>
      </c>
      <c r="C11385" s="1"/>
    </row>
    <row r="11386" spans="1:3" x14ac:dyDescent="0.45">
      <c r="A11386">
        <f t="shared" si="225"/>
        <v>0</v>
      </c>
      <c r="C11386" s="1"/>
    </row>
    <row r="11387" spans="1:3" x14ac:dyDescent="0.45">
      <c r="A11387">
        <f t="shared" si="225"/>
        <v>0</v>
      </c>
      <c r="C11387" s="1"/>
    </row>
    <row r="11388" spans="1:3" x14ac:dyDescent="0.45">
      <c r="A11388">
        <f t="shared" si="225"/>
        <v>0</v>
      </c>
      <c r="C11388" s="1"/>
    </row>
    <row r="11389" spans="1:3" x14ac:dyDescent="0.45">
      <c r="A11389">
        <f t="shared" si="225"/>
        <v>0</v>
      </c>
      <c r="C11389" s="1"/>
    </row>
    <row r="11390" spans="1:3" x14ac:dyDescent="0.45">
      <c r="A11390">
        <f t="shared" si="225"/>
        <v>0</v>
      </c>
      <c r="C11390" s="1"/>
    </row>
    <row r="11391" spans="1:3" x14ac:dyDescent="0.45">
      <c r="A11391">
        <f t="shared" si="225"/>
        <v>0</v>
      </c>
      <c r="C11391" s="1"/>
    </row>
    <row r="11392" spans="1:3" x14ac:dyDescent="0.45">
      <c r="A11392">
        <f t="shared" si="225"/>
        <v>0</v>
      </c>
      <c r="C11392" s="1"/>
    </row>
    <row r="11393" spans="1:3" x14ac:dyDescent="0.45">
      <c r="A11393">
        <f t="shared" si="225"/>
        <v>0</v>
      </c>
      <c r="C11393" s="1"/>
    </row>
    <row r="11394" spans="1:3" x14ac:dyDescent="0.45">
      <c r="A11394">
        <f t="shared" si="225"/>
        <v>0</v>
      </c>
      <c r="C11394" s="1"/>
    </row>
    <row r="11395" spans="1:3" x14ac:dyDescent="0.45">
      <c r="A11395">
        <f t="shared" si="225"/>
        <v>0</v>
      </c>
      <c r="C11395" s="1"/>
    </row>
    <row r="11396" spans="1:3" x14ac:dyDescent="0.45">
      <c r="A11396">
        <f t="shared" ref="A11396:A11459" si="226">C11396/(10*60*60*24)</f>
        <v>0</v>
      </c>
      <c r="C11396" s="1"/>
    </row>
    <row r="11397" spans="1:3" x14ac:dyDescent="0.45">
      <c r="A11397">
        <f t="shared" si="226"/>
        <v>0</v>
      </c>
      <c r="C11397" s="1"/>
    </row>
    <row r="11398" spans="1:3" x14ac:dyDescent="0.45">
      <c r="A11398">
        <f t="shared" si="226"/>
        <v>0</v>
      </c>
      <c r="C11398" s="1"/>
    </row>
    <row r="11399" spans="1:3" x14ac:dyDescent="0.45">
      <c r="A11399">
        <f t="shared" si="226"/>
        <v>0</v>
      </c>
      <c r="C11399" s="1"/>
    </row>
    <row r="11400" spans="1:3" x14ac:dyDescent="0.45">
      <c r="A11400">
        <f t="shared" si="226"/>
        <v>0</v>
      </c>
      <c r="C11400" s="1"/>
    </row>
    <row r="11401" spans="1:3" x14ac:dyDescent="0.45">
      <c r="A11401">
        <f t="shared" si="226"/>
        <v>0</v>
      </c>
      <c r="C11401" s="1"/>
    </row>
    <row r="11402" spans="1:3" x14ac:dyDescent="0.45">
      <c r="A11402">
        <f t="shared" si="226"/>
        <v>0</v>
      </c>
      <c r="C11402" s="1"/>
    </row>
    <row r="11403" spans="1:3" x14ac:dyDescent="0.45">
      <c r="A11403">
        <f t="shared" si="226"/>
        <v>0</v>
      </c>
      <c r="C11403" s="1"/>
    </row>
    <row r="11404" spans="1:3" x14ac:dyDescent="0.45">
      <c r="A11404">
        <f t="shared" si="226"/>
        <v>0</v>
      </c>
      <c r="C11404" s="1"/>
    </row>
    <row r="11405" spans="1:3" x14ac:dyDescent="0.45">
      <c r="A11405">
        <f t="shared" si="226"/>
        <v>0</v>
      </c>
      <c r="C11405" s="1"/>
    </row>
    <row r="11406" spans="1:3" x14ac:dyDescent="0.45">
      <c r="A11406">
        <f t="shared" si="226"/>
        <v>0</v>
      </c>
      <c r="C11406" s="1"/>
    </row>
    <row r="11407" spans="1:3" x14ac:dyDescent="0.45">
      <c r="A11407">
        <f t="shared" si="226"/>
        <v>0</v>
      </c>
      <c r="C11407" s="1"/>
    </row>
    <row r="11408" spans="1:3" x14ac:dyDescent="0.45">
      <c r="A11408">
        <f t="shared" si="226"/>
        <v>0</v>
      </c>
      <c r="C11408" s="1"/>
    </row>
    <row r="11409" spans="1:3" x14ac:dyDescent="0.45">
      <c r="A11409">
        <f t="shared" si="226"/>
        <v>0</v>
      </c>
      <c r="C11409" s="1"/>
    </row>
    <row r="11410" spans="1:3" x14ac:dyDescent="0.45">
      <c r="A11410">
        <f t="shared" si="226"/>
        <v>0</v>
      </c>
      <c r="C11410" s="1"/>
    </row>
    <row r="11411" spans="1:3" x14ac:dyDescent="0.45">
      <c r="A11411">
        <f t="shared" si="226"/>
        <v>0</v>
      </c>
      <c r="C11411" s="1"/>
    </row>
    <row r="11412" spans="1:3" x14ac:dyDescent="0.45">
      <c r="A11412">
        <f t="shared" si="226"/>
        <v>0</v>
      </c>
      <c r="C11412" s="1"/>
    </row>
    <row r="11413" spans="1:3" x14ac:dyDescent="0.45">
      <c r="A11413">
        <f t="shared" si="226"/>
        <v>0</v>
      </c>
      <c r="C11413" s="1"/>
    </row>
    <row r="11414" spans="1:3" x14ac:dyDescent="0.45">
      <c r="A11414">
        <f t="shared" si="226"/>
        <v>0</v>
      </c>
      <c r="C11414" s="1"/>
    </row>
    <row r="11415" spans="1:3" x14ac:dyDescent="0.45">
      <c r="A11415">
        <f t="shared" si="226"/>
        <v>0</v>
      </c>
      <c r="C11415" s="1"/>
    </row>
    <row r="11416" spans="1:3" x14ac:dyDescent="0.45">
      <c r="A11416">
        <f t="shared" si="226"/>
        <v>0</v>
      </c>
      <c r="C11416" s="1"/>
    </row>
    <row r="11417" spans="1:3" x14ac:dyDescent="0.45">
      <c r="A11417">
        <f t="shared" si="226"/>
        <v>0</v>
      </c>
      <c r="C11417" s="1"/>
    </row>
    <row r="11418" spans="1:3" x14ac:dyDescent="0.45">
      <c r="A11418">
        <f t="shared" si="226"/>
        <v>0</v>
      </c>
      <c r="C11418" s="1"/>
    </row>
    <row r="11419" spans="1:3" x14ac:dyDescent="0.45">
      <c r="A11419">
        <f t="shared" si="226"/>
        <v>0</v>
      </c>
      <c r="C11419" s="1"/>
    </row>
    <row r="11420" spans="1:3" x14ac:dyDescent="0.45">
      <c r="A11420">
        <f t="shared" si="226"/>
        <v>0</v>
      </c>
      <c r="C11420" s="1"/>
    </row>
    <row r="11421" spans="1:3" x14ac:dyDescent="0.45">
      <c r="A11421">
        <f t="shared" si="226"/>
        <v>0</v>
      </c>
      <c r="C11421" s="1"/>
    </row>
    <row r="11422" spans="1:3" x14ac:dyDescent="0.45">
      <c r="A11422">
        <f t="shared" si="226"/>
        <v>0</v>
      </c>
      <c r="C11422" s="1"/>
    </row>
    <row r="11423" spans="1:3" x14ac:dyDescent="0.45">
      <c r="A11423">
        <f t="shared" si="226"/>
        <v>0</v>
      </c>
      <c r="C11423" s="1"/>
    </row>
    <row r="11424" spans="1:3" x14ac:dyDescent="0.45">
      <c r="A11424">
        <f t="shared" si="226"/>
        <v>0</v>
      </c>
      <c r="C11424" s="1"/>
    </row>
    <row r="11425" spans="1:3" x14ac:dyDescent="0.45">
      <c r="A11425">
        <f t="shared" si="226"/>
        <v>0</v>
      </c>
      <c r="C11425" s="1"/>
    </row>
    <row r="11426" spans="1:3" x14ac:dyDescent="0.45">
      <c r="A11426">
        <f t="shared" si="226"/>
        <v>0</v>
      </c>
      <c r="C11426" s="1"/>
    </row>
    <row r="11427" spans="1:3" x14ac:dyDescent="0.45">
      <c r="A11427">
        <f t="shared" si="226"/>
        <v>0</v>
      </c>
      <c r="C11427" s="1"/>
    </row>
    <row r="11428" spans="1:3" x14ac:dyDescent="0.45">
      <c r="A11428">
        <f t="shared" si="226"/>
        <v>0</v>
      </c>
      <c r="C11428" s="1"/>
    </row>
    <row r="11429" spans="1:3" x14ac:dyDescent="0.45">
      <c r="A11429">
        <f t="shared" si="226"/>
        <v>0</v>
      </c>
      <c r="C11429" s="1"/>
    </row>
    <row r="11430" spans="1:3" x14ac:dyDescent="0.45">
      <c r="A11430">
        <f t="shared" si="226"/>
        <v>0</v>
      </c>
      <c r="C11430" s="1"/>
    </row>
    <row r="11431" spans="1:3" x14ac:dyDescent="0.45">
      <c r="A11431">
        <f t="shared" si="226"/>
        <v>0</v>
      </c>
      <c r="C11431" s="1"/>
    </row>
    <row r="11432" spans="1:3" x14ac:dyDescent="0.45">
      <c r="A11432">
        <f t="shared" si="226"/>
        <v>0</v>
      </c>
      <c r="C11432" s="1"/>
    </row>
    <row r="11433" spans="1:3" x14ac:dyDescent="0.45">
      <c r="A11433">
        <f t="shared" si="226"/>
        <v>0</v>
      </c>
      <c r="C11433" s="1"/>
    </row>
    <row r="11434" spans="1:3" x14ac:dyDescent="0.45">
      <c r="A11434">
        <f t="shared" si="226"/>
        <v>0</v>
      </c>
      <c r="C11434" s="1"/>
    </row>
    <row r="11435" spans="1:3" x14ac:dyDescent="0.45">
      <c r="A11435">
        <f t="shared" si="226"/>
        <v>0</v>
      </c>
      <c r="C11435" s="1"/>
    </row>
    <row r="11436" spans="1:3" x14ac:dyDescent="0.45">
      <c r="A11436">
        <f t="shared" si="226"/>
        <v>0</v>
      </c>
      <c r="C11436" s="1"/>
    </row>
    <row r="11437" spans="1:3" x14ac:dyDescent="0.45">
      <c r="A11437">
        <f t="shared" si="226"/>
        <v>0</v>
      </c>
      <c r="C11437" s="1"/>
    </row>
    <row r="11438" spans="1:3" x14ac:dyDescent="0.45">
      <c r="A11438">
        <f t="shared" si="226"/>
        <v>0</v>
      </c>
      <c r="C11438" s="1"/>
    </row>
    <row r="11439" spans="1:3" x14ac:dyDescent="0.45">
      <c r="A11439">
        <f t="shared" si="226"/>
        <v>0</v>
      </c>
      <c r="C11439" s="1"/>
    </row>
    <row r="11440" spans="1:3" x14ac:dyDescent="0.45">
      <c r="A11440">
        <f t="shared" si="226"/>
        <v>0</v>
      </c>
      <c r="C11440" s="1"/>
    </row>
    <row r="11441" spans="1:3" x14ac:dyDescent="0.45">
      <c r="A11441">
        <f t="shared" si="226"/>
        <v>0</v>
      </c>
      <c r="C11441" s="1"/>
    </row>
    <row r="11442" spans="1:3" x14ac:dyDescent="0.45">
      <c r="A11442">
        <f t="shared" si="226"/>
        <v>0</v>
      </c>
      <c r="C11442" s="1"/>
    </row>
    <row r="11443" spans="1:3" x14ac:dyDescent="0.45">
      <c r="A11443">
        <f t="shared" si="226"/>
        <v>0</v>
      </c>
      <c r="C11443" s="1"/>
    </row>
    <row r="11444" spans="1:3" x14ac:dyDescent="0.45">
      <c r="A11444">
        <f t="shared" si="226"/>
        <v>0</v>
      </c>
      <c r="C11444" s="1"/>
    </row>
    <row r="11445" spans="1:3" x14ac:dyDescent="0.45">
      <c r="A11445">
        <f t="shared" si="226"/>
        <v>0</v>
      </c>
      <c r="C11445" s="1"/>
    </row>
    <row r="11446" spans="1:3" x14ac:dyDescent="0.45">
      <c r="A11446">
        <f t="shared" si="226"/>
        <v>0</v>
      </c>
      <c r="C11446" s="1"/>
    </row>
    <row r="11447" spans="1:3" x14ac:dyDescent="0.45">
      <c r="A11447">
        <f t="shared" si="226"/>
        <v>0</v>
      </c>
      <c r="C11447" s="1"/>
    </row>
    <row r="11448" spans="1:3" x14ac:dyDescent="0.45">
      <c r="A11448">
        <f t="shared" si="226"/>
        <v>0</v>
      </c>
      <c r="C11448" s="1"/>
    </row>
    <row r="11449" spans="1:3" x14ac:dyDescent="0.45">
      <c r="A11449">
        <f t="shared" si="226"/>
        <v>0</v>
      </c>
      <c r="C11449" s="1"/>
    </row>
    <row r="11450" spans="1:3" x14ac:dyDescent="0.45">
      <c r="A11450">
        <f t="shared" si="226"/>
        <v>0</v>
      </c>
      <c r="C11450" s="1"/>
    </row>
    <row r="11451" spans="1:3" x14ac:dyDescent="0.45">
      <c r="A11451">
        <f t="shared" si="226"/>
        <v>0</v>
      </c>
      <c r="C11451" s="1"/>
    </row>
    <row r="11452" spans="1:3" x14ac:dyDescent="0.45">
      <c r="A11452">
        <f t="shared" si="226"/>
        <v>0</v>
      </c>
      <c r="C11452" s="1"/>
    </row>
    <row r="11453" spans="1:3" x14ac:dyDescent="0.45">
      <c r="A11453">
        <f t="shared" si="226"/>
        <v>0</v>
      </c>
      <c r="C11453" s="1"/>
    </row>
    <row r="11454" spans="1:3" x14ac:dyDescent="0.45">
      <c r="A11454">
        <f t="shared" si="226"/>
        <v>0</v>
      </c>
      <c r="C11454" s="1"/>
    </row>
    <row r="11455" spans="1:3" x14ac:dyDescent="0.45">
      <c r="A11455">
        <f t="shared" si="226"/>
        <v>0</v>
      </c>
      <c r="C11455" s="1"/>
    </row>
    <row r="11456" spans="1:3" x14ac:dyDescent="0.45">
      <c r="A11456">
        <f t="shared" si="226"/>
        <v>0</v>
      </c>
      <c r="C11456" s="1"/>
    </row>
    <row r="11457" spans="1:3" x14ac:dyDescent="0.45">
      <c r="A11457">
        <f t="shared" si="226"/>
        <v>0</v>
      </c>
      <c r="C11457" s="1"/>
    </row>
    <row r="11458" spans="1:3" x14ac:dyDescent="0.45">
      <c r="A11458">
        <f t="shared" si="226"/>
        <v>0</v>
      </c>
      <c r="C11458" s="1"/>
    </row>
    <row r="11459" spans="1:3" x14ac:dyDescent="0.45">
      <c r="A11459">
        <f t="shared" si="226"/>
        <v>0</v>
      </c>
      <c r="C11459" s="1"/>
    </row>
    <row r="11460" spans="1:3" x14ac:dyDescent="0.45">
      <c r="A11460">
        <f t="shared" ref="A11460:A11523" si="227">C11460/(10*60*60*24)</f>
        <v>0</v>
      </c>
      <c r="C11460" s="1"/>
    </row>
    <row r="11461" spans="1:3" x14ac:dyDescent="0.45">
      <c r="A11461">
        <f t="shared" si="227"/>
        <v>0</v>
      </c>
      <c r="C11461" s="1"/>
    </row>
    <row r="11462" spans="1:3" x14ac:dyDescent="0.45">
      <c r="A11462">
        <f t="shared" si="227"/>
        <v>0</v>
      </c>
      <c r="C11462" s="1"/>
    </row>
    <row r="11463" spans="1:3" x14ac:dyDescent="0.45">
      <c r="A11463">
        <f t="shared" si="227"/>
        <v>0</v>
      </c>
      <c r="C11463" s="1"/>
    </row>
    <row r="11464" spans="1:3" x14ac:dyDescent="0.45">
      <c r="A11464">
        <f t="shared" si="227"/>
        <v>0</v>
      </c>
      <c r="C11464" s="1"/>
    </row>
    <row r="11465" spans="1:3" x14ac:dyDescent="0.45">
      <c r="A11465">
        <f t="shared" si="227"/>
        <v>0</v>
      </c>
      <c r="C11465" s="1"/>
    </row>
    <row r="11466" spans="1:3" x14ac:dyDescent="0.45">
      <c r="A11466">
        <f t="shared" si="227"/>
        <v>0</v>
      </c>
      <c r="C11466" s="1"/>
    </row>
    <row r="11467" spans="1:3" x14ac:dyDescent="0.45">
      <c r="A11467">
        <f t="shared" si="227"/>
        <v>0</v>
      </c>
      <c r="C11467" s="1"/>
    </row>
    <row r="11468" spans="1:3" x14ac:dyDescent="0.45">
      <c r="A11468">
        <f t="shared" si="227"/>
        <v>0</v>
      </c>
      <c r="C11468" s="1"/>
    </row>
    <row r="11469" spans="1:3" x14ac:dyDescent="0.45">
      <c r="A11469">
        <f t="shared" si="227"/>
        <v>0</v>
      </c>
      <c r="C11469" s="1"/>
    </row>
    <row r="11470" spans="1:3" x14ac:dyDescent="0.45">
      <c r="A11470">
        <f t="shared" si="227"/>
        <v>0</v>
      </c>
      <c r="C11470" s="1"/>
    </row>
    <row r="11471" spans="1:3" x14ac:dyDescent="0.45">
      <c r="A11471">
        <f t="shared" si="227"/>
        <v>0</v>
      </c>
      <c r="C11471" s="1"/>
    </row>
    <row r="11472" spans="1:3" x14ac:dyDescent="0.45">
      <c r="A11472">
        <f t="shared" si="227"/>
        <v>0</v>
      </c>
      <c r="C11472" s="1"/>
    </row>
    <row r="11473" spans="1:3" x14ac:dyDescent="0.45">
      <c r="A11473">
        <f t="shared" si="227"/>
        <v>0</v>
      </c>
      <c r="C11473" s="1"/>
    </row>
    <row r="11474" spans="1:3" x14ac:dyDescent="0.45">
      <c r="A11474">
        <f t="shared" si="227"/>
        <v>0</v>
      </c>
      <c r="C11474" s="1"/>
    </row>
    <row r="11475" spans="1:3" x14ac:dyDescent="0.45">
      <c r="A11475">
        <f t="shared" si="227"/>
        <v>0</v>
      </c>
      <c r="C11475" s="1"/>
    </row>
    <row r="11476" spans="1:3" x14ac:dyDescent="0.45">
      <c r="A11476">
        <f t="shared" si="227"/>
        <v>0</v>
      </c>
      <c r="C11476" s="1"/>
    </row>
    <row r="11477" spans="1:3" x14ac:dyDescent="0.45">
      <c r="A11477">
        <f t="shared" si="227"/>
        <v>0</v>
      </c>
      <c r="C11477" s="1"/>
    </row>
    <row r="11478" spans="1:3" x14ac:dyDescent="0.45">
      <c r="A11478">
        <f t="shared" si="227"/>
        <v>0</v>
      </c>
      <c r="C11478" s="1"/>
    </row>
    <row r="11479" spans="1:3" x14ac:dyDescent="0.45">
      <c r="A11479">
        <f t="shared" si="227"/>
        <v>0</v>
      </c>
      <c r="C11479" s="1"/>
    </row>
    <row r="11480" spans="1:3" x14ac:dyDescent="0.45">
      <c r="A11480">
        <f t="shared" si="227"/>
        <v>0</v>
      </c>
      <c r="C11480" s="1"/>
    </row>
    <row r="11481" spans="1:3" x14ac:dyDescent="0.45">
      <c r="A11481">
        <f t="shared" si="227"/>
        <v>0</v>
      </c>
      <c r="C11481" s="1"/>
    </row>
    <row r="11482" spans="1:3" x14ac:dyDescent="0.45">
      <c r="A11482">
        <f t="shared" si="227"/>
        <v>0</v>
      </c>
      <c r="C11482" s="1"/>
    </row>
    <row r="11483" spans="1:3" x14ac:dyDescent="0.45">
      <c r="A11483">
        <f t="shared" si="227"/>
        <v>0</v>
      </c>
      <c r="C11483" s="1"/>
    </row>
    <row r="11484" spans="1:3" x14ac:dyDescent="0.45">
      <c r="A11484">
        <f t="shared" si="227"/>
        <v>0</v>
      </c>
      <c r="C11484" s="1"/>
    </row>
    <row r="11485" spans="1:3" x14ac:dyDescent="0.45">
      <c r="A11485">
        <f t="shared" si="227"/>
        <v>0</v>
      </c>
      <c r="C11485" s="1"/>
    </row>
    <row r="11486" spans="1:3" x14ac:dyDescent="0.45">
      <c r="A11486">
        <f t="shared" si="227"/>
        <v>0</v>
      </c>
      <c r="C11486" s="1"/>
    </row>
    <row r="11487" spans="1:3" x14ac:dyDescent="0.45">
      <c r="A11487">
        <f t="shared" si="227"/>
        <v>0</v>
      </c>
      <c r="C11487" s="1"/>
    </row>
    <row r="11488" spans="1:3" x14ac:dyDescent="0.45">
      <c r="A11488">
        <f t="shared" si="227"/>
        <v>0</v>
      </c>
      <c r="C11488" s="1"/>
    </row>
    <row r="11489" spans="1:3" x14ac:dyDescent="0.45">
      <c r="A11489">
        <f t="shared" si="227"/>
        <v>0</v>
      </c>
      <c r="C11489" s="1"/>
    </row>
    <row r="11490" spans="1:3" x14ac:dyDescent="0.45">
      <c r="A11490">
        <f t="shared" si="227"/>
        <v>0</v>
      </c>
      <c r="C11490" s="1"/>
    </row>
    <row r="11491" spans="1:3" x14ac:dyDescent="0.45">
      <c r="A11491">
        <f t="shared" si="227"/>
        <v>0</v>
      </c>
      <c r="C11491" s="1"/>
    </row>
    <row r="11492" spans="1:3" x14ac:dyDescent="0.45">
      <c r="A11492">
        <f t="shared" si="227"/>
        <v>0</v>
      </c>
      <c r="C11492" s="1"/>
    </row>
    <row r="11493" spans="1:3" x14ac:dyDescent="0.45">
      <c r="A11493">
        <f t="shared" si="227"/>
        <v>0</v>
      </c>
      <c r="C11493" s="1"/>
    </row>
    <row r="11494" spans="1:3" x14ac:dyDescent="0.45">
      <c r="A11494">
        <f t="shared" si="227"/>
        <v>0</v>
      </c>
      <c r="C11494" s="1"/>
    </row>
    <row r="11495" spans="1:3" x14ac:dyDescent="0.45">
      <c r="A11495">
        <f t="shared" si="227"/>
        <v>0</v>
      </c>
      <c r="C11495" s="1"/>
    </row>
    <row r="11496" spans="1:3" x14ac:dyDescent="0.45">
      <c r="A11496">
        <f t="shared" si="227"/>
        <v>0</v>
      </c>
      <c r="C11496" s="1"/>
    </row>
    <row r="11497" spans="1:3" x14ac:dyDescent="0.45">
      <c r="A11497">
        <f t="shared" si="227"/>
        <v>0</v>
      </c>
      <c r="C11497" s="1"/>
    </row>
    <row r="11498" spans="1:3" x14ac:dyDescent="0.45">
      <c r="A11498">
        <f t="shared" si="227"/>
        <v>0</v>
      </c>
      <c r="C11498" s="1"/>
    </row>
    <row r="11499" spans="1:3" x14ac:dyDescent="0.45">
      <c r="A11499">
        <f t="shared" si="227"/>
        <v>0</v>
      </c>
      <c r="C11499" s="1"/>
    </row>
    <row r="11500" spans="1:3" x14ac:dyDescent="0.45">
      <c r="A11500">
        <f t="shared" si="227"/>
        <v>0</v>
      </c>
      <c r="C11500" s="1"/>
    </row>
    <row r="11501" spans="1:3" x14ac:dyDescent="0.45">
      <c r="A11501">
        <f t="shared" si="227"/>
        <v>0</v>
      </c>
      <c r="C11501" s="1"/>
    </row>
    <row r="11502" spans="1:3" x14ac:dyDescent="0.45">
      <c r="A11502">
        <f t="shared" si="227"/>
        <v>0</v>
      </c>
      <c r="C11502" s="1"/>
    </row>
    <row r="11503" spans="1:3" x14ac:dyDescent="0.45">
      <c r="A11503">
        <f t="shared" si="227"/>
        <v>0</v>
      </c>
      <c r="C11503" s="1"/>
    </row>
    <row r="11504" spans="1:3" x14ac:dyDescent="0.45">
      <c r="A11504">
        <f t="shared" si="227"/>
        <v>0</v>
      </c>
      <c r="C11504" s="1"/>
    </row>
    <row r="11505" spans="1:3" x14ac:dyDescent="0.45">
      <c r="A11505">
        <f t="shared" si="227"/>
        <v>0</v>
      </c>
      <c r="C11505" s="1"/>
    </row>
    <row r="11506" spans="1:3" x14ac:dyDescent="0.45">
      <c r="A11506">
        <f t="shared" si="227"/>
        <v>0</v>
      </c>
      <c r="C11506" s="1"/>
    </row>
    <row r="11507" spans="1:3" x14ac:dyDescent="0.45">
      <c r="A11507">
        <f t="shared" si="227"/>
        <v>0</v>
      </c>
      <c r="C11507" s="1"/>
    </row>
    <row r="11508" spans="1:3" x14ac:dyDescent="0.45">
      <c r="A11508">
        <f t="shared" si="227"/>
        <v>0</v>
      </c>
      <c r="C11508" s="1"/>
    </row>
    <row r="11509" spans="1:3" x14ac:dyDescent="0.45">
      <c r="A11509">
        <f t="shared" si="227"/>
        <v>0</v>
      </c>
      <c r="C11509" s="1"/>
    </row>
    <row r="11510" spans="1:3" x14ac:dyDescent="0.45">
      <c r="A11510">
        <f t="shared" si="227"/>
        <v>0</v>
      </c>
      <c r="C11510" s="1"/>
    </row>
    <row r="11511" spans="1:3" x14ac:dyDescent="0.45">
      <c r="A11511">
        <f t="shared" si="227"/>
        <v>0</v>
      </c>
      <c r="C11511" s="1"/>
    </row>
    <row r="11512" spans="1:3" x14ac:dyDescent="0.45">
      <c r="A11512">
        <f t="shared" si="227"/>
        <v>0</v>
      </c>
      <c r="C11512" s="1"/>
    </row>
    <row r="11513" spans="1:3" x14ac:dyDescent="0.45">
      <c r="A11513">
        <f t="shared" si="227"/>
        <v>0</v>
      </c>
      <c r="C11513" s="1"/>
    </row>
    <row r="11514" spans="1:3" x14ac:dyDescent="0.45">
      <c r="A11514">
        <f t="shared" si="227"/>
        <v>0</v>
      </c>
      <c r="C11514" s="1"/>
    </row>
    <row r="11515" spans="1:3" x14ac:dyDescent="0.45">
      <c r="A11515">
        <f t="shared" si="227"/>
        <v>0</v>
      </c>
      <c r="C11515" s="1"/>
    </row>
    <row r="11516" spans="1:3" x14ac:dyDescent="0.45">
      <c r="A11516">
        <f t="shared" si="227"/>
        <v>0</v>
      </c>
      <c r="C11516" s="1"/>
    </row>
    <row r="11517" spans="1:3" x14ac:dyDescent="0.45">
      <c r="A11517">
        <f t="shared" si="227"/>
        <v>0</v>
      </c>
      <c r="C11517" s="1"/>
    </row>
    <row r="11518" spans="1:3" x14ac:dyDescent="0.45">
      <c r="A11518">
        <f t="shared" si="227"/>
        <v>0</v>
      </c>
      <c r="C11518" s="1"/>
    </row>
    <row r="11519" spans="1:3" x14ac:dyDescent="0.45">
      <c r="A11519">
        <f t="shared" si="227"/>
        <v>0</v>
      </c>
      <c r="C11519" s="1"/>
    </row>
    <row r="11520" spans="1:3" x14ac:dyDescent="0.45">
      <c r="A11520">
        <f t="shared" si="227"/>
        <v>0</v>
      </c>
      <c r="C11520" s="1"/>
    </row>
    <row r="11521" spans="1:3" x14ac:dyDescent="0.45">
      <c r="A11521">
        <f t="shared" si="227"/>
        <v>0</v>
      </c>
      <c r="C11521" s="1"/>
    </row>
    <row r="11522" spans="1:3" x14ac:dyDescent="0.45">
      <c r="A11522">
        <f t="shared" si="227"/>
        <v>0</v>
      </c>
      <c r="C11522" s="1"/>
    </row>
    <row r="11523" spans="1:3" x14ac:dyDescent="0.45">
      <c r="A11523">
        <f t="shared" si="227"/>
        <v>0</v>
      </c>
      <c r="C11523" s="1"/>
    </row>
    <row r="11524" spans="1:3" x14ac:dyDescent="0.45">
      <c r="A11524">
        <f t="shared" ref="A11524:A11587" si="228">C11524/(10*60*60*24)</f>
        <v>0</v>
      </c>
      <c r="C11524" s="1"/>
    </row>
    <row r="11525" spans="1:3" x14ac:dyDescent="0.45">
      <c r="A11525">
        <f t="shared" si="228"/>
        <v>0</v>
      </c>
      <c r="C11525" s="1"/>
    </row>
    <row r="11526" spans="1:3" x14ac:dyDescent="0.45">
      <c r="A11526">
        <f t="shared" si="228"/>
        <v>0</v>
      </c>
      <c r="C11526" s="1"/>
    </row>
    <row r="11527" spans="1:3" x14ac:dyDescent="0.45">
      <c r="A11527">
        <f t="shared" si="228"/>
        <v>0</v>
      </c>
      <c r="C11527" s="1"/>
    </row>
    <row r="11528" spans="1:3" x14ac:dyDescent="0.45">
      <c r="A11528">
        <f t="shared" si="228"/>
        <v>0</v>
      </c>
      <c r="C11528" s="1"/>
    </row>
    <row r="11529" spans="1:3" x14ac:dyDescent="0.45">
      <c r="A11529">
        <f t="shared" si="228"/>
        <v>0</v>
      </c>
      <c r="C11529" s="1"/>
    </row>
    <row r="11530" spans="1:3" x14ac:dyDescent="0.45">
      <c r="A11530">
        <f t="shared" si="228"/>
        <v>0</v>
      </c>
      <c r="C11530" s="1"/>
    </row>
    <row r="11531" spans="1:3" x14ac:dyDescent="0.45">
      <c r="A11531">
        <f t="shared" si="228"/>
        <v>0</v>
      </c>
      <c r="C11531" s="1"/>
    </row>
    <row r="11532" spans="1:3" x14ac:dyDescent="0.45">
      <c r="A11532">
        <f t="shared" si="228"/>
        <v>0</v>
      </c>
      <c r="C11532" s="1"/>
    </row>
    <row r="11533" spans="1:3" x14ac:dyDescent="0.45">
      <c r="A11533">
        <f t="shared" si="228"/>
        <v>0</v>
      </c>
      <c r="C11533" s="1"/>
    </row>
    <row r="11534" spans="1:3" x14ac:dyDescent="0.45">
      <c r="A11534">
        <f t="shared" si="228"/>
        <v>0</v>
      </c>
      <c r="C11534" s="1"/>
    </row>
    <row r="11535" spans="1:3" x14ac:dyDescent="0.45">
      <c r="A11535">
        <f t="shared" si="228"/>
        <v>0</v>
      </c>
      <c r="C11535" s="1"/>
    </row>
    <row r="11536" spans="1:3" x14ac:dyDescent="0.45">
      <c r="A11536">
        <f t="shared" si="228"/>
        <v>0</v>
      </c>
      <c r="C11536" s="1"/>
    </row>
    <row r="11537" spans="1:3" x14ac:dyDescent="0.45">
      <c r="A11537">
        <f t="shared" si="228"/>
        <v>0</v>
      </c>
      <c r="C11537" s="1"/>
    </row>
    <row r="11538" spans="1:3" x14ac:dyDescent="0.45">
      <c r="A11538">
        <f t="shared" si="228"/>
        <v>0</v>
      </c>
      <c r="C11538" s="1"/>
    </row>
    <row r="11539" spans="1:3" x14ac:dyDescent="0.45">
      <c r="A11539">
        <f t="shared" si="228"/>
        <v>0</v>
      </c>
      <c r="C11539" s="1"/>
    </row>
    <row r="11540" spans="1:3" x14ac:dyDescent="0.45">
      <c r="A11540">
        <f t="shared" si="228"/>
        <v>0</v>
      </c>
      <c r="C11540" s="1"/>
    </row>
    <row r="11541" spans="1:3" x14ac:dyDescent="0.45">
      <c r="A11541">
        <f t="shared" si="228"/>
        <v>0</v>
      </c>
      <c r="C11541" s="1"/>
    </row>
    <row r="11542" spans="1:3" x14ac:dyDescent="0.45">
      <c r="A11542">
        <f t="shared" si="228"/>
        <v>0</v>
      </c>
      <c r="C11542" s="1"/>
    </row>
    <row r="11543" spans="1:3" x14ac:dyDescent="0.45">
      <c r="A11543">
        <f t="shared" si="228"/>
        <v>0</v>
      </c>
      <c r="C11543" s="1"/>
    </row>
    <row r="11544" spans="1:3" x14ac:dyDescent="0.45">
      <c r="A11544">
        <f t="shared" si="228"/>
        <v>0</v>
      </c>
      <c r="C11544" s="1"/>
    </row>
    <row r="11545" spans="1:3" x14ac:dyDescent="0.45">
      <c r="A11545">
        <f t="shared" si="228"/>
        <v>0</v>
      </c>
      <c r="C11545" s="1"/>
    </row>
    <row r="11546" spans="1:3" x14ac:dyDescent="0.45">
      <c r="A11546">
        <f t="shared" si="228"/>
        <v>0</v>
      </c>
      <c r="C11546" s="1"/>
    </row>
    <row r="11547" spans="1:3" x14ac:dyDescent="0.45">
      <c r="A11547">
        <f t="shared" si="228"/>
        <v>0</v>
      </c>
      <c r="C11547" s="1"/>
    </row>
    <row r="11548" spans="1:3" x14ac:dyDescent="0.45">
      <c r="A11548">
        <f t="shared" si="228"/>
        <v>0</v>
      </c>
      <c r="C11548" s="1"/>
    </row>
    <row r="11549" spans="1:3" x14ac:dyDescent="0.45">
      <c r="A11549">
        <f t="shared" si="228"/>
        <v>0</v>
      </c>
      <c r="C11549" s="1"/>
    </row>
    <row r="11550" spans="1:3" x14ac:dyDescent="0.45">
      <c r="A11550">
        <f t="shared" si="228"/>
        <v>0</v>
      </c>
      <c r="C11550" s="1"/>
    </row>
    <row r="11551" spans="1:3" x14ac:dyDescent="0.45">
      <c r="A11551">
        <f t="shared" si="228"/>
        <v>0</v>
      </c>
      <c r="C11551" s="1"/>
    </row>
    <row r="11552" spans="1:3" x14ac:dyDescent="0.45">
      <c r="A11552">
        <f t="shared" si="228"/>
        <v>0</v>
      </c>
      <c r="C11552" s="1"/>
    </row>
    <row r="11553" spans="1:3" x14ac:dyDescent="0.45">
      <c r="A11553">
        <f t="shared" si="228"/>
        <v>0</v>
      </c>
      <c r="C11553" s="1"/>
    </row>
    <row r="11554" spans="1:3" x14ac:dyDescent="0.45">
      <c r="A11554">
        <f t="shared" si="228"/>
        <v>0</v>
      </c>
      <c r="C11554" s="1"/>
    </row>
    <row r="11555" spans="1:3" x14ac:dyDescent="0.45">
      <c r="A11555">
        <f t="shared" si="228"/>
        <v>0</v>
      </c>
      <c r="C11555" s="1"/>
    </row>
    <row r="11556" spans="1:3" x14ac:dyDescent="0.45">
      <c r="A11556">
        <f t="shared" si="228"/>
        <v>0</v>
      </c>
      <c r="C11556" s="1"/>
    </row>
    <row r="11557" spans="1:3" x14ac:dyDescent="0.45">
      <c r="A11557">
        <f t="shared" si="228"/>
        <v>0</v>
      </c>
      <c r="C11557" s="1"/>
    </row>
    <row r="11558" spans="1:3" x14ac:dyDescent="0.45">
      <c r="A11558">
        <f t="shared" si="228"/>
        <v>0</v>
      </c>
      <c r="C11558" s="1"/>
    </row>
    <row r="11559" spans="1:3" x14ac:dyDescent="0.45">
      <c r="A11559">
        <f t="shared" si="228"/>
        <v>0</v>
      </c>
      <c r="C11559" s="1"/>
    </row>
    <row r="11560" spans="1:3" x14ac:dyDescent="0.45">
      <c r="A11560">
        <f t="shared" si="228"/>
        <v>0</v>
      </c>
      <c r="C11560" s="1"/>
    </row>
    <row r="11561" spans="1:3" x14ac:dyDescent="0.45">
      <c r="A11561">
        <f t="shared" si="228"/>
        <v>0</v>
      </c>
      <c r="C11561" s="1"/>
    </row>
    <row r="11562" spans="1:3" x14ac:dyDescent="0.45">
      <c r="A11562">
        <f t="shared" si="228"/>
        <v>0</v>
      </c>
      <c r="C11562" s="1"/>
    </row>
    <row r="11563" spans="1:3" x14ac:dyDescent="0.45">
      <c r="A11563">
        <f t="shared" si="228"/>
        <v>0</v>
      </c>
      <c r="C11563" s="1"/>
    </row>
    <row r="11564" spans="1:3" x14ac:dyDescent="0.45">
      <c r="A11564">
        <f t="shared" si="228"/>
        <v>0</v>
      </c>
      <c r="C11564" s="1"/>
    </row>
    <row r="11565" spans="1:3" x14ac:dyDescent="0.45">
      <c r="A11565">
        <f t="shared" si="228"/>
        <v>0</v>
      </c>
      <c r="C11565" s="1"/>
    </row>
    <row r="11566" spans="1:3" x14ac:dyDescent="0.45">
      <c r="A11566">
        <f t="shared" si="228"/>
        <v>0</v>
      </c>
      <c r="C11566" s="1"/>
    </row>
    <row r="11567" spans="1:3" x14ac:dyDescent="0.45">
      <c r="A11567">
        <f t="shared" si="228"/>
        <v>0</v>
      </c>
      <c r="C11567" s="1"/>
    </row>
    <row r="11568" spans="1:3" x14ac:dyDescent="0.45">
      <c r="A11568">
        <f t="shared" si="228"/>
        <v>0</v>
      </c>
      <c r="C11568" s="1"/>
    </row>
    <row r="11569" spans="1:3" x14ac:dyDescent="0.45">
      <c r="A11569">
        <f t="shared" si="228"/>
        <v>0</v>
      </c>
      <c r="C11569" s="1"/>
    </row>
    <row r="11570" spans="1:3" x14ac:dyDescent="0.45">
      <c r="A11570">
        <f t="shared" si="228"/>
        <v>0</v>
      </c>
      <c r="C11570" s="1"/>
    </row>
    <row r="11571" spans="1:3" x14ac:dyDescent="0.45">
      <c r="A11571">
        <f t="shared" si="228"/>
        <v>0</v>
      </c>
      <c r="C11571" s="1"/>
    </row>
    <row r="11572" spans="1:3" x14ac:dyDescent="0.45">
      <c r="A11572">
        <f t="shared" si="228"/>
        <v>0</v>
      </c>
      <c r="C11572" s="1"/>
    </row>
    <row r="11573" spans="1:3" x14ac:dyDescent="0.45">
      <c r="A11573">
        <f t="shared" si="228"/>
        <v>0</v>
      </c>
      <c r="C11573" s="1"/>
    </row>
    <row r="11574" spans="1:3" x14ac:dyDescent="0.45">
      <c r="A11574">
        <f t="shared" si="228"/>
        <v>0</v>
      </c>
      <c r="C11574" s="1"/>
    </row>
    <row r="11575" spans="1:3" x14ac:dyDescent="0.45">
      <c r="A11575">
        <f t="shared" si="228"/>
        <v>0</v>
      </c>
      <c r="C11575" s="1"/>
    </row>
    <row r="11576" spans="1:3" x14ac:dyDescent="0.45">
      <c r="A11576">
        <f t="shared" si="228"/>
        <v>0</v>
      </c>
      <c r="C11576" s="1"/>
    </row>
    <row r="11577" spans="1:3" x14ac:dyDescent="0.45">
      <c r="A11577">
        <f t="shared" si="228"/>
        <v>0</v>
      </c>
      <c r="C11577" s="1"/>
    </row>
    <row r="11578" spans="1:3" x14ac:dyDescent="0.45">
      <c r="A11578">
        <f t="shared" si="228"/>
        <v>0</v>
      </c>
      <c r="C11578" s="1"/>
    </row>
    <row r="11579" spans="1:3" x14ac:dyDescent="0.45">
      <c r="A11579">
        <f t="shared" si="228"/>
        <v>0</v>
      </c>
      <c r="C11579" s="1"/>
    </row>
    <row r="11580" spans="1:3" x14ac:dyDescent="0.45">
      <c r="A11580">
        <f t="shared" si="228"/>
        <v>0</v>
      </c>
      <c r="C11580" s="1"/>
    </row>
    <row r="11581" spans="1:3" x14ac:dyDescent="0.45">
      <c r="A11581">
        <f t="shared" si="228"/>
        <v>0</v>
      </c>
      <c r="C11581" s="1"/>
    </row>
    <row r="11582" spans="1:3" x14ac:dyDescent="0.45">
      <c r="A11582">
        <f t="shared" si="228"/>
        <v>0</v>
      </c>
      <c r="C11582" s="1"/>
    </row>
    <row r="11583" spans="1:3" x14ac:dyDescent="0.45">
      <c r="A11583">
        <f t="shared" si="228"/>
        <v>0</v>
      </c>
      <c r="C11583" s="1"/>
    </row>
    <row r="11584" spans="1:3" x14ac:dyDescent="0.45">
      <c r="A11584">
        <f t="shared" si="228"/>
        <v>0</v>
      </c>
      <c r="C11584" s="1"/>
    </row>
    <row r="11585" spans="1:3" x14ac:dyDescent="0.45">
      <c r="A11585">
        <f t="shared" si="228"/>
        <v>0</v>
      </c>
      <c r="C11585" s="1"/>
    </row>
    <row r="11586" spans="1:3" x14ac:dyDescent="0.45">
      <c r="A11586">
        <f t="shared" si="228"/>
        <v>0</v>
      </c>
      <c r="C11586" s="1"/>
    </row>
    <row r="11587" spans="1:3" x14ac:dyDescent="0.45">
      <c r="A11587">
        <f t="shared" si="228"/>
        <v>0</v>
      </c>
      <c r="C11587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1587"/>
  <sheetViews>
    <sheetView topLeftCell="A995" zoomScale="103" zoomScaleNormal="103" workbookViewId="0">
      <selection activeCell="B3" sqref="B3:B1003"/>
    </sheetView>
  </sheetViews>
  <sheetFormatPr defaultRowHeight="14.25" x14ac:dyDescent="0.45"/>
  <cols>
    <col min="1" max="1" width="12.19921875" customWidth="1"/>
    <col min="2" max="2" width="14.33203125" customWidth="1"/>
    <col min="3" max="3" width="8.06640625" customWidth="1"/>
    <col min="4" max="4" width="15.73046875" customWidth="1"/>
    <col min="5" max="5" width="18" customWidth="1"/>
    <col min="6" max="8" width="7.73046875" customWidth="1"/>
    <col min="9" max="9" width="7.9296875" customWidth="1"/>
    <col min="10" max="10" width="4.46484375" customWidth="1"/>
    <col min="11" max="11" width="7.73046875" customWidth="1"/>
    <col min="12" max="12" width="10.6640625" customWidth="1"/>
    <col min="13" max="13" width="11.6640625" customWidth="1"/>
    <col min="14" max="14" width="10.265625" customWidth="1"/>
    <col min="15" max="15" width="10.53125" customWidth="1"/>
    <col min="16" max="16" width="7.73046875" customWidth="1"/>
    <col min="17" max="17" width="9.33203125" customWidth="1"/>
    <col min="18" max="19" width="7.73046875" customWidth="1"/>
    <col min="20" max="20" width="2.796875" customWidth="1"/>
    <col min="21" max="21" width="6.59765625" customWidth="1"/>
    <col min="22" max="22" width="8.73046875" customWidth="1"/>
    <col min="23" max="23" width="4.796875" customWidth="1"/>
    <col min="24" max="25" width="7.73046875" customWidth="1"/>
    <col min="26" max="26" width="18.06640625" customWidth="1"/>
    <col min="27" max="27" width="12.9296875" customWidth="1"/>
    <col min="28" max="28" width="12" customWidth="1"/>
    <col min="29" max="29" width="17.86328125" customWidth="1"/>
  </cols>
  <sheetData>
    <row r="1" spans="1:25" x14ac:dyDescent="0.45">
      <c r="A1" t="s">
        <v>9</v>
      </c>
      <c r="B1" t="s">
        <v>10</v>
      </c>
    </row>
    <row r="2" spans="1:25" x14ac:dyDescent="0.45">
      <c r="A2" t="s">
        <v>0</v>
      </c>
      <c r="B2" t="s">
        <v>11</v>
      </c>
      <c r="C2" t="s">
        <v>0</v>
      </c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  <c r="J2" t="s">
        <v>18</v>
      </c>
      <c r="K2" t="s">
        <v>19</v>
      </c>
      <c r="L2" t="s">
        <v>20</v>
      </c>
      <c r="M2" t="s">
        <v>7</v>
      </c>
      <c r="N2" t="s">
        <v>8</v>
      </c>
      <c r="O2" t="s">
        <v>21</v>
      </c>
      <c r="P2" t="s">
        <v>22</v>
      </c>
      <c r="Q2" t="s">
        <v>23</v>
      </c>
      <c r="R2" t="s">
        <v>24</v>
      </c>
      <c r="S2" t="s">
        <v>4</v>
      </c>
      <c r="T2" t="s">
        <v>25</v>
      </c>
      <c r="U2" t="s">
        <v>26</v>
      </c>
      <c r="V2" t="s">
        <v>27</v>
      </c>
      <c r="W2" t="s">
        <v>28</v>
      </c>
      <c r="X2" t="s">
        <v>29</v>
      </c>
      <c r="Y2" t="s">
        <v>30</v>
      </c>
    </row>
    <row r="3" spans="1:25" x14ac:dyDescent="0.45">
      <c r="A3">
        <f>C3/(10*60*60*24)</f>
        <v>0</v>
      </c>
      <c r="B3">
        <f>S3</f>
        <v>10</v>
      </c>
      <c r="C3">
        <v>0</v>
      </c>
      <c r="D3">
        <v>1.25E-3</v>
      </c>
      <c r="E3">
        <v>1.75E-3</v>
      </c>
      <c r="F3">
        <v>200</v>
      </c>
      <c r="G3">
        <v>100</v>
      </c>
      <c r="H3">
        <v>20</v>
      </c>
      <c r="I3">
        <v>200</v>
      </c>
      <c r="J3">
        <v>1</v>
      </c>
      <c r="K3">
        <v>200</v>
      </c>
      <c r="L3">
        <v>20</v>
      </c>
      <c r="M3">
        <v>5</v>
      </c>
      <c r="N3">
        <v>50</v>
      </c>
      <c r="O3">
        <v>100</v>
      </c>
      <c r="P3">
        <v>20</v>
      </c>
      <c r="Q3">
        <v>200</v>
      </c>
      <c r="R3">
        <v>50</v>
      </c>
      <c r="S3">
        <v>10</v>
      </c>
      <c r="T3">
        <v>1</v>
      </c>
      <c r="U3">
        <v>0</v>
      </c>
      <c r="V3">
        <v>0</v>
      </c>
      <c r="W3">
        <v>0</v>
      </c>
      <c r="X3">
        <v>50</v>
      </c>
      <c r="Y3">
        <v>0</v>
      </c>
    </row>
    <row r="4" spans="1:25" x14ac:dyDescent="0.45">
      <c r="A4">
        <f t="shared" ref="A4:A67" si="0">C4/(10*60*60*24)</f>
        <v>2.3148148148148147E-2</v>
      </c>
      <c r="B4">
        <f t="shared" ref="B4:B67" si="1">S4</f>
        <v>10</v>
      </c>
      <c r="C4">
        <v>20000</v>
      </c>
      <c r="D4">
        <v>1.25E-3</v>
      </c>
      <c r="E4">
        <v>1.75E-3</v>
      </c>
      <c r="F4">
        <v>200</v>
      </c>
      <c r="G4">
        <v>100</v>
      </c>
      <c r="H4">
        <v>20</v>
      </c>
      <c r="I4">
        <v>200</v>
      </c>
      <c r="J4">
        <v>1</v>
      </c>
      <c r="K4">
        <v>200</v>
      </c>
      <c r="L4">
        <v>20</v>
      </c>
      <c r="M4">
        <v>5</v>
      </c>
      <c r="N4">
        <v>50</v>
      </c>
      <c r="O4">
        <v>100</v>
      </c>
      <c r="P4">
        <v>20</v>
      </c>
      <c r="Q4">
        <v>200</v>
      </c>
      <c r="R4">
        <v>50</v>
      </c>
      <c r="S4">
        <v>10</v>
      </c>
      <c r="T4">
        <v>1</v>
      </c>
      <c r="U4">
        <v>0</v>
      </c>
      <c r="V4">
        <v>0</v>
      </c>
      <c r="W4">
        <v>0</v>
      </c>
      <c r="X4">
        <v>50</v>
      </c>
      <c r="Y4">
        <v>0</v>
      </c>
    </row>
    <row r="5" spans="1:25" x14ac:dyDescent="0.45">
      <c r="A5">
        <f t="shared" si="0"/>
        <v>4.6296296296296294E-2</v>
      </c>
      <c r="B5">
        <f t="shared" si="1"/>
        <v>10</v>
      </c>
      <c r="C5">
        <v>40000</v>
      </c>
      <c r="D5">
        <v>1.25E-3</v>
      </c>
      <c r="E5">
        <v>1.75E-3</v>
      </c>
      <c r="F5">
        <v>200</v>
      </c>
      <c r="G5">
        <v>100</v>
      </c>
      <c r="H5">
        <v>20</v>
      </c>
      <c r="I5">
        <v>200</v>
      </c>
      <c r="J5">
        <v>1</v>
      </c>
      <c r="K5">
        <v>200</v>
      </c>
      <c r="L5">
        <v>20</v>
      </c>
      <c r="M5">
        <v>5</v>
      </c>
      <c r="N5">
        <v>50</v>
      </c>
      <c r="O5">
        <v>100</v>
      </c>
      <c r="P5">
        <v>20</v>
      </c>
      <c r="Q5">
        <v>200</v>
      </c>
      <c r="R5">
        <v>50</v>
      </c>
      <c r="S5">
        <v>10</v>
      </c>
      <c r="T5">
        <v>1</v>
      </c>
      <c r="U5">
        <v>0</v>
      </c>
      <c r="V5">
        <v>0</v>
      </c>
      <c r="W5">
        <v>0</v>
      </c>
      <c r="X5">
        <v>50</v>
      </c>
      <c r="Y5">
        <v>0</v>
      </c>
    </row>
    <row r="6" spans="1:25" x14ac:dyDescent="0.45">
      <c r="A6">
        <f t="shared" si="0"/>
        <v>6.9444444444444448E-2</v>
      </c>
      <c r="B6">
        <f t="shared" si="1"/>
        <v>10</v>
      </c>
      <c r="C6">
        <v>60000</v>
      </c>
      <c r="D6">
        <v>1.25E-3</v>
      </c>
      <c r="E6">
        <v>1.75E-3</v>
      </c>
      <c r="F6">
        <v>200</v>
      </c>
      <c r="G6">
        <v>100</v>
      </c>
      <c r="H6">
        <v>20</v>
      </c>
      <c r="I6">
        <v>200</v>
      </c>
      <c r="J6">
        <v>1</v>
      </c>
      <c r="K6">
        <v>200</v>
      </c>
      <c r="L6">
        <v>20</v>
      </c>
      <c r="M6">
        <v>5</v>
      </c>
      <c r="N6">
        <v>50</v>
      </c>
      <c r="O6">
        <v>100</v>
      </c>
      <c r="P6">
        <v>20</v>
      </c>
      <c r="Q6">
        <v>200</v>
      </c>
      <c r="R6">
        <v>50</v>
      </c>
      <c r="S6">
        <v>10</v>
      </c>
      <c r="T6">
        <v>1</v>
      </c>
      <c r="U6">
        <v>0</v>
      </c>
      <c r="V6">
        <v>0</v>
      </c>
      <c r="W6">
        <v>0</v>
      </c>
      <c r="X6">
        <v>50</v>
      </c>
      <c r="Y6">
        <v>0</v>
      </c>
    </row>
    <row r="7" spans="1:25" x14ac:dyDescent="0.45">
      <c r="A7">
        <f t="shared" si="0"/>
        <v>9.2592592592592587E-2</v>
      </c>
      <c r="B7">
        <f t="shared" si="1"/>
        <v>10</v>
      </c>
      <c r="C7">
        <v>80000</v>
      </c>
      <c r="D7">
        <v>1.25E-3</v>
      </c>
      <c r="E7">
        <v>1.75E-3</v>
      </c>
      <c r="F7">
        <v>200</v>
      </c>
      <c r="G7">
        <v>100</v>
      </c>
      <c r="H7">
        <v>20</v>
      </c>
      <c r="I7">
        <v>200</v>
      </c>
      <c r="J7">
        <v>1</v>
      </c>
      <c r="K7">
        <v>200</v>
      </c>
      <c r="L7">
        <v>20</v>
      </c>
      <c r="M7">
        <v>5</v>
      </c>
      <c r="N7">
        <v>50</v>
      </c>
      <c r="O7">
        <v>100</v>
      </c>
      <c r="P7">
        <v>20</v>
      </c>
      <c r="Q7">
        <v>200</v>
      </c>
      <c r="R7">
        <v>50</v>
      </c>
      <c r="S7">
        <v>10</v>
      </c>
      <c r="T7">
        <v>1</v>
      </c>
      <c r="U7">
        <v>0</v>
      </c>
      <c r="V7">
        <v>0</v>
      </c>
      <c r="W7">
        <v>0</v>
      </c>
      <c r="X7">
        <v>50</v>
      </c>
      <c r="Y7">
        <v>0</v>
      </c>
    </row>
    <row r="8" spans="1:25" x14ac:dyDescent="0.45">
      <c r="A8">
        <f t="shared" si="0"/>
        <v>0.11574074074074074</v>
      </c>
      <c r="B8">
        <f t="shared" si="1"/>
        <v>10</v>
      </c>
      <c r="C8">
        <v>100000</v>
      </c>
      <c r="D8">
        <v>1.25E-3</v>
      </c>
      <c r="E8">
        <v>1.75E-3</v>
      </c>
      <c r="F8">
        <v>200</v>
      </c>
      <c r="G8">
        <v>100</v>
      </c>
      <c r="H8">
        <v>20</v>
      </c>
      <c r="I8">
        <v>200</v>
      </c>
      <c r="J8">
        <v>1</v>
      </c>
      <c r="K8">
        <v>200</v>
      </c>
      <c r="L8">
        <v>20</v>
      </c>
      <c r="M8">
        <v>5</v>
      </c>
      <c r="N8">
        <v>50</v>
      </c>
      <c r="O8">
        <v>100</v>
      </c>
      <c r="P8">
        <v>20</v>
      </c>
      <c r="Q8">
        <v>200</v>
      </c>
      <c r="R8">
        <v>50</v>
      </c>
      <c r="S8">
        <v>10</v>
      </c>
      <c r="T8">
        <v>1</v>
      </c>
      <c r="U8">
        <v>0</v>
      </c>
      <c r="V8">
        <v>0</v>
      </c>
      <c r="W8">
        <v>0</v>
      </c>
      <c r="X8">
        <v>50</v>
      </c>
      <c r="Y8">
        <v>0</v>
      </c>
    </row>
    <row r="9" spans="1:25" x14ac:dyDescent="0.45">
      <c r="A9">
        <f t="shared" si="0"/>
        <v>0.1388888888888889</v>
      </c>
      <c r="B9">
        <f t="shared" si="1"/>
        <v>10</v>
      </c>
      <c r="C9">
        <v>120000</v>
      </c>
      <c r="D9">
        <v>1.25E-3</v>
      </c>
      <c r="E9">
        <v>1.75E-3</v>
      </c>
      <c r="F9">
        <v>200</v>
      </c>
      <c r="G9">
        <v>100</v>
      </c>
      <c r="H9">
        <v>20</v>
      </c>
      <c r="I9">
        <v>200</v>
      </c>
      <c r="J9">
        <v>1</v>
      </c>
      <c r="K9">
        <v>200</v>
      </c>
      <c r="L9">
        <v>20</v>
      </c>
      <c r="M9">
        <v>5</v>
      </c>
      <c r="N9">
        <v>50</v>
      </c>
      <c r="O9">
        <v>100</v>
      </c>
      <c r="P9">
        <v>20</v>
      </c>
      <c r="Q9">
        <v>200</v>
      </c>
      <c r="R9">
        <v>50</v>
      </c>
      <c r="S9">
        <v>10</v>
      </c>
      <c r="T9">
        <v>1</v>
      </c>
      <c r="U9">
        <v>0</v>
      </c>
      <c r="V9">
        <v>0</v>
      </c>
      <c r="W9">
        <v>0</v>
      </c>
      <c r="X9">
        <v>50</v>
      </c>
      <c r="Y9">
        <v>0</v>
      </c>
    </row>
    <row r="10" spans="1:25" x14ac:dyDescent="0.45">
      <c r="A10">
        <f t="shared" si="0"/>
        <v>0.16203703703703703</v>
      </c>
      <c r="B10">
        <f t="shared" si="1"/>
        <v>10</v>
      </c>
      <c r="C10">
        <v>140000</v>
      </c>
      <c r="D10">
        <v>1.25E-3</v>
      </c>
      <c r="E10">
        <v>1.75E-3</v>
      </c>
      <c r="F10">
        <v>200</v>
      </c>
      <c r="G10">
        <v>100</v>
      </c>
      <c r="H10">
        <v>20</v>
      </c>
      <c r="I10">
        <v>200</v>
      </c>
      <c r="J10">
        <v>1</v>
      </c>
      <c r="K10">
        <v>200</v>
      </c>
      <c r="L10">
        <v>20</v>
      </c>
      <c r="M10">
        <v>5</v>
      </c>
      <c r="N10">
        <v>50</v>
      </c>
      <c r="O10">
        <v>100</v>
      </c>
      <c r="P10">
        <v>20</v>
      </c>
      <c r="Q10">
        <v>200</v>
      </c>
      <c r="R10">
        <v>50</v>
      </c>
      <c r="S10">
        <v>10</v>
      </c>
      <c r="T10">
        <v>1</v>
      </c>
      <c r="U10">
        <v>0</v>
      </c>
      <c r="V10">
        <v>0</v>
      </c>
      <c r="W10">
        <v>0</v>
      </c>
      <c r="X10">
        <v>50</v>
      </c>
      <c r="Y10">
        <v>0</v>
      </c>
    </row>
    <row r="11" spans="1:25" x14ac:dyDescent="0.45">
      <c r="A11">
        <f t="shared" si="0"/>
        <v>0.18518518518518517</v>
      </c>
      <c r="B11">
        <f t="shared" si="1"/>
        <v>10</v>
      </c>
      <c r="C11">
        <v>160000</v>
      </c>
      <c r="D11">
        <v>1.25E-3</v>
      </c>
      <c r="E11">
        <v>1.75E-3</v>
      </c>
      <c r="F11">
        <v>200</v>
      </c>
      <c r="G11">
        <v>100</v>
      </c>
      <c r="H11">
        <v>20</v>
      </c>
      <c r="I11">
        <v>200</v>
      </c>
      <c r="J11">
        <v>1</v>
      </c>
      <c r="K11">
        <v>200</v>
      </c>
      <c r="L11">
        <v>20</v>
      </c>
      <c r="M11">
        <v>5</v>
      </c>
      <c r="N11">
        <v>50</v>
      </c>
      <c r="O11">
        <v>100</v>
      </c>
      <c r="P11">
        <v>20</v>
      </c>
      <c r="Q11">
        <v>200</v>
      </c>
      <c r="R11">
        <v>50</v>
      </c>
      <c r="S11">
        <v>10</v>
      </c>
      <c r="T11">
        <v>1</v>
      </c>
      <c r="U11">
        <v>0</v>
      </c>
      <c r="V11">
        <v>0</v>
      </c>
      <c r="W11">
        <v>0</v>
      </c>
      <c r="X11">
        <v>50</v>
      </c>
      <c r="Y11">
        <v>0</v>
      </c>
    </row>
    <row r="12" spans="1:25" x14ac:dyDescent="0.45">
      <c r="A12">
        <f t="shared" si="0"/>
        <v>0.20833333333333334</v>
      </c>
      <c r="B12">
        <f t="shared" si="1"/>
        <v>10</v>
      </c>
      <c r="C12">
        <v>180000</v>
      </c>
      <c r="D12">
        <v>1.25E-3</v>
      </c>
      <c r="E12">
        <v>1.75E-3</v>
      </c>
      <c r="F12">
        <v>200</v>
      </c>
      <c r="G12">
        <v>100</v>
      </c>
      <c r="H12">
        <v>20</v>
      </c>
      <c r="I12">
        <v>200</v>
      </c>
      <c r="J12">
        <v>1</v>
      </c>
      <c r="K12">
        <v>200</v>
      </c>
      <c r="L12">
        <v>20</v>
      </c>
      <c r="M12">
        <v>5</v>
      </c>
      <c r="N12">
        <v>50</v>
      </c>
      <c r="O12">
        <v>100</v>
      </c>
      <c r="P12">
        <v>20</v>
      </c>
      <c r="Q12">
        <v>200</v>
      </c>
      <c r="R12">
        <v>50</v>
      </c>
      <c r="S12">
        <v>10</v>
      </c>
      <c r="T12">
        <v>1</v>
      </c>
      <c r="U12">
        <v>0</v>
      </c>
      <c r="V12">
        <v>0</v>
      </c>
      <c r="W12">
        <v>0</v>
      </c>
      <c r="X12">
        <v>50</v>
      </c>
      <c r="Y12">
        <v>0</v>
      </c>
    </row>
    <row r="13" spans="1:25" x14ac:dyDescent="0.45">
      <c r="A13">
        <f t="shared" si="0"/>
        <v>0.23148148148148148</v>
      </c>
      <c r="B13">
        <f t="shared" si="1"/>
        <v>10</v>
      </c>
      <c r="C13">
        <v>200000</v>
      </c>
      <c r="D13">
        <v>1.25E-3</v>
      </c>
      <c r="E13">
        <v>1.75E-3</v>
      </c>
      <c r="F13">
        <v>200</v>
      </c>
      <c r="G13">
        <v>100</v>
      </c>
      <c r="H13">
        <v>20</v>
      </c>
      <c r="I13">
        <v>200</v>
      </c>
      <c r="J13">
        <v>1</v>
      </c>
      <c r="K13">
        <v>200</v>
      </c>
      <c r="L13">
        <v>20</v>
      </c>
      <c r="M13">
        <v>5</v>
      </c>
      <c r="N13">
        <v>50</v>
      </c>
      <c r="O13">
        <v>100</v>
      </c>
      <c r="P13">
        <v>20</v>
      </c>
      <c r="Q13">
        <v>200</v>
      </c>
      <c r="R13">
        <v>50</v>
      </c>
      <c r="S13">
        <v>10</v>
      </c>
      <c r="T13">
        <v>1</v>
      </c>
      <c r="U13">
        <v>0</v>
      </c>
      <c r="V13">
        <v>0</v>
      </c>
      <c r="W13">
        <v>0</v>
      </c>
      <c r="X13">
        <v>50</v>
      </c>
      <c r="Y13">
        <v>0</v>
      </c>
    </row>
    <row r="14" spans="1:25" x14ac:dyDescent="0.45">
      <c r="A14">
        <f t="shared" si="0"/>
        <v>0.25462962962962965</v>
      </c>
      <c r="B14">
        <f t="shared" si="1"/>
        <v>10</v>
      </c>
      <c r="C14">
        <v>220000</v>
      </c>
      <c r="D14">
        <v>1.25E-3</v>
      </c>
      <c r="E14">
        <v>1.75E-3</v>
      </c>
      <c r="F14">
        <v>200</v>
      </c>
      <c r="G14">
        <v>100</v>
      </c>
      <c r="H14">
        <v>20</v>
      </c>
      <c r="I14">
        <v>200</v>
      </c>
      <c r="J14">
        <v>1</v>
      </c>
      <c r="K14">
        <v>200</v>
      </c>
      <c r="L14">
        <v>20</v>
      </c>
      <c r="M14">
        <v>5</v>
      </c>
      <c r="N14">
        <v>50</v>
      </c>
      <c r="O14">
        <v>100</v>
      </c>
      <c r="P14">
        <v>20</v>
      </c>
      <c r="Q14">
        <v>200</v>
      </c>
      <c r="R14">
        <v>50</v>
      </c>
      <c r="S14">
        <v>10</v>
      </c>
      <c r="T14">
        <v>1</v>
      </c>
      <c r="U14">
        <v>0</v>
      </c>
      <c r="V14">
        <v>0</v>
      </c>
      <c r="W14">
        <v>0</v>
      </c>
      <c r="X14">
        <v>50</v>
      </c>
      <c r="Y14">
        <v>0</v>
      </c>
    </row>
    <row r="15" spans="1:25" x14ac:dyDescent="0.45">
      <c r="A15">
        <f t="shared" si="0"/>
        <v>0.27777777777777779</v>
      </c>
      <c r="B15">
        <f t="shared" si="1"/>
        <v>10</v>
      </c>
      <c r="C15">
        <v>240000</v>
      </c>
      <c r="D15">
        <v>1.25E-3</v>
      </c>
      <c r="E15">
        <v>1.75E-3</v>
      </c>
      <c r="F15">
        <v>200</v>
      </c>
      <c r="G15">
        <v>100</v>
      </c>
      <c r="H15">
        <v>20</v>
      </c>
      <c r="I15">
        <v>200</v>
      </c>
      <c r="J15">
        <v>1</v>
      </c>
      <c r="K15">
        <v>200</v>
      </c>
      <c r="L15">
        <v>20</v>
      </c>
      <c r="M15">
        <v>5</v>
      </c>
      <c r="N15">
        <v>50</v>
      </c>
      <c r="O15">
        <v>100</v>
      </c>
      <c r="P15">
        <v>20</v>
      </c>
      <c r="Q15">
        <v>200</v>
      </c>
      <c r="R15">
        <v>50</v>
      </c>
      <c r="S15">
        <v>10</v>
      </c>
      <c r="T15">
        <v>1</v>
      </c>
      <c r="U15">
        <v>0</v>
      </c>
      <c r="V15">
        <v>0</v>
      </c>
      <c r="W15">
        <v>0</v>
      </c>
      <c r="X15">
        <v>50</v>
      </c>
      <c r="Y15">
        <v>0</v>
      </c>
    </row>
    <row r="16" spans="1:25" x14ac:dyDescent="0.45">
      <c r="A16">
        <f t="shared" si="0"/>
        <v>0.30092592592592593</v>
      </c>
      <c r="B16">
        <f t="shared" si="1"/>
        <v>10</v>
      </c>
      <c r="C16">
        <v>260000</v>
      </c>
      <c r="D16">
        <v>1.25E-3</v>
      </c>
      <c r="E16">
        <v>1.75E-3</v>
      </c>
      <c r="F16">
        <v>200</v>
      </c>
      <c r="G16">
        <v>100</v>
      </c>
      <c r="H16">
        <v>20</v>
      </c>
      <c r="I16">
        <v>200</v>
      </c>
      <c r="J16">
        <v>1</v>
      </c>
      <c r="K16">
        <v>200</v>
      </c>
      <c r="L16">
        <v>20</v>
      </c>
      <c r="M16">
        <v>5</v>
      </c>
      <c r="N16">
        <v>50</v>
      </c>
      <c r="O16">
        <v>100</v>
      </c>
      <c r="P16">
        <v>20</v>
      </c>
      <c r="Q16">
        <v>200</v>
      </c>
      <c r="R16">
        <v>50</v>
      </c>
      <c r="S16">
        <v>10</v>
      </c>
      <c r="T16">
        <v>1</v>
      </c>
      <c r="U16">
        <v>0</v>
      </c>
      <c r="V16">
        <v>0</v>
      </c>
      <c r="W16">
        <v>0</v>
      </c>
      <c r="X16">
        <v>50</v>
      </c>
      <c r="Y16">
        <v>0</v>
      </c>
    </row>
    <row r="17" spans="1:25" x14ac:dyDescent="0.45">
      <c r="A17">
        <f t="shared" si="0"/>
        <v>0.32407407407407407</v>
      </c>
      <c r="B17">
        <f t="shared" si="1"/>
        <v>10</v>
      </c>
      <c r="C17">
        <v>280000</v>
      </c>
      <c r="D17">
        <v>1.25E-3</v>
      </c>
      <c r="E17">
        <v>1.75E-3</v>
      </c>
      <c r="F17">
        <v>200</v>
      </c>
      <c r="G17">
        <v>100</v>
      </c>
      <c r="H17">
        <v>20</v>
      </c>
      <c r="I17">
        <v>200</v>
      </c>
      <c r="J17">
        <v>1</v>
      </c>
      <c r="K17">
        <v>200</v>
      </c>
      <c r="L17">
        <v>20</v>
      </c>
      <c r="M17">
        <v>5</v>
      </c>
      <c r="N17">
        <v>50</v>
      </c>
      <c r="O17">
        <v>100</v>
      </c>
      <c r="P17">
        <v>20</v>
      </c>
      <c r="Q17">
        <v>200</v>
      </c>
      <c r="R17">
        <v>50</v>
      </c>
      <c r="S17">
        <v>10</v>
      </c>
      <c r="T17">
        <v>1</v>
      </c>
      <c r="U17">
        <v>0</v>
      </c>
      <c r="V17">
        <v>0</v>
      </c>
      <c r="W17">
        <v>0</v>
      </c>
      <c r="X17">
        <v>50</v>
      </c>
      <c r="Y17">
        <v>0</v>
      </c>
    </row>
    <row r="18" spans="1:25" x14ac:dyDescent="0.45">
      <c r="A18">
        <f t="shared" si="0"/>
        <v>0.34722222222222221</v>
      </c>
      <c r="B18">
        <f t="shared" si="1"/>
        <v>10</v>
      </c>
      <c r="C18">
        <v>300000</v>
      </c>
      <c r="D18">
        <v>1.25E-3</v>
      </c>
      <c r="E18">
        <v>1.75E-3</v>
      </c>
      <c r="F18">
        <v>200</v>
      </c>
      <c r="G18">
        <v>100</v>
      </c>
      <c r="H18">
        <v>20</v>
      </c>
      <c r="I18">
        <v>200</v>
      </c>
      <c r="J18">
        <v>1</v>
      </c>
      <c r="K18">
        <v>200</v>
      </c>
      <c r="L18">
        <v>20</v>
      </c>
      <c r="M18">
        <v>5</v>
      </c>
      <c r="N18">
        <v>50</v>
      </c>
      <c r="O18">
        <v>100</v>
      </c>
      <c r="P18">
        <v>20</v>
      </c>
      <c r="Q18">
        <v>200</v>
      </c>
      <c r="R18">
        <v>50</v>
      </c>
      <c r="S18">
        <v>10</v>
      </c>
      <c r="T18">
        <v>1</v>
      </c>
      <c r="U18">
        <v>0</v>
      </c>
      <c r="V18">
        <v>0</v>
      </c>
      <c r="W18">
        <v>0</v>
      </c>
      <c r="X18">
        <v>50</v>
      </c>
      <c r="Y18">
        <v>0</v>
      </c>
    </row>
    <row r="19" spans="1:25" x14ac:dyDescent="0.45">
      <c r="A19">
        <f t="shared" si="0"/>
        <v>0.37037037037037035</v>
      </c>
      <c r="B19">
        <f t="shared" si="1"/>
        <v>10</v>
      </c>
      <c r="C19">
        <v>320000</v>
      </c>
      <c r="D19">
        <v>1.25E-3</v>
      </c>
      <c r="E19">
        <v>1.75E-3</v>
      </c>
      <c r="F19">
        <v>200</v>
      </c>
      <c r="G19">
        <v>100</v>
      </c>
      <c r="H19">
        <v>20</v>
      </c>
      <c r="I19">
        <v>200</v>
      </c>
      <c r="J19">
        <v>1</v>
      </c>
      <c r="K19">
        <v>200</v>
      </c>
      <c r="L19">
        <v>20</v>
      </c>
      <c r="M19">
        <v>5</v>
      </c>
      <c r="N19">
        <v>50</v>
      </c>
      <c r="O19">
        <v>100</v>
      </c>
      <c r="P19">
        <v>20</v>
      </c>
      <c r="Q19">
        <v>200</v>
      </c>
      <c r="R19">
        <v>50</v>
      </c>
      <c r="S19">
        <v>10</v>
      </c>
      <c r="T19">
        <v>1</v>
      </c>
      <c r="U19">
        <v>0</v>
      </c>
      <c r="V19">
        <v>0</v>
      </c>
      <c r="W19">
        <v>0</v>
      </c>
      <c r="X19">
        <v>50</v>
      </c>
      <c r="Y19">
        <v>0</v>
      </c>
    </row>
    <row r="20" spans="1:25" x14ac:dyDescent="0.45">
      <c r="A20">
        <f t="shared" si="0"/>
        <v>0.39351851851851855</v>
      </c>
      <c r="B20">
        <f t="shared" si="1"/>
        <v>10</v>
      </c>
      <c r="C20">
        <v>340000</v>
      </c>
      <c r="D20">
        <v>1.25E-3</v>
      </c>
      <c r="E20">
        <v>1.75E-3</v>
      </c>
      <c r="F20">
        <v>200</v>
      </c>
      <c r="G20">
        <v>100</v>
      </c>
      <c r="H20">
        <v>20</v>
      </c>
      <c r="I20">
        <v>200</v>
      </c>
      <c r="J20">
        <v>1</v>
      </c>
      <c r="K20">
        <v>200</v>
      </c>
      <c r="L20">
        <v>20</v>
      </c>
      <c r="M20">
        <v>5</v>
      </c>
      <c r="N20">
        <v>50</v>
      </c>
      <c r="O20">
        <v>100</v>
      </c>
      <c r="P20">
        <v>20</v>
      </c>
      <c r="Q20">
        <v>200</v>
      </c>
      <c r="R20">
        <v>50</v>
      </c>
      <c r="S20">
        <v>10</v>
      </c>
      <c r="T20">
        <v>1</v>
      </c>
      <c r="U20">
        <v>0</v>
      </c>
      <c r="V20">
        <v>0</v>
      </c>
      <c r="W20">
        <v>0</v>
      </c>
      <c r="X20">
        <v>50</v>
      </c>
      <c r="Y20">
        <v>0</v>
      </c>
    </row>
    <row r="21" spans="1:25" x14ac:dyDescent="0.45">
      <c r="A21">
        <f t="shared" si="0"/>
        <v>0.41666666666666669</v>
      </c>
      <c r="B21">
        <f t="shared" si="1"/>
        <v>10</v>
      </c>
      <c r="C21">
        <v>360000</v>
      </c>
      <c r="D21">
        <v>1.25E-3</v>
      </c>
      <c r="E21">
        <v>1.75E-3</v>
      </c>
      <c r="F21">
        <v>200</v>
      </c>
      <c r="G21">
        <v>100</v>
      </c>
      <c r="H21">
        <v>20</v>
      </c>
      <c r="I21">
        <v>200</v>
      </c>
      <c r="J21">
        <v>1</v>
      </c>
      <c r="K21">
        <v>200</v>
      </c>
      <c r="L21">
        <v>20</v>
      </c>
      <c r="M21">
        <v>5</v>
      </c>
      <c r="N21">
        <v>50</v>
      </c>
      <c r="O21">
        <v>100</v>
      </c>
      <c r="P21">
        <v>20</v>
      </c>
      <c r="Q21">
        <v>200</v>
      </c>
      <c r="R21">
        <v>50</v>
      </c>
      <c r="S21">
        <v>10</v>
      </c>
      <c r="T21">
        <v>1</v>
      </c>
      <c r="U21">
        <v>0</v>
      </c>
      <c r="V21">
        <v>0</v>
      </c>
      <c r="W21">
        <v>0</v>
      </c>
      <c r="X21">
        <v>50</v>
      </c>
      <c r="Y21">
        <v>0</v>
      </c>
    </row>
    <row r="22" spans="1:25" x14ac:dyDescent="0.45">
      <c r="A22">
        <f t="shared" si="0"/>
        <v>0.43981481481481483</v>
      </c>
      <c r="B22">
        <f t="shared" si="1"/>
        <v>10</v>
      </c>
      <c r="C22">
        <v>380000</v>
      </c>
      <c r="D22">
        <v>1.25E-3</v>
      </c>
      <c r="E22">
        <v>1.75E-3</v>
      </c>
      <c r="F22">
        <v>200</v>
      </c>
      <c r="G22">
        <v>100</v>
      </c>
      <c r="H22">
        <v>20</v>
      </c>
      <c r="I22">
        <v>200</v>
      </c>
      <c r="J22">
        <v>1</v>
      </c>
      <c r="K22">
        <v>200</v>
      </c>
      <c r="L22">
        <v>20</v>
      </c>
      <c r="M22">
        <v>5</v>
      </c>
      <c r="N22">
        <v>50</v>
      </c>
      <c r="O22">
        <v>100</v>
      </c>
      <c r="P22">
        <v>20</v>
      </c>
      <c r="Q22">
        <v>200</v>
      </c>
      <c r="R22">
        <v>50</v>
      </c>
      <c r="S22">
        <v>10</v>
      </c>
      <c r="T22">
        <v>1</v>
      </c>
      <c r="U22">
        <v>0</v>
      </c>
      <c r="V22">
        <v>0</v>
      </c>
      <c r="W22">
        <v>0</v>
      </c>
      <c r="X22">
        <v>50</v>
      </c>
      <c r="Y22">
        <v>0</v>
      </c>
    </row>
    <row r="23" spans="1:25" x14ac:dyDescent="0.45">
      <c r="A23">
        <f t="shared" si="0"/>
        <v>0.46296296296296297</v>
      </c>
      <c r="B23">
        <f t="shared" si="1"/>
        <v>10</v>
      </c>
      <c r="C23">
        <v>400000</v>
      </c>
      <c r="D23">
        <v>1.25E-3</v>
      </c>
      <c r="E23">
        <v>1.75E-3</v>
      </c>
      <c r="F23">
        <v>200</v>
      </c>
      <c r="G23">
        <v>100</v>
      </c>
      <c r="H23">
        <v>20</v>
      </c>
      <c r="I23">
        <v>200</v>
      </c>
      <c r="J23">
        <v>1</v>
      </c>
      <c r="K23">
        <v>200</v>
      </c>
      <c r="L23">
        <v>20</v>
      </c>
      <c r="M23">
        <v>5</v>
      </c>
      <c r="N23">
        <v>50</v>
      </c>
      <c r="O23">
        <v>100</v>
      </c>
      <c r="P23">
        <v>20</v>
      </c>
      <c r="Q23">
        <v>200</v>
      </c>
      <c r="R23">
        <v>50</v>
      </c>
      <c r="S23">
        <v>10</v>
      </c>
      <c r="T23">
        <v>1</v>
      </c>
      <c r="U23">
        <v>0</v>
      </c>
      <c r="V23">
        <v>0</v>
      </c>
      <c r="W23">
        <v>0</v>
      </c>
      <c r="X23">
        <v>50</v>
      </c>
      <c r="Y23">
        <v>0</v>
      </c>
    </row>
    <row r="24" spans="1:25" x14ac:dyDescent="0.45">
      <c r="A24">
        <f t="shared" si="0"/>
        <v>0.4861111111111111</v>
      </c>
      <c r="B24">
        <f t="shared" si="1"/>
        <v>10</v>
      </c>
      <c r="C24">
        <v>420000</v>
      </c>
      <c r="D24">
        <v>1.25E-3</v>
      </c>
      <c r="E24">
        <v>1.75E-3</v>
      </c>
      <c r="F24">
        <v>200</v>
      </c>
      <c r="G24">
        <v>100</v>
      </c>
      <c r="H24">
        <v>20</v>
      </c>
      <c r="I24">
        <v>200</v>
      </c>
      <c r="J24">
        <v>1</v>
      </c>
      <c r="K24">
        <v>200</v>
      </c>
      <c r="L24">
        <v>20</v>
      </c>
      <c r="M24">
        <v>5</v>
      </c>
      <c r="N24">
        <v>50</v>
      </c>
      <c r="O24">
        <v>100</v>
      </c>
      <c r="P24">
        <v>20</v>
      </c>
      <c r="Q24">
        <v>200</v>
      </c>
      <c r="R24">
        <v>50</v>
      </c>
      <c r="S24">
        <v>10</v>
      </c>
      <c r="T24">
        <v>1</v>
      </c>
      <c r="U24">
        <v>0</v>
      </c>
      <c r="V24">
        <v>0</v>
      </c>
      <c r="W24">
        <v>0</v>
      </c>
      <c r="X24">
        <v>50</v>
      </c>
      <c r="Y24">
        <v>0</v>
      </c>
    </row>
    <row r="25" spans="1:25" x14ac:dyDescent="0.45">
      <c r="A25">
        <f t="shared" si="0"/>
        <v>0.5092592592592593</v>
      </c>
      <c r="B25">
        <f t="shared" si="1"/>
        <v>10</v>
      </c>
      <c r="C25">
        <v>440000</v>
      </c>
      <c r="D25">
        <v>1.25E-3</v>
      </c>
      <c r="E25">
        <v>1.75E-3</v>
      </c>
      <c r="F25">
        <v>200</v>
      </c>
      <c r="G25">
        <v>100</v>
      </c>
      <c r="H25">
        <v>20</v>
      </c>
      <c r="I25">
        <v>200</v>
      </c>
      <c r="J25">
        <v>1</v>
      </c>
      <c r="K25">
        <v>200</v>
      </c>
      <c r="L25">
        <v>20</v>
      </c>
      <c r="M25">
        <v>5</v>
      </c>
      <c r="N25">
        <v>50</v>
      </c>
      <c r="O25">
        <v>100</v>
      </c>
      <c r="P25">
        <v>20</v>
      </c>
      <c r="Q25">
        <v>200</v>
      </c>
      <c r="R25">
        <v>50</v>
      </c>
      <c r="S25">
        <v>10</v>
      </c>
      <c r="T25">
        <v>1</v>
      </c>
      <c r="U25">
        <v>0</v>
      </c>
      <c r="V25">
        <v>0</v>
      </c>
      <c r="W25">
        <v>0</v>
      </c>
      <c r="X25">
        <v>50</v>
      </c>
      <c r="Y25">
        <v>0</v>
      </c>
    </row>
    <row r="26" spans="1:25" x14ac:dyDescent="0.45">
      <c r="A26">
        <f t="shared" si="0"/>
        <v>0.53240740740740744</v>
      </c>
      <c r="B26">
        <f t="shared" si="1"/>
        <v>10</v>
      </c>
      <c r="C26">
        <v>460000</v>
      </c>
      <c r="D26">
        <v>1.25E-3</v>
      </c>
      <c r="E26">
        <v>1.75E-3</v>
      </c>
      <c r="F26">
        <v>200</v>
      </c>
      <c r="G26">
        <v>100</v>
      </c>
      <c r="H26">
        <v>20</v>
      </c>
      <c r="I26">
        <v>200</v>
      </c>
      <c r="J26">
        <v>1</v>
      </c>
      <c r="K26">
        <v>200</v>
      </c>
      <c r="L26">
        <v>20</v>
      </c>
      <c r="M26">
        <v>5</v>
      </c>
      <c r="N26">
        <v>50</v>
      </c>
      <c r="O26">
        <v>100</v>
      </c>
      <c r="P26">
        <v>20</v>
      </c>
      <c r="Q26">
        <v>200</v>
      </c>
      <c r="R26">
        <v>50</v>
      </c>
      <c r="S26">
        <v>10</v>
      </c>
      <c r="T26">
        <v>1</v>
      </c>
      <c r="U26">
        <v>0</v>
      </c>
      <c r="V26">
        <v>0</v>
      </c>
      <c r="W26">
        <v>0</v>
      </c>
      <c r="X26">
        <v>50</v>
      </c>
      <c r="Y26">
        <v>0</v>
      </c>
    </row>
    <row r="27" spans="1:25" x14ac:dyDescent="0.45">
      <c r="A27">
        <f t="shared" si="0"/>
        <v>0.55555555555555558</v>
      </c>
      <c r="B27">
        <f t="shared" si="1"/>
        <v>10</v>
      </c>
      <c r="C27">
        <v>480000</v>
      </c>
      <c r="D27">
        <v>1.25E-3</v>
      </c>
      <c r="E27">
        <v>1.75E-3</v>
      </c>
      <c r="F27">
        <v>200</v>
      </c>
      <c r="G27">
        <v>100</v>
      </c>
      <c r="H27">
        <v>20</v>
      </c>
      <c r="I27">
        <v>200</v>
      </c>
      <c r="J27">
        <v>1</v>
      </c>
      <c r="K27">
        <v>200</v>
      </c>
      <c r="L27">
        <v>20</v>
      </c>
      <c r="M27">
        <v>5</v>
      </c>
      <c r="N27">
        <v>50</v>
      </c>
      <c r="O27">
        <v>100</v>
      </c>
      <c r="P27">
        <v>20</v>
      </c>
      <c r="Q27">
        <v>200</v>
      </c>
      <c r="R27">
        <v>50</v>
      </c>
      <c r="S27">
        <v>10</v>
      </c>
      <c r="T27">
        <v>1</v>
      </c>
      <c r="U27">
        <v>0</v>
      </c>
      <c r="V27">
        <v>0</v>
      </c>
      <c r="W27">
        <v>0</v>
      </c>
      <c r="X27">
        <v>50</v>
      </c>
      <c r="Y27">
        <v>0</v>
      </c>
    </row>
    <row r="28" spans="1:25" x14ac:dyDescent="0.45">
      <c r="A28">
        <f t="shared" si="0"/>
        <v>0.57870370370370372</v>
      </c>
      <c r="B28">
        <f t="shared" si="1"/>
        <v>10</v>
      </c>
      <c r="C28">
        <v>500000</v>
      </c>
      <c r="D28">
        <v>1.25E-3</v>
      </c>
      <c r="E28">
        <v>1.75E-3</v>
      </c>
      <c r="F28">
        <v>200</v>
      </c>
      <c r="G28">
        <v>100</v>
      </c>
      <c r="H28">
        <v>20</v>
      </c>
      <c r="I28">
        <v>200</v>
      </c>
      <c r="J28">
        <v>1</v>
      </c>
      <c r="K28">
        <v>200</v>
      </c>
      <c r="L28">
        <v>20</v>
      </c>
      <c r="M28">
        <v>5</v>
      </c>
      <c r="N28">
        <v>50</v>
      </c>
      <c r="O28">
        <v>100</v>
      </c>
      <c r="P28">
        <v>20</v>
      </c>
      <c r="Q28">
        <v>200</v>
      </c>
      <c r="R28">
        <v>50</v>
      </c>
      <c r="S28">
        <v>10</v>
      </c>
      <c r="T28">
        <v>1</v>
      </c>
      <c r="U28">
        <v>0</v>
      </c>
      <c r="V28">
        <v>0</v>
      </c>
      <c r="W28">
        <v>0</v>
      </c>
      <c r="X28">
        <v>50</v>
      </c>
      <c r="Y28">
        <v>0</v>
      </c>
    </row>
    <row r="29" spans="1:25" x14ac:dyDescent="0.45">
      <c r="A29">
        <f t="shared" si="0"/>
        <v>0.60185185185185186</v>
      </c>
      <c r="B29">
        <f t="shared" si="1"/>
        <v>10</v>
      </c>
      <c r="C29">
        <v>520000</v>
      </c>
      <c r="D29">
        <v>1.25E-3</v>
      </c>
      <c r="E29">
        <v>1.75E-3</v>
      </c>
      <c r="F29">
        <v>200</v>
      </c>
      <c r="G29">
        <v>100</v>
      </c>
      <c r="H29">
        <v>20</v>
      </c>
      <c r="I29">
        <v>200</v>
      </c>
      <c r="J29">
        <v>1</v>
      </c>
      <c r="K29">
        <v>200</v>
      </c>
      <c r="L29">
        <v>20</v>
      </c>
      <c r="M29">
        <v>5</v>
      </c>
      <c r="N29">
        <v>50</v>
      </c>
      <c r="O29">
        <v>100</v>
      </c>
      <c r="P29">
        <v>20</v>
      </c>
      <c r="Q29">
        <v>200</v>
      </c>
      <c r="R29">
        <v>50</v>
      </c>
      <c r="S29">
        <v>10</v>
      </c>
      <c r="T29">
        <v>1</v>
      </c>
      <c r="U29">
        <v>0</v>
      </c>
      <c r="V29">
        <v>0</v>
      </c>
      <c r="W29">
        <v>0</v>
      </c>
      <c r="X29">
        <v>50</v>
      </c>
      <c r="Y29">
        <v>0</v>
      </c>
    </row>
    <row r="30" spans="1:25" x14ac:dyDescent="0.45">
      <c r="A30">
        <f t="shared" si="0"/>
        <v>0.625</v>
      </c>
      <c r="B30">
        <f t="shared" si="1"/>
        <v>10</v>
      </c>
      <c r="C30">
        <v>540000</v>
      </c>
      <c r="D30">
        <v>1.25E-3</v>
      </c>
      <c r="E30">
        <v>1.75E-3</v>
      </c>
      <c r="F30">
        <v>200</v>
      </c>
      <c r="G30">
        <v>100</v>
      </c>
      <c r="H30">
        <v>20</v>
      </c>
      <c r="I30">
        <v>200</v>
      </c>
      <c r="J30">
        <v>1</v>
      </c>
      <c r="K30">
        <v>200</v>
      </c>
      <c r="L30">
        <v>20</v>
      </c>
      <c r="M30">
        <v>5</v>
      </c>
      <c r="N30">
        <v>50</v>
      </c>
      <c r="O30">
        <v>100</v>
      </c>
      <c r="P30">
        <v>20</v>
      </c>
      <c r="Q30">
        <v>200</v>
      </c>
      <c r="R30">
        <v>50</v>
      </c>
      <c r="S30">
        <v>10</v>
      </c>
      <c r="T30">
        <v>1</v>
      </c>
      <c r="U30">
        <v>0</v>
      </c>
      <c r="V30">
        <v>0</v>
      </c>
      <c r="W30">
        <v>0</v>
      </c>
      <c r="X30">
        <v>50</v>
      </c>
      <c r="Y30">
        <v>0</v>
      </c>
    </row>
    <row r="31" spans="1:25" x14ac:dyDescent="0.45">
      <c r="A31">
        <f t="shared" si="0"/>
        <v>0.64814814814814814</v>
      </c>
      <c r="B31">
        <f t="shared" si="1"/>
        <v>10</v>
      </c>
      <c r="C31">
        <v>560000</v>
      </c>
      <c r="D31">
        <v>1.25E-3</v>
      </c>
      <c r="E31">
        <v>1.75E-3</v>
      </c>
      <c r="F31">
        <v>200</v>
      </c>
      <c r="G31">
        <v>100</v>
      </c>
      <c r="H31">
        <v>20</v>
      </c>
      <c r="I31">
        <v>200</v>
      </c>
      <c r="J31">
        <v>1</v>
      </c>
      <c r="K31">
        <v>200</v>
      </c>
      <c r="L31">
        <v>20</v>
      </c>
      <c r="M31">
        <v>5</v>
      </c>
      <c r="N31">
        <v>50</v>
      </c>
      <c r="O31">
        <v>100</v>
      </c>
      <c r="P31">
        <v>20</v>
      </c>
      <c r="Q31">
        <v>200</v>
      </c>
      <c r="R31">
        <v>50</v>
      </c>
      <c r="S31">
        <v>10</v>
      </c>
      <c r="T31">
        <v>1</v>
      </c>
      <c r="U31">
        <v>0</v>
      </c>
      <c r="V31">
        <v>0</v>
      </c>
      <c r="W31">
        <v>0</v>
      </c>
      <c r="X31">
        <v>50</v>
      </c>
      <c r="Y31">
        <v>0</v>
      </c>
    </row>
    <row r="32" spans="1:25" x14ac:dyDescent="0.45">
      <c r="A32">
        <f t="shared" si="0"/>
        <v>0.67129629629629628</v>
      </c>
      <c r="B32">
        <f t="shared" si="1"/>
        <v>10</v>
      </c>
      <c r="C32">
        <v>580000</v>
      </c>
      <c r="D32">
        <v>1.25E-3</v>
      </c>
      <c r="E32">
        <v>1.75E-3</v>
      </c>
      <c r="F32">
        <v>200</v>
      </c>
      <c r="G32">
        <v>100</v>
      </c>
      <c r="H32">
        <v>20</v>
      </c>
      <c r="I32">
        <v>200</v>
      </c>
      <c r="J32">
        <v>1</v>
      </c>
      <c r="K32">
        <v>200</v>
      </c>
      <c r="L32">
        <v>20</v>
      </c>
      <c r="M32">
        <v>5</v>
      </c>
      <c r="N32">
        <v>50</v>
      </c>
      <c r="O32">
        <v>100</v>
      </c>
      <c r="P32">
        <v>20</v>
      </c>
      <c r="Q32">
        <v>200</v>
      </c>
      <c r="R32">
        <v>50</v>
      </c>
      <c r="S32">
        <v>10</v>
      </c>
      <c r="T32">
        <v>1</v>
      </c>
      <c r="U32">
        <v>0</v>
      </c>
      <c r="V32">
        <v>0</v>
      </c>
      <c r="W32">
        <v>0</v>
      </c>
      <c r="X32">
        <v>50</v>
      </c>
      <c r="Y32">
        <v>0</v>
      </c>
    </row>
    <row r="33" spans="1:25" x14ac:dyDescent="0.45">
      <c r="A33">
        <f t="shared" si="0"/>
        <v>0.69444444444444442</v>
      </c>
      <c r="B33">
        <f t="shared" si="1"/>
        <v>10</v>
      </c>
      <c r="C33">
        <v>600000</v>
      </c>
      <c r="D33">
        <v>1.25E-3</v>
      </c>
      <c r="E33">
        <v>1.75E-3</v>
      </c>
      <c r="F33">
        <v>200</v>
      </c>
      <c r="G33">
        <v>100</v>
      </c>
      <c r="H33">
        <v>20</v>
      </c>
      <c r="I33">
        <v>200</v>
      </c>
      <c r="J33">
        <v>1</v>
      </c>
      <c r="K33">
        <v>200</v>
      </c>
      <c r="L33">
        <v>20</v>
      </c>
      <c r="M33">
        <v>5</v>
      </c>
      <c r="N33">
        <v>50</v>
      </c>
      <c r="O33">
        <v>100</v>
      </c>
      <c r="P33">
        <v>20</v>
      </c>
      <c r="Q33">
        <v>200</v>
      </c>
      <c r="R33">
        <v>50</v>
      </c>
      <c r="S33">
        <v>10</v>
      </c>
      <c r="T33">
        <v>1</v>
      </c>
      <c r="U33">
        <v>0</v>
      </c>
      <c r="V33">
        <v>0</v>
      </c>
      <c r="W33">
        <v>0</v>
      </c>
      <c r="X33">
        <v>50</v>
      </c>
      <c r="Y33">
        <v>0</v>
      </c>
    </row>
    <row r="34" spans="1:25" x14ac:dyDescent="0.45">
      <c r="A34">
        <f t="shared" si="0"/>
        <v>0.71759259259259256</v>
      </c>
      <c r="B34">
        <f t="shared" si="1"/>
        <v>10</v>
      </c>
      <c r="C34">
        <v>620000</v>
      </c>
      <c r="D34">
        <v>1.25E-3</v>
      </c>
      <c r="E34">
        <v>1.75E-3</v>
      </c>
      <c r="F34">
        <v>200</v>
      </c>
      <c r="G34">
        <v>100</v>
      </c>
      <c r="H34">
        <v>20</v>
      </c>
      <c r="I34">
        <v>200</v>
      </c>
      <c r="J34">
        <v>1</v>
      </c>
      <c r="K34">
        <v>200</v>
      </c>
      <c r="L34">
        <v>20</v>
      </c>
      <c r="M34">
        <v>5</v>
      </c>
      <c r="N34">
        <v>50</v>
      </c>
      <c r="O34">
        <v>100</v>
      </c>
      <c r="P34">
        <v>20</v>
      </c>
      <c r="Q34">
        <v>200</v>
      </c>
      <c r="R34">
        <v>50</v>
      </c>
      <c r="S34">
        <v>10</v>
      </c>
      <c r="T34">
        <v>1</v>
      </c>
      <c r="U34">
        <v>0</v>
      </c>
      <c r="V34">
        <v>0</v>
      </c>
      <c r="W34">
        <v>0</v>
      </c>
      <c r="X34">
        <v>50</v>
      </c>
      <c r="Y34">
        <v>0</v>
      </c>
    </row>
    <row r="35" spans="1:25" x14ac:dyDescent="0.45">
      <c r="A35">
        <f t="shared" si="0"/>
        <v>0.7407407407407407</v>
      </c>
      <c r="B35">
        <f t="shared" si="1"/>
        <v>10</v>
      </c>
      <c r="C35">
        <v>640000</v>
      </c>
      <c r="D35">
        <v>1.25E-3</v>
      </c>
      <c r="E35">
        <v>1.75E-3</v>
      </c>
      <c r="F35">
        <v>200</v>
      </c>
      <c r="G35">
        <v>100</v>
      </c>
      <c r="H35">
        <v>20</v>
      </c>
      <c r="I35">
        <v>200</v>
      </c>
      <c r="J35">
        <v>1</v>
      </c>
      <c r="K35">
        <v>200</v>
      </c>
      <c r="L35">
        <v>20</v>
      </c>
      <c r="M35">
        <v>5</v>
      </c>
      <c r="N35">
        <v>50</v>
      </c>
      <c r="O35">
        <v>100</v>
      </c>
      <c r="P35">
        <v>20</v>
      </c>
      <c r="Q35">
        <v>200</v>
      </c>
      <c r="R35">
        <v>50</v>
      </c>
      <c r="S35">
        <v>10</v>
      </c>
      <c r="T35">
        <v>1</v>
      </c>
      <c r="U35">
        <v>0</v>
      </c>
      <c r="V35">
        <v>0</v>
      </c>
      <c r="W35">
        <v>0</v>
      </c>
      <c r="X35">
        <v>50</v>
      </c>
      <c r="Y35">
        <v>0</v>
      </c>
    </row>
    <row r="36" spans="1:25" x14ac:dyDescent="0.45">
      <c r="A36">
        <f t="shared" si="0"/>
        <v>0.76388888888888884</v>
      </c>
      <c r="B36">
        <f t="shared" si="1"/>
        <v>10</v>
      </c>
      <c r="C36">
        <v>660000</v>
      </c>
      <c r="D36">
        <v>1.25E-3</v>
      </c>
      <c r="E36">
        <v>1.75E-3</v>
      </c>
      <c r="F36">
        <v>200</v>
      </c>
      <c r="G36">
        <v>100</v>
      </c>
      <c r="H36">
        <v>20</v>
      </c>
      <c r="I36">
        <v>200</v>
      </c>
      <c r="J36">
        <v>1</v>
      </c>
      <c r="K36">
        <v>200</v>
      </c>
      <c r="L36">
        <v>20</v>
      </c>
      <c r="M36">
        <v>5</v>
      </c>
      <c r="N36">
        <v>50</v>
      </c>
      <c r="O36">
        <v>100</v>
      </c>
      <c r="P36">
        <v>20</v>
      </c>
      <c r="Q36">
        <v>200</v>
      </c>
      <c r="R36">
        <v>50</v>
      </c>
      <c r="S36">
        <v>10</v>
      </c>
      <c r="T36">
        <v>1</v>
      </c>
      <c r="U36">
        <v>0</v>
      </c>
      <c r="V36">
        <v>0</v>
      </c>
      <c r="W36">
        <v>0</v>
      </c>
      <c r="X36">
        <v>50</v>
      </c>
      <c r="Y36">
        <v>0</v>
      </c>
    </row>
    <row r="37" spans="1:25" x14ac:dyDescent="0.45">
      <c r="A37">
        <f t="shared" si="0"/>
        <v>0.78703703703703709</v>
      </c>
      <c r="B37">
        <f t="shared" si="1"/>
        <v>10</v>
      </c>
      <c r="C37">
        <v>680000</v>
      </c>
      <c r="D37">
        <v>1.25E-3</v>
      </c>
      <c r="E37">
        <v>1.75E-3</v>
      </c>
      <c r="F37">
        <v>200</v>
      </c>
      <c r="G37">
        <v>100</v>
      </c>
      <c r="H37">
        <v>20</v>
      </c>
      <c r="I37">
        <v>200</v>
      </c>
      <c r="J37">
        <v>1</v>
      </c>
      <c r="K37">
        <v>200</v>
      </c>
      <c r="L37">
        <v>20</v>
      </c>
      <c r="M37">
        <v>5</v>
      </c>
      <c r="N37">
        <v>50</v>
      </c>
      <c r="O37">
        <v>100</v>
      </c>
      <c r="P37">
        <v>20</v>
      </c>
      <c r="Q37">
        <v>200</v>
      </c>
      <c r="R37">
        <v>50</v>
      </c>
      <c r="S37">
        <v>10</v>
      </c>
      <c r="T37">
        <v>1</v>
      </c>
      <c r="U37">
        <v>0</v>
      </c>
      <c r="V37">
        <v>0</v>
      </c>
      <c r="W37">
        <v>0</v>
      </c>
      <c r="X37">
        <v>50</v>
      </c>
      <c r="Y37">
        <v>0</v>
      </c>
    </row>
    <row r="38" spans="1:25" x14ac:dyDescent="0.45">
      <c r="A38">
        <f t="shared" si="0"/>
        <v>0.81018518518518523</v>
      </c>
      <c r="B38">
        <f t="shared" si="1"/>
        <v>10</v>
      </c>
      <c r="C38">
        <v>700000</v>
      </c>
      <c r="D38">
        <v>1.25E-3</v>
      </c>
      <c r="E38">
        <v>1.75E-3</v>
      </c>
      <c r="F38">
        <v>200</v>
      </c>
      <c r="G38">
        <v>100</v>
      </c>
      <c r="H38">
        <v>20</v>
      </c>
      <c r="I38">
        <v>200</v>
      </c>
      <c r="J38">
        <v>1</v>
      </c>
      <c r="K38">
        <v>200</v>
      </c>
      <c r="L38">
        <v>20</v>
      </c>
      <c r="M38">
        <v>5</v>
      </c>
      <c r="N38">
        <v>50</v>
      </c>
      <c r="O38">
        <v>100</v>
      </c>
      <c r="P38">
        <v>20</v>
      </c>
      <c r="Q38">
        <v>200</v>
      </c>
      <c r="R38">
        <v>50</v>
      </c>
      <c r="S38">
        <v>10</v>
      </c>
      <c r="T38">
        <v>1</v>
      </c>
      <c r="U38">
        <v>0</v>
      </c>
      <c r="V38">
        <v>0</v>
      </c>
      <c r="W38">
        <v>0</v>
      </c>
      <c r="X38">
        <v>50</v>
      </c>
      <c r="Y38">
        <v>0</v>
      </c>
    </row>
    <row r="39" spans="1:25" x14ac:dyDescent="0.45">
      <c r="A39">
        <f t="shared" si="0"/>
        <v>0.83333333333333337</v>
      </c>
      <c r="B39">
        <f t="shared" si="1"/>
        <v>10</v>
      </c>
      <c r="C39">
        <v>720000</v>
      </c>
      <c r="D39">
        <v>1.25E-3</v>
      </c>
      <c r="E39">
        <v>1.75E-3</v>
      </c>
      <c r="F39">
        <v>200</v>
      </c>
      <c r="G39">
        <v>100</v>
      </c>
      <c r="H39">
        <v>20</v>
      </c>
      <c r="I39">
        <v>200</v>
      </c>
      <c r="J39">
        <v>1</v>
      </c>
      <c r="K39">
        <v>200</v>
      </c>
      <c r="L39">
        <v>20</v>
      </c>
      <c r="M39">
        <v>5</v>
      </c>
      <c r="N39">
        <v>50</v>
      </c>
      <c r="O39">
        <v>100</v>
      </c>
      <c r="P39">
        <v>20</v>
      </c>
      <c r="Q39">
        <v>200</v>
      </c>
      <c r="R39">
        <v>50</v>
      </c>
      <c r="S39">
        <v>10</v>
      </c>
      <c r="T39">
        <v>1</v>
      </c>
      <c r="U39">
        <v>0</v>
      </c>
      <c r="V39">
        <v>0</v>
      </c>
      <c r="W39">
        <v>0</v>
      </c>
      <c r="X39">
        <v>50</v>
      </c>
      <c r="Y39">
        <v>0</v>
      </c>
    </row>
    <row r="40" spans="1:25" x14ac:dyDescent="0.45">
      <c r="A40">
        <f t="shared" si="0"/>
        <v>0.85648148148148151</v>
      </c>
      <c r="B40">
        <f t="shared" si="1"/>
        <v>10</v>
      </c>
      <c r="C40">
        <v>740000</v>
      </c>
      <c r="D40">
        <v>1.25E-3</v>
      </c>
      <c r="E40">
        <v>1.75E-3</v>
      </c>
      <c r="F40">
        <v>200</v>
      </c>
      <c r="G40">
        <v>100</v>
      </c>
      <c r="H40">
        <v>20</v>
      </c>
      <c r="I40">
        <v>200</v>
      </c>
      <c r="J40">
        <v>1</v>
      </c>
      <c r="K40">
        <v>200</v>
      </c>
      <c r="L40">
        <v>20</v>
      </c>
      <c r="M40">
        <v>5</v>
      </c>
      <c r="N40">
        <v>50</v>
      </c>
      <c r="O40">
        <v>100</v>
      </c>
      <c r="P40">
        <v>20</v>
      </c>
      <c r="Q40">
        <v>200</v>
      </c>
      <c r="R40">
        <v>50</v>
      </c>
      <c r="S40">
        <v>10</v>
      </c>
      <c r="T40">
        <v>1</v>
      </c>
      <c r="U40">
        <v>0</v>
      </c>
      <c r="V40">
        <v>0</v>
      </c>
      <c r="W40">
        <v>0</v>
      </c>
      <c r="X40">
        <v>50</v>
      </c>
      <c r="Y40">
        <v>0</v>
      </c>
    </row>
    <row r="41" spans="1:25" x14ac:dyDescent="0.45">
      <c r="A41">
        <f t="shared" si="0"/>
        <v>0.87962962962962965</v>
      </c>
      <c r="B41">
        <f t="shared" si="1"/>
        <v>10</v>
      </c>
      <c r="C41">
        <v>760000</v>
      </c>
      <c r="D41">
        <v>1.25E-3</v>
      </c>
      <c r="E41">
        <v>1.75E-3</v>
      </c>
      <c r="F41">
        <v>200</v>
      </c>
      <c r="G41">
        <v>100</v>
      </c>
      <c r="H41">
        <v>20</v>
      </c>
      <c r="I41">
        <v>200</v>
      </c>
      <c r="J41">
        <v>1</v>
      </c>
      <c r="K41">
        <v>200</v>
      </c>
      <c r="L41">
        <v>20</v>
      </c>
      <c r="M41">
        <v>5</v>
      </c>
      <c r="N41">
        <v>50</v>
      </c>
      <c r="O41">
        <v>100</v>
      </c>
      <c r="P41">
        <v>20</v>
      </c>
      <c r="Q41">
        <v>200</v>
      </c>
      <c r="R41">
        <v>50</v>
      </c>
      <c r="S41">
        <v>10</v>
      </c>
      <c r="T41">
        <v>1</v>
      </c>
      <c r="U41">
        <v>0</v>
      </c>
      <c r="V41">
        <v>0</v>
      </c>
      <c r="W41">
        <v>0</v>
      </c>
      <c r="X41">
        <v>50</v>
      </c>
      <c r="Y41">
        <v>0</v>
      </c>
    </row>
    <row r="42" spans="1:25" x14ac:dyDescent="0.45">
      <c r="A42">
        <f t="shared" si="0"/>
        <v>0.90277777777777779</v>
      </c>
      <c r="B42">
        <f t="shared" si="1"/>
        <v>10</v>
      </c>
      <c r="C42">
        <v>780000</v>
      </c>
      <c r="D42">
        <v>1.25E-3</v>
      </c>
      <c r="E42">
        <v>1.75E-3</v>
      </c>
      <c r="F42">
        <v>200</v>
      </c>
      <c r="G42">
        <v>100</v>
      </c>
      <c r="H42">
        <v>20</v>
      </c>
      <c r="I42">
        <v>200</v>
      </c>
      <c r="J42">
        <v>1</v>
      </c>
      <c r="K42">
        <v>200</v>
      </c>
      <c r="L42">
        <v>20</v>
      </c>
      <c r="M42">
        <v>5</v>
      </c>
      <c r="N42">
        <v>50</v>
      </c>
      <c r="O42">
        <v>100</v>
      </c>
      <c r="P42">
        <v>20</v>
      </c>
      <c r="Q42">
        <v>200</v>
      </c>
      <c r="R42">
        <v>50</v>
      </c>
      <c r="S42">
        <v>10</v>
      </c>
      <c r="T42">
        <v>1</v>
      </c>
      <c r="U42">
        <v>0</v>
      </c>
      <c r="V42">
        <v>0</v>
      </c>
      <c r="W42">
        <v>0</v>
      </c>
      <c r="X42">
        <v>50</v>
      </c>
      <c r="Y42">
        <v>0</v>
      </c>
    </row>
    <row r="43" spans="1:25" x14ac:dyDescent="0.45">
      <c r="A43">
        <f t="shared" si="0"/>
        <v>0.92592592592592593</v>
      </c>
      <c r="B43">
        <f t="shared" si="1"/>
        <v>10</v>
      </c>
      <c r="C43">
        <v>800000</v>
      </c>
      <c r="D43">
        <v>1.25E-3</v>
      </c>
      <c r="E43">
        <v>1.75E-3</v>
      </c>
      <c r="F43">
        <v>200</v>
      </c>
      <c r="G43">
        <v>100</v>
      </c>
      <c r="H43">
        <v>20</v>
      </c>
      <c r="I43">
        <v>200</v>
      </c>
      <c r="J43">
        <v>1</v>
      </c>
      <c r="K43">
        <v>200</v>
      </c>
      <c r="L43">
        <v>20</v>
      </c>
      <c r="M43">
        <v>5</v>
      </c>
      <c r="N43">
        <v>50</v>
      </c>
      <c r="O43">
        <v>100</v>
      </c>
      <c r="P43">
        <v>20</v>
      </c>
      <c r="Q43">
        <v>200</v>
      </c>
      <c r="R43">
        <v>50</v>
      </c>
      <c r="S43">
        <v>10</v>
      </c>
      <c r="T43">
        <v>1</v>
      </c>
      <c r="U43">
        <v>0</v>
      </c>
      <c r="V43">
        <v>0</v>
      </c>
      <c r="W43">
        <v>0</v>
      </c>
      <c r="X43">
        <v>50</v>
      </c>
      <c r="Y43">
        <v>0</v>
      </c>
    </row>
    <row r="44" spans="1:25" x14ac:dyDescent="0.45">
      <c r="A44">
        <f t="shared" si="0"/>
        <v>0.94907407407407407</v>
      </c>
      <c r="B44">
        <f t="shared" si="1"/>
        <v>10</v>
      </c>
      <c r="C44">
        <v>820000</v>
      </c>
      <c r="D44">
        <v>1.25E-3</v>
      </c>
      <c r="E44">
        <v>1.75E-3</v>
      </c>
      <c r="F44">
        <v>200</v>
      </c>
      <c r="G44">
        <v>100</v>
      </c>
      <c r="H44">
        <v>20</v>
      </c>
      <c r="I44">
        <v>200</v>
      </c>
      <c r="J44">
        <v>1</v>
      </c>
      <c r="K44">
        <v>200</v>
      </c>
      <c r="L44">
        <v>20</v>
      </c>
      <c r="M44">
        <v>5</v>
      </c>
      <c r="N44">
        <v>50</v>
      </c>
      <c r="O44">
        <v>100</v>
      </c>
      <c r="P44">
        <v>20</v>
      </c>
      <c r="Q44">
        <v>200</v>
      </c>
      <c r="R44">
        <v>50</v>
      </c>
      <c r="S44">
        <v>10</v>
      </c>
      <c r="T44">
        <v>1</v>
      </c>
      <c r="U44">
        <v>0</v>
      </c>
      <c r="V44">
        <v>0</v>
      </c>
      <c r="W44">
        <v>0</v>
      </c>
      <c r="X44">
        <v>50</v>
      </c>
      <c r="Y44">
        <v>0</v>
      </c>
    </row>
    <row r="45" spans="1:25" x14ac:dyDescent="0.45">
      <c r="A45">
        <f t="shared" si="0"/>
        <v>0.97222222222222221</v>
      </c>
      <c r="B45">
        <f t="shared" si="1"/>
        <v>10</v>
      </c>
      <c r="C45">
        <v>840000</v>
      </c>
      <c r="D45">
        <v>1.25E-3</v>
      </c>
      <c r="E45">
        <v>1.75E-3</v>
      </c>
      <c r="F45">
        <v>200</v>
      </c>
      <c r="G45">
        <v>100</v>
      </c>
      <c r="H45">
        <v>20</v>
      </c>
      <c r="I45">
        <v>200</v>
      </c>
      <c r="J45">
        <v>1</v>
      </c>
      <c r="K45">
        <v>200</v>
      </c>
      <c r="L45">
        <v>20</v>
      </c>
      <c r="M45">
        <v>5</v>
      </c>
      <c r="N45">
        <v>50</v>
      </c>
      <c r="O45">
        <v>100</v>
      </c>
      <c r="P45">
        <v>20</v>
      </c>
      <c r="Q45">
        <v>200</v>
      </c>
      <c r="R45">
        <v>50</v>
      </c>
      <c r="S45">
        <v>10</v>
      </c>
      <c r="T45">
        <v>1</v>
      </c>
      <c r="U45">
        <v>0</v>
      </c>
      <c r="V45">
        <v>0</v>
      </c>
      <c r="W45">
        <v>0</v>
      </c>
      <c r="X45">
        <v>50</v>
      </c>
      <c r="Y45">
        <v>0</v>
      </c>
    </row>
    <row r="46" spans="1:25" x14ac:dyDescent="0.45">
      <c r="A46">
        <f t="shared" si="0"/>
        <v>0.99537037037037035</v>
      </c>
      <c r="B46">
        <f t="shared" si="1"/>
        <v>10</v>
      </c>
      <c r="C46">
        <v>860000</v>
      </c>
      <c r="D46">
        <v>1.25E-3</v>
      </c>
      <c r="E46">
        <v>1.75E-3</v>
      </c>
      <c r="F46">
        <v>200</v>
      </c>
      <c r="G46">
        <v>100</v>
      </c>
      <c r="H46">
        <v>20</v>
      </c>
      <c r="I46">
        <v>200</v>
      </c>
      <c r="J46">
        <v>1</v>
      </c>
      <c r="K46">
        <v>200</v>
      </c>
      <c r="L46">
        <v>20</v>
      </c>
      <c r="M46">
        <v>5</v>
      </c>
      <c r="N46">
        <v>50</v>
      </c>
      <c r="O46">
        <v>100</v>
      </c>
      <c r="P46">
        <v>20</v>
      </c>
      <c r="Q46">
        <v>200</v>
      </c>
      <c r="R46">
        <v>50</v>
      </c>
      <c r="S46">
        <v>10</v>
      </c>
      <c r="T46">
        <v>1</v>
      </c>
      <c r="U46">
        <v>0</v>
      </c>
      <c r="V46">
        <v>0</v>
      </c>
      <c r="W46">
        <v>0</v>
      </c>
      <c r="X46">
        <v>50</v>
      </c>
      <c r="Y46">
        <v>0</v>
      </c>
    </row>
    <row r="47" spans="1:25" x14ac:dyDescent="0.45">
      <c r="A47">
        <f t="shared" si="0"/>
        <v>1.0185185185185186</v>
      </c>
      <c r="B47">
        <f t="shared" si="1"/>
        <v>10.1656</v>
      </c>
      <c r="C47">
        <v>880000</v>
      </c>
      <c r="D47">
        <v>8.3381099999999995E-4</v>
      </c>
      <c r="E47">
        <v>1.78491E-3</v>
      </c>
      <c r="F47">
        <v>200.12200000000001</v>
      </c>
      <c r="G47">
        <v>100.038</v>
      </c>
      <c r="H47">
        <v>20.2971</v>
      </c>
      <c r="I47">
        <v>199.703</v>
      </c>
      <c r="J47">
        <v>1</v>
      </c>
      <c r="K47">
        <v>199.703</v>
      </c>
      <c r="L47">
        <v>20.2971</v>
      </c>
      <c r="M47">
        <v>5.6304299999999996</v>
      </c>
      <c r="N47">
        <v>54.892099999999999</v>
      </c>
      <c r="O47">
        <v>100.771</v>
      </c>
      <c r="P47">
        <v>20.242899999999999</v>
      </c>
      <c r="Q47">
        <v>199.75700000000001</v>
      </c>
      <c r="R47">
        <v>55.1432</v>
      </c>
      <c r="S47">
        <v>10.1656</v>
      </c>
      <c r="T47">
        <v>1</v>
      </c>
      <c r="U47">
        <v>0.1</v>
      </c>
      <c r="V47">
        <v>0.90069999999999995</v>
      </c>
      <c r="W47">
        <v>0</v>
      </c>
      <c r="X47">
        <v>26.855499999999999</v>
      </c>
      <c r="Y47">
        <v>12.6447</v>
      </c>
    </row>
    <row r="48" spans="1:25" x14ac:dyDescent="0.45">
      <c r="A48">
        <f t="shared" si="0"/>
        <v>1.0416666666666667</v>
      </c>
      <c r="B48">
        <f t="shared" si="1"/>
        <v>10.9062</v>
      </c>
      <c r="C48">
        <v>900000</v>
      </c>
      <c r="D48">
        <v>8.8193899999999999E-4</v>
      </c>
      <c r="E48">
        <v>1.9466100000000001E-3</v>
      </c>
      <c r="F48">
        <v>201.428</v>
      </c>
      <c r="G48">
        <v>100.459</v>
      </c>
      <c r="H48">
        <v>21.625800000000002</v>
      </c>
      <c r="I48">
        <v>198.374</v>
      </c>
      <c r="J48">
        <v>1</v>
      </c>
      <c r="K48">
        <v>198.374</v>
      </c>
      <c r="L48">
        <v>21.625800000000002</v>
      </c>
      <c r="M48">
        <v>6.7835599999999996</v>
      </c>
      <c r="N48">
        <v>61.7896</v>
      </c>
      <c r="O48">
        <v>104.292</v>
      </c>
      <c r="P48">
        <v>21.331399999999999</v>
      </c>
      <c r="Q48">
        <v>198.66900000000001</v>
      </c>
      <c r="R48">
        <v>61.492100000000001</v>
      </c>
      <c r="S48">
        <v>10.9062</v>
      </c>
      <c r="T48">
        <v>1</v>
      </c>
      <c r="U48">
        <v>0.1</v>
      </c>
      <c r="V48">
        <v>0.98819900000000005</v>
      </c>
      <c r="W48">
        <v>0</v>
      </c>
      <c r="X48">
        <v>21.142800000000001</v>
      </c>
      <c r="Y48">
        <v>10.7033</v>
      </c>
    </row>
    <row r="49" spans="1:25" x14ac:dyDescent="0.45">
      <c r="A49">
        <f t="shared" si="0"/>
        <v>1.0648148148148149</v>
      </c>
      <c r="B49">
        <f t="shared" si="1"/>
        <v>12.177899999999999</v>
      </c>
      <c r="C49">
        <v>920000</v>
      </c>
      <c r="D49">
        <v>1.0070599999999999E-3</v>
      </c>
      <c r="E49">
        <v>2.2317700000000001E-3</v>
      </c>
      <c r="F49">
        <v>205.22</v>
      </c>
      <c r="G49">
        <v>101.667</v>
      </c>
      <c r="H49">
        <v>23.871500000000001</v>
      </c>
      <c r="I49">
        <v>196.12799999999999</v>
      </c>
      <c r="J49">
        <v>1</v>
      </c>
      <c r="K49">
        <v>196.12799999999999</v>
      </c>
      <c r="L49">
        <v>23.871500000000001</v>
      </c>
      <c r="M49">
        <v>8.0829000000000004</v>
      </c>
      <c r="N49">
        <v>66.672600000000003</v>
      </c>
      <c r="O49">
        <v>110.045</v>
      </c>
      <c r="P49">
        <v>23.177700000000002</v>
      </c>
      <c r="Q49">
        <v>196.822</v>
      </c>
      <c r="R49">
        <v>64.974100000000007</v>
      </c>
      <c r="S49">
        <v>12.177899999999999</v>
      </c>
      <c r="T49">
        <v>1</v>
      </c>
      <c r="U49">
        <v>0.1</v>
      </c>
      <c r="V49">
        <v>1.1094599999999999</v>
      </c>
      <c r="W49">
        <v>0</v>
      </c>
      <c r="X49">
        <v>19.175599999999999</v>
      </c>
      <c r="Y49">
        <v>10.508699999999999</v>
      </c>
    </row>
    <row r="50" spans="1:25" x14ac:dyDescent="0.45">
      <c r="A50">
        <f t="shared" si="0"/>
        <v>1.087962962962963</v>
      </c>
      <c r="B50">
        <f t="shared" si="1"/>
        <v>13.7278</v>
      </c>
      <c r="C50">
        <v>940000</v>
      </c>
      <c r="D50">
        <v>1.1497499999999999E-3</v>
      </c>
      <c r="E50">
        <v>2.5958000000000001E-3</v>
      </c>
      <c r="F50">
        <v>212.08799999999999</v>
      </c>
      <c r="G50">
        <v>103.818</v>
      </c>
      <c r="H50">
        <v>26.544</v>
      </c>
      <c r="I50">
        <v>193.45599999999999</v>
      </c>
      <c r="J50">
        <v>1</v>
      </c>
      <c r="K50">
        <v>193.45599999999999</v>
      </c>
      <c r="L50">
        <v>26.544</v>
      </c>
      <c r="M50">
        <v>9.2315100000000001</v>
      </c>
      <c r="N50">
        <v>68.941800000000001</v>
      </c>
      <c r="O50">
        <v>116.866</v>
      </c>
      <c r="P50">
        <v>25.384899999999998</v>
      </c>
      <c r="Q50">
        <v>194.61500000000001</v>
      </c>
      <c r="R50">
        <v>65.314099999999996</v>
      </c>
      <c r="S50">
        <v>13.7278</v>
      </c>
      <c r="T50">
        <v>1</v>
      </c>
      <c r="U50">
        <v>0.1</v>
      </c>
      <c r="V50">
        <v>1.24929</v>
      </c>
      <c r="W50">
        <v>0</v>
      </c>
      <c r="X50">
        <v>19.068899999999999</v>
      </c>
      <c r="Y50">
        <v>11.5425</v>
      </c>
    </row>
    <row r="51" spans="1:25" x14ac:dyDescent="0.45">
      <c r="A51">
        <f t="shared" si="0"/>
        <v>1.1111111111111112</v>
      </c>
      <c r="B51">
        <f t="shared" si="1"/>
        <v>15.1554</v>
      </c>
      <c r="C51">
        <v>960000</v>
      </c>
      <c r="D51">
        <v>1.2609100000000001E-3</v>
      </c>
      <c r="E51">
        <v>2.95956E-3</v>
      </c>
      <c r="F51">
        <v>221.602</v>
      </c>
      <c r="G51">
        <v>106.819</v>
      </c>
      <c r="H51">
        <v>28.945</v>
      </c>
      <c r="I51">
        <v>191.05500000000001</v>
      </c>
      <c r="J51">
        <v>1</v>
      </c>
      <c r="K51">
        <v>191.05500000000001</v>
      </c>
      <c r="L51">
        <v>28.945</v>
      </c>
      <c r="M51">
        <v>9.9255999999999993</v>
      </c>
      <c r="N51">
        <v>69.054599999999994</v>
      </c>
      <c r="O51">
        <v>123.545</v>
      </c>
      <c r="P51">
        <v>27.377600000000001</v>
      </c>
      <c r="Q51">
        <v>192.62200000000001</v>
      </c>
      <c r="R51">
        <v>63.235900000000001</v>
      </c>
      <c r="S51">
        <v>15.1554</v>
      </c>
      <c r="T51">
        <v>1</v>
      </c>
      <c r="U51">
        <v>0.1</v>
      </c>
      <c r="V51">
        <v>1.37232</v>
      </c>
      <c r="W51">
        <v>0</v>
      </c>
      <c r="X51">
        <v>20.089300000000001</v>
      </c>
      <c r="Y51">
        <v>13.297700000000001</v>
      </c>
    </row>
    <row r="52" spans="1:25" x14ac:dyDescent="0.45">
      <c r="A52">
        <f t="shared" si="0"/>
        <v>1.1342592592592593</v>
      </c>
      <c r="B52">
        <f t="shared" si="1"/>
        <v>16.067499999999999</v>
      </c>
      <c r="C52">
        <v>980000</v>
      </c>
      <c r="D52">
        <v>1.3115500000000001E-3</v>
      </c>
      <c r="E52">
        <v>3.2356199999999998E-3</v>
      </c>
      <c r="F52">
        <v>232.374</v>
      </c>
      <c r="G52">
        <v>110.39700000000001</v>
      </c>
      <c r="H52">
        <v>30.4511</v>
      </c>
      <c r="I52">
        <v>189.54900000000001</v>
      </c>
      <c r="J52">
        <v>1</v>
      </c>
      <c r="K52">
        <v>189.54900000000001</v>
      </c>
      <c r="L52">
        <v>30.4511</v>
      </c>
      <c r="M52">
        <v>10.045</v>
      </c>
      <c r="N52">
        <v>68.1036</v>
      </c>
      <c r="O52">
        <v>129.149</v>
      </c>
      <c r="P52">
        <v>28.632400000000001</v>
      </c>
      <c r="Q52">
        <v>191.36799999999999</v>
      </c>
      <c r="R52">
        <v>60.067599999999999</v>
      </c>
      <c r="S52">
        <v>16.067499999999999</v>
      </c>
      <c r="T52">
        <v>1</v>
      </c>
      <c r="U52">
        <v>0.1</v>
      </c>
      <c r="V52">
        <v>1.4449000000000001</v>
      </c>
      <c r="W52">
        <v>0</v>
      </c>
      <c r="X52">
        <v>21.736799999999999</v>
      </c>
      <c r="Y52">
        <v>15.242699999999999</v>
      </c>
    </row>
    <row r="53" spans="1:25" x14ac:dyDescent="0.45">
      <c r="A53">
        <f t="shared" si="0"/>
        <v>1.1574074074074074</v>
      </c>
      <c r="B53">
        <f t="shared" si="1"/>
        <v>16.278400000000001</v>
      </c>
      <c r="C53" s="1">
        <v>1000000</v>
      </c>
      <c r="D53">
        <v>1.30573E-3</v>
      </c>
      <c r="E53">
        <v>3.3714000000000001E-3</v>
      </c>
      <c r="F53">
        <v>242.571</v>
      </c>
      <c r="G53">
        <v>114.20099999999999</v>
      </c>
      <c r="H53">
        <v>30.799800000000001</v>
      </c>
      <c r="I53">
        <v>189.2</v>
      </c>
      <c r="J53">
        <v>1</v>
      </c>
      <c r="K53">
        <v>189.2</v>
      </c>
      <c r="L53">
        <v>30.799800000000001</v>
      </c>
      <c r="M53">
        <v>9.7080199999999994</v>
      </c>
      <c r="N53">
        <v>67.191100000000006</v>
      </c>
      <c r="O53">
        <v>133.21299999999999</v>
      </c>
      <c r="P53">
        <v>28.9239</v>
      </c>
      <c r="Q53">
        <v>191.07599999999999</v>
      </c>
      <c r="R53">
        <v>57.112200000000001</v>
      </c>
      <c r="S53">
        <v>16.278400000000001</v>
      </c>
      <c r="T53">
        <v>1</v>
      </c>
      <c r="U53">
        <v>0.1</v>
      </c>
      <c r="V53">
        <v>1.4537100000000001</v>
      </c>
      <c r="W53">
        <v>0</v>
      </c>
      <c r="X53">
        <v>23.5501</v>
      </c>
      <c r="Y53">
        <v>16.8111</v>
      </c>
    </row>
    <row r="54" spans="1:25" x14ac:dyDescent="0.45">
      <c r="A54">
        <f t="shared" si="0"/>
        <v>1.1805555555555556</v>
      </c>
      <c r="B54">
        <f t="shared" si="1"/>
        <v>15.8705</v>
      </c>
      <c r="C54" s="1">
        <v>1020000</v>
      </c>
      <c r="D54">
        <v>1.2673000000000001E-3</v>
      </c>
      <c r="E54">
        <v>3.36893E-3</v>
      </c>
      <c r="F54">
        <v>250.619</v>
      </c>
      <c r="G54">
        <v>117.90300000000001</v>
      </c>
      <c r="H54">
        <v>30.1374</v>
      </c>
      <c r="I54">
        <v>189.863</v>
      </c>
      <c r="J54">
        <v>1</v>
      </c>
      <c r="K54">
        <v>189.863</v>
      </c>
      <c r="L54">
        <v>30.1374</v>
      </c>
      <c r="M54">
        <v>9.1415400000000009</v>
      </c>
      <c r="N54">
        <v>66.994699999999995</v>
      </c>
      <c r="O54">
        <v>135.70500000000001</v>
      </c>
      <c r="P54">
        <v>28.372</v>
      </c>
      <c r="Q54">
        <v>191.62799999999999</v>
      </c>
      <c r="R54">
        <v>55.1432</v>
      </c>
      <c r="S54">
        <v>15.8705</v>
      </c>
      <c r="T54">
        <v>1</v>
      </c>
      <c r="U54">
        <v>0.1</v>
      </c>
      <c r="V54">
        <v>1.40927</v>
      </c>
      <c r="W54">
        <v>0</v>
      </c>
      <c r="X54">
        <v>25.1401</v>
      </c>
      <c r="Y54">
        <v>17.6188</v>
      </c>
    </row>
    <row r="55" spans="1:25" x14ac:dyDescent="0.45">
      <c r="A55">
        <f t="shared" si="0"/>
        <v>1.2037037037037037</v>
      </c>
      <c r="B55">
        <f t="shared" si="1"/>
        <v>15.087</v>
      </c>
      <c r="C55" s="1">
        <v>1040000</v>
      </c>
      <c r="D55">
        <v>1.21933E-3</v>
      </c>
      <c r="E55">
        <v>3.26896E-3</v>
      </c>
      <c r="F55">
        <v>255.66399999999999</v>
      </c>
      <c r="G55">
        <v>121.256</v>
      </c>
      <c r="H55">
        <v>28.846599999999999</v>
      </c>
      <c r="I55">
        <v>191.15299999999999</v>
      </c>
      <c r="J55">
        <v>1</v>
      </c>
      <c r="K55">
        <v>191.15299999999999</v>
      </c>
      <c r="L55">
        <v>28.846599999999999</v>
      </c>
      <c r="M55">
        <v>8.5420400000000001</v>
      </c>
      <c r="N55">
        <v>67.726399999999998</v>
      </c>
      <c r="O55">
        <v>136.86000000000001</v>
      </c>
      <c r="P55">
        <v>27.297599999999999</v>
      </c>
      <c r="Q55">
        <v>192.702</v>
      </c>
      <c r="R55">
        <v>54.345399999999998</v>
      </c>
      <c r="S55">
        <v>15.087</v>
      </c>
      <c r="T55">
        <v>1</v>
      </c>
      <c r="U55">
        <v>0.1</v>
      </c>
      <c r="V55">
        <v>1.3346899999999999</v>
      </c>
      <c r="W55">
        <v>0</v>
      </c>
      <c r="X55">
        <v>26.266300000000001</v>
      </c>
      <c r="Y55">
        <v>17.616</v>
      </c>
    </row>
    <row r="56" spans="1:25" x14ac:dyDescent="0.45">
      <c r="A56">
        <f t="shared" si="0"/>
        <v>1.2268518518518519</v>
      </c>
      <c r="B56">
        <f t="shared" si="1"/>
        <v>14.187200000000001</v>
      </c>
      <c r="C56" s="1">
        <v>1060000</v>
      </c>
      <c r="D56">
        <v>1.17584E-3</v>
      </c>
      <c r="E56">
        <v>3.12299E-3</v>
      </c>
      <c r="F56">
        <v>257.63499999999999</v>
      </c>
      <c r="G56">
        <v>124.11199999999999</v>
      </c>
      <c r="H56">
        <v>27.340399999999999</v>
      </c>
      <c r="I56">
        <v>192.66</v>
      </c>
      <c r="J56">
        <v>1</v>
      </c>
      <c r="K56">
        <v>192.66</v>
      </c>
      <c r="L56">
        <v>27.340399999999999</v>
      </c>
      <c r="M56">
        <v>8.0296199999999995</v>
      </c>
      <c r="N56">
        <v>69.301699999999997</v>
      </c>
      <c r="O56">
        <v>137.02699999999999</v>
      </c>
      <c r="P56">
        <v>26.046900000000001</v>
      </c>
      <c r="Q56">
        <v>193.953</v>
      </c>
      <c r="R56">
        <v>54.534199999999998</v>
      </c>
      <c r="S56">
        <v>14.187200000000001</v>
      </c>
      <c r="T56">
        <v>1</v>
      </c>
      <c r="U56">
        <v>0.1</v>
      </c>
      <c r="V56">
        <v>1.25288</v>
      </c>
      <c r="W56">
        <v>0</v>
      </c>
      <c r="X56">
        <v>26.852399999999999</v>
      </c>
      <c r="Y56">
        <v>17.019200000000001</v>
      </c>
    </row>
    <row r="57" spans="1:25" x14ac:dyDescent="0.45">
      <c r="A57">
        <f t="shared" si="0"/>
        <v>1.25</v>
      </c>
      <c r="B57">
        <f t="shared" si="1"/>
        <v>13.364100000000001</v>
      </c>
      <c r="C57" s="1">
        <v>1080000</v>
      </c>
      <c r="D57">
        <v>1.1433400000000001E-3</v>
      </c>
      <c r="E57">
        <v>2.97408E-3</v>
      </c>
      <c r="F57">
        <v>257.03399999999999</v>
      </c>
      <c r="G57">
        <v>126.417</v>
      </c>
      <c r="H57">
        <v>25.9407</v>
      </c>
      <c r="I57">
        <v>194.059</v>
      </c>
      <c r="J57">
        <v>1</v>
      </c>
      <c r="K57">
        <v>194.059</v>
      </c>
      <c r="L57">
        <v>25.9407</v>
      </c>
      <c r="M57">
        <v>7.6607799999999999</v>
      </c>
      <c r="N57">
        <v>71.5</v>
      </c>
      <c r="O57">
        <v>136.572</v>
      </c>
      <c r="P57">
        <v>24.887499999999999</v>
      </c>
      <c r="Q57">
        <v>195.11199999999999</v>
      </c>
      <c r="R57">
        <v>55.380099999999999</v>
      </c>
      <c r="S57">
        <v>13.364100000000001</v>
      </c>
      <c r="T57">
        <v>1</v>
      </c>
      <c r="U57">
        <v>0.1</v>
      </c>
      <c r="V57">
        <v>1.1800600000000001</v>
      </c>
      <c r="W57">
        <v>0</v>
      </c>
      <c r="X57">
        <v>26.949400000000001</v>
      </c>
      <c r="Y57">
        <v>16.134399999999999</v>
      </c>
    </row>
    <row r="58" spans="1:25" x14ac:dyDescent="0.45">
      <c r="A58">
        <f t="shared" si="0"/>
        <v>1.2731481481481481</v>
      </c>
      <c r="B58">
        <f t="shared" si="1"/>
        <v>12.729100000000001</v>
      </c>
      <c r="C58" s="1">
        <v>1100000</v>
      </c>
      <c r="D58">
        <v>1.12422E-3</v>
      </c>
      <c r="E58">
        <v>2.8505499999999999E-3</v>
      </c>
      <c r="F58">
        <v>254.661</v>
      </c>
      <c r="G58">
        <v>128.191</v>
      </c>
      <c r="H58">
        <v>24.8459</v>
      </c>
      <c r="I58">
        <v>195.154</v>
      </c>
      <c r="J58">
        <v>1</v>
      </c>
      <c r="K58">
        <v>195.154</v>
      </c>
      <c r="L58">
        <v>24.8459</v>
      </c>
      <c r="M58">
        <v>7.4526700000000003</v>
      </c>
      <c r="N58">
        <v>74.055400000000006</v>
      </c>
      <c r="O58">
        <v>135.83799999999999</v>
      </c>
      <c r="P58">
        <v>23.982800000000001</v>
      </c>
      <c r="Q58">
        <v>196.017</v>
      </c>
      <c r="R58">
        <v>56.538200000000003</v>
      </c>
      <c r="S58">
        <v>12.729100000000001</v>
      </c>
      <c r="T58">
        <v>1</v>
      </c>
      <c r="U58">
        <v>0.1</v>
      </c>
      <c r="V58">
        <v>1.1251800000000001</v>
      </c>
      <c r="W58">
        <v>0</v>
      </c>
      <c r="X58">
        <v>26.680800000000001</v>
      </c>
      <c r="Y58">
        <v>15.224600000000001</v>
      </c>
    </row>
    <row r="59" spans="1:25" x14ac:dyDescent="0.45">
      <c r="A59">
        <f t="shared" si="0"/>
        <v>1.2962962962962963</v>
      </c>
      <c r="B59">
        <f t="shared" si="1"/>
        <v>12.3292</v>
      </c>
      <c r="C59" s="1">
        <v>1120000</v>
      </c>
      <c r="D59">
        <v>1.1187199999999999E-3</v>
      </c>
      <c r="E59">
        <v>2.7672299999999999E-3</v>
      </c>
      <c r="F59">
        <v>251.38200000000001</v>
      </c>
      <c r="G59">
        <v>129.50700000000001</v>
      </c>
      <c r="H59">
        <v>24.1492</v>
      </c>
      <c r="I59">
        <v>195.851</v>
      </c>
      <c r="J59">
        <v>1</v>
      </c>
      <c r="K59">
        <v>195.851</v>
      </c>
      <c r="L59">
        <v>24.1492</v>
      </c>
      <c r="M59">
        <v>7.4004899999999996</v>
      </c>
      <c r="N59">
        <v>76.700299999999999</v>
      </c>
      <c r="O59">
        <v>135.10599999999999</v>
      </c>
      <c r="P59">
        <v>23.407900000000001</v>
      </c>
      <c r="Q59">
        <v>196.59200000000001</v>
      </c>
      <c r="R59">
        <v>57.704500000000003</v>
      </c>
      <c r="S59">
        <v>12.3292</v>
      </c>
      <c r="T59">
        <v>1</v>
      </c>
      <c r="U59">
        <v>0.1</v>
      </c>
      <c r="V59">
        <v>1.0916699999999999</v>
      </c>
      <c r="W59">
        <v>0</v>
      </c>
      <c r="X59">
        <v>26.196999999999999</v>
      </c>
      <c r="Y59">
        <v>14.462400000000001</v>
      </c>
    </row>
    <row r="60" spans="1:25" x14ac:dyDescent="0.45">
      <c r="A60">
        <f t="shared" si="0"/>
        <v>1.3194444444444444</v>
      </c>
      <c r="B60">
        <f t="shared" si="1"/>
        <v>12.168900000000001</v>
      </c>
      <c r="C60" s="1">
        <v>1140000</v>
      </c>
      <c r="D60">
        <v>1.12571E-3</v>
      </c>
      <c r="E60">
        <v>2.72902E-3</v>
      </c>
      <c r="F60">
        <v>247.977</v>
      </c>
      <c r="G60">
        <v>130.46799999999999</v>
      </c>
      <c r="H60">
        <v>23.867599999999999</v>
      </c>
      <c r="I60">
        <v>196.13200000000001</v>
      </c>
      <c r="J60">
        <v>1</v>
      </c>
      <c r="K60">
        <v>196.13200000000001</v>
      </c>
      <c r="L60">
        <v>23.867599999999999</v>
      </c>
      <c r="M60">
        <v>7.4863799999999996</v>
      </c>
      <c r="N60">
        <v>79.189400000000006</v>
      </c>
      <c r="O60">
        <v>134.57599999999999</v>
      </c>
      <c r="P60">
        <v>23.175599999999999</v>
      </c>
      <c r="Q60">
        <v>196.82400000000001</v>
      </c>
      <c r="R60">
        <v>58.639600000000002</v>
      </c>
      <c r="S60">
        <v>12.168900000000001</v>
      </c>
      <c r="T60">
        <v>1</v>
      </c>
      <c r="U60">
        <v>0.1</v>
      </c>
      <c r="V60">
        <v>1.0794699999999999</v>
      </c>
      <c r="W60">
        <v>0</v>
      </c>
      <c r="X60">
        <v>25.642600000000002</v>
      </c>
      <c r="Y60">
        <v>13.9381</v>
      </c>
    </row>
    <row r="61" spans="1:25" x14ac:dyDescent="0.45">
      <c r="A61">
        <f t="shared" si="0"/>
        <v>1.3425925925925926</v>
      </c>
      <c r="B61">
        <f t="shared" si="1"/>
        <v>12.2262</v>
      </c>
      <c r="C61" s="1">
        <v>1160000</v>
      </c>
      <c r="D61">
        <v>1.14288E-3</v>
      </c>
      <c r="E61">
        <v>2.7339999999999999E-3</v>
      </c>
      <c r="F61">
        <v>245.06899999999999</v>
      </c>
      <c r="G61">
        <v>131.18700000000001</v>
      </c>
      <c r="H61">
        <v>23.966100000000001</v>
      </c>
      <c r="I61">
        <v>196.03399999999999</v>
      </c>
      <c r="J61">
        <v>1</v>
      </c>
      <c r="K61">
        <v>196.03399999999999</v>
      </c>
      <c r="L61">
        <v>23.966100000000001</v>
      </c>
      <c r="M61">
        <v>7.6829200000000002</v>
      </c>
      <c r="N61">
        <v>81.3215</v>
      </c>
      <c r="O61">
        <v>134.352</v>
      </c>
      <c r="P61">
        <v>23.256599999999999</v>
      </c>
      <c r="Q61">
        <v>196.74299999999999</v>
      </c>
      <c r="R61">
        <v>59.178800000000003</v>
      </c>
      <c r="S61">
        <v>12.2262</v>
      </c>
      <c r="T61">
        <v>1</v>
      </c>
      <c r="U61">
        <v>0.1</v>
      </c>
      <c r="V61">
        <v>1.0863100000000001</v>
      </c>
      <c r="W61">
        <v>0</v>
      </c>
      <c r="X61">
        <v>25.136600000000001</v>
      </c>
      <c r="Y61">
        <v>13.6831</v>
      </c>
    </row>
    <row r="62" spans="1:25" x14ac:dyDescent="0.45">
      <c r="A62">
        <f t="shared" si="0"/>
        <v>1.3657407407407407</v>
      </c>
      <c r="B62">
        <f t="shared" si="1"/>
        <v>12.4605</v>
      </c>
      <c r="C62" s="1">
        <v>1180000</v>
      </c>
      <c r="D62">
        <v>1.16683E-3</v>
      </c>
      <c r="E62">
        <v>2.77531E-3</v>
      </c>
      <c r="F62">
        <v>243.084</v>
      </c>
      <c r="G62">
        <v>131.76499999999999</v>
      </c>
      <c r="H62">
        <v>24.3734</v>
      </c>
      <c r="I62">
        <v>195.62700000000001</v>
      </c>
      <c r="J62">
        <v>1</v>
      </c>
      <c r="K62">
        <v>195.62700000000001</v>
      </c>
      <c r="L62">
        <v>24.3734</v>
      </c>
      <c r="M62">
        <v>7.9544800000000002</v>
      </c>
      <c r="N62">
        <v>82.960899999999995</v>
      </c>
      <c r="O62">
        <v>134.44200000000001</v>
      </c>
      <c r="P62">
        <v>23.592300000000002</v>
      </c>
      <c r="Q62">
        <v>196.40799999999999</v>
      </c>
      <c r="R62">
        <v>59.239699999999999</v>
      </c>
      <c r="S62">
        <v>12.4605</v>
      </c>
      <c r="T62">
        <v>1</v>
      </c>
      <c r="U62">
        <v>0.1</v>
      </c>
      <c r="V62">
        <v>1.10836</v>
      </c>
      <c r="W62">
        <v>0</v>
      </c>
      <c r="X62">
        <v>24.761700000000001</v>
      </c>
      <c r="Y62">
        <v>13.690300000000001</v>
      </c>
    </row>
    <row r="63" spans="1:25" x14ac:dyDescent="0.45">
      <c r="A63">
        <f t="shared" si="0"/>
        <v>1.3888888888888888</v>
      </c>
      <c r="B63">
        <f t="shared" si="1"/>
        <v>12.817600000000001</v>
      </c>
      <c r="C63" s="1">
        <v>1200000</v>
      </c>
      <c r="D63">
        <v>1.19334E-3</v>
      </c>
      <c r="E63">
        <v>2.8424000000000001E-3</v>
      </c>
      <c r="F63">
        <v>242.244</v>
      </c>
      <c r="G63">
        <v>132.27799999999999</v>
      </c>
      <c r="H63">
        <v>24.991900000000001</v>
      </c>
      <c r="I63">
        <v>195.00800000000001</v>
      </c>
      <c r="J63">
        <v>1</v>
      </c>
      <c r="K63">
        <v>195.00800000000001</v>
      </c>
      <c r="L63">
        <v>24.991900000000001</v>
      </c>
      <c r="M63">
        <v>8.2598900000000004</v>
      </c>
      <c r="N63">
        <v>84.054400000000001</v>
      </c>
      <c r="O63">
        <v>134.77600000000001</v>
      </c>
      <c r="P63">
        <v>24.102599999999999</v>
      </c>
      <c r="Q63">
        <v>195.89699999999999</v>
      </c>
      <c r="R63">
        <v>58.8247</v>
      </c>
      <c r="S63">
        <v>12.817600000000001</v>
      </c>
      <c r="T63">
        <v>1</v>
      </c>
      <c r="U63">
        <v>0.1</v>
      </c>
      <c r="V63">
        <v>1.1406799999999999</v>
      </c>
      <c r="W63">
        <v>0</v>
      </c>
      <c r="X63">
        <v>24.56</v>
      </c>
      <c r="Y63">
        <v>13.924899999999999</v>
      </c>
    </row>
    <row r="64" spans="1:25" x14ac:dyDescent="0.45">
      <c r="A64">
        <f t="shared" si="0"/>
        <v>1.412037037037037</v>
      </c>
      <c r="B64">
        <f t="shared" si="1"/>
        <v>13.2346</v>
      </c>
      <c r="C64" s="1">
        <v>1220000</v>
      </c>
      <c r="D64">
        <v>1.2180299999999999E-3</v>
      </c>
      <c r="E64">
        <v>2.9223500000000002E-3</v>
      </c>
      <c r="F64">
        <v>242.57400000000001</v>
      </c>
      <c r="G64">
        <v>132.774</v>
      </c>
      <c r="H64">
        <v>25.709900000000001</v>
      </c>
      <c r="I64">
        <v>194.29</v>
      </c>
      <c r="J64">
        <v>1</v>
      </c>
      <c r="K64">
        <v>194.29</v>
      </c>
      <c r="L64">
        <v>25.709900000000001</v>
      </c>
      <c r="M64">
        <v>8.5575600000000005</v>
      </c>
      <c r="N64">
        <v>84.636700000000005</v>
      </c>
      <c r="O64">
        <v>135.239</v>
      </c>
      <c r="P64">
        <v>24.695799999999998</v>
      </c>
      <c r="Q64">
        <v>195.304</v>
      </c>
      <c r="R64">
        <v>58.015099999999997</v>
      </c>
      <c r="S64">
        <v>13.2346</v>
      </c>
      <c r="T64">
        <v>1</v>
      </c>
      <c r="U64">
        <v>0.1</v>
      </c>
      <c r="V64">
        <v>1.1776500000000001</v>
      </c>
      <c r="W64">
        <v>0</v>
      </c>
      <c r="X64">
        <v>24.533999999999999</v>
      </c>
      <c r="Y64">
        <v>14.329599999999999</v>
      </c>
    </row>
    <row r="65" spans="1:25" x14ac:dyDescent="0.45">
      <c r="A65">
        <f t="shared" si="0"/>
        <v>1.4351851851851851</v>
      </c>
      <c r="B65">
        <f t="shared" si="1"/>
        <v>13.6479</v>
      </c>
      <c r="C65" s="1">
        <v>1240000</v>
      </c>
      <c r="D65">
        <v>1.23734E-3</v>
      </c>
      <c r="E65">
        <v>3.00177E-3</v>
      </c>
      <c r="F65">
        <v>243.92400000000001</v>
      </c>
      <c r="G65">
        <v>133.26499999999999</v>
      </c>
      <c r="H65">
        <v>26.416799999999999</v>
      </c>
      <c r="I65">
        <v>193.583</v>
      </c>
      <c r="J65">
        <v>1</v>
      </c>
      <c r="K65">
        <v>193.583</v>
      </c>
      <c r="L65">
        <v>26.416799999999999</v>
      </c>
      <c r="M65">
        <v>8.8128799999999998</v>
      </c>
      <c r="N65">
        <v>84.816400000000002</v>
      </c>
      <c r="O65">
        <v>135.70099999999999</v>
      </c>
      <c r="P65">
        <v>25.2806</v>
      </c>
      <c r="Q65">
        <v>194.71899999999999</v>
      </c>
      <c r="R65">
        <v>56.950699999999998</v>
      </c>
      <c r="S65">
        <v>13.6479</v>
      </c>
      <c r="T65">
        <v>1</v>
      </c>
      <c r="U65">
        <v>0.1</v>
      </c>
      <c r="V65">
        <v>1.2137100000000001</v>
      </c>
      <c r="W65">
        <v>0</v>
      </c>
      <c r="X65">
        <v>24.653199999999998</v>
      </c>
      <c r="Y65">
        <v>14.830500000000001</v>
      </c>
    </row>
    <row r="66" spans="1:25" x14ac:dyDescent="0.45">
      <c r="A66">
        <f t="shared" si="0"/>
        <v>1.4583333333333333</v>
      </c>
      <c r="B66">
        <f t="shared" si="1"/>
        <v>14.0037</v>
      </c>
      <c r="C66" s="1">
        <v>1260000</v>
      </c>
      <c r="D66">
        <v>1.24928E-3</v>
      </c>
      <c r="E66">
        <v>3.06917E-3</v>
      </c>
      <c r="F66">
        <v>246.02</v>
      </c>
      <c r="G66">
        <v>133.74100000000001</v>
      </c>
      <c r="H66">
        <v>27.0214</v>
      </c>
      <c r="I66">
        <v>192.97900000000001</v>
      </c>
      <c r="J66">
        <v>1</v>
      </c>
      <c r="K66">
        <v>192.97900000000001</v>
      </c>
      <c r="L66">
        <v>27.0214</v>
      </c>
      <c r="M66">
        <v>9.0045699999999993</v>
      </c>
      <c r="N66">
        <v>84.745599999999996</v>
      </c>
      <c r="O66">
        <v>136.05199999999999</v>
      </c>
      <c r="P66">
        <v>25.781400000000001</v>
      </c>
      <c r="Q66">
        <v>194.21899999999999</v>
      </c>
      <c r="R66">
        <v>55.796700000000001</v>
      </c>
      <c r="S66">
        <v>14.0037</v>
      </c>
      <c r="T66">
        <v>1</v>
      </c>
      <c r="U66">
        <v>0.1</v>
      </c>
      <c r="V66">
        <v>1.2443</v>
      </c>
      <c r="W66">
        <v>0</v>
      </c>
      <c r="X66">
        <v>24.864899999999999</v>
      </c>
      <c r="Y66">
        <v>15.345700000000001</v>
      </c>
    </row>
    <row r="67" spans="1:25" x14ac:dyDescent="0.45">
      <c r="A67">
        <f t="shared" si="0"/>
        <v>1.4814814814814814</v>
      </c>
      <c r="B67">
        <f t="shared" si="1"/>
        <v>14.2666</v>
      </c>
      <c r="C67" s="1">
        <v>1280000</v>
      </c>
      <c r="D67">
        <v>1.2537500000000001E-3</v>
      </c>
      <c r="E67">
        <v>3.11699E-3</v>
      </c>
      <c r="F67">
        <v>248.52600000000001</v>
      </c>
      <c r="G67">
        <v>134.179</v>
      </c>
      <c r="H67">
        <v>27.4663</v>
      </c>
      <c r="I67">
        <v>192.53399999999999</v>
      </c>
      <c r="J67">
        <v>1</v>
      </c>
      <c r="K67">
        <v>192.53399999999999</v>
      </c>
      <c r="L67">
        <v>27.4663</v>
      </c>
      <c r="M67">
        <v>9.1274800000000003</v>
      </c>
      <c r="N67">
        <v>84.580799999999996</v>
      </c>
      <c r="O67">
        <v>136.22300000000001</v>
      </c>
      <c r="P67">
        <v>26.150400000000001</v>
      </c>
      <c r="Q67">
        <v>193.85</v>
      </c>
      <c r="R67">
        <v>54.706600000000002</v>
      </c>
      <c r="S67">
        <v>14.2666</v>
      </c>
      <c r="T67">
        <v>1</v>
      </c>
      <c r="U67">
        <v>0.1</v>
      </c>
      <c r="V67">
        <v>1.2665599999999999</v>
      </c>
      <c r="W67">
        <v>0</v>
      </c>
      <c r="X67">
        <v>25.108499999999999</v>
      </c>
      <c r="Y67">
        <v>15.799899999999999</v>
      </c>
    </row>
    <row r="68" spans="1:25" x14ac:dyDescent="0.45">
      <c r="A68">
        <f t="shared" ref="A68:A131" si="2">C68/(10*60*60*24)</f>
        <v>1.5046296296296295</v>
      </c>
      <c r="B68">
        <f t="shared" ref="B68:B131" si="3">S68</f>
        <v>14.4251</v>
      </c>
      <c r="C68" s="1">
        <v>1300000</v>
      </c>
      <c r="D68">
        <v>1.25219E-3</v>
      </c>
      <c r="E68">
        <v>3.1425899999999998E-3</v>
      </c>
      <c r="F68">
        <v>251.108</v>
      </c>
      <c r="G68">
        <v>134.54900000000001</v>
      </c>
      <c r="H68">
        <v>27.733699999999999</v>
      </c>
      <c r="I68">
        <v>192.26599999999999</v>
      </c>
      <c r="J68">
        <v>1</v>
      </c>
      <c r="K68">
        <v>192.26599999999999</v>
      </c>
      <c r="L68">
        <v>27.733699999999999</v>
      </c>
      <c r="M68">
        <v>9.1904599999999999</v>
      </c>
      <c r="N68">
        <v>84.450100000000006</v>
      </c>
      <c r="O68">
        <v>136.18600000000001</v>
      </c>
      <c r="P68">
        <v>26.372299999999999</v>
      </c>
      <c r="Q68">
        <v>193.62799999999999</v>
      </c>
      <c r="R68">
        <v>53.7926</v>
      </c>
      <c r="S68">
        <v>14.4251</v>
      </c>
      <c r="T68">
        <v>1</v>
      </c>
      <c r="U68">
        <v>0.1</v>
      </c>
      <c r="V68">
        <v>1.27972</v>
      </c>
      <c r="W68">
        <v>0</v>
      </c>
      <c r="X68">
        <v>25.328600000000002</v>
      </c>
      <c r="Y68">
        <v>16.138999999999999</v>
      </c>
    </row>
    <row r="69" spans="1:25" x14ac:dyDescent="0.45">
      <c r="A69">
        <f t="shared" si="2"/>
        <v>1.5277777777777777</v>
      </c>
      <c r="B69">
        <f t="shared" si="3"/>
        <v>14.4886</v>
      </c>
      <c r="C69" s="1">
        <v>1320000</v>
      </c>
      <c r="D69">
        <v>1.2467999999999999E-3</v>
      </c>
      <c r="E69">
        <v>3.1479099999999999E-3</v>
      </c>
      <c r="F69">
        <v>253.49600000000001</v>
      </c>
      <c r="G69">
        <v>134.827</v>
      </c>
      <c r="H69">
        <v>27.840900000000001</v>
      </c>
      <c r="I69">
        <v>192.15899999999999</v>
      </c>
      <c r="J69">
        <v>1</v>
      </c>
      <c r="K69">
        <v>192.15899999999999</v>
      </c>
      <c r="L69">
        <v>27.840900000000001</v>
      </c>
      <c r="M69">
        <v>9.2111900000000002</v>
      </c>
      <c r="N69">
        <v>84.435000000000002</v>
      </c>
      <c r="O69">
        <v>135.95699999999999</v>
      </c>
      <c r="P69">
        <v>26.461300000000001</v>
      </c>
      <c r="Q69">
        <v>193.53899999999999</v>
      </c>
      <c r="R69">
        <v>53.111899999999999</v>
      </c>
      <c r="S69">
        <v>14.4886</v>
      </c>
      <c r="T69">
        <v>1</v>
      </c>
      <c r="U69">
        <v>0.1</v>
      </c>
      <c r="V69">
        <v>1.28481</v>
      </c>
      <c r="W69">
        <v>0</v>
      </c>
      <c r="X69">
        <v>25.485199999999999</v>
      </c>
      <c r="Y69">
        <v>16.339099999999998</v>
      </c>
    </row>
    <row r="70" spans="1:25" x14ac:dyDescent="0.45">
      <c r="A70">
        <f t="shared" si="2"/>
        <v>1.5509259259259258</v>
      </c>
      <c r="B70">
        <f t="shared" si="3"/>
        <v>14.4815</v>
      </c>
      <c r="C70" s="1">
        <v>1340000</v>
      </c>
      <c r="D70">
        <v>1.2398400000000001E-3</v>
      </c>
      <c r="E70">
        <v>3.13802E-3</v>
      </c>
      <c r="F70">
        <v>255.51400000000001</v>
      </c>
      <c r="G70">
        <v>134.999</v>
      </c>
      <c r="H70">
        <v>27.829499999999999</v>
      </c>
      <c r="I70">
        <v>192.17099999999999</v>
      </c>
      <c r="J70">
        <v>1</v>
      </c>
      <c r="K70">
        <v>192.17099999999999</v>
      </c>
      <c r="L70">
        <v>27.829499999999999</v>
      </c>
      <c r="M70">
        <v>9.2102599999999999</v>
      </c>
      <c r="N70">
        <v>84.568700000000007</v>
      </c>
      <c r="O70">
        <v>135.57900000000001</v>
      </c>
      <c r="P70">
        <v>26.451899999999998</v>
      </c>
      <c r="Q70">
        <v>193.548</v>
      </c>
      <c r="R70">
        <v>52.670200000000001</v>
      </c>
      <c r="S70">
        <v>14.4815</v>
      </c>
      <c r="T70">
        <v>1</v>
      </c>
      <c r="U70">
        <v>0.1</v>
      </c>
      <c r="V70">
        <v>1.2840499999999999</v>
      </c>
      <c r="W70">
        <v>0</v>
      </c>
      <c r="X70">
        <v>25.5581</v>
      </c>
      <c r="Y70">
        <v>16.406600000000001</v>
      </c>
    </row>
    <row r="71" spans="1:25" x14ac:dyDescent="0.45">
      <c r="A71">
        <f t="shared" si="2"/>
        <v>1.5740740740740742</v>
      </c>
      <c r="B71">
        <f t="shared" si="3"/>
        <v>14.4345</v>
      </c>
      <c r="C71" s="1">
        <v>1360000</v>
      </c>
      <c r="D71">
        <v>1.2332000000000001E-3</v>
      </c>
      <c r="E71">
        <v>3.1193599999999998E-3</v>
      </c>
      <c r="F71">
        <v>257.08999999999997</v>
      </c>
      <c r="G71">
        <v>135.06</v>
      </c>
      <c r="H71">
        <v>27.750699999999998</v>
      </c>
      <c r="I71">
        <v>192.249</v>
      </c>
      <c r="J71">
        <v>1</v>
      </c>
      <c r="K71">
        <v>192.249</v>
      </c>
      <c r="L71">
        <v>27.750699999999998</v>
      </c>
      <c r="M71">
        <v>9.2065000000000001</v>
      </c>
      <c r="N71">
        <v>84.843900000000005</v>
      </c>
      <c r="O71">
        <v>135.10599999999999</v>
      </c>
      <c r="P71">
        <v>26.386500000000002</v>
      </c>
      <c r="Q71">
        <v>193.613</v>
      </c>
      <c r="R71">
        <v>52.434199999999997</v>
      </c>
      <c r="S71">
        <v>14.4345</v>
      </c>
      <c r="T71">
        <v>1</v>
      </c>
      <c r="U71">
        <v>0.1</v>
      </c>
      <c r="V71">
        <v>1.2801499999999999</v>
      </c>
      <c r="W71">
        <v>0</v>
      </c>
      <c r="X71">
        <v>25.545999999999999</v>
      </c>
      <c r="Y71">
        <v>16.370200000000001</v>
      </c>
    </row>
    <row r="72" spans="1:25" x14ac:dyDescent="0.45">
      <c r="A72">
        <f t="shared" si="2"/>
        <v>1.5972222222222223</v>
      </c>
      <c r="B72">
        <f t="shared" si="3"/>
        <v>14.3771</v>
      </c>
      <c r="C72" s="1">
        <v>1380000</v>
      </c>
      <c r="D72">
        <v>1.2281600000000001E-3</v>
      </c>
      <c r="E72">
        <v>3.0981899999999998E-3</v>
      </c>
      <c r="F72">
        <v>258.24299999999999</v>
      </c>
      <c r="G72">
        <v>135.02099999999999</v>
      </c>
      <c r="H72">
        <v>27.654199999999999</v>
      </c>
      <c r="I72">
        <v>192.346</v>
      </c>
      <c r="J72">
        <v>1</v>
      </c>
      <c r="K72">
        <v>192.346</v>
      </c>
      <c r="L72">
        <v>27.654199999999999</v>
      </c>
      <c r="M72">
        <v>9.2142099999999996</v>
      </c>
      <c r="N72">
        <v>85.225999999999999</v>
      </c>
      <c r="O72">
        <v>134.59800000000001</v>
      </c>
      <c r="P72">
        <v>26.3064</v>
      </c>
      <c r="Q72">
        <v>193.69399999999999</v>
      </c>
      <c r="R72">
        <v>52.347900000000003</v>
      </c>
      <c r="S72">
        <v>14.3771</v>
      </c>
      <c r="T72">
        <v>1</v>
      </c>
      <c r="U72">
        <v>0.1</v>
      </c>
      <c r="V72">
        <v>1.27562</v>
      </c>
      <c r="W72">
        <v>0</v>
      </c>
      <c r="X72">
        <v>25.462199999999999</v>
      </c>
      <c r="Y72">
        <v>16.2698</v>
      </c>
    </row>
    <row r="73" spans="1:25" x14ac:dyDescent="0.45">
      <c r="A73">
        <f t="shared" si="2"/>
        <v>1.6203703703703705</v>
      </c>
      <c r="B73">
        <f t="shared" si="3"/>
        <v>14.332599999999999</v>
      </c>
      <c r="C73" s="1">
        <v>1400000</v>
      </c>
      <c r="D73">
        <v>1.2254E-3</v>
      </c>
      <c r="E73">
        <v>3.07953E-3</v>
      </c>
      <c r="F73">
        <v>259.05399999999997</v>
      </c>
      <c r="G73">
        <v>134.898</v>
      </c>
      <c r="H73">
        <v>27.5792</v>
      </c>
      <c r="I73">
        <v>192.42099999999999</v>
      </c>
      <c r="J73">
        <v>1</v>
      </c>
      <c r="K73">
        <v>192.42099999999999</v>
      </c>
      <c r="L73">
        <v>27.5792</v>
      </c>
      <c r="M73">
        <v>9.2419899999999995</v>
      </c>
      <c r="N73">
        <v>85.666799999999995</v>
      </c>
      <c r="O73">
        <v>134.10400000000001</v>
      </c>
      <c r="P73">
        <v>26.244199999999999</v>
      </c>
      <c r="Q73">
        <v>193.756</v>
      </c>
      <c r="R73">
        <v>52.347799999999999</v>
      </c>
      <c r="S73">
        <v>14.332599999999999</v>
      </c>
      <c r="T73">
        <v>1</v>
      </c>
      <c r="U73">
        <v>0.1</v>
      </c>
      <c r="V73">
        <v>1.27244</v>
      </c>
      <c r="W73">
        <v>0</v>
      </c>
      <c r="X73">
        <v>25.328700000000001</v>
      </c>
      <c r="Y73">
        <v>16.145600000000002</v>
      </c>
    </row>
    <row r="74" spans="1:25" x14ac:dyDescent="0.45">
      <c r="A74">
        <f t="shared" si="2"/>
        <v>1.6435185185185186</v>
      </c>
      <c r="B74">
        <f t="shared" si="3"/>
        <v>14.3161</v>
      </c>
      <c r="C74" s="1">
        <v>1420000</v>
      </c>
      <c r="D74">
        <v>1.22506E-3</v>
      </c>
      <c r="E74">
        <v>3.0666700000000001E-3</v>
      </c>
      <c r="F74">
        <v>259.63900000000001</v>
      </c>
      <c r="G74">
        <v>134.71199999999999</v>
      </c>
      <c r="H74">
        <v>27.551100000000002</v>
      </c>
      <c r="I74">
        <v>192.44900000000001</v>
      </c>
      <c r="J74">
        <v>1</v>
      </c>
      <c r="K74">
        <v>192.44900000000001</v>
      </c>
      <c r="L74">
        <v>27.551100000000002</v>
      </c>
      <c r="M74">
        <v>9.2928200000000007</v>
      </c>
      <c r="N74">
        <v>86.115399999999994</v>
      </c>
      <c r="O74">
        <v>133.66300000000001</v>
      </c>
      <c r="P74">
        <v>26.2209</v>
      </c>
      <c r="Q74">
        <v>193.779</v>
      </c>
      <c r="R74">
        <v>52.374899999999997</v>
      </c>
      <c r="S74">
        <v>14.3161</v>
      </c>
      <c r="T74">
        <v>1</v>
      </c>
      <c r="U74">
        <v>0.1</v>
      </c>
      <c r="V74">
        <v>1.2718</v>
      </c>
      <c r="W74">
        <v>0</v>
      </c>
      <c r="X74">
        <v>25.170200000000001</v>
      </c>
      <c r="Y74">
        <v>16.030999999999999</v>
      </c>
    </row>
    <row r="75" spans="1:25" x14ac:dyDescent="0.45">
      <c r="A75">
        <f t="shared" si="2"/>
        <v>1.6666666666666667</v>
      </c>
      <c r="B75">
        <f t="shared" si="3"/>
        <v>14.3338</v>
      </c>
      <c r="C75" s="1">
        <v>1440000</v>
      </c>
      <c r="D75">
        <v>1.2268699999999999E-3</v>
      </c>
      <c r="E75">
        <v>3.0610699999999999E-3</v>
      </c>
      <c r="F75">
        <v>260.12099999999998</v>
      </c>
      <c r="G75">
        <v>134.48599999999999</v>
      </c>
      <c r="H75">
        <v>27.5806</v>
      </c>
      <c r="I75">
        <v>192.41900000000001</v>
      </c>
      <c r="J75">
        <v>1</v>
      </c>
      <c r="K75">
        <v>192.41900000000001</v>
      </c>
      <c r="L75">
        <v>27.5806</v>
      </c>
      <c r="M75">
        <v>9.3648299999999995</v>
      </c>
      <c r="N75">
        <v>86.527199999999993</v>
      </c>
      <c r="O75">
        <v>133.29499999999999</v>
      </c>
      <c r="P75">
        <v>26.2453</v>
      </c>
      <c r="Q75">
        <v>193.755</v>
      </c>
      <c r="R75">
        <v>52.382399999999997</v>
      </c>
      <c r="S75">
        <v>14.3338</v>
      </c>
      <c r="T75">
        <v>1</v>
      </c>
      <c r="U75">
        <v>0.1</v>
      </c>
      <c r="V75">
        <v>1.27417</v>
      </c>
      <c r="W75">
        <v>0</v>
      </c>
      <c r="X75">
        <v>25.01</v>
      </c>
      <c r="Y75">
        <v>15.9489</v>
      </c>
    </row>
    <row r="76" spans="1:25" x14ac:dyDescent="0.45">
      <c r="A76">
        <f t="shared" si="2"/>
        <v>1.6898148148148149</v>
      </c>
      <c r="B76">
        <f t="shared" si="3"/>
        <v>14.3843</v>
      </c>
      <c r="C76" s="1">
        <v>1460000</v>
      </c>
      <c r="D76">
        <v>1.23025E-3</v>
      </c>
      <c r="E76">
        <v>3.0626099999999999E-3</v>
      </c>
      <c r="F76">
        <v>260.60300000000001</v>
      </c>
      <c r="G76">
        <v>134.24199999999999</v>
      </c>
      <c r="H76">
        <v>27.665400000000002</v>
      </c>
      <c r="I76">
        <v>192.33500000000001</v>
      </c>
      <c r="J76">
        <v>1</v>
      </c>
      <c r="K76">
        <v>192.33500000000001</v>
      </c>
      <c r="L76">
        <v>27.665400000000002</v>
      </c>
      <c r="M76">
        <v>9.4526500000000002</v>
      </c>
      <c r="N76">
        <v>86.870199999999997</v>
      </c>
      <c r="O76">
        <v>133.005</v>
      </c>
      <c r="P76">
        <v>26.3156</v>
      </c>
      <c r="Q76">
        <v>193.684</v>
      </c>
      <c r="R76">
        <v>52.3399</v>
      </c>
      <c r="S76">
        <v>14.3843</v>
      </c>
      <c r="T76">
        <v>1</v>
      </c>
      <c r="U76">
        <v>0.1</v>
      </c>
      <c r="V76">
        <v>1.2793699999999999</v>
      </c>
      <c r="W76">
        <v>0</v>
      </c>
      <c r="X76">
        <v>24.866099999999999</v>
      </c>
      <c r="Y76">
        <v>15.910399999999999</v>
      </c>
    </row>
    <row r="77" spans="1:25" x14ac:dyDescent="0.45">
      <c r="A77">
        <f t="shared" si="2"/>
        <v>1.712962962962963</v>
      </c>
      <c r="B77">
        <f t="shared" si="3"/>
        <v>14.460599999999999</v>
      </c>
      <c r="C77" s="1">
        <v>1480000</v>
      </c>
      <c r="D77">
        <v>1.23448E-3</v>
      </c>
      <c r="E77">
        <v>3.0699500000000001E-3</v>
      </c>
      <c r="F77">
        <v>261.161</v>
      </c>
      <c r="G77">
        <v>133.99600000000001</v>
      </c>
      <c r="H77">
        <v>27.793500000000002</v>
      </c>
      <c r="I77">
        <v>192.20599999999999</v>
      </c>
      <c r="J77">
        <v>1</v>
      </c>
      <c r="K77">
        <v>192.20599999999999</v>
      </c>
      <c r="L77">
        <v>27.793500000000002</v>
      </c>
      <c r="M77">
        <v>9.5488599999999995</v>
      </c>
      <c r="N77">
        <v>87.127399999999994</v>
      </c>
      <c r="O77">
        <v>132.78800000000001</v>
      </c>
      <c r="P77">
        <v>26.422000000000001</v>
      </c>
      <c r="Q77">
        <v>193.578</v>
      </c>
      <c r="R77">
        <v>52.2348</v>
      </c>
      <c r="S77">
        <v>14.460599999999999</v>
      </c>
      <c r="T77">
        <v>1</v>
      </c>
      <c r="U77">
        <v>0.1</v>
      </c>
      <c r="V77">
        <v>1.2867200000000001</v>
      </c>
      <c r="W77">
        <v>0</v>
      </c>
      <c r="X77">
        <v>24.7499</v>
      </c>
      <c r="Y77">
        <v>15.916499999999999</v>
      </c>
    </row>
    <row r="78" spans="1:25" x14ac:dyDescent="0.45">
      <c r="A78">
        <f t="shared" si="2"/>
        <v>1.7361111111111112</v>
      </c>
      <c r="B78">
        <f t="shared" si="3"/>
        <v>14.5525</v>
      </c>
      <c r="C78" s="1">
        <v>1500000</v>
      </c>
      <c r="D78">
        <v>1.23883E-3</v>
      </c>
      <c r="E78">
        <v>3.0810299999999998E-3</v>
      </c>
      <c r="F78">
        <v>261.83300000000003</v>
      </c>
      <c r="G78">
        <v>133.761</v>
      </c>
      <c r="H78">
        <v>27.947600000000001</v>
      </c>
      <c r="I78">
        <v>192.05199999999999</v>
      </c>
      <c r="J78">
        <v>1</v>
      </c>
      <c r="K78">
        <v>192.05199999999999</v>
      </c>
      <c r="L78">
        <v>27.947600000000001</v>
      </c>
      <c r="M78">
        <v>9.6456400000000002</v>
      </c>
      <c r="N78">
        <v>87.2971</v>
      </c>
      <c r="O78">
        <v>132.625</v>
      </c>
      <c r="P78">
        <v>26.549900000000001</v>
      </c>
      <c r="Q78">
        <v>193.45</v>
      </c>
      <c r="R78">
        <v>52.069899999999997</v>
      </c>
      <c r="S78">
        <v>14.5525</v>
      </c>
      <c r="T78">
        <v>1</v>
      </c>
      <c r="U78">
        <v>0.1</v>
      </c>
      <c r="V78">
        <v>1.29531</v>
      </c>
      <c r="W78">
        <v>0</v>
      </c>
      <c r="X78">
        <v>24.665700000000001</v>
      </c>
      <c r="Y78">
        <v>15.9602</v>
      </c>
    </row>
    <row r="79" spans="1:25" x14ac:dyDescent="0.45">
      <c r="A79">
        <f t="shared" si="2"/>
        <v>1.7592592592592593</v>
      </c>
      <c r="B79">
        <f t="shared" si="3"/>
        <v>14.6487</v>
      </c>
      <c r="C79" s="1">
        <v>1520000</v>
      </c>
      <c r="D79">
        <v>1.2426799999999999E-3</v>
      </c>
      <c r="E79">
        <v>3.09356E-3</v>
      </c>
      <c r="F79">
        <v>262.62299999999999</v>
      </c>
      <c r="G79">
        <v>133.54300000000001</v>
      </c>
      <c r="H79">
        <v>28.108699999999999</v>
      </c>
      <c r="I79">
        <v>191.89099999999999</v>
      </c>
      <c r="J79">
        <v>1</v>
      </c>
      <c r="K79">
        <v>191.89099999999999</v>
      </c>
      <c r="L79">
        <v>28.108699999999999</v>
      </c>
      <c r="M79">
        <v>9.7360900000000008</v>
      </c>
      <c r="N79">
        <v>87.390299999999996</v>
      </c>
      <c r="O79">
        <v>132.49700000000001</v>
      </c>
      <c r="P79">
        <v>26.683599999999998</v>
      </c>
      <c r="Q79">
        <v>193.316</v>
      </c>
      <c r="R79">
        <v>51.86</v>
      </c>
      <c r="S79">
        <v>14.6487</v>
      </c>
      <c r="T79">
        <v>1</v>
      </c>
      <c r="U79">
        <v>0.1</v>
      </c>
      <c r="V79">
        <v>1.3041400000000001</v>
      </c>
      <c r="W79">
        <v>0</v>
      </c>
      <c r="X79">
        <v>24.611799999999999</v>
      </c>
      <c r="Y79">
        <v>16.029299999999999</v>
      </c>
    </row>
    <row r="80" spans="1:25" x14ac:dyDescent="0.45">
      <c r="A80">
        <f t="shared" si="2"/>
        <v>1.7824074074074074</v>
      </c>
      <c r="B80">
        <f t="shared" si="3"/>
        <v>14.739000000000001</v>
      </c>
      <c r="C80" s="1">
        <v>1540000</v>
      </c>
      <c r="D80">
        <v>1.2456399999999999E-3</v>
      </c>
      <c r="E80">
        <v>3.1054799999999999E-3</v>
      </c>
      <c r="F80">
        <v>263.50599999999997</v>
      </c>
      <c r="G80">
        <v>133.34299999999999</v>
      </c>
      <c r="H80">
        <v>28.259799999999998</v>
      </c>
      <c r="I80">
        <v>191.74</v>
      </c>
      <c r="J80">
        <v>1</v>
      </c>
      <c r="K80">
        <v>191.74</v>
      </c>
      <c r="L80">
        <v>28.259799999999998</v>
      </c>
      <c r="M80">
        <v>9.8153100000000002</v>
      </c>
      <c r="N80">
        <v>87.426199999999994</v>
      </c>
      <c r="O80">
        <v>132.38499999999999</v>
      </c>
      <c r="P80">
        <v>26.809100000000001</v>
      </c>
      <c r="Q80">
        <v>193.191</v>
      </c>
      <c r="R80">
        <v>51.626300000000001</v>
      </c>
      <c r="S80">
        <v>14.739000000000001</v>
      </c>
      <c r="T80">
        <v>1</v>
      </c>
      <c r="U80">
        <v>0.1</v>
      </c>
      <c r="V80">
        <v>1.3123499999999999</v>
      </c>
      <c r="W80">
        <v>0</v>
      </c>
      <c r="X80">
        <v>24.582000000000001</v>
      </c>
      <c r="Y80">
        <v>16.1098</v>
      </c>
    </row>
    <row r="81" spans="1:25" x14ac:dyDescent="0.45">
      <c r="A81">
        <f t="shared" si="2"/>
        <v>1.8055555555555556</v>
      </c>
      <c r="B81">
        <f t="shared" si="3"/>
        <v>14.816000000000001</v>
      </c>
      <c r="C81" s="1">
        <v>1560000</v>
      </c>
      <c r="D81">
        <v>1.24752E-3</v>
      </c>
      <c r="E81">
        <v>3.1152100000000002E-3</v>
      </c>
      <c r="F81">
        <v>264.44099999999997</v>
      </c>
      <c r="G81">
        <v>133.15899999999999</v>
      </c>
      <c r="H81">
        <v>28.388500000000001</v>
      </c>
      <c r="I81">
        <v>191.61099999999999</v>
      </c>
      <c r="J81">
        <v>1</v>
      </c>
      <c r="K81">
        <v>191.61099999999999</v>
      </c>
      <c r="L81">
        <v>28.388500000000001</v>
      </c>
      <c r="M81">
        <v>9.8807700000000001</v>
      </c>
      <c r="N81">
        <v>87.427400000000006</v>
      </c>
      <c r="O81">
        <v>132.27199999999999</v>
      </c>
      <c r="P81">
        <v>26.916</v>
      </c>
      <c r="Q81">
        <v>193.084</v>
      </c>
      <c r="R81">
        <v>51.391300000000001</v>
      </c>
      <c r="S81">
        <v>14.816000000000001</v>
      </c>
      <c r="T81">
        <v>1</v>
      </c>
      <c r="U81">
        <v>0.1</v>
      </c>
      <c r="V81">
        <v>1.31932</v>
      </c>
      <c r="W81">
        <v>0</v>
      </c>
      <c r="X81">
        <v>24.567799999999998</v>
      </c>
      <c r="Y81">
        <v>16.187999999999999</v>
      </c>
    </row>
    <row r="82" spans="1:25" x14ac:dyDescent="0.45">
      <c r="A82">
        <f t="shared" si="2"/>
        <v>1.8287037037037037</v>
      </c>
      <c r="B82">
        <f t="shared" si="3"/>
        <v>14.8757</v>
      </c>
      <c r="C82" s="1">
        <v>1580000</v>
      </c>
      <c r="D82">
        <v>1.2483800000000001E-3</v>
      </c>
      <c r="E82">
        <v>3.1218700000000001E-3</v>
      </c>
      <c r="F82">
        <v>265.37799999999999</v>
      </c>
      <c r="G82">
        <v>132.98699999999999</v>
      </c>
      <c r="H82">
        <v>28.488199999999999</v>
      </c>
      <c r="I82">
        <v>191.512</v>
      </c>
      <c r="J82">
        <v>1</v>
      </c>
      <c r="K82">
        <v>191.512</v>
      </c>
      <c r="L82">
        <v>28.488199999999999</v>
      </c>
      <c r="M82">
        <v>9.9323899999999998</v>
      </c>
      <c r="N82">
        <v>87.415199999999999</v>
      </c>
      <c r="O82">
        <v>132.148</v>
      </c>
      <c r="P82">
        <v>26.998899999999999</v>
      </c>
      <c r="Q82">
        <v>193.001</v>
      </c>
      <c r="R82">
        <v>51.174599999999998</v>
      </c>
      <c r="S82">
        <v>14.8757</v>
      </c>
      <c r="T82">
        <v>1</v>
      </c>
      <c r="U82">
        <v>0.1</v>
      </c>
      <c r="V82">
        <v>1.3247199999999999</v>
      </c>
      <c r="W82">
        <v>0</v>
      </c>
      <c r="X82">
        <v>24.560500000000001</v>
      </c>
      <c r="Y82">
        <v>16.253699999999998</v>
      </c>
    </row>
    <row r="83" spans="1:25" x14ac:dyDescent="0.45">
      <c r="A83">
        <f t="shared" si="2"/>
        <v>1.8518518518518519</v>
      </c>
      <c r="B83">
        <f t="shared" si="3"/>
        <v>14.917400000000001</v>
      </c>
      <c r="C83" s="1">
        <v>1600000</v>
      </c>
      <c r="D83">
        <v>1.2484200000000001E-3</v>
      </c>
      <c r="E83">
        <v>3.1252900000000002E-3</v>
      </c>
      <c r="F83">
        <v>266.27199999999999</v>
      </c>
      <c r="G83">
        <v>132.822</v>
      </c>
      <c r="H83">
        <v>28.558</v>
      </c>
      <c r="I83">
        <v>191.44200000000001</v>
      </c>
      <c r="J83">
        <v>1</v>
      </c>
      <c r="K83">
        <v>191.44200000000001</v>
      </c>
      <c r="L83">
        <v>28.558</v>
      </c>
      <c r="M83">
        <v>9.9719499999999996</v>
      </c>
      <c r="N83">
        <v>87.406499999999994</v>
      </c>
      <c r="O83">
        <v>132.01</v>
      </c>
      <c r="P83">
        <v>27.056799999999999</v>
      </c>
      <c r="Q83">
        <v>192.94300000000001</v>
      </c>
      <c r="R83">
        <v>50.989699999999999</v>
      </c>
      <c r="S83">
        <v>14.917400000000001</v>
      </c>
      <c r="T83">
        <v>1</v>
      </c>
      <c r="U83">
        <v>0.1</v>
      </c>
      <c r="V83">
        <v>1.3285400000000001</v>
      </c>
      <c r="W83">
        <v>0</v>
      </c>
      <c r="X83">
        <v>24.552600000000002</v>
      </c>
      <c r="Y83">
        <v>16.3005</v>
      </c>
    </row>
    <row r="84" spans="1:25" x14ac:dyDescent="0.45">
      <c r="A84">
        <f t="shared" si="2"/>
        <v>1.875</v>
      </c>
      <c r="B84">
        <f t="shared" si="3"/>
        <v>14.9435</v>
      </c>
      <c r="C84" s="1">
        <v>1620000</v>
      </c>
      <c r="D84">
        <v>1.24792E-3</v>
      </c>
      <c r="E84">
        <v>3.1258599999999998E-3</v>
      </c>
      <c r="F84">
        <v>267.08699999999999</v>
      </c>
      <c r="G84">
        <v>132.66</v>
      </c>
      <c r="H84">
        <v>28.601500000000001</v>
      </c>
      <c r="I84">
        <v>191.399</v>
      </c>
      <c r="J84">
        <v>1</v>
      </c>
      <c r="K84">
        <v>191.399</v>
      </c>
      <c r="L84">
        <v>28.601500000000001</v>
      </c>
      <c r="M84">
        <v>10.0024</v>
      </c>
      <c r="N84">
        <v>87.412099999999995</v>
      </c>
      <c r="O84">
        <v>131.857</v>
      </c>
      <c r="P84">
        <v>27.093</v>
      </c>
      <c r="Q84">
        <v>192.90700000000001</v>
      </c>
      <c r="R84">
        <v>50.8431</v>
      </c>
      <c r="S84">
        <v>14.9435</v>
      </c>
      <c r="T84">
        <v>1</v>
      </c>
      <c r="U84">
        <v>0.1</v>
      </c>
      <c r="V84">
        <v>1.331</v>
      </c>
      <c r="W84">
        <v>0</v>
      </c>
      <c r="X84">
        <v>24.538699999999999</v>
      </c>
      <c r="Y84">
        <v>16.326499999999999</v>
      </c>
    </row>
    <row r="85" spans="1:25" x14ac:dyDescent="0.45">
      <c r="A85">
        <f t="shared" si="2"/>
        <v>1.8981481481481481</v>
      </c>
      <c r="B85">
        <f t="shared" si="3"/>
        <v>14.9579</v>
      </c>
      <c r="C85" s="1">
        <v>1640000</v>
      </c>
      <c r="D85">
        <v>1.2472E-3</v>
      </c>
      <c r="E85">
        <v>3.1243299999999998E-3</v>
      </c>
      <c r="F85">
        <v>267.80500000000001</v>
      </c>
      <c r="G85">
        <v>132.5</v>
      </c>
      <c r="H85">
        <v>28.625499999999999</v>
      </c>
      <c r="I85">
        <v>191.375</v>
      </c>
      <c r="J85">
        <v>1</v>
      </c>
      <c r="K85">
        <v>191.375</v>
      </c>
      <c r="L85">
        <v>28.625499999999999</v>
      </c>
      <c r="M85">
        <v>10.027100000000001</v>
      </c>
      <c r="N85">
        <v>87.436000000000007</v>
      </c>
      <c r="O85">
        <v>131.696</v>
      </c>
      <c r="P85">
        <v>27.113</v>
      </c>
      <c r="Q85">
        <v>192.887</v>
      </c>
      <c r="R85">
        <v>50.7346</v>
      </c>
      <c r="S85">
        <v>14.9579</v>
      </c>
      <c r="T85">
        <v>1</v>
      </c>
      <c r="U85">
        <v>0.1</v>
      </c>
      <c r="V85">
        <v>1.3324499999999999</v>
      </c>
      <c r="W85">
        <v>0</v>
      </c>
      <c r="X85">
        <v>24.516300000000001</v>
      </c>
      <c r="Y85">
        <v>16.333600000000001</v>
      </c>
    </row>
    <row r="86" spans="1:25" x14ac:dyDescent="0.45">
      <c r="A86">
        <f t="shared" si="2"/>
        <v>1.9212962962962963</v>
      </c>
      <c r="B86">
        <f t="shared" si="3"/>
        <v>14.965299999999999</v>
      </c>
      <c r="C86" s="1">
        <v>1660000</v>
      </c>
      <c r="D86">
        <v>1.2465E-3</v>
      </c>
      <c r="E86">
        <v>3.1216400000000002E-3</v>
      </c>
      <c r="F86">
        <v>268.41800000000001</v>
      </c>
      <c r="G86">
        <v>132.339</v>
      </c>
      <c r="H86">
        <v>28.637799999999999</v>
      </c>
      <c r="I86">
        <v>191.36199999999999</v>
      </c>
      <c r="J86">
        <v>1</v>
      </c>
      <c r="K86">
        <v>191.36199999999999</v>
      </c>
      <c r="L86">
        <v>28.637799999999999</v>
      </c>
      <c r="M86">
        <v>10.049200000000001</v>
      </c>
      <c r="N86">
        <v>87.4773</v>
      </c>
      <c r="O86">
        <v>131.53299999999999</v>
      </c>
      <c r="P86">
        <v>27.123200000000001</v>
      </c>
      <c r="Q86">
        <v>192.87700000000001</v>
      </c>
      <c r="R86">
        <v>50.658999999999999</v>
      </c>
      <c r="S86">
        <v>14.965299999999999</v>
      </c>
      <c r="T86">
        <v>1</v>
      </c>
      <c r="U86">
        <v>0.1</v>
      </c>
      <c r="V86">
        <v>1.3333200000000001</v>
      </c>
      <c r="W86">
        <v>0</v>
      </c>
      <c r="X86">
        <v>24.485299999999999</v>
      </c>
      <c r="Y86">
        <v>16.326499999999999</v>
      </c>
    </row>
    <row r="87" spans="1:25" x14ac:dyDescent="0.45">
      <c r="A87">
        <f t="shared" si="2"/>
        <v>1.9444444444444444</v>
      </c>
      <c r="B87">
        <f t="shared" si="3"/>
        <v>14.9701</v>
      </c>
      <c r="C87" s="1">
        <v>1680000</v>
      </c>
      <c r="D87">
        <v>1.2460100000000001E-3</v>
      </c>
      <c r="E87">
        <v>3.1186500000000002E-3</v>
      </c>
      <c r="F87">
        <v>268.93400000000003</v>
      </c>
      <c r="G87">
        <v>132.178</v>
      </c>
      <c r="H87">
        <v>28.645900000000001</v>
      </c>
      <c r="I87">
        <v>191.35400000000001</v>
      </c>
      <c r="J87">
        <v>1</v>
      </c>
      <c r="K87">
        <v>191.35400000000001</v>
      </c>
      <c r="L87">
        <v>28.645900000000001</v>
      </c>
      <c r="M87">
        <v>10.0709</v>
      </c>
      <c r="N87">
        <v>87.530799999999999</v>
      </c>
      <c r="O87">
        <v>131.374</v>
      </c>
      <c r="P87">
        <v>27.129899999999999</v>
      </c>
      <c r="Q87">
        <v>192.87</v>
      </c>
      <c r="R87">
        <v>50.607999999999997</v>
      </c>
      <c r="S87">
        <v>14.9701</v>
      </c>
      <c r="T87">
        <v>1</v>
      </c>
      <c r="U87">
        <v>0.1</v>
      </c>
      <c r="V87">
        <v>1.33399</v>
      </c>
      <c r="W87">
        <v>0</v>
      </c>
      <c r="X87">
        <v>24.447500000000002</v>
      </c>
      <c r="Y87">
        <v>16.3108</v>
      </c>
    </row>
    <row r="88" spans="1:25" x14ac:dyDescent="0.45">
      <c r="A88">
        <f t="shared" si="2"/>
        <v>1.9675925925925926</v>
      </c>
      <c r="B88">
        <f t="shared" si="3"/>
        <v>14.9758</v>
      </c>
      <c r="C88" s="1">
        <v>1700000</v>
      </c>
      <c r="D88">
        <v>1.24584E-3</v>
      </c>
      <c r="E88">
        <v>3.1160799999999998E-3</v>
      </c>
      <c r="F88">
        <v>269.37</v>
      </c>
      <c r="G88">
        <v>132.018</v>
      </c>
      <c r="H88">
        <v>28.6554</v>
      </c>
      <c r="I88">
        <v>191.345</v>
      </c>
      <c r="J88">
        <v>1</v>
      </c>
      <c r="K88">
        <v>191.345</v>
      </c>
      <c r="L88">
        <v>28.6554</v>
      </c>
      <c r="M88">
        <v>10.0939</v>
      </c>
      <c r="N88">
        <v>87.5899</v>
      </c>
      <c r="O88">
        <v>131.227</v>
      </c>
      <c r="P88">
        <v>27.137899999999998</v>
      </c>
      <c r="Q88">
        <v>192.86199999999999</v>
      </c>
      <c r="R88">
        <v>50.572200000000002</v>
      </c>
      <c r="S88">
        <v>14.9758</v>
      </c>
      <c r="T88">
        <v>1</v>
      </c>
      <c r="U88">
        <v>0.1</v>
      </c>
      <c r="V88">
        <v>1.3347500000000001</v>
      </c>
      <c r="W88">
        <v>0</v>
      </c>
      <c r="X88">
        <v>24.4057</v>
      </c>
      <c r="Y88">
        <v>16.292300000000001</v>
      </c>
    </row>
    <row r="89" spans="1:25" x14ac:dyDescent="0.45">
      <c r="A89">
        <f t="shared" si="2"/>
        <v>1.9907407407407407</v>
      </c>
      <c r="B89">
        <f t="shared" si="3"/>
        <v>14.9847</v>
      </c>
      <c r="C89" s="1">
        <v>1720000</v>
      </c>
      <c r="D89">
        <v>1.24598E-3</v>
      </c>
      <c r="E89">
        <v>3.1143400000000002E-3</v>
      </c>
      <c r="F89">
        <v>269.745</v>
      </c>
      <c r="G89">
        <v>131.86199999999999</v>
      </c>
      <c r="H89">
        <v>28.670100000000001</v>
      </c>
      <c r="I89">
        <v>191.33</v>
      </c>
      <c r="J89">
        <v>1</v>
      </c>
      <c r="K89">
        <v>191.33</v>
      </c>
      <c r="L89">
        <v>28.670100000000001</v>
      </c>
      <c r="M89">
        <v>10.118499999999999</v>
      </c>
      <c r="N89">
        <v>87.647499999999994</v>
      </c>
      <c r="O89">
        <v>131.096</v>
      </c>
      <c r="P89">
        <v>27.15</v>
      </c>
      <c r="Q89">
        <v>192.85</v>
      </c>
      <c r="R89">
        <v>50.542999999999999</v>
      </c>
      <c r="S89">
        <v>14.9847</v>
      </c>
      <c r="T89">
        <v>1</v>
      </c>
      <c r="U89">
        <v>0.1</v>
      </c>
      <c r="V89">
        <v>1.33578</v>
      </c>
      <c r="W89">
        <v>0</v>
      </c>
      <c r="X89">
        <v>24.363099999999999</v>
      </c>
      <c r="Y89">
        <v>16.275600000000001</v>
      </c>
    </row>
    <row r="90" spans="1:25" x14ac:dyDescent="0.45">
      <c r="A90">
        <f t="shared" si="2"/>
        <v>2.0138888888888888</v>
      </c>
      <c r="B90">
        <f t="shared" si="3"/>
        <v>14.9975</v>
      </c>
      <c r="C90" s="1">
        <v>1740000</v>
      </c>
      <c r="D90">
        <v>1.2464100000000001E-3</v>
      </c>
      <c r="E90">
        <v>3.11364E-3</v>
      </c>
      <c r="F90">
        <v>270.07900000000001</v>
      </c>
      <c r="G90">
        <v>131.71199999999999</v>
      </c>
      <c r="H90">
        <v>28.691299999999998</v>
      </c>
      <c r="I90">
        <v>191.309</v>
      </c>
      <c r="J90">
        <v>1</v>
      </c>
      <c r="K90">
        <v>191.309</v>
      </c>
      <c r="L90">
        <v>28.691299999999998</v>
      </c>
      <c r="M90">
        <v>10.144600000000001</v>
      </c>
      <c r="N90">
        <v>87.697900000000004</v>
      </c>
      <c r="O90">
        <v>130.98099999999999</v>
      </c>
      <c r="P90">
        <v>27.1677</v>
      </c>
      <c r="Q90">
        <v>192.83199999999999</v>
      </c>
      <c r="R90">
        <v>50.513800000000003</v>
      </c>
      <c r="S90">
        <v>14.9975</v>
      </c>
      <c r="T90">
        <v>1</v>
      </c>
      <c r="U90">
        <v>0.1</v>
      </c>
      <c r="V90">
        <v>1.33714</v>
      </c>
      <c r="W90">
        <v>0</v>
      </c>
      <c r="X90">
        <v>24.322800000000001</v>
      </c>
      <c r="Y90">
        <v>16.2637</v>
      </c>
    </row>
    <row r="91" spans="1:25" x14ac:dyDescent="0.45">
      <c r="A91">
        <f t="shared" si="2"/>
        <v>2.0370370370370372</v>
      </c>
      <c r="B91">
        <f t="shared" si="3"/>
        <v>15.0139</v>
      </c>
      <c r="C91" s="1">
        <v>1760000</v>
      </c>
      <c r="D91">
        <v>1.24701E-3</v>
      </c>
      <c r="E91">
        <v>3.1139100000000001E-3</v>
      </c>
      <c r="F91">
        <v>270.38900000000001</v>
      </c>
      <c r="G91">
        <v>131.57</v>
      </c>
      <c r="H91">
        <v>28.718599999999999</v>
      </c>
      <c r="I91">
        <v>191.28100000000001</v>
      </c>
      <c r="J91">
        <v>1</v>
      </c>
      <c r="K91">
        <v>191.28100000000001</v>
      </c>
      <c r="L91">
        <v>28.718599999999999</v>
      </c>
      <c r="M91">
        <v>10.1714</v>
      </c>
      <c r="N91">
        <v>87.737300000000005</v>
      </c>
      <c r="O91">
        <v>130.88300000000001</v>
      </c>
      <c r="P91">
        <v>27.1904</v>
      </c>
      <c r="Q91">
        <v>192.81</v>
      </c>
      <c r="R91">
        <v>50.4803</v>
      </c>
      <c r="S91">
        <v>15.0139</v>
      </c>
      <c r="T91">
        <v>1</v>
      </c>
      <c r="U91">
        <v>0.1</v>
      </c>
      <c r="V91">
        <v>1.3388100000000001</v>
      </c>
      <c r="W91">
        <v>0</v>
      </c>
      <c r="X91">
        <v>24.2867</v>
      </c>
      <c r="Y91">
        <v>16.258199999999999</v>
      </c>
    </row>
    <row r="92" spans="1:25" x14ac:dyDescent="0.45">
      <c r="A92">
        <f t="shared" si="2"/>
        <v>2.0601851851851851</v>
      </c>
      <c r="B92">
        <f t="shared" si="3"/>
        <v>15.0328</v>
      </c>
      <c r="C92" s="1">
        <v>1780000</v>
      </c>
      <c r="D92">
        <v>1.2476900000000001E-3</v>
      </c>
      <c r="E92">
        <v>3.1149300000000001E-3</v>
      </c>
      <c r="F92">
        <v>270.68799999999999</v>
      </c>
      <c r="G92">
        <v>131.43799999999999</v>
      </c>
      <c r="H92">
        <v>28.7501</v>
      </c>
      <c r="I92">
        <v>191.25</v>
      </c>
      <c r="J92">
        <v>1</v>
      </c>
      <c r="K92">
        <v>191.25</v>
      </c>
      <c r="L92">
        <v>28.7501</v>
      </c>
      <c r="M92">
        <v>10.197699999999999</v>
      </c>
      <c r="N92">
        <v>87.763900000000007</v>
      </c>
      <c r="O92">
        <v>130.80000000000001</v>
      </c>
      <c r="P92">
        <v>27.2166</v>
      </c>
      <c r="Q92">
        <v>192.78299999999999</v>
      </c>
      <c r="R92">
        <v>50.441099999999999</v>
      </c>
      <c r="S92">
        <v>15.0328</v>
      </c>
      <c r="T92">
        <v>1</v>
      </c>
      <c r="U92">
        <v>0.1</v>
      </c>
      <c r="V92">
        <v>1.34067</v>
      </c>
      <c r="W92">
        <v>0</v>
      </c>
      <c r="X92">
        <v>24.2562</v>
      </c>
      <c r="Y92">
        <v>16.258900000000001</v>
      </c>
    </row>
    <row r="93" spans="1:25" x14ac:dyDescent="0.45">
      <c r="A93">
        <f t="shared" si="2"/>
        <v>2.0833333333333335</v>
      </c>
      <c r="B93">
        <f t="shared" si="3"/>
        <v>15.0528</v>
      </c>
      <c r="C93" s="1">
        <v>1800000</v>
      </c>
      <c r="D93">
        <v>1.24836E-3</v>
      </c>
      <c r="E93">
        <v>3.11641E-3</v>
      </c>
      <c r="F93">
        <v>270.98200000000003</v>
      </c>
      <c r="G93">
        <v>131.315</v>
      </c>
      <c r="H93">
        <v>28.783300000000001</v>
      </c>
      <c r="I93">
        <v>191.21700000000001</v>
      </c>
      <c r="J93">
        <v>1</v>
      </c>
      <c r="K93">
        <v>191.21700000000001</v>
      </c>
      <c r="L93">
        <v>28.783300000000001</v>
      </c>
      <c r="M93">
        <v>10.2226</v>
      </c>
      <c r="N93">
        <v>87.778400000000005</v>
      </c>
      <c r="O93">
        <v>130.72900000000001</v>
      </c>
      <c r="P93">
        <v>27.244199999999999</v>
      </c>
      <c r="Q93">
        <v>192.756</v>
      </c>
      <c r="R93">
        <v>50.396599999999999</v>
      </c>
      <c r="S93">
        <v>15.0528</v>
      </c>
      <c r="T93">
        <v>1</v>
      </c>
      <c r="U93">
        <v>0.1</v>
      </c>
      <c r="V93">
        <v>1.34259</v>
      </c>
      <c r="W93">
        <v>0</v>
      </c>
      <c r="X93">
        <v>24.231400000000001</v>
      </c>
      <c r="Y93">
        <v>16.264500000000002</v>
      </c>
    </row>
    <row r="94" spans="1:25" x14ac:dyDescent="0.45">
      <c r="A94">
        <f t="shared" si="2"/>
        <v>2.1064814814814814</v>
      </c>
      <c r="B94">
        <f t="shared" si="3"/>
        <v>15.0723</v>
      </c>
      <c r="C94" s="1">
        <v>1820000</v>
      </c>
      <c r="D94">
        <v>1.2489300000000001E-3</v>
      </c>
      <c r="E94">
        <v>3.1180000000000001E-3</v>
      </c>
      <c r="F94">
        <v>271.27199999999999</v>
      </c>
      <c r="G94">
        <v>131.203</v>
      </c>
      <c r="H94">
        <v>28.8157</v>
      </c>
      <c r="I94">
        <v>191.184</v>
      </c>
      <c r="J94">
        <v>1</v>
      </c>
      <c r="K94">
        <v>191.184</v>
      </c>
      <c r="L94">
        <v>28.8157</v>
      </c>
      <c r="M94">
        <v>10.245100000000001</v>
      </c>
      <c r="N94">
        <v>87.782799999999995</v>
      </c>
      <c r="O94">
        <v>130.667</v>
      </c>
      <c r="P94">
        <v>27.271100000000001</v>
      </c>
      <c r="Q94">
        <v>192.72900000000001</v>
      </c>
      <c r="R94">
        <v>50.3489</v>
      </c>
      <c r="S94">
        <v>15.0723</v>
      </c>
      <c r="T94">
        <v>1</v>
      </c>
      <c r="U94">
        <v>0.1</v>
      </c>
      <c r="V94">
        <v>1.3444400000000001</v>
      </c>
      <c r="W94">
        <v>0</v>
      </c>
      <c r="X94">
        <v>24.212</v>
      </c>
      <c r="Y94">
        <v>16.273299999999999</v>
      </c>
    </row>
    <row r="95" spans="1:25" x14ac:dyDescent="0.45">
      <c r="A95">
        <f t="shared" si="2"/>
        <v>2.1296296296296298</v>
      </c>
      <c r="B95">
        <f t="shared" si="3"/>
        <v>15.0899</v>
      </c>
      <c r="C95" s="1">
        <v>1840000</v>
      </c>
      <c r="D95">
        <v>1.24935E-3</v>
      </c>
      <c r="E95">
        <v>3.1194500000000002E-3</v>
      </c>
      <c r="F95">
        <v>271.55599999999998</v>
      </c>
      <c r="G95">
        <v>131.101</v>
      </c>
      <c r="H95">
        <v>28.844999999999999</v>
      </c>
      <c r="I95">
        <v>191.155</v>
      </c>
      <c r="J95">
        <v>1</v>
      </c>
      <c r="K95">
        <v>191.155</v>
      </c>
      <c r="L95">
        <v>28.844999999999999</v>
      </c>
      <c r="M95">
        <v>10.264900000000001</v>
      </c>
      <c r="N95">
        <v>87.779899999999998</v>
      </c>
      <c r="O95">
        <v>130.61099999999999</v>
      </c>
      <c r="P95">
        <v>27.295400000000001</v>
      </c>
      <c r="Q95">
        <v>192.70500000000001</v>
      </c>
      <c r="R95">
        <v>50.300899999999999</v>
      </c>
      <c r="S95">
        <v>15.0899</v>
      </c>
      <c r="T95">
        <v>1</v>
      </c>
      <c r="U95">
        <v>0.1</v>
      </c>
      <c r="V95">
        <v>1.3461000000000001</v>
      </c>
      <c r="W95">
        <v>0</v>
      </c>
      <c r="X95">
        <v>24.1967</v>
      </c>
      <c r="Y95">
        <v>16.283200000000001</v>
      </c>
    </row>
    <row r="96" spans="1:25" x14ac:dyDescent="0.45">
      <c r="A96">
        <f t="shared" si="2"/>
        <v>2.1527777777777777</v>
      </c>
      <c r="B96">
        <f t="shared" si="3"/>
        <v>15.104799999999999</v>
      </c>
      <c r="C96" s="1">
        <v>1860000</v>
      </c>
      <c r="D96">
        <v>1.2496300000000001E-3</v>
      </c>
      <c r="E96">
        <v>3.1205600000000001E-3</v>
      </c>
      <c r="F96">
        <v>271.82900000000001</v>
      </c>
      <c r="G96">
        <v>131.00700000000001</v>
      </c>
      <c r="H96">
        <v>28.869800000000001</v>
      </c>
      <c r="I96">
        <v>191.13</v>
      </c>
      <c r="J96">
        <v>1</v>
      </c>
      <c r="K96">
        <v>191.13</v>
      </c>
      <c r="L96">
        <v>28.869800000000001</v>
      </c>
      <c r="M96">
        <v>10.281700000000001</v>
      </c>
      <c r="N96">
        <v>87.773099999999999</v>
      </c>
      <c r="O96">
        <v>130.559</v>
      </c>
      <c r="P96">
        <v>27.316099999999999</v>
      </c>
      <c r="Q96">
        <v>192.684</v>
      </c>
      <c r="R96">
        <v>50.255299999999998</v>
      </c>
      <c r="S96">
        <v>15.104799999999999</v>
      </c>
      <c r="T96">
        <v>1</v>
      </c>
      <c r="U96">
        <v>0.1</v>
      </c>
      <c r="V96">
        <v>1.34751</v>
      </c>
      <c r="W96">
        <v>0</v>
      </c>
      <c r="X96">
        <v>24.1844</v>
      </c>
      <c r="Y96">
        <v>16.292300000000001</v>
      </c>
    </row>
    <row r="97" spans="1:25" x14ac:dyDescent="0.45">
      <c r="A97">
        <f t="shared" si="2"/>
        <v>2.175925925925926</v>
      </c>
      <c r="B97">
        <f t="shared" si="3"/>
        <v>15.1167</v>
      </c>
      <c r="C97" s="1">
        <v>1880000</v>
      </c>
      <c r="D97">
        <v>1.2497599999999999E-3</v>
      </c>
      <c r="E97">
        <v>3.12124E-3</v>
      </c>
      <c r="F97">
        <v>272.08699999999999</v>
      </c>
      <c r="G97">
        <v>130.92099999999999</v>
      </c>
      <c r="H97">
        <v>28.889600000000002</v>
      </c>
      <c r="I97">
        <v>191.11</v>
      </c>
      <c r="J97">
        <v>1</v>
      </c>
      <c r="K97">
        <v>191.11</v>
      </c>
      <c r="L97">
        <v>28.889600000000002</v>
      </c>
      <c r="M97">
        <v>10.2956</v>
      </c>
      <c r="N97">
        <v>87.765000000000001</v>
      </c>
      <c r="O97">
        <v>130.50800000000001</v>
      </c>
      <c r="P97">
        <v>27.3325</v>
      </c>
      <c r="Q97">
        <v>192.667</v>
      </c>
      <c r="R97">
        <v>50.214300000000001</v>
      </c>
      <c r="S97">
        <v>15.1167</v>
      </c>
      <c r="T97">
        <v>1</v>
      </c>
      <c r="U97">
        <v>0.1</v>
      </c>
      <c r="V97">
        <v>1.3486499999999999</v>
      </c>
      <c r="W97">
        <v>0</v>
      </c>
      <c r="X97">
        <v>24.1738</v>
      </c>
      <c r="Y97">
        <v>16.299499999999998</v>
      </c>
    </row>
    <row r="98" spans="1:25" x14ac:dyDescent="0.45">
      <c r="A98">
        <f t="shared" si="2"/>
        <v>2.199074074074074</v>
      </c>
      <c r="B98">
        <f t="shared" si="3"/>
        <v>15.1257</v>
      </c>
      <c r="C98" s="1">
        <v>1900000</v>
      </c>
      <c r="D98">
        <v>1.24978E-3</v>
      </c>
      <c r="E98">
        <v>3.1214799999999998E-3</v>
      </c>
      <c r="F98">
        <v>272.32400000000001</v>
      </c>
      <c r="G98">
        <v>130.84200000000001</v>
      </c>
      <c r="H98">
        <v>28.904499999999999</v>
      </c>
      <c r="I98">
        <v>191.096</v>
      </c>
      <c r="J98">
        <v>1</v>
      </c>
      <c r="K98">
        <v>191.096</v>
      </c>
      <c r="L98">
        <v>28.904499999999999</v>
      </c>
      <c r="M98">
        <v>10.3072</v>
      </c>
      <c r="N98">
        <v>87.757900000000006</v>
      </c>
      <c r="O98">
        <v>130.46</v>
      </c>
      <c r="P98">
        <v>27.344899999999999</v>
      </c>
      <c r="Q98">
        <v>192.655</v>
      </c>
      <c r="R98">
        <v>50.179499999999997</v>
      </c>
      <c r="S98">
        <v>15.1257</v>
      </c>
      <c r="T98">
        <v>1</v>
      </c>
      <c r="U98">
        <v>0.1</v>
      </c>
      <c r="V98">
        <v>1.34951</v>
      </c>
      <c r="W98">
        <v>0</v>
      </c>
      <c r="X98">
        <v>24.163900000000002</v>
      </c>
      <c r="Y98">
        <v>16.303999999999998</v>
      </c>
    </row>
    <row r="99" spans="1:25" x14ac:dyDescent="0.45">
      <c r="A99">
        <f t="shared" si="2"/>
        <v>2.2222222222222223</v>
      </c>
      <c r="B99">
        <f t="shared" si="3"/>
        <v>15.132099999999999</v>
      </c>
      <c r="C99" s="1">
        <v>1920000</v>
      </c>
      <c r="D99">
        <v>1.2497400000000001E-3</v>
      </c>
      <c r="E99">
        <v>3.1213600000000001E-3</v>
      </c>
      <c r="F99">
        <v>272.536</v>
      </c>
      <c r="G99">
        <v>130.768</v>
      </c>
      <c r="H99">
        <v>28.915199999999999</v>
      </c>
      <c r="I99">
        <v>191.08500000000001</v>
      </c>
      <c r="J99">
        <v>1</v>
      </c>
      <c r="K99">
        <v>191.08500000000001</v>
      </c>
      <c r="L99">
        <v>28.915199999999999</v>
      </c>
      <c r="M99">
        <v>10.3169</v>
      </c>
      <c r="N99">
        <v>87.752899999999997</v>
      </c>
      <c r="O99">
        <v>130.41200000000001</v>
      </c>
      <c r="P99">
        <v>27.3538</v>
      </c>
      <c r="Q99">
        <v>192.64599999999999</v>
      </c>
      <c r="R99">
        <v>50.151200000000003</v>
      </c>
      <c r="S99">
        <v>15.132099999999999</v>
      </c>
      <c r="T99">
        <v>1</v>
      </c>
      <c r="U99">
        <v>0.1</v>
      </c>
      <c r="V99">
        <v>1.35015</v>
      </c>
      <c r="W99">
        <v>0</v>
      </c>
      <c r="X99">
        <v>24.154</v>
      </c>
      <c r="Y99">
        <v>16.305700000000002</v>
      </c>
    </row>
    <row r="100" spans="1:25" x14ac:dyDescent="0.45">
      <c r="A100">
        <f t="shared" si="2"/>
        <v>2.2453703703703702</v>
      </c>
      <c r="B100">
        <f t="shared" si="3"/>
        <v>15.136699999999999</v>
      </c>
      <c r="C100" s="1">
        <v>1940000</v>
      </c>
      <c r="D100">
        <v>1.2496600000000001E-3</v>
      </c>
      <c r="E100">
        <v>3.1209900000000001E-3</v>
      </c>
      <c r="F100">
        <v>272.72399999999999</v>
      </c>
      <c r="G100">
        <v>130.69900000000001</v>
      </c>
      <c r="H100">
        <v>28.922699999999999</v>
      </c>
      <c r="I100">
        <v>191.077</v>
      </c>
      <c r="J100">
        <v>1</v>
      </c>
      <c r="K100">
        <v>191.077</v>
      </c>
      <c r="L100">
        <v>28.922699999999999</v>
      </c>
      <c r="M100">
        <v>10.325200000000001</v>
      </c>
      <c r="N100">
        <v>87.750600000000006</v>
      </c>
      <c r="O100">
        <v>130.36600000000001</v>
      </c>
      <c r="P100">
        <v>27.360099999999999</v>
      </c>
      <c r="Q100">
        <v>192.64</v>
      </c>
      <c r="R100">
        <v>50.129300000000001</v>
      </c>
      <c r="S100">
        <v>15.136699999999999</v>
      </c>
      <c r="T100">
        <v>1</v>
      </c>
      <c r="U100">
        <v>0.1</v>
      </c>
      <c r="V100">
        <v>1.35063</v>
      </c>
      <c r="W100">
        <v>0</v>
      </c>
      <c r="X100">
        <v>24.143699999999999</v>
      </c>
      <c r="Y100">
        <v>16.305</v>
      </c>
    </row>
    <row r="101" spans="1:25" x14ac:dyDescent="0.45">
      <c r="A101">
        <f t="shared" si="2"/>
        <v>2.2685185185185186</v>
      </c>
      <c r="B101">
        <f t="shared" si="3"/>
        <v>15.1401</v>
      </c>
      <c r="C101" s="1">
        <v>1960000</v>
      </c>
      <c r="D101">
        <v>1.2495900000000001E-3</v>
      </c>
      <c r="E101">
        <v>3.1204900000000001E-3</v>
      </c>
      <c r="F101">
        <v>272.88799999999998</v>
      </c>
      <c r="G101">
        <v>130.63499999999999</v>
      </c>
      <c r="H101">
        <v>28.9283</v>
      </c>
      <c r="I101">
        <v>191.072</v>
      </c>
      <c r="J101">
        <v>1</v>
      </c>
      <c r="K101">
        <v>191.072</v>
      </c>
      <c r="L101">
        <v>28.9283</v>
      </c>
      <c r="M101">
        <v>10.332599999999999</v>
      </c>
      <c r="N101">
        <v>87.750699999999995</v>
      </c>
      <c r="O101">
        <v>130.32300000000001</v>
      </c>
      <c r="P101">
        <v>27.364799999999999</v>
      </c>
      <c r="Q101">
        <v>192.63499999999999</v>
      </c>
      <c r="R101">
        <v>50.1126</v>
      </c>
      <c r="S101">
        <v>15.1401</v>
      </c>
      <c r="T101">
        <v>1</v>
      </c>
      <c r="U101">
        <v>0.1</v>
      </c>
      <c r="V101">
        <v>1.3509899999999999</v>
      </c>
      <c r="W101">
        <v>0</v>
      </c>
      <c r="X101">
        <v>24.132999999999999</v>
      </c>
      <c r="Y101">
        <v>16.302499999999998</v>
      </c>
    </row>
    <row r="102" spans="1:25" x14ac:dyDescent="0.45">
      <c r="A102">
        <f t="shared" si="2"/>
        <v>2.2916666666666665</v>
      </c>
      <c r="B102">
        <f t="shared" si="3"/>
        <v>15.142899999999999</v>
      </c>
      <c r="C102" s="1">
        <v>1980000</v>
      </c>
      <c r="D102">
        <v>1.2495500000000001E-3</v>
      </c>
      <c r="E102">
        <v>3.1199800000000001E-3</v>
      </c>
      <c r="F102">
        <v>273.029</v>
      </c>
      <c r="G102">
        <v>130.57400000000001</v>
      </c>
      <c r="H102">
        <v>28.933</v>
      </c>
      <c r="I102">
        <v>191.06700000000001</v>
      </c>
      <c r="J102">
        <v>1</v>
      </c>
      <c r="K102">
        <v>191.06700000000001</v>
      </c>
      <c r="L102">
        <v>28.933</v>
      </c>
      <c r="M102">
        <v>10.339499999999999</v>
      </c>
      <c r="N102">
        <v>87.752300000000005</v>
      </c>
      <c r="O102">
        <v>130.28299999999999</v>
      </c>
      <c r="P102">
        <v>27.3687</v>
      </c>
      <c r="Q102">
        <v>192.631</v>
      </c>
      <c r="R102">
        <v>50.1</v>
      </c>
      <c r="S102">
        <v>15.142899999999999</v>
      </c>
      <c r="T102">
        <v>1</v>
      </c>
      <c r="U102">
        <v>0.1</v>
      </c>
      <c r="V102">
        <v>1.35131</v>
      </c>
      <c r="W102">
        <v>0</v>
      </c>
      <c r="X102">
        <v>24.122199999999999</v>
      </c>
      <c r="Y102">
        <v>16.299199999999999</v>
      </c>
    </row>
    <row r="103" spans="1:25" x14ac:dyDescent="0.45">
      <c r="A103">
        <f t="shared" si="2"/>
        <v>2.3148148148148149</v>
      </c>
      <c r="B103">
        <f t="shared" si="3"/>
        <v>15.1456</v>
      </c>
      <c r="C103" s="1">
        <v>2000000</v>
      </c>
      <c r="D103">
        <v>1.2495500000000001E-3</v>
      </c>
      <c r="E103">
        <v>3.1195400000000001E-3</v>
      </c>
      <c r="F103">
        <v>273.15199999999999</v>
      </c>
      <c r="G103">
        <v>130.518</v>
      </c>
      <c r="H103">
        <v>28.9376</v>
      </c>
      <c r="I103">
        <v>191.06200000000001</v>
      </c>
      <c r="J103">
        <v>1</v>
      </c>
      <c r="K103">
        <v>191.06200000000001</v>
      </c>
      <c r="L103">
        <v>28.9376</v>
      </c>
      <c r="M103">
        <v>10.3461</v>
      </c>
      <c r="N103">
        <v>87.754800000000003</v>
      </c>
      <c r="O103">
        <v>130.24700000000001</v>
      </c>
      <c r="P103">
        <v>27.372399999999999</v>
      </c>
      <c r="Q103">
        <v>192.62799999999999</v>
      </c>
      <c r="R103">
        <v>50.0901</v>
      </c>
      <c r="S103">
        <v>15.1456</v>
      </c>
      <c r="T103">
        <v>1</v>
      </c>
      <c r="U103">
        <v>0.1</v>
      </c>
      <c r="V103">
        <v>1.35162</v>
      </c>
      <c r="W103">
        <v>0</v>
      </c>
      <c r="X103">
        <v>24.111499999999999</v>
      </c>
      <c r="Y103">
        <v>16.2957</v>
      </c>
    </row>
    <row r="104" spans="1:25" x14ac:dyDescent="0.45">
      <c r="A104">
        <f t="shared" si="2"/>
        <v>2.3379629629629628</v>
      </c>
      <c r="B104">
        <f t="shared" si="3"/>
        <v>15.1485</v>
      </c>
      <c r="C104" s="1">
        <v>2020000</v>
      </c>
      <c r="D104">
        <v>1.2495900000000001E-3</v>
      </c>
      <c r="E104">
        <v>3.1192300000000002E-3</v>
      </c>
      <c r="F104">
        <v>273.25900000000001</v>
      </c>
      <c r="G104">
        <v>130.46600000000001</v>
      </c>
      <c r="H104">
        <v>28.942399999999999</v>
      </c>
      <c r="I104">
        <v>191.05799999999999</v>
      </c>
      <c r="J104">
        <v>1</v>
      </c>
      <c r="K104">
        <v>191.05799999999999</v>
      </c>
      <c r="L104">
        <v>28.942399999999999</v>
      </c>
      <c r="M104">
        <v>10.352600000000001</v>
      </c>
      <c r="N104">
        <v>87.757000000000005</v>
      </c>
      <c r="O104">
        <v>130.215</v>
      </c>
      <c r="P104">
        <v>27.3765</v>
      </c>
      <c r="Q104">
        <v>192.624</v>
      </c>
      <c r="R104">
        <v>50.081600000000002</v>
      </c>
      <c r="S104">
        <v>15.1485</v>
      </c>
      <c r="T104">
        <v>1</v>
      </c>
      <c r="U104">
        <v>0.1</v>
      </c>
      <c r="V104">
        <v>1.3519399999999999</v>
      </c>
      <c r="W104">
        <v>0</v>
      </c>
      <c r="X104">
        <v>24.101400000000002</v>
      </c>
      <c r="Y104">
        <v>16.2925</v>
      </c>
    </row>
    <row r="105" spans="1:25" x14ac:dyDescent="0.45">
      <c r="A105">
        <f t="shared" si="2"/>
        <v>2.3611111111111112</v>
      </c>
      <c r="B105">
        <f t="shared" si="3"/>
        <v>15.1518</v>
      </c>
      <c r="C105" s="1">
        <v>2040000</v>
      </c>
      <c r="D105">
        <v>1.2496600000000001E-3</v>
      </c>
      <c r="E105">
        <v>3.1190699999999998E-3</v>
      </c>
      <c r="F105">
        <v>273.35500000000002</v>
      </c>
      <c r="G105">
        <v>130.41800000000001</v>
      </c>
      <c r="H105">
        <v>28.947800000000001</v>
      </c>
      <c r="I105">
        <v>191.05199999999999</v>
      </c>
      <c r="J105">
        <v>1</v>
      </c>
      <c r="K105">
        <v>191.05199999999999</v>
      </c>
      <c r="L105">
        <v>28.947800000000001</v>
      </c>
      <c r="M105">
        <v>10.3588</v>
      </c>
      <c r="N105">
        <v>87.758300000000006</v>
      </c>
      <c r="O105">
        <v>130.18700000000001</v>
      </c>
      <c r="P105">
        <v>27.381</v>
      </c>
      <c r="Q105">
        <v>192.619</v>
      </c>
      <c r="R105">
        <v>50.073599999999999</v>
      </c>
      <c r="S105">
        <v>15.1518</v>
      </c>
      <c r="T105">
        <v>1</v>
      </c>
      <c r="U105">
        <v>0.1</v>
      </c>
      <c r="V105">
        <v>1.3522799999999999</v>
      </c>
      <c r="W105">
        <v>0</v>
      </c>
      <c r="X105">
        <v>24.092099999999999</v>
      </c>
      <c r="Y105">
        <v>16.290199999999999</v>
      </c>
    </row>
    <row r="106" spans="1:25" x14ac:dyDescent="0.45">
      <c r="A106">
        <f t="shared" si="2"/>
        <v>2.3842592592592591</v>
      </c>
      <c r="B106">
        <f t="shared" si="3"/>
        <v>15.1553</v>
      </c>
      <c r="C106" s="1">
        <v>2060000</v>
      </c>
      <c r="D106">
        <v>1.24975E-3</v>
      </c>
      <c r="E106">
        <v>3.1190300000000001E-3</v>
      </c>
      <c r="F106">
        <v>273.44200000000001</v>
      </c>
      <c r="G106">
        <v>130.374</v>
      </c>
      <c r="H106">
        <v>28.953600000000002</v>
      </c>
      <c r="I106">
        <v>191.04599999999999</v>
      </c>
      <c r="J106">
        <v>1</v>
      </c>
      <c r="K106">
        <v>191.04599999999999</v>
      </c>
      <c r="L106">
        <v>28.953600000000002</v>
      </c>
      <c r="M106">
        <v>10.364699999999999</v>
      </c>
      <c r="N106">
        <v>87.758300000000006</v>
      </c>
      <c r="O106">
        <v>130.16300000000001</v>
      </c>
      <c r="P106">
        <v>27.3858</v>
      </c>
      <c r="Q106">
        <v>192.614</v>
      </c>
      <c r="R106">
        <v>50.065600000000003</v>
      </c>
      <c r="S106">
        <v>15.1553</v>
      </c>
      <c r="T106">
        <v>1</v>
      </c>
      <c r="U106">
        <v>0.1</v>
      </c>
      <c r="V106">
        <v>1.3526400000000001</v>
      </c>
      <c r="W106">
        <v>0</v>
      </c>
      <c r="X106">
        <v>24.0839</v>
      </c>
      <c r="Y106">
        <v>16.288699999999999</v>
      </c>
    </row>
    <row r="107" spans="1:25" x14ac:dyDescent="0.45">
      <c r="A107">
        <f t="shared" si="2"/>
        <v>2.4074074074074074</v>
      </c>
      <c r="B107">
        <f t="shared" si="3"/>
        <v>15.158899999999999</v>
      </c>
      <c r="C107" s="1">
        <v>2080000</v>
      </c>
      <c r="D107">
        <v>1.2498399999999999E-3</v>
      </c>
      <c r="E107">
        <v>3.1190900000000001E-3</v>
      </c>
      <c r="F107">
        <v>273.52199999999999</v>
      </c>
      <c r="G107">
        <v>130.333</v>
      </c>
      <c r="H107">
        <v>28.959599999999998</v>
      </c>
      <c r="I107">
        <v>191.04</v>
      </c>
      <c r="J107">
        <v>1</v>
      </c>
      <c r="K107">
        <v>191.04</v>
      </c>
      <c r="L107">
        <v>28.959599999999998</v>
      </c>
      <c r="M107">
        <v>10.370200000000001</v>
      </c>
      <c r="N107">
        <v>87.756900000000002</v>
      </c>
      <c r="O107">
        <v>130.142</v>
      </c>
      <c r="P107">
        <v>27.390799999999999</v>
      </c>
      <c r="Q107">
        <v>192.60900000000001</v>
      </c>
      <c r="R107">
        <v>50.057400000000001</v>
      </c>
      <c r="S107">
        <v>15.158899999999999</v>
      </c>
      <c r="T107">
        <v>1</v>
      </c>
      <c r="U107">
        <v>0.1</v>
      </c>
      <c r="V107">
        <v>1.35301</v>
      </c>
      <c r="W107">
        <v>0</v>
      </c>
      <c r="X107">
        <v>24.076899999999998</v>
      </c>
      <c r="Y107">
        <v>16.2881</v>
      </c>
    </row>
    <row r="108" spans="1:25" x14ac:dyDescent="0.45">
      <c r="A108">
        <f t="shared" si="2"/>
        <v>2.4305555555555554</v>
      </c>
      <c r="B108">
        <f t="shared" si="3"/>
        <v>15.1624</v>
      </c>
      <c r="C108" s="1">
        <v>2100000</v>
      </c>
      <c r="D108">
        <v>1.24993E-3</v>
      </c>
      <c r="E108">
        <v>3.1192099999999999E-3</v>
      </c>
      <c r="F108">
        <v>273.596</v>
      </c>
      <c r="G108">
        <v>130.297</v>
      </c>
      <c r="H108">
        <v>28.965399999999999</v>
      </c>
      <c r="I108">
        <v>191.035</v>
      </c>
      <c r="J108">
        <v>1</v>
      </c>
      <c r="K108">
        <v>191.035</v>
      </c>
      <c r="L108">
        <v>28.965399999999999</v>
      </c>
      <c r="M108">
        <v>10.3752</v>
      </c>
      <c r="N108">
        <v>87.754099999999994</v>
      </c>
      <c r="O108">
        <v>130.12299999999999</v>
      </c>
      <c r="P108">
        <v>27.395600000000002</v>
      </c>
      <c r="Q108">
        <v>192.60400000000001</v>
      </c>
      <c r="R108">
        <v>50.048999999999999</v>
      </c>
      <c r="S108">
        <v>15.1624</v>
      </c>
      <c r="T108">
        <v>1</v>
      </c>
      <c r="U108">
        <v>0.1</v>
      </c>
      <c r="V108">
        <v>1.3533599999999999</v>
      </c>
      <c r="W108">
        <v>0</v>
      </c>
      <c r="X108">
        <v>24.071000000000002</v>
      </c>
      <c r="Y108">
        <v>16.2882</v>
      </c>
    </row>
    <row r="109" spans="1:25" x14ac:dyDescent="0.45">
      <c r="A109">
        <f t="shared" si="2"/>
        <v>2.4537037037037037</v>
      </c>
      <c r="B109">
        <f t="shared" si="3"/>
        <v>15.165699999999999</v>
      </c>
      <c r="C109" s="1">
        <v>2120000</v>
      </c>
      <c r="D109">
        <v>1.25E-3</v>
      </c>
      <c r="E109">
        <v>3.11933E-3</v>
      </c>
      <c r="F109">
        <v>273.666</v>
      </c>
      <c r="G109">
        <v>130.26400000000001</v>
      </c>
      <c r="H109">
        <v>28.970800000000001</v>
      </c>
      <c r="I109">
        <v>191.029</v>
      </c>
      <c r="J109">
        <v>1</v>
      </c>
      <c r="K109">
        <v>191.029</v>
      </c>
      <c r="L109">
        <v>28.970800000000001</v>
      </c>
      <c r="M109">
        <v>10.3796</v>
      </c>
      <c r="N109">
        <v>87.750399999999999</v>
      </c>
      <c r="O109">
        <v>130.107</v>
      </c>
      <c r="P109">
        <v>27.400099999999998</v>
      </c>
      <c r="Q109">
        <v>192.6</v>
      </c>
      <c r="R109">
        <v>50.040700000000001</v>
      </c>
      <c r="S109">
        <v>15.165699999999999</v>
      </c>
      <c r="T109">
        <v>1</v>
      </c>
      <c r="U109">
        <v>0.1</v>
      </c>
      <c r="V109">
        <v>1.3536699999999999</v>
      </c>
      <c r="W109">
        <v>0</v>
      </c>
      <c r="X109">
        <v>24.065999999999999</v>
      </c>
      <c r="Y109">
        <v>16.288699999999999</v>
      </c>
    </row>
    <row r="110" spans="1:25" x14ac:dyDescent="0.45">
      <c r="A110">
        <f t="shared" si="2"/>
        <v>2.4768518518518516</v>
      </c>
      <c r="B110">
        <f t="shared" si="3"/>
        <v>15.1685</v>
      </c>
      <c r="C110" s="1">
        <v>2140000</v>
      </c>
      <c r="D110">
        <v>1.2500499999999999E-3</v>
      </c>
      <c r="E110">
        <v>3.1194299999999999E-3</v>
      </c>
      <c r="F110">
        <v>273.73</v>
      </c>
      <c r="G110">
        <v>130.23400000000001</v>
      </c>
      <c r="H110">
        <v>28.9755</v>
      </c>
      <c r="I110">
        <v>191.024</v>
      </c>
      <c r="J110">
        <v>1</v>
      </c>
      <c r="K110">
        <v>191.024</v>
      </c>
      <c r="L110">
        <v>28.9755</v>
      </c>
      <c r="M110">
        <v>10.3835</v>
      </c>
      <c r="N110">
        <v>87.745999999999995</v>
      </c>
      <c r="O110">
        <v>130.09299999999999</v>
      </c>
      <c r="P110">
        <v>27.404</v>
      </c>
      <c r="Q110">
        <v>192.596</v>
      </c>
      <c r="R110">
        <v>50.032800000000002</v>
      </c>
      <c r="S110">
        <v>15.1685</v>
      </c>
      <c r="T110">
        <v>1</v>
      </c>
      <c r="U110">
        <v>0.1</v>
      </c>
      <c r="V110">
        <v>1.35395</v>
      </c>
      <c r="W110">
        <v>0</v>
      </c>
      <c r="X110">
        <v>24.061900000000001</v>
      </c>
      <c r="Y110">
        <v>16.289200000000001</v>
      </c>
    </row>
    <row r="111" spans="1:25" x14ac:dyDescent="0.45">
      <c r="A111">
        <f t="shared" si="2"/>
        <v>2.5</v>
      </c>
      <c r="B111">
        <f t="shared" si="3"/>
        <v>15.1709</v>
      </c>
      <c r="C111" s="1">
        <v>2160000</v>
      </c>
      <c r="D111">
        <v>1.25008E-3</v>
      </c>
      <c r="E111">
        <v>3.1194899999999999E-3</v>
      </c>
      <c r="F111">
        <v>273.79000000000002</v>
      </c>
      <c r="G111">
        <v>130.20699999999999</v>
      </c>
      <c r="H111">
        <v>28.979399999999998</v>
      </c>
      <c r="I111">
        <v>191.02099999999999</v>
      </c>
      <c r="J111">
        <v>1</v>
      </c>
      <c r="K111">
        <v>191.02099999999999</v>
      </c>
      <c r="L111">
        <v>28.979399999999998</v>
      </c>
      <c r="M111">
        <v>10.386699999999999</v>
      </c>
      <c r="N111">
        <v>87.741500000000002</v>
      </c>
      <c r="O111">
        <v>130.08000000000001</v>
      </c>
      <c r="P111">
        <v>27.407299999999999</v>
      </c>
      <c r="Q111">
        <v>192.59299999999999</v>
      </c>
      <c r="R111">
        <v>50.025700000000001</v>
      </c>
      <c r="S111">
        <v>15.1709</v>
      </c>
      <c r="T111">
        <v>1</v>
      </c>
      <c r="U111">
        <v>0.1</v>
      </c>
      <c r="V111">
        <v>1.35419</v>
      </c>
      <c r="W111">
        <v>0</v>
      </c>
      <c r="X111">
        <v>24.058399999999999</v>
      </c>
      <c r="Y111">
        <v>16.2897</v>
      </c>
    </row>
    <row r="112" spans="1:25" x14ac:dyDescent="0.45">
      <c r="A112">
        <f t="shared" si="2"/>
        <v>2.5231481481481484</v>
      </c>
      <c r="B112">
        <f t="shared" si="3"/>
        <v>15.172700000000001</v>
      </c>
      <c r="C112" s="1">
        <v>2180000</v>
      </c>
      <c r="D112">
        <v>1.2500899999999999E-3</v>
      </c>
      <c r="E112">
        <v>3.1194899999999999E-3</v>
      </c>
      <c r="F112">
        <v>273.84399999999999</v>
      </c>
      <c r="G112">
        <v>130.18299999999999</v>
      </c>
      <c r="H112">
        <v>28.982500000000002</v>
      </c>
      <c r="I112">
        <v>191.018</v>
      </c>
      <c r="J112">
        <v>1</v>
      </c>
      <c r="K112">
        <v>191.018</v>
      </c>
      <c r="L112">
        <v>28.982500000000002</v>
      </c>
      <c r="M112">
        <v>10.3894</v>
      </c>
      <c r="N112">
        <v>87.737099999999998</v>
      </c>
      <c r="O112">
        <v>130.06800000000001</v>
      </c>
      <c r="P112">
        <v>27.409800000000001</v>
      </c>
      <c r="Q112">
        <v>192.59</v>
      </c>
      <c r="R112">
        <v>50.019500000000001</v>
      </c>
      <c r="S112">
        <v>15.172700000000001</v>
      </c>
      <c r="T112">
        <v>1</v>
      </c>
      <c r="U112">
        <v>0.1</v>
      </c>
      <c r="V112">
        <v>1.3543700000000001</v>
      </c>
      <c r="W112">
        <v>0</v>
      </c>
      <c r="X112">
        <v>24.055399999999999</v>
      </c>
      <c r="Y112">
        <v>16.289899999999999</v>
      </c>
    </row>
    <row r="113" spans="1:25" x14ac:dyDescent="0.45">
      <c r="A113">
        <f t="shared" si="2"/>
        <v>2.5462962962962963</v>
      </c>
      <c r="B113">
        <f t="shared" si="3"/>
        <v>15.174099999999999</v>
      </c>
      <c r="C113" s="1">
        <v>2200000</v>
      </c>
      <c r="D113">
        <v>1.25008E-3</v>
      </c>
      <c r="E113">
        <v>3.1194399999999998E-3</v>
      </c>
      <c r="F113">
        <v>273.892</v>
      </c>
      <c r="G113">
        <v>130.161</v>
      </c>
      <c r="H113">
        <v>28.9848</v>
      </c>
      <c r="I113">
        <v>191.01499999999999</v>
      </c>
      <c r="J113">
        <v>1</v>
      </c>
      <c r="K113">
        <v>191.01499999999999</v>
      </c>
      <c r="L113">
        <v>28.9848</v>
      </c>
      <c r="M113">
        <v>10.3916</v>
      </c>
      <c r="N113">
        <v>87.733099999999993</v>
      </c>
      <c r="O113">
        <v>130.05600000000001</v>
      </c>
      <c r="P113">
        <v>27.4117</v>
      </c>
      <c r="Q113">
        <v>192.58799999999999</v>
      </c>
      <c r="R113">
        <v>50.014400000000002</v>
      </c>
      <c r="S113">
        <v>15.174099999999999</v>
      </c>
      <c r="T113">
        <v>1</v>
      </c>
      <c r="U113">
        <v>0.1</v>
      </c>
      <c r="V113">
        <v>1.3545100000000001</v>
      </c>
      <c r="W113">
        <v>0</v>
      </c>
      <c r="X113">
        <v>24.052499999999998</v>
      </c>
      <c r="Y113">
        <v>16.2898</v>
      </c>
    </row>
    <row r="114" spans="1:25" x14ac:dyDescent="0.45">
      <c r="A114">
        <f t="shared" si="2"/>
        <v>2.5694444444444446</v>
      </c>
      <c r="B114">
        <f t="shared" si="3"/>
        <v>15.1751</v>
      </c>
      <c r="C114" s="1">
        <v>2220000</v>
      </c>
      <c r="D114">
        <v>1.25007E-3</v>
      </c>
      <c r="E114">
        <v>3.1193499999999999E-3</v>
      </c>
      <c r="F114">
        <v>273.93400000000003</v>
      </c>
      <c r="G114">
        <v>130.14099999999999</v>
      </c>
      <c r="H114">
        <v>28.986499999999999</v>
      </c>
      <c r="I114">
        <v>191.01400000000001</v>
      </c>
      <c r="J114">
        <v>1</v>
      </c>
      <c r="K114">
        <v>191.01400000000001</v>
      </c>
      <c r="L114">
        <v>28.986499999999999</v>
      </c>
      <c r="M114">
        <v>10.3935</v>
      </c>
      <c r="N114">
        <v>87.729699999999994</v>
      </c>
      <c r="O114">
        <v>130.04599999999999</v>
      </c>
      <c r="P114">
        <v>27.4131</v>
      </c>
      <c r="Q114">
        <v>192.58699999999999</v>
      </c>
      <c r="R114">
        <v>50.010399999999997</v>
      </c>
      <c r="S114">
        <v>15.1751</v>
      </c>
      <c r="T114">
        <v>1</v>
      </c>
      <c r="U114">
        <v>0.1</v>
      </c>
      <c r="V114">
        <v>1.3546199999999999</v>
      </c>
      <c r="W114">
        <v>0</v>
      </c>
      <c r="X114">
        <v>24.049900000000001</v>
      </c>
      <c r="Y114">
        <v>16.289400000000001</v>
      </c>
    </row>
    <row r="115" spans="1:25" x14ac:dyDescent="0.45">
      <c r="A115">
        <f t="shared" si="2"/>
        <v>2.5925925925925926</v>
      </c>
      <c r="B115">
        <f t="shared" si="3"/>
        <v>15.175800000000001</v>
      </c>
      <c r="C115" s="1">
        <v>2240000</v>
      </c>
      <c r="D115">
        <v>1.2500600000000001E-3</v>
      </c>
      <c r="E115">
        <v>3.1192300000000002E-3</v>
      </c>
      <c r="F115">
        <v>273.971</v>
      </c>
      <c r="G115">
        <v>130.12299999999999</v>
      </c>
      <c r="H115">
        <v>28.9877</v>
      </c>
      <c r="I115">
        <v>191.012</v>
      </c>
      <c r="J115">
        <v>1</v>
      </c>
      <c r="K115">
        <v>191.012</v>
      </c>
      <c r="L115">
        <v>28.9877</v>
      </c>
      <c r="M115">
        <v>10.395099999999999</v>
      </c>
      <c r="N115">
        <v>87.726799999999997</v>
      </c>
      <c r="O115">
        <v>130.03700000000001</v>
      </c>
      <c r="P115">
        <v>27.414100000000001</v>
      </c>
      <c r="Q115">
        <v>192.58600000000001</v>
      </c>
      <c r="R115">
        <v>50.007300000000001</v>
      </c>
      <c r="S115">
        <v>15.175800000000001</v>
      </c>
      <c r="T115">
        <v>1</v>
      </c>
      <c r="U115">
        <v>0.1</v>
      </c>
      <c r="V115">
        <v>1.3547</v>
      </c>
      <c r="W115">
        <v>0</v>
      </c>
      <c r="X115">
        <v>24.0474</v>
      </c>
      <c r="Y115">
        <v>16.288699999999999</v>
      </c>
    </row>
    <row r="116" spans="1:25" x14ac:dyDescent="0.45">
      <c r="A116">
        <f t="shared" si="2"/>
        <v>2.6157407407407409</v>
      </c>
      <c r="B116">
        <f t="shared" si="3"/>
        <v>15.176399999999999</v>
      </c>
      <c r="C116" s="1">
        <v>2260000</v>
      </c>
      <c r="D116">
        <v>1.25004E-3</v>
      </c>
      <c r="E116">
        <v>3.11911E-3</v>
      </c>
      <c r="F116">
        <v>274.00200000000001</v>
      </c>
      <c r="G116">
        <v>130.10599999999999</v>
      </c>
      <c r="H116">
        <v>28.988600000000002</v>
      </c>
      <c r="I116">
        <v>191.011</v>
      </c>
      <c r="J116">
        <v>1</v>
      </c>
      <c r="K116">
        <v>191.011</v>
      </c>
      <c r="L116">
        <v>28.988600000000002</v>
      </c>
      <c r="M116">
        <v>10.3965</v>
      </c>
      <c r="N116">
        <v>87.724400000000003</v>
      </c>
      <c r="O116">
        <v>130.02799999999999</v>
      </c>
      <c r="P116">
        <v>27.414899999999999</v>
      </c>
      <c r="Q116">
        <v>192.58500000000001</v>
      </c>
      <c r="R116">
        <v>50.005099999999999</v>
      </c>
      <c r="S116">
        <v>15.176399999999999</v>
      </c>
      <c r="T116">
        <v>1</v>
      </c>
      <c r="U116">
        <v>0.1</v>
      </c>
      <c r="V116">
        <v>1.35476</v>
      </c>
      <c r="W116">
        <v>0</v>
      </c>
      <c r="X116">
        <v>24.045000000000002</v>
      </c>
      <c r="Y116">
        <v>16.287800000000001</v>
      </c>
    </row>
    <row r="117" spans="1:25" x14ac:dyDescent="0.45">
      <c r="A117">
        <f t="shared" si="2"/>
        <v>2.6388888888888888</v>
      </c>
      <c r="B117">
        <f t="shared" si="3"/>
        <v>15.1768</v>
      </c>
      <c r="C117" s="1">
        <v>2280000</v>
      </c>
      <c r="D117">
        <v>1.25004E-3</v>
      </c>
      <c r="E117">
        <v>3.1189999999999998E-3</v>
      </c>
      <c r="F117">
        <v>274.029</v>
      </c>
      <c r="G117">
        <v>130.09200000000001</v>
      </c>
      <c r="H117">
        <v>28.9893</v>
      </c>
      <c r="I117">
        <v>191.011</v>
      </c>
      <c r="J117">
        <v>1</v>
      </c>
      <c r="K117">
        <v>191.011</v>
      </c>
      <c r="L117">
        <v>28.9893</v>
      </c>
      <c r="M117">
        <v>10.3978</v>
      </c>
      <c r="N117">
        <v>87.722300000000004</v>
      </c>
      <c r="O117">
        <v>130.02000000000001</v>
      </c>
      <c r="P117">
        <v>27.415500000000002</v>
      </c>
      <c r="Q117">
        <v>192.58500000000001</v>
      </c>
      <c r="R117">
        <v>50.003500000000003</v>
      </c>
      <c r="S117">
        <v>15.1768</v>
      </c>
      <c r="T117">
        <v>1</v>
      </c>
      <c r="U117">
        <v>0.1</v>
      </c>
      <c r="V117">
        <v>1.3548100000000001</v>
      </c>
      <c r="W117">
        <v>0</v>
      </c>
      <c r="X117">
        <v>24.0427</v>
      </c>
      <c r="Y117">
        <v>16.286899999999999</v>
      </c>
    </row>
    <row r="118" spans="1:25" x14ac:dyDescent="0.45">
      <c r="A118">
        <f t="shared" si="2"/>
        <v>2.6620370370370372</v>
      </c>
      <c r="B118">
        <f t="shared" si="3"/>
        <v>15.177199999999999</v>
      </c>
      <c r="C118" s="1">
        <v>2300000</v>
      </c>
      <c r="D118">
        <v>1.2500300000000001E-3</v>
      </c>
      <c r="E118">
        <v>3.1189E-3</v>
      </c>
      <c r="F118">
        <v>274.053</v>
      </c>
      <c r="G118">
        <v>130.078</v>
      </c>
      <c r="H118">
        <v>28.99</v>
      </c>
      <c r="I118">
        <v>191.01</v>
      </c>
      <c r="J118">
        <v>1</v>
      </c>
      <c r="K118">
        <v>191.01</v>
      </c>
      <c r="L118">
        <v>28.99</v>
      </c>
      <c r="M118">
        <v>10.398899999999999</v>
      </c>
      <c r="N118">
        <v>87.720500000000001</v>
      </c>
      <c r="O118">
        <v>130.01400000000001</v>
      </c>
      <c r="P118">
        <v>27.4161</v>
      </c>
      <c r="Q118">
        <v>192.584</v>
      </c>
      <c r="R118">
        <v>50.002200000000002</v>
      </c>
      <c r="S118">
        <v>15.177199999999999</v>
      </c>
      <c r="T118">
        <v>1</v>
      </c>
      <c r="U118">
        <v>0.1</v>
      </c>
      <c r="V118">
        <v>1.35486</v>
      </c>
      <c r="W118">
        <v>0</v>
      </c>
      <c r="X118">
        <v>24.040600000000001</v>
      </c>
      <c r="Y118">
        <v>16.286100000000001</v>
      </c>
    </row>
    <row r="119" spans="1:25" x14ac:dyDescent="0.45">
      <c r="A119">
        <f t="shared" si="2"/>
        <v>2.6851851851851851</v>
      </c>
      <c r="B119">
        <f t="shared" si="3"/>
        <v>15.1776</v>
      </c>
      <c r="C119" s="1">
        <v>2320000</v>
      </c>
      <c r="D119">
        <v>1.25004E-3</v>
      </c>
      <c r="E119">
        <v>3.11883E-3</v>
      </c>
      <c r="F119">
        <v>274.07299999999998</v>
      </c>
      <c r="G119">
        <v>130.066</v>
      </c>
      <c r="H119">
        <v>28.9907</v>
      </c>
      <c r="I119">
        <v>191.00899999999999</v>
      </c>
      <c r="J119">
        <v>1</v>
      </c>
      <c r="K119">
        <v>191.00899999999999</v>
      </c>
      <c r="L119">
        <v>28.9907</v>
      </c>
      <c r="M119">
        <v>10.4</v>
      </c>
      <c r="N119">
        <v>87.718800000000002</v>
      </c>
      <c r="O119">
        <v>130.00800000000001</v>
      </c>
      <c r="P119">
        <v>27.416599999999999</v>
      </c>
      <c r="Q119">
        <v>192.583</v>
      </c>
      <c r="R119">
        <v>50.001199999999997</v>
      </c>
      <c r="S119">
        <v>15.1776</v>
      </c>
      <c r="T119">
        <v>1</v>
      </c>
      <c r="U119">
        <v>0.1</v>
      </c>
      <c r="V119">
        <v>1.3549100000000001</v>
      </c>
      <c r="W119">
        <v>0</v>
      </c>
      <c r="X119">
        <v>24.038599999999999</v>
      </c>
      <c r="Y119">
        <v>16.285299999999999</v>
      </c>
    </row>
    <row r="120" spans="1:25" x14ac:dyDescent="0.45">
      <c r="A120">
        <f t="shared" si="2"/>
        <v>2.7083333333333335</v>
      </c>
      <c r="B120">
        <f t="shared" si="3"/>
        <v>15.178100000000001</v>
      </c>
      <c r="C120" s="1">
        <v>2340000</v>
      </c>
      <c r="D120">
        <v>1.25004E-3</v>
      </c>
      <c r="E120">
        <v>3.1187699999999999E-3</v>
      </c>
      <c r="F120">
        <v>274.08999999999997</v>
      </c>
      <c r="G120">
        <v>130.05500000000001</v>
      </c>
      <c r="H120">
        <v>28.991399999999999</v>
      </c>
      <c r="I120">
        <v>191.00899999999999</v>
      </c>
      <c r="J120">
        <v>1</v>
      </c>
      <c r="K120">
        <v>191.00899999999999</v>
      </c>
      <c r="L120">
        <v>28.991399999999999</v>
      </c>
      <c r="M120">
        <v>10.4009</v>
      </c>
      <c r="N120">
        <v>87.717100000000002</v>
      </c>
      <c r="O120">
        <v>130.00299999999999</v>
      </c>
      <c r="P120">
        <v>27.417200000000001</v>
      </c>
      <c r="Q120">
        <v>192.583</v>
      </c>
      <c r="R120">
        <v>50.000300000000003</v>
      </c>
      <c r="S120">
        <v>15.178100000000001</v>
      </c>
      <c r="T120">
        <v>1</v>
      </c>
      <c r="U120">
        <v>0.1</v>
      </c>
      <c r="V120">
        <v>1.3549599999999999</v>
      </c>
      <c r="W120">
        <v>0</v>
      </c>
      <c r="X120">
        <v>24.036899999999999</v>
      </c>
      <c r="Y120">
        <v>16.284700000000001</v>
      </c>
    </row>
    <row r="121" spans="1:25" x14ac:dyDescent="0.45">
      <c r="A121">
        <f t="shared" si="2"/>
        <v>2.7314814814814814</v>
      </c>
      <c r="B121">
        <f t="shared" si="3"/>
        <v>15.1785</v>
      </c>
      <c r="C121" s="1">
        <v>2360000</v>
      </c>
      <c r="D121">
        <v>1.2500499999999999E-3</v>
      </c>
      <c r="E121">
        <v>3.1187400000000001E-3</v>
      </c>
      <c r="F121">
        <v>274.10599999999999</v>
      </c>
      <c r="G121">
        <v>130.04499999999999</v>
      </c>
      <c r="H121">
        <v>28.992100000000001</v>
      </c>
      <c r="I121">
        <v>191.00800000000001</v>
      </c>
      <c r="J121">
        <v>1</v>
      </c>
      <c r="K121">
        <v>191.00800000000001</v>
      </c>
      <c r="L121">
        <v>28.992100000000001</v>
      </c>
      <c r="M121">
        <v>10.4018</v>
      </c>
      <c r="N121">
        <v>87.715299999999999</v>
      </c>
      <c r="O121">
        <v>129.99799999999999</v>
      </c>
      <c r="P121">
        <v>27.4178</v>
      </c>
      <c r="Q121">
        <v>192.58199999999999</v>
      </c>
      <c r="R121">
        <v>49.999499999999998</v>
      </c>
      <c r="S121">
        <v>15.1785</v>
      </c>
      <c r="T121">
        <v>1</v>
      </c>
      <c r="U121">
        <v>0.1</v>
      </c>
      <c r="V121">
        <v>1.35501</v>
      </c>
      <c r="W121">
        <v>0</v>
      </c>
      <c r="X121">
        <v>24.035399999999999</v>
      </c>
      <c r="Y121">
        <v>16.284199999999998</v>
      </c>
    </row>
    <row r="122" spans="1:25" x14ac:dyDescent="0.45">
      <c r="A122">
        <f t="shared" si="2"/>
        <v>2.7546296296296298</v>
      </c>
      <c r="B122">
        <f t="shared" si="3"/>
        <v>15.178900000000001</v>
      </c>
      <c r="C122" s="1">
        <v>2380000</v>
      </c>
      <c r="D122">
        <v>1.2500600000000001E-3</v>
      </c>
      <c r="E122">
        <v>3.1187200000000002E-3</v>
      </c>
      <c r="F122">
        <v>274.11900000000003</v>
      </c>
      <c r="G122">
        <v>130.036</v>
      </c>
      <c r="H122">
        <v>28.992799999999999</v>
      </c>
      <c r="I122">
        <v>191.00700000000001</v>
      </c>
      <c r="J122">
        <v>1</v>
      </c>
      <c r="K122">
        <v>191.00700000000001</v>
      </c>
      <c r="L122">
        <v>28.992799999999999</v>
      </c>
      <c r="M122">
        <v>10.4026</v>
      </c>
      <c r="N122">
        <v>87.713499999999996</v>
      </c>
      <c r="O122">
        <v>129.995</v>
      </c>
      <c r="P122">
        <v>27.418399999999998</v>
      </c>
      <c r="Q122">
        <v>192.58199999999999</v>
      </c>
      <c r="R122">
        <v>49.998600000000003</v>
      </c>
      <c r="S122">
        <v>15.178900000000001</v>
      </c>
      <c r="T122">
        <v>1</v>
      </c>
      <c r="U122">
        <v>0.1</v>
      </c>
      <c r="V122">
        <v>1.3550500000000001</v>
      </c>
      <c r="W122">
        <v>0</v>
      </c>
      <c r="X122">
        <v>24.034199999999998</v>
      </c>
      <c r="Y122">
        <v>16.283899999999999</v>
      </c>
    </row>
    <row r="123" spans="1:25" x14ac:dyDescent="0.45">
      <c r="A123">
        <f t="shared" si="2"/>
        <v>2.7777777777777777</v>
      </c>
      <c r="B123">
        <f t="shared" si="3"/>
        <v>15.1793</v>
      </c>
      <c r="C123" s="1">
        <v>2400000</v>
      </c>
      <c r="D123">
        <v>1.2500600000000001E-3</v>
      </c>
      <c r="E123">
        <v>3.1186999999999999E-3</v>
      </c>
      <c r="F123">
        <v>274.13200000000001</v>
      </c>
      <c r="G123">
        <v>130.02799999999999</v>
      </c>
      <c r="H123">
        <v>28.993500000000001</v>
      </c>
      <c r="I123">
        <v>191.00700000000001</v>
      </c>
      <c r="J123">
        <v>1</v>
      </c>
      <c r="K123">
        <v>191.00700000000001</v>
      </c>
      <c r="L123">
        <v>28.993500000000001</v>
      </c>
      <c r="M123">
        <v>10.4033</v>
      </c>
      <c r="N123">
        <v>87.711600000000004</v>
      </c>
      <c r="O123">
        <v>129.99100000000001</v>
      </c>
      <c r="P123">
        <v>27.419</v>
      </c>
      <c r="Q123">
        <v>192.58099999999999</v>
      </c>
      <c r="R123">
        <v>49.997799999999998</v>
      </c>
      <c r="S123">
        <v>15.1793</v>
      </c>
      <c r="T123">
        <v>1</v>
      </c>
      <c r="U123">
        <v>0.1</v>
      </c>
      <c r="V123">
        <v>1.3551</v>
      </c>
      <c r="W123">
        <v>0</v>
      </c>
      <c r="X123">
        <v>24.033100000000001</v>
      </c>
      <c r="Y123">
        <v>16.2837</v>
      </c>
    </row>
    <row r="124" spans="1:25" x14ac:dyDescent="0.45">
      <c r="A124">
        <f t="shared" si="2"/>
        <v>2.800925925925926</v>
      </c>
      <c r="B124">
        <f t="shared" si="3"/>
        <v>15.1797</v>
      </c>
      <c r="C124" s="1">
        <v>2420000</v>
      </c>
      <c r="D124">
        <v>1.25007E-3</v>
      </c>
      <c r="E124">
        <v>3.1186899999999999E-3</v>
      </c>
      <c r="F124">
        <v>274.14299999999997</v>
      </c>
      <c r="G124">
        <v>130.02099999999999</v>
      </c>
      <c r="H124">
        <v>28.994</v>
      </c>
      <c r="I124">
        <v>191.006</v>
      </c>
      <c r="J124">
        <v>1</v>
      </c>
      <c r="K124">
        <v>191.006</v>
      </c>
      <c r="L124">
        <v>28.994</v>
      </c>
      <c r="M124">
        <v>10.4038</v>
      </c>
      <c r="N124">
        <v>87.709800000000001</v>
      </c>
      <c r="O124">
        <v>129.989</v>
      </c>
      <c r="P124">
        <v>27.4194</v>
      </c>
      <c r="Q124">
        <v>192.58099999999999</v>
      </c>
      <c r="R124">
        <v>49.997</v>
      </c>
      <c r="S124">
        <v>15.1797</v>
      </c>
      <c r="T124">
        <v>1</v>
      </c>
      <c r="U124">
        <v>0.1</v>
      </c>
      <c r="V124">
        <v>1.3551299999999999</v>
      </c>
      <c r="W124">
        <v>0</v>
      </c>
      <c r="X124">
        <v>24.032299999999999</v>
      </c>
      <c r="Y124">
        <v>16.2835</v>
      </c>
    </row>
    <row r="125" spans="1:25" x14ac:dyDescent="0.45">
      <c r="A125">
        <f t="shared" si="2"/>
        <v>2.824074074074074</v>
      </c>
      <c r="B125">
        <f t="shared" si="3"/>
        <v>15.1799</v>
      </c>
      <c r="C125" s="1">
        <v>2440000</v>
      </c>
      <c r="D125">
        <v>1.25007E-3</v>
      </c>
      <c r="E125">
        <v>3.11867E-3</v>
      </c>
      <c r="F125">
        <v>274.15199999999999</v>
      </c>
      <c r="G125">
        <v>130.01499999999999</v>
      </c>
      <c r="H125">
        <v>28.994499999999999</v>
      </c>
      <c r="I125">
        <v>191.006</v>
      </c>
      <c r="J125">
        <v>1</v>
      </c>
      <c r="K125">
        <v>191.006</v>
      </c>
      <c r="L125">
        <v>28.994499999999999</v>
      </c>
      <c r="M125">
        <v>10.404299999999999</v>
      </c>
      <c r="N125">
        <v>87.707999999999998</v>
      </c>
      <c r="O125">
        <v>129.98599999999999</v>
      </c>
      <c r="P125">
        <v>27.419799999999999</v>
      </c>
      <c r="Q125">
        <v>192.58</v>
      </c>
      <c r="R125">
        <v>49.996299999999998</v>
      </c>
      <c r="S125">
        <v>15.1799</v>
      </c>
      <c r="T125">
        <v>1</v>
      </c>
      <c r="U125">
        <v>0.1</v>
      </c>
      <c r="V125">
        <v>1.3551599999999999</v>
      </c>
      <c r="W125">
        <v>0</v>
      </c>
      <c r="X125">
        <v>24.031600000000001</v>
      </c>
      <c r="Y125">
        <v>16.283300000000001</v>
      </c>
    </row>
    <row r="126" spans="1:25" x14ac:dyDescent="0.45">
      <c r="A126">
        <f t="shared" si="2"/>
        <v>2.8472222222222223</v>
      </c>
      <c r="B126">
        <f t="shared" si="3"/>
        <v>15.180099999999999</v>
      </c>
      <c r="C126" s="1">
        <v>2460000</v>
      </c>
      <c r="D126">
        <v>1.2500600000000001E-3</v>
      </c>
      <c r="E126">
        <v>3.1186500000000002E-3</v>
      </c>
      <c r="F126">
        <v>274.161</v>
      </c>
      <c r="G126">
        <v>130.01</v>
      </c>
      <c r="H126">
        <v>28.994800000000001</v>
      </c>
      <c r="I126">
        <v>191.005</v>
      </c>
      <c r="J126">
        <v>1</v>
      </c>
      <c r="K126">
        <v>191.005</v>
      </c>
      <c r="L126">
        <v>28.994800000000001</v>
      </c>
      <c r="M126">
        <v>10.4047</v>
      </c>
      <c r="N126">
        <v>87.706299999999999</v>
      </c>
      <c r="O126">
        <v>129.98400000000001</v>
      </c>
      <c r="P126">
        <v>27.42</v>
      </c>
      <c r="Q126">
        <v>192.58</v>
      </c>
      <c r="R126">
        <v>49.995800000000003</v>
      </c>
      <c r="S126">
        <v>15.180099999999999</v>
      </c>
      <c r="T126">
        <v>1</v>
      </c>
      <c r="U126">
        <v>0.1</v>
      </c>
      <c r="V126">
        <v>1.3551800000000001</v>
      </c>
      <c r="W126">
        <v>0</v>
      </c>
      <c r="X126">
        <v>24.030999999999999</v>
      </c>
      <c r="Y126">
        <v>16.283200000000001</v>
      </c>
    </row>
    <row r="127" spans="1:25" x14ac:dyDescent="0.45">
      <c r="A127">
        <f t="shared" si="2"/>
        <v>2.8703703703703702</v>
      </c>
      <c r="B127">
        <f t="shared" si="3"/>
        <v>15.180199999999999</v>
      </c>
      <c r="C127" s="1">
        <v>2480000</v>
      </c>
      <c r="D127">
        <v>1.2500600000000001E-3</v>
      </c>
      <c r="E127">
        <v>3.1186299999999998E-3</v>
      </c>
      <c r="F127">
        <v>274.16800000000001</v>
      </c>
      <c r="G127">
        <v>130.005</v>
      </c>
      <c r="H127">
        <v>28.995000000000001</v>
      </c>
      <c r="I127">
        <v>191.005</v>
      </c>
      <c r="J127">
        <v>1</v>
      </c>
      <c r="K127">
        <v>191.005</v>
      </c>
      <c r="L127">
        <v>28.995000000000001</v>
      </c>
      <c r="M127">
        <v>10.4049</v>
      </c>
      <c r="N127">
        <v>87.704800000000006</v>
      </c>
      <c r="O127">
        <v>129.983</v>
      </c>
      <c r="P127">
        <v>27.420200000000001</v>
      </c>
      <c r="Q127">
        <v>192.58</v>
      </c>
      <c r="R127">
        <v>49.995399999999997</v>
      </c>
      <c r="S127">
        <v>15.180199999999999</v>
      </c>
      <c r="T127">
        <v>1</v>
      </c>
      <c r="U127">
        <v>0.1</v>
      </c>
      <c r="V127">
        <v>1.3551899999999999</v>
      </c>
      <c r="W127">
        <v>0</v>
      </c>
      <c r="X127">
        <v>24.0304</v>
      </c>
      <c r="Y127">
        <v>16.283000000000001</v>
      </c>
    </row>
    <row r="128" spans="1:25" x14ac:dyDescent="0.45">
      <c r="A128">
        <f t="shared" si="2"/>
        <v>2.8935185185185186</v>
      </c>
      <c r="B128">
        <f t="shared" si="3"/>
        <v>15.180300000000001</v>
      </c>
      <c r="C128" s="1">
        <v>2500000</v>
      </c>
      <c r="D128">
        <v>1.2500600000000001E-3</v>
      </c>
      <c r="E128">
        <v>3.1186E-3</v>
      </c>
      <c r="F128">
        <v>274.17399999999998</v>
      </c>
      <c r="G128">
        <v>130.001</v>
      </c>
      <c r="H128">
        <v>28.995100000000001</v>
      </c>
      <c r="I128">
        <v>191.005</v>
      </c>
      <c r="J128">
        <v>1</v>
      </c>
      <c r="K128">
        <v>191.005</v>
      </c>
      <c r="L128">
        <v>28.995100000000001</v>
      </c>
      <c r="M128">
        <v>10.405200000000001</v>
      </c>
      <c r="N128">
        <v>87.703400000000002</v>
      </c>
      <c r="O128">
        <v>129.98099999999999</v>
      </c>
      <c r="P128">
        <v>27.420300000000001</v>
      </c>
      <c r="Q128">
        <v>192.58</v>
      </c>
      <c r="R128">
        <v>49.995199999999997</v>
      </c>
      <c r="S128">
        <v>15.180300000000001</v>
      </c>
      <c r="T128">
        <v>1</v>
      </c>
      <c r="U128">
        <v>0.1</v>
      </c>
      <c r="V128">
        <v>1.3552</v>
      </c>
      <c r="W128">
        <v>0</v>
      </c>
      <c r="X128">
        <v>24.03</v>
      </c>
      <c r="Y128">
        <v>16.282800000000002</v>
      </c>
    </row>
    <row r="129" spans="1:25" x14ac:dyDescent="0.45">
      <c r="A129">
        <f t="shared" si="2"/>
        <v>2.9166666666666665</v>
      </c>
      <c r="B129">
        <f t="shared" si="3"/>
        <v>15.180300000000001</v>
      </c>
      <c r="C129" s="1">
        <v>2520000</v>
      </c>
      <c r="D129">
        <v>1.2500499999999999E-3</v>
      </c>
      <c r="E129">
        <v>3.1185700000000002E-3</v>
      </c>
      <c r="F129">
        <v>274.18</v>
      </c>
      <c r="G129">
        <v>129.99700000000001</v>
      </c>
      <c r="H129">
        <v>28.995100000000001</v>
      </c>
      <c r="I129">
        <v>191.005</v>
      </c>
      <c r="J129">
        <v>1</v>
      </c>
      <c r="K129">
        <v>191.005</v>
      </c>
      <c r="L129">
        <v>28.995100000000001</v>
      </c>
      <c r="M129">
        <v>10.4053</v>
      </c>
      <c r="N129">
        <v>87.702100000000002</v>
      </c>
      <c r="O129">
        <v>129.97900000000001</v>
      </c>
      <c r="P129">
        <v>27.420300000000001</v>
      </c>
      <c r="Q129">
        <v>192.58</v>
      </c>
      <c r="R129">
        <v>49.995100000000001</v>
      </c>
      <c r="S129">
        <v>15.180300000000001</v>
      </c>
      <c r="T129">
        <v>1</v>
      </c>
      <c r="U129">
        <v>0.1</v>
      </c>
      <c r="V129">
        <v>1.3552</v>
      </c>
      <c r="W129">
        <v>0</v>
      </c>
      <c r="X129">
        <v>24.029499999999999</v>
      </c>
      <c r="Y129">
        <v>16.282499999999999</v>
      </c>
    </row>
    <row r="130" spans="1:25" x14ac:dyDescent="0.45">
      <c r="A130">
        <f t="shared" si="2"/>
        <v>2.9398148148148149</v>
      </c>
      <c r="B130">
        <f t="shared" si="3"/>
        <v>15.180300000000001</v>
      </c>
      <c r="C130" s="1">
        <v>2540000</v>
      </c>
      <c r="D130">
        <v>1.2500499999999999E-3</v>
      </c>
      <c r="E130">
        <v>3.11853E-3</v>
      </c>
      <c r="F130">
        <v>274.18400000000003</v>
      </c>
      <c r="G130">
        <v>129.994</v>
      </c>
      <c r="H130">
        <v>28.995100000000001</v>
      </c>
      <c r="I130">
        <v>191.005</v>
      </c>
      <c r="J130">
        <v>1</v>
      </c>
      <c r="K130">
        <v>191.005</v>
      </c>
      <c r="L130">
        <v>28.995100000000001</v>
      </c>
      <c r="M130">
        <v>10.4054</v>
      </c>
      <c r="N130">
        <v>87.700999999999993</v>
      </c>
      <c r="O130">
        <v>129.97800000000001</v>
      </c>
      <c r="P130">
        <v>27.420300000000001</v>
      </c>
      <c r="Q130">
        <v>192.58</v>
      </c>
      <c r="R130">
        <v>49.995100000000001</v>
      </c>
      <c r="S130">
        <v>15.180300000000001</v>
      </c>
      <c r="T130">
        <v>1</v>
      </c>
      <c r="U130">
        <v>0.1</v>
      </c>
      <c r="V130">
        <v>1.35521</v>
      </c>
      <c r="W130">
        <v>0</v>
      </c>
      <c r="X130">
        <v>24.0291</v>
      </c>
      <c r="Y130">
        <v>16.282299999999999</v>
      </c>
    </row>
    <row r="131" spans="1:25" x14ac:dyDescent="0.45">
      <c r="A131">
        <f t="shared" si="2"/>
        <v>2.9629629629629628</v>
      </c>
      <c r="B131">
        <f t="shared" si="3"/>
        <v>15.180199999999999</v>
      </c>
      <c r="C131" s="1">
        <v>2560000</v>
      </c>
      <c r="D131">
        <v>1.25004E-3</v>
      </c>
      <c r="E131">
        <v>3.1185000000000002E-3</v>
      </c>
      <c r="F131">
        <v>274.18700000000001</v>
      </c>
      <c r="G131">
        <v>129.99100000000001</v>
      </c>
      <c r="H131">
        <v>28.995000000000001</v>
      </c>
      <c r="I131">
        <v>191.005</v>
      </c>
      <c r="J131">
        <v>1</v>
      </c>
      <c r="K131">
        <v>191.005</v>
      </c>
      <c r="L131">
        <v>28.995000000000001</v>
      </c>
      <c r="M131">
        <v>10.4055</v>
      </c>
      <c r="N131">
        <v>87.700100000000006</v>
      </c>
      <c r="O131">
        <v>129.977</v>
      </c>
      <c r="P131">
        <v>27.420200000000001</v>
      </c>
      <c r="Q131">
        <v>192.58</v>
      </c>
      <c r="R131">
        <v>49.995199999999997</v>
      </c>
      <c r="S131">
        <v>15.180199999999999</v>
      </c>
      <c r="T131">
        <v>1</v>
      </c>
      <c r="U131">
        <v>0.1</v>
      </c>
      <c r="V131">
        <v>1.35521</v>
      </c>
      <c r="W131">
        <v>0</v>
      </c>
      <c r="X131">
        <v>24.0288</v>
      </c>
      <c r="Y131">
        <v>16.282</v>
      </c>
    </row>
    <row r="132" spans="1:25" x14ac:dyDescent="0.45">
      <c r="A132">
        <f t="shared" ref="A132:A195" si="4">C132/(10*60*60*24)</f>
        <v>2.9861111111111112</v>
      </c>
      <c r="B132">
        <f t="shared" ref="B132:B195" si="5">S132</f>
        <v>15.180199999999999</v>
      </c>
      <c r="C132" s="1">
        <v>2580000</v>
      </c>
      <c r="D132">
        <v>1.25004E-3</v>
      </c>
      <c r="E132">
        <v>3.1184799999999999E-3</v>
      </c>
      <c r="F132">
        <v>274.19</v>
      </c>
      <c r="G132">
        <v>129.988</v>
      </c>
      <c r="H132">
        <v>28.995000000000001</v>
      </c>
      <c r="I132">
        <v>191.005</v>
      </c>
      <c r="J132">
        <v>1</v>
      </c>
      <c r="K132">
        <v>191.005</v>
      </c>
      <c r="L132">
        <v>28.995000000000001</v>
      </c>
      <c r="M132">
        <v>10.4056</v>
      </c>
      <c r="N132">
        <v>87.699200000000005</v>
      </c>
      <c r="O132">
        <v>129.976</v>
      </c>
      <c r="P132">
        <v>27.420200000000001</v>
      </c>
      <c r="Q132">
        <v>192.58</v>
      </c>
      <c r="R132">
        <v>49.9953</v>
      </c>
      <c r="S132">
        <v>15.180199999999999</v>
      </c>
      <c r="T132">
        <v>1</v>
      </c>
      <c r="U132">
        <v>0.1</v>
      </c>
      <c r="V132">
        <v>1.3552</v>
      </c>
      <c r="W132">
        <v>0</v>
      </c>
      <c r="X132">
        <v>24.028500000000001</v>
      </c>
      <c r="Y132">
        <v>16.2818</v>
      </c>
    </row>
    <row r="133" spans="1:25" x14ac:dyDescent="0.45">
      <c r="A133">
        <f t="shared" si="4"/>
        <v>3.0092592592592591</v>
      </c>
      <c r="B133">
        <f t="shared" si="5"/>
        <v>15.180199999999999</v>
      </c>
      <c r="C133" s="1">
        <v>2600000</v>
      </c>
      <c r="D133">
        <v>1.25004E-3</v>
      </c>
      <c r="E133">
        <v>3.11845E-3</v>
      </c>
      <c r="F133">
        <v>274.19200000000001</v>
      </c>
      <c r="G133">
        <v>129.98599999999999</v>
      </c>
      <c r="H133">
        <v>28.994900000000001</v>
      </c>
      <c r="I133">
        <v>191.005</v>
      </c>
      <c r="J133">
        <v>1</v>
      </c>
      <c r="K133">
        <v>191.005</v>
      </c>
      <c r="L133">
        <v>28.994900000000001</v>
      </c>
      <c r="M133">
        <v>10.4057</v>
      </c>
      <c r="N133">
        <v>87.698400000000007</v>
      </c>
      <c r="O133">
        <v>129.976</v>
      </c>
      <c r="P133">
        <v>27.420100000000001</v>
      </c>
      <c r="Q133">
        <v>192.58</v>
      </c>
      <c r="R133">
        <v>49.9955</v>
      </c>
      <c r="S133">
        <v>15.180199999999999</v>
      </c>
      <c r="T133">
        <v>1</v>
      </c>
      <c r="U133">
        <v>0.1</v>
      </c>
      <c r="V133">
        <v>1.3552</v>
      </c>
      <c r="W133">
        <v>0</v>
      </c>
      <c r="X133">
        <v>24.028199999999998</v>
      </c>
      <c r="Y133">
        <v>16.281600000000001</v>
      </c>
    </row>
    <row r="134" spans="1:25" x14ac:dyDescent="0.45">
      <c r="A134">
        <f t="shared" si="4"/>
        <v>3.0324074074074074</v>
      </c>
      <c r="B134">
        <f t="shared" si="5"/>
        <v>15.180099999999999</v>
      </c>
      <c r="C134" s="1">
        <v>2620000</v>
      </c>
      <c r="D134">
        <v>1.2500300000000001E-3</v>
      </c>
      <c r="E134">
        <v>3.1184400000000001E-3</v>
      </c>
      <c r="F134">
        <v>274.19400000000002</v>
      </c>
      <c r="G134">
        <v>129.98400000000001</v>
      </c>
      <c r="H134">
        <v>28.994800000000001</v>
      </c>
      <c r="I134">
        <v>191.005</v>
      </c>
      <c r="J134">
        <v>1</v>
      </c>
      <c r="K134">
        <v>191.005</v>
      </c>
      <c r="L134">
        <v>28.994800000000001</v>
      </c>
      <c r="M134">
        <v>10.4057</v>
      </c>
      <c r="N134">
        <v>87.697699999999998</v>
      </c>
      <c r="O134">
        <v>129.97499999999999</v>
      </c>
      <c r="P134">
        <v>27.420100000000001</v>
      </c>
      <c r="Q134">
        <v>192.58</v>
      </c>
      <c r="R134">
        <v>49.995699999999999</v>
      </c>
      <c r="S134">
        <v>15.180099999999999</v>
      </c>
      <c r="T134">
        <v>1</v>
      </c>
      <c r="U134">
        <v>0.1</v>
      </c>
      <c r="V134">
        <v>1.3552</v>
      </c>
      <c r="W134">
        <v>0</v>
      </c>
      <c r="X134">
        <v>24.027999999999999</v>
      </c>
      <c r="Y134">
        <v>16.281400000000001</v>
      </c>
    </row>
    <row r="135" spans="1:25" x14ac:dyDescent="0.45">
      <c r="A135">
        <f t="shared" si="4"/>
        <v>3.0555555555555554</v>
      </c>
      <c r="B135">
        <f t="shared" si="5"/>
        <v>15.180099999999999</v>
      </c>
      <c r="C135" s="1">
        <v>2640000</v>
      </c>
      <c r="D135">
        <v>1.2500300000000001E-3</v>
      </c>
      <c r="E135">
        <v>3.1184199999999998E-3</v>
      </c>
      <c r="F135">
        <v>274.19499999999999</v>
      </c>
      <c r="G135">
        <v>129.982</v>
      </c>
      <c r="H135">
        <v>28.994800000000001</v>
      </c>
      <c r="I135">
        <v>191.005</v>
      </c>
      <c r="J135">
        <v>1</v>
      </c>
      <c r="K135">
        <v>191.005</v>
      </c>
      <c r="L135">
        <v>28.994800000000001</v>
      </c>
      <c r="M135">
        <v>10.4057</v>
      </c>
      <c r="N135">
        <v>87.697000000000003</v>
      </c>
      <c r="O135">
        <v>129.97499999999999</v>
      </c>
      <c r="P135">
        <v>27.420100000000001</v>
      </c>
      <c r="Q135">
        <v>192.58</v>
      </c>
      <c r="R135">
        <v>49.995899999999999</v>
      </c>
      <c r="S135">
        <v>15.180099999999999</v>
      </c>
      <c r="T135">
        <v>1</v>
      </c>
      <c r="U135">
        <v>0.1</v>
      </c>
      <c r="V135">
        <v>1.3552</v>
      </c>
      <c r="W135">
        <v>0</v>
      </c>
      <c r="X135">
        <v>24.027799999999999</v>
      </c>
      <c r="Y135">
        <v>16.281300000000002</v>
      </c>
    </row>
    <row r="136" spans="1:25" x14ac:dyDescent="0.45">
      <c r="A136">
        <f t="shared" si="4"/>
        <v>3.0787037037037037</v>
      </c>
      <c r="B136">
        <f t="shared" si="5"/>
        <v>15.180099999999999</v>
      </c>
      <c r="C136" s="1">
        <v>2660000</v>
      </c>
      <c r="D136">
        <v>1.2500300000000001E-3</v>
      </c>
      <c r="E136">
        <v>3.1184099999999998E-3</v>
      </c>
      <c r="F136">
        <v>274.19600000000003</v>
      </c>
      <c r="G136">
        <v>129.98099999999999</v>
      </c>
      <c r="H136">
        <v>28.994800000000001</v>
      </c>
      <c r="I136">
        <v>191.005</v>
      </c>
      <c r="J136">
        <v>1</v>
      </c>
      <c r="K136">
        <v>191.005</v>
      </c>
      <c r="L136">
        <v>28.994800000000001</v>
      </c>
      <c r="M136">
        <v>10.405799999999999</v>
      </c>
      <c r="N136">
        <v>87.696299999999994</v>
      </c>
      <c r="O136">
        <v>129.97399999999999</v>
      </c>
      <c r="P136">
        <v>27.42</v>
      </c>
      <c r="Q136">
        <v>192.58</v>
      </c>
      <c r="R136">
        <v>49.996099999999998</v>
      </c>
      <c r="S136">
        <v>15.180099999999999</v>
      </c>
      <c r="T136">
        <v>1</v>
      </c>
      <c r="U136">
        <v>0.1</v>
      </c>
      <c r="V136">
        <v>1.3552</v>
      </c>
      <c r="W136">
        <v>0</v>
      </c>
      <c r="X136">
        <v>24.0276</v>
      </c>
      <c r="Y136">
        <v>16.281099999999999</v>
      </c>
    </row>
    <row r="137" spans="1:25" x14ac:dyDescent="0.45">
      <c r="A137">
        <f t="shared" si="4"/>
        <v>3.1018518518518516</v>
      </c>
      <c r="B137">
        <f t="shared" si="5"/>
        <v>15.180099999999999</v>
      </c>
      <c r="C137" s="1">
        <v>2680000</v>
      </c>
      <c r="D137">
        <v>1.2500300000000001E-3</v>
      </c>
      <c r="E137">
        <v>3.1183999999999999E-3</v>
      </c>
      <c r="F137">
        <v>274.197</v>
      </c>
      <c r="G137">
        <v>129.97999999999999</v>
      </c>
      <c r="H137">
        <v>28.994700000000002</v>
      </c>
      <c r="I137">
        <v>191.005</v>
      </c>
      <c r="J137">
        <v>1</v>
      </c>
      <c r="K137">
        <v>191.005</v>
      </c>
      <c r="L137">
        <v>28.994700000000002</v>
      </c>
      <c r="M137">
        <v>10.405799999999999</v>
      </c>
      <c r="N137">
        <v>87.695700000000002</v>
      </c>
      <c r="O137">
        <v>129.97399999999999</v>
      </c>
      <c r="P137">
        <v>27.42</v>
      </c>
      <c r="Q137">
        <v>192.58</v>
      </c>
      <c r="R137">
        <v>49.996200000000002</v>
      </c>
      <c r="S137">
        <v>15.180099999999999</v>
      </c>
      <c r="T137">
        <v>1</v>
      </c>
      <c r="U137">
        <v>0.1</v>
      </c>
      <c r="V137">
        <v>1.3552</v>
      </c>
      <c r="W137">
        <v>0</v>
      </c>
      <c r="X137">
        <v>24.0275</v>
      </c>
      <c r="Y137">
        <v>16.280999999999999</v>
      </c>
    </row>
    <row r="138" spans="1:25" x14ac:dyDescent="0.45">
      <c r="A138">
        <f t="shared" si="4"/>
        <v>3.125</v>
      </c>
      <c r="B138">
        <f t="shared" si="5"/>
        <v>15.18</v>
      </c>
      <c r="C138" s="1">
        <v>2700000</v>
      </c>
      <c r="D138">
        <v>1.2500300000000001E-3</v>
      </c>
      <c r="E138">
        <v>3.11839E-3</v>
      </c>
      <c r="F138">
        <v>274.197</v>
      </c>
      <c r="G138">
        <v>129.97900000000001</v>
      </c>
      <c r="H138">
        <v>28.994700000000002</v>
      </c>
      <c r="I138">
        <v>191.005</v>
      </c>
      <c r="J138">
        <v>1</v>
      </c>
      <c r="K138">
        <v>191.005</v>
      </c>
      <c r="L138">
        <v>28.994700000000002</v>
      </c>
      <c r="M138">
        <v>10.405799999999999</v>
      </c>
      <c r="N138">
        <v>87.695099999999996</v>
      </c>
      <c r="O138">
        <v>129.97399999999999</v>
      </c>
      <c r="P138">
        <v>27.42</v>
      </c>
      <c r="Q138">
        <v>192.58</v>
      </c>
      <c r="R138">
        <v>49.996400000000001</v>
      </c>
      <c r="S138">
        <v>15.18</v>
      </c>
      <c r="T138">
        <v>1</v>
      </c>
      <c r="U138">
        <v>0.1</v>
      </c>
      <c r="V138">
        <v>1.3551899999999999</v>
      </c>
      <c r="W138">
        <v>0</v>
      </c>
      <c r="X138">
        <v>24.0274</v>
      </c>
      <c r="Y138">
        <v>16.280899999999999</v>
      </c>
    </row>
    <row r="139" spans="1:25" x14ac:dyDescent="0.45">
      <c r="A139">
        <f t="shared" si="4"/>
        <v>3.1481481481481484</v>
      </c>
      <c r="B139">
        <f t="shared" si="5"/>
        <v>15.18</v>
      </c>
      <c r="C139" s="1">
        <v>2720000</v>
      </c>
      <c r="D139">
        <v>1.2500300000000001E-3</v>
      </c>
      <c r="E139">
        <v>3.11838E-3</v>
      </c>
      <c r="F139">
        <v>274.19799999999998</v>
      </c>
      <c r="G139">
        <v>129.97800000000001</v>
      </c>
      <c r="H139">
        <v>28.994599999999998</v>
      </c>
      <c r="I139">
        <v>191.005</v>
      </c>
      <c r="J139">
        <v>1</v>
      </c>
      <c r="K139">
        <v>191.005</v>
      </c>
      <c r="L139">
        <v>28.994599999999998</v>
      </c>
      <c r="M139">
        <v>10.405799999999999</v>
      </c>
      <c r="N139">
        <v>87.694500000000005</v>
      </c>
      <c r="O139">
        <v>129.97399999999999</v>
      </c>
      <c r="P139">
        <v>27.419899999999998</v>
      </c>
      <c r="Q139">
        <v>192.58</v>
      </c>
      <c r="R139">
        <v>49.996499999999997</v>
      </c>
      <c r="S139">
        <v>15.18</v>
      </c>
      <c r="T139">
        <v>1</v>
      </c>
      <c r="U139">
        <v>0.1</v>
      </c>
      <c r="V139">
        <v>1.3551899999999999</v>
      </c>
      <c r="W139">
        <v>0</v>
      </c>
      <c r="X139">
        <v>24.0274</v>
      </c>
      <c r="Y139">
        <v>16.280899999999999</v>
      </c>
    </row>
    <row r="140" spans="1:25" x14ac:dyDescent="0.45">
      <c r="A140">
        <f t="shared" si="4"/>
        <v>3.1712962962962963</v>
      </c>
      <c r="B140">
        <f t="shared" si="5"/>
        <v>15.18</v>
      </c>
      <c r="C140" s="1">
        <v>2740000</v>
      </c>
      <c r="D140">
        <v>1.2500300000000001E-3</v>
      </c>
      <c r="E140">
        <v>3.1183700000000001E-3</v>
      </c>
      <c r="F140">
        <v>274.19799999999998</v>
      </c>
      <c r="G140">
        <v>129.977</v>
      </c>
      <c r="H140">
        <v>28.994599999999998</v>
      </c>
      <c r="I140">
        <v>191.005</v>
      </c>
      <c r="J140">
        <v>1</v>
      </c>
      <c r="K140">
        <v>191.005</v>
      </c>
      <c r="L140">
        <v>28.994599999999998</v>
      </c>
      <c r="M140">
        <v>10.4057</v>
      </c>
      <c r="N140">
        <v>87.694000000000003</v>
      </c>
      <c r="O140">
        <v>129.97399999999999</v>
      </c>
      <c r="P140">
        <v>27.419899999999998</v>
      </c>
      <c r="Q140">
        <v>192.58</v>
      </c>
      <c r="R140">
        <v>49.996699999999997</v>
      </c>
      <c r="S140">
        <v>15.18</v>
      </c>
      <c r="T140">
        <v>1</v>
      </c>
      <c r="U140">
        <v>0.1</v>
      </c>
      <c r="V140">
        <v>1.3551899999999999</v>
      </c>
      <c r="W140">
        <v>0</v>
      </c>
      <c r="X140">
        <v>24.0273</v>
      </c>
      <c r="Y140">
        <v>16.280799999999999</v>
      </c>
    </row>
    <row r="141" spans="1:25" x14ac:dyDescent="0.45">
      <c r="A141">
        <f t="shared" si="4"/>
        <v>3.1944444444444446</v>
      </c>
      <c r="B141">
        <f t="shared" si="5"/>
        <v>15.1799</v>
      </c>
      <c r="C141" s="1">
        <v>2760000</v>
      </c>
      <c r="D141">
        <v>1.2500199999999999E-3</v>
      </c>
      <c r="E141">
        <v>3.1183700000000001E-3</v>
      </c>
      <c r="F141">
        <v>274.19799999999998</v>
      </c>
      <c r="G141">
        <v>129.976</v>
      </c>
      <c r="H141">
        <v>28.994499999999999</v>
      </c>
      <c r="I141">
        <v>191.006</v>
      </c>
      <c r="J141">
        <v>1</v>
      </c>
      <c r="K141">
        <v>191.006</v>
      </c>
      <c r="L141">
        <v>28.994499999999999</v>
      </c>
      <c r="M141">
        <v>10.4057</v>
      </c>
      <c r="N141">
        <v>87.693600000000004</v>
      </c>
      <c r="O141">
        <v>129.97399999999999</v>
      </c>
      <c r="P141">
        <v>27.419799999999999</v>
      </c>
      <c r="Q141">
        <v>192.58</v>
      </c>
      <c r="R141">
        <v>49.9968</v>
      </c>
      <c r="S141">
        <v>15.1799</v>
      </c>
      <c r="T141">
        <v>1</v>
      </c>
      <c r="U141">
        <v>0.1</v>
      </c>
      <c r="V141">
        <v>1.3551800000000001</v>
      </c>
      <c r="W141">
        <v>0</v>
      </c>
      <c r="X141">
        <v>24.0273</v>
      </c>
      <c r="Y141">
        <v>16.2807</v>
      </c>
    </row>
    <row r="142" spans="1:25" x14ac:dyDescent="0.45">
      <c r="A142">
        <f t="shared" si="4"/>
        <v>3.2175925925925926</v>
      </c>
      <c r="B142">
        <f t="shared" si="5"/>
        <v>15.1799</v>
      </c>
      <c r="C142" s="1">
        <v>2780000</v>
      </c>
      <c r="D142">
        <v>1.2500199999999999E-3</v>
      </c>
      <c r="E142">
        <v>3.1183600000000001E-3</v>
      </c>
      <c r="F142">
        <v>274.19799999999998</v>
      </c>
      <c r="G142">
        <v>129.976</v>
      </c>
      <c r="H142">
        <v>28.994399999999999</v>
      </c>
      <c r="I142">
        <v>191.006</v>
      </c>
      <c r="J142">
        <v>1</v>
      </c>
      <c r="K142">
        <v>191.006</v>
      </c>
      <c r="L142">
        <v>28.994399999999999</v>
      </c>
      <c r="M142">
        <v>10.4056</v>
      </c>
      <c r="N142">
        <v>87.693200000000004</v>
      </c>
      <c r="O142">
        <v>129.97399999999999</v>
      </c>
      <c r="P142">
        <v>27.419699999999999</v>
      </c>
      <c r="Q142">
        <v>192.58</v>
      </c>
      <c r="R142">
        <v>49.997</v>
      </c>
      <c r="S142">
        <v>15.1799</v>
      </c>
      <c r="T142">
        <v>1</v>
      </c>
      <c r="U142">
        <v>0.1</v>
      </c>
      <c r="V142">
        <v>1.3551800000000001</v>
      </c>
      <c r="W142">
        <v>0</v>
      </c>
      <c r="X142">
        <v>24.0273</v>
      </c>
      <c r="Y142">
        <v>16.2807</v>
      </c>
    </row>
    <row r="143" spans="1:25" x14ac:dyDescent="0.45">
      <c r="A143">
        <f t="shared" si="4"/>
        <v>3.2407407407407409</v>
      </c>
      <c r="B143">
        <f t="shared" si="5"/>
        <v>15.1798</v>
      </c>
      <c r="C143" s="1">
        <v>2800000</v>
      </c>
      <c r="D143">
        <v>1.2500199999999999E-3</v>
      </c>
      <c r="E143">
        <v>3.1183500000000002E-3</v>
      </c>
      <c r="F143">
        <v>274.19799999999998</v>
      </c>
      <c r="G143">
        <v>129.97499999999999</v>
      </c>
      <c r="H143">
        <v>28.994299999999999</v>
      </c>
      <c r="I143">
        <v>191.006</v>
      </c>
      <c r="J143">
        <v>1</v>
      </c>
      <c r="K143">
        <v>191.006</v>
      </c>
      <c r="L143">
        <v>28.994299999999999</v>
      </c>
      <c r="M143">
        <v>10.4056</v>
      </c>
      <c r="N143">
        <v>87.692800000000005</v>
      </c>
      <c r="O143">
        <v>129.97399999999999</v>
      </c>
      <c r="P143">
        <v>27.419599999999999</v>
      </c>
      <c r="Q143">
        <v>192.58</v>
      </c>
      <c r="R143">
        <v>49.997199999999999</v>
      </c>
      <c r="S143">
        <v>15.1798</v>
      </c>
      <c r="T143">
        <v>1</v>
      </c>
      <c r="U143">
        <v>0.1</v>
      </c>
      <c r="V143">
        <v>1.35517</v>
      </c>
      <c r="W143">
        <v>0</v>
      </c>
      <c r="X143">
        <v>24.0273</v>
      </c>
      <c r="Y143">
        <v>16.2806</v>
      </c>
    </row>
    <row r="144" spans="1:25" x14ac:dyDescent="0.45">
      <c r="A144">
        <f t="shared" si="4"/>
        <v>3.2638888888888888</v>
      </c>
      <c r="B144">
        <f t="shared" si="5"/>
        <v>15.1797</v>
      </c>
      <c r="C144" s="1">
        <v>2820000</v>
      </c>
      <c r="D144">
        <v>1.2500199999999999E-3</v>
      </c>
      <c r="E144">
        <v>3.1183399999999998E-3</v>
      </c>
      <c r="F144">
        <v>274.197</v>
      </c>
      <c r="G144">
        <v>129.97499999999999</v>
      </c>
      <c r="H144">
        <v>28.994199999999999</v>
      </c>
      <c r="I144">
        <v>191.006</v>
      </c>
      <c r="J144">
        <v>1</v>
      </c>
      <c r="K144">
        <v>191.006</v>
      </c>
      <c r="L144">
        <v>28.994199999999999</v>
      </c>
      <c r="M144">
        <v>10.4055</v>
      </c>
      <c r="N144">
        <v>87.692499999999995</v>
      </c>
      <c r="O144">
        <v>129.97399999999999</v>
      </c>
      <c r="P144">
        <v>27.419599999999999</v>
      </c>
      <c r="Q144">
        <v>192.58</v>
      </c>
      <c r="R144">
        <v>49.997300000000003</v>
      </c>
      <c r="S144">
        <v>15.1797</v>
      </c>
      <c r="T144">
        <v>1</v>
      </c>
      <c r="U144">
        <v>0.1</v>
      </c>
      <c r="V144">
        <v>1.35517</v>
      </c>
      <c r="W144">
        <v>0</v>
      </c>
      <c r="X144">
        <v>24.0273</v>
      </c>
      <c r="Y144">
        <v>16.2805</v>
      </c>
    </row>
    <row r="145" spans="1:25" x14ac:dyDescent="0.45">
      <c r="A145">
        <f t="shared" si="4"/>
        <v>3.2870370370370372</v>
      </c>
      <c r="B145">
        <f t="shared" si="5"/>
        <v>15.1797</v>
      </c>
      <c r="C145" s="1">
        <v>2840000</v>
      </c>
      <c r="D145">
        <v>1.2500199999999999E-3</v>
      </c>
      <c r="E145">
        <v>3.1183299999999999E-3</v>
      </c>
      <c r="F145">
        <v>274.197</v>
      </c>
      <c r="G145">
        <v>129.97499999999999</v>
      </c>
      <c r="H145">
        <v>28.9941</v>
      </c>
      <c r="I145">
        <v>191.006</v>
      </c>
      <c r="J145">
        <v>1</v>
      </c>
      <c r="K145">
        <v>191.006</v>
      </c>
      <c r="L145">
        <v>28.9941</v>
      </c>
      <c r="M145">
        <v>10.4055</v>
      </c>
      <c r="N145">
        <v>87.6922</v>
      </c>
      <c r="O145">
        <v>129.97399999999999</v>
      </c>
      <c r="P145">
        <v>27.419499999999999</v>
      </c>
      <c r="Q145">
        <v>192.58099999999999</v>
      </c>
      <c r="R145">
        <v>49.997500000000002</v>
      </c>
      <c r="S145">
        <v>15.1797</v>
      </c>
      <c r="T145">
        <v>1</v>
      </c>
      <c r="U145">
        <v>0.1</v>
      </c>
      <c r="V145">
        <v>1.3551599999999999</v>
      </c>
      <c r="W145">
        <v>0</v>
      </c>
      <c r="X145">
        <v>24.0273</v>
      </c>
      <c r="Y145">
        <v>16.2805</v>
      </c>
    </row>
    <row r="146" spans="1:25" x14ac:dyDescent="0.45">
      <c r="A146">
        <f t="shared" si="4"/>
        <v>3.3101851851851851</v>
      </c>
      <c r="B146">
        <f t="shared" si="5"/>
        <v>15.179600000000001</v>
      </c>
      <c r="C146" s="1">
        <v>2860000</v>
      </c>
      <c r="D146">
        <v>1.25001E-3</v>
      </c>
      <c r="E146">
        <v>3.1183199999999999E-3</v>
      </c>
      <c r="F146">
        <v>274.19600000000003</v>
      </c>
      <c r="G146">
        <v>129.97499999999999</v>
      </c>
      <c r="H146">
        <v>28.994</v>
      </c>
      <c r="I146">
        <v>191.006</v>
      </c>
      <c r="J146">
        <v>1</v>
      </c>
      <c r="K146">
        <v>191.006</v>
      </c>
      <c r="L146">
        <v>28.994</v>
      </c>
      <c r="M146">
        <v>10.4054</v>
      </c>
      <c r="N146">
        <v>87.691999999999993</v>
      </c>
      <c r="O146">
        <v>129.97399999999999</v>
      </c>
      <c r="P146">
        <v>27.4194</v>
      </c>
      <c r="Q146">
        <v>192.58099999999999</v>
      </c>
      <c r="R146">
        <v>49.997700000000002</v>
      </c>
      <c r="S146">
        <v>15.179600000000001</v>
      </c>
      <c r="T146">
        <v>1</v>
      </c>
      <c r="U146">
        <v>0.1</v>
      </c>
      <c r="V146">
        <v>1.3551599999999999</v>
      </c>
      <c r="W146">
        <v>0</v>
      </c>
      <c r="X146">
        <v>24.0273</v>
      </c>
      <c r="Y146">
        <v>16.2804</v>
      </c>
    </row>
    <row r="147" spans="1:25" x14ac:dyDescent="0.45">
      <c r="A147">
        <f t="shared" si="4"/>
        <v>3.3333333333333335</v>
      </c>
      <c r="B147">
        <f t="shared" si="5"/>
        <v>15.179600000000001</v>
      </c>
      <c r="C147" s="1">
        <v>2880000</v>
      </c>
      <c r="D147">
        <v>1.25001E-3</v>
      </c>
      <c r="E147">
        <v>3.1183199999999999E-3</v>
      </c>
      <c r="F147">
        <v>274.19600000000003</v>
      </c>
      <c r="G147">
        <v>129.97399999999999</v>
      </c>
      <c r="H147">
        <v>28.9939</v>
      </c>
      <c r="I147">
        <v>191.006</v>
      </c>
      <c r="J147">
        <v>1</v>
      </c>
      <c r="K147">
        <v>191.006</v>
      </c>
      <c r="L147">
        <v>28.9939</v>
      </c>
      <c r="M147">
        <v>10.4054</v>
      </c>
      <c r="N147">
        <v>87.691800000000001</v>
      </c>
      <c r="O147">
        <v>129.97399999999999</v>
      </c>
      <c r="P147">
        <v>27.4193</v>
      </c>
      <c r="Q147">
        <v>192.58099999999999</v>
      </c>
      <c r="R147">
        <v>49.997900000000001</v>
      </c>
      <c r="S147">
        <v>15.179600000000001</v>
      </c>
      <c r="T147">
        <v>1</v>
      </c>
      <c r="U147">
        <v>0.1</v>
      </c>
      <c r="V147">
        <v>1.3551599999999999</v>
      </c>
      <c r="W147">
        <v>0</v>
      </c>
      <c r="X147">
        <v>24.0273</v>
      </c>
      <c r="Y147">
        <v>16.2803</v>
      </c>
    </row>
    <row r="148" spans="1:25" x14ac:dyDescent="0.45">
      <c r="A148">
        <f t="shared" si="4"/>
        <v>3.3564814814814814</v>
      </c>
      <c r="B148">
        <f t="shared" si="5"/>
        <v>15.179500000000001</v>
      </c>
      <c r="C148" s="1">
        <v>2900000</v>
      </c>
      <c r="D148">
        <v>1.25001E-3</v>
      </c>
      <c r="E148">
        <v>3.11831E-3</v>
      </c>
      <c r="F148">
        <v>274.19499999999999</v>
      </c>
      <c r="G148">
        <v>129.97399999999999</v>
      </c>
      <c r="H148">
        <v>28.9939</v>
      </c>
      <c r="I148">
        <v>191.006</v>
      </c>
      <c r="J148">
        <v>1</v>
      </c>
      <c r="K148">
        <v>191.006</v>
      </c>
      <c r="L148">
        <v>28.9939</v>
      </c>
      <c r="M148">
        <v>10.4054</v>
      </c>
      <c r="N148">
        <v>87.691599999999994</v>
      </c>
      <c r="O148">
        <v>129.97399999999999</v>
      </c>
      <c r="P148">
        <v>27.4193</v>
      </c>
      <c r="Q148">
        <v>192.58099999999999</v>
      </c>
      <c r="R148">
        <v>49.997999999999998</v>
      </c>
      <c r="S148">
        <v>15.179500000000001</v>
      </c>
      <c r="T148">
        <v>1</v>
      </c>
      <c r="U148">
        <v>0.1</v>
      </c>
      <c r="V148">
        <v>1.3551500000000001</v>
      </c>
      <c r="W148">
        <v>0</v>
      </c>
      <c r="X148">
        <v>24.0273</v>
      </c>
      <c r="Y148">
        <v>16.2803</v>
      </c>
    </row>
    <row r="149" spans="1:25" x14ac:dyDescent="0.45">
      <c r="A149">
        <f t="shared" si="4"/>
        <v>3.3796296296296298</v>
      </c>
      <c r="B149">
        <f t="shared" si="5"/>
        <v>15.179500000000001</v>
      </c>
      <c r="C149" s="1">
        <v>2920000</v>
      </c>
      <c r="D149">
        <v>1.25001E-3</v>
      </c>
      <c r="E149">
        <v>3.11831E-3</v>
      </c>
      <c r="F149">
        <v>274.19499999999999</v>
      </c>
      <c r="G149">
        <v>129.97399999999999</v>
      </c>
      <c r="H149">
        <v>28.9938</v>
      </c>
      <c r="I149">
        <v>191.006</v>
      </c>
      <c r="J149">
        <v>1</v>
      </c>
      <c r="K149">
        <v>191.006</v>
      </c>
      <c r="L149">
        <v>28.9938</v>
      </c>
      <c r="M149">
        <v>10.4053</v>
      </c>
      <c r="N149">
        <v>87.691400000000002</v>
      </c>
      <c r="O149">
        <v>129.97399999999999</v>
      </c>
      <c r="P149">
        <v>27.4192</v>
      </c>
      <c r="Q149">
        <v>192.58099999999999</v>
      </c>
      <c r="R149">
        <v>49.998199999999997</v>
      </c>
      <c r="S149">
        <v>15.179500000000001</v>
      </c>
      <c r="T149">
        <v>1</v>
      </c>
      <c r="U149">
        <v>0.1</v>
      </c>
      <c r="V149">
        <v>1.3551500000000001</v>
      </c>
      <c r="W149">
        <v>0</v>
      </c>
      <c r="X149">
        <v>24.0273</v>
      </c>
      <c r="Y149">
        <v>16.2803</v>
      </c>
    </row>
    <row r="150" spans="1:25" x14ac:dyDescent="0.45">
      <c r="A150">
        <f t="shared" si="4"/>
        <v>3.4027777777777777</v>
      </c>
      <c r="B150">
        <f t="shared" si="5"/>
        <v>15.179500000000001</v>
      </c>
      <c r="C150" s="1">
        <v>2940000</v>
      </c>
      <c r="D150">
        <v>1.25001E-3</v>
      </c>
      <c r="E150">
        <v>3.11831E-3</v>
      </c>
      <c r="F150">
        <v>274.19400000000002</v>
      </c>
      <c r="G150">
        <v>129.97399999999999</v>
      </c>
      <c r="H150">
        <v>28.9937</v>
      </c>
      <c r="I150">
        <v>191.006</v>
      </c>
      <c r="J150">
        <v>1</v>
      </c>
      <c r="K150">
        <v>191.006</v>
      </c>
      <c r="L150">
        <v>28.9937</v>
      </c>
      <c r="M150">
        <v>10.4053</v>
      </c>
      <c r="N150">
        <v>87.691199999999995</v>
      </c>
      <c r="O150">
        <v>129.97399999999999</v>
      </c>
      <c r="P150">
        <v>27.4192</v>
      </c>
      <c r="Q150">
        <v>192.58099999999999</v>
      </c>
      <c r="R150">
        <v>49.9983</v>
      </c>
      <c r="S150">
        <v>15.179500000000001</v>
      </c>
      <c r="T150">
        <v>1</v>
      </c>
      <c r="U150">
        <v>0.1</v>
      </c>
      <c r="V150">
        <v>1.35514</v>
      </c>
      <c r="W150">
        <v>0</v>
      </c>
      <c r="X150">
        <v>24.0273</v>
      </c>
      <c r="Y150">
        <v>16.280200000000001</v>
      </c>
    </row>
    <row r="151" spans="1:25" x14ac:dyDescent="0.45">
      <c r="A151">
        <f t="shared" si="4"/>
        <v>3.425925925925926</v>
      </c>
      <c r="B151">
        <f t="shared" si="5"/>
        <v>15.179399999999999</v>
      </c>
      <c r="C151" s="1">
        <v>2960000</v>
      </c>
      <c r="D151">
        <v>1.25001E-3</v>
      </c>
      <c r="E151">
        <v>3.1183000000000001E-3</v>
      </c>
      <c r="F151">
        <v>274.19400000000002</v>
      </c>
      <c r="G151">
        <v>129.97399999999999</v>
      </c>
      <c r="H151">
        <v>28.9937</v>
      </c>
      <c r="I151">
        <v>191.006</v>
      </c>
      <c r="J151">
        <v>1</v>
      </c>
      <c r="K151">
        <v>191.006</v>
      </c>
      <c r="L151">
        <v>28.9937</v>
      </c>
      <c r="M151">
        <v>10.405200000000001</v>
      </c>
      <c r="N151">
        <v>87.691000000000003</v>
      </c>
      <c r="O151">
        <v>129.97399999999999</v>
      </c>
      <c r="P151">
        <v>27.4191</v>
      </c>
      <c r="Q151">
        <v>192.58099999999999</v>
      </c>
      <c r="R151">
        <v>49.9985</v>
      </c>
      <c r="S151">
        <v>15.179399999999999</v>
      </c>
      <c r="T151">
        <v>1</v>
      </c>
      <c r="U151">
        <v>0.1</v>
      </c>
      <c r="V151">
        <v>1.35514</v>
      </c>
      <c r="W151">
        <v>0</v>
      </c>
      <c r="X151">
        <v>24.0273</v>
      </c>
      <c r="Y151">
        <v>16.280200000000001</v>
      </c>
    </row>
    <row r="152" spans="1:25" x14ac:dyDescent="0.45">
      <c r="A152">
        <f t="shared" si="4"/>
        <v>3.449074074074074</v>
      </c>
      <c r="B152">
        <f t="shared" si="5"/>
        <v>15.179399999999999</v>
      </c>
      <c r="C152" s="1">
        <v>2980000</v>
      </c>
      <c r="D152">
        <v>1.25001E-3</v>
      </c>
      <c r="E152">
        <v>3.1183000000000001E-3</v>
      </c>
      <c r="F152">
        <v>274.19299999999998</v>
      </c>
      <c r="G152">
        <v>129.97399999999999</v>
      </c>
      <c r="H152">
        <v>28.993600000000001</v>
      </c>
      <c r="I152">
        <v>191.006</v>
      </c>
      <c r="J152">
        <v>1</v>
      </c>
      <c r="K152">
        <v>191.006</v>
      </c>
      <c r="L152">
        <v>28.993600000000001</v>
      </c>
      <c r="M152">
        <v>10.405200000000001</v>
      </c>
      <c r="N152">
        <v>87.690899999999999</v>
      </c>
      <c r="O152">
        <v>129.97399999999999</v>
      </c>
      <c r="P152">
        <v>27.4191</v>
      </c>
      <c r="Q152">
        <v>192.58099999999999</v>
      </c>
      <c r="R152">
        <v>49.998600000000003</v>
      </c>
      <c r="S152">
        <v>15.179399999999999</v>
      </c>
      <c r="T152">
        <v>1</v>
      </c>
      <c r="U152">
        <v>0.1</v>
      </c>
      <c r="V152">
        <v>1.35514</v>
      </c>
      <c r="W152">
        <v>0</v>
      </c>
      <c r="X152">
        <v>24.0273</v>
      </c>
      <c r="Y152">
        <v>16.280200000000001</v>
      </c>
    </row>
    <row r="153" spans="1:25" x14ac:dyDescent="0.45">
      <c r="A153">
        <f t="shared" si="4"/>
        <v>3.4722222222222223</v>
      </c>
      <c r="B153">
        <f t="shared" si="5"/>
        <v>15.179399999999999</v>
      </c>
      <c r="C153" s="1">
        <v>3000000</v>
      </c>
      <c r="D153">
        <v>1.25001E-3</v>
      </c>
      <c r="E153">
        <v>3.1183000000000001E-3</v>
      </c>
      <c r="F153">
        <v>274.19299999999998</v>
      </c>
      <c r="G153">
        <v>129.97399999999999</v>
      </c>
      <c r="H153">
        <v>28.993600000000001</v>
      </c>
      <c r="I153">
        <v>191.006</v>
      </c>
      <c r="J153">
        <v>1</v>
      </c>
      <c r="K153">
        <v>191.006</v>
      </c>
      <c r="L153">
        <v>28.993600000000001</v>
      </c>
      <c r="M153">
        <v>10.405099999999999</v>
      </c>
      <c r="N153">
        <v>87.690799999999996</v>
      </c>
      <c r="O153">
        <v>129.97399999999999</v>
      </c>
      <c r="P153">
        <v>27.419</v>
      </c>
      <c r="Q153">
        <v>192.58099999999999</v>
      </c>
      <c r="R153">
        <v>49.998699999999999</v>
      </c>
      <c r="S153">
        <v>15.179399999999999</v>
      </c>
      <c r="T153">
        <v>1</v>
      </c>
      <c r="U153">
        <v>0.1</v>
      </c>
      <c r="V153">
        <v>1.35514</v>
      </c>
      <c r="W153">
        <v>0</v>
      </c>
      <c r="X153">
        <v>24.0274</v>
      </c>
      <c r="Y153">
        <v>16.280200000000001</v>
      </c>
    </row>
    <row r="154" spans="1:25" x14ac:dyDescent="0.45">
      <c r="A154">
        <f t="shared" si="4"/>
        <v>3.4953703703703702</v>
      </c>
      <c r="B154">
        <f t="shared" si="5"/>
        <v>15.1793</v>
      </c>
      <c r="C154" s="1">
        <v>3020000</v>
      </c>
      <c r="D154">
        <v>1.25001E-3</v>
      </c>
      <c r="E154">
        <v>3.1183000000000001E-3</v>
      </c>
      <c r="F154">
        <v>274.19200000000001</v>
      </c>
      <c r="G154">
        <v>129.97399999999999</v>
      </c>
      <c r="H154">
        <v>28.993500000000001</v>
      </c>
      <c r="I154">
        <v>191.006</v>
      </c>
      <c r="J154">
        <v>1</v>
      </c>
      <c r="K154">
        <v>191.006</v>
      </c>
      <c r="L154">
        <v>28.993500000000001</v>
      </c>
      <c r="M154">
        <v>10.405099999999999</v>
      </c>
      <c r="N154">
        <v>87.690600000000003</v>
      </c>
      <c r="O154">
        <v>129.97399999999999</v>
      </c>
      <c r="P154">
        <v>27.419</v>
      </c>
      <c r="Q154">
        <v>192.58099999999999</v>
      </c>
      <c r="R154">
        <v>49.998800000000003</v>
      </c>
      <c r="S154">
        <v>15.1793</v>
      </c>
      <c r="T154">
        <v>1</v>
      </c>
      <c r="U154">
        <v>0.1</v>
      </c>
      <c r="V154">
        <v>1.3551299999999999</v>
      </c>
      <c r="W154">
        <v>0</v>
      </c>
      <c r="X154">
        <v>24.0274</v>
      </c>
      <c r="Y154">
        <v>16.280200000000001</v>
      </c>
    </row>
    <row r="155" spans="1:25" x14ac:dyDescent="0.45">
      <c r="A155">
        <f t="shared" si="4"/>
        <v>3.5185185185185186</v>
      </c>
      <c r="B155">
        <f t="shared" si="5"/>
        <v>15.1793</v>
      </c>
      <c r="C155" s="1">
        <v>3040000</v>
      </c>
      <c r="D155">
        <v>1.25001E-3</v>
      </c>
      <c r="E155">
        <v>3.1183000000000001E-3</v>
      </c>
      <c r="F155">
        <v>274.19200000000001</v>
      </c>
      <c r="G155">
        <v>129.97399999999999</v>
      </c>
      <c r="H155">
        <v>28.993500000000001</v>
      </c>
      <c r="I155">
        <v>191.00700000000001</v>
      </c>
      <c r="J155">
        <v>1</v>
      </c>
      <c r="K155">
        <v>191.00700000000001</v>
      </c>
      <c r="L155">
        <v>28.993500000000001</v>
      </c>
      <c r="M155">
        <v>10.405099999999999</v>
      </c>
      <c r="N155">
        <v>87.6905</v>
      </c>
      <c r="O155">
        <v>129.97499999999999</v>
      </c>
      <c r="P155">
        <v>27.419</v>
      </c>
      <c r="Q155">
        <v>192.58099999999999</v>
      </c>
      <c r="R155">
        <v>49.998899999999999</v>
      </c>
      <c r="S155">
        <v>15.1793</v>
      </c>
      <c r="T155">
        <v>1</v>
      </c>
      <c r="U155">
        <v>0.1</v>
      </c>
      <c r="V155">
        <v>1.3551299999999999</v>
      </c>
      <c r="W155">
        <v>0</v>
      </c>
      <c r="X155">
        <v>24.0274</v>
      </c>
      <c r="Y155">
        <v>16.280100000000001</v>
      </c>
    </row>
    <row r="156" spans="1:25" x14ac:dyDescent="0.45">
      <c r="A156">
        <f t="shared" si="4"/>
        <v>3.5416666666666665</v>
      </c>
      <c r="B156">
        <f t="shared" si="5"/>
        <v>15.1793</v>
      </c>
      <c r="C156" s="1">
        <v>3060000</v>
      </c>
      <c r="D156">
        <v>1.25001E-3</v>
      </c>
      <c r="E156">
        <v>3.1182900000000001E-3</v>
      </c>
      <c r="F156">
        <v>274.19099999999997</v>
      </c>
      <c r="G156">
        <v>129.97399999999999</v>
      </c>
      <c r="H156">
        <v>28.993400000000001</v>
      </c>
      <c r="I156">
        <v>191.00700000000001</v>
      </c>
      <c r="J156">
        <v>1</v>
      </c>
      <c r="K156">
        <v>191.00700000000001</v>
      </c>
      <c r="L156">
        <v>28.993400000000001</v>
      </c>
      <c r="M156">
        <v>10.404999999999999</v>
      </c>
      <c r="N156">
        <v>87.690399999999997</v>
      </c>
      <c r="O156">
        <v>129.97499999999999</v>
      </c>
      <c r="P156">
        <v>27.418900000000001</v>
      </c>
      <c r="Q156">
        <v>192.58099999999999</v>
      </c>
      <c r="R156">
        <v>49.998899999999999</v>
      </c>
      <c r="S156">
        <v>15.1793</v>
      </c>
      <c r="T156">
        <v>1</v>
      </c>
      <c r="U156">
        <v>0.1</v>
      </c>
      <c r="V156">
        <v>1.3551299999999999</v>
      </c>
      <c r="W156">
        <v>0</v>
      </c>
      <c r="X156">
        <v>24.0275</v>
      </c>
      <c r="Y156">
        <v>16.280100000000001</v>
      </c>
    </row>
    <row r="157" spans="1:25" x14ac:dyDescent="0.45">
      <c r="A157">
        <f t="shared" si="4"/>
        <v>3.5648148148148149</v>
      </c>
      <c r="B157">
        <f t="shared" si="5"/>
        <v>15.1793</v>
      </c>
      <c r="C157" s="1">
        <v>3080000</v>
      </c>
      <c r="D157">
        <v>1.25001E-3</v>
      </c>
      <c r="E157">
        <v>3.1182900000000001E-3</v>
      </c>
      <c r="F157">
        <v>274.19099999999997</v>
      </c>
      <c r="G157">
        <v>129.97399999999999</v>
      </c>
      <c r="H157">
        <v>28.993400000000001</v>
      </c>
      <c r="I157">
        <v>191.00700000000001</v>
      </c>
      <c r="J157">
        <v>1</v>
      </c>
      <c r="K157">
        <v>191.00700000000001</v>
      </c>
      <c r="L157">
        <v>28.993400000000001</v>
      </c>
      <c r="M157">
        <v>10.404999999999999</v>
      </c>
      <c r="N157">
        <v>87.690399999999997</v>
      </c>
      <c r="O157">
        <v>129.97499999999999</v>
      </c>
      <c r="P157">
        <v>27.418900000000001</v>
      </c>
      <c r="Q157">
        <v>192.58099999999999</v>
      </c>
      <c r="R157">
        <v>49.999000000000002</v>
      </c>
      <c r="S157">
        <v>15.1793</v>
      </c>
      <c r="T157">
        <v>1</v>
      </c>
      <c r="U157">
        <v>0.1</v>
      </c>
      <c r="V157">
        <v>1.3551200000000001</v>
      </c>
      <c r="W157">
        <v>0</v>
      </c>
      <c r="X157">
        <v>24.0275</v>
      </c>
      <c r="Y157">
        <v>16.280100000000001</v>
      </c>
    </row>
    <row r="158" spans="1:25" x14ac:dyDescent="0.45">
      <c r="A158">
        <f t="shared" si="4"/>
        <v>3.5879629629629628</v>
      </c>
      <c r="B158">
        <f t="shared" si="5"/>
        <v>15.1792</v>
      </c>
      <c r="C158" s="1">
        <v>3100000</v>
      </c>
      <c r="D158">
        <v>1.25E-3</v>
      </c>
      <c r="E158">
        <v>3.1182900000000001E-3</v>
      </c>
      <c r="F158">
        <v>274.19099999999997</v>
      </c>
      <c r="G158">
        <v>129.97399999999999</v>
      </c>
      <c r="H158">
        <v>28.993300000000001</v>
      </c>
      <c r="I158">
        <v>191.00700000000001</v>
      </c>
      <c r="J158">
        <v>1</v>
      </c>
      <c r="K158">
        <v>191.00700000000001</v>
      </c>
      <c r="L158">
        <v>28.993300000000001</v>
      </c>
      <c r="M158">
        <v>10.404999999999999</v>
      </c>
      <c r="N158">
        <v>87.690299999999993</v>
      </c>
      <c r="O158">
        <v>129.97499999999999</v>
      </c>
      <c r="P158">
        <v>27.418800000000001</v>
      </c>
      <c r="Q158">
        <v>192.58099999999999</v>
      </c>
      <c r="R158">
        <v>49.999099999999999</v>
      </c>
      <c r="S158">
        <v>15.1792</v>
      </c>
      <c r="T158">
        <v>1</v>
      </c>
      <c r="U158">
        <v>0.1</v>
      </c>
      <c r="V158">
        <v>1.3551200000000001</v>
      </c>
      <c r="W158">
        <v>0</v>
      </c>
      <c r="X158">
        <v>24.0275</v>
      </c>
      <c r="Y158">
        <v>16.280100000000001</v>
      </c>
    </row>
    <row r="159" spans="1:25" x14ac:dyDescent="0.45">
      <c r="A159">
        <f t="shared" si="4"/>
        <v>3.6111111111111112</v>
      </c>
      <c r="B159">
        <f t="shared" si="5"/>
        <v>15.1792</v>
      </c>
      <c r="C159" s="1">
        <v>3120000</v>
      </c>
      <c r="D159">
        <v>1.25E-3</v>
      </c>
      <c r="E159">
        <v>3.1182900000000001E-3</v>
      </c>
      <c r="F159">
        <v>274.19</v>
      </c>
      <c r="G159">
        <v>129.97499999999999</v>
      </c>
      <c r="H159">
        <v>28.993300000000001</v>
      </c>
      <c r="I159">
        <v>191.00700000000001</v>
      </c>
      <c r="J159">
        <v>1</v>
      </c>
      <c r="K159">
        <v>191.00700000000001</v>
      </c>
      <c r="L159">
        <v>28.993300000000001</v>
      </c>
      <c r="M159">
        <v>10.4049</v>
      </c>
      <c r="N159">
        <v>87.690200000000004</v>
      </c>
      <c r="O159">
        <v>129.97499999999999</v>
      </c>
      <c r="P159">
        <v>27.418800000000001</v>
      </c>
      <c r="Q159">
        <v>192.58099999999999</v>
      </c>
      <c r="R159">
        <v>49.999200000000002</v>
      </c>
      <c r="S159">
        <v>15.1792</v>
      </c>
      <c r="T159">
        <v>1</v>
      </c>
      <c r="U159">
        <v>0.1</v>
      </c>
      <c r="V159">
        <v>1.3551200000000001</v>
      </c>
      <c r="W159">
        <v>0</v>
      </c>
      <c r="X159">
        <v>24.0275</v>
      </c>
      <c r="Y159">
        <v>16.280100000000001</v>
      </c>
    </row>
    <row r="160" spans="1:25" x14ac:dyDescent="0.45">
      <c r="A160">
        <f t="shared" si="4"/>
        <v>3.6342592592592591</v>
      </c>
      <c r="B160">
        <f t="shared" si="5"/>
        <v>15.1792</v>
      </c>
      <c r="C160" s="1">
        <v>3140000</v>
      </c>
      <c r="D160">
        <v>1.25E-3</v>
      </c>
      <c r="E160">
        <v>3.1182900000000001E-3</v>
      </c>
      <c r="F160">
        <v>274.19</v>
      </c>
      <c r="G160">
        <v>129.97499999999999</v>
      </c>
      <c r="H160">
        <v>28.993300000000001</v>
      </c>
      <c r="I160">
        <v>191.00700000000001</v>
      </c>
      <c r="J160">
        <v>1</v>
      </c>
      <c r="K160">
        <v>191.00700000000001</v>
      </c>
      <c r="L160">
        <v>28.993300000000001</v>
      </c>
      <c r="M160">
        <v>10.4049</v>
      </c>
      <c r="N160">
        <v>87.690200000000004</v>
      </c>
      <c r="O160">
        <v>129.97499999999999</v>
      </c>
      <c r="P160">
        <v>27.418800000000001</v>
      </c>
      <c r="Q160">
        <v>192.58099999999999</v>
      </c>
      <c r="R160">
        <v>49.999299999999998</v>
      </c>
      <c r="S160">
        <v>15.1792</v>
      </c>
      <c r="T160">
        <v>1</v>
      </c>
      <c r="U160">
        <v>0.1</v>
      </c>
      <c r="V160">
        <v>1.3551200000000001</v>
      </c>
      <c r="W160">
        <v>0</v>
      </c>
      <c r="X160">
        <v>24.0276</v>
      </c>
      <c r="Y160">
        <v>16.280100000000001</v>
      </c>
    </row>
    <row r="161" spans="1:25" x14ac:dyDescent="0.45">
      <c r="A161">
        <f t="shared" si="4"/>
        <v>3.6574074074074074</v>
      </c>
      <c r="B161">
        <f t="shared" si="5"/>
        <v>15.1792</v>
      </c>
      <c r="C161" s="1">
        <v>3160000</v>
      </c>
      <c r="D161">
        <v>1.25E-3</v>
      </c>
      <c r="E161">
        <v>3.1182900000000001E-3</v>
      </c>
      <c r="F161">
        <v>274.18900000000002</v>
      </c>
      <c r="G161">
        <v>129.97499999999999</v>
      </c>
      <c r="H161">
        <v>28.993200000000002</v>
      </c>
      <c r="I161">
        <v>191.00700000000001</v>
      </c>
      <c r="J161">
        <v>1</v>
      </c>
      <c r="K161">
        <v>191.00700000000001</v>
      </c>
      <c r="L161">
        <v>28.993200000000002</v>
      </c>
      <c r="M161">
        <v>10.4049</v>
      </c>
      <c r="N161">
        <v>87.690100000000001</v>
      </c>
      <c r="O161">
        <v>129.97499999999999</v>
      </c>
      <c r="P161">
        <v>27.418700000000001</v>
      </c>
      <c r="Q161">
        <v>192.58099999999999</v>
      </c>
      <c r="R161">
        <v>49.999299999999998</v>
      </c>
      <c r="S161">
        <v>15.1792</v>
      </c>
      <c r="T161">
        <v>1</v>
      </c>
      <c r="U161">
        <v>0.1</v>
      </c>
      <c r="V161">
        <v>1.3551200000000001</v>
      </c>
      <c r="W161">
        <v>0</v>
      </c>
      <c r="X161">
        <v>24.0276</v>
      </c>
      <c r="Y161">
        <v>16.280100000000001</v>
      </c>
    </row>
    <row r="162" spans="1:25" x14ac:dyDescent="0.45">
      <c r="A162">
        <f t="shared" si="4"/>
        <v>3.6805555555555554</v>
      </c>
      <c r="B162">
        <f t="shared" si="5"/>
        <v>15.1791</v>
      </c>
      <c r="C162" s="1">
        <v>3180000</v>
      </c>
      <c r="D162">
        <v>1.25E-3</v>
      </c>
      <c r="E162">
        <v>3.1182800000000002E-3</v>
      </c>
      <c r="F162">
        <v>274.18900000000002</v>
      </c>
      <c r="G162">
        <v>129.97499999999999</v>
      </c>
      <c r="H162">
        <v>28.993200000000002</v>
      </c>
      <c r="I162">
        <v>191.00700000000001</v>
      </c>
      <c r="J162">
        <v>1</v>
      </c>
      <c r="K162">
        <v>191.00700000000001</v>
      </c>
      <c r="L162">
        <v>28.993200000000002</v>
      </c>
      <c r="M162">
        <v>10.4049</v>
      </c>
      <c r="N162">
        <v>87.690100000000001</v>
      </c>
      <c r="O162">
        <v>129.97499999999999</v>
      </c>
      <c r="P162">
        <v>27.418700000000001</v>
      </c>
      <c r="Q162">
        <v>192.58099999999999</v>
      </c>
      <c r="R162">
        <v>49.999400000000001</v>
      </c>
      <c r="S162">
        <v>15.1791</v>
      </c>
      <c r="T162">
        <v>1</v>
      </c>
      <c r="U162">
        <v>0.1</v>
      </c>
      <c r="V162">
        <v>1.35511</v>
      </c>
      <c r="W162">
        <v>0</v>
      </c>
      <c r="X162">
        <v>24.0276</v>
      </c>
      <c r="Y162">
        <v>16.280100000000001</v>
      </c>
    </row>
    <row r="163" spans="1:25" x14ac:dyDescent="0.45">
      <c r="A163">
        <f t="shared" si="4"/>
        <v>3.7037037037037037</v>
      </c>
      <c r="B163">
        <f t="shared" si="5"/>
        <v>15.1791</v>
      </c>
      <c r="C163" s="1">
        <v>3200000</v>
      </c>
      <c r="D163">
        <v>1.25E-3</v>
      </c>
      <c r="E163">
        <v>3.1182800000000002E-3</v>
      </c>
      <c r="F163">
        <v>274.18900000000002</v>
      </c>
      <c r="G163">
        <v>129.97499999999999</v>
      </c>
      <c r="H163">
        <v>28.993200000000002</v>
      </c>
      <c r="I163">
        <v>191.00700000000001</v>
      </c>
      <c r="J163">
        <v>1</v>
      </c>
      <c r="K163">
        <v>191.00700000000001</v>
      </c>
      <c r="L163">
        <v>28.993200000000002</v>
      </c>
      <c r="M163">
        <v>10.4048</v>
      </c>
      <c r="N163">
        <v>87.690100000000001</v>
      </c>
      <c r="O163">
        <v>129.97499999999999</v>
      </c>
      <c r="P163">
        <v>27.418700000000001</v>
      </c>
      <c r="Q163">
        <v>192.58099999999999</v>
      </c>
      <c r="R163">
        <v>49.999499999999998</v>
      </c>
      <c r="S163">
        <v>15.1791</v>
      </c>
      <c r="T163">
        <v>1</v>
      </c>
      <c r="U163">
        <v>0.1</v>
      </c>
      <c r="V163">
        <v>1.35511</v>
      </c>
      <c r="W163">
        <v>0</v>
      </c>
      <c r="X163">
        <v>24.0276</v>
      </c>
      <c r="Y163">
        <v>16.28</v>
      </c>
    </row>
    <row r="164" spans="1:25" x14ac:dyDescent="0.45">
      <c r="A164">
        <f t="shared" si="4"/>
        <v>3.7268518518518516</v>
      </c>
      <c r="B164">
        <f t="shared" si="5"/>
        <v>15.1791</v>
      </c>
      <c r="C164" s="1">
        <v>3220000</v>
      </c>
      <c r="D164">
        <v>1.25E-3</v>
      </c>
      <c r="E164">
        <v>3.1182800000000002E-3</v>
      </c>
      <c r="F164">
        <v>274.18799999999999</v>
      </c>
      <c r="G164">
        <v>129.97499999999999</v>
      </c>
      <c r="H164">
        <v>28.993099999999998</v>
      </c>
      <c r="I164">
        <v>191.00700000000001</v>
      </c>
      <c r="J164">
        <v>1</v>
      </c>
      <c r="K164">
        <v>191.00700000000001</v>
      </c>
      <c r="L164">
        <v>28.993099999999998</v>
      </c>
      <c r="M164">
        <v>10.4048</v>
      </c>
      <c r="N164">
        <v>87.69</v>
      </c>
      <c r="O164">
        <v>129.97499999999999</v>
      </c>
      <c r="P164">
        <v>27.418700000000001</v>
      </c>
      <c r="Q164">
        <v>192.58099999999999</v>
      </c>
      <c r="R164">
        <v>49.999499999999998</v>
      </c>
      <c r="S164">
        <v>15.1791</v>
      </c>
      <c r="T164">
        <v>1</v>
      </c>
      <c r="U164">
        <v>0.1</v>
      </c>
      <c r="V164">
        <v>1.35511</v>
      </c>
      <c r="W164">
        <v>0</v>
      </c>
      <c r="X164">
        <v>24.0276</v>
      </c>
      <c r="Y164">
        <v>16.28</v>
      </c>
    </row>
    <row r="165" spans="1:25" x14ac:dyDescent="0.45">
      <c r="A165">
        <f t="shared" si="4"/>
        <v>3.75</v>
      </c>
      <c r="B165">
        <f t="shared" si="5"/>
        <v>15.1791</v>
      </c>
      <c r="C165" s="1">
        <v>3240000</v>
      </c>
      <c r="D165">
        <v>1.25E-3</v>
      </c>
      <c r="E165">
        <v>3.1182800000000002E-3</v>
      </c>
      <c r="F165">
        <v>274.18799999999999</v>
      </c>
      <c r="G165">
        <v>129.97499999999999</v>
      </c>
      <c r="H165">
        <v>28.993099999999998</v>
      </c>
      <c r="I165">
        <v>191.00700000000001</v>
      </c>
      <c r="J165">
        <v>1</v>
      </c>
      <c r="K165">
        <v>191.00700000000001</v>
      </c>
      <c r="L165">
        <v>28.993099999999998</v>
      </c>
      <c r="M165">
        <v>10.4048</v>
      </c>
      <c r="N165">
        <v>87.69</v>
      </c>
      <c r="O165">
        <v>129.97499999999999</v>
      </c>
      <c r="P165">
        <v>27.418600000000001</v>
      </c>
      <c r="Q165">
        <v>192.58099999999999</v>
      </c>
      <c r="R165">
        <v>49.999600000000001</v>
      </c>
      <c r="S165">
        <v>15.1791</v>
      </c>
      <c r="T165">
        <v>1</v>
      </c>
      <c r="U165">
        <v>0.1</v>
      </c>
      <c r="V165">
        <v>1.35511</v>
      </c>
      <c r="W165">
        <v>0</v>
      </c>
      <c r="X165">
        <v>24.0276</v>
      </c>
      <c r="Y165">
        <v>16.28</v>
      </c>
    </row>
    <row r="166" spans="1:25" x14ac:dyDescent="0.45">
      <c r="A166">
        <f t="shared" si="4"/>
        <v>3.7731481481481484</v>
      </c>
      <c r="B166">
        <f t="shared" si="5"/>
        <v>15.1791</v>
      </c>
      <c r="C166" s="1">
        <v>3260000</v>
      </c>
      <c r="D166">
        <v>1.25E-3</v>
      </c>
      <c r="E166">
        <v>3.1182800000000002E-3</v>
      </c>
      <c r="F166">
        <v>274.18799999999999</v>
      </c>
      <c r="G166">
        <v>129.97499999999999</v>
      </c>
      <c r="H166">
        <v>28.993099999999998</v>
      </c>
      <c r="I166">
        <v>191.00700000000001</v>
      </c>
      <c r="J166">
        <v>1</v>
      </c>
      <c r="K166">
        <v>191.00700000000001</v>
      </c>
      <c r="L166">
        <v>28.993099999999998</v>
      </c>
      <c r="M166">
        <v>10.4048</v>
      </c>
      <c r="N166">
        <v>87.69</v>
      </c>
      <c r="O166">
        <v>129.976</v>
      </c>
      <c r="P166">
        <v>27.418600000000001</v>
      </c>
      <c r="Q166">
        <v>192.58099999999999</v>
      </c>
      <c r="R166">
        <v>49.999600000000001</v>
      </c>
      <c r="S166">
        <v>15.1791</v>
      </c>
      <c r="T166">
        <v>1</v>
      </c>
      <c r="U166">
        <v>0.1</v>
      </c>
      <c r="V166">
        <v>1.35511</v>
      </c>
      <c r="W166">
        <v>0</v>
      </c>
      <c r="X166">
        <v>24.027699999999999</v>
      </c>
      <c r="Y166">
        <v>16.28</v>
      </c>
    </row>
    <row r="167" spans="1:25" x14ac:dyDescent="0.45">
      <c r="A167">
        <f t="shared" si="4"/>
        <v>3.7962962962962963</v>
      </c>
      <c r="B167">
        <f t="shared" si="5"/>
        <v>15.1791</v>
      </c>
      <c r="C167" s="1">
        <v>3280000</v>
      </c>
      <c r="D167">
        <v>1.25E-3</v>
      </c>
      <c r="E167">
        <v>3.1182800000000002E-3</v>
      </c>
      <c r="F167">
        <v>274.18700000000001</v>
      </c>
      <c r="G167">
        <v>129.97499999999999</v>
      </c>
      <c r="H167">
        <v>28.993099999999998</v>
      </c>
      <c r="I167">
        <v>191.00700000000001</v>
      </c>
      <c r="J167">
        <v>1</v>
      </c>
      <c r="K167">
        <v>191.00700000000001</v>
      </c>
      <c r="L167">
        <v>28.993099999999998</v>
      </c>
      <c r="M167">
        <v>10.4048</v>
      </c>
      <c r="N167">
        <v>87.69</v>
      </c>
      <c r="O167">
        <v>129.976</v>
      </c>
      <c r="P167">
        <v>27.418600000000001</v>
      </c>
      <c r="Q167">
        <v>192.58099999999999</v>
      </c>
      <c r="R167">
        <v>49.999699999999997</v>
      </c>
      <c r="S167">
        <v>15.1791</v>
      </c>
      <c r="T167">
        <v>1</v>
      </c>
      <c r="U167">
        <v>0.1</v>
      </c>
      <c r="V167">
        <v>1.35511</v>
      </c>
      <c r="W167">
        <v>0</v>
      </c>
      <c r="X167">
        <v>24.027699999999999</v>
      </c>
      <c r="Y167">
        <v>16.28</v>
      </c>
    </row>
    <row r="168" spans="1:25" x14ac:dyDescent="0.45">
      <c r="A168">
        <f t="shared" si="4"/>
        <v>3.8194444444444446</v>
      </c>
      <c r="B168">
        <f t="shared" si="5"/>
        <v>15.1791</v>
      </c>
      <c r="C168" s="1">
        <v>3300000</v>
      </c>
      <c r="D168">
        <v>1.25E-3</v>
      </c>
      <c r="E168">
        <v>3.1182800000000002E-3</v>
      </c>
      <c r="F168">
        <v>274.18700000000001</v>
      </c>
      <c r="G168">
        <v>129.97499999999999</v>
      </c>
      <c r="H168">
        <v>28.992999999999999</v>
      </c>
      <c r="I168">
        <v>191.00700000000001</v>
      </c>
      <c r="J168">
        <v>1</v>
      </c>
      <c r="K168">
        <v>191.00700000000001</v>
      </c>
      <c r="L168">
        <v>28.992999999999999</v>
      </c>
      <c r="M168">
        <v>10.4047</v>
      </c>
      <c r="N168">
        <v>87.69</v>
      </c>
      <c r="O168">
        <v>129.976</v>
      </c>
      <c r="P168">
        <v>27.418600000000001</v>
      </c>
      <c r="Q168">
        <v>192.58099999999999</v>
      </c>
      <c r="R168">
        <v>49.999699999999997</v>
      </c>
      <c r="S168">
        <v>15.1791</v>
      </c>
      <c r="T168">
        <v>1</v>
      </c>
      <c r="U168">
        <v>0.1</v>
      </c>
      <c r="V168">
        <v>1.35511</v>
      </c>
      <c r="W168">
        <v>0</v>
      </c>
      <c r="X168">
        <v>24.027699999999999</v>
      </c>
      <c r="Y168">
        <v>16.28</v>
      </c>
    </row>
    <row r="169" spans="1:25" x14ac:dyDescent="0.45">
      <c r="A169">
        <f t="shared" si="4"/>
        <v>3.8425925925925926</v>
      </c>
      <c r="B169">
        <f t="shared" si="5"/>
        <v>15.179</v>
      </c>
      <c r="C169" s="1">
        <v>3320000</v>
      </c>
      <c r="D169">
        <v>1.25E-3</v>
      </c>
      <c r="E169">
        <v>3.1182800000000002E-3</v>
      </c>
      <c r="F169">
        <v>274.18700000000001</v>
      </c>
      <c r="G169">
        <v>129.97499999999999</v>
      </c>
      <c r="H169">
        <v>28.992999999999999</v>
      </c>
      <c r="I169">
        <v>191.00700000000001</v>
      </c>
      <c r="J169">
        <v>1</v>
      </c>
      <c r="K169">
        <v>191.00700000000001</v>
      </c>
      <c r="L169">
        <v>28.992999999999999</v>
      </c>
      <c r="M169">
        <v>10.4047</v>
      </c>
      <c r="N169">
        <v>87.689899999999994</v>
      </c>
      <c r="O169">
        <v>129.976</v>
      </c>
      <c r="P169">
        <v>27.418600000000001</v>
      </c>
      <c r="Q169">
        <v>192.58099999999999</v>
      </c>
      <c r="R169">
        <v>49.999699999999997</v>
      </c>
      <c r="S169">
        <v>15.179</v>
      </c>
      <c r="T169">
        <v>1</v>
      </c>
      <c r="U169">
        <v>0.1</v>
      </c>
      <c r="V169">
        <v>1.3551</v>
      </c>
      <c r="W169">
        <v>0</v>
      </c>
      <c r="X169">
        <v>24.027699999999999</v>
      </c>
      <c r="Y169">
        <v>16.28</v>
      </c>
    </row>
    <row r="170" spans="1:25" x14ac:dyDescent="0.45">
      <c r="A170">
        <f t="shared" si="4"/>
        <v>3.8657407407407409</v>
      </c>
      <c r="B170">
        <f t="shared" si="5"/>
        <v>15.179</v>
      </c>
      <c r="C170" s="1">
        <v>3340000</v>
      </c>
      <c r="D170">
        <v>1.25E-3</v>
      </c>
      <c r="E170">
        <v>3.1182800000000002E-3</v>
      </c>
      <c r="F170">
        <v>274.18700000000001</v>
      </c>
      <c r="G170">
        <v>129.97499999999999</v>
      </c>
      <c r="H170">
        <v>28.992999999999999</v>
      </c>
      <c r="I170">
        <v>191.00700000000001</v>
      </c>
      <c r="J170">
        <v>1</v>
      </c>
      <c r="K170">
        <v>191.00700000000001</v>
      </c>
      <c r="L170">
        <v>28.992999999999999</v>
      </c>
      <c r="M170">
        <v>10.4047</v>
      </c>
      <c r="N170">
        <v>87.689899999999994</v>
      </c>
      <c r="O170">
        <v>129.976</v>
      </c>
      <c r="P170">
        <v>27.418600000000001</v>
      </c>
      <c r="Q170">
        <v>192.58099999999999</v>
      </c>
      <c r="R170">
        <v>49.999699999999997</v>
      </c>
      <c r="S170">
        <v>15.179</v>
      </c>
      <c r="T170">
        <v>1</v>
      </c>
      <c r="U170">
        <v>0.1</v>
      </c>
      <c r="V170">
        <v>1.3551</v>
      </c>
      <c r="W170">
        <v>0</v>
      </c>
      <c r="X170">
        <v>24.027699999999999</v>
      </c>
      <c r="Y170">
        <v>16.28</v>
      </c>
    </row>
    <row r="171" spans="1:25" x14ac:dyDescent="0.45">
      <c r="A171">
        <f t="shared" si="4"/>
        <v>3.8888888888888888</v>
      </c>
      <c r="B171">
        <f t="shared" si="5"/>
        <v>15.179</v>
      </c>
      <c r="C171" s="1">
        <v>3360000</v>
      </c>
      <c r="D171">
        <v>1.25E-3</v>
      </c>
      <c r="E171">
        <v>3.1182800000000002E-3</v>
      </c>
      <c r="F171">
        <v>274.18700000000001</v>
      </c>
      <c r="G171">
        <v>129.97499999999999</v>
      </c>
      <c r="H171">
        <v>28.992999999999999</v>
      </c>
      <c r="I171">
        <v>191.00700000000001</v>
      </c>
      <c r="J171">
        <v>1</v>
      </c>
      <c r="K171">
        <v>191.00700000000001</v>
      </c>
      <c r="L171">
        <v>28.992999999999999</v>
      </c>
      <c r="M171">
        <v>10.4047</v>
      </c>
      <c r="N171">
        <v>87.689899999999994</v>
      </c>
      <c r="O171">
        <v>129.976</v>
      </c>
      <c r="P171">
        <v>27.418600000000001</v>
      </c>
      <c r="Q171">
        <v>192.58099999999999</v>
      </c>
      <c r="R171">
        <v>49.9998</v>
      </c>
      <c r="S171">
        <v>15.179</v>
      </c>
      <c r="T171">
        <v>1</v>
      </c>
      <c r="U171">
        <v>0.1</v>
      </c>
      <c r="V171">
        <v>1.3551</v>
      </c>
      <c r="W171">
        <v>0</v>
      </c>
      <c r="X171">
        <v>24.027699999999999</v>
      </c>
      <c r="Y171">
        <v>16.28</v>
      </c>
    </row>
    <row r="172" spans="1:25" x14ac:dyDescent="0.45">
      <c r="A172">
        <f t="shared" si="4"/>
        <v>3.9120370370370372</v>
      </c>
      <c r="B172">
        <f t="shared" si="5"/>
        <v>15.179</v>
      </c>
      <c r="C172" s="1">
        <v>3380000</v>
      </c>
      <c r="D172">
        <v>1.25E-3</v>
      </c>
      <c r="E172">
        <v>3.1182800000000002E-3</v>
      </c>
      <c r="F172">
        <v>274.18599999999998</v>
      </c>
      <c r="G172">
        <v>129.976</v>
      </c>
      <c r="H172">
        <v>28.992999999999999</v>
      </c>
      <c r="I172">
        <v>191.00700000000001</v>
      </c>
      <c r="J172">
        <v>1</v>
      </c>
      <c r="K172">
        <v>191.00700000000001</v>
      </c>
      <c r="L172">
        <v>28.992999999999999</v>
      </c>
      <c r="M172">
        <v>10.4047</v>
      </c>
      <c r="N172">
        <v>87.689899999999994</v>
      </c>
      <c r="O172">
        <v>129.976</v>
      </c>
      <c r="P172">
        <v>27.418600000000001</v>
      </c>
      <c r="Q172">
        <v>192.58099999999999</v>
      </c>
      <c r="R172">
        <v>49.9998</v>
      </c>
      <c r="S172">
        <v>15.179</v>
      </c>
      <c r="T172">
        <v>1</v>
      </c>
      <c r="U172">
        <v>0.1</v>
      </c>
      <c r="V172">
        <v>1.3551</v>
      </c>
      <c r="W172">
        <v>0</v>
      </c>
      <c r="X172">
        <v>24.027699999999999</v>
      </c>
      <c r="Y172">
        <v>16.28</v>
      </c>
    </row>
    <row r="173" spans="1:25" x14ac:dyDescent="0.45">
      <c r="A173">
        <f t="shared" si="4"/>
        <v>3.9351851851851851</v>
      </c>
      <c r="B173">
        <f t="shared" si="5"/>
        <v>15.179</v>
      </c>
      <c r="C173" s="1">
        <v>3400000</v>
      </c>
      <c r="D173">
        <v>1.25E-3</v>
      </c>
      <c r="E173">
        <v>3.1182800000000002E-3</v>
      </c>
      <c r="F173">
        <v>274.18599999999998</v>
      </c>
      <c r="G173">
        <v>129.976</v>
      </c>
      <c r="H173">
        <v>28.992999999999999</v>
      </c>
      <c r="I173">
        <v>191.00700000000001</v>
      </c>
      <c r="J173">
        <v>1</v>
      </c>
      <c r="K173">
        <v>191.00700000000001</v>
      </c>
      <c r="L173">
        <v>28.992999999999999</v>
      </c>
      <c r="M173">
        <v>10.4047</v>
      </c>
      <c r="N173">
        <v>87.689899999999994</v>
      </c>
      <c r="O173">
        <v>129.976</v>
      </c>
      <c r="P173">
        <v>27.418500000000002</v>
      </c>
      <c r="Q173">
        <v>192.58099999999999</v>
      </c>
      <c r="R173">
        <v>49.9998</v>
      </c>
      <c r="S173">
        <v>15.179</v>
      </c>
      <c r="T173">
        <v>1</v>
      </c>
      <c r="U173">
        <v>0.1</v>
      </c>
      <c r="V173">
        <v>1.3551</v>
      </c>
      <c r="W173">
        <v>0</v>
      </c>
      <c r="X173">
        <v>24.027699999999999</v>
      </c>
      <c r="Y173">
        <v>16.28</v>
      </c>
    </row>
    <row r="174" spans="1:25" x14ac:dyDescent="0.45">
      <c r="A174">
        <f t="shared" si="4"/>
        <v>3.9583333333333335</v>
      </c>
      <c r="B174">
        <f t="shared" si="5"/>
        <v>15.179</v>
      </c>
      <c r="C174" s="1">
        <v>3420000</v>
      </c>
      <c r="D174">
        <v>1.25E-3</v>
      </c>
      <c r="E174">
        <v>3.1182800000000002E-3</v>
      </c>
      <c r="F174">
        <v>274.18599999999998</v>
      </c>
      <c r="G174">
        <v>129.976</v>
      </c>
      <c r="H174">
        <v>28.992999999999999</v>
      </c>
      <c r="I174">
        <v>191.00700000000001</v>
      </c>
      <c r="J174">
        <v>1</v>
      </c>
      <c r="K174">
        <v>191.00700000000001</v>
      </c>
      <c r="L174">
        <v>28.992999999999999</v>
      </c>
      <c r="M174">
        <v>10.4047</v>
      </c>
      <c r="N174">
        <v>87.689899999999994</v>
      </c>
      <c r="O174">
        <v>129.976</v>
      </c>
      <c r="P174">
        <v>27.418500000000002</v>
      </c>
      <c r="Q174">
        <v>192.58099999999999</v>
      </c>
      <c r="R174">
        <v>49.9998</v>
      </c>
      <c r="S174">
        <v>15.179</v>
      </c>
      <c r="T174">
        <v>1</v>
      </c>
      <c r="U174">
        <v>0.1</v>
      </c>
      <c r="V174">
        <v>1.3551</v>
      </c>
      <c r="W174">
        <v>0</v>
      </c>
      <c r="X174">
        <v>24.027799999999999</v>
      </c>
      <c r="Y174">
        <v>16.28</v>
      </c>
    </row>
    <row r="175" spans="1:25" x14ac:dyDescent="0.45">
      <c r="A175">
        <f t="shared" si="4"/>
        <v>3.9814814814814814</v>
      </c>
      <c r="B175">
        <f t="shared" si="5"/>
        <v>15.179</v>
      </c>
      <c r="C175" s="1">
        <v>3440000</v>
      </c>
      <c r="D175">
        <v>1.25E-3</v>
      </c>
      <c r="E175">
        <v>3.1182800000000002E-3</v>
      </c>
      <c r="F175">
        <v>274.18599999999998</v>
      </c>
      <c r="G175">
        <v>129.976</v>
      </c>
      <c r="H175">
        <v>28.992999999999999</v>
      </c>
      <c r="I175">
        <v>191.00700000000001</v>
      </c>
      <c r="J175">
        <v>1</v>
      </c>
      <c r="K175">
        <v>191.00700000000001</v>
      </c>
      <c r="L175">
        <v>28.992999999999999</v>
      </c>
      <c r="M175">
        <v>10.4047</v>
      </c>
      <c r="N175">
        <v>87.689899999999994</v>
      </c>
      <c r="O175">
        <v>129.976</v>
      </c>
      <c r="P175">
        <v>27.418500000000002</v>
      </c>
      <c r="Q175">
        <v>192.58099999999999</v>
      </c>
      <c r="R175">
        <v>49.9998</v>
      </c>
      <c r="S175">
        <v>15.179</v>
      </c>
      <c r="T175">
        <v>1</v>
      </c>
      <c r="U175">
        <v>0.1</v>
      </c>
      <c r="V175">
        <v>1.3551</v>
      </c>
      <c r="W175">
        <v>0</v>
      </c>
      <c r="X175">
        <v>24.027799999999999</v>
      </c>
      <c r="Y175">
        <v>16.28</v>
      </c>
    </row>
    <row r="176" spans="1:25" x14ac:dyDescent="0.45">
      <c r="A176">
        <f t="shared" si="4"/>
        <v>4.0046296296296298</v>
      </c>
      <c r="B176">
        <f t="shared" si="5"/>
        <v>15.179</v>
      </c>
      <c r="C176" s="1">
        <v>3460000</v>
      </c>
      <c r="D176">
        <v>1.25E-3</v>
      </c>
      <c r="E176">
        <v>3.1182800000000002E-3</v>
      </c>
      <c r="F176">
        <v>274.18599999999998</v>
      </c>
      <c r="G176">
        <v>129.976</v>
      </c>
      <c r="H176">
        <v>28.992999999999999</v>
      </c>
      <c r="I176">
        <v>191.00700000000001</v>
      </c>
      <c r="J176">
        <v>1</v>
      </c>
      <c r="K176">
        <v>191.00700000000001</v>
      </c>
      <c r="L176">
        <v>28.992999999999999</v>
      </c>
      <c r="M176">
        <v>10.4047</v>
      </c>
      <c r="N176">
        <v>87.689899999999994</v>
      </c>
      <c r="O176">
        <v>129.976</v>
      </c>
      <c r="P176">
        <v>27.418500000000002</v>
      </c>
      <c r="Q176">
        <v>192.58099999999999</v>
      </c>
      <c r="R176">
        <v>49.999899999999997</v>
      </c>
      <c r="S176">
        <v>15.179</v>
      </c>
      <c r="T176">
        <v>1</v>
      </c>
      <c r="U176">
        <v>0.1</v>
      </c>
      <c r="V176">
        <v>1.3551</v>
      </c>
      <c r="W176">
        <v>0</v>
      </c>
      <c r="X176">
        <v>24.027799999999999</v>
      </c>
      <c r="Y176">
        <v>16.28</v>
      </c>
    </row>
    <row r="177" spans="1:25" x14ac:dyDescent="0.45">
      <c r="A177">
        <f t="shared" si="4"/>
        <v>4.0277777777777777</v>
      </c>
      <c r="B177">
        <f t="shared" si="5"/>
        <v>15.179</v>
      </c>
      <c r="C177" s="1">
        <v>3480000</v>
      </c>
      <c r="D177">
        <v>1.25E-3</v>
      </c>
      <c r="E177">
        <v>3.1182800000000002E-3</v>
      </c>
      <c r="F177">
        <v>274.18599999999998</v>
      </c>
      <c r="G177">
        <v>129.976</v>
      </c>
      <c r="H177">
        <v>28.992999999999999</v>
      </c>
      <c r="I177">
        <v>191.00700000000001</v>
      </c>
      <c r="J177">
        <v>1</v>
      </c>
      <c r="K177">
        <v>191.00700000000001</v>
      </c>
      <c r="L177">
        <v>28.992999999999999</v>
      </c>
      <c r="M177">
        <v>10.4047</v>
      </c>
      <c r="N177">
        <v>87.689899999999994</v>
      </c>
      <c r="O177">
        <v>129.976</v>
      </c>
      <c r="P177">
        <v>27.418500000000002</v>
      </c>
      <c r="Q177">
        <v>192.58099999999999</v>
      </c>
      <c r="R177">
        <v>49.999899999999997</v>
      </c>
      <c r="S177">
        <v>15.179</v>
      </c>
      <c r="T177">
        <v>1</v>
      </c>
      <c r="U177">
        <v>0.1</v>
      </c>
      <c r="V177">
        <v>1.3551</v>
      </c>
      <c r="W177">
        <v>0</v>
      </c>
      <c r="X177">
        <v>24.027799999999999</v>
      </c>
      <c r="Y177">
        <v>16.28</v>
      </c>
    </row>
    <row r="178" spans="1:25" x14ac:dyDescent="0.45">
      <c r="A178">
        <f t="shared" si="4"/>
        <v>4.0509259259259256</v>
      </c>
      <c r="B178">
        <f t="shared" si="5"/>
        <v>15.179</v>
      </c>
      <c r="C178" s="1">
        <v>3500000</v>
      </c>
      <c r="D178">
        <v>1.25E-3</v>
      </c>
      <c r="E178">
        <v>3.1182800000000002E-3</v>
      </c>
      <c r="F178">
        <v>274.18599999999998</v>
      </c>
      <c r="G178">
        <v>129.976</v>
      </c>
      <c r="H178">
        <v>28.992899999999999</v>
      </c>
      <c r="I178">
        <v>191.00700000000001</v>
      </c>
      <c r="J178">
        <v>1</v>
      </c>
      <c r="K178">
        <v>191.00700000000001</v>
      </c>
      <c r="L178">
        <v>28.992899999999999</v>
      </c>
      <c r="M178">
        <v>10.4046</v>
      </c>
      <c r="N178">
        <v>87.689899999999994</v>
      </c>
      <c r="O178">
        <v>129.976</v>
      </c>
      <c r="P178">
        <v>27.418500000000002</v>
      </c>
      <c r="Q178">
        <v>192.58099999999999</v>
      </c>
      <c r="R178">
        <v>49.999899999999997</v>
      </c>
      <c r="S178">
        <v>15.179</v>
      </c>
      <c r="T178">
        <v>1</v>
      </c>
      <c r="U178">
        <v>0.1</v>
      </c>
      <c r="V178">
        <v>1.3551</v>
      </c>
      <c r="W178">
        <v>0</v>
      </c>
      <c r="X178">
        <v>24.027799999999999</v>
      </c>
      <c r="Y178">
        <v>16.28</v>
      </c>
    </row>
    <row r="179" spans="1:25" x14ac:dyDescent="0.45">
      <c r="A179">
        <f t="shared" si="4"/>
        <v>4.0740740740740744</v>
      </c>
      <c r="B179">
        <f t="shared" si="5"/>
        <v>15.179</v>
      </c>
      <c r="C179" s="1">
        <v>3520000</v>
      </c>
      <c r="D179">
        <v>1.25E-3</v>
      </c>
      <c r="E179">
        <v>3.1182800000000002E-3</v>
      </c>
      <c r="F179">
        <v>274.18599999999998</v>
      </c>
      <c r="G179">
        <v>129.976</v>
      </c>
      <c r="H179">
        <v>28.992899999999999</v>
      </c>
      <c r="I179">
        <v>191.00700000000001</v>
      </c>
      <c r="J179">
        <v>1</v>
      </c>
      <c r="K179">
        <v>191.00700000000001</v>
      </c>
      <c r="L179">
        <v>28.992899999999999</v>
      </c>
      <c r="M179">
        <v>10.4046</v>
      </c>
      <c r="N179">
        <v>87.689899999999994</v>
      </c>
      <c r="O179">
        <v>129.976</v>
      </c>
      <c r="P179">
        <v>27.418500000000002</v>
      </c>
      <c r="Q179">
        <v>192.58099999999999</v>
      </c>
      <c r="R179">
        <v>49.999899999999997</v>
      </c>
      <c r="S179">
        <v>15.179</v>
      </c>
      <c r="T179">
        <v>1</v>
      </c>
      <c r="U179">
        <v>0.1</v>
      </c>
      <c r="V179">
        <v>1.3551</v>
      </c>
      <c r="W179">
        <v>0</v>
      </c>
      <c r="X179">
        <v>24.027799999999999</v>
      </c>
      <c r="Y179">
        <v>16.28</v>
      </c>
    </row>
    <row r="180" spans="1:25" x14ac:dyDescent="0.45">
      <c r="A180">
        <f t="shared" si="4"/>
        <v>4.0972222222222223</v>
      </c>
      <c r="B180">
        <f t="shared" si="5"/>
        <v>15.179</v>
      </c>
      <c r="C180" s="1">
        <v>3540000</v>
      </c>
      <c r="D180">
        <v>1.25E-3</v>
      </c>
      <c r="E180">
        <v>3.1182800000000002E-3</v>
      </c>
      <c r="F180">
        <v>274.185</v>
      </c>
      <c r="G180">
        <v>129.976</v>
      </c>
      <c r="H180">
        <v>28.992899999999999</v>
      </c>
      <c r="I180">
        <v>191.00700000000001</v>
      </c>
      <c r="J180">
        <v>1</v>
      </c>
      <c r="K180">
        <v>191.00700000000001</v>
      </c>
      <c r="L180">
        <v>28.992899999999999</v>
      </c>
      <c r="M180">
        <v>10.4046</v>
      </c>
      <c r="N180">
        <v>87.689899999999994</v>
      </c>
      <c r="O180">
        <v>129.976</v>
      </c>
      <c r="P180">
        <v>27.418500000000002</v>
      </c>
      <c r="Q180">
        <v>192.58099999999999</v>
      </c>
      <c r="R180">
        <v>49.999899999999997</v>
      </c>
      <c r="S180">
        <v>15.179</v>
      </c>
      <c r="T180">
        <v>1</v>
      </c>
      <c r="U180">
        <v>0.1</v>
      </c>
      <c r="V180">
        <v>1.3551</v>
      </c>
      <c r="W180">
        <v>0</v>
      </c>
      <c r="X180">
        <v>24.027799999999999</v>
      </c>
      <c r="Y180">
        <v>16.28</v>
      </c>
    </row>
    <row r="181" spans="1:25" x14ac:dyDescent="0.45">
      <c r="A181">
        <f t="shared" si="4"/>
        <v>4.1203703703703702</v>
      </c>
      <c r="B181">
        <f t="shared" si="5"/>
        <v>15.179</v>
      </c>
      <c r="C181" s="1">
        <v>3560000</v>
      </c>
      <c r="D181">
        <v>1.25E-3</v>
      </c>
      <c r="E181">
        <v>3.1182800000000002E-3</v>
      </c>
      <c r="F181">
        <v>274.185</v>
      </c>
      <c r="G181">
        <v>129.976</v>
      </c>
      <c r="H181">
        <v>28.992899999999999</v>
      </c>
      <c r="I181">
        <v>191.00700000000001</v>
      </c>
      <c r="J181">
        <v>1</v>
      </c>
      <c r="K181">
        <v>191.00700000000001</v>
      </c>
      <c r="L181">
        <v>28.992899999999999</v>
      </c>
      <c r="M181">
        <v>10.4046</v>
      </c>
      <c r="N181">
        <v>87.689899999999994</v>
      </c>
      <c r="O181">
        <v>129.976</v>
      </c>
      <c r="P181">
        <v>27.418500000000002</v>
      </c>
      <c r="Q181">
        <v>192.58199999999999</v>
      </c>
      <c r="R181">
        <v>49.999899999999997</v>
      </c>
      <c r="S181">
        <v>15.179</v>
      </c>
      <c r="T181">
        <v>1</v>
      </c>
      <c r="U181">
        <v>0.1</v>
      </c>
      <c r="V181">
        <v>1.3551</v>
      </c>
      <c r="W181">
        <v>0</v>
      </c>
      <c r="X181">
        <v>24.027799999999999</v>
      </c>
      <c r="Y181">
        <v>16.28</v>
      </c>
    </row>
    <row r="182" spans="1:25" x14ac:dyDescent="0.45">
      <c r="A182">
        <f t="shared" si="4"/>
        <v>4.1435185185185182</v>
      </c>
      <c r="B182">
        <f t="shared" si="5"/>
        <v>15.179</v>
      </c>
      <c r="C182" s="1">
        <v>3580000</v>
      </c>
      <c r="D182">
        <v>1.25E-3</v>
      </c>
      <c r="E182">
        <v>3.1182800000000002E-3</v>
      </c>
      <c r="F182">
        <v>274.185</v>
      </c>
      <c r="G182">
        <v>129.976</v>
      </c>
      <c r="H182">
        <v>28.992899999999999</v>
      </c>
      <c r="I182">
        <v>191.00700000000001</v>
      </c>
      <c r="J182">
        <v>1</v>
      </c>
      <c r="K182">
        <v>191.00700000000001</v>
      </c>
      <c r="L182">
        <v>28.992899999999999</v>
      </c>
      <c r="M182">
        <v>10.4046</v>
      </c>
      <c r="N182">
        <v>87.689899999999994</v>
      </c>
      <c r="O182">
        <v>129.976</v>
      </c>
      <c r="P182">
        <v>27.418500000000002</v>
      </c>
      <c r="Q182">
        <v>192.58199999999999</v>
      </c>
      <c r="R182">
        <v>49.999899999999997</v>
      </c>
      <c r="S182">
        <v>15.179</v>
      </c>
      <c r="T182">
        <v>1</v>
      </c>
      <c r="U182">
        <v>0.1</v>
      </c>
      <c r="V182">
        <v>1.3551</v>
      </c>
      <c r="W182">
        <v>0</v>
      </c>
      <c r="X182">
        <v>24.027799999999999</v>
      </c>
      <c r="Y182">
        <v>16.28</v>
      </c>
    </row>
    <row r="183" spans="1:25" x14ac:dyDescent="0.45">
      <c r="A183">
        <f t="shared" si="4"/>
        <v>4.166666666666667</v>
      </c>
      <c r="B183">
        <f t="shared" si="5"/>
        <v>15.179</v>
      </c>
      <c r="C183" s="1">
        <v>3600000</v>
      </c>
      <c r="D183">
        <v>1.25E-3</v>
      </c>
      <c r="E183">
        <v>3.1182800000000002E-3</v>
      </c>
      <c r="F183">
        <v>274.185</v>
      </c>
      <c r="G183">
        <v>129.976</v>
      </c>
      <c r="H183">
        <v>28.992899999999999</v>
      </c>
      <c r="I183">
        <v>191.00700000000001</v>
      </c>
      <c r="J183">
        <v>1</v>
      </c>
      <c r="K183">
        <v>191.00700000000001</v>
      </c>
      <c r="L183">
        <v>28.992899999999999</v>
      </c>
      <c r="M183">
        <v>10.4046</v>
      </c>
      <c r="N183">
        <v>87.689899999999994</v>
      </c>
      <c r="O183">
        <v>129.976</v>
      </c>
      <c r="P183">
        <v>27.418500000000002</v>
      </c>
      <c r="Q183">
        <v>192.58199999999999</v>
      </c>
      <c r="R183">
        <v>49.999899999999997</v>
      </c>
      <c r="S183">
        <v>15.179</v>
      </c>
      <c r="T183">
        <v>1</v>
      </c>
      <c r="U183">
        <v>0.1</v>
      </c>
      <c r="V183">
        <v>1.3551</v>
      </c>
      <c r="W183">
        <v>0</v>
      </c>
      <c r="X183">
        <v>24.027799999999999</v>
      </c>
      <c r="Y183">
        <v>16.28</v>
      </c>
    </row>
    <row r="184" spans="1:25" x14ac:dyDescent="0.45">
      <c r="A184">
        <f t="shared" si="4"/>
        <v>4.1898148148148149</v>
      </c>
      <c r="B184">
        <f t="shared" si="5"/>
        <v>15.179</v>
      </c>
      <c r="C184" s="1">
        <v>3620000</v>
      </c>
      <c r="D184">
        <v>1.25E-3</v>
      </c>
      <c r="E184">
        <v>3.1182800000000002E-3</v>
      </c>
      <c r="F184">
        <v>274.185</v>
      </c>
      <c r="G184">
        <v>129.976</v>
      </c>
      <c r="H184">
        <v>28.992899999999999</v>
      </c>
      <c r="I184">
        <v>191.00700000000001</v>
      </c>
      <c r="J184">
        <v>1</v>
      </c>
      <c r="K184">
        <v>191.00700000000001</v>
      </c>
      <c r="L184">
        <v>28.992899999999999</v>
      </c>
      <c r="M184">
        <v>10.4046</v>
      </c>
      <c r="N184">
        <v>87.689899999999994</v>
      </c>
      <c r="O184">
        <v>129.976</v>
      </c>
      <c r="P184">
        <v>27.418500000000002</v>
      </c>
      <c r="Q184">
        <v>192.58199999999999</v>
      </c>
      <c r="R184">
        <v>49.999899999999997</v>
      </c>
      <c r="S184">
        <v>15.179</v>
      </c>
      <c r="T184">
        <v>1</v>
      </c>
      <c r="U184">
        <v>0.1</v>
      </c>
      <c r="V184">
        <v>1.3551</v>
      </c>
      <c r="W184">
        <v>0</v>
      </c>
      <c r="X184">
        <v>24.027799999999999</v>
      </c>
      <c r="Y184">
        <v>16.28</v>
      </c>
    </row>
    <row r="185" spans="1:25" x14ac:dyDescent="0.45">
      <c r="A185">
        <f t="shared" si="4"/>
        <v>4.2129629629629628</v>
      </c>
      <c r="B185">
        <f t="shared" si="5"/>
        <v>15.179</v>
      </c>
      <c r="C185" s="1">
        <v>3640000</v>
      </c>
      <c r="D185">
        <v>1.25E-3</v>
      </c>
      <c r="E185">
        <v>3.1182800000000002E-3</v>
      </c>
      <c r="F185">
        <v>274.185</v>
      </c>
      <c r="G185">
        <v>129.976</v>
      </c>
      <c r="H185">
        <v>28.992899999999999</v>
      </c>
      <c r="I185">
        <v>191.00700000000001</v>
      </c>
      <c r="J185">
        <v>1</v>
      </c>
      <c r="K185">
        <v>191.00700000000001</v>
      </c>
      <c r="L185">
        <v>28.992899999999999</v>
      </c>
      <c r="M185">
        <v>10.4046</v>
      </c>
      <c r="N185">
        <v>87.689899999999994</v>
      </c>
      <c r="O185">
        <v>129.976</v>
      </c>
      <c r="P185">
        <v>27.418500000000002</v>
      </c>
      <c r="Q185">
        <v>192.58199999999999</v>
      </c>
      <c r="R185">
        <v>50</v>
      </c>
      <c r="S185">
        <v>15.179</v>
      </c>
      <c r="T185">
        <v>1</v>
      </c>
      <c r="U185">
        <v>0.1</v>
      </c>
      <c r="V185">
        <v>1.3551</v>
      </c>
      <c r="W185">
        <v>0</v>
      </c>
      <c r="X185">
        <v>24.027799999999999</v>
      </c>
      <c r="Y185">
        <v>16.28</v>
      </c>
    </row>
    <row r="186" spans="1:25" x14ac:dyDescent="0.45">
      <c r="A186">
        <f t="shared" si="4"/>
        <v>4.2361111111111107</v>
      </c>
      <c r="B186">
        <f t="shared" si="5"/>
        <v>15.179</v>
      </c>
      <c r="C186" s="1">
        <v>3660000</v>
      </c>
      <c r="D186">
        <v>1.25E-3</v>
      </c>
      <c r="E186">
        <v>3.1182800000000002E-3</v>
      </c>
      <c r="F186">
        <v>274.185</v>
      </c>
      <c r="G186">
        <v>129.976</v>
      </c>
      <c r="H186">
        <v>28.992899999999999</v>
      </c>
      <c r="I186">
        <v>191.00700000000001</v>
      </c>
      <c r="J186">
        <v>1</v>
      </c>
      <c r="K186">
        <v>191.00700000000001</v>
      </c>
      <c r="L186">
        <v>28.992899999999999</v>
      </c>
      <c r="M186">
        <v>10.4046</v>
      </c>
      <c r="N186">
        <v>87.689899999999994</v>
      </c>
      <c r="O186">
        <v>129.976</v>
      </c>
      <c r="P186">
        <v>27.418500000000002</v>
      </c>
      <c r="Q186">
        <v>192.58199999999999</v>
      </c>
      <c r="R186">
        <v>50</v>
      </c>
      <c r="S186">
        <v>15.179</v>
      </c>
      <c r="T186">
        <v>1</v>
      </c>
      <c r="U186">
        <v>0.1</v>
      </c>
      <c r="V186">
        <v>1.3551</v>
      </c>
      <c r="W186">
        <v>0</v>
      </c>
      <c r="X186">
        <v>24.027799999999999</v>
      </c>
      <c r="Y186">
        <v>16.28</v>
      </c>
    </row>
    <row r="187" spans="1:25" x14ac:dyDescent="0.45">
      <c r="A187">
        <f t="shared" si="4"/>
        <v>4.2592592592592595</v>
      </c>
      <c r="B187">
        <f t="shared" si="5"/>
        <v>15.179</v>
      </c>
      <c r="C187" s="1">
        <v>3680000</v>
      </c>
      <c r="D187">
        <v>1.25E-3</v>
      </c>
      <c r="E187">
        <v>3.1182800000000002E-3</v>
      </c>
      <c r="F187">
        <v>274.185</v>
      </c>
      <c r="G187">
        <v>129.976</v>
      </c>
      <c r="H187">
        <v>28.992899999999999</v>
      </c>
      <c r="I187">
        <v>191.00700000000001</v>
      </c>
      <c r="J187">
        <v>1</v>
      </c>
      <c r="K187">
        <v>191.00700000000001</v>
      </c>
      <c r="L187">
        <v>28.992899999999999</v>
      </c>
      <c r="M187">
        <v>10.4046</v>
      </c>
      <c r="N187">
        <v>87.689899999999994</v>
      </c>
      <c r="O187">
        <v>129.976</v>
      </c>
      <c r="P187">
        <v>27.418500000000002</v>
      </c>
      <c r="Q187">
        <v>192.58199999999999</v>
      </c>
      <c r="R187">
        <v>50</v>
      </c>
      <c r="S187">
        <v>15.179</v>
      </c>
      <c r="T187">
        <v>1</v>
      </c>
      <c r="U187">
        <v>0.1</v>
      </c>
      <c r="V187">
        <v>1.3551</v>
      </c>
      <c r="W187">
        <v>0</v>
      </c>
      <c r="X187">
        <v>24.027799999999999</v>
      </c>
      <c r="Y187">
        <v>16.28</v>
      </c>
    </row>
    <row r="188" spans="1:25" x14ac:dyDescent="0.45">
      <c r="A188">
        <f t="shared" si="4"/>
        <v>4.2824074074074074</v>
      </c>
      <c r="B188">
        <f t="shared" si="5"/>
        <v>15.179</v>
      </c>
      <c r="C188" s="1">
        <v>3700000</v>
      </c>
      <c r="D188">
        <v>1.25E-3</v>
      </c>
      <c r="E188">
        <v>3.1182800000000002E-3</v>
      </c>
      <c r="F188">
        <v>274.185</v>
      </c>
      <c r="G188">
        <v>129.976</v>
      </c>
      <c r="H188">
        <v>28.992899999999999</v>
      </c>
      <c r="I188">
        <v>191.00700000000001</v>
      </c>
      <c r="J188">
        <v>1</v>
      </c>
      <c r="K188">
        <v>191.00700000000001</v>
      </c>
      <c r="L188">
        <v>28.992899999999999</v>
      </c>
      <c r="M188">
        <v>10.4046</v>
      </c>
      <c r="N188">
        <v>87.689899999999994</v>
      </c>
      <c r="O188">
        <v>129.976</v>
      </c>
      <c r="P188">
        <v>27.418500000000002</v>
      </c>
      <c r="Q188">
        <v>192.58199999999999</v>
      </c>
      <c r="R188">
        <v>50</v>
      </c>
      <c r="S188">
        <v>15.179</v>
      </c>
      <c r="T188">
        <v>1</v>
      </c>
      <c r="U188">
        <v>0.1</v>
      </c>
      <c r="V188">
        <v>1.3551</v>
      </c>
      <c r="W188">
        <v>0</v>
      </c>
      <c r="X188">
        <v>24.027799999999999</v>
      </c>
      <c r="Y188">
        <v>16.28</v>
      </c>
    </row>
    <row r="189" spans="1:25" x14ac:dyDescent="0.45">
      <c r="A189">
        <f t="shared" si="4"/>
        <v>4.3055555555555554</v>
      </c>
      <c r="B189">
        <f t="shared" si="5"/>
        <v>15.179</v>
      </c>
      <c r="C189" s="1">
        <v>3720000</v>
      </c>
      <c r="D189">
        <v>1.25E-3</v>
      </c>
      <c r="E189">
        <v>3.1182800000000002E-3</v>
      </c>
      <c r="F189">
        <v>274.185</v>
      </c>
      <c r="G189">
        <v>129.976</v>
      </c>
      <c r="H189">
        <v>28.992899999999999</v>
      </c>
      <c r="I189">
        <v>191.00700000000001</v>
      </c>
      <c r="J189">
        <v>1</v>
      </c>
      <c r="K189">
        <v>191.00700000000001</v>
      </c>
      <c r="L189">
        <v>28.992899999999999</v>
      </c>
      <c r="M189">
        <v>10.4046</v>
      </c>
      <c r="N189">
        <v>87.689899999999994</v>
      </c>
      <c r="O189">
        <v>129.976</v>
      </c>
      <c r="P189">
        <v>27.418500000000002</v>
      </c>
      <c r="Q189">
        <v>192.58199999999999</v>
      </c>
      <c r="R189">
        <v>50</v>
      </c>
      <c r="S189">
        <v>15.179</v>
      </c>
      <c r="T189">
        <v>1</v>
      </c>
      <c r="U189">
        <v>0.1</v>
      </c>
      <c r="V189">
        <v>1.3551</v>
      </c>
      <c r="W189">
        <v>0</v>
      </c>
      <c r="X189">
        <v>24.027799999999999</v>
      </c>
      <c r="Y189">
        <v>16.28</v>
      </c>
    </row>
    <row r="190" spans="1:25" x14ac:dyDescent="0.45">
      <c r="A190">
        <f t="shared" si="4"/>
        <v>4.3287037037037033</v>
      </c>
      <c r="B190">
        <f t="shared" si="5"/>
        <v>15.179</v>
      </c>
      <c r="C190" s="1">
        <v>3740000</v>
      </c>
      <c r="D190">
        <v>1.25E-3</v>
      </c>
      <c r="E190">
        <v>3.1182800000000002E-3</v>
      </c>
      <c r="F190">
        <v>274.185</v>
      </c>
      <c r="G190">
        <v>129.976</v>
      </c>
      <c r="H190">
        <v>28.992899999999999</v>
      </c>
      <c r="I190">
        <v>191.00700000000001</v>
      </c>
      <c r="J190">
        <v>1</v>
      </c>
      <c r="K190">
        <v>191.00700000000001</v>
      </c>
      <c r="L190">
        <v>28.992899999999999</v>
      </c>
      <c r="M190">
        <v>10.4046</v>
      </c>
      <c r="N190">
        <v>87.689899999999994</v>
      </c>
      <c r="O190">
        <v>129.976</v>
      </c>
      <c r="P190">
        <v>27.418500000000002</v>
      </c>
      <c r="Q190">
        <v>192.58199999999999</v>
      </c>
      <c r="R190">
        <v>50</v>
      </c>
      <c r="S190">
        <v>15.179</v>
      </c>
      <c r="T190">
        <v>1</v>
      </c>
      <c r="U190">
        <v>0.1</v>
      </c>
      <c r="V190">
        <v>1.3551</v>
      </c>
      <c r="W190">
        <v>0</v>
      </c>
      <c r="X190">
        <v>24.027799999999999</v>
      </c>
      <c r="Y190">
        <v>16.28</v>
      </c>
    </row>
    <row r="191" spans="1:25" x14ac:dyDescent="0.45">
      <c r="A191">
        <f t="shared" si="4"/>
        <v>4.3518518518518521</v>
      </c>
      <c r="B191">
        <f t="shared" si="5"/>
        <v>15.179</v>
      </c>
      <c r="C191" s="1">
        <v>3760000</v>
      </c>
      <c r="D191">
        <v>1.25E-3</v>
      </c>
      <c r="E191">
        <v>3.1182800000000002E-3</v>
      </c>
      <c r="F191">
        <v>274.185</v>
      </c>
      <c r="G191">
        <v>129.976</v>
      </c>
      <c r="H191">
        <v>28.992899999999999</v>
      </c>
      <c r="I191">
        <v>191.00700000000001</v>
      </c>
      <c r="J191">
        <v>1</v>
      </c>
      <c r="K191">
        <v>191.00700000000001</v>
      </c>
      <c r="L191">
        <v>28.992899999999999</v>
      </c>
      <c r="M191">
        <v>10.4046</v>
      </c>
      <c r="N191">
        <v>87.689899999999994</v>
      </c>
      <c r="O191">
        <v>129.976</v>
      </c>
      <c r="P191">
        <v>27.418500000000002</v>
      </c>
      <c r="Q191">
        <v>192.58199999999999</v>
      </c>
      <c r="R191">
        <v>50</v>
      </c>
      <c r="S191">
        <v>15.179</v>
      </c>
      <c r="T191">
        <v>1</v>
      </c>
      <c r="U191">
        <v>0.1</v>
      </c>
      <c r="V191">
        <v>1.3551</v>
      </c>
      <c r="W191">
        <v>0</v>
      </c>
      <c r="X191">
        <v>24.027799999999999</v>
      </c>
      <c r="Y191">
        <v>16.28</v>
      </c>
    </row>
    <row r="192" spans="1:25" x14ac:dyDescent="0.45">
      <c r="A192">
        <f t="shared" si="4"/>
        <v>4.375</v>
      </c>
      <c r="B192">
        <f t="shared" si="5"/>
        <v>15.179</v>
      </c>
      <c r="C192" s="1">
        <v>3780000</v>
      </c>
      <c r="D192">
        <v>1.25E-3</v>
      </c>
      <c r="E192">
        <v>3.1182800000000002E-3</v>
      </c>
      <c r="F192">
        <v>274.185</v>
      </c>
      <c r="G192">
        <v>129.976</v>
      </c>
      <c r="H192">
        <v>28.992899999999999</v>
      </c>
      <c r="I192">
        <v>191.00700000000001</v>
      </c>
      <c r="J192">
        <v>1</v>
      </c>
      <c r="K192">
        <v>191.00700000000001</v>
      </c>
      <c r="L192">
        <v>28.992899999999999</v>
      </c>
      <c r="M192">
        <v>10.4046</v>
      </c>
      <c r="N192">
        <v>87.689899999999994</v>
      </c>
      <c r="O192">
        <v>129.976</v>
      </c>
      <c r="P192">
        <v>27.418500000000002</v>
      </c>
      <c r="Q192">
        <v>192.58199999999999</v>
      </c>
      <c r="R192">
        <v>50</v>
      </c>
      <c r="S192">
        <v>15.179</v>
      </c>
      <c r="T192">
        <v>1</v>
      </c>
      <c r="U192">
        <v>0.1</v>
      </c>
      <c r="V192">
        <v>1.3551</v>
      </c>
      <c r="W192">
        <v>0</v>
      </c>
      <c r="X192">
        <v>24.027799999999999</v>
      </c>
      <c r="Y192">
        <v>16.28</v>
      </c>
    </row>
    <row r="193" spans="1:25" x14ac:dyDescent="0.45">
      <c r="A193">
        <f t="shared" si="4"/>
        <v>4.3981481481481479</v>
      </c>
      <c r="B193">
        <f t="shared" si="5"/>
        <v>15.179</v>
      </c>
      <c r="C193" s="1">
        <v>3800000</v>
      </c>
      <c r="D193">
        <v>1.25E-3</v>
      </c>
      <c r="E193">
        <v>3.1182800000000002E-3</v>
      </c>
      <c r="F193">
        <v>274.185</v>
      </c>
      <c r="G193">
        <v>129.976</v>
      </c>
      <c r="H193">
        <v>28.992899999999999</v>
      </c>
      <c r="I193">
        <v>191.00700000000001</v>
      </c>
      <c r="J193">
        <v>1</v>
      </c>
      <c r="K193">
        <v>191.00700000000001</v>
      </c>
      <c r="L193">
        <v>28.992899999999999</v>
      </c>
      <c r="M193">
        <v>10.4046</v>
      </c>
      <c r="N193">
        <v>87.689899999999994</v>
      </c>
      <c r="O193">
        <v>129.976</v>
      </c>
      <c r="P193">
        <v>27.418500000000002</v>
      </c>
      <c r="Q193">
        <v>192.58199999999999</v>
      </c>
      <c r="R193">
        <v>50</v>
      </c>
      <c r="S193">
        <v>15.179</v>
      </c>
      <c r="T193">
        <v>1</v>
      </c>
      <c r="U193">
        <v>0.1</v>
      </c>
      <c r="V193">
        <v>1.3551</v>
      </c>
      <c r="W193">
        <v>0</v>
      </c>
      <c r="X193">
        <v>24.027799999999999</v>
      </c>
      <c r="Y193">
        <v>16.28</v>
      </c>
    </row>
    <row r="194" spans="1:25" x14ac:dyDescent="0.45">
      <c r="A194">
        <f t="shared" si="4"/>
        <v>4.4212962962962967</v>
      </c>
      <c r="B194">
        <f t="shared" si="5"/>
        <v>15.179</v>
      </c>
      <c r="C194" s="1">
        <v>3820000</v>
      </c>
      <c r="D194">
        <v>1.25E-3</v>
      </c>
      <c r="E194">
        <v>3.1182800000000002E-3</v>
      </c>
      <c r="F194">
        <v>274.185</v>
      </c>
      <c r="G194">
        <v>129.976</v>
      </c>
      <c r="H194">
        <v>28.992899999999999</v>
      </c>
      <c r="I194">
        <v>191.00700000000001</v>
      </c>
      <c r="J194">
        <v>1</v>
      </c>
      <c r="K194">
        <v>191.00700000000001</v>
      </c>
      <c r="L194">
        <v>28.992899999999999</v>
      </c>
      <c r="M194">
        <v>10.4046</v>
      </c>
      <c r="N194">
        <v>87.689899999999994</v>
      </c>
      <c r="O194">
        <v>129.976</v>
      </c>
      <c r="P194">
        <v>27.418500000000002</v>
      </c>
      <c r="Q194">
        <v>192.58199999999999</v>
      </c>
      <c r="R194">
        <v>50</v>
      </c>
      <c r="S194">
        <v>15.179</v>
      </c>
      <c r="T194">
        <v>1</v>
      </c>
      <c r="U194">
        <v>0.1</v>
      </c>
      <c r="V194">
        <v>1.3551</v>
      </c>
      <c r="W194">
        <v>0</v>
      </c>
      <c r="X194">
        <v>24.027799999999999</v>
      </c>
      <c r="Y194">
        <v>16.28</v>
      </c>
    </row>
    <row r="195" spans="1:25" x14ac:dyDescent="0.45">
      <c r="A195">
        <f t="shared" si="4"/>
        <v>4.4444444444444446</v>
      </c>
      <c r="B195">
        <f t="shared" si="5"/>
        <v>15.179</v>
      </c>
      <c r="C195" s="1">
        <v>3840000</v>
      </c>
      <c r="D195">
        <v>1.25E-3</v>
      </c>
      <c r="E195">
        <v>3.1182800000000002E-3</v>
      </c>
      <c r="F195">
        <v>274.185</v>
      </c>
      <c r="G195">
        <v>129.976</v>
      </c>
      <c r="H195">
        <v>28.992899999999999</v>
      </c>
      <c r="I195">
        <v>191.00700000000001</v>
      </c>
      <c r="J195">
        <v>1</v>
      </c>
      <c r="K195">
        <v>191.00700000000001</v>
      </c>
      <c r="L195">
        <v>28.992899999999999</v>
      </c>
      <c r="M195">
        <v>10.4046</v>
      </c>
      <c r="N195">
        <v>87.689899999999994</v>
      </c>
      <c r="O195">
        <v>129.976</v>
      </c>
      <c r="P195">
        <v>27.418500000000002</v>
      </c>
      <c r="Q195">
        <v>192.58199999999999</v>
      </c>
      <c r="R195">
        <v>50</v>
      </c>
      <c r="S195">
        <v>15.179</v>
      </c>
      <c r="T195">
        <v>1</v>
      </c>
      <c r="U195">
        <v>0.1</v>
      </c>
      <c r="V195">
        <v>1.3551</v>
      </c>
      <c r="W195">
        <v>0</v>
      </c>
      <c r="X195">
        <v>24.027899999999999</v>
      </c>
      <c r="Y195">
        <v>16.28</v>
      </c>
    </row>
    <row r="196" spans="1:25" x14ac:dyDescent="0.45">
      <c r="A196">
        <f t="shared" ref="A196:A259" si="6">C196/(10*60*60*24)</f>
        <v>4.4675925925925926</v>
      </c>
      <c r="B196">
        <f t="shared" ref="B196:B259" si="7">S196</f>
        <v>15.179</v>
      </c>
      <c r="C196" s="1">
        <v>3860000</v>
      </c>
      <c r="D196">
        <v>1.25E-3</v>
      </c>
      <c r="E196">
        <v>3.1182800000000002E-3</v>
      </c>
      <c r="F196">
        <v>274.185</v>
      </c>
      <c r="G196">
        <v>129.976</v>
      </c>
      <c r="H196">
        <v>28.992899999999999</v>
      </c>
      <c r="I196">
        <v>191.00700000000001</v>
      </c>
      <c r="J196">
        <v>1</v>
      </c>
      <c r="K196">
        <v>191.00700000000001</v>
      </c>
      <c r="L196">
        <v>28.992899999999999</v>
      </c>
      <c r="M196">
        <v>10.4046</v>
      </c>
      <c r="N196">
        <v>87.689899999999994</v>
      </c>
      <c r="O196">
        <v>129.976</v>
      </c>
      <c r="P196">
        <v>27.418500000000002</v>
      </c>
      <c r="Q196">
        <v>192.58199999999999</v>
      </c>
      <c r="R196">
        <v>50</v>
      </c>
      <c r="S196">
        <v>15.179</v>
      </c>
      <c r="T196">
        <v>1</v>
      </c>
      <c r="U196">
        <v>0.1</v>
      </c>
      <c r="V196">
        <v>1.3551</v>
      </c>
      <c r="W196">
        <v>0</v>
      </c>
      <c r="X196">
        <v>24.027899999999999</v>
      </c>
      <c r="Y196">
        <v>16.28</v>
      </c>
    </row>
    <row r="197" spans="1:25" x14ac:dyDescent="0.45">
      <c r="A197">
        <f t="shared" si="6"/>
        <v>4.4907407407407405</v>
      </c>
      <c r="B197">
        <f t="shared" si="7"/>
        <v>15.179</v>
      </c>
      <c r="C197" s="1">
        <v>3880000</v>
      </c>
      <c r="D197">
        <v>1.25E-3</v>
      </c>
      <c r="E197">
        <v>3.1182800000000002E-3</v>
      </c>
      <c r="F197">
        <v>274.185</v>
      </c>
      <c r="G197">
        <v>129.976</v>
      </c>
      <c r="H197">
        <v>28.992899999999999</v>
      </c>
      <c r="I197">
        <v>191.00700000000001</v>
      </c>
      <c r="J197">
        <v>1</v>
      </c>
      <c r="K197">
        <v>191.00700000000001</v>
      </c>
      <c r="L197">
        <v>28.992899999999999</v>
      </c>
      <c r="M197">
        <v>10.4046</v>
      </c>
      <c r="N197">
        <v>87.689899999999994</v>
      </c>
      <c r="O197">
        <v>129.976</v>
      </c>
      <c r="P197">
        <v>27.418500000000002</v>
      </c>
      <c r="Q197">
        <v>192.58199999999999</v>
      </c>
      <c r="R197">
        <v>50</v>
      </c>
      <c r="S197">
        <v>15.179</v>
      </c>
      <c r="T197">
        <v>1</v>
      </c>
      <c r="U197">
        <v>0.1</v>
      </c>
      <c r="V197">
        <v>1.3551</v>
      </c>
      <c r="W197">
        <v>0</v>
      </c>
      <c r="X197">
        <v>24.027899999999999</v>
      </c>
      <c r="Y197">
        <v>16.28</v>
      </c>
    </row>
    <row r="198" spans="1:25" x14ac:dyDescent="0.45">
      <c r="A198">
        <f t="shared" si="6"/>
        <v>4.5138888888888893</v>
      </c>
      <c r="B198">
        <f t="shared" si="7"/>
        <v>15.179</v>
      </c>
      <c r="C198" s="1">
        <v>3900000</v>
      </c>
      <c r="D198">
        <v>1.25E-3</v>
      </c>
      <c r="E198">
        <v>3.1182800000000002E-3</v>
      </c>
      <c r="F198">
        <v>274.185</v>
      </c>
      <c r="G198">
        <v>129.976</v>
      </c>
      <c r="H198">
        <v>28.992899999999999</v>
      </c>
      <c r="I198">
        <v>191.00700000000001</v>
      </c>
      <c r="J198">
        <v>1</v>
      </c>
      <c r="K198">
        <v>191.00700000000001</v>
      </c>
      <c r="L198">
        <v>28.992899999999999</v>
      </c>
      <c r="M198">
        <v>10.4046</v>
      </c>
      <c r="N198">
        <v>87.689899999999994</v>
      </c>
      <c r="O198">
        <v>129.976</v>
      </c>
      <c r="P198">
        <v>27.418500000000002</v>
      </c>
      <c r="Q198">
        <v>192.58199999999999</v>
      </c>
      <c r="R198">
        <v>50</v>
      </c>
      <c r="S198">
        <v>15.179</v>
      </c>
      <c r="T198">
        <v>1</v>
      </c>
      <c r="U198">
        <v>0.1</v>
      </c>
      <c r="V198">
        <v>1.3551</v>
      </c>
      <c r="W198">
        <v>0</v>
      </c>
      <c r="X198">
        <v>24.027899999999999</v>
      </c>
      <c r="Y198">
        <v>16.28</v>
      </c>
    </row>
    <row r="199" spans="1:25" x14ac:dyDescent="0.45">
      <c r="A199">
        <f t="shared" si="6"/>
        <v>4.5370370370370372</v>
      </c>
      <c r="B199">
        <f t="shared" si="7"/>
        <v>15.179</v>
      </c>
      <c r="C199" s="1">
        <v>3920000</v>
      </c>
      <c r="D199">
        <v>1.25E-3</v>
      </c>
      <c r="E199">
        <v>3.1182800000000002E-3</v>
      </c>
      <c r="F199">
        <v>274.185</v>
      </c>
      <c r="G199">
        <v>129.976</v>
      </c>
      <c r="H199">
        <v>28.992899999999999</v>
      </c>
      <c r="I199">
        <v>191.00700000000001</v>
      </c>
      <c r="J199">
        <v>1</v>
      </c>
      <c r="K199">
        <v>191.00700000000001</v>
      </c>
      <c r="L199">
        <v>28.992899999999999</v>
      </c>
      <c r="M199">
        <v>10.4046</v>
      </c>
      <c r="N199">
        <v>87.689899999999994</v>
      </c>
      <c r="O199">
        <v>129.976</v>
      </c>
      <c r="P199">
        <v>27.418500000000002</v>
      </c>
      <c r="Q199">
        <v>192.58199999999999</v>
      </c>
      <c r="R199">
        <v>50</v>
      </c>
      <c r="S199">
        <v>15.179</v>
      </c>
      <c r="T199">
        <v>1</v>
      </c>
      <c r="U199">
        <v>0.1</v>
      </c>
      <c r="V199">
        <v>1.3551</v>
      </c>
      <c r="W199">
        <v>0</v>
      </c>
      <c r="X199">
        <v>24.027899999999999</v>
      </c>
      <c r="Y199">
        <v>16.28</v>
      </c>
    </row>
    <row r="200" spans="1:25" x14ac:dyDescent="0.45">
      <c r="A200">
        <f t="shared" si="6"/>
        <v>4.5601851851851851</v>
      </c>
      <c r="B200">
        <f t="shared" si="7"/>
        <v>15.179</v>
      </c>
      <c r="C200" s="1">
        <v>3940000</v>
      </c>
      <c r="D200">
        <v>1.25E-3</v>
      </c>
      <c r="E200">
        <v>3.1182800000000002E-3</v>
      </c>
      <c r="F200">
        <v>274.185</v>
      </c>
      <c r="G200">
        <v>129.976</v>
      </c>
      <c r="H200">
        <v>28.992899999999999</v>
      </c>
      <c r="I200">
        <v>191.00700000000001</v>
      </c>
      <c r="J200">
        <v>1</v>
      </c>
      <c r="K200">
        <v>191.00700000000001</v>
      </c>
      <c r="L200">
        <v>28.992899999999999</v>
      </c>
      <c r="M200">
        <v>10.4046</v>
      </c>
      <c r="N200">
        <v>87.689899999999994</v>
      </c>
      <c r="O200">
        <v>129.976</v>
      </c>
      <c r="P200">
        <v>27.418500000000002</v>
      </c>
      <c r="Q200">
        <v>192.58199999999999</v>
      </c>
      <c r="R200">
        <v>50</v>
      </c>
      <c r="S200">
        <v>15.179</v>
      </c>
      <c r="T200">
        <v>1</v>
      </c>
      <c r="U200">
        <v>0.1</v>
      </c>
      <c r="V200">
        <v>1.3551</v>
      </c>
      <c r="W200">
        <v>0</v>
      </c>
      <c r="X200">
        <v>24.027899999999999</v>
      </c>
      <c r="Y200">
        <v>16.28</v>
      </c>
    </row>
    <row r="201" spans="1:25" x14ac:dyDescent="0.45">
      <c r="A201">
        <f t="shared" si="6"/>
        <v>4.583333333333333</v>
      </c>
      <c r="B201">
        <f t="shared" si="7"/>
        <v>15.179</v>
      </c>
      <c r="C201" s="1">
        <v>3960000</v>
      </c>
      <c r="D201">
        <v>1.25E-3</v>
      </c>
      <c r="E201">
        <v>3.1182800000000002E-3</v>
      </c>
      <c r="F201">
        <v>274.185</v>
      </c>
      <c r="G201">
        <v>129.976</v>
      </c>
      <c r="H201">
        <v>28.992899999999999</v>
      </c>
      <c r="I201">
        <v>191.00700000000001</v>
      </c>
      <c r="J201">
        <v>1</v>
      </c>
      <c r="K201">
        <v>191.00700000000001</v>
      </c>
      <c r="L201">
        <v>28.992899999999999</v>
      </c>
      <c r="M201">
        <v>10.4046</v>
      </c>
      <c r="N201">
        <v>87.689899999999994</v>
      </c>
      <c r="O201">
        <v>129.976</v>
      </c>
      <c r="P201">
        <v>27.418500000000002</v>
      </c>
      <c r="Q201">
        <v>192.58199999999999</v>
      </c>
      <c r="R201">
        <v>50</v>
      </c>
      <c r="S201">
        <v>15.179</v>
      </c>
      <c r="T201">
        <v>1</v>
      </c>
      <c r="U201">
        <v>0.1</v>
      </c>
      <c r="V201">
        <v>1.3551</v>
      </c>
      <c r="W201">
        <v>0</v>
      </c>
      <c r="X201">
        <v>24.027899999999999</v>
      </c>
      <c r="Y201">
        <v>16.28</v>
      </c>
    </row>
    <row r="202" spans="1:25" x14ac:dyDescent="0.45">
      <c r="A202">
        <f t="shared" si="6"/>
        <v>4.6064814814814818</v>
      </c>
      <c r="B202">
        <f t="shared" si="7"/>
        <v>15.179</v>
      </c>
      <c r="C202" s="1">
        <v>3980000</v>
      </c>
      <c r="D202">
        <v>1.25E-3</v>
      </c>
      <c r="E202">
        <v>3.1182800000000002E-3</v>
      </c>
      <c r="F202">
        <v>274.185</v>
      </c>
      <c r="G202">
        <v>129.976</v>
      </c>
      <c r="H202">
        <v>28.992899999999999</v>
      </c>
      <c r="I202">
        <v>191.00700000000001</v>
      </c>
      <c r="J202">
        <v>1</v>
      </c>
      <c r="K202">
        <v>191.00700000000001</v>
      </c>
      <c r="L202">
        <v>28.992899999999999</v>
      </c>
      <c r="M202">
        <v>10.4046</v>
      </c>
      <c r="N202">
        <v>87.689899999999994</v>
      </c>
      <c r="O202">
        <v>129.976</v>
      </c>
      <c r="P202">
        <v>27.418500000000002</v>
      </c>
      <c r="Q202">
        <v>192.58199999999999</v>
      </c>
      <c r="R202">
        <v>50</v>
      </c>
      <c r="S202">
        <v>15.179</v>
      </c>
      <c r="T202">
        <v>1</v>
      </c>
      <c r="U202">
        <v>0.1</v>
      </c>
      <c r="V202">
        <v>1.3551</v>
      </c>
      <c r="W202">
        <v>0</v>
      </c>
      <c r="X202">
        <v>24.027899999999999</v>
      </c>
      <c r="Y202">
        <v>16.28</v>
      </c>
    </row>
    <row r="203" spans="1:25" x14ac:dyDescent="0.45">
      <c r="A203">
        <f t="shared" si="6"/>
        <v>4.6296296296296298</v>
      </c>
      <c r="B203">
        <f t="shared" si="7"/>
        <v>15.179</v>
      </c>
      <c r="C203" s="1">
        <v>4000000</v>
      </c>
      <c r="D203">
        <v>1.25E-3</v>
      </c>
      <c r="E203">
        <v>3.1182800000000002E-3</v>
      </c>
      <c r="F203">
        <v>274.185</v>
      </c>
      <c r="G203">
        <v>129.976</v>
      </c>
      <c r="H203">
        <v>28.992899999999999</v>
      </c>
      <c r="I203">
        <v>191.00700000000001</v>
      </c>
      <c r="J203">
        <v>1</v>
      </c>
      <c r="K203">
        <v>191.00700000000001</v>
      </c>
      <c r="L203">
        <v>28.992899999999999</v>
      </c>
      <c r="M203">
        <v>10.4046</v>
      </c>
      <c r="N203">
        <v>87.689899999999994</v>
      </c>
      <c r="O203">
        <v>129.976</v>
      </c>
      <c r="P203">
        <v>27.418500000000002</v>
      </c>
      <c r="Q203">
        <v>192.58199999999999</v>
      </c>
      <c r="R203">
        <v>50</v>
      </c>
      <c r="S203">
        <v>15.179</v>
      </c>
      <c r="T203">
        <v>1</v>
      </c>
      <c r="U203">
        <v>0.1</v>
      </c>
      <c r="V203">
        <v>1.3551</v>
      </c>
      <c r="W203">
        <v>0</v>
      </c>
      <c r="X203">
        <v>24.027899999999999</v>
      </c>
      <c r="Y203">
        <v>16.28</v>
      </c>
    </row>
    <row r="204" spans="1:25" x14ac:dyDescent="0.45">
      <c r="A204">
        <f t="shared" si="6"/>
        <v>4.6527777777777777</v>
      </c>
      <c r="B204">
        <f t="shared" si="7"/>
        <v>15.179</v>
      </c>
      <c r="C204" s="1">
        <v>4020000</v>
      </c>
      <c r="D204">
        <v>1.25E-3</v>
      </c>
      <c r="E204">
        <v>3.1182800000000002E-3</v>
      </c>
      <c r="F204">
        <v>274.185</v>
      </c>
      <c r="G204">
        <v>129.976</v>
      </c>
      <c r="H204">
        <v>28.992899999999999</v>
      </c>
      <c r="I204">
        <v>191.00700000000001</v>
      </c>
      <c r="J204">
        <v>1</v>
      </c>
      <c r="K204">
        <v>191.00700000000001</v>
      </c>
      <c r="L204">
        <v>28.992899999999999</v>
      </c>
      <c r="M204">
        <v>10.4046</v>
      </c>
      <c r="N204">
        <v>87.689899999999994</v>
      </c>
      <c r="O204">
        <v>129.976</v>
      </c>
      <c r="P204">
        <v>27.418500000000002</v>
      </c>
      <c r="Q204">
        <v>192.58199999999999</v>
      </c>
      <c r="R204">
        <v>50</v>
      </c>
      <c r="S204">
        <v>15.179</v>
      </c>
      <c r="T204">
        <v>1</v>
      </c>
      <c r="U204">
        <v>0.1</v>
      </c>
      <c r="V204">
        <v>1.3551</v>
      </c>
      <c r="W204">
        <v>0</v>
      </c>
      <c r="X204">
        <v>24.027899999999999</v>
      </c>
      <c r="Y204">
        <v>16.28</v>
      </c>
    </row>
    <row r="205" spans="1:25" x14ac:dyDescent="0.45">
      <c r="A205">
        <f t="shared" si="6"/>
        <v>4.6759259259259256</v>
      </c>
      <c r="B205">
        <f t="shared" si="7"/>
        <v>15.179</v>
      </c>
      <c r="C205" s="1">
        <v>4040000</v>
      </c>
      <c r="D205">
        <v>1.25E-3</v>
      </c>
      <c r="E205">
        <v>3.1182800000000002E-3</v>
      </c>
      <c r="F205">
        <v>274.185</v>
      </c>
      <c r="G205">
        <v>129.976</v>
      </c>
      <c r="H205">
        <v>28.992899999999999</v>
      </c>
      <c r="I205">
        <v>191.00700000000001</v>
      </c>
      <c r="J205">
        <v>1</v>
      </c>
      <c r="K205">
        <v>191.00700000000001</v>
      </c>
      <c r="L205">
        <v>28.992899999999999</v>
      </c>
      <c r="M205">
        <v>10.4046</v>
      </c>
      <c r="N205">
        <v>87.689899999999994</v>
      </c>
      <c r="O205">
        <v>129.976</v>
      </c>
      <c r="P205">
        <v>27.418500000000002</v>
      </c>
      <c r="Q205">
        <v>192.58199999999999</v>
      </c>
      <c r="R205">
        <v>50</v>
      </c>
      <c r="S205">
        <v>15.179</v>
      </c>
      <c r="T205">
        <v>1</v>
      </c>
      <c r="U205">
        <v>0.1</v>
      </c>
      <c r="V205">
        <v>1.3551</v>
      </c>
      <c r="W205">
        <v>0</v>
      </c>
      <c r="X205">
        <v>24.027899999999999</v>
      </c>
      <c r="Y205">
        <v>16.28</v>
      </c>
    </row>
    <row r="206" spans="1:25" x14ac:dyDescent="0.45">
      <c r="A206">
        <f t="shared" si="6"/>
        <v>4.6990740740740744</v>
      </c>
      <c r="B206">
        <f t="shared" si="7"/>
        <v>15.179</v>
      </c>
      <c r="C206" s="1">
        <v>4060000</v>
      </c>
      <c r="D206">
        <v>1.25E-3</v>
      </c>
      <c r="E206">
        <v>3.1182800000000002E-3</v>
      </c>
      <c r="F206">
        <v>274.185</v>
      </c>
      <c r="G206">
        <v>129.976</v>
      </c>
      <c r="H206">
        <v>28.992899999999999</v>
      </c>
      <c r="I206">
        <v>191.00700000000001</v>
      </c>
      <c r="J206">
        <v>1</v>
      </c>
      <c r="K206">
        <v>191.00700000000001</v>
      </c>
      <c r="L206">
        <v>28.992899999999999</v>
      </c>
      <c r="M206">
        <v>10.4046</v>
      </c>
      <c r="N206">
        <v>87.689899999999994</v>
      </c>
      <c r="O206">
        <v>129.976</v>
      </c>
      <c r="P206">
        <v>27.418500000000002</v>
      </c>
      <c r="Q206">
        <v>192.58199999999999</v>
      </c>
      <c r="R206">
        <v>50</v>
      </c>
      <c r="S206">
        <v>15.179</v>
      </c>
      <c r="T206">
        <v>1</v>
      </c>
      <c r="U206">
        <v>0.1</v>
      </c>
      <c r="V206">
        <v>1.3551</v>
      </c>
      <c r="W206">
        <v>0</v>
      </c>
      <c r="X206">
        <v>24.027899999999999</v>
      </c>
      <c r="Y206">
        <v>16.28</v>
      </c>
    </row>
    <row r="207" spans="1:25" x14ac:dyDescent="0.45">
      <c r="A207">
        <f t="shared" si="6"/>
        <v>4.7222222222222223</v>
      </c>
      <c r="B207">
        <f t="shared" si="7"/>
        <v>15.179</v>
      </c>
      <c r="C207" s="1">
        <v>4080000</v>
      </c>
      <c r="D207">
        <v>1.25E-3</v>
      </c>
      <c r="E207">
        <v>3.1182800000000002E-3</v>
      </c>
      <c r="F207">
        <v>274.185</v>
      </c>
      <c r="G207">
        <v>129.976</v>
      </c>
      <c r="H207">
        <v>28.992899999999999</v>
      </c>
      <c r="I207">
        <v>191.00700000000001</v>
      </c>
      <c r="J207">
        <v>1</v>
      </c>
      <c r="K207">
        <v>191.00700000000001</v>
      </c>
      <c r="L207">
        <v>28.992899999999999</v>
      </c>
      <c r="M207">
        <v>10.4046</v>
      </c>
      <c r="N207">
        <v>87.689899999999994</v>
      </c>
      <c r="O207">
        <v>129.976</v>
      </c>
      <c r="P207">
        <v>27.418500000000002</v>
      </c>
      <c r="Q207">
        <v>192.58199999999999</v>
      </c>
      <c r="R207">
        <v>50</v>
      </c>
      <c r="S207">
        <v>15.179</v>
      </c>
      <c r="T207">
        <v>1</v>
      </c>
      <c r="U207">
        <v>0.1</v>
      </c>
      <c r="V207">
        <v>1.3551</v>
      </c>
      <c r="W207">
        <v>0</v>
      </c>
      <c r="X207">
        <v>24.027899999999999</v>
      </c>
      <c r="Y207">
        <v>16.28</v>
      </c>
    </row>
    <row r="208" spans="1:25" x14ac:dyDescent="0.45">
      <c r="A208">
        <f t="shared" si="6"/>
        <v>4.7453703703703702</v>
      </c>
      <c r="B208">
        <f t="shared" si="7"/>
        <v>15.179</v>
      </c>
      <c r="C208" s="1">
        <v>4100000</v>
      </c>
      <c r="D208">
        <v>1.25E-3</v>
      </c>
      <c r="E208">
        <v>3.1182800000000002E-3</v>
      </c>
      <c r="F208">
        <v>274.185</v>
      </c>
      <c r="G208">
        <v>129.976</v>
      </c>
      <c r="H208">
        <v>28.992899999999999</v>
      </c>
      <c r="I208">
        <v>191.00700000000001</v>
      </c>
      <c r="J208">
        <v>1</v>
      </c>
      <c r="K208">
        <v>191.00700000000001</v>
      </c>
      <c r="L208">
        <v>28.992899999999999</v>
      </c>
      <c r="M208">
        <v>10.4046</v>
      </c>
      <c r="N208">
        <v>87.689899999999994</v>
      </c>
      <c r="O208">
        <v>129.976</v>
      </c>
      <c r="P208">
        <v>27.418500000000002</v>
      </c>
      <c r="Q208">
        <v>192.58199999999999</v>
      </c>
      <c r="R208">
        <v>50</v>
      </c>
      <c r="S208">
        <v>15.179</v>
      </c>
      <c r="T208">
        <v>1</v>
      </c>
      <c r="U208">
        <v>0.1</v>
      </c>
      <c r="V208">
        <v>1.3551</v>
      </c>
      <c r="W208">
        <v>0</v>
      </c>
      <c r="X208">
        <v>24.027899999999999</v>
      </c>
      <c r="Y208">
        <v>16.28</v>
      </c>
    </row>
    <row r="209" spans="1:25" x14ac:dyDescent="0.45">
      <c r="A209">
        <f t="shared" si="6"/>
        <v>4.7685185185185182</v>
      </c>
      <c r="B209">
        <f t="shared" si="7"/>
        <v>15.179</v>
      </c>
      <c r="C209" s="1">
        <v>4120000</v>
      </c>
      <c r="D209">
        <v>1.25E-3</v>
      </c>
      <c r="E209">
        <v>3.1182800000000002E-3</v>
      </c>
      <c r="F209">
        <v>274.185</v>
      </c>
      <c r="G209">
        <v>129.976</v>
      </c>
      <c r="H209">
        <v>28.992899999999999</v>
      </c>
      <c r="I209">
        <v>191.00700000000001</v>
      </c>
      <c r="J209">
        <v>1</v>
      </c>
      <c r="K209">
        <v>191.00700000000001</v>
      </c>
      <c r="L209">
        <v>28.992899999999999</v>
      </c>
      <c r="M209">
        <v>10.4046</v>
      </c>
      <c r="N209">
        <v>87.689899999999994</v>
      </c>
      <c r="O209">
        <v>129.976</v>
      </c>
      <c r="P209">
        <v>27.418500000000002</v>
      </c>
      <c r="Q209">
        <v>192.58199999999999</v>
      </c>
      <c r="R209">
        <v>50</v>
      </c>
      <c r="S209">
        <v>15.179</v>
      </c>
      <c r="T209">
        <v>1</v>
      </c>
      <c r="U209">
        <v>0.1</v>
      </c>
      <c r="V209">
        <v>1.3551</v>
      </c>
      <c r="W209">
        <v>0</v>
      </c>
      <c r="X209">
        <v>24.027899999999999</v>
      </c>
      <c r="Y209">
        <v>16.28</v>
      </c>
    </row>
    <row r="210" spans="1:25" x14ac:dyDescent="0.45">
      <c r="A210">
        <f t="shared" si="6"/>
        <v>4.791666666666667</v>
      </c>
      <c r="B210">
        <f t="shared" si="7"/>
        <v>15.179</v>
      </c>
      <c r="C210" s="1">
        <v>4140000</v>
      </c>
      <c r="D210">
        <v>1.25E-3</v>
      </c>
      <c r="E210">
        <v>3.1182800000000002E-3</v>
      </c>
      <c r="F210">
        <v>274.185</v>
      </c>
      <c r="G210">
        <v>129.976</v>
      </c>
      <c r="H210">
        <v>28.992899999999999</v>
      </c>
      <c r="I210">
        <v>191.00700000000001</v>
      </c>
      <c r="J210">
        <v>1</v>
      </c>
      <c r="K210">
        <v>191.00700000000001</v>
      </c>
      <c r="L210">
        <v>28.992899999999999</v>
      </c>
      <c r="M210">
        <v>10.4046</v>
      </c>
      <c r="N210">
        <v>87.689899999999994</v>
      </c>
      <c r="O210">
        <v>129.976</v>
      </c>
      <c r="P210">
        <v>27.418500000000002</v>
      </c>
      <c r="Q210">
        <v>192.58199999999999</v>
      </c>
      <c r="R210">
        <v>50</v>
      </c>
      <c r="S210">
        <v>15.179</v>
      </c>
      <c r="T210">
        <v>1</v>
      </c>
      <c r="U210">
        <v>0.1</v>
      </c>
      <c r="V210">
        <v>1.3551</v>
      </c>
      <c r="W210">
        <v>0</v>
      </c>
      <c r="X210">
        <v>24.027899999999999</v>
      </c>
      <c r="Y210">
        <v>16.28</v>
      </c>
    </row>
    <row r="211" spans="1:25" x14ac:dyDescent="0.45">
      <c r="A211">
        <f t="shared" si="6"/>
        <v>4.8148148148148149</v>
      </c>
      <c r="B211">
        <f t="shared" si="7"/>
        <v>15.179</v>
      </c>
      <c r="C211" s="1">
        <v>4160000</v>
      </c>
      <c r="D211">
        <v>1.25E-3</v>
      </c>
      <c r="E211">
        <v>3.1182800000000002E-3</v>
      </c>
      <c r="F211">
        <v>274.185</v>
      </c>
      <c r="G211">
        <v>129.976</v>
      </c>
      <c r="H211">
        <v>28.992899999999999</v>
      </c>
      <c r="I211">
        <v>191.00700000000001</v>
      </c>
      <c r="J211">
        <v>1</v>
      </c>
      <c r="K211">
        <v>191.00700000000001</v>
      </c>
      <c r="L211">
        <v>28.992899999999999</v>
      </c>
      <c r="M211">
        <v>10.4046</v>
      </c>
      <c r="N211">
        <v>87.689899999999994</v>
      </c>
      <c r="O211">
        <v>129.976</v>
      </c>
      <c r="P211">
        <v>27.418500000000002</v>
      </c>
      <c r="Q211">
        <v>192.58199999999999</v>
      </c>
      <c r="R211">
        <v>50</v>
      </c>
      <c r="S211">
        <v>15.179</v>
      </c>
      <c r="T211">
        <v>1</v>
      </c>
      <c r="U211">
        <v>0.1</v>
      </c>
      <c r="V211">
        <v>1.3551</v>
      </c>
      <c r="W211">
        <v>0</v>
      </c>
      <c r="X211">
        <v>24.027899999999999</v>
      </c>
      <c r="Y211">
        <v>16.28</v>
      </c>
    </row>
    <row r="212" spans="1:25" x14ac:dyDescent="0.45">
      <c r="A212">
        <f t="shared" si="6"/>
        <v>4.8379629629629628</v>
      </c>
      <c r="B212">
        <f t="shared" si="7"/>
        <v>15.179</v>
      </c>
      <c r="C212" s="1">
        <v>4180000</v>
      </c>
      <c r="D212">
        <v>1.25E-3</v>
      </c>
      <c r="E212">
        <v>3.1182800000000002E-3</v>
      </c>
      <c r="F212">
        <v>274.185</v>
      </c>
      <c r="G212">
        <v>129.976</v>
      </c>
      <c r="H212">
        <v>28.992899999999999</v>
      </c>
      <c r="I212">
        <v>191.00700000000001</v>
      </c>
      <c r="J212">
        <v>1</v>
      </c>
      <c r="K212">
        <v>191.00700000000001</v>
      </c>
      <c r="L212">
        <v>28.992899999999999</v>
      </c>
      <c r="M212">
        <v>10.4046</v>
      </c>
      <c r="N212">
        <v>87.689899999999994</v>
      </c>
      <c r="O212">
        <v>129.976</v>
      </c>
      <c r="P212">
        <v>27.418500000000002</v>
      </c>
      <c r="Q212">
        <v>192.58199999999999</v>
      </c>
      <c r="R212">
        <v>50</v>
      </c>
      <c r="S212">
        <v>15.179</v>
      </c>
      <c r="T212">
        <v>1</v>
      </c>
      <c r="U212">
        <v>0.1</v>
      </c>
      <c r="V212">
        <v>1.3551</v>
      </c>
      <c r="W212">
        <v>0</v>
      </c>
      <c r="X212">
        <v>24.027899999999999</v>
      </c>
      <c r="Y212">
        <v>16.28</v>
      </c>
    </row>
    <row r="213" spans="1:25" x14ac:dyDescent="0.45">
      <c r="A213">
        <f t="shared" si="6"/>
        <v>4.8611111111111107</v>
      </c>
      <c r="B213">
        <f t="shared" si="7"/>
        <v>15.179</v>
      </c>
      <c r="C213" s="1">
        <v>4200000</v>
      </c>
      <c r="D213">
        <v>1.25E-3</v>
      </c>
      <c r="E213">
        <v>3.1182800000000002E-3</v>
      </c>
      <c r="F213">
        <v>274.185</v>
      </c>
      <c r="G213">
        <v>129.976</v>
      </c>
      <c r="H213">
        <v>28.992899999999999</v>
      </c>
      <c r="I213">
        <v>191.00700000000001</v>
      </c>
      <c r="J213">
        <v>1</v>
      </c>
      <c r="K213">
        <v>191.00700000000001</v>
      </c>
      <c r="L213">
        <v>28.992899999999999</v>
      </c>
      <c r="M213">
        <v>10.4046</v>
      </c>
      <c r="N213">
        <v>87.689899999999994</v>
      </c>
      <c r="O213">
        <v>129.976</v>
      </c>
      <c r="P213">
        <v>27.418500000000002</v>
      </c>
      <c r="Q213">
        <v>192.58199999999999</v>
      </c>
      <c r="R213">
        <v>50</v>
      </c>
      <c r="S213">
        <v>15.179</v>
      </c>
      <c r="T213">
        <v>1</v>
      </c>
      <c r="U213">
        <v>0.1</v>
      </c>
      <c r="V213">
        <v>1.3551</v>
      </c>
      <c r="W213">
        <v>0</v>
      </c>
      <c r="X213">
        <v>24.027899999999999</v>
      </c>
      <c r="Y213">
        <v>16.28</v>
      </c>
    </row>
    <row r="214" spans="1:25" x14ac:dyDescent="0.45">
      <c r="A214">
        <f t="shared" si="6"/>
        <v>4.8842592592592595</v>
      </c>
      <c r="B214">
        <f t="shared" si="7"/>
        <v>15.179</v>
      </c>
      <c r="C214" s="1">
        <v>4220000</v>
      </c>
      <c r="D214">
        <v>1.25E-3</v>
      </c>
      <c r="E214">
        <v>3.1182800000000002E-3</v>
      </c>
      <c r="F214">
        <v>274.185</v>
      </c>
      <c r="G214">
        <v>129.976</v>
      </c>
      <c r="H214">
        <v>28.992899999999999</v>
      </c>
      <c r="I214">
        <v>191.00700000000001</v>
      </c>
      <c r="J214">
        <v>1</v>
      </c>
      <c r="K214">
        <v>191.00700000000001</v>
      </c>
      <c r="L214">
        <v>28.992899999999999</v>
      </c>
      <c r="M214">
        <v>10.4046</v>
      </c>
      <c r="N214">
        <v>87.689899999999994</v>
      </c>
      <c r="O214">
        <v>129.976</v>
      </c>
      <c r="P214">
        <v>27.418500000000002</v>
      </c>
      <c r="Q214">
        <v>192.58199999999999</v>
      </c>
      <c r="R214">
        <v>50</v>
      </c>
      <c r="S214">
        <v>15.179</v>
      </c>
      <c r="T214">
        <v>1</v>
      </c>
      <c r="U214">
        <v>0.1</v>
      </c>
      <c r="V214">
        <v>1.3551</v>
      </c>
      <c r="W214">
        <v>0</v>
      </c>
      <c r="X214">
        <v>24.027899999999999</v>
      </c>
      <c r="Y214">
        <v>16.28</v>
      </c>
    </row>
    <row r="215" spans="1:25" x14ac:dyDescent="0.45">
      <c r="A215">
        <f t="shared" si="6"/>
        <v>4.9074074074074074</v>
      </c>
      <c r="B215">
        <f t="shared" si="7"/>
        <v>15.179</v>
      </c>
      <c r="C215" s="1">
        <v>4240000</v>
      </c>
      <c r="D215">
        <v>1.25E-3</v>
      </c>
      <c r="E215">
        <v>3.1182800000000002E-3</v>
      </c>
      <c r="F215">
        <v>274.185</v>
      </c>
      <c r="G215">
        <v>129.976</v>
      </c>
      <c r="H215">
        <v>28.992899999999999</v>
      </c>
      <c r="I215">
        <v>191.00700000000001</v>
      </c>
      <c r="J215">
        <v>1</v>
      </c>
      <c r="K215">
        <v>191.00700000000001</v>
      </c>
      <c r="L215">
        <v>28.992899999999999</v>
      </c>
      <c r="M215">
        <v>10.4046</v>
      </c>
      <c r="N215">
        <v>87.689899999999994</v>
      </c>
      <c r="O215">
        <v>129.976</v>
      </c>
      <c r="P215">
        <v>27.418500000000002</v>
      </c>
      <c r="Q215">
        <v>192.58199999999999</v>
      </c>
      <c r="R215">
        <v>50</v>
      </c>
      <c r="S215">
        <v>15.179</v>
      </c>
      <c r="T215">
        <v>1</v>
      </c>
      <c r="U215">
        <v>0.1</v>
      </c>
      <c r="V215">
        <v>1.3551</v>
      </c>
      <c r="W215">
        <v>0</v>
      </c>
      <c r="X215">
        <v>24.027899999999999</v>
      </c>
      <c r="Y215">
        <v>16.28</v>
      </c>
    </row>
    <row r="216" spans="1:25" x14ac:dyDescent="0.45">
      <c r="A216">
        <f t="shared" si="6"/>
        <v>4.9305555555555554</v>
      </c>
      <c r="B216">
        <f t="shared" si="7"/>
        <v>15.179</v>
      </c>
      <c r="C216" s="1">
        <v>4260000</v>
      </c>
      <c r="D216">
        <v>1.25E-3</v>
      </c>
      <c r="E216">
        <v>3.1182800000000002E-3</v>
      </c>
      <c r="F216">
        <v>274.185</v>
      </c>
      <c r="G216">
        <v>129.976</v>
      </c>
      <c r="H216">
        <v>28.992899999999999</v>
      </c>
      <c r="I216">
        <v>191.00700000000001</v>
      </c>
      <c r="J216">
        <v>1</v>
      </c>
      <c r="K216">
        <v>191.00700000000001</v>
      </c>
      <c r="L216">
        <v>28.992899999999999</v>
      </c>
      <c r="M216">
        <v>10.4046</v>
      </c>
      <c r="N216">
        <v>87.689899999999994</v>
      </c>
      <c r="O216">
        <v>129.976</v>
      </c>
      <c r="P216">
        <v>27.418500000000002</v>
      </c>
      <c r="Q216">
        <v>192.58199999999999</v>
      </c>
      <c r="R216">
        <v>50</v>
      </c>
      <c r="S216">
        <v>15.179</v>
      </c>
      <c r="T216">
        <v>1</v>
      </c>
      <c r="U216">
        <v>0.1</v>
      </c>
      <c r="V216">
        <v>1.3551</v>
      </c>
      <c r="W216">
        <v>0</v>
      </c>
      <c r="X216">
        <v>24.027899999999999</v>
      </c>
      <c r="Y216">
        <v>16.28</v>
      </c>
    </row>
    <row r="217" spans="1:25" x14ac:dyDescent="0.45">
      <c r="A217">
        <f t="shared" si="6"/>
        <v>4.9537037037037033</v>
      </c>
      <c r="B217">
        <f t="shared" si="7"/>
        <v>15.179</v>
      </c>
      <c r="C217" s="1">
        <v>4280000</v>
      </c>
      <c r="D217">
        <v>1.25E-3</v>
      </c>
      <c r="E217">
        <v>3.1182800000000002E-3</v>
      </c>
      <c r="F217">
        <v>274.185</v>
      </c>
      <c r="G217">
        <v>129.976</v>
      </c>
      <c r="H217">
        <v>28.992899999999999</v>
      </c>
      <c r="I217">
        <v>191.00700000000001</v>
      </c>
      <c r="J217">
        <v>1</v>
      </c>
      <c r="K217">
        <v>191.00700000000001</v>
      </c>
      <c r="L217">
        <v>28.992899999999999</v>
      </c>
      <c r="M217">
        <v>10.4046</v>
      </c>
      <c r="N217">
        <v>87.689899999999994</v>
      </c>
      <c r="O217">
        <v>129.976</v>
      </c>
      <c r="P217">
        <v>27.418500000000002</v>
      </c>
      <c r="Q217">
        <v>192.58199999999999</v>
      </c>
      <c r="R217">
        <v>50</v>
      </c>
      <c r="S217">
        <v>15.179</v>
      </c>
      <c r="T217">
        <v>1</v>
      </c>
      <c r="U217">
        <v>0.1</v>
      </c>
      <c r="V217">
        <v>1.3551</v>
      </c>
      <c r="W217">
        <v>0</v>
      </c>
      <c r="X217">
        <v>24.027899999999999</v>
      </c>
      <c r="Y217">
        <v>16.28</v>
      </c>
    </row>
    <row r="218" spans="1:25" x14ac:dyDescent="0.45">
      <c r="A218">
        <f t="shared" si="6"/>
        <v>4.9768518518518521</v>
      </c>
      <c r="B218">
        <f t="shared" si="7"/>
        <v>15.179</v>
      </c>
      <c r="C218" s="1">
        <v>4300000</v>
      </c>
      <c r="D218">
        <v>1.25E-3</v>
      </c>
      <c r="E218">
        <v>3.1182800000000002E-3</v>
      </c>
      <c r="F218">
        <v>274.185</v>
      </c>
      <c r="G218">
        <v>129.976</v>
      </c>
      <c r="H218">
        <v>28.992899999999999</v>
      </c>
      <c r="I218">
        <v>191.00700000000001</v>
      </c>
      <c r="J218">
        <v>1</v>
      </c>
      <c r="K218">
        <v>191.00700000000001</v>
      </c>
      <c r="L218">
        <v>28.992899999999999</v>
      </c>
      <c r="M218">
        <v>10.4046</v>
      </c>
      <c r="N218">
        <v>87.689899999999994</v>
      </c>
      <c r="O218">
        <v>129.976</v>
      </c>
      <c r="P218">
        <v>27.418500000000002</v>
      </c>
      <c r="Q218">
        <v>192.58199999999999</v>
      </c>
      <c r="R218">
        <v>50</v>
      </c>
      <c r="S218">
        <v>15.179</v>
      </c>
      <c r="T218">
        <v>1</v>
      </c>
      <c r="U218">
        <v>0.1</v>
      </c>
      <c r="V218">
        <v>1.3551</v>
      </c>
      <c r="W218">
        <v>0</v>
      </c>
      <c r="X218">
        <v>24.027899999999999</v>
      </c>
      <c r="Y218">
        <v>16.28</v>
      </c>
    </row>
    <row r="219" spans="1:25" x14ac:dyDescent="0.45">
      <c r="A219">
        <f t="shared" si="6"/>
        <v>5</v>
      </c>
      <c r="B219">
        <f t="shared" si="7"/>
        <v>15.179</v>
      </c>
      <c r="C219" s="1">
        <v>4320000</v>
      </c>
      <c r="D219">
        <v>1.25E-3</v>
      </c>
      <c r="E219">
        <v>3.1182800000000002E-3</v>
      </c>
      <c r="F219">
        <v>274.185</v>
      </c>
      <c r="G219">
        <v>129.976</v>
      </c>
      <c r="H219">
        <v>28.992899999999999</v>
      </c>
      <c r="I219">
        <v>191.00700000000001</v>
      </c>
      <c r="J219">
        <v>1</v>
      </c>
      <c r="K219">
        <v>191.00700000000001</v>
      </c>
      <c r="L219">
        <v>28.992899999999999</v>
      </c>
      <c r="M219">
        <v>10.4046</v>
      </c>
      <c r="N219">
        <v>87.689899999999994</v>
      </c>
      <c r="O219">
        <v>129.976</v>
      </c>
      <c r="P219">
        <v>27.418500000000002</v>
      </c>
      <c r="Q219">
        <v>192.58199999999999</v>
      </c>
      <c r="R219">
        <v>50</v>
      </c>
      <c r="S219">
        <v>15.179</v>
      </c>
      <c r="T219">
        <v>1</v>
      </c>
      <c r="U219">
        <v>0.1</v>
      </c>
      <c r="V219">
        <v>1.3551</v>
      </c>
      <c r="W219">
        <v>0</v>
      </c>
      <c r="X219">
        <v>24.027899999999999</v>
      </c>
      <c r="Y219">
        <v>16.28</v>
      </c>
    </row>
    <row r="220" spans="1:25" x14ac:dyDescent="0.45">
      <c r="A220">
        <f t="shared" si="6"/>
        <v>5.0231481481481479</v>
      </c>
      <c r="B220">
        <f t="shared" si="7"/>
        <v>15.179</v>
      </c>
      <c r="C220" s="1">
        <v>4340000</v>
      </c>
      <c r="D220">
        <v>1.25E-3</v>
      </c>
      <c r="E220">
        <v>3.1182800000000002E-3</v>
      </c>
      <c r="F220">
        <v>274.185</v>
      </c>
      <c r="G220">
        <v>129.976</v>
      </c>
      <c r="H220">
        <v>28.992899999999999</v>
      </c>
      <c r="I220">
        <v>191.00700000000001</v>
      </c>
      <c r="J220">
        <v>1</v>
      </c>
      <c r="K220">
        <v>191.00700000000001</v>
      </c>
      <c r="L220">
        <v>28.992899999999999</v>
      </c>
      <c r="M220">
        <v>10.4046</v>
      </c>
      <c r="N220">
        <v>87.689899999999994</v>
      </c>
      <c r="O220">
        <v>129.976</v>
      </c>
      <c r="P220">
        <v>27.418500000000002</v>
      </c>
      <c r="Q220">
        <v>192.58199999999999</v>
      </c>
      <c r="R220">
        <v>50</v>
      </c>
      <c r="S220">
        <v>15.179</v>
      </c>
      <c r="T220">
        <v>1</v>
      </c>
      <c r="U220">
        <v>0.1</v>
      </c>
      <c r="V220">
        <v>1.3551</v>
      </c>
      <c r="W220">
        <v>0</v>
      </c>
      <c r="X220">
        <v>24.027899999999999</v>
      </c>
      <c r="Y220">
        <v>16.28</v>
      </c>
    </row>
    <row r="221" spans="1:25" x14ac:dyDescent="0.45">
      <c r="A221">
        <f t="shared" si="6"/>
        <v>5.0462962962962967</v>
      </c>
      <c r="B221">
        <f t="shared" si="7"/>
        <v>15.179</v>
      </c>
      <c r="C221" s="1">
        <v>4360000</v>
      </c>
      <c r="D221">
        <v>1.25E-3</v>
      </c>
      <c r="E221">
        <v>3.1182800000000002E-3</v>
      </c>
      <c r="F221">
        <v>274.185</v>
      </c>
      <c r="G221">
        <v>129.976</v>
      </c>
      <c r="H221">
        <v>28.992899999999999</v>
      </c>
      <c r="I221">
        <v>191.00700000000001</v>
      </c>
      <c r="J221">
        <v>1</v>
      </c>
      <c r="K221">
        <v>191.00700000000001</v>
      </c>
      <c r="L221">
        <v>28.992899999999999</v>
      </c>
      <c r="M221">
        <v>10.4046</v>
      </c>
      <c r="N221">
        <v>87.689899999999994</v>
      </c>
      <c r="O221">
        <v>129.976</v>
      </c>
      <c r="P221">
        <v>27.418500000000002</v>
      </c>
      <c r="Q221">
        <v>192.58199999999999</v>
      </c>
      <c r="R221">
        <v>50</v>
      </c>
      <c r="S221">
        <v>15.179</v>
      </c>
      <c r="T221">
        <v>1</v>
      </c>
      <c r="U221">
        <v>0.1</v>
      </c>
      <c r="V221">
        <v>1.3551</v>
      </c>
      <c r="W221">
        <v>0</v>
      </c>
      <c r="X221">
        <v>24.027899999999999</v>
      </c>
      <c r="Y221">
        <v>16.28</v>
      </c>
    </row>
    <row r="222" spans="1:25" x14ac:dyDescent="0.45">
      <c r="A222">
        <f t="shared" si="6"/>
        <v>5.0694444444444446</v>
      </c>
      <c r="B222">
        <f t="shared" si="7"/>
        <v>15.179</v>
      </c>
      <c r="C222" s="1">
        <v>4380000</v>
      </c>
      <c r="D222">
        <v>1.25E-3</v>
      </c>
      <c r="E222">
        <v>3.1182800000000002E-3</v>
      </c>
      <c r="F222">
        <v>274.185</v>
      </c>
      <c r="G222">
        <v>129.976</v>
      </c>
      <c r="H222">
        <v>28.992899999999999</v>
      </c>
      <c r="I222">
        <v>191.00700000000001</v>
      </c>
      <c r="J222">
        <v>1</v>
      </c>
      <c r="K222">
        <v>191.00700000000001</v>
      </c>
      <c r="L222">
        <v>28.992899999999999</v>
      </c>
      <c r="M222">
        <v>10.4046</v>
      </c>
      <c r="N222">
        <v>87.689899999999994</v>
      </c>
      <c r="O222">
        <v>129.976</v>
      </c>
      <c r="P222">
        <v>27.418500000000002</v>
      </c>
      <c r="Q222">
        <v>192.58199999999999</v>
      </c>
      <c r="R222">
        <v>50</v>
      </c>
      <c r="S222">
        <v>15.179</v>
      </c>
      <c r="T222">
        <v>1</v>
      </c>
      <c r="U222">
        <v>0.1</v>
      </c>
      <c r="V222">
        <v>1.3551</v>
      </c>
      <c r="W222">
        <v>0</v>
      </c>
      <c r="X222">
        <v>24.027899999999999</v>
      </c>
      <c r="Y222">
        <v>16.28</v>
      </c>
    </row>
    <row r="223" spans="1:25" x14ac:dyDescent="0.45">
      <c r="A223">
        <f t="shared" si="6"/>
        <v>5.0925925925925926</v>
      </c>
      <c r="B223">
        <f t="shared" si="7"/>
        <v>15.179</v>
      </c>
      <c r="C223" s="1">
        <v>4400000</v>
      </c>
      <c r="D223">
        <v>1.25E-3</v>
      </c>
      <c r="E223">
        <v>3.1182800000000002E-3</v>
      </c>
      <c r="F223">
        <v>274.185</v>
      </c>
      <c r="G223">
        <v>129.976</v>
      </c>
      <c r="H223">
        <v>28.992899999999999</v>
      </c>
      <c r="I223">
        <v>191.00700000000001</v>
      </c>
      <c r="J223">
        <v>1</v>
      </c>
      <c r="K223">
        <v>191.00700000000001</v>
      </c>
      <c r="L223">
        <v>28.992899999999999</v>
      </c>
      <c r="M223">
        <v>10.4046</v>
      </c>
      <c r="N223">
        <v>87.689899999999994</v>
      </c>
      <c r="O223">
        <v>129.976</v>
      </c>
      <c r="P223">
        <v>27.418500000000002</v>
      </c>
      <c r="Q223">
        <v>192.58199999999999</v>
      </c>
      <c r="R223">
        <v>50</v>
      </c>
      <c r="S223">
        <v>15.179</v>
      </c>
      <c r="T223">
        <v>1</v>
      </c>
      <c r="U223">
        <v>0.1</v>
      </c>
      <c r="V223">
        <v>1.3551</v>
      </c>
      <c r="W223">
        <v>0</v>
      </c>
      <c r="X223">
        <v>24.027899999999999</v>
      </c>
      <c r="Y223">
        <v>16.28</v>
      </c>
    </row>
    <row r="224" spans="1:25" x14ac:dyDescent="0.45">
      <c r="A224">
        <f t="shared" si="6"/>
        <v>5.1157407407407405</v>
      </c>
      <c r="B224">
        <f t="shared" si="7"/>
        <v>15.179</v>
      </c>
      <c r="C224" s="1">
        <v>4420000</v>
      </c>
      <c r="D224">
        <v>1.25E-3</v>
      </c>
      <c r="E224">
        <v>3.1182800000000002E-3</v>
      </c>
      <c r="F224">
        <v>274.185</v>
      </c>
      <c r="G224">
        <v>129.976</v>
      </c>
      <c r="H224">
        <v>28.992899999999999</v>
      </c>
      <c r="I224">
        <v>191.00700000000001</v>
      </c>
      <c r="J224">
        <v>1</v>
      </c>
      <c r="K224">
        <v>191.00700000000001</v>
      </c>
      <c r="L224">
        <v>28.992899999999999</v>
      </c>
      <c r="M224">
        <v>10.4046</v>
      </c>
      <c r="N224">
        <v>87.689899999999994</v>
      </c>
      <c r="O224">
        <v>129.976</v>
      </c>
      <c r="P224">
        <v>27.418500000000002</v>
      </c>
      <c r="Q224">
        <v>192.58199999999999</v>
      </c>
      <c r="R224">
        <v>50</v>
      </c>
      <c r="S224">
        <v>15.179</v>
      </c>
      <c r="T224">
        <v>1</v>
      </c>
      <c r="U224">
        <v>0.1</v>
      </c>
      <c r="V224">
        <v>1.3551</v>
      </c>
      <c r="W224">
        <v>0</v>
      </c>
      <c r="X224">
        <v>24.027899999999999</v>
      </c>
      <c r="Y224">
        <v>16.28</v>
      </c>
    </row>
    <row r="225" spans="1:25" x14ac:dyDescent="0.45">
      <c r="A225">
        <f t="shared" si="6"/>
        <v>5.1388888888888893</v>
      </c>
      <c r="B225">
        <f t="shared" si="7"/>
        <v>15.179</v>
      </c>
      <c r="C225" s="1">
        <v>4440000</v>
      </c>
      <c r="D225">
        <v>1.25E-3</v>
      </c>
      <c r="E225">
        <v>3.1182800000000002E-3</v>
      </c>
      <c r="F225">
        <v>274.185</v>
      </c>
      <c r="G225">
        <v>129.976</v>
      </c>
      <c r="H225">
        <v>28.992899999999999</v>
      </c>
      <c r="I225">
        <v>191.00700000000001</v>
      </c>
      <c r="J225">
        <v>1</v>
      </c>
      <c r="K225">
        <v>191.00700000000001</v>
      </c>
      <c r="L225">
        <v>28.992899999999999</v>
      </c>
      <c r="M225">
        <v>10.4046</v>
      </c>
      <c r="N225">
        <v>87.689899999999994</v>
      </c>
      <c r="O225">
        <v>129.976</v>
      </c>
      <c r="P225">
        <v>27.418500000000002</v>
      </c>
      <c r="Q225">
        <v>192.58199999999999</v>
      </c>
      <c r="R225">
        <v>50</v>
      </c>
      <c r="S225">
        <v>15.179</v>
      </c>
      <c r="T225">
        <v>1</v>
      </c>
      <c r="U225">
        <v>0.1</v>
      </c>
      <c r="V225">
        <v>1.3551</v>
      </c>
      <c r="W225">
        <v>0</v>
      </c>
      <c r="X225">
        <v>24.027899999999999</v>
      </c>
      <c r="Y225">
        <v>16.28</v>
      </c>
    </row>
    <row r="226" spans="1:25" x14ac:dyDescent="0.45">
      <c r="A226">
        <f t="shared" si="6"/>
        <v>5.1620370370370372</v>
      </c>
      <c r="B226">
        <f t="shared" si="7"/>
        <v>15.179</v>
      </c>
      <c r="C226" s="1">
        <v>4460000</v>
      </c>
      <c r="D226">
        <v>1.25E-3</v>
      </c>
      <c r="E226">
        <v>3.1182800000000002E-3</v>
      </c>
      <c r="F226">
        <v>274.185</v>
      </c>
      <c r="G226">
        <v>129.976</v>
      </c>
      <c r="H226">
        <v>28.992899999999999</v>
      </c>
      <c r="I226">
        <v>191.00700000000001</v>
      </c>
      <c r="J226">
        <v>1</v>
      </c>
      <c r="K226">
        <v>191.00700000000001</v>
      </c>
      <c r="L226">
        <v>28.992899999999999</v>
      </c>
      <c r="M226">
        <v>10.4046</v>
      </c>
      <c r="N226">
        <v>87.689899999999994</v>
      </c>
      <c r="O226">
        <v>129.976</v>
      </c>
      <c r="P226">
        <v>27.418500000000002</v>
      </c>
      <c r="Q226">
        <v>192.58199999999999</v>
      </c>
      <c r="R226">
        <v>50</v>
      </c>
      <c r="S226">
        <v>15.179</v>
      </c>
      <c r="T226">
        <v>1</v>
      </c>
      <c r="U226">
        <v>0.1</v>
      </c>
      <c r="V226">
        <v>1.3551</v>
      </c>
      <c r="W226">
        <v>0</v>
      </c>
      <c r="X226">
        <v>24.027899999999999</v>
      </c>
      <c r="Y226">
        <v>16.28</v>
      </c>
    </row>
    <row r="227" spans="1:25" x14ac:dyDescent="0.45">
      <c r="A227">
        <f t="shared" si="6"/>
        <v>5.1851851851851851</v>
      </c>
      <c r="B227">
        <f t="shared" si="7"/>
        <v>15.179</v>
      </c>
      <c r="C227" s="1">
        <v>4480000</v>
      </c>
      <c r="D227">
        <v>1.25E-3</v>
      </c>
      <c r="E227">
        <v>3.1182800000000002E-3</v>
      </c>
      <c r="F227">
        <v>274.185</v>
      </c>
      <c r="G227">
        <v>129.976</v>
      </c>
      <c r="H227">
        <v>28.992899999999999</v>
      </c>
      <c r="I227">
        <v>191.00700000000001</v>
      </c>
      <c r="J227">
        <v>1</v>
      </c>
      <c r="K227">
        <v>191.00700000000001</v>
      </c>
      <c r="L227">
        <v>28.992899999999999</v>
      </c>
      <c r="M227">
        <v>10.4046</v>
      </c>
      <c r="N227">
        <v>87.689899999999994</v>
      </c>
      <c r="O227">
        <v>129.976</v>
      </c>
      <c r="P227">
        <v>27.418500000000002</v>
      </c>
      <c r="Q227">
        <v>192.58199999999999</v>
      </c>
      <c r="R227">
        <v>50</v>
      </c>
      <c r="S227">
        <v>15.179</v>
      </c>
      <c r="T227">
        <v>1</v>
      </c>
      <c r="U227">
        <v>0.1</v>
      </c>
      <c r="V227">
        <v>1.3551</v>
      </c>
      <c r="W227">
        <v>0</v>
      </c>
      <c r="X227">
        <v>24.027899999999999</v>
      </c>
      <c r="Y227">
        <v>16.28</v>
      </c>
    </row>
    <row r="228" spans="1:25" x14ac:dyDescent="0.45">
      <c r="A228">
        <f t="shared" si="6"/>
        <v>5.208333333333333</v>
      </c>
      <c r="B228">
        <f t="shared" si="7"/>
        <v>15.179</v>
      </c>
      <c r="C228" s="1">
        <v>4500000</v>
      </c>
      <c r="D228">
        <v>1.25E-3</v>
      </c>
      <c r="E228">
        <v>3.1182800000000002E-3</v>
      </c>
      <c r="F228">
        <v>274.185</v>
      </c>
      <c r="G228">
        <v>129.976</v>
      </c>
      <c r="H228">
        <v>28.992899999999999</v>
      </c>
      <c r="I228">
        <v>191.00700000000001</v>
      </c>
      <c r="J228">
        <v>1</v>
      </c>
      <c r="K228">
        <v>191.00700000000001</v>
      </c>
      <c r="L228">
        <v>28.992899999999999</v>
      </c>
      <c r="M228">
        <v>10.4046</v>
      </c>
      <c r="N228">
        <v>87.689899999999994</v>
      </c>
      <c r="O228">
        <v>129.976</v>
      </c>
      <c r="P228">
        <v>27.418500000000002</v>
      </c>
      <c r="Q228">
        <v>192.58199999999999</v>
      </c>
      <c r="R228">
        <v>50</v>
      </c>
      <c r="S228">
        <v>15.179</v>
      </c>
      <c r="T228">
        <v>1</v>
      </c>
      <c r="U228">
        <v>0.1</v>
      </c>
      <c r="V228">
        <v>1.3551</v>
      </c>
      <c r="W228">
        <v>0</v>
      </c>
      <c r="X228">
        <v>24.027899999999999</v>
      </c>
      <c r="Y228">
        <v>16.28</v>
      </c>
    </row>
    <row r="229" spans="1:25" x14ac:dyDescent="0.45">
      <c r="A229">
        <f t="shared" si="6"/>
        <v>5.2314814814814818</v>
      </c>
      <c r="B229">
        <f t="shared" si="7"/>
        <v>15.179</v>
      </c>
      <c r="C229" s="1">
        <v>4520000</v>
      </c>
      <c r="D229">
        <v>1.25E-3</v>
      </c>
      <c r="E229">
        <v>3.1182800000000002E-3</v>
      </c>
      <c r="F229">
        <v>274.185</v>
      </c>
      <c r="G229">
        <v>129.976</v>
      </c>
      <c r="H229">
        <v>28.992899999999999</v>
      </c>
      <c r="I229">
        <v>191.00700000000001</v>
      </c>
      <c r="J229">
        <v>1</v>
      </c>
      <c r="K229">
        <v>191.00700000000001</v>
      </c>
      <c r="L229">
        <v>28.992899999999999</v>
      </c>
      <c r="M229">
        <v>10.4046</v>
      </c>
      <c r="N229">
        <v>87.689899999999994</v>
      </c>
      <c r="O229">
        <v>129.976</v>
      </c>
      <c r="P229">
        <v>27.418500000000002</v>
      </c>
      <c r="Q229">
        <v>192.58199999999999</v>
      </c>
      <c r="R229">
        <v>50</v>
      </c>
      <c r="S229">
        <v>15.179</v>
      </c>
      <c r="T229">
        <v>1</v>
      </c>
      <c r="U229">
        <v>0.1</v>
      </c>
      <c r="V229">
        <v>1.3551</v>
      </c>
      <c r="W229">
        <v>0</v>
      </c>
      <c r="X229">
        <v>24.027899999999999</v>
      </c>
      <c r="Y229">
        <v>16.28</v>
      </c>
    </row>
    <row r="230" spans="1:25" x14ac:dyDescent="0.45">
      <c r="A230">
        <f t="shared" si="6"/>
        <v>5.2546296296296298</v>
      </c>
      <c r="B230">
        <f t="shared" si="7"/>
        <v>15.179</v>
      </c>
      <c r="C230" s="1">
        <v>4540000</v>
      </c>
      <c r="D230">
        <v>1.25E-3</v>
      </c>
      <c r="E230">
        <v>3.1182800000000002E-3</v>
      </c>
      <c r="F230">
        <v>274.185</v>
      </c>
      <c r="G230">
        <v>129.976</v>
      </c>
      <c r="H230">
        <v>28.992899999999999</v>
      </c>
      <c r="I230">
        <v>191.00700000000001</v>
      </c>
      <c r="J230">
        <v>1</v>
      </c>
      <c r="K230">
        <v>191.00700000000001</v>
      </c>
      <c r="L230">
        <v>28.992899999999999</v>
      </c>
      <c r="M230">
        <v>10.4046</v>
      </c>
      <c r="N230">
        <v>87.689899999999994</v>
      </c>
      <c r="O230">
        <v>129.976</v>
      </c>
      <c r="P230">
        <v>27.418500000000002</v>
      </c>
      <c r="Q230">
        <v>192.58199999999999</v>
      </c>
      <c r="R230">
        <v>50</v>
      </c>
      <c r="S230">
        <v>15.179</v>
      </c>
      <c r="T230">
        <v>1</v>
      </c>
      <c r="U230">
        <v>0.1</v>
      </c>
      <c r="V230">
        <v>1.3551</v>
      </c>
      <c r="W230">
        <v>0</v>
      </c>
      <c r="X230">
        <v>24.027899999999999</v>
      </c>
      <c r="Y230">
        <v>16.28</v>
      </c>
    </row>
    <row r="231" spans="1:25" x14ac:dyDescent="0.45">
      <c r="A231">
        <f t="shared" si="6"/>
        <v>5.2777777777777777</v>
      </c>
      <c r="B231">
        <f t="shared" si="7"/>
        <v>15.179</v>
      </c>
      <c r="C231" s="1">
        <v>4560000</v>
      </c>
      <c r="D231">
        <v>1.25E-3</v>
      </c>
      <c r="E231">
        <v>3.1182800000000002E-3</v>
      </c>
      <c r="F231">
        <v>274.185</v>
      </c>
      <c r="G231">
        <v>129.976</v>
      </c>
      <c r="H231">
        <v>28.992899999999999</v>
      </c>
      <c r="I231">
        <v>191.00700000000001</v>
      </c>
      <c r="J231">
        <v>1</v>
      </c>
      <c r="K231">
        <v>191.00700000000001</v>
      </c>
      <c r="L231">
        <v>28.992899999999999</v>
      </c>
      <c r="M231">
        <v>10.4046</v>
      </c>
      <c r="N231">
        <v>87.689899999999994</v>
      </c>
      <c r="O231">
        <v>129.976</v>
      </c>
      <c r="P231">
        <v>27.418500000000002</v>
      </c>
      <c r="Q231">
        <v>192.58199999999999</v>
      </c>
      <c r="R231">
        <v>50</v>
      </c>
      <c r="S231">
        <v>15.179</v>
      </c>
      <c r="T231">
        <v>1</v>
      </c>
      <c r="U231">
        <v>0.1</v>
      </c>
      <c r="V231">
        <v>1.3551</v>
      </c>
      <c r="W231">
        <v>0</v>
      </c>
      <c r="X231">
        <v>24.027899999999999</v>
      </c>
      <c r="Y231">
        <v>16.28</v>
      </c>
    </row>
    <row r="232" spans="1:25" x14ac:dyDescent="0.45">
      <c r="A232">
        <f t="shared" si="6"/>
        <v>5.3009259259259256</v>
      </c>
      <c r="B232">
        <f t="shared" si="7"/>
        <v>15.179</v>
      </c>
      <c r="C232" s="1">
        <v>4580000</v>
      </c>
      <c r="D232">
        <v>1.25E-3</v>
      </c>
      <c r="E232">
        <v>3.1182800000000002E-3</v>
      </c>
      <c r="F232">
        <v>274.185</v>
      </c>
      <c r="G232">
        <v>129.976</v>
      </c>
      <c r="H232">
        <v>28.992899999999999</v>
      </c>
      <c r="I232">
        <v>191.00700000000001</v>
      </c>
      <c r="J232">
        <v>1</v>
      </c>
      <c r="K232">
        <v>191.00700000000001</v>
      </c>
      <c r="L232">
        <v>28.992899999999999</v>
      </c>
      <c r="M232">
        <v>10.4046</v>
      </c>
      <c r="N232">
        <v>87.689899999999994</v>
      </c>
      <c r="O232">
        <v>129.976</v>
      </c>
      <c r="P232">
        <v>27.418500000000002</v>
      </c>
      <c r="Q232">
        <v>192.58199999999999</v>
      </c>
      <c r="R232">
        <v>50</v>
      </c>
      <c r="S232">
        <v>15.179</v>
      </c>
      <c r="T232">
        <v>1</v>
      </c>
      <c r="U232">
        <v>0.1</v>
      </c>
      <c r="V232">
        <v>1.3551</v>
      </c>
      <c r="W232">
        <v>0</v>
      </c>
      <c r="X232">
        <v>24.027899999999999</v>
      </c>
      <c r="Y232">
        <v>16.28</v>
      </c>
    </row>
    <row r="233" spans="1:25" x14ac:dyDescent="0.45">
      <c r="A233">
        <f t="shared" si="6"/>
        <v>5.3240740740740744</v>
      </c>
      <c r="B233">
        <f t="shared" si="7"/>
        <v>15.179</v>
      </c>
      <c r="C233" s="1">
        <v>4600000</v>
      </c>
      <c r="D233">
        <v>1.25E-3</v>
      </c>
      <c r="E233">
        <v>3.1182800000000002E-3</v>
      </c>
      <c r="F233">
        <v>274.185</v>
      </c>
      <c r="G233">
        <v>129.976</v>
      </c>
      <c r="H233">
        <v>28.992899999999999</v>
      </c>
      <c r="I233">
        <v>191.00700000000001</v>
      </c>
      <c r="J233">
        <v>1</v>
      </c>
      <c r="K233">
        <v>191.00700000000001</v>
      </c>
      <c r="L233">
        <v>28.992899999999999</v>
      </c>
      <c r="M233">
        <v>10.4046</v>
      </c>
      <c r="N233">
        <v>87.689899999999994</v>
      </c>
      <c r="O233">
        <v>129.976</v>
      </c>
      <c r="P233">
        <v>27.418500000000002</v>
      </c>
      <c r="Q233">
        <v>192.58199999999999</v>
      </c>
      <c r="R233">
        <v>50</v>
      </c>
      <c r="S233">
        <v>15.179</v>
      </c>
      <c r="T233">
        <v>1</v>
      </c>
      <c r="U233">
        <v>0.1</v>
      </c>
      <c r="V233">
        <v>1.3551</v>
      </c>
      <c r="W233">
        <v>0</v>
      </c>
      <c r="X233">
        <v>24.027899999999999</v>
      </c>
      <c r="Y233">
        <v>16.28</v>
      </c>
    </row>
    <row r="234" spans="1:25" x14ac:dyDescent="0.45">
      <c r="A234">
        <f t="shared" si="6"/>
        <v>5.3472222222222223</v>
      </c>
      <c r="B234">
        <f t="shared" si="7"/>
        <v>15.179</v>
      </c>
      <c r="C234" s="1">
        <v>4620000</v>
      </c>
      <c r="D234">
        <v>1.25E-3</v>
      </c>
      <c r="E234">
        <v>3.1182800000000002E-3</v>
      </c>
      <c r="F234">
        <v>274.185</v>
      </c>
      <c r="G234">
        <v>129.976</v>
      </c>
      <c r="H234">
        <v>28.992899999999999</v>
      </c>
      <c r="I234">
        <v>191.00700000000001</v>
      </c>
      <c r="J234">
        <v>1</v>
      </c>
      <c r="K234">
        <v>191.00700000000001</v>
      </c>
      <c r="L234">
        <v>28.992899999999999</v>
      </c>
      <c r="M234">
        <v>10.4046</v>
      </c>
      <c r="N234">
        <v>87.689899999999994</v>
      </c>
      <c r="O234">
        <v>129.976</v>
      </c>
      <c r="P234">
        <v>27.418500000000002</v>
      </c>
      <c r="Q234">
        <v>192.58199999999999</v>
      </c>
      <c r="R234">
        <v>50</v>
      </c>
      <c r="S234">
        <v>15.179</v>
      </c>
      <c r="T234">
        <v>1</v>
      </c>
      <c r="U234">
        <v>0.1</v>
      </c>
      <c r="V234">
        <v>1.3551</v>
      </c>
      <c r="W234">
        <v>0</v>
      </c>
      <c r="X234">
        <v>24.027899999999999</v>
      </c>
      <c r="Y234">
        <v>16.28</v>
      </c>
    </row>
    <row r="235" spans="1:25" x14ac:dyDescent="0.45">
      <c r="A235">
        <f t="shared" si="6"/>
        <v>5.3703703703703702</v>
      </c>
      <c r="B235">
        <f t="shared" si="7"/>
        <v>15.179</v>
      </c>
      <c r="C235" s="1">
        <v>4640000</v>
      </c>
      <c r="D235">
        <v>1.25E-3</v>
      </c>
      <c r="E235">
        <v>3.1182800000000002E-3</v>
      </c>
      <c r="F235">
        <v>274.185</v>
      </c>
      <c r="G235">
        <v>129.976</v>
      </c>
      <c r="H235">
        <v>28.992899999999999</v>
      </c>
      <c r="I235">
        <v>191.00700000000001</v>
      </c>
      <c r="J235">
        <v>1</v>
      </c>
      <c r="K235">
        <v>191.00700000000001</v>
      </c>
      <c r="L235">
        <v>28.992899999999999</v>
      </c>
      <c r="M235">
        <v>10.4046</v>
      </c>
      <c r="N235">
        <v>87.689899999999994</v>
      </c>
      <c r="O235">
        <v>129.976</v>
      </c>
      <c r="P235">
        <v>27.418500000000002</v>
      </c>
      <c r="Q235">
        <v>192.58199999999999</v>
      </c>
      <c r="R235">
        <v>50</v>
      </c>
      <c r="S235">
        <v>15.179</v>
      </c>
      <c r="T235">
        <v>1</v>
      </c>
      <c r="U235">
        <v>0.1</v>
      </c>
      <c r="V235">
        <v>1.3551</v>
      </c>
      <c r="W235">
        <v>0</v>
      </c>
      <c r="X235">
        <v>24.027899999999999</v>
      </c>
      <c r="Y235">
        <v>16.28</v>
      </c>
    </row>
    <row r="236" spans="1:25" x14ac:dyDescent="0.45">
      <c r="A236">
        <f t="shared" si="6"/>
        <v>5.3935185185185182</v>
      </c>
      <c r="B236">
        <f t="shared" si="7"/>
        <v>15.179</v>
      </c>
      <c r="C236" s="1">
        <v>4660000</v>
      </c>
      <c r="D236">
        <v>1.25E-3</v>
      </c>
      <c r="E236">
        <v>3.1182800000000002E-3</v>
      </c>
      <c r="F236">
        <v>274.185</v>
      </c>
      <c r="G236">
        <v>129.976</v>
      </c>
      <c r="H236">
        <v>28.992899999999999</v>
      </c>
      <c r="I236">
        <v>191.00700000000001</v>
      </c>
      <c r="J236">
        <v>1</v>
      </c>
      <c r="K236">
        <v>191.00700000000001</v>
      </c>
      <c r="L236">
        <v>28.992899999999999</v>
      </c>
      <c r="M236">
        <v>10.4046</v>
      </c>
      <c r="N236">
        <v>87.689899999999994</v>
      </c>
      <c r="O236">
        <v>129.976</v>
      </c>
      <c r="P236">
        <v>27.418500000000002</v>
      </c>
      <c r="Q236">
        <v>192.58199999999999</v>
      </c>
      <c r="R236">
        <v>50</v>
      </c>
      <c r="S236">
        <v>15.179</v>
      </c>
      <c r="T236">
        <v>1</v>
      </c>
      <c r="U236">
        <v>0.1</v>
      </c>
      <c r="V236">
        <v>1.3551</v>
      </c>
      <c r="W236">
        <v>0</v>
      </c>
      <c r="X236">
        <v>24.027899999999999</v>
      </c>
      <c r="Y236">
        <v>16.28</v>
      </c>
    </row>
    <row r="237" spans="1:25" x14ac:dyDescent="0.45">
      <c r="A237">
        <f t="shared" si="6"/>
        <v>5.416666666666667</v>
      </c>
      <c r="B237">
        <f t="shared" si="7"/>
        <v>15.179</v>
      </c>
      <c r="C237" s="1">
        <v>4680000</v>
      </c>
      <c r="D237">
        <v>1.25E-3</v>
      </c>
      <c r="E237">
        <v>3.1182800000000002E-3</v>
      </c>
      <c r="F237">
        <v>274.185</v>
      </c>
      <c r="G237">
        <v>129.976</v>
      </c>
      <c r="H237">
        <v>28.992899999999999</v>
      </c>
      <c r="I237">
        <v>191.00700000000001</v>
      </c>
      <c r="J237">
        <v>1</v>
      </c>
      <c r="K237">
        <v>191.00700000000001</v>
      </c>
      <c r="L237">
        <v>28.992899999999999</v>
      </c>
      <c r="M237">
        <v>10.4046</v>
      </c>
      <c r="N237">
        <v>87.689899999999994</v>
      </c>
      <c r="O237">
        <v>129.976</v>
      </c>
      <c r="P237">
        <v>27.418500000000002</v>
      </c>
      <c r="Q237">
        <v>192.58199999999999</v>
      </c>
      <c r="R237">
        <v>50</v>
      </c>
      <c r="S237">
        <v>15.179</v>
      </c>
      <c r="T237">
        <v>1</v>
      </c>
      <c r="U237">
        <v>0.1</v>
      </c>
      <c r="V237">
        <v>1.3551</v>
      </c>
      <c r="W237">
        <v>0</v>
      </c>
      <c r="X237">
        <v>24.027899999999999</v>
      </c>
      <c r="Y237">
        <v>16.28</v>
      </c>
    </row>
    <row r="238" spans="1:25" x14ac:dyDescent="0.45">
      <c r="A238">
        <f t="shared" si="6"/>
        <v>5.4398148148148149</v>
      </c>
      <c r="B238">
        <f t="shared" si="7"/>
        <v>15.179</v>
      </c>
      <c r="C238" s="1">
        <v>4700000</v>
      </c>
      <c r="D238">
        <v>1.25E-3</v>
      </c>
      <c r="E238">
        <v>3.1182800000000002E-3</v>
      </c>
      <c r="F238">
        <v>274.185</v>
      </c>
      <c r="G238">
        <v>129.976</v>
      </c>
      <c r="H238">
        <v>28.992899999999999</v>
      </c>
      <c r="I238">
        <v>191.00700000000001</v>
      </c>
      <c r="J238">
        <v>1</v>
      </c>
      <c r="K238">
        <v>191.00700000000001</v>
      </c>
      <c r="L238">
        <v>28.992899999999999</v>
      </c>
      <c r="M238">
        <v>10.4046</v>
      </c>
      <c r="N238">
        <v>87.689899999999994</v>
      </c>
      <c r="O238">
        <v>129.976</v>
      </c>
      <c r="P238">
        <v>27.418500000000002</v>
      </c>
      <c r="Q238">
        <v>192.58199999999999</v>
      </c>
      <c r="R238">
        <v>50</v>
      </c>
      <c r="S238">
        <v>15.179</v>
      </c>
      <c r="T238">
        <v>1</v>
      </c>
      <c r="U238">
        <v>0.1</v>
      </c>
      <c r="V238">
        <v>1.3551</v>
      </c>
      <c r="W238">
        <v>0</v>
      </c>
      <c r="X238">
        <v>24.027899999999999</v>
      </c>
      <c r="Y238">
        <v>16.28</v>
      </c>
    </row>
    <row r="239" spans="1:25" x14ac:dyDescent="0.45">
      <c r="A239">
        <f t="shared" si="6"/>
        <v>5.4629629629629628</v>
      </c>
      <c r="B239">
        <f t="shared" si="7"/>
        <v>15.179</v>
      </c>
      <c r="C239" s="1">
        <v>4720000</v>
      </c>
      <c r="D239">
        <v>1.25E-3</v>
      </c>
      <c r="E239">
        <v>3.1182800000000002E-3</v>
      </c>
      <c r="F239">
        <v>274.185</v>
      </c>
      <c r="G239">
        <v>129.976</v>
      </c>
      <c r="H239">
        <v>28.992899999999999</v>
      </c>
      <c r="I239">
        <v>191.00700000000001</v>
      </c>
      <c r="J239">
        <v>1</v>
      </c>
      <c r="K239">
        <v>191.00700000000001</v>
      </c>
      <c r="L239">
        <v>28.992899999999999</v>
      </c>
      <c r="M239">
        <v>10.4046</v>
      </c>
      <c r="N239">
        <v>87.689899999999994</v>
      </c>
      <c r="O239">
        <v>129.976</v>
      </c>
      <c r="P239">
        <v>27.418500000000002</v>
      </c>
      <c r="Q239">
        <v>192.58199999999999</v>
      </c>
      <c r="R239">
        <v>50</v>
      </c>
      <c r="S239">
        <v>15.179</v>
      </c>
      <c r="T239">
        <v>1</v>
      </c>
      <c r="U239">
        <v>0.1</v>
      </c>
      <c r="V239">
        <v>1.3551</v>
      </c>
      <c r="W239">
        <v>0</v>
      </c>
      <c r="X239">
        <v>24.027899999999999</v>
      </c>
      <c r="Y239">
        <v>16.28</v>
      </c>
    </row>
    <row r="240" spans="1:25" x14ac:dyDescent="0.45">
      <c r="A240">
        <f t="shared" si="6"/>
        <v>5.4861111111111107</v>
      </c>
      <c r="B240">
        <f t="shared" si="7"/>
        <v>15.179</v>
      </c>
      <c r="C240" s="1">
        <v>4740000</v>
      </c>
      <c r="D240">
        <v>1.25E-3</v>
      </c>
      <c r="E240">
        <v>3.1182800000000002E-3</v>
      </c>
      <c r="F240">
        <v>274.185</v>
      </c>
      <c r="G240">
        <v>129.976</v>
      </c>
      <c r="H240">
        <v>28.992899999999999</v>
      </c>
      <c r="I240">
        <v>191.00700000000001</v>
      </c>
      <c r="J240">
        <v>1</v>
      </c>
      <c r="K240">
        <v>191.00700000000001</v>
      </c>
      <c r="L240">
        <v>28.992899999999999</v>
      </c>
      <c r="M240">
        <v>10.4046</v>
      </c>
      <c r="N240">
        <v>87.689899999999994</v>
      </c>
      <c r="O240">
        <v>129.976</v>
      </c>
      <c r="P240">
        <v>27.418500000000002</v>
      </c>
      <c r="Q240">
        <v>192.58199999999999</v>
      </c>
      <c r="R240">
        <v>50</v>
      </c>
      <c r="S240">
        <v>15.179</v>
      </c>
      <c r="T240">
        <v>1</v>
      </c>
      <c r="U240">
        <v>0.1</v>
      </c>
      <c r="V240">
        <v>1.3551</v>
      </c>
      <c r="W240">
        <v>0</v>
      </c>
      <c r="X240">
        <v>24.027899999999999</v>
      </c>
      <c r="Y240">
        <v>16.28</v>
      </c>
    </row>
    <row r="241" spans="1:25" x14ac:dyDescent="0.45">
      <c r="A241">
        <f t="shared" si="6"/>
        <v>5.5092592592592595</v>
      </c>
      <c r="B241">
        <f t="shared" si="7"/>
        <v>15.179</v>
      </c>
      <c r="C241" s="1">
        <v>4760000</v>
      </c>
      <c r="D241">
        <v>1.25E-3</v>
      </c>
      <c r="E241">
        <v>3.1182800000000002E-3</v>
      </c>
      <c r="F241">
        <v>274.185</v>
      </c>
      <c r="G241">
        <v>129.976</v>
      </c>
      <c r="H241">
        <v>28.992899999999999</v>
      </c>
      <c r="I241">
        <v>191.00700000000001</v>
      </c>
      <c r="J241">
        <v>1</v>
      </c>
      <c r="K241">
        <v>191.00700000000001</v>
      </c>
      <c r="L241">
        <v>28.992899999999999</v>
      </c>
      <c r="M241">
        <v>10.4046</v>
      </c>
      <c r="N241">
        <v>87.689899999999994</v>
      </c>
      <c r="O241">
        <v>129.976</v>
      </c>
      <c r="P241">
        <v>27.418500000000002</v>
      </c>
      <c r="Q241">
        <v>192.58199999999999</v>
      </c>
      <c r="R241">
        <v>50</v>
      </c>
      <c r="S241">
        <v>15.179</v>
      </c>
      <c r="T241">
        <v>1</v>
      </c>
      <c r="U241">
        <v>0.1</v>
      </c>
      <c r="V241">
        <v>1.3551</v>
      </c>
      <c r="W241">
        <v>0</v>
      </c>
      <c r="X241">
        <v>24.027899999999999</v>
      </c>
      <c r="Y241">
        <v>16.28</v>
      </c>
    </row>
    <row r="242" spans="1:25" x14ac:dyDescent="0.45">
      <c r="A242">
        <f t="shared" si="6"/>
        <v>5.5324074074074074</v>
      </c>
      <c r="B242">
        <f t="shared" si="7"/>
        <v>15.179</v>
      </c>
      <c r="C242" s="1">
        <v>4780000</v>
      </c>
      <c r="D242">
        <v>1.25E-3</v>
      </c>
      <c r="E242">
        <v>3.1182800000000002E-3</v>
      </c>
      <c r="F242">
        <v>274.185</v>
      </c>
      <c r="G242">
        <v>129.976</v>
      </c>
      <c r="H242">
        <v>28.992899999999999</v>
      </c>
      <c r="I242">
        <v>191.00700000000001</v>
      </c>
      <c r="J242">
        <v>1</v>
      </c>
      <c r="K242">
        <v>191.00700000000001</v>
      </c>
      <c r="L242">
        <v>28.992899999999999</v>
      </c>
      <c r="M242">
        <v>10.4046</v>
      </c>
      <c r="N242">
        <v>87.689899999999994</v>
      </c>
      <c r="O242">
        <v>129.976</v>
      </c>
      <c r="P242">
        <v>27.418500000000002</v>
      </c>
      <c r="Q242">
        <v>192.58199999999999</v>
      </c>
      <c r="R242">
        <v>50</v>
      </c>
      <c r="S242">
        <v>15.179</v>
      </c>
      <c r="T242">
        <v>1</v>
      </c>
      <c r="U242">
        <v>0.1</v>
      </c>
      <c r="V242">
        <v>1.3551</v>
      </c>
      <c r="W242">
        <v>0</v>
      </c>
      <c r="X242">
        <v>24.027899999999999</v>
      </c>
      <c r="Y242">
        <v>16.28</v>
      </c>
    </row>
    <row r="243" spans="1:25" x14ac:dyDescent="0.45">
      <c r="A243">
        <f t="shared" si="6"/>
        <v>5.5555555555555554</v>
      </c>
      <c r="B243">
        <f t="shared" si="7"/>
        <v>15.179</v>
      </c>
      <c r="C243" s="1">
        <v>4800000</v>
      </c>
      <c r="D243">
        <v>1.25E-3</v>
      </c>
      <c r="E243">
        <v>3.1182800000000002E-3</v>
      </c>
      <c r="F243">
        <v>274.185</v>
      </c>
      <c r="G243">
        <v>129.976</v>
      </c>
      <c r="H243">
        <v>28.992899999999999</v>
      </c>
      <c r="I243">
        <v>191.00700000000001</v>
      </c>
      <c r="J243">
        <v>1</v>
      </c>
      <c r="K243">
        <v>191.00700000000001</v>
      </c>
      <c r="L243">
        <v>28.992899999999999</v>
      </c>
      <c r="M243">
        <v>10.4046</v>
      </c>
      <c r="N243">
        <v>87.689899999999994</v>
      </c>
      <c r="O243">
        <v>129.976</v>
      </c>
      <c r="P243">
        <v>27.418500000000002</v>
      </c>
      <c r="Q243">
        <v>192.58199999999999</v>
      </c>
      <c r="R243">
        <v>50</v>
      </c>
      <c r="S243">
        <v>15.179</v>
      </c>
      <c r="T243">
        <v>1</v>
      </c>
      <c r="U243">
        <v>0.1</v>
      </c>
      <c r="V243">
        <v>1.3551</v>
      </c>
      <c r="W243">
        <v>0</v>
      </c>
      <c r="X243">
        <v>24.027899999999999</v>
      </c>
      <c r="Y243">
        <v>16.28</v>
      </c>
    </row>
    <row r="244" spans="1:25" x14ac:dyDescent="0.45">
      <c r="A244">
        <f t="shared" si="6"/>
        <v>5.5787037037037033</v>
      </c>
      <c r="B244">
        <f t="shared" si="7"/>
        <v>15.179</v>
      </c>
      <c r="C244" s="1">
        <v>4820000</v>
      </c>
      <c r="D244">
        <v>1.25E-3</v>
      </c>
      <c r="E244">
        <v>3.1182800000000002E-3</v>
      </c>
      <c r="F244">
        <v>274.185</v>
      </c>
      <c r="G244">
        <v>129.976</v>
      </c>
      <c r="H244">
        <v>28.992899999999999</v>
      </c>
      <c r="I244">
        <v>191.00700000000001</v>
      </c>
      <c r="J244">
        <v>1</v>
      </c>
      <c r="K244">
        <v>191.00700000000001</v>
      </c>
      <c r="L244">
        <v>28.992899999999999</v>
      </c>
      <c r="M244">
        <v>10.4046</v>
      </c>
      <c r="N244">
        <v>87.689899999999994</v>
      </c>
      <c r="O244">
        <v>129.976</v>
      </c>
      <c r="P244">
        <v>27.418500000000002</v>
      </c>
      <c r="Q244">
        <v>192.58199999999999</v>
      </c>
      <c r="R244">
        <v>50</v>
      </c>
      <c r="S244">
        <v>15.179</v>
      </c>
      <c r="T244">
        <v>1</v>
      </c>
      <c r="U244">
        <v>0.1</v>
      </c>
      <c r="V244">
        <v>1.3551</v>
      </c>
      <c r="W244">
        <v>0</v>
      </c>
      <c r="X244">
        <v>24.027899999999999</v>
      </c>
      <c r="Y244">
        <v>16.28</v>
      </c>
    </row>
    <row r="245" spans="1:25" x14ac:dyDescent="0.45">
      <c r="A245">
        <f t="shared" si="6"/>
        <v>5.6018518518518521</v>
      </c>
      <c r="B245">
        <f t="shared" si="7"/>
        <v>15.179</v>
      </c>
      <c r="C245" s="1">
        <v>4840000</v>
      </c>
      <c r="D245">
        <v>1.25E-3</v>
      </c>
      <c r="E245">
        <v>3.1182800000000002E-3</v>
      </c>
      <c r="F245">
        <v>274.185</v>
      </c>
      <c r="G245">
        <v>129.976</v>
      </c>
      <c r="H245">
        <v>28.992899999999999</v>
      </c>
      <c r="I245">
        <v>191.00700000000001</v>
      </c>
      <c r="J245">
        <v>1</v>
      </c>
      <c r="K245">
        <v>191.00700000000001</v>
      </c>
      <c r="L245">
        <v>28.992899999999999</v>
      </c>
      <c r="M245">
        <v>10.4046</v>
      </c>
      <c r="N245">
        <v>87.689899999999994</v>
      </c>
      <c r="O245">
        <v>129.976</v>
      </c>
      <c r="P245">
        <v>27.418500000000002</v>
      </c>
      <c r="Q245">
        <v>192.58199999999999</v>
      </c>
      <c r="R245">
        <v>50</v>
      </c>
      <c r="S245">
        <v>15.179</v>
      </c>
      <c r="T245">
        <v>1</v>
      </c>
      <c r="U245">
        <v>0.1</v>
      </c>
      <c r="V245">
        <v>1.3551</v>
      </c>
      <c r="W245">
        <v>0</v>
      </c>
      <c r="X245">
        <v>24.027899999999999</v>
      </c>
      <c r="Y245">
        <v>16.28</v>
      </c>
    </row>
    <row r="246" spans="1:25" x14ac:dyDescent="0.45">
      <c r="A246">
        <f t="shared" si="6"/>
        <v>5.625</v>
      </c>
      <c r="B246">
        <f t="shared" si="7"/>
        <v>15.179</v>
      </c>
      <c r="C246" s="1">
        <v>4860000</v>
      </c>
      <c r="D246">
        <v>1.25E-3</v>
      </c>
      <c r="E246">
        <v>3.1182800000000002E-3</v>
      </c>
      <c r="F246">
        <v>274.185</v>
      </c>
      <c r="G246">
        <v>129.976</v>
      </c>
      <c r="H246">
        <v>28.992899999999999</v>
      </c>
      <c r="I246">
        <v>191.00700000000001</v>
      </c>
      <c r="J246">
        <v>1</v>
      </c>
      <c r="K246">
        <v>191.00700000000001</v>
      </c>
      <c r="L246">
        <v>28.992899999999999</v>
      </c>
      <c r="M246">
        <v>10.4046</v>
      </c>
      <c r="N246">
        <v>87.689899999999994</v>
      </c>
      <c r="O246">
        <v>129.976</v>
      </c>
      <c r="P246">
        <v>27.418500000000002</v>
      </c>
      <c r="Q246">
        <v>192.58199999999999</v>
      </c>
      <c r="R246">
        <v>50</v>
      </c>
      <c r="S246">
        <v>15.179</v>
      </c>
      <c r="T246">
        <v>1</v>
      </c>
      <c r="U246">
        <v>0.1</v>
      </c>
      <c r="V246">
        <v>1.3551</v>
      </c>
      <c r="W246">
        <v>0</v>
      </c>
      <c r="X246">
        <v>24.027899999999999</v>
      </c>
      <c r="Y246">
        <v>16.28</v>
      </c>
    </row>
    <row r="247" spans="1:25" x14ac:dyDescent="0.45">
      <c r="A247">
        <f t="shared" si="6"/>
        <v>5.6481481481481479</v>
      </c>
      <c r="B247">
        <f t="shared" si="7"/>
        <v>15.179</v>
      </c>
      <c r="C247" s="1">
        <v>4880000</v>
      </c>
      <c r="D247">
        <v>1.25E-3</v>
      </c>
      <c r="E247">
        <v>3.1182800000000002E-3</v>
      </c>
      <c r="F247">
        <v>274.185</v>
      </c>
      <c r="G247">
        <v>129.976</v>
      </c>
      <c r="H247">
        <v>28.992899999999999</v>
      </c>
      <c r="I247">
        <v>191.00700000000001</v>
      </c>
      <c r="J247">
        <v>1</v>
      </c>
      <c r="K247">
        <v>191.00700000000001</v>
      </c>
      <c r="L247">
        <v>28.992899999999999</v>
      </c>
      <c r="M247">
        <v>10.4046</v>
      </c>
      <c r="N247">
        <v>87.689899999999994</v>
      </c>
      <c r="O247">
        <v>129.976</v>
      </c>
      <c r="P247">
        <v>27.418500000000002</v>
      </c>
      <c r="Q247">
        <v>192.58199999999999</v>
      </c>
      <c r="R247">
        <v>50</v>
      </c>
      <c r="S247">
        <v>15.179</v>
      </c>
      <c r="T247">
        <v>1</v>
      </c>
      <c r="U247">
        <v>0.1</v>
      </c>
      <c r="V247">
        <v>1.3551</v>
      </c>
      <c r="W247">
        <v>0</v>
      </c>
      <c r="X247">
        <v>24.027899999999999</v>
      </c>
      <c r="Y247">
        <v>16.28</v>
      </c>
    </row>
    <row r="248" spans="1:25" x14ac:dyDescent="0.45">
      <c r="A248">
        <f t="shared" si="6"/>
        <v>5.6712962962962967</v>
      </c>
      <c r="B248">
        <f t="shared" si="7"/>
        <v>15.179</v>
      </c>
      <c r="C248" s="1">
        <v>4900000</v>
      </c>
      <c r="D248">
        <v>1.25E-3</v>
      </c>
      <c r="E248">
        <v>3.1182800000000002E-3</v>
      </c>
      <c r="F248">
        <v>274.185</v>
      </c>
      <c r="G248">
        <v>129.976</v>
      </c>
      <c r="H248">
        <v>28.992899999999999</v>
      </c>
      <c r="I248">
        <v>191.00700000000001</v>
      </c>
      <c r="J248">
        <v>1</v>
      </c>
      <c r="K248">
        <v>191.00700000000001</v>
      </c>
      <c r="L248">
        <v>28.992899999999999</v>
      </c>
      <c r="M248">
        <v>10.4046</v>
      </c>
      <c r="N248">
        <v>87.689899999999994</v>
      </c>
      <c r="O248">
        <v>129.976</v>
      </c>
      <c r="P248">
        <v>27.418500000000002</v>
      </c>
      <c r="Q248">
        <v>192.58199999999999</v>
      </c>
      <c r="R248">
        <v>50</v>
      </c>
      <c r="S248">
        <v>15.179</v>
      </c>
      <c r="T248">
        <v>1</v>
      </c>
      <c r="U248">
        <v>0.1</v>
      </c>
      <c r="V248">
        <v>1.3551</v>
      </c>
      <c r="W248">
        <v>0</v>
      </c>
      <c r="X248">
        <v>24.027899999999999</v>
      </c>
      <c r="Y248">
        <v>16.28</v>
      </c>
    </row>
    <row r="249" spans="1:25" x14ac:dyDescent="0.45">
      <c r="A249">
        <f t="shared" si="6"/>
        <v>5.6944444444444446</v>
      </c>
      <c r="B249">
        <f t="shared" si="7"/>
        <v>15.179</v>
      </c>
      <c r="C249" s="1">
        <v>4920000</v>
      </c>
      <c r="D249">
        <v>1.25E-3</v>
      </c>
      <c r="E249">
        <v>3.1182800000000002E-3</v>
      </c>
      <c r="F249">
        <v>274.185</v>
      </c>
      <c r="G249">
        <v>129.976</v>
      </c>
      <c r="H249">
        <v>28.992899999999999</v>
      </c>
      <c r="I249">
        <v>191.00700000000001</v>
      </c>
      <c r="J249">
        <v>1</v>
      </c>
      <c r="K249">
        <v>191.00700000000001</v>
      </c>
      <c r="L249">
        <v>28.992899999999999</v>
      </c>
      <c r="M249">
        <v>10.4046</v>
      </c>
      <c r="N249">
        <v>87.689899999999994</v>
      </c>
      <c r="O249">
        <v>129.976</v>
      </c>
      <c r="P249">
        <v>27.418500000000002</v>
      </c>
      <c r="Q249">
        <v>192.58199999999999</v>
      </c>
      <c r="R249">
        <v>50</v>
      </c>
      <c r="S249">
        <v>15.179</v>
      </c>
      <c r="T249">
        <v>1</v>
      </c>
      <c r="U249">
        <v>0.1</v>
      </c>
      <c r="V249">
        <v>1.3551</v>
      </c>
      <c r="W249">
        <v>0</v>
      </c>
      <c r="X249">
        <v>24.027899999999999</v>
      </c>
      <c r="Y249">
        <v>16.28</v>
      </c>
    </row>
    <row r="250" spans="1:25" x14ac:dyDescent="0.45">
      <c r="A250">
        <f t="shared" si="6"/>
        <v>5.7175925925925926</v>
      </c>
      <c r="B250">
        <f t="shared" si="7"/>
        <v>15.179</v>
      </c>
      <c r="C250" s="1">
        <v>4940000</v>
      </c>
      <c r="D250">
        <v>1.25E-3</v>
      </c>
      <c r="E250">
        <v>3.1182800000000002E-3</v>
      </c>
      <c r="F250">
        <v>274.185</v>
      </c>
      <c r="G250">
        <v>129.976</v>
      </c>
      <c r="H250">
        <v>28.992899999999999</v>
      </c>
      <c r="I250">
        <v>191.00700000000001</v>
      </c>
      <c r="J250">
        <v>1</v>
      </c>
      <c r="K250">
        <v>191.00700000000001</v>
      </c>
      <c r="L250">
        <v>28.992899999999999</v>
      </c>
      <c r="M250">
        <v>10.4046</v>
      </c>
      <c r="N250">
        <v>87.689899999999994</v>
      </c>
      <c r="O250">
        <v>129.976</v>
      </c>
      <c r="P250">
        <v>27.418500000000002</v>
      </c>
      <c r="Q250">
        <v>192.58199999999999</v>
      </c>
      <c r="R250">
        <v>50</v>
      </c>
      <c r="S250">
        <v>15.179</v>
      </c>
      <c r="T250">
        <v>1</v>
      </c>
      <c r="U250">
        <v>0.1</v>
      </c>
      <c r="V250">
        <v>1.3551</v>
      </c>
      <c r="W250">
        <v>0</v>
      </c>
      <c r="X250">
        <v>24.027899999999999</v>
      </c>
      <c r="Y250">
        <v>16.28</v>
      </c>
    </row>
    <row r="251" spans="1:25" x14ac:dyDescent="0.45">
      <c r="A251">
        <f t="shared" si="6"/>
        <v>5.7407407407407405</v>
      </c>
      <c r="B251">
        <f t="shared" si="7"/>
        <v>15.179</v>
      </c>
      <c r="C251" s="1">
        <v>4960000</v>
      </c>
      <c r="D251">
        <v>1.25E-3</v>
      </c>
      <c r="E251">
        <v>3.1182800000000002E-3</v>
      </c>
      <c r="F251">
        <v>274.185</v>
      </c>
      <c r="G251">
        <v>129.976</v>
      </c>
      <c r="H251">
        <v>28.992899999999999</v>
      </c>
      <c r="I251">
        <v>191.00700000000001</v>
      </c>
      <c r="J251">
        <v>1</v>
      </c>
      <c r="K251">
        <v>191.00700000000001</v>
      </c>
      <c r="L251">
        <v>28.992899999999999</v>
      </c>
      <c r="M251">
        <v>10.4046</v>
      </c>
      <c r="N251">
        <v>87.689899999999994</v>
      </c>
      <c r="O251">
        <v>129.976</v>
      </c>
      <c r="P251">
        <v>27.418500000000002</v>
      </c>
      <c r="Q251">
        <v>192.58199999999999</v>
      </c>
      <c r="R251">
        <v>50</v>
      </c>
      <c r="S251">
        <v>15.179</v>
      </c>
      <c r="T251">
        <v>1</v>
      </c>
      <c r="U251">
        <v>0.1</v>
      </c>
      <c r="V251">
        <v>1.3551</v>
      </c>
      <c r="W251">
        <v>0</v>
      </c>
      <c r="X251">
        <v>24.027899999999999</v>
      </c>
      <c r="Y251">
        <v>16.28</v>
      </c>
    </row>
    <row r="252" spans="1:25" x14ac:dyDescent="0.45">
      <c r="A252">
        <f t="shared" si="6"/>
        <v>5.7638888888888893</v>
      </c>
      <c r="B252">
        <f t="shared" si="7"/>
        <v>15.179</v>
      </c>
      <c r="C252" s="1">
        <v>4980000</v>
      </c>
      <c r="D252">
        <v>1.25E-3</v>
      </c>
      <c r="E252">
        <v>3.1182800000000002E-3</v>
      </c>
      <c r="F252">
        <v>274.185</v>
      </c>
      <c r="G252">
        <v>129.976</v>
      </c>
      <c r="H252">
        <v>28.992899999999999</v>
      </c>
      <c r="I252">
        <v>191.00700000000001</v>
      </c>
      <c r="J252">
        <v>1</v>
      </c>
      <c r="K252">
        <v>191.00700000000001</v>
      </c>
      <c r="L252">
        <v>28.992899999999999</v>
      </c>
      <c r="M252">
        <v>10.4046</v>
      </c>
      <c r="N252">
        <v>87.689899999999994</v>
      </c>
      <c r="O252">
        <v>129.976</v>
      </c>
      <c r="P252">
        <v>27.418500000000002</v>
      </c>
      <c r="Q252">
        <v>192.58199999999999</v>
      </c>
      <c r="R252">
        <v>50</v>
      </c>
      <c r="S252">
        <v>15.179</v>
      </c>
      <c r="T252">
        <v>1</v>
      </c>
      <c r="U252">
        <v>0.1</v>
      </c>
      <c r="V252">
        <v>1.3551</v>
      </c>
      <c r="W252">
        <v>0</v>
      </c>
      <c r="X252">
        <v>24.027899999999999</v>
      </c>
      <c r="Y252">
        <v>16.28</v>
      </c>
    </row>
    <row r="253" spans="1:25" x14ac:dyDescent="0.45">
      <c r="A253">
        <f t="shared" si="6"/>
        <v>5.7870370370370372</v>
      </c>
      <c r="B253">
        <f t="shared" si="7"/>
        <v>15.179</v>
      </c>
      <c r="C253" s="1">
        <v>5000000</v>
      </c>
      <c r="D253">
        <v>1.25E-3</v>
      </c>
      <c r="E253">
        <v>3.1182800000000002E-3</v>
      </c>
      <c r="F253">
        <v>274.185</v>
      </c>
      <c r="G253">
        <v>129.976</v>
      </c>
      <c r="H253">
        <v>28.992899999999999</v>
      </c>
      <c r="I253">
        <v>191.00700000000001</v>
      </c>
      <c r="J253">
        <v>1</v>
      </c>
      <c r="K253">
        <v>191.00700000000001</v>
      </c>
      <c r="L253">
        <v>28.992899999999999</v>
      </c>
      <c r="M253">
        <v>10.4046</v>
      </c>
      <c r="N253">
        <v>87.689899999999994</v>
      </c>
      <c r="O253">
        <v>129.976</v>
      </c>
      <c r="P253">
        <v>27.418500000000002</v>
      </c>
      <c r="Q253">
        <v>192.58199999999999</v>
      </c>
      <c r="R253">
        <v>50</v>
      </c>
      <c r="S253">
        <v>15.179</v>
      </c>
      <c r="T253">
        <v>1</v>
      </c>
      <c r="U253">
        <v>0.1</v>
      </c>
      <c r="V253">
        <v>1.3551</v>
      </c>
      <c r="W253">
        <v>0</v>
      </c>
      <c r="X253">
        <v>24.027899999999999</v>
      </c>
      <c r="Y253">
        <v>16.28</v>
      </c>
    </row>
    <row r="254" spans="1:25" x14ac:dyDescent="0.45">
      <c r="A254">
        <f t="shared" si="6"/>
        <v>5.8101851851851851</v>
      </c>
      <c r="B254">
        <f t="shared" si="7"/>
        <v>15.179</v>
      </c>
      <c r="C254" s="1">
        <v>5020000</v>
      </c>
      <c r="D254">
        <v>1.25E-3</v>
      </c>
      <c r="E254">
        <v>3.1182800000000002E-3</v>
      </c>
      <c r="F254">
        <v>274.185</v>
      </c>
      <c r="G254">
        <v>129.976</v>
      </c>
      <c r="H254">
        <v>28.992899999999999</v>
      </c>
      <c r="I254">
        <v>191.00700000000001</v>
      </c>
      <c r="J254">
        <v>1</v>
      </c>
      <c r="K254">
        <v>191.00700000000001</v>
      </c>
      <c r="L254">
        <v>28.992899999999999</v>
      </c>
      <c r="M254">
        <v>10.4046</v>
      </c>
      <c r="N254">
        <v>87.689899999999994</v>
      </c>
      <c r="O254">
        <v>129.976</v>
      </c>
      <c r="P254">
        <v>27.418500000000002</v>
      </c>
      <c r="Q254">
        <v>192.58199999999999</v>
      </c>
      <c r="R254">
        <v>50</v>
      </c>
      <c r="S254">
        <v>15.179</v>
      </c>
      <c r="T254">
        <v>1</v>
      </c>
      <c r="U254">
        <v>0.1</v>
      </c>
      <c r="V254">
        <v>1.3551</v>
      </c>
      <c r="W254">
        <v>0</v>
      </c>
      <c r="X254">
        <v>24.027899999999999</v>
      </c>
      <c r="Y254">
        <v>16.28</v>
      </c>
    </row>
    <row r="255" spans="1:25" x14ac:dyDescent="0.45">
      <c r="A255">
        <f t="shared" si="6"/>
        <v>5.833333333333333</v>
      </c>
      <c r="B255">
        <f t="shared" si="7"/>
        <v>15.179</v>
      </c>
      <c r="C255" s="1">
        <v>5040000</v>
      </c>
      <c r="D255">
        <v>1.25E-3</v>
      </c>
      <c r="E255">
        <v>3.1182800000000002E-3</v>
      </c>
      <c r="F255">
        <v>274.185</v>
      </c>
      <c r="G255">
        <v>129.976</v>
      </c>
      <c r="H255">
        <v>28.992899999999999</v>
      </c>
      <c r="I255">
        <v>191.00700000000001</v>
      </c>
      <c r="J255">
        <v>1</v>
      </c>
      <c r="K255">
        <v>191.00700000000001</v>
      </c>
      <c r="L255">
        <v>28.992899999999999</v>
      </c>
      <c r="M255">
        <v>10.4046</v>
      </c>
      <c r="N255">
        <v>87.689899999999994</v>
      </c>
      <c r="O255">
        <v>129.976</v>
      </c>
      <c r="P255">
        <v>27.418500000000002</v>
      </c>
      <c r="Q255">
        <v>192.58199999999999</v>
      </c>
      <c r="R255">
        <v>50</v>
      </c>
      <c r="S255">
        <v>15.179</v>
      </c>
      <c r="T255">
        <v>1</v>
      </c>
      <c r="U255">
        <v>0.1</v>
      </c>
      <c r="V255">
        <v>1.3551</v>
      </c>
      <c r="W255">
        <v>0</v>
      </c>
      <c r="X255">
        <v>24.027899999999999</v>
      </c>
      <c r="Y255">
        <v>16.28</v>
      </c>
    </row>
    <row r="256" spans="1:25" x14ac:dyDescent="0.45">
      <c r="A256">
        <f t="shared" si="6"/>
        <v>5.8564814814814818</v>
      </c>
      <c r="B256">
        <f t="shared" si="7"/>
        <v>15.179</v>
      </c>
      <c r="C256" s="1">
        <v>5060000</v>
      </c>
      <c r="D256">
        <v>1.25E-3</v>
      </c>
      <c r="E256">
        <v>3.1182800000000002E-3</v>
      </c>
      <c r="F256">
        <v>274.185</v>
      </c>
      <c r="G256">
        <v>129.976</v>
      </c>
      <c r="H256">
        <v>28.992899999999999</v>
      </c>
      <c r="I256">
        <v>191.00700000000001</v>
      </c>
      <c r="J256">
        <v>1</v>
      </c>
      <c r="K256">
        <v>191.00700000000001</v>
      </c>
      <c r="L256">
        <v>28.992899999999999</v>
      </c>
      <c r="M256">
        <v>10.4046</v>
      </c>
      <c r="N256">
        <v>87.689899999999994</v>
      </c>
      <c r="O256">
        <v>129.976</v>
      </c>
      <c r="P256">
        <v>27.418500000000002</v>
      </c>
      <c r="Q256">
        <v>192.58199999999999</v>
      </c>
      <c r="R256">
        <v>50</v>
      </c>
      <c r="S256">
        <v>15.179</v>
      </c>
      <c r="T256">
        <v>1</v>
      </c>
      <c r="U256">
        <v>0.1</v>
      </c>
      <c r="V256">
        <v>1.3551</v>
      </c>
      <c r="W256">
        <v>0</v>
      </c>
      <c r="X256">
        <v>24.027899999999999</v>
      </c>
      <c r="Y256">
        <v>16.28</v>
      </c>
    </row>
    <row r="257" spans="1:25" x14ac:dyDescent="0.45">
      <c r="A257">
        <f t="shared" si="6"/>
        <v>5.8796296296296298</v>
      </c>
      <c r="B257">
        <f t="shared" si="7"/>
        <v>15.179</v>
      </c>
      <c r="C257" s="1">
        <v>5080000</v>
      </c>
      <c r="D257">
        <v>1.25E-3</v>
      </c>
      <c r="E257">
        <v>3.1182800000000002E-3</v>
      </c>
      <c r="F257">
        <v>274.185</v>
      </c>
      <c r="G257">
        <v>129.976</v>
      </c>
      <c r="H257">
        <v>28.992899999999999</v>
      </c>
      <c r="I257">
        <v>191.00700000000001</v>
      </c>
      <c r="J257">
        <v>1</v>
      </c>
      <c r="K257">
        <v>191.00700000000001</v>
      </c>
      <c r="L257">
        <v>28.992899999999999</v>
      </c>
      <c r="M257">
        <v>10.4046</v>
      </c>
      <c r="N257">
        <v>87.689899999999994</v>
      </c>
      <c r="O257">
        <v>129.976</v>
      </c>
      <c r="P257">
        <v>27.418500000000002</v>
      </c>
      <c r="Q257">
        <v>192.58199999999999</v>
      </c>
      <c r="R257">
        <v>50</v>
      </c>
      <c r="S257">
        <v>15.179</v>
      </c>
      <c r="T257">
        <v>1</v>
      </c>
      <c r="U257">
        <v>0.1</v>
      </c>
      <c r="V257">
        <v>1.3551</v>
      </c>
      <c r="W257">
        <v>0</v>
      </c>
      <c r="X257">
        <v>24.027899999999999</v>
      </c>
      <c r="Y257">
        <v>16.28</v>
      </c>
    </row>
    <row r="258" spans="1:25" x14ac:dyDescent="0.45">
      <c r="A258">
        <f t="shared" si="6"/>
        <v>5.9027777777777777</v>
      </c>
      <c r="B258">
        <f t="shared" si="7"/>
        <v>15.179</v>
      </c>
      <c r="C258" s="1">
        <v>5100000</v>
      </c>
      <c r="D258">
        <v>1.25E-3</v>
      </c>
      <c r="E258">
        <v>3.1182800000000002E-3</v>
      </c>
      <c r="F258">
        <v>274.185</v>
      </c>
      <c r="G258">
        <v>129.976</v>
      </c>
      <c r="H258">
        <v>28.992899999999999</v>
      </c>
      <c r="I258">
        <v>191.00700000000001</v>
      </c>
      <c r="J258">
        <v>1</v>
      </c>
      <c r="K258">
        <v>191.00700000000001</v>
      </c>
      <c r="L258">
        <v>28.992899999999999</v>
      </c>
      <c r="M258">
        <v>10.4046</v>
      </c>
      <c r="N258">
        <v>87.689899999999994</v>
      </c>
      <c r="O258">
        <v>129.976</v>
      </c>
      <c r="P258">
        <v>27.418500000000002</v>
      </c>
      <c r="Q258">
        <v>192.58199999999999</v>
      </c>
      <c r="R258">
        <v>50</v>
      </c>
      <c r="S258">
        <v>15.179</v>
      </c>
      <c r="T258">
        <v>1</v>
      </c>
      <c r="U258">
        <v>0.1</v>
      </c>
      <c r="V258">
        <v>1.3551</v>
      </c>
      <c r="W258">
        <v>0</v>
      </c>
      <c r="X258">
        <v>24.027899999999999</v>
      </c>
      <c r="Y258">
        <v>16.28</v>
      </c>
    </row>
    <row r="259" spans="1:25" x14ac:dyDescent="0.45">
      <c r="A259">
        <f t="shared" si="6"/>
        <v>5.9259259259259256</v>
      </c>
      <c r="B259">
        <f t="shared" si="7"/>
        <v>15.179</v>
      </c>
      <c r="C259" s="1">
        <v>5120000</v>
      </c>
      <c r="D259">
        <v>1.25E-3</v>
      </c>
      <c r="E259">
        <v>3.1182800000000002E-3</v>
      </c>
      <c r="F259">
        <v>274.185</v>
      </c>
      <c r="G259">
        <v>129.976</v>
      </c>
      <c r="H259">
        <v>28.992899999999999</v>
      </c>
      <c r="I259">
        <v>191.00700000000001</v>
      </c>
      <c r="J259">
        <v>1</v>
      </c>
      <c r="K259">
        <v>191.00700000000001</v>
      </c>
      <c r="L259">
        <v>28.992899999999999</v>
      </c>
      <c r="M259">
        <v>10.4046</v>
      </c>
      <c r="N259">
        <v>87.689899999999994</v>
      </c>
      <c r="O259">
        <v>129.976</v>
      </c>
      <c r="P259">
        <v>27.418500000000002</v>
      </c>
      <c r="Q259">
        <v>192.58199999999999</v>
      </c>
      <c r="R259">
        <v>50</v>
      </c>
      <c r="S259">
        <v>15.179</v>
      </c>
      <c r="T259">
        <v>1</v>
      </c>
      <c r="U259">
        <v>0.1</v>
      </c>
      <c r="V259">
        <v>1.3551</v>
      </c>
      <c r="W259">
        <v>0</v>
      </c>
      <c r="X259">
        <v>24.027899999999999</v>
      </c>
      <c r="Y259">
        <v>16.28</v>
      </c>
    </row>
    <row r="260" spans="1:25" x14ac:dyDescent="0.45">
      <c r="A260">
        <f t="shared" ref="A260:A323" si="8">C260/(10*60*60*24)</f>
        <v>5.9490740740740744</v>
      </c>
      <c r="B260">
        <f t="shared" ref="B260:B323" si="9">S260</f>
        <v>15.179</v>
      </c>
      <c r="C260" s="1">
        <v>5140000</v>
      </c>
      <c r="D260">
        <v>1.25E-3</v>
      </c>
      <c r="E260">
        <v>3.1182800000000002E-3</v>
      </c>
      <c r="F260">
        <v>274.185</v>
      </c>
      <c r="G260">
        <v>129.976</v>
      </c>
      <c r="H260">
        <v>28.992899999999999</v>
      </c>
      <c r="I260">
        <v>191.00700000000001</v>
      </c>
      <c r="J260">
        <v>1</v>
      </c>
      <c r="K260">
        <v>191.00700000000001</v>
      </c>
      <c r="L260">
        <v>28.992899999999999</v>
      </c>
      <c r="M260">
        <v>10.4046</v>
      </c>
      <c r="N260">
        <v>87.689899999999994</v>
      </c>
      <c r="O260">
        <v>129.976</v>
      </c>
      <c r="P260">
        <v>27.418500000000002</v>
      </c>
      <c r="Q260">
        <v>192.58199999999999</v>
      </c>
      <c r="R260">
        <v>50</v>
      </c>
      <c r="S260">
        <v>15.179</v>
      </c>
      <c r="T260">
        <v>1</v>
      </c>
      <c r="U260">
        <v>0.1</v>
      </c>
      <c r="V260">
        <v>1.3551</v>
      </c>
      <c r="W260">
        <v>0</v>
      </c>
      <c r="X260">
        <v>24.027899999999999</v>
      </c>
      <c r="Y260">
        <v>16.28</v>
      </c>
    </row>
    <row r="261" spans="1:25" x14ac:dyDescent="0.45">
      <c r="A261">
        <f t="shared" si="8"/>
        <v>5.9722222222222223</v>
      </c>
      <c r="B261">
        <f t="shared" si="9"/>
        <v>15.179</v>
      </c>
      <c r="C261" s="1">
        <v>5160000</v>
      </c>
      <c r="D261">
        <v>1.25E-3</v>
      </c>
      <c r="E261">
        <v>3.1182800000000002E-3</v>
      </c>
      <c r="F261">
        <v>274.185</v>
      </c>
      <c r="G261">
        <v>129.976</v>
      </c>
      <c r="H261">
        <v>28.992899999999999</v>
      </c>
      <c r="I261">
        <v>191.00700000000001</v>
      </c>
      <c r="J261">
        <v>1</v>
      </c>
      <c r="K261">
        <v>191.00700000000001</v>
      </c>
      <c r="L261">
        <v>28.992899999999999</v>
      </c>
      <c r="M261">
        <v>10.4046</v>
      </c>
      <c r="N261">
        <v>87.689899999999994</v>
      </c>
      <c r="O261">
        <v>129.976</v>
      </c>
      <c r="P261">
        <v>27.418500000000002</v>
      </c>
      <c r="Q261">
        <v>192.58199999999999</v>
      </c>
      <c r="R261">
        <v>50</v>
      </c>
      <c r="S261">
        <v>15.179</v>
      </c>
      <c r="T261">
        <v>1</v>
      </c>
      <c r="U261">
        <v>0.1</v>
      </c>
      <c r="V261">
        <v>1.3551</v>
      </c>
      <c r="W261">
        <v>0</v>
      </c>
      <c r="X261">
        <v>24.027899999999999</v>
      </c>
      <c r="Y261">
        <v>16.28</v>
      </c>
    </row>
    <row r="262" spans="1:25" x14ac:dyDescent="0.45">
      <c r="A262">
        <f t="shared" si="8"/>
        <v>5.9953703703703702</v>
      </c>
      <c r="B262">
        <f t="shared" si="9"/>
        <v>15.179</v>
      </c>
      <c r="C262" s="1">
        <v>5180000</v>
      </c>
      <c r="D262">
        <v>1.25E-3</v>
      </c>
      <c r="E262">
        <v>3.1182800000000002E-3</v>
      </c>
      <c r="F262">
        <v>274.185</v>
      </c>
      <c r="G262">
        <v>129.976</v>
      </c>
      <c r="H262">
        <v>28.992899999999999</v>
      </c>
      <c r="I262">
        <v>191.00700000000001</v>
      </c>
      <c r="J262">
        <v>1</v>
      </c>
      <c r="K262">
        <v>191.00700000000001</v>
      </c>
      <c r="L262">
        <v>28.992899999999999</v>
      </c>
      <c r="M262">
        <v>10.4046</v>
      </c>
      <c r="N262">
        <v>87.689899999999994</v>
      </c>
      <c r="O262">
        <v>129.976</v>
      </c>
      <c r="P262">
        <v>27.418500000000002</v>
      </c>
      <c r="Q262">
        <v>192.58199999999999</v>
      </c>
      <c r="R262">
        <v>50</v>
      </c>
      <c r="S262">
        <v>15.179</v>
      </c>
      <c r="T262">
        <v>1</v>
      </c>
      <c r="U262">
        <v>0.1</v>
      </c>
      <c r="V262">
        <v>1.3551</v>
      </c>
      <c r="W262">
        <v>0</v>
      </c>
      <c r="X262">
        <v>24.027899999999999</v>
      </c>
      <c r="Y262">
        <v>16.28</v>
      </c>
    </row>
    <row r="263" spans="1:25" x14ac:dyDescent="0.45">
      <c r="A263">
        <f t="shared" si="8"/>
        <v>6.0185185185185182</v>
      </c>
      <c r="B263">
        <f t="shared" si="9"/>
        <v>15.179</v>
      </c>
      <c r="C263" s="1">
        <v>5200000</v>
      </c>
      <c r="D263">
        <v>1.25E-3</v>
      </c>
      <c r="E263">
        <v>3.1182800000000002E-3</v>
      </c>
      <c r="F263">
        <v>274.185</v>
      </c>
      <c r="G263">
        <v>129.976</v>
      </c>
      <c r="H263">
        <v>28.992899999999999</v>
      </c>
      <c r="I263">
        <v>191.00700000000001</v>
      </c>
      <c r="J263">
        <v>1</v>
      </c>
      <c r="K263">
        <v>191.00700000000001</v>
      </c>
      <c r="L263">
        <v>28.992899999999999</v>
      </c>
      <c r="M263">
        <v>10.4046</v>
      </c>
      <c r="N263">
        <v>87.689899999999994</v>
      </c>
      <c r="O263">
        <v>129.976</v>
      </c>
      <c r="P263">
        <v>27.418500000000002</v>
      </c>
      <c r="Q263">
        <v>192.58199999999999</v>
      </c>
      <c r="R263">
        <v>50</v>
      </c>
      <c r="S263">
        <v>15.179</v>
      </c>
      <c r="T263">
        <v>1</v>
      </c>
      <c r="U263">
        <v>0.1</v>
      </c>
      <c r="V263">
        <v>1.3551</v>
      </c>
      <c r="W263">
        <v>0</v>
      </c>
      <c r="X263">
        <v>24.027899999999999</v>
      </c>
      <c r="Y263">
        <v>16.28</v>
      </c>
    </row>
    <row r="264" spans="1:25" x14ac:dyDescent="0.45">
      <c r="A264">
        <f t="shared" si="8"/>
        <v>6.041666666666667</v>
      </c>
      <c r="B264">
        <f t="shared" si="9"/>
        <v>15.179</v>
      </c>
      <c r="C264" s="1">
        <v>5220000</v>
      </c>
      <c r="D264">
        <v>1.25E-3</v>
      </c>
      <c r="E264">
        <v>3.1182800000000002E-3</v>
      </c>
      <c r="F264">
        <v>274.185</v>
      </c>
      <c r="G264">
        <v>129.976</v>
      </c>
      <c r="H264">
        <v>28.992899999999999</v>
      </c>
      <c r="I264">
        <v>191.00700000000001</v>
      </c>
      <c r="J264">
        <v>1</v>
      </c>
      <c r="K264">
        <v>191.00700000000001</v>
      </c>
      <c r="L264">
        <v>28.992899999999999</v>
      </c>
      <c r="M264">
        <v>10.4046</v>
      </c>
      <c r="N264">
        <v>87.689899999999994</v>
      </c>
      <c r="O264">
        <v>129.976</v>
      </c>
      <c r="P264">
        <v>27.418500000000002</v>
      </c>
      <c r="Q264">
        <v>192.58199999999999</v>
      </c>
      <c r="R264">
        <v>50</v>
      </c>
      <c r="S264">
        <v>15.179</v>
      </c>
      <c r="T264">
        <v>1</v>
      </c>
      <c r="U264">
        <v>0.1</v>
      </c>
      <c r="V264">
        <v>1.3551</v>
      </c>
      <c r="W264">
        <v>0</v>
      </c>
      <c r="X264">
        <v>24.027899999999999</v>
      </c>
      <c r="Y264">
        <v>16.28</v>
      </c>
    </row>
    <row r="265" spans="1:25" x14ac:dyDescent="0.45">
      <c r="A265">
        <f t="shared" si="8"/>
        <v>6.0648148148148149</v>
      </c>
      <c r="B265">
        <f t="shared" si="9"/>
        <v>15.179</v>
      </c>
      <c r="C265" s="1">
        <v>5240000</v>
      </c>
      <c r="D265">
        <v>1.25E-3</v>
      </c>
      <c r="E265">
        <v>3.1182800000000002E-3</v>
      </c>
      <c r="F265">
        <v>274.185</v>
      </c>
      <c r="G265">
        <v>129.976</v>
      </c>
      <c r="H265">
        <v>28.992899999999999</v>
      </c>
      <c r="I265">
        <v>191.00700000000001</v>
      </c>
      <c r="J265">
        <v>1</v>
      </c>
      <c r="K265">
        <v>191.00700000000001</v>
      </c>
      <c r="L265">
        <v>28.992899999999999</v>
      </c>
      <c r="M265">
        <v>10.4046</v>
      </c>
      <c r="N265">
        <v>87.689899999999994</v>
      </c>
      <c r="O265">
        <v>129.976</v>
      </c>
      <c r="P265">
        <v>27.418500000000002</v>
      </c>
      <c r="Q265">
        <v>192.58199999999999</v>
      </c>
      <c r="R265">
        <v>50</v>
      </c>
      <c r="S265">
        <v>15.179</v>
      </c>
      <c r="T265">
        <v>1</v>
      </c>
      <c r="U265">
        <v>0.1</v>
      </c>
      <c r="V265">
        <v>1.3551</v>
      </c>
      <c r="W265">
        <v>0</v>
      </c>
      <c r="X265">
        <v>24.027899999999999</v>
      </c>
      <c r="Y265">
        <v>16.28</v>
      </c>
    </row>
    <row r="266" spans="1:25" x14ac:dyDescent="0.45">
      <c r="A266">
        <f t="shared" si="8"/>
        <v>6.0879629629629628</v>
      </c>
      <c r="B266">
        <f t="shared" si="9"/>
        <v>15.179</v>
      </c>
      <c r="C266" s="1">
        <v>5260000</v>
      </c>
      <c r="D266">
        <v>1.25E-3</v>
      </c>
      <c r="E266">
        <v>3.1182800000000002E-3</v>
      </c>
      <c r="F266">
        <v>274.185</v>
      </c>
      <c r="G266">
        <v>129.976</v>
      </c>
      <c r="H266">
        <v>28.992899999999999</v>
      </c>
      <c r="I266">
        <v>191.00700000000001</v>
      </c>
      <c r="J266">
        <v>1</v>
      </c>
      <c r="K266">
        <v>191.00700000000001</v>
      </c>
      <c r="L266">
        <v>28.992899999999999</v>
      </c>
      <c r="M266">
        <v>10.4046</v>
      </c>
      <c r="N266">
        <v>87.689899999999994</v>
      </c>
      <c r="O266">
        <v>129.976</v>
      </c>
      <c r="P266">
        <v>27.418500000000002</v>
      </c>
      <c r="Q266">
        <v>192.58199999999999</v>
      </c>
      <c r="R266">
        <v>50</v>
      </c>
      <c r="S266">
        <v>15.179</v>
      </c>
      <c r="T266">
        <v>1</v>
      </c>
      <c r="U266">
        <v>0.1</v>
      </c>
      <c r="V266">
        <v>1.3551</v>
      </c>
      <c r="W266">
        <v>0</v>
      </c>
      <c r="X266">
        <v>24.027899999999999</v>
      </c>
      <c r="Y266">
        <v>16.28</v>
      </c>
    </row>
    <row r="267" spans="1:25" x14ac:dyDescent="0.45">
      <c r="A267">
        <f t="shared" si="8"/>
        <v>6.1111111111111107</v>
      </c>
      <c r="B267">
        <f t="shared" si="9"/>
        <v>15.179</v>
      </c>
      <c r="C267" s="1">
        <v>5280000</v>
      </c>
      <c r="D267">
        <v>1.25E-3</v>
      </c>
      <c r="E267">
        <v>3.1182800000000002E-3</v>
      </c>
      <c r="F267">
        <v>274.185</v>
      </c>
      <c r="G267">
        <v>129.976</v>
      </c>
      <c r="H267">
        <v>28.992899999999999</v>
      </c>
      <c r="I267">
        <v>191.00700000000001</v>
      </c>
      <c r="J267">
        <v>1</v>
      </c>
      <c r="K267">
        <v>191.00700000000001</v>
      </c>
      <c r="L267">
        <v>28.992899999999999</v>
      </c>
      <c r="M267">
        <v>10.4046</v>
      </c>
      <c r="N267">
        <v>87.689899999999994</v>
      </c>
      <c r="O267">
        <v>129.976</v>
      </c>
      <c r="P267">
        <v>27.418500000000002</v>
      </c>
      <c r="Q267">
        <v>192.58199999999999</v>
      </c>
      <c r="R267">
        <v>50</v>
      </c>
      <c r="S267">
        <v>15.179</v>
      </c>
      <c r="T267">
        <v>1</v>
      </c>
      <c r="U267">
        <v>0.1</v>
      </c>
      <c r="V267">
        <v>1.3551</v>
      </c>
      <c r="W267">
        <v>0</v>
      </c>
      <c r="X267">
        <v>24.027899999999999</v>
      </c>
      <c r="Y267">
        <v>16.28</v>
      </c>
    </row>
    <row r="268" spans="1:25" x14ac:dyDescent="0.45">
      <c r="A268">
        <f t="shared" si="8"/>
        <v>6.1342592592592595</v>
      </c>
      <c r="B268">
        <f t="shared" si="9"/>
        <v>15.179</v>
      </c>
      <c r="C268" s="1">
        <v>5300000</v>
      </c>
      <c r="D268">
        <v>1.25E-3</v>
      </c>
      <c r="E268">
        <v>3.1182800000000002E-3</v>
      </c>
      <c r="F268">
        <v>274.185</v>
      </c>
      <c r="G268">
        <v>129.976</v>
      </c>
      <c r="H268">
        <v>28.992899999999999</v>
      </c>
      <c r="I268">
        <v>191.00700000000001</v>
      </c>
      <c r="J268">
        <v>1</v>
      </c>
      <c r="K268">
        <v>191.00700000000001</v>
      </c>
      <c r="L268">
        <v>28.992899999999999</v>
      </c>
      <c r="M268">
        <v>10.4046</v>
      </c>
      <c r="N268">
        <v>87.689899999999994</v>
      </c>
      <c r="O268">
        <v>129.976</v>
      </c>
      <c r="P268">
        <v>27.418500000000002</v>
      </c>
      <c r="Q268">
        <v>192.58199999999999</v>
      </c>
      <c r="R268">
        <v>50</v>
      </c>
      <c r="S268">
        <v>15.179</v>
      </c>
      <c r="T268">
        <v>1</v>
      </c>
      <c r="U268">
        <v>0.1</v>
      </c>
      <c r="V268">
        <v>1.3551</v>
      </c>
      <c r="W268">
        <v>0</v>
      </c>
      <c r="X268">
        <v>24.027899999999999</v>
      </c>
      <c r="Y268">
        <v>16.28</v>
      </c>
    </row>
    <row r="269" spans="1:25" x14ac:dyDescent="0.45">
      <c r="A269">
        <f t="shared" si="8"/>
        <v>6.1574074074074074</v>
      </c>
      <c r="B269">
        <f t="shared" si="9"/>
        <v>15.179</v>
      </c>
      <c r="C269" s="1">
        <v>5320000</v>
      </c>
      <c r="D269">
        <v>1.25E-3</v>
      </c>
      <c r="E269">
        <v>3.1182800000000002E-3</v>
      </c>
      <c r="F269">
        <v>274.185</v>
      </c>
      <c r="G269">
        <v>129.976</v>
      </c>
      <c r="H269">
        <v>28.992899999999999</v>
      </c>
      <c r="I269">
        <v>191.00700000000001</v>
      </c>
      <c r="J269">
        <v>1</v>
      </c>
      <c r="K269">
        <v>191.00700000000001</v>
      </c>
      <c r="L269">
        <v>28.992899999999999</v>
      </c>
      <c r="M269">
        <v>10.4046</v>
      </c>
      <c r="N269">
        <v>87.689899999999994</v>
      </c>
      <c r="O269">
        <v>129.976</v>
      </c>
      <c r="P269">
        <v>27.418500000000002</v>
      </c>
      <c r="Q269">
        <v>192.58199999999999</v>
      </c>
      <c r="R269">
        <v>50</v>
      </c>
      <c r="S269">
        <v>15.179</v>
      </c>
      <c r="T269">
        <v>1</v>
      </c>
      <c r="U269">
        <v>0.1</v>
      </c>
      <c r="V269">
        <v>1.3551</v>
      </c>
      <c r="W269">
        <v>0</v>
      </c>
      <c r="X269">
        <v>24.027899999999999</v>
      </c>
      <c r="Y269">
        <v>16.28</v>
      </c>
    </row>
    <row r="270" spans="1:25" x14ac:dyDescent="0.45">
      <c r="A270">
        <f t="shared" si="8"/>
        <v>6.1805555555555554</v>
      </c>
      <c r="B270">
        <f t="shared" si="9"/>
        <v>15.179</v>
      </c>
      <c r="C270" s="1">
        <v>5340000</v>
      </c>
      <c r="D270">
        <v>1.25E-3</v>
      </c>
      <c r="E270">
        <v>3.1182800000000002E-3</v>
      </c>
      <c r="F270">
        <v>274.185</v>
      </c>
      <c r="G270">
        <v>129.976</v>
      </c>
      <c r="H270">
        <v>28.992899999999999</v>
      </c>
      <c r="I270">
        <v>191.00700000000001</v>
      </c>
      <c r="J270">
        <v>1</v>
      </c>
      <c r="K270">
        <v>191.00700000000001</v>
      </c>
      <c r="L270">
        <v>28.992899999999999</v>
      </c>
      <c r="M270">
        <v>10.4046</v>
      </c>
      <c r="N270">
        <v>87.689899999999994</v>
      </c>
      <c r="O270">
        <v>129.976</v>
      </c>
      <c r="P270">
        <v>27.418500000000002</v>
      </c>
      <c r="Q270">
        <v>192.58199999999999</v>
      </c>
      <c r="R270">
        <v>50</v>
      </c>
      <c r="S270">
        <v>15.179</v>
      </c>
      <c r="T270">
        <v>1</v>
      </c>
      <c r="U270">
        <v>0.1</v>
      </c>
      <c r="V270">
        <v>1.3551</v>
      </c>
      <c r="W270">
        <v>0</v>
      </c>
      <c r="X270">
        <v>24.027899999999999</v>
      </c>
      <c r="Y270">
        <v>16.28</v>
      </c>
    </row>
    <row r="271" spans="1:25" x14ac:dyDescent="0.45">
      <c r="A271">
        <f t="shared" si="8"/>
        <v>6.2037037037037033</v>
      </c>
      <c r="B271">
        <f t="shared" si="9"/>
        <v>15.179</v>
      </c>
      <c r="C271" s="1">
        <v>5360000</v>
      </c>
      <c r="D271">
        <v>1.25E-3</v>
      </c>
      <c r="E271">
        <v>3.1182800000000002E-3</v>
      </c>
      <c r="F271">
        <v>274.185</v>
      </c>
      <c r="G271">
        <v>129.976</v>
      </c>
      <c r="H271">
        <v>28.992899999999999</v>
      </c>
      <c r="I271">
        <v>191.00700000000001</v>
      </c>
      <c r="J271">
        <v>1</v>
      </c>
      <c r="K271">
        <v>191.00700000000001</v>
      </c>
      <c r="L271">
        <v>28.992899999999999</v>
      </c>
      <c r="M271">
        <v>10.4046</v>
      </c>
      <c r="N271">
        <v>87.689899999999994</v>
      </c>
      <c r="O271">
        <v>129.976</v>
      </c>
      <c r="P271">
        <v>27.418500000000002</v>
      </c>
      <c r="Q271">
        <v>192.58199999999999</v>
      </c>
      <c r="R271">
        <v>50</v>
      </c>
      <c r="S271">
        <v>15.179</v>
      </c>
      <c r="T271">
        <v>1</v>
      </c>
      <c r="U271">
        <v>0.1</v>
      </c>
      <c r="V271">
        <v>1.3551</v>
      </c>
      <c r="W271">
        <v>0</v>
      </c>
      <c r="X271">
        <v>24.027899999999999</v>
      </c>
      <c r="Y271">
        <v>16.28</v>
      </c>
    </row>
    <row r="272" spans="1:25" x14ac:dyDescent="0.45">
      <c r="A272">
        <f t="shared" si="8"/>
        <v>6.2268518518518521</v>
      </c>
      <c r="B272">
        <f t="shared" si="9"/>
        <v>15.179</v>
      </c>
      <c r="C272" s="1">
        <v>5380000</v>
      </c>
      <c r="D272">
        <v>1.25E-3</v>
      </c>
      <c r="E272">
        <v>3.1182800000000002E-3</v>
      </c>
      <c r="F272">
        <v>274.185</v>
      </c>
      <c r="G272">
        <v>129.976</v>
      </c>
      <c r="H272">
        <v>28.992899999999999</v>
      </c>
      <c r="I272">
        <v>191.00700000000001</v>
      </c>
      <c r="J272">
        <v>1</v>
      </c>
      <c r="K272">
        <v>191.00700000000001</v>
      </c>
      <c r="L272">
        <v>28.992899999999999</v>
      </c>
      <c r="M272">
        <v>10.4046</v>
      </c>
      <c r="N272">
        <v>87.689899999999994</v>
      </c>
      <c r="O272">
        <v>129.976</v>
      </c>
      <c r="P272">
        <v>27.418500000000002</v>
      </c>
      <c r="Q272">
        <v>192.58199999999999</v>
      </c>
      <c r="R272">
        <v>50</v>
      </c>
      <c r="S272">
        <v>15.179</v>
      </c>
      <c r="T272">
        <v>1</v>
      </c>
      <c r="U272">
        <v>0.1</v>
      </c>
      <c r="V272">
        <v>1.3551</v>
      </c>
      <c r="W272">
        <v>0</v>
      </c>
      <c r="X272">
        <v>24.027899999999999</v>
      </c>
      <c r="Y272">
        <v>16.28</v>
      </c>
    </row>
    <row r="273" spans="1:25" x14ac:dyDescent="0.45">
      <c r="A273">
        <f t="shared" si="8"/>
        <v>6.25</v>
      </c>
      <c r="B273">
        <f t="shared" si="9"/>
        <v>15.179</v>
      </c>
      <c r="C273" s="1">
        <v>5400000</v>
      </c>
      <c r="D273">
        <v>1.25E-3</v>
      </c>
      <c r="E273">
        <v>3.1182800000000002E-3</v>
      </c>
      <c r="F273">
        <v>274.185</v>
      </c>
      <c r="G273">
        <v>129.976</v>
      </c>
      <c r="H273">
        <v>28.992899999999999</v>
      </c>
      <c r="I273">
        <v>191.00700000000001</v>
      </c>
      <c r="J273">
        <v>1</v>
      </c>
      <c r="K273">
        <v>191.00700000000001</v>
      </c>
      <c r="L273">
        <v>28.992899999999999</v>
      </c>
      <c r="M273">
        <v>10.4046</v>
      </c>
      <c r="N273">
        <v>87.689899999999994</v>
      </c>
      <c r="O273">
        <v>129.976</v>
      </c>
      <c r="P273">
        <v>27.418500000000002</v>
      </c>
      <c r="Q273">
        <v>192.58199999999999</v>
      </c>
      <c r="R273">
        <v>50</v>
      </c>
      <c r="S273">
        <v>15.179</v>
      </c>
      <c r="T273">
        <v>1</v>
      </c>
      <c r="U273">
        <v>0.1</v>
      </c>
      <c r="V273">
        <v>1.3551</v>
      </c>
      <c r="W273">
        <v>0</v>
      </c>
      <c r="X273">
        <v>24.027899999999999</v>
      </c>
      <c r="Y273">
        <v>16.28</v>
      </c>
    </row>
    <row r="274" spans="1:25" x14ac:dyDescent="0.45">
      <c r="A274">
        <f t="shared" si="8"/>
        <v>6.2731481481481479</v>
      </c>
      <c r="B274">
        <f t="shared" si="9"/>
        <v>15.179</v>
      </c>
      <c r="C274" s="1">
        <v>5420000</v>
      </c>
      <c r="D274">
        <v>1.25E-3</v>
      </c>
      <c r="E274">
        <v>3.1182800000000002E-3</v>
      </c>
      <c r="F274">
        <v>274.185</v>
      </c>
      <c r="G274">
        <v>129.976</v>
      </c>
      <c r="H274">
        <v>28.992899999999999</v>
      </c>
      <c r="I274">
        <v>191.00700000000001</v>
      </c>
      <c r="J274">
        <v>1</v>
      </c>
      <c r="K274">
        <v>191.00700000000001</v>
      </c>
      <c r="L274">
        <v>28.992899999999999</v>
      </c>
      <c r="M274">
        <v>10.4046</v>
      </c>
      <c r="N274">
        <v>87.689899999999994</v>
      </c>
      <c r="O274">
        <v>129.976</v>
      </c>
      <c r="P274">
        <v>27.418500000000002</v>
      </c>
      <c r="Q274">
        <v>192.58199999999999</v>
      </c>
      <c r="R274">
        <v>50</v>
      </c>
      <c r="S274">
        <v>15.179</v>
      </c>
      <c r="T274">
        <v>1</v>
      </c>
      <c r="U274">
        <v>0.1</v>
      </c>
      <c r="V274">
        <v>1.3551</v>
      </c>
      <c r="W274">
        <v>0</v>
      </c>
      <c r="X274">
        <v>24.027899999999999</v>
      </c>
      <c r="Y274">
        <v>16.28</v>
      </c>
    </row>
    <row r="275" spans="1:25" x14ac:dyDescent="0.45">
      <c r="A275">
        <f t="shared" si="8"/>
        <v>6.2962962962962967</v>
      </c>
      <c r="B275">
        <f t="shared" si="9"/>
        <v>15.179</v>
      </c>
      <c r="C275" s="1">
        <v>5440000</v>
      </c>
      <c r="D275">
        <v>1.25E-3</v>
      </c>
      <c r="E275">
        <v>3.1182800000000002E-3</v>
      </c>
      <c r="F275">
        <v>274.185</v>
      </c>
      <c r="G275">
        <v>129.976</v>
      </c>
      <c r="H275">
        <v>28.992899999999999</v>
      </c>
      <c r="I275">
        <v>191.00700000000001</v>
      </c>
      <c r="J275">
        <v>1</v>
      </c>
      <c r="K275">
        <v>191.00700000000001</v>
      </c>
      <c r="L275">
        <v>28.992899999999999</v>
      </c>
      <c r="M275">
        <v>10.4046</v>
      </c>
      <c r="N275">
        <v>87.689899999999994</v>
      </c>
      <c r="O275">
        <v>129.976</v>
      </c>
      <c r="P275">
        <v>27.418500000000002</v>
      </c>
      <c r="Q275">
        <v>192.58199999999999</v>
      </c>
      <c r="R275">
        <v>50</v>
      </c>
      <c r="S275">
        <v>15.179</v>
      </c>
      <c r="T275">
        <v>1</v>
      </c>
      <c r="U275">
        <v>0.1</v>
      </c>
      <c r="V275">
        <v>1.3551</v>
      </c>
      <c r="W275">
        <v>0</v>
      </c>
      <c r="X275">
        <v>24.027899999999999</v>
      </c>
      <c r="Y275">
        <v>16.28</v>
      </c>
    </row>
    <row r="276" spans="1:25" x14ac:dyDescent="0.45">
      <c r="A276">
        <f t="shared" si="8"/>
        <v>6.3194444444444446</v>
      </c>
      <c r="B276">
        <f t="shared" si="9"/>
        <v>15.179</v>
      </c>
      <c r="C276" s="1">
        <v>5460000</v>
      </c>
      <c r="D276">
        <v>1.25E-3</v>
      </c>
      <c r="E276">
        <v>3.1182800000000002E-3</v>
      </c>
      <c r="F276">
        <v>274.185</v>
      </c>
      <c r="G276">
        <v>129.976</v>
      </c>
      <c r="H276">
        <v>28.992899999999999</v>
      </c>
      <c r="I276">
        <v>191.00700000000001</v>
      </c>
      <c r="J276">
        <v>1</v>
      </c>
      <c r="K276">
        <v>191.00700000000001</v>
      </c>
      <c r="L276">
        <v>28.992899999999999</v>
      </c>
      <c r="M276">
        <v>10.4046</v>
      </c>
      <c r="N276">
        <v>87.689899999999994</v>
      </c>
      <c r="O276">
        <v>129.976</v>
      </c>
      <c r="P276">
        <v>27.418500000000002</v>
      </c>
      <c r="Q276">
        <v>192.58199999999999</v>
      </c>
      <c r="R276">
        <v>50</v>
      </c>
      <c r="S276">
        <v>15.179</v>
      </c>
      <c r="T276">
        <v>1</v>
      </c>
      <c r="U276">
        <v>0.1</v>
      </c>
      <c r="V276">
        <v>1.3551</v>
      </c>
      <c r="W276">
        <v>0</v>
      </c>
      <c r="X276">
        <v>24.027899999999999</v>
      </c>
      <c r="Y276">
        <v>16.28</v>
      </c>
    </row>
    <row r="277" spans="1:25" x14ac:dyDescent="0.45">
      <c r="A277">
        <f t="shared" si="8"/>
        <v>6.3425925925925926</v>
      </c>
      <c r="B277">
        <f t="shared" si="9"/>
        <v>15.179</v>
      </c>
      <c r="C277" s="1">
        <v>5480000</v>
      </c>
      <c r="D277">
        <v>1.25E-3</v>
      </c>
      <c r="E277">
        <v>3.1182800000000002E-3</v>
      </c>
      <c r="F277">
        <v>274.185</v>
      </c>
      <c r="G277">
        <v>129.976</v>
      </c>
      <c r="H277">
        <v>28.992899999999999</v>
      </c>
      <c r="I277">
        <v>191.00700000000001</v>
      </c>
      <c r="J277">
        <v>1</v>
      </c>
      <c r="K277">
        <v>191.00700000000001</v>
      </c>
      <c r="L277">
        <v>28.992899999999999</v>
      </c>
      <c r="M277">
        <v>10.4046</v>
      </c>
      <c r="N277">
        <v>87.689899999999994</v>
      </c>
      <c r="O277">
        <v>129.976</v>
      </c>
      <c r="P277">
        <v>27.418500000000002</v>
      </c>
      <c r="Q277">
        <v>192.58199999999999</v>
      </c>
      <c r="R277">
        <v>50</v>
      </c>
      <c r="S277">
        <v>15.179</v>
      </c>
      <c r="T277">
        <v>1</v>
      </c>
      <c r="U277">
        <v>0.1</v>
      </c>
      <c r="V277">
        <v>1.3551</v>
      </c>
      <c r="W277">
        <v>0</v>
      </c>
      <c r="X277">
        <v>24.027899999999999</v>
      </c>
      <c r="Y277">
        <v>16.28</v>
      </c>
    </row>
    <row r="278" spans="1:25" x14ac:dyDescent="0.45">
      <c r="A278">
        <f t="shared" si="8"/>
        <v>6.3657407407407405</v>
      </c>
      <c r="B278">
        <f t="shared" si="9"/>
        <v>15.179</v>
      </c>
      <c r="C278" s="1">
        <v>5500000</v>
      </c>
      <c r="D278">
        <v>1.25E-3</v>
      </c>
      <c r="E278">
        <v>3.1182800000000002E-3</v>
      </c>
      <c r="F278">
        <v>274.185</v>
      </c>
      <c r="G278">
        <v>129.976</v>
      </c>
      <c r="H278">
        <v>28.992899999999999</v>
      </c>
      <c r="I278">
        <v>191.00700000000001</v>
      </c>
      <c r="J278">
        <v>1</v>
      </c>
      <c r="K278">
        <v>191.00700000000001</v>
      </c>
      <c r="L278">
        <v>28.992899999999999</v>
      </c>
      <c r="M278">
        <v>10.4046</v>
      </c>
      <c r="N278">
        <v>87.689899999999994</v>
      </c>
      <c r="O278">
        <v>129.976</v>
      </c>
      <c r="P278">
        <v>27.418500000000002</v>
      </c>
      <c r="Q278">
        <v>192.58199999999999</v>
      </c>
      <c r="R278">
        <v>50</v>
      </c>
      <c r="S278">
        <v>15.179</v>
      </c>
      <c r="T278">
        <v>1</v>
      </c>
      <c r="U278">
        <v>0.1</v>
      </c>
      <c r="V278">
        <v>1.3551</v>
      </c>
      <c r="W278">
        <v>0</v>
      </c>
      <c r="X278">
        <v>24.027899999999999</v>
      </c>
      <c r="Y278">
        <v>16.28</v>
      </c>
    </row>
    <row r="279" spans="1:25" x14ac:dyDescent="0.45">
      <c r="A279">
        <f t="shared" si="8"/>
        <v>6.3888888888888893</v>
      </c>
      <c r="B279">
        <f t="shared" si="9"/>
        <v>15.179</v>
      </c>
      <c r="C279" s="1">
        <v>5520000</v>
      </c>
      <c r="D279">
        <v>1.25E-3</v>
      </c>
      <c r="E279">
        <v>3.1182800000000002E-3</v>
      </c>
      <c r="F279">
        <v>274.185</v>
      </c>
      <c r="G279">
        <v>129.976</v>
      </c>
      <c r="H279">
        <v>28.992899999999999</v>
      </c>
      <c r="I279">
        <v>191.00700000000001</v>
      </c>
      <c r="J279">
        <v>1</v>
      </c>
      <c r="K279">
        <v>191.00700000000001</v>
      </c>
      <c r="L279">
        <v>28.992899999999999</v>
      </c>
      <c r="M279">
        <v>10.4046</v>
      </c>
      <c r="N279">
        <v>87.689899999999994</v>
      </c>
      <c r="O279">
        <v>129.976</v>
      </c>
      <c r="P279">
        <v>27.418500000000002</v>
      </c>
      <c r="Q279">
        <v>192.58199999999999</v>
      </c>
      <c r="R279">
        <v>50</v>
      </c>
      <c r="S279">
        <v>15.179</v>
      </c>
      <c r="T279">
        <v>1</v>
      </c>
      <c r="U279">
        <v>0.1</v>
      </c>
      <c r="V279">
        <v>1.3551</v>
      </c>
      <c r="W279">
        <v>0</v>
      </c>
      <c r="X279">
        <v>24.027899999999999</v>
      </c>
      <c r="Y279">
        <v>16.28</v>
      </c>
    </row>
    <row r="280" spans="1:25" x14ac:dyDescent="0.45">
      <c r="A280">
        <f t="shared" si="8"/>
        <v>6.4120370370370372</v>
      </c>
      <c r="B280">
        <f t="shared" si="9"/>
        <v>15.179</v>
      </c>
      <c r="C280" s="1">
        <v>5540000</v>
      </c>
      <c r="D280">
        <v>1.25E-3</v>
      </c>
      <c r="E280">
        <v>3.1182800000000002E-3</v>
      </c>
      <c r="F280">
        <v>274.185</v>
      </c>
      <c r="G280">
        <v>129.976</v>
      </c>
      <c r="H280">
        <v>28.992899999999999</v>
      </c>
      <c r="I280">
        <v>191.00700000000001</v>
      </c>
      <c r="J280">
        <v>1</v>
      </c>
      <c r="K280">
        <v>191.00700000000001</v>
      </c>
      <c r="L280">
        <v>28.992899999999999</v>
      </c>
      <c r="M280">
        <v>10.4046</v>
      </c>
      <c r="N280">
        <v>87.689899999999994</v>
      </c>
      <c r="O280">
        <v>129.976</v>
      </c>
      <c r="P280">
        <v>27.418500000000002</v>
      </c>
      <c r="Q280">
        <v>192.58199999999999</v>
      </c>
      <c r="R280">
        <v>50</v>
      </c>
      <c r="S280">
        <v>15.179</v>
      </c>
      <c r="T280">
        <v>1</v>
      </c>
      <c r="U280">
        <v>0.1</v>
      </c>
      <c r="V280">
        <v>1.3551</v>
      </c>
      <c r="W280">
        <v>0</v>
      </c>
      <c r="X280">
        <v>24.027899999999999</v>
      </c>
      <c r="Y280">
        <v>16.28</v>
      </c>
    </row>
    <row r="281" spans="1:25" x14ac:dyDescent="0.45">
      <c r="A281">
        <f t="shared" si="8"/>
        <v>6.4351851851851851</v>
      </c>
      <c r="B281">
        <f t="shared" si="9"/>
        <v>15.179</v>
      </c>
      <c r="C281" s="1">
        <v>5560000</v>
      </c>
      <c r="D281">
        <v>1.25E-3</v>
      </c>
      <c r="E281">
        <v>3.1182800000000002E-3</v>
      </c>
      <c r="F281">
        <v>274.185</v>
      </c>
      <c r="G281">
        <v>129.976</v>
      </c>
      <c r="H281">
        <v>28.992899999999999</v>
      </c>
      <c r="I281">
        <v>191.00700000000001</v>
      </c>
      <c r="J281">
        <v>1</v>
      </c>
      <c r="K281">
        <v>191.00700000000001</v>
      </c>
      <c r="L281">
        <v>28.992899999999999</v>
      </c>
      <c r="M281">
        <v>10.4046</v>
      </c>
      <c r="N281">
        <v>87.689899999999994</v>
      </c>
      <c r="O281">
        <v>129.976</v>
      </c>
      <c r="P281">
        <v>27.418500000000002</v>
      </c>
      <c r="Q281">
        <v>192.58199999999999</v>
      </c>
      <c r="R281">
        <v>50</v>
      </c>
      <c r="S281">
        <v>15.179</v>
      </c>
      <c r="T281">
        <v>1</v>
      </c>
      <c r="U281">
        <v>0.1</v>
      </c>
      <c r="V281">
        <v>1.3551</v>
      </c>
      <c r="W281">
        <v>0</v>
      </c>
      <c r="X281">
        <v>24.027899999999999</v>
      </c>
      <c r="Y281">
        <v>16.28</v>
      </c>
    </row>
    <row r="282" spans="1:25" x14ac:dyDescent="0.45">
      <c r="A282">
        <f t="shared" si="8"/>
        <v>6.458333333333333</v>
      </c>
      <c r="B282">
        <f t="shared" si="9"/>
        <v>15.179</v>
      </c>
      <c r="C282" s="1">
        <v>5580000</v>
      </c>
      <c r="D282">
        <v>1.25E-3</v>
      </c>
      <c r="E282">
        <v>3.1182800000000002E-3</v>
      </c>
      <c r="F282">
        <v>274.185</v>
      </c>
      <c r="G282">
        <v>129.976</v>
      </c>
      <c r="H282">
        <v>28.992899999999999</v>
      </c>
      <c r="I282">
        <v>191.00700000000001</v>
      </c>
      <c r="J282">
        <v>1</v>
      </c>
      <c r="K282">
        <v>191.00700000000001</v>
      </c>
      <c r="L282">
        <v>28.992899999999999</v>
      </c>
      <c r="M282">
        <v>10.4046</v>
      </c>
      <c r="N282">
        <v>87.689899999999994</v>
      </c>
      <c r="O282">
        <v>129.976</v>
      </c>
      <c r="P282">
        <v>27.418500000000002</v>
      </c>
      <c r="Q282">
        <v>192.58199999999999</v>
      </c>
      <c r="R282">
        <v>50</v>
      </c>
      <c r="S282">
        <v>15.179</v>
      </c>
      <c r="T282">
        <v>1</v>
      </c>
      <c r="U282">
        <v>0.1</v>
      </c>
      <c r="V282">
        <v>1.3551</v>
      </c>
      <c r="W282">
        <v>0</v>
      </c>
      <c r="X282">
        <v>24.027899999999999</v>
      </c>
      <c r="Y282">
        <v>16.28</v>
      </c>
    </row>
    <row r="283" spans="1:25" x14ac:dyDescent="0.45">
      <c r="A283">
        <f t="shared" si="8"/>
        <v>6.4814814814814818</v>
      </c>
      <c r="B283">
        <f t="shared" si="9"/>
        <v>15.179</v>
      </c>
      <c r="C283" s="1">
        <v>5600000</v>
      </c>
      <c r="D283">
        <v>1.25E-3</v>
      </c>
      <c r="E283">
        <v>3.1182800000000002E-3</v>
      </c>
      <c r="F283">
        <v>274.185</v>
      </c>
      <c r="G283">
        <v>129.976</v>
      </c>
      <c r="H283">
        <v>28.992899999999999</v>
      </c>
      <c r="I283">
        <v>191.00700000000001</v>
      </c>
      <c r="J283">
        <v>1</v>
      </c>
      <c r="K283">
        <v>191.00700000000001</v>
      </c>
      <c r="L283">
        <v>28.992899999999999</v>
      </c>
      <c r="M283">
        <v>10.4046</v>
      </c>
      <c r="N283">
        <v>87.689899999999994</v>
      </c>
      <c r="O283">
        <v>129.976</v>
      </c>
      <c r="P283">
        <v>27.418500000000002</v>
      </c>
      <c r="Q283">
        <v>192.58199999999999</v>
      </c>
      <c r="R283">
        <v>50</v>
      </c>
      <c r="S283">
        <v>15.179</v>
      </c>
      <c r="T283">
        <v>1</v>
      </c>
      <c r="U283">
        <v>0.1</v>
      </c>
      <c r="V283">
        <v>1.3551</v>
      </c>
      <c r="W283">
        <v>0</v>
      </c>
      <c r="X283">
        <v>24.027899999999999</v>
      </c>
      <c r="Y283">
        <v>16.28</v>
      </c>
    </row>
    <row r="284" spans="1:25" x14ac:dyDescent="0.45">
      <c r="A284">
        <f t="shared" si="8"/>
        <v>6.5046296296296298</v>
      </c>
      <c r="B284">
        <f t="shared" si="9"/>
        <v>15.179</v>
      </c>
      <c r="C284" s="1">
        <v>5620000</v>
      </c>
      <c r="D284">
        <v>1.25E-3</v>
      </c>
      <c r="E284">
        <v>3.1182800000000002E-3</v>
      </c>
      <c r="F284">
        <v>274.185</v>
      </c>
      <c r="G284">
        <v>129.976</v>
      </c>
      <c r="H284">
        <v>28.992899999999999</v>
      </c>
      <c r="I284">
        <v>191.00700000000001</v>
      </c>
      <c r="J284">
        <v>1</v>
      </c>
      <c r="K284">
        <v>191.00700000000001</v>
      </c>
      <c r="L284">
        <v>28.992899999999999</v>
      </c>
      <c r="M284">
        <v>10.4046</v>
      </c>
      <c r="N284">
        <v>87.689899999999994</v>
      </c>
      <c r="O284">
        <v>129.976</v>
      </c>
      <c r="P284">
        <v>27.418500000000002</v>
      </c>
      <c r="Q284">
        <v>192.58199999999999</v>
      </c>
      <c r="R284">
        <v>50</v>
      </c>
      <c r="S284">
        <v>15.179</v>
      </c>
      <c r="T284">
        <v>1</v>
      </c>
      <c r="U284">
        <v>0.1</v>
      </c>
      <c r="V284">
        <v>1.3551</v>
      </c>
      <c r="W284">
        <v>0</v>
      </c>
      <c r="X284">
        <v>24.027899999999999</v>
      </c>
      <c r="Y284">
        <v>16.28</v>
      </c>
    </row>
    <row r="285" spans="1:25" x14ac:dyDescent="0.45">
      <c r="A285">
        <f t="shared" si="8"/>
        <v>6.5277777777777777</v>
      </c>
      <c r="B285">
        <f t="shared" si="9"/>
        <v>15.179</v>
      </c>
      <c r="C285" s="1">
        <v>5640000</v>
      </c>
      <c r="D285">
        <v>1.25E-3</v>
      </c>
      <c r="E285">
        <v>3.1182800000000002E-3</v>
      </c>
      <c r="F285">
        <v>274.185</v>
      </c>
      <c r="G285">
        <v>129.976</v>
      </c>
      <c r="H285">
        <v>28.992899999999999</v>
      </c>
      <c r="I285">
        <v>191.00700000000001</v>
      </c>
      <c r="J285">
        <v>1</v>
      </c>
      <c r="K285">
        <v>191.00700000000001</v>
      </c>
      <c r="L285">
        <v>28.992899999999999</v>
      </c>
      <c r="M285">
        <v>10.4046</v>
      </c>
      <c r="N285">
        <v>87.689899999999994</v>
      </c>
      <c r="O285">
        <v>129.976</v>
      </c>
      <c r="P285">
        <v>27.418500000000002</v>
      </c>
      <c r="Q285">
        <v>192.58199999999999</v>
      </c>
      <c r="R285">
        <v>50</v>
      </c>
      <c r="S285">
        <v>15.179</v>
      </c>
      <c r="T285">
        <v>1</v>
      </c>
      <c r="U285">
        <v>0.1</v>
      </c>
      <c r="V285">
        <v>1.3551</v>
      </c>
      <c r="W285">
        <v>0</v>
      </c>
      <c r="X285">
        <v>24.027899999999999</v>
      </c>
      <c r="Y285">
        <v>16.28</v>
      </c>
    </row>
    <row r="286" spans="1:25" x14ac:dyDescent="0.45">
      <c r="A286">
        <f t="shared" si="8"/>
        <v>6.5509259259259256</v>
      </c>
      <c r="B286">
        <f t="shared" si="9"/>
        <v>15.179</v>
      </c>
      <c r="C286" s="1">
        <v>5660000</v>
      </c>
      <c r="D286">
        <v>1.25E-3</v>
      </c>
      <c r="E286">
        <v>3.1182800000000002E-3</v>
      </c>
      <c r="F286">
        <v>274.185</v>
      </c>
      <c r="G286">
        <v>129.976</v>
      </c>
      <c r="H286">
        <v>28.992899999999999</v>
      </c>
      <c r="I286">
        <v>191.00700000000001</v>
      </c>
      <c r="J286">
        <v>1</v>
      </c>
      <c r="K286">
        <v>191.00700000000001</v>
      </c>
      <c r="L286">
        <v>28.992899999999999</v>
      </c>
      <c r="M286">
        <v>10.4046</v>
      </c>
      <c r="N286">
        <v>87.689899999999994</v>
      </c>
      <c r="O286">
        <v>129.976</v>
      </c>
      <c r="P286">
        <v>27.418500000000002</v>
      </c>
      <c r="Q286">
        <v>192.58199999999999</v>
      </c>
      <c r="R286">
        <v>50</v>
      </c>
      <c r="S286">
        <v>15.179</v>
      </c>
      <c r="T286">
        <v>1</v>
      </c>
      <c r="U286">
        <v>0.1</v>
      </c>
      <c r="V286">
        <v>1.3551</v>
      </c>
      <c r="W286">
        <v>0</v>
      </c>
      <c r="X286">
        <v>24.027899999999999</v>
      </c>
      <c r="Y286">
        <v>16.28</v>
      </c>
    </row>
    <row r="287" spans="1:25" x14ac:dyDescent="0.45">
      <c r="A287">
        <f t="shared" si="8"/>
        <v>6.5740740740740744</v>
      </c>
      <c r="B287">
        <f t="shared" si="9"/>
        <v>15.179</v>
      </c>
      <c r="C287" s="1">
        <v>5680000</v>
      </c>
      <c r="D287">
        <v>1.25E-3</v>
      </c>
      <c r="E287">
        <v>3.1182800000000002E-3</v>
      </c>
      <c r="F287">
        <v>274.185</v>
      </c>
      <c r="G287">
        <v>129.976</v>
      </c>
      <c r="H287">
        <v>28.992899999999999</v>
      </c>
      <c r="I287">
        <v>191.00700000000001</v>
      </c>
      <c r="J287">
        <v>1</v>
      </c>
      <c r="K287">
        <v>191.00700000000001</v>
      </c>
      <c r="L287">
        <v>28.992899999999999</v>
      </c>
      <c r="M287">
        <v>10.4046</v>
      </c>
      <c r="N287">
        <v>87.689899999999994</v>
      </c>
      <c r="O287">
        <v>129.976</v>
      </c>
      <c r="P287">
        <v>27.418500000000002</v>
      </c>
      <c r="Q287">
        <v>192.58199999999999</v>
      </c>
      <c r="R287">
        <v>50</v>
      </c>
      <c r="S287">
        <v>15.179</v>
      </c>
      <c r="T287">
        <v>1</v>
      </c>
      <c r="U287">
        <v>0.1</v>
      </c>
      <c r="V287">
        <v>1.3551</v>
      </c>
      <c r="W287">
        <v>0</v>
      </c>
      <c r="X287">
        <v>24.027899999999999</v>
      </c>
      <c r="Y287">
        <v>16.28</v>
      </c>
    </row>
    <row r="288" spans="1:25" x14ac:dyDescent="0.45">
      <c r="A288">
        <f t="shared" si="8"/>
        <v>6.5972222222222223</v>
      </c>
      <c r="B288">
        <f t="shared" si="9"/>
        <v>15.179</v>
      </c>
      <c r="C288" s="1">
        <v>5700000</v>
      </c>
      <c r="D288">
        <v>1.25E-3</v>
      </c>
      <c r="E288">
        <v>3.1182800000000002E-3</v>
      </c>
      <c r="F288">
        <v>274.185</v>
      </c>
      <c r="G288">
        <v>129.976</v>
      </c>
      <c r="H288">
        <v>28.992899999999999</v>
      </c>
      <c r="I288">
        <v>191.00700000000001</v>
      </c>
      <c r="J288">
        <v>1</v>
      </c>
      <c r="K288">
        <v>191.00700000000001</v>
      </c>
      <c r="L288">
        <v>28.992899999999999</v>
      </c>
      <c r="M288">
        <v>10.4046</v>
      </c>
      <c r="N288">
        <v>87.689899999999994</v>
      </c>
      <c r="O288">
        <v>129.976</v>
      </c>
      <c r="P288">
        <v>27.418500000000002</v>
      </c>
      <c r="Q288">
        <v>192.58199999999999</v>
      </c>
      <c r="R288">
        <v>50</v>
      </c>
      <c r="S288">
        <v>15.179</v>
      </c>
      <c r="T288">
        <v>1</v>
      </c>
      <c r="U288">
        <v>0.1</v>
      </c>
      <c r="V288">
        <v>1.3551</v>
      </c>
      <c r="W288">
        <v>0</v>
      </c>
      <c r="X288">
        <v>24.027899999999999</v>
      </c>
      <c r="Y288">
        <v>16.28</v>
      </c>
    </row>
    <row r="289" spans="1:25" x14ac:dyDescent="0.45">
      <c r="A289">
        <f t="shared" si="8"/>
        <v>6.6203703703703702</v>
      </c>
      <c r="B289">
        <f t="shared" si="9"/>
        <v>15.179</v>
      </c>
      <c r="C289" s="1">
        <v>5720000</v>
      </c>
      <c r="D289">
        <v>1.25E-3</v>
      </c>
      <c r="E289">
        <v>3.1182800000000002E-3</v>
      </c>
      <c r="F289">
        <v>274.185</v>
      </c>
      <c r="G289">
        <v>129.976</v>
      </c>
      <c r="H289">
        <v>28.992899999999999</v>
      </c>
      <c r="I289">
        <v>191.00700000000001</v>
      </c>
      <c r="J289">
        <v>1</v>
      </c>
      <c r="K289">
        <v>191.00700000000001</v>
      </c>
      <c r="L289">
        <v>28.992899999999999</v>
      </c>
      <c r="M289">
        <v>10.4046</v>
      </c>
      <c r="N289">
        <v>87.689899999999994</v>
      </c>
      <c r="O289">
        <v>129.976</v>
      </c>
      <c r="P289">
        <v>27.418500000000002</v>
      </c>
      <c r="Q289">
        <v>192.58199999999999</v>
      </c>
      <c r="R289">
        <v>50</v>
      </c>
      <c r="S289">
        <v>15.179</v>
      </c>
      <c r="T289">
        <v>1</v>
      </c>
      <c r="U289">
        <v>0.1</v>
      </c>
      <c r="V289">
        <v>1.3551</v>
      </c>
      <c r="W289">
        <v>0</v>
      </c>
      <c r="X289">
        <v>24.027899999999999</v>
      </c>
      <c r="Y289">
        <v>16.28</v>
      </c>
    </row>
    <row r="290" spans="1:25" x14ac:dyDescent="0.45">
      <c r="A290">
        <f t="shared" si="8"/>
        <v>6.6435185185185182</v>
      </c>
      <c r="B290">
        <f t="shared" si="9"/>
        <v>15.179</v>
      </c>
      <c r="C290" s="1">
        <v>5740000</v>
      </c>
      <c r="D290">
        <v>1.25E-3</v>
      </c>
      <c r="E290">
        <v>3.1182800000000002E-3</v>
      </c>
      <c r="F290">
        <v>274.185</v>
      </c>
      <c r="G290">
        <v>129.976</v>
      </c>
      <c r="H290">
        <v>28.992899999999999</v>
      </c>
      <c r="I290">
        <v>191.00700000000001</v>
      </c>
      <c r="J290">
        <v>1</v>
      </c>
      <c r="K290">
        <v>191.00700000000001</v>
      </c>
      <c r="L290">
        <v>28.992899999999999</v>
      </c>
      <c r="M290">
        <v>10.4046</v>
      </c>
      <c r="N290">
        <v>87.689899999999994</v>
      </c>
      <c r="O290">
        <v>129.976</v>
      </c>
      <c r="P290">
        <v>27.418500000000002</v>
      </c>
      <c r="Q290">
        <v>192.58199999999999</v>
      </c>
      <c r="R290">
        <v>50</v>
      </c>
      <c r="S290">
        <v>15.179</v>
      </c>
      <c r="T290">
        <v>1</v>
      </c>
      <c r="U290">
        <v>0.1</v>
      </c>
      <c r="V290">
        <v>1.3551</v>
      </c>
      <c r="W290">
        <v>0</v>
      </c>
      <c r="X290">
        <v>24.027899999999999</v>
      </c>
      <c r="Y290">
        <v>16.28</v>
      </c>
    </row>
    <row r="291" spans="1:25" x14ac:dyDescent="0.45">
      <c r="A291">
        <f t="shared" si="8"/>
        <v>6.666666666666667</v>
      </c>
      <c r="B291">
        <f t="shared" si="9"/>
        <v>15.179</v>
      </c>
      <c r="C291" s="1">
        <v>5760000</v>
      </c>
      <c r="D291">
        <v>1.25E-3</v>
      </c>
      <c r="E291">
        <v>3.1182800000000002E-3</v>
      </c>
      <c r="F291">
        <v>274.185</v>
      </c>
      <c r="G291">
        <v>129.976</v>
      </c>
      <c r="H291">
        <v>28.992899999999999</v>
      </c>
      <c r="I291">
        <v>191.00700000000001</v>
      </c>
      <c r="J291">
        <v>1</v>
      </c>
      <c r="K291">
        <v>191.00700000000001</v>
      </c>
      <c r="L291">
        <v>28.992899999999999</v>
      </c>
      <c r="M291">
        <v>10.4046</v>
      </c>
      <c r="N291">
        <v>87.689899999999994</v>
      </c>
      <c r="O291">
        <v>129.976</v>
      </c>
      <c r="P291">
        <v>27.418500000000002</v>
      </c>
      <c r="Q291">
        <v>192.58199999999999</v>
      </c>
      <c r="R291">
        <v>50</v>
      </c>
      <c r="S291">
        <v>15.179</v>
      </c>
      <c r="T291">
        <v>1</v>
      </c>
      <c r="U291">
        <v>0.1</v>
      </c>
      <c r="V291">
        <v>1.3551</v>
      </c>
      <c r="W291">
        <v>0</v>
      </c>
      <c r="X291">
        <v>24.027899999999999</v>
      </c>
      <c r="Y291">
        <v>16.28</v>
      </c>
    </row>
    <row r="292" spans="1:25" x14ac:dyDescent="0.45">
      <c r="A292">
        <f t="shared" si="8"/>
        <v>6.6898148148148149</v>
      </c>
      <c r="B292">
        <f t="shared" si="9"/>
        <v>15.179</v>
      </c>
      <c r="C292" s="1">
        <v>5780000</v>
      </c>
      <c r="D292">
        <v>1.25E-3</v>
      </c>
      <c r="E292">
        <v>3.1182800000000002E-3</v>
      </c>
      <c r="F292">
        <v>274.185</v>
      </c>
      <c r="G292">
        <v>129.976</v>
      </c>
      <c r="H292">
        <v>28.992899999999999</v>
      </c>
      <c r="I292">
        <v>191.00700000000001</v>
      </c>
      <c r="J292">
        <v>1</v>
      </c>
      <c r="K292">
        <v>191.00700000000001</v>
      </c>
      <c r="L292">
        <v>28.992899999999999</v>
      </c>
      <c r="M292">
        <v>10.4046</v>
      </c>
      <c r="N292">
        <v>87.689899999999994</v>
      </c>
      <c r="O292">
        <v>129.976</v>
      </c>
      <c r="P292">
        <v>27.418500000000002</v>
      </c>
      <c r="Q292">
        <v>192.58199999999999</v>
      </c>
      <c r="R292">
        <v>50</v>
      </c>
      <c r="S292">
        <v>15.179</v>
      </c>
      <c r="T292">
        <v>1</v>
      </c>
      <c r="U292">
        <v>0.1</v>
      </c>
      <c r="V292">
        <v>1.3551</v>
      </c>
      <c r="W292">
        <v>0</v>
      </c>
      <c r="X292">
        <v>24.027899999999999</v>
      </c>
      <c r="Y292">
        <v>16.28</v>
      </c>
    </row>
    <row r="293" spans="1:25" x14ac:dyDescent="0.45">
      <c r="A293">
        <f t="shared" si="8"/>
        <v>6.7129629629629628</v>
      </c>
      <c r="B293">
        <f t="shared" si="9"/>
        <v>15.179</v>
      </c>
      <c r="C293" s="1">
        <v>5800000</v>
      </c>
      <c r="D293">
        <v>1.25E-3</v>
      </c>
      <c r="E293">
        <v>3.1182800000000002E-3</v>
      </c>
      <c r="F293">
        <v>274.185</v>
      </c>
      <c r="G293">
        <v>129.976</v>
      </c>
      <c r="H293">
        <v>28.992899999999999</v>
      </c>
      <c r="I293">
        <v>191.00700000000001</v>
      </c>
      <c r="J293">
        <v>1</v>
      </c>
      <c r="K293">
        <v>191.00700000000001</v>
      </c>
      <c r="L293">
        <v>28.992899999999999</v>
      </c>
      <c r="M293">
        <v>10.4046</v>
      </c>
      <c r="N293">
        <v>87.689899999999994</v>
      </c>
      <c r="O293">
        <v>129.976</v>
      </c>
      <c r="P293">
        <v>27.418500000000002</v>
      </c>
      <c r="Q293">
        <v>192.58199999999999</v>
      </c>
      <c r="R293">
        <v>50</v>
      </c>
      <c r="S293">
        <v>15.179</v>
      </c>
      <c r="T293">
        <v>1</v>
      </c>
      <c r="U293">
        <v>0.1</v>
      </c>
      <c r="V293">
        <v>1.3551</v>
      </c>
      <c r="W293">
        <v>0</v>
      </c>
      <c r="X293">
        <v>24.027899999999999</v>
      </c>
      <c r="Y293">
        <v>16.28</v>
      </c>
    </row>
    <row r="294" spans="1:25" x14ac:dyDescent="0.45">
      <c r="A294">
        <f t="shared" si="8"/>
        <v>6.7361111111111107</v>
      </c>
      <c r="B294">
        <f t="shared" si="9"/>
        <v>15.179</v>
      </c>
      <c r="C294" s="1">
        <v>5820000</v>
      </c>
      <c r="D294">
        <v>1.25E-3</v>
      </c>
      <c r="E294">
        <v>3.1182800000000002E-3</v>
      </c>
      <c r="F294">
        <v>274.185</v>
      </c>
      <c r="G294">
        <v>129.976</v>
      </c>
      <c r="H294">
        <v>28.992899999999999</v>
      </c>
      <c r="I294">
        <v>191.00700000000001</v>
      </c>
      <c r="J294">
        <v>1</v>
      </c>
      <c r="K294">
        <v>191.00700000000001</v>
      </c>
      <c r="L294">
        <v>28.992899999999999</v>
      </c>
      <c r="M294">
        <v>10.4046</v>
      </c>
      <c r="N294">
        <v>87.689899999999994</v>
      </c>
      <c r="O294">
        <v>129.976</v>
      </c>
      <c r="P294">
        <v>27.418500000000002</v>
      </c>
      <c r="Q294">
        <v>192.58199999999999</v>
      </c>
      <c r="R294">
        <v>50</v>
      </c>
      <c r="S294">
        <v>15.179</v>
      </c>
      <c r="T294">
        <v>1</v>
      </c>
      <c r="U294">
        <v>0.1</v>
      </c>
      <c r="V294">
        <v>1.3551</v>
      </c>
      <c r="W294">
        <v>0</v>
      </c>
      <c r="X294">
        <v>24.027899999999999</v>
      </c>
      <c r="Y294">
        <v>16.28</v>
      </c>
    </row>
    <row r="295" spans="1:25" x14ac:dyDescent="0.45">
      <c r="A295">
        <f t="shared" si="8"/>
        <v>6.7592592592592595</v>
      </c>
      <c r="B295">
        <f t="shared" si="9"/>
        <v>15.179</v>
      </c>
      <c r="C295" s="1">
        <v>5840000</v>
      </c>
      <c r="D295">
        <v>1.25E-3</v>
      </c>
      <c r="E295">
        <v>3.1182800000000002E-3</v>
      </c>
      <c r="F295">
        <v>274.185</v>
      </c>
      <c r="G295">
        <v>129.976</v>
      </c>
      <c r="H295">
        <v>28.992899999999999</v>
      </c>
      <c r="I295">
        <v>191.00700000000001</v>
      </c>
      <c r="J295">
        <v>1</v>
      </c>
      <c r="K295">
        <v>191.00700000000001</v>
      </c>
      <c r="L295">
        <v>28.992899999999999</v>
      </c>
      <c r="M295">
        <v>10.4046</v>
      </c>
      <c r="N295">
        <v>87.689899999999994</v>
      </c>
      <c r="O295">
        <v>129.976</v>
      </c>
      <c r="P295">
        <v>27.418500000000002</v>
      </c>
      <c r="Q295">
        <v>192.58199999999999</v>
      </c>
      <c r="R295">
        <v>50</v>
      </c>
      <c r="S295">
        <v>15.179</v>
      </c>
      <c r="T295">
        <v>1</v>
      </c>
      <c r="U295">
        <v>0.1</v>
      </c>
      <c r="V295">
        <v>1.3551</v>
      </c>
      <c r="W295">
        <v>0</v>
      </c>
      <c r="X295">
        <v>24.027899999999999</v>
      </c>
      <c r="Y295">
        <v>16.28</v>
      </c>
    </row>
    <row r="296" spans="1:25" x14ac:dyDescent="0.45">
      <c r="A296">
        <f t="shared" si="8"/>
        <v>6.7824074074074074</v>
      </c>
      <c r="B296">
        <f t="shared" si="9"/>
        <v>15.179</v>
      </c>
      <c r="C296" s="1">
        <v>5860000</v>
      </c>
      <c r="D296">
        <v>1.25E-3</v>
      </c>
      <c r="E296">
        <v>3.1182800000000002E-3</v>
      </c>
      <c r="F296">
        <v>274.185</v>
      </c>
      <c r="G296">
        <v>129.976</v>
      </c>
      <c r="H296">
        <v>28.992899999999999</v>
      </c>
      <c r="I296">
        <v>191.00700000000001</v>
      </c>
      <c r="J296">
        <v>1</v>
      </c>
      <c r="K296">
        <v>191.00700000000001</v>
      </c>
      <c r="L296">
        <v>28.992899999999999</v>
      </c>
      <c r="M296">
        <v>10.4046</v>
      </c>
      <c r="N296">
        <v>87.689899999999994</v>
      </c>
      <c r="O296">
        <v>129.976</v>
      </c>
      <c r="P296">
        <v>27.418500000000002</v>
      </c>
      <c r="Q296">
        <v>192.58199999999999</v>
      </c>
      <c r="R296">
        <v>50</v>
      </c>
      <c r="S296">
        <v>15.179</v>
      </c>
      <c r="T296">
        <v>1</v>
      </c>
      <c r="U296">
        <v>0.1</v>
      </c>
      <c r="V296">
        <v>1.3551</v>
      </c>
      <c r="W296">
        <v>0</v>
      </c>
      <c r="X296">
        <v>24.027899999999999</v>
      </c>
      <c r="Y296">
        <v>16.28</v>
      </c>
    </row>
    <row r="297" spans="1:25" x14ac:dyDescent="0.45">
      <c r="A297">
        <f t="shared" si="8"/>
        <v>6.8055555555555554</v>
      </c>
      <c r="B297">
        <f t="shared" si="9"/>
        <v>15.179</v>
      </c>
      <c r="C297" s="1">
        <v>5880000</v>
      </c>
      <c r="D297">
        <v>1.25E-3</v>
      </c>
      <c r="E297">
        <v>3.1182800000000002E-3</v>
      </c>
      <c r="F297">
        <v>274.185</v>
      </c>
      <c r="G297">
        <v>129.976</v>
      </c>
      <c r="H297">
        <v>28.992899999999999</v>
      </c>
      <c r="I297">
        <v>191.00700000000001</v>
      </c>
      <c r="J297">
        <v>1</v>
      </c>
      <c r="K297">
        <v>191.00700000000001</v>
      </c>
      <c r="L297">
        <v>28.992899999999999</v>
      </c>
      <c r="M297">
        <v>10.4046</v>
      </c>
      <c r="N297">
        <v>87.689899999999994</v>
      </c>
      <c r="O297">
        <v>129.976</v>
      </c>
      <c r="P297">
        <v>27.418500000000002</v>
      </c>
      <c r="Q297">
        <v>192.58199999999999</v>
      </c>
      <c r="R297">
        <v>50</v>
      </c>
      <c r="S297">
        <v>15.179</v>
      </c>
      <c r="T297">
        <v>1</v>
      </c>
      <c r="U297">
        <v>0.1</v>
      </c>
      <c r="V297">
        <v>1.3551</v>
      </c>
      <c r="W297">
        <v>0</v>
      </c>
      <c r="X297">
        <v>24.027899999999999</v>
      </c>
      <c r="Y297">
        <v>16.28</v>
      </c>
    </row>
    <row r="298" spans="1:25" x14ac:dyDescent="0.45">
      <c r="A298">
        <f t="shared" si="8"/>
        <v>6.8287037037037033</v>
      </c>
      <c r="B298">
        <f t="shared" si="9"/>
        <v>15.179</v>
      </c>
      <c r="C298" s="1">
        <v>5900000</v>
      </c>
      <c r="D298">
        <v>1.25E-3</v>
      </c>
      <c r="E298">
        <v>3.1182800000000002E-3</v>
      </c>
      <c r="F298">
        <v>274.185</v>
      </c>
      <c r="G298">
        <v>129.976</v>
      </c>
      <c r="H298">
        <v>28.992899999999999</v>
      </c>
      <c r="I298">
        <v>191.00700000000001</v>
      </c>
      <c r="J298">
        <v>1</v>
      </c>
      <c r="K298">
        <v>191.00700000000001</v>
      </c>
      <c r="L298">
        <v>28.992899999999999</v>
      </c>
      <c r="M298">
        <v>10.4046</v>
      </c>
      <c r="N298">
        <v>87.689899999999994</v>
      </c>
      <c r="O298">
        <v>129.976</v>
      </c>
      <c r="P298">
        <v>27.418500000000002</v>
      </c>
      <c r="Q298">
        <v>192.58199999999999</v>
      </c>
      <c r="R298">
        <v>50</v>
      </c>
      <c r="S298">
        <v>15.179</v>
      </c>
      <c r="T298">
        <v>1</v>
      </c>
      <c r="U298">
        <v>0.1</v>
      </c>
      <c r="V298">
        <v>1.3551</v>
      </c>
      <c r="W298">
        <v>0</v>
      </c>
      <c r="X298">
        <v>24.027899999999999</v>
      </c>
      <c r="Y298">
        <v>16.28</v>
      </c>
    </row>
    <row r="299" spans="1:25" x14ac:dyDescent="0.45">
      <c r="A299">
        <f t="shared" si="8"/>
        <v>6.8518518518518521</v>
      </c>
      <c r="B299">
        <f t="shared" si="9"/>
        <v>15.179</v>
      </c>
      <c r="C299" s="1">
        <v>5920000</v>
      </c>
      <c r="D299">
        <v>1.25E-3</v>
      </c>
      <c r="E299">
        <v>3.1182800000000002E-3</v>
      </c>
      <c r="F299">
        <v>274.185</v>
      </c>
      <c r="G299">
        <v>129.976</v>
      </c>
      <c r="H299">
        <v>28.992899999999999</v>
      </c>
      <c r="I299">
        <v>191.00700000000001</v>
      </c>
      <c r="J299">
        <v>1</v>
      </c>
      <c r="K299">
        <v>191.00700000000001</v>
      </c>
      <c r="L299">
        <v>28.992899999999999</v>
      </c>
      <c r="M299">
        <v>10.4046</v>
      </c>
      <c r="N299">
        <v>87.689899999999994</v>
      </c>
      <c r="O299">
        <v>129.976</v>
      </c>
      <c r="P299">
        <v>27.418500000000002</v>
      </c>
      <c r="Q299">
        <v>192.58199999999999</v>
      </c>
      <c r="R299">
        <v>50</v>
      </c>
      <c r="S299">
        <v>15.179</v>
      </c>
      <c r="T299">
        <v>1</v>
      </c>
      <c r="U299">
        <v>0.1</v>
      </c>
      <c r="V299">
        <v>1.3551</v>
      </c>
      <c r="W299">
        <v>0</v>
      </c>
      <c r="X299">
        <v>24.027899999999999</v>
      </c>
      <c r="Y299">
        <v>16.28</v>
      </c>
    </row>
    <row r="300" spans="1:25" x14ac:dyDescent="0.45">
      <c r="A300">
        <f t="shared" si="8"/>
        <v>6.875</v>
      </c>
      <c r="B300">
        <f t="shared" si="9"/>
        <v>15.179</v>
      </c>
      <c r="C300" s="1">
        <v>5940000</v>
      </c>
      <c r="D300">
        <v>1.25E-3</v>
      </c>
      <c r="E300">
        <v>3.1182800000000002E-3</v>
      </c>
      <c r="F300">
        <v>274.185</v>
      </c>
      <c r="G300">
        <v>129.976</v>
      </c>
      <c r="H300">
        <v>28.992899999999999</v>
      </c>
      <c r="I300">
        <v>191.00700000000001</v>
      </c>
      <c r="J300">
        <v>1</v>
      </c>
      <c r="K300">
        <v>191.00700000000001</v>
      </c>
      <c r="L300">
        <v>28.992899999999999</v>
      </c>
      <c r="M300">
        <v>10.4046</v>
      </c>
      <c r="N300">
        <v>87.689899999999994</v>
      </c>
      <c r="O300">
        <v>129.976</v>
      </c>
      <c r="P300">
        <v>27.418500000000002</v>
      </c>
      <c r="Q300">
        <v>192.58199999999999</v>
      </c>
      <c r="R300">
        <v>50</v>
      </c>
      <c r="S300">
        <v>15.179</v>
      </c>
      <c r="T300">
        <v>1</v>
      </c>
      <c r="U300">
        <v>0.1</v>
      </c>
      <c r="V300">
        <v>1.3551</v>
      </c>
      <c r="W300">
        <v>0</v>
      </c>
      <c r="X300">
        <v>24.027899999999999</v>
      </c>
      <c r="Y300">
        <v>16.28</v>
      </c>
    </row>
    <row r="301" spans="1:25" x14ac:dyDescent="0.45">
      <c r="A301">
        <f t="shared" si="8"/>
        <v>6.8981481481481479</v>
      </c>
      <c r="B301">
        <f t="shared" si="9"/>
        <v>15.179</v>
      </c>
      <c r="C301" s="1">
        <v>5960000</v>
      </c>
      <c r="D301">
        <v>1.25E-3</v>
      </c>
      <c r="E301">
        <v>3.1182800000000002E-3</v>
      </c>
      <c r="F301">
        <v>274.185</v>
      </c>
      <c r="G301">
        <v>129.976</v>
      </c>
      <c r="H301">
        <v>28.992899999999999</v>
      </c>
      <c r="I301">
        <v>191.00700000000001</v>
      </c>
      <c r="J301">
        <v>1</v>
      </c>
      <c r="K301">
        <v>191.00700000000001</v>
      </c>
      <c r="L301">
        <v>28.992899999999999</v>
      </c>
      <c r="M301">
        <v>10.4046</v>
      </c>
      <c r="N301">
        <v>87.689899999999994</v>
      </c>
      <c r="O301">
        <v>129.976</v>
      </c>
      <c r="P301">
        <v>27.418500000000002</v>
      </c>
      <c r="Q301">
        <v>192.58199999999999</v>
      </c>
      <c r="R301">
        <v>50</v>
      </c>
      <c r="S301">
        <v>15.179</v>
      </c>
      <c r="T301">
        <v>1</v>
      </c>
      <c r="U301">
        <v>0.1</v>
      </c>
      <c r="V301">
        <v>1.3551</v>
      </c>
      <c r="W301">
        <v>0</v>
      </c>
      <c r="X301">
        <v>24.027899999999999</v>
      </c>
      <c r="Y301">
        <v>16.28</v>
      </c>
    </row>
    <row r="302" spans="1:25" x14ac:dyDescent="0.45">
      <c r="A302">
        <f t="shared" si="8"/>
        <v>6.9212962962962967</v>
      </c>
      <c r="B302">
        <f t="shared" si="9"/>
        <v>15.179</v>
      </c>
      <c r="C302" s="1">
        <v>5980000</v>
      </c>
      <c r="D302">
        <v>1.25E-3</v>
      </c>
      <c r="E302">
        <v>3.1182800000000002E-3</v>
      </c>
      <c r="F302">
        <v>274.185</v>
      </c>
      <c r="G302">
        <v>129.976</v>
      </c>
      <c r="H302">
        <v>28.992899999999999</v>
      </c>
      <c r="I302">
        <v>191.00700000000001</v>
      </c>
      <c r="J302">
        <v>1</v>
      </c>
      <c r="K302">
        <v>191.00700000000001</v>
      </c>
      <c r="L302">
        <v>28.992899999999999</v>
      </c>
      <c r="M302">
        <v>10.4046</v>
      </c>
      <c r="N302">
        <v>87.689899999999994</v>
      </c>
      <c r="O302">
        <v>129.976</v>
      </c>
      <c r="P302">
        <v>27.418500000000002</v>
      </c>
      <c r="Q302">
        <v>192.58199999999999</v>
      </c>
      <c r="R302">
        <v>50</v>
      </c>
      <c r="S302">
        <v>15.179</v>
      </c>
      <c r="T302">
        <v>1</v>
      </c>
      <c r="U302">
        <v>0.1</v>
      </c>
      <c r="V302">
        <v>1.3551</v>
      </c>
      <c r="W302">
        <v>0</v>
      </c>
      <c r="X302">
        <v>24.027899999999999</v>
      </c>
      <c r="Y302">
        <v>16.28</v>
      </c>
    </row>
    <row r="303" spans="1:25" x14ac:dyDescent="0.45">
      <c r="A303">
        <f t="shared" si="8"/>
        <v>6.9444444444444446</v>
      </c>
      <c r="B303">
        <f t="shared" si="9"/>
        <v>15.179</v>
      </c>
      <c r="C303" s="1">
        <v>6000000</v>
      </c>
      <c r="D303">
        <v>1.25E-3</v>
      </c>
      <c r="E303">
        <v>3.1182800000000002E-3</v>
      </c>
      <c r="F303">
        <v>274.185</v>
      </c>
      <c r="G303">
        <v>129.976</v>
      </c>
      <c r="H303">
        <v>28.992899999999999</v>
      </c>
      <c r="I303">
        <v>191.00700000000001</v>
      </c>
      <c r="J303">
        <v>1</v>
      </c>
      <c r="K303">
        <v>191.00700000000001</v>
      </c>
      <c r="L303">
        <v>28.992899999999999</v>
      </c>
      <c r="M303">
        <v>10.4046</v>
      </c>
      <c r="N303">
        <v>87.689899999999994</v>
      </c>
      <c r="O303">
        <v>129.976</v>
      </c>
      <c r="P303">
        <v>27.418500000000002</v>
      </c>
      <c r="Q303">
        <v>192.58199999999999</v>
      </c>
      <c r="R303">
        <v>50</v>
      </c>
      <c r="S303">
        <v>15.179</v>
      </c>
      <c r="T303">
        <v>1</v>
      </c>
      <c r="U303">
        <v>0.1</v>
      </c>
      <c r="V303">
        <v>1.3551</v>
      </c>
      <c r="W303">
        <v>0</v>
      </c>
      <c r="X303">
        <v>24.027899999999999</v>
      </c>
      <c r="Y303">
        <v>16.28</v>
      </c>
    </row>
    <row r="304" spans="1:25" x14ac:dyDescent="0.45">
      <c r="A304">
        <f t="shared" si="8"/>
        <v>6.9675925925925926</v>
      </c>
      <c r="B304">
        <f t="shared" si="9"/>
        <v>15.179</v>
      </c>
      <c r="C304" s="1">
        <v>6020000</v>
      </c>
      <c r="D304">
        <v>1.25E-3</v>
      </c>
      <c r="E304">
        <v>3.1182800000000002E-3</v>
      </c>
      <c r="F304">
        <v>274.185</v>
      </c>
      <c r="G304">
        <v>129.976</v>
      </c>
      <c r="H304">
        <v>28.992899999999999</v>
      </c>
      <c r="I304">
        <v>191.00700000000001</v>
      </c>
      <c r="J304">
        <v>1</v>
      </c>
      <c r="K304">
        <v>191.00700000000001</v>
      </c>
      <c r="L304">
        <v>28.992899999999999</v>
      </c>
      <c r="M304">
        <v>10.4046</v>
      </c>
      <c r="N304">
        <v>87.689899999999994</v>
      </c>
      <c r="O304">
        <v>129.976</v>
      </c>
      <c r="P304">
        <v>27.418500000000002</v>
      </c>
      <c r="Q304">
        <v>192.58199999999999</v>
      </c>
      <c r="R304">
        <v>50</v>
      </c>
      <c r="S304">
        <v>15.179</v>
      </c>
      <c r="T304">
        <v>1</v>
      </c>
      <c r="U304">
        <v>0.1</v>
      </c>
      <c r="V304">
        <v>1.3551</v>
      </c>
      <c r="W304">
        <v>0</v>
      </c>
      <c r="X304">
        <v>24.027899999999999</v>
      </c>
      <c r="Y304">
        <v>16.28</v>
      </c>
    </row>
    <row r="305" spans="1:25" x14ac:dyDescent="0.45">
      <c r="A305">
        <f t="shared" si="8"/>
        <v>6.9907407407407405</v>
      </c>
      <c r="B305">
        <f t="shared" si="9"/>
        <v>15.179</v>
      </c>
      <c r="C305" s="1">
        <v>6040000</v>
      </c>
      <c r="D305">
        <v>1.25E-3</v>
      </c>
      <c r="E305">
        <v>3.1182800000000002E-3</v>
      </c>
      <c r="F305">
        <v>274.185</v>
      </c>
      <c r="G305">
        <v>129.976</v>
      </c>
      <c r="H305">
        <v>28.992899999999999</v>
      </c>
      <c r="I305">
        <v>191.00700000000001</v>
      </c>
      <c r="J305">
        <v>1</v>
      </c>
      <c r="K305">
        <v>191.00700000000001</v>
      </c>
      <c r="L305">
        <v>28.992899999999999</v>
      </c>
      <c r="M305">
        <v>10.4046</v>
      </c>
      <c r="N305">
        <v>87.689899999999994</v>
      </c>
      <c r="O305">
        <v>129.976</v>
      </c>
      <c r="P305">
        <v>27.418500000000002</v>
      </c>
      <c r="Q305">
        <v>192.58199999999999</v>
      </c>
      <c r="R305">
        <v>50</v>
      </c>
      <c r="S305">
        <v>15.179</v>
      </c>
      <c r="T305">
        <v>1</v>
      </c>
      <c r="U305">
        <v>0.1</v>
      </c>
      <c r="V305">
        <v>1.3551</v>
      </c>
      <c r="W305">
        <v>0</v>
      </c>
      <c r="X305">
        <v>24.027899999999999</v>
      </c>
      <c r="Y305">
        <v>16.28</v>
      </c>
    </row>
    <row r="306" spans="1:25" x14ac:dyDescent="0.45">
      <c r="A306">
        <f t="shared" si="8"/>
        <v>7.0138888888888893</v>
      </c>
      <c r="B306">
        <f t="shared" si="9"/>
        <v>15.179</v>
      </c>
      <c r="C306" s="1">
        <v>6060000</v>
      </c>
      <c r="D306">
        <v>1.25E-3</v>
      </c>
      <c r="E306">
        <v>3.1182800000000002E-3</v>
      </c>
      <c r="F306">
        <v>274.185</v>
      </c>
      <c r="G306">
        <v>129.976</v>
      </c>
      <c r="H306">
        <v>28.992899999999999</v>
      </c>
      <c r="I306">
        <v>191.00700000000001</v>
      </c>
      <c r="J306">
        <v>1</v>
      </c>
      <c r="K306">
        <v>191.00700000000001</v>
      </c>
      <c r="L306">
        <v>28.992899999999999</v>
      </c>
      <c r="M306">
        <v>10.4046</v>
      </c>
      <c r="N306">
        <v>87.689899999999994</v>
      </c>
      <c r="O306">
        <v>129.976</v>
      </c>
      <c r="P306">
        <v>27.418500000000002</v>
      </c>
      <c r="Q306">
        <v>192.58199999999999</v>
      </c>
      <c r="R306">
        <v>50</v>
      </c>
      <c r="S306">
        <v>15.179</v>
      </c>
      <c r="T306">
        <v>1</v>
      </c>
      <c r="U306">
        <v>0.1</v>
      </c>
      <c r="V306">
        <v>1.3551</v>
      </c>
      <c r="W306">
        <v>0</v>
      </c>
      <c r="X306">
        <v>24.027899999999999</v>
      </c>
      <c r="Y306">
        <v>16.28</v>
      </c>
    </row>
    <row r="307" spans="1:25" x14ac:dyDescent="0.45">
      <c r="A307">
        <f t="shared" si="8"/>
        <v>7.0370370370370372</v>
      </c>
      <c r="B307">
        <f t="shared" si="9"/>
        <v>15.179</v>
      </c>
      <c r="C307" s="1">
        <v>6080000</v>
      </c>
      <c r="D307">
        <v>1.25E-3</v>
      </c>
      <c r="E307">
        <v>3.1182800000000002E-3</v>
      </c>
      <c r="F307">
        <v>274.185</v>
      </c>
      <c r="G307">
        <v>129.976</v>
      </c>
      <c r="H307">
        <v>28.992899999999999</v>
      </c>
      <c r="I307">
        <v>191.00700000000001</v>
      </c>
      <c r="J307">
        <v>1</v>
      </c>
      <c r="K307">
        <v>191.00700000000001</v>
      </c>
      <c r="L307">
        <v>28.992899999999999</v>
      </c>
      <c r="M307">
        <v>10.4046</v>
      </c>
      <c r="N307">
        <v>87.689899999999994</v>
      </c>
      <c r="O307">
        <v>129.976</v>
      </c>
      <c r="P307">
        <v>27.418500000000002</v>
      </c>
      <c r="Q307">
        <v>192.58199999999999</v>
      </c>
      <c r="R307">
        <v>50</v>
      </c>
      <c r="S307">
        <v>15.179</v>
      </c>
      <c r="T307">
        <v>1</v>
      </c>
      <c r="U307">
        <v>0.1</v>
      </c>
      <c r="V307">
        <v>1.3551</v>
      </c>
      <c r="W307">
        <v>0</v>
      </c>
      <c r="X307">
        <v>24.027899999999999</v>
      </c>
      <c r="Y307">
        <v>16.28</v>
      </c>
    </row>
    <row r="308" spans="1:25" x14ac:dyDescent="0.45">
      <c r="A308">
        <f t="shared" si="8"/>
        <v>7.0601851851851851</v>
      </c>
      <c r="B308">
        <f t="shared" si="9"/>
        <v>15.179</v>
      </c>
      <c r="C308" s="1">
        <v>6100000</v>
      </c>
      <c r="D308">
        <v>1.25E-3</v>
      </c>
      <c r="E308">
        <v>3.1182800000000002E-3</v>
      </c>
      <c r="F308">
        <v>274.185</v>
      </c>
      <c r="G308">
        <v>129.976</v>
      </c>
      <c r="H308">
        <v>28.992899999999999</v>
      </c>
      <c r="I308">
        <v>191.00700000000001</v>
      </c>
      <c r="J308">
        <v>1</v>
      </c>
      <c r="K308">
        <v>191.00700000000001</v>
      </c>
      <c r="L308">
        <v>28.992899999999999</v>
      </c>
      <c r="M308">
        <v>10.4046</v>
      </c>
      <c r="N308">
        <v>87.689899999999994</v>
      </c>
      <c r="O308">
        <v>129.976</v>
      </c>
      <c r="P308">
        <v>27.418500000000002</v>
      </c>
      <c r="Q308">
        <v>192.58199999999999</v>
      </c>
      <c r="R308">
        <v>50</v>
      </c>
      <c r="S308">
        <v>15.179</v>
      </c>
      <c r="T308">
        <v>1</v>
      </c>
      <c r="U308">
        <v>0.1</v>
      </c>
      <c r="V308">
        <v>1.3551</v>
      </c>
      <c r="W308">
        <v>0</v>
      </c>
      <c r="X308">
        <v>24.027899999999999</v>
      </c>
      <c r="Y308">
        <v>16.28</v>
      </c>
    </row>
    <row r="309" spans="1:25" x14ac:dyDescent="0.45">
      <c r="A309">
        <f t="shared" si="8"/>
        <v>7.083333333333333</v>
      </c>
      <c r="B309">
        <f t="shared" si="9"/>
        <v>15.179</v>
      </c>
      <c r="C309" s="1">
        <v>6120000</v>
      </c>
      <c r="D309">
        <v>1.25E-3</v>
      </c>
      <c r="E309">
        <v>3.1182800000000002E-3</v>
      </c>
      <c r="F309">
        <v>274.185</v>
      </c>
      <c r="G309">
        <v>129.976</v>
      </c>
      <c r="H309">
        <v>28.992899999999999</v>
      </c>
      <c r="I309">
        <v>191.00700000000001</v>
      </c>
      <c r="J309">
        <v>1</v>
      </c>
      <c r="K309">
        <v>191.00700000000001</v>
      </c>
      <c r="L309">
        <v>28.992899999999999</v>
      </c>
      <c r="M309">
        <v>10.4046</v>
      </c>
      <c r="N309">
        <v>87.689899999999994</v>
      </c>
      <c r="O309">
        <v>129.976</v>
      </c>
      <c r="P309">
        <v>27.418500000000002</v>
      </c>
      <c r="Q309">
        <v>192.58199999999999</v>
      </c>
      <c r="R309">
        <v>50</v>
      </c>
      <c r="S309">
        <v>15.179</v>
      </c>
      <c r="T309">
        <v>1</v>
      </c>
      <c r="U309">
        <v>0.1</v>
      </c>
      <c r="V309">
        <v>1.3551</v>
      </c>
      <c r="W309">
        <v>0</v>
      </c>
      <c r="X309">
        <v>24.027899999999999</v>
      </c>
      <c r="Y309">
        <v>16.28</v>
      </c>
    </row>
    <row r="310" spans="1:25" x14ac:dyDescent="0.45">
      <c r="A310">
        <f t="shared" si="8"/>
        <v>7.1064814814814818</v>
      </c>
      <c r="B310">
        <f t="shared" si="9"/>
        <v>15.179</v>
      </c>
      <c r="C310" s="1">
        <v>6140000</v>
      </c>
      <c r="D310">
        <v>1.25E-3</v>
      </c>
      <c r="E310">
        <v>3.1182800000000002E-3</v>
      </c>
      <c r="F310">
        <v>274.185</v>
      </c>
      <c r="G310">
        <v>129.976</v>
      </c>
      <c r="H310">
        <v>28.992899999999999</v>
      </c>
      <c r="I310">
        <v>191.00700000000001</v>
      </c>
      <c r="J310">
        <v>1</v>
      </c>
      <c r="K310">
        <v>191.00700000000001</v>
      </c>
      <c r="L310">
        <v>28.992899999999999</v>
      </c>
      <c r="M310">
        <v>10.4046</v>
      </c>
      <c r="N310">
        <v>87.689899999999994</v>
      </c>
      <c r="O310">
        <v>129.976</v>
      </c>
      <c r="P310">
        <v>27.418500000000002</v>
      </c>
      <c r="Q310">
        <v>192.58199999999999</v>
      </c>
      <c r="R310">
        <v>50</v>
      </c>
      <c r="S310">
        <v>15.179</v>
      </c>
      <c r="T310">
        <v>1</v>
      </c>
      <c r="U310">
        <v>0.1</v>
      </c>
      <c r="V310">
        <v>1.3551</v>
      </c>
      <c r="W310">
        <v>0</v>
      </c>
      <c r="X310">
        <v>24.027899999999999</v>
      </c>
      <c r="Y310">
        <v>16.28</v>
      </c>
    </row>
    <row r="311" spans="1:25" x14ac:dyDescent="0.45">
      <c r="A311">
        <f t="shared" si="8"/>
        <v>7.1296296296296298</v>
      </c>
      <c r="B311">
        <f t="shared" si="9"/>
        <v>15.179</v>
      </c>
      <c r="C311" s="1">
        <v>6160000</v>
      </c>
      <c r="D311">
        <v>1.25E-3</v>
      </c>
      <c r="E311">
        <v>3.1182800000000002E-3</v>
      </c>
      <c r="F311">
        <v>274.185</v>
      </c>
      <c r="G311">
        <v>129.976</v>
      </c>
      <c r="H311">
        <v>28.992899999999999</v>
      </c>
      <c r="I311">
        <v>191.00700000000001</v>
      </c>
      <c r="J311">
        <v>1</v>
      </c>
      <c r="K311">
        <v>191.00700000000001</v>
      </c>
      <c r="L311">
        <v>28.992899999999999</v>
      </c>
      <c r="M311">
        <v>10.4046</v>
      </c>
      <c r="N311">
        <v>87.689899999999994</v>
      </c>
      <c r="O311">
        <v>129.976</v>
      </c>
      <c r="P311">
        <v>27.418500000000002</v>
      </c>
      <c r="Q311">
        <v>192.58199999999999</v>
      </c>
      <c r="R311">
        <v>50</v>
      </c>
      <c r="S311">
        <v>15.179</v>
      </c>
      <c r="T311">
        <v>1</v>
      </c>
      <c r="U311">
        <v>0.1</v>
      </c>
      <c r="V311">
        <v>1.3551</v>
      </c>
      <c r="W311">
        <v>0</v>
      </c>
      <c r="X311">
        <v>24.027899999999999</v>
      </c>
      <c r="Y311">
        <v>16.28</v>
      </c>
    </row>
    <row r="312" spans="1:25" x14ac:dyDescent="0.45">
      <c r="A312">
        <f t="shared" si="8"/>
        <v>7.1527777777777777</v>
      </c>
      <c r="B312">
        <f t="shared" si="9"/>
        <v>15.179</v>
      </c>
      <c r="C312" s="1">
        <v>6180000</v>
      </c>
      <c r="D312">
        <v>1.25E-3</v>
      </c>
      <c r="E312">
        <v>3.1182800000000002E-3</v>
      </c>
      <c r="F312">
        <v>274.185</v>
      </c>
      <c r="G312">
        <v>129.976</v>
      </c>
      <c r="H312">
        <v>28.992899999999999</v>
      </c>
      <c r="I312">
        <v>191.00700000000001</v>
      </c>
      <c r="J312">
        <v>1</v>
      </c>
      <c r="K312">
        <v>191.00700000000001</v>
      </c>
      <c r="L312">
        <v>28.992899999999999</v>
      </c>
      <c r="M312">
        <v>10.4046</v>
      </c>
      <c r="N312">
        <v>87.689899999999994</v>
      </c>
      <c r="O312">
        <v>129.976</v>
      </c>
      <c r="P312">
        <v>27.418500000000002</v>
      </c>
      <c r="Q312">
        <v>192.58199999999999</v>
      </c>
      <c r="R312">
        <v>50</v>
      </c>
      <c r="S312">
        <v>15.179</v>
      </c>
      <c r="T312">
        <v>1</v>
      </c>
      <c r="U312">
        <v>0.1</v>
      </c>
      <c r="V312">
        <v>1.3551</v>
      </c>
      <c r="W312">
        <v>0</v>
      </c>
      <c r="X312">
        <v>24.027899999999999</v>
      </c>
      <c r="Y312">
        <v>16.28</v>
      </c>
    </row>
    <row r="313" spans="1:25" x14ac:dyDescent="0.45">
      <c r="A313">
        <f t="shared" si="8"/>
        <v>7.1759259259259256</v>
      </c>
      <c r="B313">
        <f t="shared" si="9"/>
        <v>15.179</v>
      </c>
      <c r="C313" s="1">
        <v>6200000</v>
      </c>
      <c r="D313">
        <v>1.25E-3</v>
      </c>
      <c r="E313">
        <v>3.1182800000000002E-3</v>
      </c>
      <c r="F313">
        <v>274.185</v>
      </c>
      <c r="G313">
        <v>129.976</v>
      </c>
      <c r="H313">
        <v>28.992899999999999</v>
      </c>
      <c r="I313">
        <v>191.00700000000001</v>
      </c>
      <c r="J313">
        <v>1</v>
      </c>
      <c r="K313">
        <v>191.00700000000001</v>
      </c>
      <c r="L313">
        <v>28.992899999999999</v>
      </c>
      <c r="M313">
        <v>10.4046</v>
      </c>
      <c r="N313">
        <v>87.689899999999994</v>
      </c>
      <c r="O313">
        <v>129.976</v>
      </c>
      <c r="P313">
        <v>27.418500000000002</v>
      </c>
      <c r="Q313">
        <v>192.58199999999999</v>
      </c>
      <c r="R313">
        <v>50</v>
      </c>
      <c r="S313">
        <v>15.179</v>
      </c>
      <c r="T313">
        <v>1</v>
      </c>
      <c r="U313">
        <v>0.1</v>
      </c>
      <c r="V313">
        <v>1.3551</v>
      </c>
      <c r="W313">
        <v>0</v>
      </c>
      <c r="X313">
        <v>24.027899999999999</v>
      </c>
      <c r="Y313">
        <v>16.28</v>
      </c>
    </row>
    <row r="314" spans="1:25" x14ac:dyDescent="0.45">
      <c r="A314">
        <f t="shared" si="8"/>
        <v>7.1990740740740744</v>
      </c>
      <c r="B314">
        <f t="shared" si="9"/>
        <v>15.179</v>
      </c>
      <c r="C314" s="1">
        <v>6220000</v>
      </c>
      <c r="D314">
        <v>1.25E-3</v>
      </c>
      <c r="E314">
        <v>3.1182800000000002E-3</v>
      </c>
      <c r="F314">
        <v>274.185</v>
      </c>
      <c r="G314">
        <v>129.976</v>
      </c>
      <c r="H314">
        <v>28.992899999999999</v>
      </c>
      <c r="I314">
        <v>191.00700000000001</v>
      </c>
      <c r="J314">
        <v>1</v>
      </c>
      <c r="K314">
        <v>191.00700000000001</v>
      </c>
      <c r="L314">
        <v>28.992899999999999</v>
      </c>
      <c r="M314">
        <v>10.4046</v>
      </c>
      <c r="N314">
        <v>87.689899999999994</v>
      </c>
      <c r="O314">
        <v>129.976</v>
      </c>
      <c r="P314">
        <v>27.418500000000002</v>
      </c>
      <c r="Q314">
        <v>192.58199999999999</v>
      </c>
      <c r="R314">
        <v>50</v>
      </c>
      <c r="S314">
        <v>15.179</v>
      </c>
      <c r="T314">
        <v>1</v>
      </c>
      <c r="U314">
        <v>0.1</v>
      </c>
      <c r="V314">
        <v>1.3551</v>
      </c>
      <c r="W314">
        <v>0</v>
      </c>
      <c r="X314">
        <v>24.027899999999999</v>
      </c>
      <c r="Y314">
        <v>16.28</v>
      </c>
    </row>
    <row r="315" spans="1:25" x14ac:dyDescent="0.45">
      <c r="A315">
        <f t="shared" si="8"/>
        <v>7.2222222222222223</v>
      </c>
      <c r="B315">
        <f t="shared" si="9"/>
        <v>15.179</v>
      </c>
      <c r="C315" s="1">
        <v>6240000</v>
      </c>
      <c r="D315">
        <v>1.25E-3</v>
      </c>
      <c r="E315">
        <v>3.1182800000000002E-3</v>
      </c>
      <c r="F315">
        <v>274.185</v>
      </c>
      <c r="G315">
        <v>129.976</v>
      </c>
      <c r="H315">
        <v>28.992899999999999</v>
      </c>
      <c r="I315">
        <v>191.00700000000001</v>
      </c>
      <c r="J315">
        <v>1</v>
      </c>
      <c r="K315">
        <v>191.00700000000001</v>
      </c>
      <c r="L315">
        <v>28.992899999999999</v>
      </c>
      <c r="M315">
        <v>10.4046</v>
      </c>
      <c r="N315">
        <v>87.689899999999994</v>
      </c>
      <c r="O315">
        <v>129.976</v>
      </c>
      <c r="P315">
        <v>27.418500000000002</v>
      </c>
      <c r="Q315">
        <v>192.58199999999999</v>
      </c>
      <c r="R315">
        <v>50</v>
      </c>
      <c r="S315">
        <v>15.179</v>
      </c>
      <c r="T315">
        <v>1</v>
      </c>
      <c r="U315">
        <v>0.1</v>
      </c>
      <c r="V315">
        <v>1.3551</v>
      </c>
      <c r="W315">
        <v>0</v>
      </c>
      <c r="X315">
        <v>24.027899999999999</v>
      </c>
      <c r="Y315">
        <v>16.28</v>
      </c>
    </row>
    <row r="316" spans="1:25" x14ac:dyDescent="0.45">
      <c r="A316">
        <f t="shared" si="8"/>
        <v>7.2453703703703702</v>
      </c>
      <c r="B316">
        <f t="shared" si="9"/>
        <v>15.179</v>
      </c>
      <c r="C316" s="1">
        <v>6260000</v>
      </c>
      <c r="D316">
        <v>1.25E-3</v>
      </c>
      <c r="E316">
        <v>3.1182800000000002E-3</v>
      </c>
      <c r="F316">
        <v>274.185</v>
      </c>
      <c r="G316">
        <v>129.976</v>
      </c>
      <c r="H316">
        <v>28.992899999999999</v>
      </c>
      <c r="I316">
        <v>191.00700000000001</v>
      </c>
      <c r="J316">
        <v>1</v>
      </c>
      <c r="K316">
        <v>191.00700000000001</v>
      </c>
      <c r="L316">
        <v>28.992899999999999</v>
      </c>
      <c r="M316">
        <v>10.4046</v>
      </c>
      <c r="N316">
        <v>87.689899999999994</v>
      </c>
      <c r="O316">
        <v>129.976</v>
      </c>
      <c r="P316">
        <v>27.418500000000002</v>
      </c>
      <c r="Q316">
        <v>192.58199999999999</v>
      </c>
      <c r="R316">
        <v>50</v>
      </c>
      <c r="S316">
        <v>15.179</v>
      </c>
      <c r="T316">
        <v>1</v>
      </c>
      <c r="U316">
        <v>0.1</v>
      </c>
      <c r="V316">
        <v>1.3551</v>
      </c>
      <c r="W316">
        <v>0</v>
      </c>
      <c r="X316">
        <v>24.027899999999999</v>
      </c>
      <c r="Y316">
        <v>16.28</v>
      </c>
    </row>
    <row r="317" spans="1:25" x14ac:dyDescent="0.45">
      <c r="A317">
        <f t="shared" si="8"/>
        <v>7.2685185185185182</v>
      </c>
      <c r="B317">
        <f t="shared" si="9"/>
        <v>15.179</v>
      </c>
      <c r="C317" s="1">
        <v>6280000</v>
      </c>
      <c r="D317">
        <v>1.25E-3</v>
      </c>
      <c r="E317">
        <v>3.1182800000000002E-3</v>
      </c>
      <c r="F317">
        <v>274.185</v>
      </c>
      <c r="G317">
        <v>129.976</v>
      </c>
      <c r="H317">
        <v>28.992899999999999</v>
      </c>
      <c r="I317">
        <v>191.00700000000001</v>
      </c>
      <c r="J317">
        <v>1</v>
      </c>
      <c r="K317">
        <v>191.00700000000001</v>
      </c>
      <c r="L317">
        <v>28.992899999999999</v>
      </c>
      <c r="M317">
        <v>10.4046</v>
      </c>
      <c r="N317">
        <v>87.689899999999994</v>
      </c>
      <c r="O317">
        <v>129.976</v>
      </c>
      <c r="P317">
        <v>27.418500000000002</v>
      </c>
      <c r="Q317">
        <v>192.58199999999999</v>
      </c>
      <c r="R317">
        <v>50</v>
      </c>
      <c r="S317">
        <v>15.179</v>
      </c>
      <c r="T317">
        <v>1</v>
      </c>
      <c r="U317">
        <v>0.1</v>
      </c>
      <c r="V317">
        <v>1.3551</v>
      </c>
      <c r="W317">
        <v>0</v>
      </c>
      <c r="X317">
        <v>24.027899999999999</v>
      </c>
      <c r="Y317">
        <v>16.28</v>
      </c>
    </row>
    <row r="318" spans="1:25" x14ac:dyDescent="0.45">
      <c r="A318">
        <f t="shared" si="8"/>
        <v>7.291666666666667</v>
      </c>
      <c r="B318">
        <f t="shared" si="9"/>
        <v>15.179</v>
      </c>
      <c r="C318" s="1">
        <v>6300000</v>
      </c>
      <c r="D318">
        <v>1.25E-3</v>
      </c>
      <c r="E318">
        <v>3.1182800000000002E-3</v>
      </c>
      <c r="F318">
        <v>274.185</v>
      </c>
      <c r="G318">
        <v>129.976</v>
      </c>
      <c r="H318">
        <v>28.992899999999999</v>
      </c>
      <c r="I318">
        <v>191.00700000000001</v>
      </c>
      <c r="J318">
        <v>1</v>
      </c>
      <c r="K318">
        <v>191.00700000000001</v>
      </c>
      <c r="L318">
        <v>28.992899999999999</v>
      </c>
      <c r="M318">
        <v>10.4046</v>
      </c>
      <c r="N318">
        <v>87.689899999999994</v>
      </c>
      <c r="O318">
        <v>129.976</v>
      </c>
      <c r="P318">
        <v>27.418500000000002</v>
      </c>
      <c r="Q318">
        <v>192.58199999999999</v>
      </c>
      <c r="R318">
        <v>50</v>
      </c>
      <c r="S318">
        <v>15.179</v>
      </c>
      <c r="T318">
        <v>1</v>
      </c>
      <c r="U318">
        <v>0.1</v>
      </c>
      <c r="V318">
        <v>1.3551</v>
      </c>
      <c r="W318">
        <v>0</v>
      </c>
      <c r="X318">
        <v>24.027899999999999</v>
      </c>
      <c r="Y318">
        <v>16.28</v>
      </c>
    </row>
    <row r="319" spans="1:25" x14ac:dyDescent="0.45">
      <c r="A319">
        <f t="shared" si="8"/>
        <v>7.3148148148148149</v>
      </c>
      <c r="B319">
        <f t="shared" si="9"/>
        <v>15.179</v>
      </c>
      <c r="C319" s="1">
        <v>6320000</v>
      </c>
      <c r="D319">
        <v>1.25E-3</v>
      </c>
      <c r="E319">
        <v>3.1182800000000002E-3</v>
      </c>
      <c r="F319">
        <v>274.185</v>
      </c>
      <c r="G319">
        <v>129.976</v>
      </c>
      <c r="H319">
        <v>28.992899999999999</v>
      </c>
      <c r="I319">
        <v>191.00700000000001</v>
      </c>
      <c r="J319">
        <v>1</v>
      </c>
      <c r="K319">
        <v>191.00700000000001</v>
      </c>
      <c r="L319">
        <v>28.992899999999999</v>
      </c>
      <c r="M319">
        <v>10.4046</v>
      </c>
      <c r="N319">
        <v>87.689899999999994</v>
      </c>
      <c r="O319">
        <v>129.976</v>
      </c>
      <c r="P319">
        <v>27.418500000000002</v>
      </c>
      <c r="Q319">
        <v>192.58199999999999</v>
      </c>
      <c r="R319">
        <v>50</v>
      </c>
      <c r="S319">
        <v>15.179</v>
      </c>
      <c r="T319">
        <v>1</v>
      </c>
      <c r="U319">
        <v>0.1</v>
      </c>
      <c r="V319">
        <v>1.3551</v>
      </c>
      <c r="W319">
        <v>0</v>
      </c>
      <c r="X319">
        <v>24.027899999999999</v>
      </c>
      <c r="Y319">
        <v>16.28</v>
      </c>
    </row>
    <row r="320" spans="1:25" x14ac:dyDescent="0.45">
      <c r="A320">
        <f t="shared" si="8"/>
        <v>7.3379629629629628</v>
      </c>
      <c r="B320">
        <f t="shared" si="9"/>
        <v>15.179</v>
      </c>
      <c r="C320" s="1">
        <v>6340000</v>
      </c>
      <c r="D320">
        <v>1.25E-3</v>
      </c>
      <c r="E320">
        <v>3.1182800000000002E-3</v>
      </c>
      <c r="F320">
        <v>274.185</v>
      </c>
      <c r="G320">
        <v>129.976</v>
      </c>
      <c r="H320">
        <v>28.992899999999999</v>
      </c>
      <c r="I320">
        <v>191.00700000000001</v>
      </c>
      <c r="J320">
        <v>1</v>
      </c>
      <c r="K320">
        <v>191.00700000000001</v>
      </c>
      <c r="L320">
        <v>28.992899999999999</v>
      </c>
      <c r="M320">
        <v>10.4046</v>
      </c>
      <c r="N320">
        <v>87.689899999999994</v>
      </c>
      <c r="O320">
        <v>129.976</v>
      </c>
      <c r="P320">
        <v>27.418500000000002</v>
      </c>
      <c r="Q320">
        <v>192.58199999999999</v>
      </c>
      <c r="R320">
        <v>50</v>
      </c>
      <c r="S320">
        <v>15.179</v>
      </c>
      <c r="T320">
        <v>1</v>
      </c>
      <c r="U320">
        <v>0.1</v>
      </c>
      <c r="V320">
        <v>1.3551</v>
      </c>
      <c r="W320">
        <v>0</v>
      </c>
      <c r="X320">
        <v>24.027899999999999</v>
      </c>
      <c r="Y320">
        <v>16.28</v>
      </c>
    </row>
    <row r="321" spans="1:25" x14ac:dyDescent="0.45">
      <c r="A321">
        <f t="shared" si="8"/>
        <v>7.3611111111111107</v>
      </c>
      <c r="B321">
        <f t="shared" si="9"/>
        <v>15.179</v>
      </c>
      <c r="C321" s="1">
        <v>6360000</v>
      </c>
      <c r="D321">
        <v>1.25E-3</v>
      </c>
      <c r="E321">
        <v>3.1182800000000002E-3</v>
      </c>
      <c r="F321">
        <v>274.185</v>
      </c>
      <c r="G321">
        <v>129.976</v>
      </c>
      <c r="H321">
        <v>28.992899999999999</v>
      </c>
      <c r="I321">
        <v>191.00700000000001</v>
      </c>
      <c r="J321">
        <v>1</v>
      </c>
      <c r="K321">
        <v>191.00700000000001</v>
      </c>
      <c r="L321">
        <v>28.992899999999999</v>
      </c>
      <c r="M321">
        <v>10.4046</v>
      </c>
      <c r="N321">
        <v>87.689899999999994</v>
      </c>
      <c r="O321">
        <v>129.976</v>
      </c>
      <c r="P321">
        <v>27.418500000000002</v>
      </c>
      <c r="Q321">
        <v>192.58199999999999</v>
      </c>
      <c r="R321">
        <v>50</v>
      </c>
      <c r="S321">
        <v>15.179</v>
      </c>
      <c r="T321">
        <v>1</v>
      </c>
      <c r="U321">
        <v>0.1</v>
      </c>
      <c r="V321">
        <v>1.3551</v>
      </c>
      <c r="W321">
        <v>0</v>
      </c>
      <c r="X321">
        <v>24.027899999999999</v>
      </c>
      <c r="Y321">
        <v>16.28</v>
      </c>
    </row>
    <row r="322" spans="1:25" x14ac:dyDescent="0.45">
      <c r="A322">
        <f t="shared" si="8"/>
        <v>7.3842592592592595</v>
      </c>
      <c r="B322">
        <f t="shared" si="9"/>
        <v>15.179</v>
      </c>
      <c r="C322" s="1">
        <v>6380000</v>
      </c>
      <c r="D322">
        <v>1.25E-3</v>
      </c>
      <c r="E322">
        <v>3.1182800000000002E-3</v>
      </c>
      <c r="F322">
        <v>274.185</v>
      </c>
      <c r="G322">
        <v>129.976</v>
      </c>
      <c r="H322">
        <v>28.992899999999999</v>
      </c>
      <c r="I322">
        <v>191.00700000000001</v>
      </c>
      <c r="J322">
        <v>1</v>
      </c>
      <c r="K322">
        <v>191.00700000000001</v>
      </c>
      <c r="L322">
        <v>28.992899999999999</v>
      </c>
      <c r="M322">
        <v>10.4046</v>
      </c>
      <c r="N322">
        <v>87.689899999999994</v>
      </c>
      <c r="O322">
        <v>129.976</v>
      </c>
      <c r="P322">
        <v>27.418500000000002</v>
      </c>
      <c r="Q322">
        <v>192.58199999999999</v>
      </c>
      <c r="R322">
        <v>50</v>
      </c>
      <c r="S322">
        <v>15.179</v>
      </c>
      <c r="T322">
        <v>1</v>
      </c>
      <c r="U322">
        <v>0.1</v>
      </c>
      <c r="V322">
        <v>1.3551</v>
      </c>
      <c r="W322">
        <v>0</v>
      </c>
      <c r="X322">
        <v>24.027899999999999</v>
      </c>
      <c r="Y322">
        <v>16.28</v>
      </c>
    </row>
    <row r="323" spans="1:25" x14ac:dyDescent="0.45">
      <c r="A323">
        <f t="shared" si="8"/>
        <v>7.4074074074074074</v>
      </c>
      <c r="B323">
        <f t="shared" si="9"/>
        <v>15.179</v>
      </c>
      <c r="C323" s="1">
        <v>6400000</v>
      </c>
      <c r="D323">
        <v>1.25E-3</v>
      </c>
      <c r="E323">
        <v>3.1182800000000002E-3</v>
      </c>
      <c r="F323">
        <v>274.185</v>
      </c>
      <c r="G323">
        <v>129.976</v>
      </c>
      <c r="H323">
        <v>28.992899999999999</v>
      </c>
      <c r="I323">
        <v>191.00700000000001</v>
      </c>
      <c r="J323">
        <v>1</v>
      </c>
      <c r="K323">
        <v>191.00700000000001</v>
      </c>
      <c r="L323">
        <v>28.992899999999999</v>
      </c>
      <c r="M323">
        <v>10.4046</v>
      </c>
      <c r="N323">
        <v>87.689899999999994</v>
      </c>
      <c r="O323">
        <v>129.976</v>
      </c>
      <c r="P323">
        <v>27.418500000000002</v>
      </c>
      <c r="Q323">
        <v>192.58199999999999</v>
      </c>
      <c r="R323">
        <v>50</v>
      </c>
      <c r="S323">
        <v>15.179</v>
      </c>
      <c r="T323">
        <v>1</v>
      </c>
      <c r="U323">
        <v>0.1</v>
      </c>
      <c r="V323">
        <v>1.3551</v>
      </c>
      <c r="W323">
        <v>0</v>
      </c>
      <c r="X323">
        <v>24.027899999999999</v>
      </c>
      <c r="Y323">
        <v>16.28</v>
      </c>
    </row>
    <row r="324" spans="1:25" x14ac:dyDescent="0.45">
      <c r="A324">
        <f t="shared" ref="A324:A387" si="10">C324/(10*60*60*24)</f>
        <v>7.4305555555555554</v>
      </c>
      <c r="B324">
        <f t="shared" ref="B324:B387" si="11">S324</f>
        <v>15.179</v>
      </c>
      <c r="C324" s="1">
        <v>6420000</v>
      </c>
      <c r="D324">
        <v>1.25E-3</v>
      </c>
      <c r="E324">
        <v>3.1182800000000002E-3</v>
      </c>
      <c r="F324">
        <v>274.185</v>
      </c>
      <c r="G324">
        <v>129.976</v>
      </c>
      <c r="H324">
        <v>28.992899999999999</v>
      </c>
      <c r="I324">
        <v>191.00700000000001</v>
      </c>
      <c r="J324">
        <v>1</v>
      </c>
      <c r="K324">
        <v>191.00700000000001</v>
      </c>
      <c r="L324">
        <v>28.992899999999999</v>
      </c>
      <c r="M324">
        <v>10.4046</v>
      </c>
      <c r="N324">
        <v>87.689899999999994</v>
      </c>
      <c r="O324">
        <v>129.976</v>
      </c>
      <c r="P324">
        <v>27.418500000000002</v>
      </c>
      <c r="Q324">
        <v>192.58199999999999</v>
      </c>
      <c r="R324">
        <v>50</v>
      </c>
      <c r="S324">
        <v>15.179</v>
      </c>
      <c r="T324">
        <v>1</v>
      </c>
      <c r="U324">
        <v>0.1</v>
      </c>
      <c r="V324">
        <v>1.3551</v>
      </c>
      <c r="W324">
        <v>0</v>
      </c>
      <c r="X324">
        <v>24.027899999999999</v>
      </c>
      <c r="Y324">
        <v>16.28</v>
      </c>
    </row>
    <row r="325" spans="1:25" x14ac:dyDescent="0.45">
      <c r="A325">
        <f t="shared" si="10"/>
        <v>7.4537037037037033</v>
      </c>
      <c r="B325">
        <f t="shared" si="11"/>
        <v>15.179</v>
      </c>
      <c r="C325" s="1">
        <v>6440000</v>
      </c>
      <c r="D325">
        <v>1.25E-3</v>
      </c>
      <c r="E325">
        <v>3.1182800000000002E-3</v>
      </c>
      <c r="F325">
        <v>274.185</v>
      </c>
      <c r="G325">
        <v>129.976</v>
      </c>
      <c r="H325">
        <v>28.992899999999999</v>
      </c>
      <c r="I325">
        <v>191.00700000000001</v>
      </c>
      <c r="J325">
        <v>1</v>
      </c>
      <c r="K325">
        <v>191.00700000000001</v>
      </c>
      <c r="L325">
        <v>28.992899999999999</v>
      </c>
      <c r="M325">
        <v>10.4046</v>
      </c>
      <c r="N325">
        <v>87.689899999999994</v>
      </c>
      <c r="O325">
        <v>129.976</v>
      </c>
      <c r="P325">
        <v>27.418500000000002</v>
      </c>
      <c r="Q325">
        <v>192.58199999999999</v>
      </c>
      <c r="R325">
        <v>50</v>
      </c>
      <c r="S325">
        <v>15.179</v>
      </c>
      <c r="T325">
        <v>1</v>
      </c>
      <c r="U325">
        <v>0.1</v>
      </c>
      <c r="V325">
        <v>1.3551</v>
      </c>
      <c r="W325">
        <v>0</v>
      </c>
      <c r="X325">
        <v>24.027899999999999</v>
      </c>
      <c r="Y325">
        <v>16.28</v>
      </c>
    </row>
    <row r="326" spans="1:25" x14ac:dyDescent="0.45">
      <c r="A326">
        <f t="shared" si="10"/>
        <v>7.4768518518518521</v>
      </c>
      <c r="B326">
        <f t="shared" si="11"/>
        <v>15.179</v>
      </c>
      <c r="C326" s="1">
        <v>6460000</v>
      </c>
      <c r="D326">
        <v>1.25E-3</v>
      </c>
      <c r="E326">
        <v>3.1182800000000002E-3</v>
      </c>
      <c r="F326">
        <v>274.185</v>
      </c>
      <c r="G326">
        <v>129.976</v>
      </c>
      <c r="H326">
        <v>28.992899999999999</v>
      </c>
      <c r="I326">
        <v>191.00700000000001</v>
      </c>
      <c r="J326">
        <v>1</v>
      </c>
      <c r="K326">
        <v>191.00700000000001</v>
      </c>
      <c r="L326">
        <v>28.992899999999999</v>
      </c>
      <c r="M326">
        <v>10.4046</v>
      </c>
      <c r="N326">
        <v>87.689899999999994</v>
      </c>
      <c r="O326">
        <v>129.976</v>
      </c>
      <c r="P326">
        <v>27.418500000000002</v>
      </c>
      <c r="Q326">
        <v>192.58199999999999</v>
      </c>
      <c r="R326">
        <v>50</v>
      </c>
      <c r="S326">
        <v>15.179</v>
      </c>
      <c r="T326">
        <v>1</v>
      </c>
      <c r="U326">
        <v>0.1</v>
      </c>
      <c r="V326">
        <v>1.3551</v>
      </c>
      <c r="W326">
        <v>0</v>
      </c>
      <c r="X326">
        <v>24.027899999999999</v>
      </c>
      <c r="Y326">
        <v>16.28</v>
      </c>
    </row>
    <row r="327" spans="1:25" x14ac:dyDescent="0.45">
      <c r="A327">
        <f t="shared" si="10"/>
        <v>7.5</v>
      </c>
      <c r="B327">
        <f t="shared" si="11"/>
        <v>15.179</v>
      </c>
      <c r="C327" s="1">
        <v>6480000</v>
      </c>
      <c r="D327">
        <v>1.25E-3</v>
      </c>
      <c r="E327">
        <v>3.1182800000000002E-3</v>
      </c>
      <c r="F327">
        <v>274.185</v>
      </c>
      <c r="G327">
        <v>129.976</v>
      </c>
      <c r="H327">
        <v>28.992899999999999</v>
      </c>
      <c r="I327">
        <v>191.00700000000001</v>
      </c>
      <c r="J327">
        <v>1</v>
      </c>
      <c r="K327">
        <v>191.00700000000001</v>
      </c>
      <c r="L327">
        <v>28.992899999999999</v>
      </c>
      <c r="M327">
        <v>10.4046</v>
      </c>
      <c r="N327">
        <v>87.689899999999994</v>
      </c>
      <c r="O327">
        <v>129.976</v>
      </c>
      <c r="P327">
        <v>27.418500000000002</v>
      </c>
      <c r="Q327">
        <v>192.58199999999999</v>
      </c>
      <c r="R327">
        <v>50</v>
      </c>
      <c r="S327">
        <v>15.179</v>
      </c>
      <c r="T327">
        <v>1</v>
      </c>
      <c r="U327">
        <v>0.1</v>
      </c>
      <c r="V327">
        <v>1.3551</v>
      </c>
      <c r="W327">
        <v>0</v>
      </c>
      <c r="X327">
        <v>24.027899999999999</v>
      </c>
      <c r="Y327">
        <v>16.28</v>
      </c>
    </row>
    <row r="328" spans="1:25" x14ac:dyDescent="0.45">
      <c r="A328">
        <f t="shared" si="10"/>
        <v>7.5231481481481479</v>
      </c>
      <c r="B328">
        <f t="shared" si="11"/>
        <v>15.179</v>
      </c>
      <c r="C328" s="1">
        <v>6500000</v>
      </c>
      <c r="D328">
        <v>1.25E-3</v>
      </c>
      <c r="E328">
        <v>3.1182800000000002E-3</v>
      </c>
      <c r="F328">
        <v>274.185</v>
      </c>
      <c r="G328">
        <v>129.976</v>
      </c>
      <c r="H328">
        <v>28.992899999999999</v>
      </c>
      <c r="I328">
        <v>191.00700000000001</v>
      </c>
      <c r="J328">
        <v>1</v>
      </c>
      <c r="K328">
        <v>191.00700000000001</v>
      </c>
      <c r="L328">
        <v>28.992899999999999</v>
      </c>
      <c r="M328">
        <v>10.4046</v>
      </c>
      <c r="N328">
        <v>87.689899999999994</v>
      </c>
      <c r="O328">
        <v>129.976</v>
      </c>
      <c r="P328">
        <v>27.418500000000002</v>
      </c>
      <c r="Q328">
        <v>192.58199999999999</v>
      </c>
      <c r="R328">
        <v>50</v>
      </c>
      <c r="S328">
        <v>15.179</v>
      </c>
      <c r="T328">
        <v>1</v>
      </c>
      <c r="U328">
        <v>0.1</v>
      </c>
      <c r="V328">
        <v>1.3551</v>
      </c>
      <c r="W328">
        <v>0</v>
      </c>
      <c r="X328">
        <v>24.027899999999999</v>
      </c>
      <c r="Y328">
        <v>16.28</v>
      </c>
    </row>
    <row r="329" spans="1:25" x14ac:dyDescent="0.45">
      <c r="A329">
        <f t="shared" si="10"/>
        <v>7.5462962962962967</v>
      </c>
      <c r="B329">
        <f t="shared" si="11"/>
        <v>15.179</v>
      </c>
      <c r="C329" s="1">
        <v>6520000</v>
      </c>
      <c r="D329">
        <v>1.25E-3</v>
      </c>
      <c r="E329">
        <v>3.1182800000000002E-3</v>
      </c>
      <c r="F329">
        <v>274.185</v>
      </c>
      <c r="G329">
        <v>129.976</v>
      </c>
      <c r="H329">
        <v>28.992899999999999</v>
      </c>
      <c r="I329">
        <v>191.00700000000001</v>
      </c>
      <c r="J329">
        <v>1</v>
      </c>
      <c r="K329">
        <v>191.00700000000001</v>
      </c>
      <c r="L329">
        <v>28.992899999999999</v>
      </c>
      <c r="M329">
        <v>10.4046</v>
      </c>
      <c r="N329">
        <v>87.689899999999994</v>
      </c>
      <c r="O329">
        <v>129.976</v>
      </c>
      <c r="P329">
        <v>27.418500000000002</v>
      </c>
      <c r="Q329">
        <v>192.58199999999999</v>
      </c>
      <c r="R329">
        <v>50</v>
      </c>
      <c r="S329">
        <v>15.179</v>
      </c>
      <c r="T329">
        <v>1</v>
      </c>
      <c r="U329">
        <v>0.1</v>
      </c>
      <c r="V329">
        <v>1.3551</v>
      </c>
      <c r="W329">
        <v>0</v>
      </c>
      <c r="X329">
        <v>24.027899999999999</v>
      </c>
      <c r="Y329">
        <v>16.28</v>
      </c>
    </row>
    <row r="330" spans="1:25" x14ac:dyDescent="0.45">
      <c r="A330">
        <f t="shared" si="10"/>
        <v>7.5694444444444446</v>
      </c>
      <c r="B330">
        <f t="shared" si="11"/>
        <v>15.179</v>
      </c>
      <c r="C330" s="1">
        <v>6540000</v>
      </c>
      <c r="D330">
        <v>1.25E-3</v>
      </c>
      <c r="E330">
        <v>3.1182800000000002E-3</v>
      </c>
      <c r="F330">
        <v>274.185</v>
      </c>
      <c r="G330">
        <v>129.976</v>
      </c>
      <c r="H330">
        <v>28.992899999999999</v>
      </c>
      <c r="I330">
        <v>191.00700000000001</v>
      </c>
      <c r="J330">
        <v>1</v>
      </c>
      <c r="K330">
        <v>191.00700000000001</v>
      </c>
      <c r="L330">
        <v>28.992899999999999</v>
      </c>
      <c r="M330">
        <v>10.4046</v>
      </c>
      <c r="N330">
        <v>87.689899999999994</v>
      </c>
      <c r="O330">
        <v>129.976</v>
      </c>
      <c r="P330">
        <v>27.418500000000002</v>
      </c>
      <c r="Q330">
        <v>192.58199999999999</v>
      </c>
      <c r="R330">
        <v>50</v>
      </c>
      <c r="S330">
        <v>15.179</v>
      </c>
      <c r="T330">
        <v>1</v>
      </c>
      <c r="U330">
        <v>0.1</v>
      </c>
      <c r="V330">
        <v>1.3551</v>
      </c>
      <c r="W330">
        <v>0</v>
      </c>
      <c r="X330">
        <v>24.027899999999999</v>
      </c>
      <c r="Y330">
        <v>16.28</v>
      </c>
    </row>
    <row r="331" spans="1:25" x14ac:dyDescent="0.45">
      <c r="A331">
        <f t="shared" si="10"/>
        <v>7.5925925925925926</v>
      </c>
      <c r="B331">
        <f t="shared" si="11"/>
        <v>15.179</v>
      </c>
      <c r="C331" s="1">
        <v>6560000</v>
      </c>
      <c r="D331">
        <v>1.25E-3</v>
      </c>
      <c r="E331">
        <v>3.1182800000000002E-3</v>
      </c>
      <c r="F331">
        <v>274.185</v>
      </c>
      <c r="G331">
        <v>129.976</v>
      </c>
      <c r="H331">
        <v>28.992899999999999</v>
      </c>
      <c r="I331">
        <v>191.00700000000001</v>
      </c>
      <c r="J331">
        <v>1</v>
      </c>
      <c r="K331">
        <v>191.00700000000001</v>
      </c>
      <c r="L331">
        <v>28.992899999999999</v>
      </c>
      <c r="M331">
        <v>10.4046</v>
      </c>
      <c r="N331">
        <v>87.689899999999994</v>
      </c>
      <c r="O331">
        <v>129.976</v>
      </c>
      <c r="P331">
        <v>27.418500000000002</v>
      </c>
      <c r="Q331">
        <v>192.58199999999999</v>
      </c>
      <c r="R331">
        <v>50</v>
      </c>
      <c r="S331">
        <v>15.179</v>
      </c>
      <c r="T331">
        <v>1</v>
      </c>
      <c r="U331">
        <v>0.1</v>
      </c>
      <c r="V331">
        <v>1.3551</v>
      </c>
      <c r="W331">
        <v>0</v>
      </c>
      <c r="X331">
        <v>24.027899999999999</v>
      </c>
      <c r="Y331">
        <v>16.28</v>
      </c>
    </row>
    <row r="332" spans="1:25" x14ac:dyDescent="0.45">
      <c r="A332">
        <f t="shared" si="10"/>
        <v>7.6157407407407405</v>
      </c>
      <c r="B332">
        <f t="shared" si="11"/>
        <v>15.179</v>
      </c>
      <c r="C332" s="1">
        <v>6580000</v>
      </c>
      <c r="D332">
        <v>1.25E-3</v>
      </c>
      <c r="E332">
        <v>3.1182800000000002E-3</v>
      </c>
      <c r="F332">
        <v>274.185</v>
      </c>
      <c r="G332">
        <v>129.976</v>
      </c>
      <c r="H332">
        <v>28.992899999999999</v>
      </c>
      <c r="I332">
        <v>191.00700000000001</v>
      </c>
      <c r="J332">
        <v>1</v>
      </c>
      <c r="K332">
        <v>191.00700000000001</v>
      </c>
      <c r="L332">
        <v>28.992899999999999</v>
      </c>
      <c r="M332">
        <v>10.4046</v>
      </c>
      <c r="N332">
        <v>87.689899999999994</v>
      </c>
      <c r="O332">
        <v>129.976</v>
      </c>
      <c r="P332">
        <v>27.418500000000002</v>
      </c>
      <c r="Q332">
        <v>192.58199999999999</v>
      </c>
      <c r="R332">
        <v>50</v>
      </c>
      <c r="S332">
        <v>15.179</v>
      </c>
      <c r="T332">
        <v>1</v>
      </c>
      <c r="U332">
        <v>0.1</v>
      </c>
      <c r="V332">
        <v>1.3551</v>
      </c>
      <c r="W332">
        <v>0</v>
      </c>
      <c r="X332">
        <v>24.027899999999999</v>
      </c>
      <c r="Y332">
        <v>16.28</v>
      </c>
    </row>
    <row r="333" spans="1:25" x14ac:dyDescent="0.45">
      <c r="A333">
        <f t="shared" si="10"/>
        <v>7.6388888888888893</v>
      </c>
      <c r="B333">
        <f t="shared" si="11"/>
        <v>15.179</v>
      </c>
      <c r="C333" s="1">
        <v>6600000</v>
      </c>
      <c r="D333">
        <v>1.25E-3</v>
      </c>
      <c r="E333">
        <v>3.1182800000000002E-3</v>
      </c>
      <c r="F333">
        <v>274.185</v>
      </c>
      <c r="G333">
        <v>129.976</v>
      </c>
      <c r="H333">
        <v>28.992899999999999</v>
      </c>
      <c r="I333">
        <v>191.00700000000001</v>
      </c>
      <c r="J333">
        <v>1</v>
      </c>
      <c r="K333">
        <v>191.00700000000001</v>
      </c>
      <c r="L333">
        <v>28.992899999999999</v>
      </c>
      <c r="M333">
        <v>10.4046</v>
      </c>
      <c r="N333">
        <v>87.689899999999994</v>
      </c>
      <c r="O333">
        <v>129.976</v>
      </c>
      <c r="P333">
        <v>27.418500000000002</v>
      </c>
      <c r="Q333">
        <v>192.58199999999999</v>
      </c>
      <c r="R333">
        <v>50</v>
      </c>
      <c r="S333">
        <v>15.179</v>
      </c>
      <c r="T333">
        <v>1</v>
      </c>
      <c r="U333">
        <v>0.1</v>
      </c>
      <c r="V333">
        <v>1.3551</v>
      </c>
      <c r="W333">
        <v>0</v>
      </c>
      <c r="X333">
        <v>24.027899999999999</v>
      </c>
      <c r="Y333">
        <v>16.28</v>
      </c>
    </row>
    <row r="334" spans="1:25" x14ac:dyDescent="0.45">
      <c r="A334">
        <f t="shared" si="10"/>
        <v>7.6620370370370372</v>
      </c>
      <c r="B334">
        <f t="shared" si="11"/>
        <v>15.179</v>
      </c>
      <c r="C334" s="1">
        <v>6620000</v>
      </c>
      <c r="D334">
        <v>1.25E-3</v>
      </c>
      <c r="E334">
        <v>3.1182800000000002E-3</v>
      </c>
      <c r="F334">
        <v>274.185</v>
      </c>
      <c r="G334">
        <v>129.976</v>
      </c>
      <c r="H334">
        <v>28.992899999999999</v>
      </c>
      <c r="I334">
        <v>191.00700000000001</v>
      </c>
      <c r="J334">
        <v>1</v>
      </c>
      <c r="K334">
        <v>191.00700000000001</v>
      </c>
      <c r="L334">
        <v>28.992899999999999</v>
      </c>
      <c r="M334">
        <v>10.4046</v>
      </c>
      <c r="N334">
        <v>87.689899999999994</v>
      </c>
      <c r="O334">
        <v>129.976</v>
      </c>
      <c r="P334">
        <v>27.418500000000002</v>
      </c>
      <c r="Q334">
        <v>192.58199999999999</v>
      </c>
      <c r="R334">
        <v>50</v>
      </c>
      <c r="S334">
        <v>15.179</v>
      </c>
      <c r="T334">
        <v>1</v>
      </c>
      <c r="U334">
        <v>0.1</v>
      </c>
      <c r="V334">
        <v>1.3551</v>
      </c>
      <c r="W334">
        <v>0</v>
      </c>
      <c r="X334">
        <v>24.027899999999999</v>
      </c>
      <c r="Y334">
        <v>16.28</v>
      </c>
    </row>
    <row r="335" spans="1:25" x14ac:dyDescent="0.45">
      <c r="A335">
        <f t="shared" si="10"/>
        <v>7.6851851851851851</v>
      </c>
      <c r="B335">
        <f t="shared" si="11"/>
        <v>15.179</v>
      </c>
      <c r="C335" s="1">
        <v>6640000</v>
      </c>
      <c r="D335">
        <v>1.25E-3</v>
      </c>
      <c r="E335">
        <v>3.1182800000000002E-3</v>
      </c>
      <c r="F335">
        <v>274.185</v>
      </c>
      <c r="G335">
        <v>129.976</v>
      </c>
      <c r="H335">
        <v>28.992899999999999</v>
      </c>
      <c r="I335">
        <v>191.00700000000001</v>
      </c>
      <c r="J335">
        <v>1</v>
      </c>
      <c r="K335">
        <v>191.00700000000001</v>
      </c>
      <c r="L335">
        <v>28.992899999999999</v>
      </c>
      <c r="M335">
        <v>10.4046</v>
      </c>
      <c r="N335">
        <v>87.689899999999994</v>
      </c>
      <c r="O335">
        <v>129.976</v>
      </c>
      <c r="P335">
        <v>27.418500000000002</v>
      </c>
      <c r="Q335">
        <v>192.58199999999999</v>
      </c>
      <c r="R335">
        <v>50</v>
      </c>
      <c r="S335">
        <v>15.179</v>
      </c>
      <c r="T335">
        <v>1</v>
      </c>
      <c r="U335">
        <v>0.1</v>
      </c>
      <c r="V335">
        <v>1.3551</v>
      </c>
      <c r="W335">
        <v>0</v>
      </c>
      <c r="X335">
        <v>24.027899999999999</v>
      </c>
      <c r="Y335">
        <v>16.28</v>
      </c>
    </row>
    <row r="336" spans="1:25" x14ac:dyDescent="0.45">
      <c r="A336">
        <f t="shared" si="10"/>
        <v>7.708333333333333</v>
      </c>
      <c r="B336">
        <f t="shared" si="11"/>
        <v>15.179</v>
      </c>
      <c r="C336" s="1">
        <v>6660000</v>
      </c>
      <c r="D336">
        <v>1.25E-3</v>
      </c>
      <c r="E336">
        <v>3.1182800000000002E-3</v>
      </c>
      <c r="F336">
        <v>274.185</v>
      </c>
      <c r="G336">
        <v>129.976</v>
      </c>
      <c r="H336">
        <v>28.992899999999999</v>
      </c>
      <c r="I336">
        <v>191.00700000000001</v>
      </c>
      <c r="J336">
        <v>1</v>
      </c>
      <c r="K336">
        <v>191.00700000000001</v>
      </c>
      <c r="L336">
        <v>28.992899999999999</v>
      </c>
      <c r="M336">
        <v>10.4046</v>
      </c>
      <c r="N336">
        <v>87.689899999999994</v>
      </c>
      <c r="O336">
        <v>129.976</v>
      </c>
      <c r="P336">
        <v>27.418500000000002</v>
      </c>
      <c r="Q336">
        <v>192.58199999999999</v>
      </c>
      <c r="R336">
        <v>50</v>
      </c>
      <c r="S336">
        <v>15.179</v>
      </c>
      <c r="T336">
        <v>1</v>
      </c>
      <c r="U336">
        <v>0.1</v>
      </c>
      <c r="V336">
        <v>1.3551</v>
      </c>
      <c r="W336">
        <v>0</v>
      </c>
      <c r="X336">
        <v>24.027899999999999</v>
      </c>
      <c r="Y336">
        <v>16.28</v>
      </c>
    </row>
    <row r="337" spans="1:25" x14ac:dyDescent="0.45">
      <c r="A337">
        <f t="shared" si="10"/>
        <v>7.7314814814814818</v>
      </c>
      <c r="B337">
        <f t="shared" si="11"/>
        <v>15.179</v>
      </c>
      <c r="C337" s="1">
        <v>6680000</v>
      </c>
      <c r="D337">
        <v>1.25E-3</v>
      </c>
      <c r="E337">
        <v>3.1182800000000002E-3</v>
      </c>
      <c r="F337">
        <v>274.185</v>
      </c>
      <c r="G337">
        <v>129.976</v>
      </c>
      <c r="H337">
        <v>28.992899999999999</v>
      </c>
      <c r="I337">
        <v>191.00700000000001</v>
      </c>
      <c r="J337">
        <v>1</v>
      </c>
      <c r="K337">
        <v>191.00700000000001</v>
      </c>
      <c r="L337">
        <v>28.992899999999999</v>
      </c>
      <c r="M337">
        <v>10.4046</v>
      </c>
      <c r="N337">
        <v>87.689899999999994</v>
      </c>
      <c r="O337">
        <v>129.976</v>
      </c>
      <c r="P337">
        <v>27.418500000000002</v>
      </c>
      <c r="Q337">
        <v>192.58199999999999</v>
      </c>
      <c r="R337">
        <v>50</v>
      </c>
      <c r="S337">
        <v>15.179</v>
      </c>
      <c r="T337">
        <v>1</v>
      </c>
      <c r="U337">
        <v>0.1</v>
      </c>
      <c r="V337">
        <v>1.3551</v>
      </c>
      <c r="W337">
        <v>0</v>
      </c>
      <c r="X337">
        <v>24.027899999999999</v>
      </c>
      <c r="Y337">
        <v>16.28</v>
      </c>
    </row>
    <row r="338" spans="1:25" x14ac:dyDescent="0.45">
      <c r="A338">
        <f t="shared" si="10"/>
        <v>7.7546296296296298</v>
      </c>
      <c r="B338">
        <f t="shared" si="11"/>
        <v>15.179</v>
      </c>
      <c r="C338" s="1">
        <v>6700000</v>
      </c>
      <c r="D338">
        <v>1.25E-3</v>
      </c>
      <c r="E338">
        <v>3.1182800000000002E-3</v>
      </c>
      <c r="F338">
        <v>274.185</v>
      </c>
      <c r="G338">
        <v>129.976</v>
      </c>
      <c r="H338">
        <v>28.992899999999999</v>
      </c>
      <c r="I338">
        <v>191.00700000000001</v>
      </c>
      <c r="J338">
        <v>1</v>
      </c>
      <c r="K338">
        <v>191.00700000000001</v>
      </c>
      <c r="L338">
        <v>28.992899999999999</v>
      </c>
      <c r="M338">
        <v>10.4046</v>
      </c>
      <c r="N338">
        <v>87.689899999999994</v>
      </c>
      <c r="O338">
        <v>129.976</v>
      </c>
      <c r="P338">
        <v>27.418500000000002</v>
      </c>
      <c r="Q338">
        <v>192.58199999999999</v>
      </c>
      <c r="R338">
        <v>50</v>
      </c>
      <c r="S338">
        <v>15.179</v>
      </c>
      <c r="T338">
        <v>1</v>
      </c>
      <c r="U338">
        <v>0.1</v>
      </c>
      <c r="V338">
        <v>1.3551</v>
      </c>
      <c r="W338">
        <v>0</v>
      </c>
      <c r="X338">
        <v>24.027899999999999</v>
      </c>
      <c r="Y338">
        <v>16.28</v>
      </c>
    </row>
    <row r="339" spans="1:25" x14ac:dyDescent="0.45">
      <c r="A339">
        <f t="shared" si="10"/>
        <v>7.7777777777777777</v>
      </c>
      <c r="B339">
        <f t="shared" si="11"/>
        <v>15.179</v>
      </c>
      <c r="C339" s="1">
        <v>6720000</v>
      </c>
      <c r="D339">
        <v>1.25E-3</v>
      </c>
      <c r="E339">
        <v>3.1182800000000002E-3</v>
      </c>
      <c r="F339">
        <v>274.185</v>
      </c>
      <c r="G339">
        <v>129.976</v>
      </c>
      <c r="H339">
        <v>28.992899999999999</v>
      </c>
      <c r="I339">
        <v>191.00700000000001</v>
      </c>
      <c r="J339">
        <v>1</v>
      </c>
      <c r="K339">
        <v>191.00700000000001</v>
      </c>
      <c r="L339">
        <v>28.992899999999999</v>
      </c>
      <c r="M339">
        <v>10.4046</v>
      </c>
      <c r="N339">
        <v>87.689899999999994</v>
      </c>
      <c r="O339">
        <v>129.976</v>
      </c>
      <c r="P339">
        <v>27.418500000000002</v>
      </c>
      <c r="Q339">
        <v>192.58199999999999</v>
      </c>
      <c r="R339">
        <v>50</v>
      </c>
      <c r="S339">
        <v>15.179</v>
      </c>
      <c r="T339">
        <v>1</v>
      </c>
      <c r="U339">
        <v>0.1</v>
      </c>
      <c r="V339">
        <v>1.3551</v>
      </c>
      <c r="W339">
        <v>0</v>
      </c>
      <c r="X339">
        <v>24.027899999999999</v>
      </c>
      <c r="Y339">
        <v>16.28</v>
      </c>
    </row>
    <row r="340" spans="1:25" x14ac:dyDescent="0.45">
      <c r="A340">
        <f t="shared" si="10"/>
        <v>7.8009259259259256</v>
      </c>
      <c r="B340">
        <f t="shared" si="11"/>
        <v>15.179</v>
      </c>
      <c r="C340" s="1">
        <v>6740000</v>
      </c>
      <c r="D340">
        <v>1.25E-3</v>
      </c>
      <c r="E340">
        <v>3.1182800000000002E-3</v>
      </c>
      <c r="F340">
        <v>274.185</v>
      </c>
      <c r="G340">
        <v>129.976</v>
      </c>
      <c r="H340">
        <v>28.992899999999999</v>
      </c>
      <c r="I340">
        <v>191.00700000000001</v>
      </c>
      <c r="J340">
        <v>1</v>
      </c>
      <c r="K340">
        <v>191.00700000000001</v>
      </c>
      <c r="L340">
        <v>28.992899999999999</v>
      </c>
      <c r="M340">
        <v>10.4046</v>
      </c>
      <c r="N340">
        <v>87.689899999999994</v>
      </c>
      <c r="O340">
        <v>129.976</v>
      </c>
      <c r="P340">
        <v>27.418500000000002</v>
      </c>
      <c r="Q340">
        <v>192.58199999999999</v>
      </c>
      <c r="R340">
        <v>50</v>
      </c>
      <c r="S340">
        <v>15.179</v>
      </c>
      <c r="T340">
        <v>1</v>
      </c>
      <c r="U340">
        <v>0.1</v>
      </c>
      <c r="V340">
        <v>1.3551</v>
      </c>
      <c r="W340">
        <v>0</v>
      </c>
      <c r="X340">
        <v>24.027899999999999</v>
      </c>
      <c r="Y340">
        <v>16.28</v>
      </c>
    </row>
    <row r="341" spans="1:25" x14ac:dyDescent="0.45">
      <c r="A341">
        <f t="shared" si="10"/>
        <v>7.8240740740740744</v>
      </c>
      <c r="B341">
        <f t="shared" si="11"/>
        <v>15.179</v>
      </c>
      <c r="C341" s="1">
        <v>6760000</v>
      </c>
      <c r="D341">
        <v>1.25E-3</v>
      </c>
      <c r="E341">
        <v>3.1182800000000002E-3</v>
      </c>
      <c r="F341">
        <v>274.185</v>
      </c>
      <c r="G341">
        <v>129.976</v>
      </c>
      <c r="H341">
        <v>28.992899999999999</v>
      </c>
      <c r="I341">
        <v>191.00700000000001</v>
      </c>
      <c r="J341">
        <v>1</v>
      </c>
      <c r="K341">
        <v>191.00700000000001</v>
      </c>
      <c r="L341">
        <v>28.992899999999999</v>
      </c>
      <c r="M341">
        <v>10.4046</v>
      </c>
      <c r="N341">
        <v>87.689899999999994</v>
      </c>
      <c r="O341">
        <v>129.976</v>
      </c>
      <c r="P341">
        <v>27.418500000000002</v>
      </c>
      <c r="Q341">
        <v>192.58199999999999</v>
      </c>
      <c r="R341">
        <v>50</v>
      </c>
      <c r="S341">
        <v>15.179</v>
      </c>
      <c r="T341">
        <v>1</v>
      </c>
      <c r="U341">
        <v>0.1</v>
      </c>
      <c r="V341">
        <v>1.3551</v>
      </c>
      <c r="W341">
        <v>0</v>
      </c>
      <c r="X341">
        <v>24.027899999999999</v>
      </c>
      <c r="Y341">
        <v>16.28</v>
      </c>
    </row>
    <row r="342" spans="1:25" x14ac:dyDescent="0.45">
      <c r="A342">
        <f t="shared" si="10"/>
        <v>7.8472222222222223</v>
      </c>
      <c r="B342">
        <f t="shared" si="11"/>
        <v>15.179</v>
      </c>
      <c r="C342" s="1">
        <v>6780000</v>
      </c>
      <c r="D342">
        <v>1.25E-3</v>
      </c>
      <c r="E342">
        <v>3.1182800000000002E-3</v>
      </c>
      <c r="F342">
        <v>274.185</v>
      </c>
      <c r="G342">
        <v>129.976</v>
      </c>
      <c r="H342">
        <v>28.992899999999999</v>
      </c>
      <c r="I342">
        <v>191.00700000000001</v>
      </c>
      <c r="J342">
        <v>1</v>
      </c>
      <c r="K342">
        <v>191.00700000000001</v>
      </c>
      <c r="L342">
        <v>28.992899999999999</v>
      </c>
      <c r="M342">
        <v>10.4046</v>
      </c>
      <c r="N342">
        <v>87.689899999999994</v>
      </c>
      <c r="O342">
        <v>129.976</v>
      </c>
      <c r="P342">
        <v>27.418500000000002</v>
      </c>
      <c r="Q342">
        <v>192.58199999999999</v>
      </c>
      <c r="R342">
        <v>50</v>
      </c>
      <c r="S342">
        <v>15.179</v>
      </c>
      <c r="T342">
        <v>1</v>
      </c>
      <c r="U342">
        <v>0.1</v>
      </c>
      <c r="V342">
        <v>1.3551</v>
      </c>
      <c r="W342">
        <v>0</v>
      </c>
      <c r="X342">
        <v>24.027899999999999</v>
      </c>
      <c r="Y342">
        <v>16.28</v>
      </c>
    </row>
    <row r="343" spans="1:25" x14ac:dyDescent="0.45">
      <c r="A343">
        <f t="shared" si="10"/>
        <v>7.8703703703703702</v>
      </c>
      <c r="B343">
        <f t="shared" si="11"/>
        <v>15.179</v>
      </c>
      <c r="C343" s="1">
        <v>6800000</v>
      </c>
      <c r="D343">
        <v>1.25E-3</v>
      </c>
      <c r="E343">
        <v>3.1182800000000002E-3</v>
      </c>
      <c r="F343">
        <v>274.185</v>
      </c>
      <c r="G343">
        <v>129.976</v>
      </c>
      <c r="H343">
        <v>28.992899999999999</v>
      </c>
      <c r="I343">
        <v>191.00700000000001</v>
      </c>
      <c r="J343">
        <v>1</v>
      </c>
      <c r="K343">
        <v>191.00700000000001</v>
      </c>
      <c r="L343">
        <v>28.992899999999999</v>
      </c>
      <c r="M343">
        <v>10.4046</v>
      </c>
      <c r="N343">
        <v>87.689899999999994</v>
      </c>
      <c r="O343">
        <v>129.976</v>
      </c>
      <c r="P343">
        <v>27.418500000000002</v>
      </c>
      <c r="Q343">
        <v>192.58199999999999</v>
      </c>
      <c r="R343">
        <v>50</v>
      </c>
      <c r="S343">
        <v>15.179</v>
      </c>
      <c r="T343">
        <v>1</v>
      </c>
      <c r="U343">
        <v>0.1</v>
      </c>
      <c r="V343">
        <v>1.3551</v>
      </c>
      <c r="W343">
        <v>0</v>
      </c>
      <c r="X343">
        <v>24.027899999999999</v>
      </c>
      <c r="Y343">
        <v>16.28</v>
      </c>
    </row>
    <row r="344" spans="1:25" x14ac:dyDescent="0.45">
      <c r="A344">
        <f t="shared" si="10"/>
        <v>7.8935185185185182</v>
      </c>
      <c r="B344">
        <f t="shared" si="11"/>
        <v>15.179</v>
      </c>
      <c r="C344" s="1">
        <v>6820000</v>
      </c>
      <c r="D344">
        <v>1.25E-3</v>
      </c>
      <c r="E344">
        <v>3.1182800000000002E-3</v>
      </c>
      <c r="F344">
        <v>274.185</v>
      </c>
      <c r="G344">
        <v>129.976</v>
      </c>
      <c r="H344">
        <v>28.992899999999999</v>
      </c>
      <c r="I344">
        <v>191.00700000000001</v>
      </c>
      <c r="J344">
        <v>1</v>
      </c>
      <c r="K344">
        <v>191.00700000000001</v>
      </c>
      <c r="L344">
        <v>28.992899999999999</v>
      </c>
      <c r="M344">
        <v>10.4046</v>
      </c>
      <c r="N344">
        <v>87.689899999999994</v>
      </c>
      <c r="O344">
        <v>129.976</v>
      </c>
      <c r="P344">
        <v>27.418500000000002</v>
      </c>
      <c r="Q344">
        <v>192.58199999999999</v>
      </c>
      <c r="R344">
        <v>50</v>
      </c>
      <c r="S344">
        <v>15.179</v>
      </c>
      <c r="T344">
        <v>1</v>
      </c>
      <c r="U344">
        <v>0.1</v>
      </c>
      <c r="V344">
        <v>1.3551</v>
      </c>
      <c r="W344">
        <v>0</v>
      </c>
      <c r="X344">
        <v>24.027899999999999</v>
      </c>
      <c r="Y344">
        <v>16.28</v>
      </c>
    </row>
    <row r="345" spans="1:25" x14ac:dyDescent="0.45">
      <c r="A345">
        <f t="shared" si="10"/>
        <v>7.916666666666667</v>
      </c>
      <c r="B345">
        <f t="shared" si="11"/>
        <v>15.179</v>
      </c>
      <c r="C345" s="1">
        <v>6840000</v>
      </c>
      <c r="D345">
        <v>1.25E-3</v>
      </c>
      <c r="E345">
        <v>3.1182800000000002E-3</v>
      </c>
      <c r="F345">
        <v>274.185</v>
      </c>
      <c r="G345">
        <v>129.976</v>
      </c>
      <c r="H345">
        <v>28.992899999999999</v>
      </c>
      <c r="I345">
        <v>191.00700000000001</v>
      </c>
      <c r="J345">
        <v>1</v>
      </c>
      <c r="K345">
        <v>191.00700000000001</v>
      </c>
      <c r="L345">
        <v>28.992899999999999</v>
      </c>
      <c r="M345">
        <v>10.4046</v>
      </c>
      <c r="N345">
        <v>87.689899999999994</v>
      </c>
      <c r="O345">
        <v>129.976</v>
      </c>
      <c r="P345">
        <v>27.418500000000002</v>
      </c>
      <c r="Q345">
        <v>192.58199999999999</v>
      </c>
      <c r="R345">
        <v>50</v>
      </c>
      <c r="S345">
        <v>15.179</v>
      </c>
      <c r="T345">
        <v>1</v>
      </c>
      <c r="U345">
        <v>0.1</v>
      </c>
      <c r="V345">
        <v>1.3551</v>
      </c>
      <c r="W345">
        <v>0</v>
      </c>
      <c r="X345">
        <v>24.027899999999999</v>
      </c>
      <c r="Y345">
        <v>16.28</v>
      </c>
    </row>
    <row r="346" spans="1:25" x14ac:dyDescent="0.45">
      <c r="A346">
        <f t="shared" si="10"/>
        <v>7.9398148148148149</v>
      </c>
      <c r="B346">
        <f t="shared" si="11"/>
        <v>15.179</v>
      </c>
      <c r="C346" s="1">
        <v>6860000</v>
      </c>
      <c r="D346">
        <v>1.25E-3</v>
      </c>
      <c r="E346">
        <v>3.1182800000000002E-3</v>
      </c>
      <c r="F346">
        <v>274.185</v>
      </c>
      <c r="G346">
        <v>129.976</v>
      </c>
      <c r="H346">
        <v>28.992899999999999</v>
      </c>
      <c r="I346">
        <v>191.00700000000001</v>
      </c>
      <c r="J346">
        <v>1</v>
      </c>
      <c r="K346">
        <v>191.00700000000001</v>
      </c>
      <c r="L346">
        <v>28.992899999999999</v>
      </c>
      <c r="M346">
        <v>10.4046</v>
      </c>
      <c r="N346">
        <v>87.689899999999994</v>
      </c>
      <c r="O346">
        <v>129.976</v>
      </c>
      <c r="P346">
        <v>27.418500000000002</v>
      </c>
      <c r="Q346">
        <v>192.58199999999999</v>
      </c>
      <c r="R346">
        <v>50</v>
      </c>
      <c r="S346">
        <v>15.179</v>
      </c>
      <c r="T346">
        <v>1</v>
      </c>
      <c r="U346">
        <v>0.1</v>
      </c>
      <c r="V346">
        <v>1.3551</v>
      </c>
      <c r="W346">
        <v>0</v>
      </c>
      <c r="X346">
        <v>24.027899999999999</v>
      </c>
      <c r="Y346">
        <v>16.28</v>
      </c>
    </row>
    <row r="347" spans="1:25" x14ac:dyDescent="0.45">
      <c r="A347">
        <f t="shared" si="10"/>
        <v>7.9629629629629628</v>
      </c>
      <c r="B347">
        <f t="shared" si="11"/>
        <v>15.179</v>
      </c>
      <c r="C347" s="1">
        <v>6880000</v>
      </c>
      <c r="D347">
        <v>1.25E-3</v>
      </c>
      <c r="E347">
        <v>3.1182800000000002E-3</v>
      </c>
      <c r="F347">
        <v>274.185</v>
      </c>
      <c r="G347">
        <v>129.976</v>
      </c>
      <c r="H347">
        <v>28.992899999999999</v>
      </c>
      <c r="I347">
        <v>191.00700000000001</v>
      </c>
      <c r="J347">
        <v>1</v>
      </c>
      <c r="K347">
        <v>191.00700000000001</v>
      </c>
      <c r="L347">
        <v>28.992899999999999</v>
      </c>
      <c r="M347">
        <v>10.4046</v>
      </c>
      <c r="N347">
        <v>87.689899999999994</v>
      </c>
      <c r="O347">
        <v>129.976</v>
      </c>
      <c r="P347">
        <v>27.418500000000002</v>
      </c>
      <c r="Q347">
        <v>192.58199999999999</v>
      </c>
      <c r="R347">
        <v>50</v>
      </c>
      <c r="S347">
        <v>15.179</v>
      </c>
      <c r="T347">
        <v>1</v>
      </c>
      <c r="U347">
        <v>0.1</v>
      </c>
      <c r="V347">
        <v>1.3551</v>
      </c>
      <c r="W347">
        <v>0</v>
      </c>
      <c r="X347">
        <v>24.027899999999999</v>
      </c>
      <c r="Y347">
        <v>16.28</v>
      </c>
    </row>
    <row r="348" spans="1:25" x14ac:dyDescent="0.45">
      <c r="A348">
        <f t="shared" si="10"/>
        <v>7.9861111111111107</v>
      </c>
      <c r="B348">
        <f t="shared" si="11"/>
        <v>15.179</v>
      </c>
      <c r="C348" s="1">
        <v>6900000</v>
      </c>
      <c r="D348">
        <v>1.25E-3</v>
      </c>
      <c r="E348">
        <v>3.1182800000000002E-3</v>
      </c>
      <c r="F348">
        <v>274.185</v>
      </c>
      <c r="G348">
        <v>129.976</v>
      </c>
      <c r="H348">
        <v>28.992899999999999</v>
      </c>
      <c r="I348">
        <v>191.00700000000001</v>
      </c>
      <c r="J348">
        <v>1</v>
      </c>
      <c r="K348">
        <v>191.00700000000001</v>
      </c>
      <c r="L348">
        <v>28.992899999999999</v>
      </c>
      <c r="M348">
        <v>10.4046</v>
      </c>
      <c r="N348">
        <v>87.689899999999994</v>
      </c>
      <c r="O348">
        <v>129.976</v>
      </c>
      <c r="P348">
        <v>27.418500000000002</v>
      </c>
      <c r="Q348">
        <v>192.58199999999999</v>
      </c>
      <c r="R348">
        <v>50</v>
      </c>
      <c r="S348">
        <v>15.179</v>
      </c>
      <c r="T348">
        <v>1</v>
      </c>
      <c r="U348">
        <v>0.1</v>
      </c>
      <c r="V348">
        <v>1.3551</v>
      </c>
      <c r="W348">
        <v>0</v>
      </c>
      <c r="X348">
        <v>24.027899999999999</v>
      </c>
      <c r="Y348">
        <v>16.28</v>
      </c>
    </row>
    <row r="349" spans="1:25" x14ac:dyDescent="0.45">
      <c r="A349">
        <f t="shared" si="10"/>
        <v>8.0092592592592595</v>
      </c>
      <c r="B349">
        <f t="shared" si="11"/>
        <v>15.179</v>
      </c>
      <c r="C349" s="1">
        <v>6920000</v>
      </c>
      <c r="D349">
        <v>1.25E-3</v>
      </c>
      <c r="E349">
        <v>3.1182800000000002E-3</v>
      </c>
      <c r="F349">
        <v>274.185</v>
      </c>
      <c r="G349">
        <v>129.976</v>
      </c>
      <c r="H349">
        <v>28.992899999999999</v>
      </c>
      <c r="I349">
        <v>191.00700000000001</v>
      </c>
      <c r="J349">
        <v>1</v>
      </c>
      <c r="K349">
        <v>191.00700000000001</v>
      </c>
      <c r="L349">
        <v>28.992899999999999</v>
      </c>
      <c r="M349">
        <v>10.4046</v>
      </c>
      <c r="N349">
        <v>87.689899999999994</v>
      </c>
      <c r="O349">
        <v>129.976</v>
      </c>
      <c r="P349">
        <v>27.418500000000002</v>
      </c>
      <c r="Q349">
        <v>192.58199999999999</v>
      </c>
      <c r="R349">
        <v>50</v>
      </c>
      <c r="S349">
        <v>15.179</v>
      </c>
      <c r="T349">
        <v>1</v>
      </c>
      <c r="U349">
        <v>0.1</v>
      </c>
      <c r="V349">
        <v>1.3551</v>
      </c>
      <c r="W349">
        <v>0</v>
      </c>
      <c r="X349">
        <v>24.027899999999999</v>
      </c>
      <c r="Y349">
        <v>16.28</v>
      </c>
    </row>
    <row r="350" spans="1:25" x14ac:dyDescent="0.45">
      <c r="A350">
        <f t="shared" si="10"/>
        <v>8.0324074074074066</v>
      </c>
      <c r="B350">
        <f t="shared" si="11"/>
        <v>15.179</v>
      </c>
      <c r="C350" s="1">
        <v>6940000</v>
      </c>
      <c r="D350">
        <v>1.25E-3</v>
      </c>
      <c r="E350">
        <v>3.1182800000000002E-3</v>
      </c>
      <c r="F350">
        <v>274.185</v>
      </c>
      <c r="G350">
        <v>129.976</v>
      </c>
      <c r="H350">
        <v>28.992899999999999</v>
      </c>
      <c r="I350">
        <v>191.00700000000001</v>
      </c>
      <c r="J350">
        <v>1</v>
      </c>
      <c r="K350">
        <v>191.00700000000001</v>
      </c>
      <c r="L350">
        <v>28.992899999999999</v>
      </c>
      <c r="M350">
        <v>10.4046</v>
      </c>
      <c r="N350">
        <v>87.689899999999994</v>
      </c>
      <c r="O350">
        <v>129.976</v>
      </c>
      <c r="P350">
        <v>27.418500000000002</v>
      </c>
      <c r="Q350">
        <v>192.58199999999999</v>
      </c>
      <c r="R350">
        <v>50</v>
      </c>
      <c r="S350">
        <v>15.179</v>
      </c>
      <c r="T350">
        <v>1</v>
      </c>
      <c r="U350">
        <v>0.1</v>
      </c>
      <c r="V350">
        <v>1.3551</v>
      </c>
      <c r="W350">
        <v>0</v>
      </c>
      <c r="X350">
        <v>24.027899999999999</v>
      </c>
      <c r="Y350">
        <v>16.28</v>
      </c>
    </row>
    <row r="351" spans="1:25" x14ac:dyDescent="0.45">
      <c r="A351">
        <f t="shared" si="10"/>
        <v>8.0555555555555554</v>
      </c>
      <c r="B351">
        <f t="shared" si="11"/>
        <v>15.179</v>
      </c>
      <c r="C351" s="1">
        <v>6960000</v>
      </c>
      <c r="D351">
        <v>1.25E-3</v>
      </c>
      <c r="E351">
        <v>3.1182800000000002E-3</v>
      </c>
      <c r="F351">
        <v>274.185</v>
      </c>
      <c r="G351">
        <v>129.976</v>
      </c>
      <c r="H351">
        <v>28.992899999999999</v>
      </c>
      <c r="I351">
        <v>191.00700000000001</v>
      </c>
      <c r="J351">
        <v>1</v>
      </c>
      <c r="K351">
        <v>191.00700000000001</v>
      </c>
      <c r="L351">
        <v>28.992899999999999</v>
      </c>
      <c r="M351">
        <v>10.4046</v>
      </c>
      <c r="N351">
        <v>87.689899999999994</v>
      </c>
      <c r="O351">
        <v>129.976</v>
      </c>
      <c r="P351">
        <v>27.418500000000002</v>
      </c>
      <c r="Q351">
        <v>192.58199999999999</v>
      </c>
      <c r="R351">
        <v>50</v>
      </c>
      <c r="S351">
        <v>15.179</v>
      </c>
      <c r="T351">
        <v>1</v>
      </c>
      <c r="U351">
        <v>0.1</v>
      </c>
      <c r="V351">
        <v>1.3551</v>
      </c>
      <c r="W351">
        <v>0</v>
      </c>
      <c r="X351">
        <v>24.027899999999999</v>
      </c>
      <c r="Y351">
        <v>16.28</v>
      </c>
    </row>
    <row r="352" spans="1:25" x14ac:dyDescent="0.45">
      <c r="A352">
        <f t="shared" si="10"/>
        <v>8.0787037037037042</v>
      </c>
      <c r="B352">
        <f t="shared" si="11"/>
        <v>15.179</v>
      </c>
      <c r="C352" s="1">
        <v>6980000</v>
      </c>
      <c r="D352">
        <v>1.25E-3</v>
      </c>
      <c r="E352">
        <v>3.1182800000000002E-3</v>
      </c>
      <c r="F352">
        <v>274.185</v>
      </c>
      <c r="G352">
        <v>129.976</v>
      </c>
      <c r="H352">
        <v>28.992899999999999</v>
      </c>
      <c r="I352">
        <v>191.00700000000001</v>
      </c>
      <c r="J352">
        <v>1</v>
      </c>
      <c r="K352">
        <v>191.00700000000001</v>
      </c>
      <c r="L352">
        <v>28.992899999999999</v>
      </c>
      <c r="M352">
        <v>10.4046</v>
      </c>
      <c r="N352">
        <v>87.689899999999994</v>
      </c>
      <c r="O352">
        <v>129.976</v>
      </c>
      <c r="P352">
        <v>27.418500000000002</v>
      </c>
      <c r="Q352">
        <v>192.58199999999999</v>
      </c>
      <c r="R352">
        <v>50</v>
      </c>
      <c r="S352">
        <v>15.179</v>
      </c>
      <c r="T352">
        <v>1</v>
      </c>
      <c r="U352">
        <v>0.1</v>
      </c>
      <c r="V352">
        <v>1.3551</v>
      </c>
      <c r="W352">
        <v>0</v>
      </c>
      <c r="X352">
        <v>24.027899999999999</v>
      </c>
      <c r="Y352">
        <v>16.28</v>
      </c>
    </row>
    <row r="353" spans="1:25" x14ac:dyDescent="0.45">
      <c r="A353">
        <f t="shared" si="10"/>
        <v>8.1018518518518512</v>
      </c>
      <c r="B353">
        <f t="shared" si="11"/>
        <v>15.179</v>
      </c>
      <c r="C353" s="1">
        <v>7000000</v>
      </c>
      <c r="D353">
        <v>1.25E-3</v>
      </c>
      <c r="E353">
        <v>3.1182800000000002E-3</v>
      </c>
      <c r="F353">
        <v>274.185</v>
      </c>
      <c r="G353">
        <v>129.976</v>
      </c>
      <c r="H353">
        <v>28.992899999999999</v>
      </c>
      <c r="I353">
        <v>191.00700000000001</v>
      </c>
      <c r="J353">
        <v>1</v>
      </c>
      <c r="K353">
        <v>191.00700000000001</v>
      </c>
      <c r="L353">
        <v>28.992899999999999</v>
      </c>
      <c r="M353">
        <v>10.4046</v>
      </c>
      <c r="N353">
        <v>87.689899999999994</v>
      </c>
      <c r="O353">
        <v>129.976</v>
      </c>
      <c r="P353">
        <v>27.418500000000002</v>
      </c>
      <c r="Q353">
        <v>192.58199999999999</v>
      </c>
      <c r="R353">
        <v>50</v>
      </c>
      <c r="S353">
        <v>15.179</v>
      </c>
      <c r="T353">
        <v>1</v>
      </c>
      <c r="U353">
        <v>0.1</v>
      </c>
      <c r="V353">
        <v>1.3551</v>
      </c>
      <c r="W353">
        <v>0</v>
      </c>
      <c r="X353">
        <v>24.027899999999999</v>
      </c>
      <c r="Y353">
        <v>16.28</v>
      </c>
    </row>
    <row r="354" spans="1:25" x14ac:dyDescent="0.45">
      <c r="A354">
        <f t="shared" si="10"/>
        <v>8.125</v>
      </c>
      <c r="B354">
        <f t="shared" si="11"/>
        <v>15.179</v>
      </c>
      <c r="C354" s="1">
        <v>7020000</v>
      </c>
      <c r="D354">
        <v>1.25E-3</v>
      </c>
      <c r="E354">
        <v>3.1182800000000002E-3</v>
      </c>
      <c r="F354">
        <v>274.185</v>
      </c>
      <c r="G354">
        <v>129.976</v>
      </c>
      <c r="H354">
        <v>28.992899999999999</v>
      </c>
      <c r="I354">
        <v>191.00700000000001</v>
      </c>
      <c r="J354">
        <v>1</v>
      </c>
      <c r="K354">
        <v>191.00700000000001</v>
      </c>
      <c r="L354">
        <v>28.992899999999999</v>
      </c>
      <c r="M354">
        <v>10.4046</v>
      </c>
      <c r="N354">
        <v>87.689899999999994</v>
      </c>
      <c r="O354">
        <v>129.976</v>
      </c>
      <c r="P354">
        <v>27.418500000000002</v>
      </c>
      <c r="Q354">
        <v>192.58199999999999</v>
      </c>
      <c r="R354">
        <v>50</v>
      </c>
      <c r="S354">
        <v>15.179</v>
      </c>
      <c r="T354">
        <v>1</v>
      </c>
      <c r="U354">
        <v>0.1</v>
      </c>
      <c r="V354">
        <v>1.3551</v>
      </c>
      <c r="W354">
        <v>0</v>
      </c>
      <c r="X354">
        <v>24.027899999999999</v>
      </c>
      <c r="Y354">
        <v>16.28</v>
      </c>
    </row>
    <row r="355" spans="1:25" x14ac:dyDescent="0.45">
      <c r="A355">
        <f t="shared" si="10"/>
        <v>8.1481481481481488</v>
      </c>
      <c r="B355">
        <f t="shared" si="11"/>
        <v>15.179</v>
      </c>
      <c r="C355" s="1">
        <v>7040000</v>
      </c>
      <c r="D355">
        <v>1.25E-3</v>
      </c>
      <c r="E355">
        <v>3.1182800000000002E-3</v>
      </c>
      <c r="F355">
        <v>274.185</v>
      </c>
      <c r="G355">
        <v>129.976</v>
      </c>
      <c r="H355">
        <v>28.992899999999999</v>
      </c>
      <c r="I355">
        <v>191.00700000000001</v>
      </c>
      <c r="J355">
        <v>1</v>
      </c>
      <c r="K355">
        <v>191.00700000000001</v>
      </c>
      <c r="L355">
        <v>28.992899999999999</v>
      </c>
      <c r="M355">
        <v>10.4046</v>
      </c>
      <c r="N355">
        <v>87.689899999999994</v>
      </c>
      <c r="O355">
        <v>129.976</v>
      </c>
      <c r="P355">
        <v>27.418500000000002</v>
      </c>
      <c r="Q355">
        <v>192.58199999999999</v>
      </c>
      <c r="R355">
        <v>50</v>
      </c>
      <c r="S355">
        <v>15.179</v>
      </c>
      <c r="T355">
        <v>1</v>
      </c>
      <c r="U355">
        <v>0.1</v>
      </c>
      <c r="V355">
        <v>1.3551</v>
      </c>
      <c r="W355">
        <v>0</v>
      </c>
      <c r="X355">
        <v>24.027899999999999</v>
      </c>
      <c r="Y355">
        <v>16.28</v>
      </c>
    </row>
    <row r="356" spans="1:25" x14ac:dyDescent="0.45">
      <c r="A356">
        <f t="shared" si="10"/>
        <v>8.1712962962962958</v>
      </c>
      <c r="B356">
        <f t="shared" si="11"/>
        <v>15.179</v>
      </c>
      <c r="C356" s="1">
        <v>7060000</v>
      </c>
      <c r="D356">
        <v>1.25E-3</v>
      </c>
      <c r="E356">
        <v>3.1182800000000002E-3</v>
      </c>
      <c r="F356">
        <v>274.185</v>
      </c>
      <c r="G356">
        <v>129.976</v>
      </c>
      <c r="H356">
        <v>28.992899999999999</v>
      </c>
      <c r="I356">
        <v>191.00700000000001</v>
      </c>
      <c r="J356">
        <v>1</v>
      </c>
      <c r="K356">
        <v>191.00700000000001</v>
      </c>
      <c r="L356">
        <v>28.992899999999999</v>
      </c>
      <c r="M356">
        <v>10.4046</v>
      </c>
      <c r="N356">
        <v>87.689899999999994</v>
      </c>
      <c r="O356">
        <v>129.976</v>
      </c>
      <c r="P356">
        <v>27.418500000000002</v>
      </c>
      <c r="Q356">
        <v>192.58199999999999</v>
      </c>
      <c r="R356">
        <v>50</v>
      </c>
      <c r="S356">
        <v>15.179</v>
      </c>
      <c r="T356">
        <v>1</v>
      </c>
      <c r="U356">
        <v>0.1</v>
      </c>
      <c r="V356">
        <v>1.3551</v>
      </c>
      <c r="W356">
        <v>0</v>
      </c>
      <c r="X356">
        <v>24.027899999999999</v>
      </c>
      <c r="Y356">
        <v>16.28</v>
      </c>
    </row>
    <row r="357" spans="1:25" x14ac:dyDescent="0.45">
      <c r="A357">
        <f t="shared" si="10"/>
        <v>8.1944444444444446</v>
      </c>
      <c r="B357">
        <f t="shared" si="11"/>
        <v>15.179</v>
      </c>
      <c r="C357" s="1">
        <v>7080000</v>
      </c>
      <c r="D357">
        <v>1.25E-3</v>
      </c>
      <c r="E357">
        <v>3.1182800000000002E-3</v>
      </c>
      <c r="F357">
        <v>274.185</v>
      </c>
      <c r="G357">
        <v>129.976</v>
      </c>
      <c r="H357">
        <v>28.992899999999999</v>
      </c>
      <c r="I357">
        <v>191.00700000000001</v>
      </c>
      <c r="J357">
        <v>1</v>
      </c>
      <c r="K357">
        <v>191.00700000000001</v>
      </c>
      <c r="L357">
        <v>28.992899999999999</v>
      </c>
      <c r="M357">
        <v>10.4046</v>
      </c>
      <c r="N357">
        <v>87.689899999999994</v>
      </c>
      <c r="O357">
        <v>129.976</v>
      </c>
      <c r="P357">
        <v>27.418500000000002</v>
      </c>
      <c r="Q357">
        <v>192.58199999999999</v>
      </c>
      <c r="R357">
        <v>50</v>
      </c>
      <c r="S357">
        <v>15.179</v>
      </c>
      <c r="T357">
        <v>1</v>
      </c>
      <c r="U357">
        <v>0.1</v>
      </c>
      <c r="V357">
        <v>1.3551</v>
      </c>
      <c r="W357">
        <v>0</v>
      </c>
      <c r="X357">
        <v>24.027899999999999</v>
      </c>
      <c r="Y357">
        <v>16.28</v>
      </c>
    </row>
    <row r="358" spans="1:25" x14ac:dyDescent="0.45">
      <c r="A358">
        <f t="shared" si="10"/>
        <v>8.2175925925925934</v>
      </c>
      <c r="B358">
        <f t="shared" si="11"/>
        <v>15.179</v>
      </c>
      <c r="C358" s="1">
        <v>7100000</v>
      </c>
      <c r="D358">
        <v>1.25E-3</v>
      </c>
      <c r="E358">
        <v>3.1182800000000002E-3</v>
      </c>
      <c r="F358">
        <v>274.185</v>
      </c>
      <c r="G358">
        <v>129.976</v>
      </c>
      <c r="H358">
        <v>28.992899999999999</v>
      </c>
      <c r="I358">
        <v>191.00700000000001</v>
      </c>
      <c r="J358">
        <v>1</v>
      </c>
      <c r="K358">
        <v>191.00700000000001</v>
      </c>
      <c r="L358">
        <v>28.992899999999999</v>
      </c>
      <c r="M358">
        <v>10.4046</v>
      </c>
      <c r="N358">
        <v>87.689899999999994</v>
      </c>
      <c r="O358">
        <v>129.976</v>
      </c>
      <c r="P358">
        <v>27.418500000000002</v>
      </c>
      <c r="Q358">
        <v>192.58199999999999</v>
      </c>
      <c r="R358">
        <v>50</v>
      </c>
      <c r="S358">
        <v>15.179</v>
      </c>
      <c r="T358">
        <v>1</v>
      </c>
      <c r="U358">
        <v>0.1</v>
      </c>
      <c r="V358">
        <v>1.3551</v>
      </c>
      <c r="W358">
        <v>0</v>
      </c>
      <c r="X358">
        <v>24.027899999999999</v>
      </c>
      <c r="Y358">
        <v>16.28</v>
      </c>
    </row>
    <row r="359" spans="1:25" x14ac:dyDescent="0.45">
      <c r="A359">
        <f t="shared" si="10"/>
        <v>8.2407407407407405</v>
      </c>
      <c r="B359">
        <f t="shared" si="11"/>
        <v>15.179</v>
      </c>
      <c r="C359" s="1">
        <v>7120000</v>
      </c>
      <c r="D359">
        <v>1.25E-3</v>
      </c>
      <c r="E359">
        <v>3.1182800000000002E-3</v>
      </c>
      <c r="F359">
        <v>274.185</v>
      </c>
      <c r="G359">
        <v>129.976</v>
      </c>
      <c r="H359">
        <v>28.992899999999999</v>
      </c>
      <c r="I359">
        <v>191.00700000000001</v>
      </c>
      <c r="J359">
        <v>1</v>
      </c>
      <c r="K359">
        <v>191.00700000000001</v>
      </c>
      <c r="L359">
        <v>28.992899999999999</v>
      </c>
      <c r="M359">
        <v>10.4046</v>
      </c>
      <c r="N359">
        <v>87.689899999999994</v>
      </c>
      <c r="O359">
        <v>129.976</v>
      </c>
      <c r="P359">
        <v>27.418500000000002</v>
      </c>
      <c r="Q359">
        <v>192.58199999999999</v>
      </c>
      <c r="R359">
        <v>50</v>
      </c>
      <c r="S359">
        <v>15.179</v>
      </c>
      <c r="T359">
        <v>1</v>
      </c>
      <c r="U359">
        <v>0.1</v>
      </c>
      <c r="V359">
        <v>1.3551</v>
      </c>
      <c r="W359">
        <v>0</v>
      </c>
      <c r="X359">
        <v>24.027899999999999</v>
      </c>
      <c r="Y359">
        <v>16.28</v>
      </c>
    </row>
    <row r="360" spans="1:25" x14ac:dyDescent="0.45">
      <c r="A360">
        <f t="shared" si="10"/>
        <v>8.2638888888888893</v>
      </c>
      <c r="B360">
        <f t="shared" si="11"/>
        <v>15.179</v>
      </c>
      <c r="C360" s="1">
        <v>7140000</v>
      </c>
      <c r="D360">
        <v>1.25E-3</v>
      </c>
      <c r="E360">
        <v>3.1182800000000002E-3</v>
      </c>
      <c r="F360">
        <v>274.185</v>
      </c>
      <c r="G360">
        <v>129.976</v>
      </c>
      <c r="H360">
        <v>28.992899999999999</v>
      </c>
      <c r="I360">
        <v>191.00700000000001</v>
      </c>
      <c r="J360">
        <v>1</v>
      </c>
      <c r="K360">
        <v>191.00700000000001</v>
      </c>
      <c r="L360">
        <v>28.992899999999999</v>
      </c>
      <c r="M360">
        <v>10.4046</v>
      </c>
      <c r="N360">
        <v>87.689899999999994</v>
      </c>
      <c r="O360">
        <v>129.976</v>
      </c>
      <c r="P360">
        <v>27.418500000000002</v>
      </c>
      <c r="Q360">
        <v>192.58199999999999</v>
      </c>
      <c r="R360">
        <v>50</v>
      </c>
      <c r="S360">
        <v>15.179</v>
      </c>
      <c r="T360">
        <v>1</v>
      </c>
      <c r="U360">
        <v>0.1</v>
      </c>
      <c r="V360">
        <v>1.3551</v>
      </c>
      <c r="W360">
        <v>0</v>
      </c>
      <c r="X360">
        <v>24.027899999999999</v>
      </c>
      <c r="Y360">
        <v>16.28</v>
      </c>
    </row>
    <row r="361" spans="1:25" x14ac:dyDescent="0.45">
      <c r="A361">
        <f t="shared" si="10"/>
        <v>8.2870370370370363</v>
      </c>
      <c r="B361">
        <f t="shared" si="11"/>
        <v>15.179</v>
      </c>
      <c r="C361" s="1">
        <v>7160000</v>
      </c>
      <c r="D361">
        <v>1.25E-3</v>
      </c>
      <c r="E361">
        <v>3.1182800000000002E-3</v>
      </c>
      <c r="F361">
        <v>274.185</v>
      </c>
      <c r="G361">
        <v>129.976</v>
      </c>
      <c r="H361">
        <v>28.992899999999999</v>
      </c>
      <c r="I361">
        <v>191.00700000000001</v>
      </c>
      <c r="J361">
        <v>1</v>
      </c>
      <c r="K361">
        <v>191.00700000000001</v>
      </c>
      <c r="L361">
        <v>28.992899999999999</v>
      </c>
      <c r="M361">
        <v>10.4046</v>
      </c>
      <c r="N361">
        <v>87.689899999999994</v>
      </c>
      <c r="O361">
        <v>129.976</v>
      </c>
      <c r="P361">
        <v>27.418500000000002</v>
      </c>
      <c r="Q361">
        <v>192.58199999999999</v>
      </c>
      <c r="R361">
        <v>50</v>
      </c>
      <c r="S361">
        <v>15.179</v>
      </c>
      <c r="T361">
        <v>1</v>
      </c>
      <c r="U361">
        <v>0.1</v>
      </c>
      <c r="V361">
        <v>1.3551</v>
      </c>
      <c r="W361">
        <v>0</v>
      </c>
      <c r="X361">
        <v>24.027899999999999</v>
      </c>
      <c r="Y361">
        <v>16.28</v>
      </c>
    </row>
    <row r="362" spans="1:25" x14ac:dyDescent="0.45">
      <c r="A362">
        <f t="shared" si="10"/>
        <v>8.3101851851851851</v>
      </c>
      <c r="B362">
        <f t="shared" si="11"/>
        <v>15.179</v>
      </c>
      <c r="C362" s="1">
        <v>7180000</v>
      </c>
      <c r="D362">
        <v>1.25E-3</v>
      </c>
      <c r="E362">
        <v>3.1182800000000002E-3</v>
      </c>
      <c r="F362">
        <v>274.185</v>
      </c>
      <c r="G362">
        <v>129.976</v>
      </c>
      <c r="H362">
        <v>28.992899999999999</v>
      </c>
      <c r="I362">
        <v>191.00700000000001</v>
      </c>
      <c r="J362">
        <v>1</v>
      </c>
      <c r="K362">
        <v>191.00700000000001</v>
      </c>
      <c r="L362">
        <v>28.992899999999999</v>
      </c>
      <c r="M362">
        <v>10.4046</v>
      </c>
      <c r="N362">
        <v>87.689899999999994</v>
      </c>
      <c r="O362">
        <v>129.976</v>
      </c>
      <c r="P362">
        <v>27.418500000000002</v>
      </c>
      <c r="Q362">
        <v>192.58199999999999</v>
      </c>
      <c r="R362">
        <v>50</v>
      </c>
      <c r="S362">
        <v>15.179</v>
      </c>
      <c r="T362">
        <v>1</v>
      </c>
      <c r="U362">
        <v>0.1</v>
      </c>
      <c r="V362">
        <v>1.3551</v>
      </c>
      <c r="W362">
        <v>0</v>
      </c>
      <c r="X362">
        <v>24.027899999999999</v>
      </c>
      <c r="Y362">
        <v>16.28</v>
      </c>
    </row>
    <row r="363" spans="1:25" x14ac:dyDescent="0.45">
      <c r="A363">
        <f t="shared" si="10"/>
        <v>8.3333333333333339</v>
      </c>
      <c r="B363">
        <f t="shared" si="11"/>
        <v>15.179</v>
      </c>
      <c r="C363" s="1">
        <v>7200000</v>
      </c>
      <c r="D363">
        <v>1.25E-3</v>
      </c>
      <c r="E363">
        <v>3.1182800000000002E-3</v>
      </c>
      <c r="F363">
        <v>274.185</v>
      </c>
      <c r="G363">
        <v>129.976</v>
      </c>
      <c r="H363">
        <v>28.992899999999999</v>
      </c>
      <c r="I363">
        <v>191.00700000000001</v>
      </c>
      <c r="J363">
        <v>1</v>
      </c>
      <c r="K363">
        <v>191.00700000000001</v>
      </c>
      <c r="L363">
        <v>28.992899999999999</v>
      </c>
      <c r="M363">
        <v>10.4046</v>
      </c>
      <c r="N363">
        <v>87.689899999999994</v>
      </c>
      <c r="O363">
        <v>129.976</v>
      </c>
      <c r="P363">
        <v>27.418500000000002</v>
      </c>
      <c r="Q363">
        <v>192.58199999999999</v>
      </c>
      <c r="R363">
        <v>50</v>
      </c>
      <c r="S363">
        <v>15.179</v>
      </c>
      <c r="T363">
        <v>1</v>
      </c>
      <c r="U363">
        <v>0.1</v>
      </c>
      <c r="V363">
        <v>1.3551</v>
      </c>
      <c r="W363">
        <v>0</v>
      </c>
      <c r="X363">
        <v>24.027899999999999</v>
      </c>
      <c r="Y363">
        <v>16.28</v>
      </c>
    </row>
    <row r="364" spans="1:25" x14ac:dyDescent="0.45">
      <c r="A364">
        <f t="shared" si="10"/>
        <v>8.356481481481481</v>
      </c>
      <c r="B364">
        <f t="shared" si="11"/>
        <v>15.179</v>
      </c>
      <c r="C364" s="1">
        <v>7220000</v>
      </c>
      <c r="D364">
        <v>1.25E-3</v>
      </c>
      <c r="E364">
        <v>3.1182800000000002E-3</v>
      </c>
      <c r="F364">
        <v>274.185</v>
      </c>
      <c r="G364">
        <v>129.976</v>
      </c>
      <c r="H364">
        <v>28.992899999999999</v>
      </c>
      <c r="I364">
        <v>191.00700000000001</v>
      </c>
      <c r="J364">
        <v>1</v>
      </c>
      <c r="K364">
        <v>191.00700000000001</v>
      </c>
      <c r="L364">
        <v>28.992899999999999</v>
      </c>
      <c r="M364">
        <v>10.4046</v>
      </c>
      <c r="N364">
        <v>87.689899999999994</v>
      </c>
      <c r="O364">
        <v>129.976</v>
      </c>
      <c r="P364">
        <v>27.418500000000002</v>
      </c>
      <c r="Q364">
        <v>192.58199999999999</v>
      </c>
      <c r="R364">
        <v>50</v>
      </c>
      <c r="S364">
        <v>15.179</v>
      </c>
      <c r="T364">
        <v>1</v>
      </c>
      <c r="U364">
        <v>0.1</v>
      </c>
      <c r="V364">
        <v>1.3551</v>
      </c>
      <c r="W364">
        <v>0</v>
      </c>
      <c r="X364">
        <v>24.027899999999999</v>
      </c>
      <c r="Y364">
        <v>16.28</v>
      </c>
    </row>
    <row r="365" spans="1:25" x14ac:dyDescent="0.45">
      <c r="A365">
        <f t="shared" si="10"/>
        <v>8.3796296296296298</v>
      </c>
      <c r="B365">
        <f t="shared" si="11"/>
        <v>15.179</v>
      </c>
      <c r="C365" s="1">
        <v>7240000</v>
      </c>
      <c r="D365">
        <v>1.25E-3</v>
      </c>
      <c r="E365">
        <v>3.1182800000000002E-3</v>
      </c>
      <c r="F365">
        <v>274.185</v>
      </c>
      <c r="G365">
        <v>129.976</v>
      </c>
      <c r="H365">
        <v>28.992899999999999</v>
      </c>
      <c r="I365">
        <v>191.00700000000001</v>
      </c>
      <c r="J365">
        <v>1</v>
      </c>
      <c r="K365">
        <v>191.00700000000001</v>
      </c>
      <c r="L365">
        <v>28.992899999999999</v>
      </c>
      <c r="M365">
        <v>10.4046</v>
      </c>
      <c r="N365">
        <v>87.689899999999994</v>
      </c>
      <c r="O365">
        <v>129.976</v>
      </c>
      <c r="P365">
        <v>27.418500000000002</v>
      </c>
      <c r="Q365">
        <v>192.58199999999999</v>
      </c>
      <c r="R365">
        <v>50</v>
      </c>
      <c r="S365">
        <v>15.179</v>
      </c>
      <c r="T365">
        <v>1</v>
      </c>
      <c r="U365">
        <v>0.1</v>
      </c>
      <c r="V365">
        <v>1.3551</v>
      </c>
      <c r="W365">
        <v>0</v>
      </c>
      <c r="X365">
        <v>24.027899999999999</v>
      </c>
      <c r="Y365">
        <v>16.28</v>
      </c>
    </row>
    <row r="366" spans="1:25" x14ac:dyDescent="0.45">
      <c r="A366">
        <f t="shared" si="10"/>
        <v>8.4027777777777786</v>
      </c>
      <c r="B366">
        <f t="shared" si="11"/>
        <v>15.179</v>
      </c>
      <c r="C366" s="1">
        <v>7260000</v>
      </c>
      <c r="D366">
        <v>1.25E-3</v>
      </c>
      <c r="E366">
        <v>3.1182800000000002E-3</v>
      </c>
      <c r="F366">
        <v>274.185</v>
      </c>
      <c r="G366">
        <v>129.976</v>
      </c>
      <c r="H366">
        <v>28.992899999999999</v>
      </c>
      <c r="I366">
        <v>191.00700000000001</v>
      </c>
      <c r="J366">
        <v>1</v>
      </c>
      <c r="K366">
        <v>191.00700000000001</v>
      </c>
      <c r="L366">
        <v>28.992899999999999</v>
      </c>
      <c r="M366">
        <v>10.4046</v>
      </c>
      <c r="N366">
        <v>87.689899999999994</v>
      </c>
      <c r="O366">
        <v>129.976</v>
      </c>
      <c r="P366">
        <v>27.418500000000002</v>
      </c>
      <c r="Q366">
        <v>192.58199999999999</v>
      </c>
      <c r="R366">
        <v>50</v>
      </c>
      <c r="S366">
        <v>15.179</v>
      </c>
      <c r="T366">
        <v>1</v>
      </c>
      <c r="U366">
        <v>0.1</v>
      </c>
      <c r="V366">
        <v>1.3551</v>
      </c>
      <c r="W366">
        <v>0</v>
      </c>
      <c r="X366">
        <v>24.027899999999999</v>
      </c>
      <c r="Y366">
        <v>16.28</v>
      </c>
    </row>
    <row r="367" spans="1:25" x14ac:dyDescent="0.45">
      <c r="A367">
        <f t="shared" si="10"/>
        <v>8.4259259259259256</v>
      </c>
      <c r="B367">
        <f t="shared" si="11"/>
        <v>15.179</v>
      </c>
      <c r="C367" s="1">
        <v>7280000</v>
      </c>
      <c r="D367">
        <v>1.25E-3</v>
      </c>
      <c r="E367">
        <v>3.1182800000000002E-3</v>
      </c>
      <c r="F367">
        <v>274.185</v>
      </c>
      <c r="G367">
        <v>129.976</v>
      </c>
      <c r="H367">
        <v>28.992899999999999</v>
      </c>
      <c r="I367">
        <v>191.00700000000001</v>
      </c>
      <c r="J367">
        <v>1</v>
      </c>
      <c r="K367">
        <v>191.00700000000001</v>
      </c>
      <c r="L367">
        <v>28.992899999999999</v>
      </c>
      <c r="M367">
        <v>10.4046</v>
      </c>
      <c r="N367">
        <v>87.689899999999994</v>
      </c>
      <c r="O367">
        <v>129.976</v>
      </c>
      <c r="P367">
        <v>27.418500000000002</v>
      </c>
      <c r="Q367">
        <v>192.58199999999999</v>
      </c>
      <c r="R367">
        <v>50</v>
      </c>
      <c r="S367">
        <v>15.179</v>
      </c>
      <c r="T367">
        <v>1</v>
      </c>
      <c r="U367">
        <v>0.1</v>
      </c>
      <c r="V367">
        <v>1.3551</v>
      </c>
      <c r="W367">
        <v>0</v>
      </c>
      <c r="X367">
        <v>24.027899999999999</v>
      </c>
      <c r="Y367">
        <v>16.28</v>
      </c>
    </row>
    <row r="368" spans="1:25" x14ac:dyDescent="0.45">
      <c r="A368">
        <f t="shared" si="10"/>
        <v>8.4490740740740744</v>
      </c>
      <c r="B368">
        <f t="shared" si="11"/>
        <v>15.179</v>
      </c>
      <c r="C368" s="1">
        <v>7300000</v>
      </c>
      <c r="D368">
        <v>1.25E-3</v>
      </c>
      <c r="E368">
        <v>3.1182800000000002E-3</v>
      </c>
      <c r="F368">
        <v>274.185</v>
      </c>
      <c r="G368">
        <v>129.976</v>
      </c>
      <c r="H368">
        <v>28.992899999999999</v>
      </c>
      <c r="I368">
        <v>191.00700000000001</v>
      </c>
      <c r="J368">
        <v>1</v>
      </c>
      <c r="K368">
        <v>191.00700000000001</v>
      </c>
      <c r="L368">
        <v>28.992899999999999</v>
      </c>
      <c r="M368">
        <v>10.4046</v>
      </c>
      <c r="N368">
        <v>87.689899999999994</v>
      </c>
      <c r="O368">
        <v>129.976</v>
      </c>
      <c r="P368">
        <v>27.418500000000002</v>
      </c>
      <c r="Q368">
        <v>192.58199999999999</v>
      </c>
      <c r="R368">
        <v>50</v>
      </c>
      <c r="S368">
        <v>15.179</v>
      </c>
      <c r="T368">
        <v>1</v>
      </c>
      <c r="U368">
        <v>0.1</v>
      </c>
      <c r="V368">
        <v>1.3551</v>
      </c>
      <c r="W368">
        <v>0</v>
      </c>
      <c r="X368">
        <v>24.027899999999999</v>
      </c>
      <c r="Y368">
        <v>16.28</v>
      </c>
    </row>
    <row r="369" spans="1:25" x14ac:dyDescent="0.45">
      <c r="A369">
        <f t="shared" si="10"/>
        <v>8.4722222222222214</v>
      </c>
      <c r="B369">
        <f t="shared" si="11"/>
        <v>15.179</v>
      </c>
      <c r="C369" s="1">
        <v>7320000</v>
      </c>
      <c r="D369">
        <v>1.25E-3</v>
      </c>
      <c r="E369">
        <v>3.1182800000000002E-3</v>
      </c>
      <c r="F369">
        <v>274.185</v>
      </c>
      <c r="G369">
        <v>129.976</v>
      </c>
      <c r="H369">
        <v>28.992899999999999</v>
      </c>
      <c r="I369">
        <v>191.00700000000001</v>
      </c>
      <c r="J369">
        <v>1</v>
      </c>
      <c r="K369">
        <v>191.00700000000001</v>
      </c>
      <c r="L369">
        <v>28.992899999999999</v>
      </c>
      <c r="M369">
        <v>10.4046</v>
      </c>
      <c r="N369">
        <v>87.689899999999994</v>
      </c>
      <c r="O369">
        <v>129.976</v>
      </c>
      <c r="P369">
        <v>27.418500000000002</v>
      </c>
      <c r="Q369">
        <v>192.58199999999999</v>
      </c>
      <c r="R369">
        <v>50</v>
      </c>
      <c r="S369">
        <v>15.179</v>
      </c>
      <c r="T369">
        <v>1</v>
      </c>
      <c r="U369">
        <v>0.1</v>
      </c>
      <c r="V369">
        <v>1.3551</v>
      </c>
      <c r="W369">
        <v>0</v>
      </c>
      <c r="X369">
        <v>24.027899999999999</v>
      </c>
      <c r="Y369">
        <v>16.28</v>
      </c>
    </row>
    <row r="370" spans="1:25" x14ac:dyDescent="0.45">
      <c r="A370">
        <f t="shared" si="10"/>
        <v>8.4953703703703702</v>
      </c>
      <c r="B370">
        <f t="shared" si="11"/>
        <v>15.179</v>
      </c>
      <c r="C370" s="1">
        <v>7340000</v>
      </c>
      <c r="D370">
        <v>1.25E-3</v>
      </c>
      <c r="E370">
        <v>3.1182800000000002E-3</v>
      </c>
      <c r="F370">
        <v>274.185</v>
      </c>
      <c r="G370">
        <v>129.976</v>
      </c>
      <c r="H370">
        <v>28.992899999999999</v>
      </c>
      <c r="I370">
        <v>191.00700000000001</v>
      </c>
      <c r="J370">
        <v>1</v>
      </c>
      <c r="K370">
        <v>191.00700000000001</v>
      </c>
      <c r="L370">
        <v>28.992899999999999</v>
      </c>
      <c r="M370">
        <v>10.4046</v>
      </c>
      <c r="N370">
        <v>87.689899999999994</v>
      </c>
      <c r="O370">
        <v>129.976</v>
      </c>
      <c r="P370">
        <v>27.418500000000002</v>
      </c>
      <c r="Q370">
        <v>192.58199999999999</v>
      </c>
      <c r="R370">
        <v>50</v>
      </c>
      <c r="S370">
        <v>15.179</v>
      </c>
      <c r="T370">
        <v>1</v>
      </c>
      <c r="U370">
        <v>0.1</v>
      </c>
      <c r="V370">
        <v>1.3551</v>
      </c>
      <c r="W370">
        <v>0</v>
      </c>
      <c r="X370">
        <v>24.027899999999999</v>
      </c>
      <c r="Y370">
        <v>16.28</v>
      </c>
    </row>
    <row r="371" spans="1:25" x14ac:dyDescent="0.45">
      <c r="A371">
        <f t="shared" si="10"/>
        <v>8.518518518518519</v>
      </c>
      <c r="B371">
        <f t="shared" si="11"/>
        <v>15.179</v>
      </c>
      <c r="C371" s="1">
        <v>7360000</v>
      </c>
      <c r="D371">
        <v>1.25E-3</v>
      </c>
      <c r="E371">
        <v>3.1182800000000002E-3</v>
      </c>
      <c r="F371">
        <v>274.185</v>
      </c>
      <c r="G371">
        <v>129.976</v>
      </c>
      <c r="H371">
        <v>28.992899999999999</v>
      </c>
      <c r="I371">
        <v>191.00700000000001</v>
      </c>
      <c r="J371">
        <v>1</v>
      </c>
      <c r="K371">
        <v>191.00700000000001</v>
      </c>
      <c r="L371">
        <v>28.992899999999999</v>
      </c>
      <c r="M371">
        <v>10.4046</v>
      </c>
      <c r="N371">
        <v>87.689899999999994</v>
      </c>
      <c r="O371">
        <v>129.976</v>
      </c>
      <c r="P371">
        <v>27.418500000000002</v>
      </c>
      <c r="Q371">
        <v>192.58199999999999</v>
      </c>
      <c r="R371">
        <v>50</v>
      </c>
      <c r="S371">
        <v>15.179</v>
      </c>
      <c r="T371">
        <v>1</v>
      </c>
      <c r="U371">
        <v>0.1</v>
      </c>
      <c r="V371">
        <v>1.3551</v>
      </c>
      <c r="W371">
        <v>0</v>
      </c>
      <c r="X371">
        <v>24.027899999999999</v>
      </c>
      <c r="Y371">
        <v>16.28</v>
      </c>
    </row>
    <row r="372" spans="1:25" x14ac:dyDescent="0.45">
      <c r="A372">
        <f t="shared" si="10"/>
        <v>8.5416666666666661</v>
      </c>
      <c r="B372">
        <f t="shared" si="11"/>
        <v>15.179</v>
      </c>
      <c r="C372" s="1">
        <v>7380000</v>
      </c>
      <c r="D372">
        <v>1.25E-3</v>
      </c>
      <c r="E372">
        <v>3.1182800000000002E-3</v>
      </c>
      <c r="F372">
        <v>274.185</v>
      </c>
      <c r="G372">
        <v>129.976</v>
      </c>
      <c r="H372">
        <v>28.992899999999999</v>
      </c>
      <c r="I372">
        <v>191.00700000000001</v>
      </c>
      <c r="J372">
        <v>1</v>
      </c>
      <c r="K372">
        <v>191.00700000000001</v>
      </c>
      <c r="L372">
        <v>28.992899999999999</v>
      </c>
      <c r="M372">
        <v>10.4046</v>
      </c>
      <c r="N372">
        <v>87.689899999999994</v>
      </c>
      <c r="O372">
        <v>129.976</v>
      </c>
      <c r="P372">
        <v>27.418500000000002</v>
      </c>
      <c r="Q372">
        <v>192.58199999999999</v>
      </c>
      <c r="R372">
        <v>50</v>
      </c>
      <c r="S372">
        <v>15.179</v>
      </c>
      <c r="T372">
        <v>1</v>
      </c>
      <c r="U372">
        <v>0.1</v>
      </c>
      <c r="V372">
        <v>1.3551</v>
      </c>
      <c r="W372">
        <v>0</v>
      </c>
      <c r="X372">
        <v>24.027899999999999</v>
      </c>
      <c r="Y372">
        <v>16.28</v>
      </c>
    </row>
    <row r="373" spans="1:25" x14ac:dyDescent="0.45">
      <c r="A373">
        <f t="shared" si="10"/>
        <v>8.5648148148148149</v>
      </c>
      <c r="B373">
        <f t="shared" si="11"/>
        <v>15.179</v>
      </c>
      <c r="C373" s="1">
        <v>7400000</v>
      </c>
      <c r="D373">
        <v>1.25E-3</v>
      </c>
      <c r="E373">
        <v>3.1182800000000002E-3</v>
      </c>
      <c r="F373">
        <v>274.185</v>
      </c>
      <c r="G373">
        <v>129.976</v>
      </c>
      <c r="H373">
        <v>28.992899999999999</v>
      </c>
      <c r="I373">
        <v>191.00700000000001</v>
      </c>
      <c r="J373">
        <v>1</v>
      </c>
      <c r="K373">
        <v>191.00700000000001</v>
      </c>
      <c r="L373">
        <v>28.992899999999999</v>
      </c>
      <c r="M373">
        <v>10.4046</v>
      </c>
      <c r="N373">
        <v>87.689899999999994</v>
      </c>
      <c r="O373">
        <v>129.976</v>
      </c>
      <c r="P373">
        <v>27.418500000000002</v>
      </c>
      <c r="Q373">
        <v>192.58199999999999</v>
      </c>
      <c r="R373">
        <v>50</v>
      </c>
      <c r="S373">
        <v>15.179</v>
      </c>
      <c r="T373">
        <v>1</v>
      </c>
      <c r="U373">
        <v>0.1</v>
      </c>
      <c r="V373">
        <v>1.3551</v>
      </c>
      <c r="W373">
        <v>0</v>
      </c>
      <c r="X373">
        <v>24.027899999999999</v>
      </c>
      <c r="Y373">
        <v>16.28</v>
      </c>
    </row>
    <row r="374" spans="1:25" x14ac:dyDescent="0.45">
      <c r="A374">
        <f t="shared" si="10"/>
        <v>8.5879629629629637</v>
      </c>
      <c r="B374">
        <f t="shared" si="11"/>
        <v>15.179</v>
      </c>
      <c r="C374" s="1">
        <v>7420000</v>
      </c>
      <c r="D374">
        <v>1.25E-3</v>
      </c>
      <c r="E374">
        <v>3.1182800000000002E-3</v>
      </c>
      <c r="F374">
        <v>274.185</v>
      </c>
      <c r="G374">
        <v>129.976</v>
      </c>
      <c r="H374">
        <v>28.992899999999999</v>
      </c>
      <c r="I374">
        <v>191.00700000000001</v>
      </c>
      <c r="J374">
        <v>1</v>
      </c>
      <c r="K374">
        <v>191.00700000000001</v>
      </c>
      <c r="L374">
        <v>28.992899999999999</v>
      </c>
      <c r="M374">
        <v>10.4046</v>
      </c>
      <c r="N374">
        <v>87.689899999999994</v>
      </c>
      <c r="O374">
        <v>129.976</v>
      </c>
      <c r="P374">
        <v>27.418500000000002</v>
      </c>
      <c r="Q374">
        <v>192.58199999999999</v>
      </c>
      <c r="R374">
        <v>50</v>
      </c>
      <c r="S374">
        <v>15.179</v>
      </c>
      <c r="T374">
        <v>1</v>
      </c>
      <c r="U374">
        <v>0.1</v>
      </c>
      <c r="V374">
        <v>1.3551</v>
      </c>
      <c r="W374">
        <v>0</v>
      </c>
      <c r="X374">
        <v>24.027899999999999</v>
      </c>
      <c r="Y374">
        <v>16.28</v>
      </c>
    </row>
    <row r="375" spans="1:25" x14ac:dyDescent="0.45">
      <c r="A375">
        <f t="shared" si="10"/>
        <v>8.6111111111111107</v>
      </c>
      <c r="B375">
        <f t="shared" si="11"/>
        <v>15.179</v>
      </c>
      <c r="C375" s="1">
        <v>7440000</v>
      </c>
      <c r="D375">
        <v>1.25E-3</v>
      </c>
      <c r="E375">
        <v>3.1182800000000002E-3</v>
      </c>
      <c r="F375">
        <v>274.185</v>
      </c>
      <c r="G375">
        <v>129.976</v>
      </c>
      <c r="H375">
        <v>28.992899999999999</v>
      </c>
      <c r="I375">
        <v>191.00700000000001</v>
      </c>
      <c r="J375">
        <v>1</v>
      </c>
      <c r="K375">
        <v>191.00700000000001</v>
      </c>
      <c r="L375">
        <v>28.992899999999999</v>
      </c>
      <c r="M375">
        <v>10.4046</v>
      </c>
      <c r="N375">
        <v>87.689899999999994</v>
      </c>
      <c r="O375">
        <v>129.976</v>
      </c>
      <c r="P375">
        <v>27.418500000000002</v>
      </c>
      <c r="Q375">
        <v>192.58199999999999</v>
      </c>
      <c r="R375">
        <v>50</v>
      </c>
      <c r="S375">
        <v>15.179</v>
      </c>
      <c r="T375">
        <v>1</v>
      </c>
      <c r="U375">
        <v>0.1</v>
      </c>
      <c r="V375">
        <v>1.3551</v>
      </c>
      <c r="W375">
        <v>0</v>
      </c>
      <c r="X375">
        <v>24.027899999999999</v>
      </c>
      <c r="Y375">
        <v>16.28</v>
      </c>
    </row>
    <row r="376" spans="1:25" x14ac:dyDescent="0.45">
      <c r="A376">
        <f t="shared" si="10"/>
        <v>8.6342592592592595</v>
      </c>
      <c r="B376">
        <f t="shared" si="11"/>
        <v>15.179</v>
      </c>
      <c r="C376" s="1">
        <v>7460000</v>
      </c>
      <c r="D376">
        <v>1.25E-3</v>
      </c>
      <c r="E376">
        <v>3.1182800000000002E-3</v>
      </c>
      <c r="F376">
        <v>274.185</v>
      </c>
      <c r="G376">
        <v>129.976</v>
      </c>
      <c r="H376">
        <v>28.992899999999999</v>
      </c>
      <c r="I376">
        <v>191.00700000000001</v>
      </c>
      <c r="J376">
        <v>1</v>
      </c>
      <c r="K376">
        <v>191.00700000000001</v>
      </c>
      <c r="L376">
        <v>28.992899999999999</v>
      </c>
      <c r="M376">
        <v>10.4046</v>
      </c>
      <c r="N376">
        <v>87.689899999999994</v>
      </c>
      <c r="O376">
        <v>129.976</v>
      </c>
      <c r="P376">
        <v>27.418500000000002</v>
      </c>
      <c r="Q376">
        <v>192.58199999999999</v>
      </c>
      <c r="R376">
        <v>50</v>
      </c>
      <c r="S376">
        <v>15.179</v>
      </c>
      <c r="T376">
        <v>1</v>
      </c>
      <c r="U376">
        <v>0.1</v>
      </c>
      <c r="V376">
        <v>1.3551</v>
      </c>
      <c r="W376">
        <v>0</v>
      </c>
      <c r="X376">
        <v>24.027899999999999</v>
      </c>
      <c r="Y376">
        <v>16.28</v>
      </c>
    </row>
    <row r="377" spans="1:25" x14ac:dyDescent="0.45">
      <c r="A377">
        <f t="shared" si="10"/>
        <v>8.6574074074074066</v>
      </c>
      <c r="B377">
        <f t="shared" si="11"/>
        <v>15.179</v>
      </c>
      <c r="C377" s="1">
        <v>7480000</v>
      </c>
      <c r="D377">
        <v>1.25E-3</v>
      </c>
      <c r="E377">
        <v>3.1182800000000002E-3</v>
      </c>
      <c r="F377">
        <v>274.185</v>
      </c>
      <c r="G377">
        <v>129.976</v>
      </c>
      <c r="H377">
        <v>28.992899999999999</v>
      </c>
      <c r="I377">
        <v>191.00700000000001</v>
      </c>
      <c r="J377">
        <v>1</v>
      </c>
      <c r="K377">
        <v>191.00700000000001</v>
      </c>
      <c r="L377">
        <v>28.992899999999999</v>
      </c>
      <c r="M377">
        <v>10.4046</v>
      </c>
      <c r="N377">
        <v>87.689899999999994</v>
      </c>
      <c r="O377">
        <v>129.976</v>
      </c>
      <c r="P377">
        <v>27.418500000000002</v>
      </c>
      <c r="Q377">
        <v>192.58199999999999</v>
      </c>
      <c r="R377">
        <v>50</v>
      </c>
      <c r="S377">
        <v>15.179</v>
      </c>
      <c r="T377">
        <v>1</v>
      </c>
      <c r="U377">
        <v>0.1</v>
      </c>
      <c r="V377">
        <v>1.3551</v>
      </c>
      <c r="W377">
        <v>0</v>
      </c>
      <c r="X377">
        <v>24.027899999999999</v>
      </c>
      <c r="Y377">
        <v>16.28</v>
      </c>
    </row>
    <row r="378" spans="1:25" x14ac:dyDescent="0.45">
      <c r="A378">
        <f t="shared" si="10"/>
        <v>8.6805555555555554</v>
      </c>
      <c r="B378">
        <f t="shared" si="11"/>
        <v>15.179</v>
      </c>
      <c r="C378" s="1">
        <v>7500000</v>
      </c>
      <c r="D378">
        <v>1.25E-3</v>
      </c>
      <c r="E378">
        <v>3.1182800000000002E-3</v>
      </c>
      <c r="F378">
        <v>274.185</v>
      </c>
      <c r="G378">
        <v>129.976</v>
      </c>
      <c r="H378">
        <v>28.992899999999999</v>
      </c>
      <c r="I378">
        <v>191.00700000000001</v>
      </c>
      <c r="J378">
        <v>1</v>
      </c>
      <c r="K378">
        <v>191.00700000000001</v>
      </c>
      <c r="L378">
        <v>28.992899999999999</v>
      </c>
      <c r="M378">
        <v>10.4046</v>
      </c>
      <c r="N378">
        <v>87.689899999999994</v>
      </c>
      <c r="O378">
        <v>129.976</v>
      </c>
      <c r="P378">
        <v>27.418500000000002</v>
      </c>
      <c r="Q378">
        <v>192.58199999999999</v>
      </c>
      <c r="R378">
        <v>50</v>
      </c>
      <c r="S378">
        <v>15.179</v>
      </c>
      <c r="T378">
        <v>1</v>
      </c>
      <c r="U378">
        <v>0.1</v>
      </c>
      <c r="V378">
        <v>1.3551</v>
      </c>
      <c r="W378">
        <v>0</v>
      </c>
      <c r="X378">
        <v>24.027899999999999</v>
      </c>
      <c r="Y378">
        <v>16.28</v>
      </c>
    </row>
    <row r="379" spans="1:25" x14ac:dyDescent="0.45">
      <c r="A379">
        <f t="shared" si="10"/>
        <v>8.7037037037037042</v>
      </c>
      <c r="B379">
        <f t="shared" si="11"/>
        <v>15.179</v>
      </c>
      <c r="C379" s="1">
        <v>7520000</v>
      </c>
      <c r="D379">
        <v>1.25E-3</v>
      </c>
      <c r="E379">
        <v>3.1182800000000002E-3</v>
      </c>
      <c r="F379">
        <v>274.185</v>
      </c>
      <c r="G379">
        <v>129.976</v>
      </c>
      <c r="H379">
        <v>28.992899999999999</v>
      </c>
      <c r="I379">
        <v>191.00700000000001</v>
      </c>
      <c r="J379">
        <v>1</v>
      </c>
      <c r="K379">
        <v>191.00700000000001</v>
      </c>
      <c r="L379">
        <v>28.992899999999999</v>
      </c>
      <c r="M379">
        <v>10.4046</v>
      </c>
      <c r="N379">
        <v>87.689899999999994</v>
      </c>
      <c r="O379">
        <v>129.976</v>
      </c>
      <c r="P379">
        <v>27.418500000000002</v>
      </c>
      <c r="Q379">
        <v>192.58199999999999</v>
      </c>
      <c r="R379">
        <v>50</v>
      </c>
      <c r="S379">
        <v>15.179</v>
      </c>
      <c r="T379">
        <v>1</v>
      </c>
      <c r="U379">
        <v>0.1</v>
      </c>
      <c r="V379">
        <v>1.3551</v>
      </c>
      <c r="W379">
        <v>0</v>
      </c>
      <c r="X379">
        <v>24.027899999999999</v>
      </c>
      <c r="Y379">
        <v>16.28</v>
      </c>
    </row>
    <row r="380" spans="1:25" x14ac:dyDescent="0.45">
      <c r="A380">
        <f t="shared" si="10"/>
        <v>8.7268518518518512</v>
      </c>
      <c r="B380">
        <f t="shared" si="11"/>
        <v>15.179</v>
      </c>
      <c r="C380" s="1">
        <v>7540000</v>
      </c>
      <c r="D380">
        <v>1.25E-3</v>
      </c>
      <c r="E380">
        <v>3.1182800000000002E-3</v>
      </c>
      <c r="F380">
        <v>274.185</v>
      </c>
      <c r="G380">
        <v>129.976</v>
      </c>
      <c r="H380">
        <v>28.992899999999999</v>
      </c>
      <c r="I380">
        <v>191.00700000000001</v>
      </c>
      <c r="J380">
        <v>1</v>
      </c>
      <c r="K380">
        <v>191.00700000000001</v>
      </c>
      <c r="L380">
        <v>28.992899999999999</v>
      </c>
      <c r="M380">
        <v>10.4046</v>
      </c>
      <c r="N380">
        <v>87.689899999999994</v>
      </c>
      <c r="O380">
        <v>129.976</v>
      </c>
      <c r="P380">
        <v>27.418500000000002</v>
      </c>
      <c r="Q380">
        <v>192.58199999999999</v>
      </c>
      <c r="R380">
        <v>50</v>
      </c>
      <c r="S380">
        <v>15.179</v>
      </c>
      <c r="T380">
        <v>1</v>
      </c>
      <c r="U380">
        <v>0.1</v>
      </c>
      <c r="V380">
        <v>1.3551</v>
      </c>
      <c r="W380">
        <v>0</v>
      </c>
      <c r="X380">
        <v>24.027899999999999</v>
      </c>
      <c r="Y380">
        <v>16.28</v>
      </c>
    </row>
    <row r="381" spans="1:25" x14ac:dyDescent="0.45">
      <c r="A381">
        <f t="shared" si="10"/>
        <v>8.75</v>
      </c>
      <c r="B381">
        <f t="shared" si="11"/>
        <v>15.179</v>
      </c>
      <c r="C381" s="1">
        <v>7560000</v>
      </c>
      <c r="D381">
        <v>1.25E-3</v>
      </c>
      <c r="E381">
        <v>3.1182800000000002E-3</v>
      </c>
      <c r="F381">
        <v>274.185</v>
      </c>
      <c r="G381">
        <v>129.976</v>
      </c>
      <c r="H381">
        <v>28.992899999999999</v>
      </c>
      <c r="I381">
        <v>191.00700000000001</v>
      </c>
      <c r="J381">
        <v>1</v>
      </c>
      <c r="K381">
        <v>191.00700000000001</v>
      </c>
      <c r="L381">
        <v>28.992899999999999</v>
      </c>
      <c r="M381">
        <v>10.4046</v>
      </c>
      <c r="N381">
        <v>87.689899999999994</v>
      </c>
      <c r="O381">
        <v>129.976</v>
      </c>
      <c r="P381">
        <v>27.418500000000002</v>
      </c>
      <c r="Q381">
        <v>192.58199999999999</v>
      </c>
      <c r="R381">
        <v>50</v>
      </c>
      <c r="S381">
        <v>15.179</v>
      </c>
      <c r="T381">
        <v>1</v>
      </c>
      <c r="U381">
        <v>0.1</v>
      </c>
      <c r="V381">
        <v>1.3551</v>
      </c>
      <c r="W381">
        <v>0</v>
      </c>
      <c r="X381">
        <v>24.027899999999999</v>
      </c>
      <c r="Y381">
        <v>16.28</v>
      </c>
    </row>
    <row r="382" spans="1:25" x14ac:dyDescent="0.45">
      <c r="A382">
        <f t="shared" si="10"/>
        <v>8.7731481481481488</v>
      </c>
      <c r="B382">
        <f t="shared" si="11"/>
        <v>15.179</v>
      </c>
      <c r="C382" s="1">
        <v>7580000</v>
      </c>
      <c r="D382">
        <v>1.25E-3</v>
      </c>
      <c r="E382">
        <v>3.1182800000000002E-3</v>
      </c>
      <c r="F382">
        <v>274.185</v>
      </c>
      <c r="G382">
        <v>129.976</v>
      </c>
      <c r="H382">
        <v>28.992899999999999</v>
      </c>
      <c r="I382">
        <v>191.00700000000001</v>
      </c>
      <c r="J382">
        <v>1</v>
      </c>
      <c r="K382">
        <v>191.00700000000001</v>
      </c>
      <c r="L382">
        <v>28.992899999999999</v>
      </c>
      <c r="M382">
        <v>10.4046</v>
      </c>
      <c r="N382">
        <v>87.689899999999994</v>
      </c>
      <c r="O382">
        <v>129.976</v>
      </c>
      <c r="P382">
        <v>27.418500000000002</v>
      </c>
      <c r="Q382">
        <v>192.58199999999999</v>
      </c>
      <c r="R382">
        <v>50</v>
      </c>
      <c r="S382">
        <v>15.179</v>
      </c>
      <c r="T382">
        <v>1</v>
      </c>
      <c r="U382">
        <v>0.1</v>
      </c>
      <c r="V382">
        <v>1.3551</v>
      </c>
      <c r="W382">
        <v>0</v>
      </c>
      <c r="X382">
        <v>24.027899999999999</v>
      </c>
      <c r="Y382">
        <v>16.28</v>
      </c>
    </row>
    <row r="383" spans="1:25" x14ac:dyDescent="0.45">
      <c r="A383">
        <f t="shared" si="10"/>
        <v>8.7962962962962958</v>
      </c>
      <c r="B383">
        <f t="shared" si="11"/>
        <v>15.179</v>
      </c>
      <c r="C383" s="1">
        <v>7600000</v>
      </c>
      <c r="D383">
        <v>1.25E-3</v>
      </c>
      <c r="E383">
        <v>3.1182800000000002E-3</v>
      </c>
      <c r="F383">
        <v>274.185</v>
      </c>
      <c r="G383">
        <v>129.976</v>
      </c>
      <c r="H383">
        <v>28.992899999999999</v>
      </c>
      <c r="I383">
        <v>191.00700000000001</v>
      </c>
      <c r="J383">
        <v>1</v>
      </c>
      <c r="K383">
        <v>191.00700000000001</v>
      </c>
      <c r="L383">
        <v>28.992899999999999</v>
      </c>
      <c r="M383">
        <v>10.4046</v>
      </c>
      <c r="N383">
        <v>87.689899999999994</v>
      </c>
      <c r="O383">
        <v>129.976</v>
      </c>
      <c r="P383">
        <v>27.418500000000002</v>
      </c>
      <c r="Q383">
        <v>192.58199999999999</v>
      </c>
      <c r="R383">
        <v>50</v>
      </c>
      <c r="S383">
        <v>15.179</v>
      </c>
      <c r="T383">
        <v>1</v>
      </c>
      <c r="U383">
        <v>0.1</v>
      </c>
      <c r="V383">
        <v>1.3551</v>
      </c>
      <c r="W383">
        <v>0</v>
      </c>
      <c r="X383">
        <v>24.027899999999999</v>
      </c>
      <c r="Y383">
        <v>16.28</v>
      </c>
    </row>
    <row r="384" spans="1:25" x14ac:dyDescent="0.45">
      <c r="A384">
        <f t="shared" si="10"/>
        <v>8.8194444444444446</v>
      </c>
      <c r="B384">
        <f t="shared" si="11"/>
        <v>15.179</v>
      </c>
      <c r="C384" s="1">
        <v>7620000</v>
      </c>
      <c r="D384">
        <v>1.25E-3</v>
      </c>
      <c r="E384">
        <v>3.1182800000000002E-3</v>
      </c>
      <c r="F384">
        <v>274.185</v>
      </c>
      <c r="G384">
        <v>129.976</v>
      </c>
      <c r="H384">
        <v>28.992899999999999</v>
      </c>
      <c r="I384">
        <v>191.00700000000001</v>
      </c>
      <c r="J384">
        <v>1</v>
      </c>
      <c r="K384">
        <v>191.00700000000001</v>
      </c>
      <c r="L384">
        <v>28.992899999999999</v>
      </c>
      <c r="M384">
        <v>10.4046</v>
      </c>
      <c r="N384">
        <v>87.689899999999994</v>
      </c>
      <c r="O384">
        <v>129.976</v>
      </c>
      <c r="P384">
        <v>27.418500000000002</v>
      </c>
      <c r="Q384">
        <v>192.58199999999999</v>
      </c>
      <c r="R384">
        <v>50</v>
      </c>
      <c r="S384">
        <v>15.179</v>
      </c>
      <c r="T384">
        <v>1</v>
      </c>
      <c r="U384">
        <v>0.1</v>
      </c>
      <c r="V384">
        <v>1.3551</v>
      </c>
      <c r="W384">
        <v>0</v>
      </c>
      <c r="X384">
        <v>24.027899999999999</v>
      </c>
      <c r="Y384">
        <v>16.28</v>
      </c>
    </row>
    <row r="385" spans="1:25" x14ac:dyDescent="0.45">
      <c r="A385">
        <f t="shared" si="10"/>
        <v>8.8425925925925934</v>
      </c>
      <c r="B385">
        <f t="shared" si="11"/>
        <v>15.179</v>
      </c>
      <c r="C385" s="1">
        <v>7640000</v>
      </c>
      <c r="D385">
        <v>1.25E-3</v>
      </c>
      <c r="E385">
        <v>3.1182800000000002E-3</v>
      </c>
      <c r="F385">
        <v>274.185</v>
      </c>
      <c r="G385">
        <v>129.976</v>
      </c>
      <c r="H385">
        <v>28.992899999999999</v>
      </c>
      <c r="I385">
        <v>191.00700000000001</v>
      </c>
      <c r="J385">
        <v>1</v>
      </c>
      <c r="K385">
        <v>191.00700000000001</v>
      </c>
      <c r="L385">
        <v>28.992899999999999</v>
      </c>
      <c r="M385">
        <v>10.4046</v>
      </c>
      <c r="N385">
        <v>87.689899999999994</v>
      </c>
      <c r="O385">
        <v>129.976</v>
      </c>
      <c r="P385">
        <v>27.418500000000002</v>
      </c>
      <c r="Q385">
        <v>192.58199999999999</v>
      </c>
      <c r="R385">
        <v>50</v>
      </c>
      <c r="S385">
        <v>15.179</v>
      </c>
      <c r="T385">
        <v>1</v>
      </c>
      <c r="U385">
        <v>0.1</v>
      </c>
      <c r="V385">
        <v>1.3551</v>
      </c>
      <c r="W385">
        <v>0</v>
      </c>
      <c r="X385">
        <v>24.027899999999999</v>
      </c>
      <c r="Y385">
        <v>16.28</v>
      </c>
    </row>
    <row r="386" spans="1:25" x14ac:dyDescent="0.45">
      <c r="A386">
        <f t="shared" si="10"/>
        <v>8.8657407407407405</v>
      </c>
      <c r="B386">
        <f t="shared" si="11"/>
        <v>15.179</v>
      </c>
      <c r="C386" s="1">
        <v>7660000</v>
      </c>
      <c r="D386">
        <v>1.25E-3</v>
      </c>
      <c r="E386">
        <v>3.1182800000000002E-3</v>
      </c>
      <c r="F386">
        <v>274.185</v>
      </c>
      <c r="G386">
        <v>129.976</v>
      </c>
      <c r="H386">
        <v>28.992899999999999</v>
      </c>
      <c r="I386">
        <v>191.00700000000001</v>
      </c>
      <c r="J386">
        <v>1</v>
      </c>
      <c r="K386">
        <v>191.00700000000001</v>
      </c>
      <c r="L386">
        <v>28.992899999999999</v>
      </c>
      <c r="M386">
        <v>10.4046</v>
      </c>
      <c r="N386">
        <v>87.689899999999994</v>
      </c>
      <c r="O386">
        <v>129.976</v>
      </c>
      <c r="P386">
        <v>27.418500000000002</v>
      </c>
      <c r="Q386">
        <v>192.58199999999999</v>
      </c>
      <c r="R386">
        <v>50</v>
      </c>
      <c r="S386">
        <v>15.179</v>
      </c>
      <c r="T386">
        <v>1</v>
      </c>
      <c r="U386">
        <v>0.1</v>
      </c>
      <c r="V386">
        <v>1.3551</v>
      </c>
      <c r="W386">
        <v>0</v>
      </c>
      <c r="X386">
        <v>24.027899999999999</v>
      </c>
      <c r="Y386">
        <v>16.28</v>
      </c>
    </row>
    <row r="387" spans="1:25" x14ac:dyDescent="0.45">
      <c r="A387">
        <f t="shared" si="10"/>
        <v>8.8888888888888893</v>
      </c>
      <c r="B387">
        <f t="shared" si="11"/>
        <v>15.179</v>
      </c>
      <c r="C387" s="1">
        <v>7680000</v>
      </c>
      <c r="D387">
        <v>1.25E-3</v>
      </c>
      <c r="E387">
        <v>3.1182800000000002E-3</v>
      </c>
      <c r="F387">
        <v>274.185</v>
      </c>
      <c r="G387">
        <v>129.976</v>
      </c>
      <c r="H387">
        <v>28.992899999999999</v>
      </c>
      <c r="I387">
        <v>191.00700000000001</v>
      </c>
      <c r="J387">
        <v>1</v>
      </c>
      <c r="K387">
        <v>191.00700000000001</v>
      </c>
      <c r="L387">
        <v>28.992899999999999</v>
      </c>
      <c r="M387">
        <v>10.4046</v>
      </c>
      <c r="N387">
        <v>87.689899999999994</v>
      </c>
      <c r="O387">
        <v>129.976</v>
      </c>
      <c r="P387">
        <v>27.418500000000002</v>
      </c>
      <c r="Q387">
        <v>192.58199999999999</v>
      </c>
      <c r="R387">
        <v>50</v>
      </c>
      <c r="S387">
        <v>15.179</v>
      </c>
      <c r="T387">
        <v>1</v>
      </c>
      <c r="U387">
        <v>0.1</v>
      </c>
      <c r="V387">
        <v>1.3551</v>
      </c>
      <c r="W387">
        <v>0</v>
      </c>
      <c r="X387">
        <v>24.027899999999999</v>
      </c>
      <c r="Y387">
        <v>16.28</v>
      </c>
    </row>
    <row r="388" spans="1:25" x14ac:dyDescent="0.45">
      <c r="A388">
        <f t="shared" ref="A388:A451" si="12">C388/(10*60*60*24)</f>
        <v>8.9120370370370363</v>
      </c>
      <c r="B388">
        <f t="shared" ref="B388:B451" si="13">S388</f>
        <v>15.179</v>
      </c>
      <c r="C388" s="1">
        <v>7700000</v>
      </c>
      <c r="D388">
        <v>1.25E-3</v>
      </c>
      <c r="E388">
        <v>3.1182800000000002E-3</v>
      </c>
      <c r="F388">
        <v>274.185</v>
      </c>
      <c r="G388">
        <v>129.976</v>
      </c>
      <c r="H388">
        <v>28.992899999999999</v>
      </c>
      <c r="I388">
        <v>191.00700000000001</v>
      </c>
      <c r="J388">
        <v>1</v>
      </c>
      <c r="K388">
        <v>191.00700000000001</v>
      </c>
      <c r="L388">
        <v>28.992899999999999</v>
      </c>
      <c r="M388">
        <v>10.4046</v>
      </c>
      <c r="N388">
        <v>87.689899999999994</v>
      </c>
      <c r="O388">
        <v>129.976</v>
      </c>
      <c r="P388">
        <v>27.418500000000002</v>
      </c>
      <c r="Q388">
        <v>192.58199999999999</v>
      </c>
      <c r="R388">
        <v>50</v>
      </c>
      <c r="S388">
        <v>15.179</v>
      </c>
      <c r="T388">
        <v>1</v>
      </c>
      <c r="U388">
        <v>0.1</v>
      </c>
      <c r="V388">
        <v>1.3551</v>
      </c>
      <c r="W388">
        <v>0</v>
      </c>
      <c r="X388">
        <v>24.027899999999999</v>
      </c>
      <c r="Y388">
        <v>16.28</v>
      </c>
    </row>
    <row r="389" spans="1:25" x14ac:dyDescent="0.45">
      <c r="A389">
        <f t="shared" si="12"/>
        <v>8.9351851851851851</v>
      </c>
      <c r="B389">
        <f t="shared" si="13"/>
        <v>15.179</v>
      </c>
      <c r="C389" s="1">
        <v>7720000</v>
      </c>
      <c r="D389">
        <v>1.25E-3</v>
      </c>
      <c r="E389">
        <v>3.1182800000000002E-3</v>
      </c>
      <c r="F389">
        <v>274.185</v>
      </c>
      <c r="G389">
        <v>129.976</v>
      </c>
      <c r="H389">
        <v>28.992899999999999</v>
      </c>
      <c r="I389">
        <v>191.00700000000001</v>
      </c>
      <c r="J389">
        <v>1</v>
      </c>
      <c r="K389">
        <v>191.00700000000001</v>
      </c>
      <c r="L389">
        <v>28.992899999999999</v>
      </c>
      <c r="M389">
        <v>10.4046</v>
      </c>
      <c r="N389">
        <v>87.689899999999994</v>
      </c>
      <c r="O389">
        <v>129.976</v>
      </c>
      <c r="P389">
        <v>27.418500000000002</v>
      </c>
      <c r="Q389">
        <v>192.58199999999999</v>
      </c>
      <c r="R389">
        <v>50</v>
      </c>
      <c r="S389">
        <v>15.179</v>
      </c>
      <c r="T389">
        <v>1</v>
      </c>
      <c r="U389">
        <v>0.1</v>
      </c>
      <c r="V389">
        <v>1.3551</v>
      </c>
      <c r="W389">
        <v>0</v>
      </c>
      <c r="X389">
        <v>24.027899999999999</v>
      </c>
      <c r="Y389">
        <v>16.28</v>
      </c>
    </row>
    <row r="390" spans="1:25" x14ac:dyDescent="0.45">
      <c r="A390">
        <f t="shared" si="12"/>
        <v>8.9583333333333339</v>
      </c>
      <c r="B390">
        <f t="shared" si="13"/>
        <v>15.179</v>
      </c>
      <c r="C390" s="1">
        <v>7740000</v>
      </c>
      <c r="D390">
        <v>1.25E-3</v>
      </c>
      <c r="E390">
        <v>3.1182800000000002E-3</v>
      </c>
      <c r="F390">
        <v>274.185</v>
      </c>
      <c r="G390">
        <v>129.976</v>
      </c>
      <c r="H390">
        <v>28.992899999999999</v>
      </c>
      <c r="I390">
        <v>191.00700000000001</v>
      </c>
      <c r="J390">
        <v>1</v>
      </c>
      <c r="K390">
        <v>191.00700000000001</v>
      </c>
      <c r="L390">
        <v>28.992899999999999</v>
      </c>
      <c r="M390">
        <v>10.4046</v>
      </c>
      <c r="N390">
        <v>87.689899999999994</v>
      </c>
      <c r="O390">
        <v>129.976</v>
      </c>
      <c r="P390">
        <v>27.418500000000002</v>
      </c>
      <c r="Q390">
        <v>192.58199999999999</v>
      </c>
      <c r="R390">
        <v>50</v>
      </c>
      <c r="S390">
        <v>15.179</v>
      </c>
      <c r="T390">
        <v>1</v>
      </c>
      <c r="U390">
        <v>0.1</v>
      </c>
      <c r="V390">
        <v>1.3551</v>
      </c>
      <c r="W390">
        <v>0</v>
      </c>
      <c r="X390">
        <v>24.027899999999999</v>
      </c>
      <c r="Y390">
        <v>16.28</v>
      </c>
    </row>
    <row r="391" spans="1:25" x14ac:dyDescent="0.45">
      <c r="A391">
        <f t="shared" si="12"/>
        <v>8.981481481481481</v>
      </c>
      <c r="B391">
        <f t="shared" si="13"/>
        <v>15.179</v>
      </c>
      <c r="C391" s="1">
        <v>7760000</v>
      </c>
      <c r="D391">
        <v>1.25E-3</v>
      </c>
      <c r="E391">
        <v>3.1182800000000002E-3</v>
      </c>
      <c r="F391">
        <v>274.185</v>
      </c>
      <c r="G391">
        <v>129.976</v>
      </c>
      <c r="H391">
        <v>28.992899999999999</v>
      </c>
      <c r="I391">
        <v>191.00700000000001</v>
      </c>
      <c r="J391">
        <v>1</v>
      </c>
      <c r="K391">
        <v>191.00700000000001</v>
      </c>
      <c r="L391">
        <v>28.992899999999999</v>
      </c>
      <c r="M391">
        <v>10.4046</v>
      </c>
      <c r="N391">
        <v>87.689899999999994</v>
      </c>
      <c r="O391">
        <v>129.976</v>
      </c>
      <c r="P391">
        <v>27.418500000000002</v>
      </c>
      <c r="Q391">
        <v>192.58199999999999</v>
      </c>
      <c r="R391">
        <v>50</v>
      </c>
      <c r="S391">
        <v>15.179</v>
      </c>
      <c r="T391">
        <v>1</v>
      </c>
      <c r="U391">
        <v>0.1</v>
      </c>
      <c r="V391">
        <v>1.3551</v>
      </c>
      <c r="W391">
        <v>0</v>
      </c>
      <c r="X391">
        <v>24.027899999999999</v>
      </c>
      <c r="Y391">
        <v>16.28</v>
      </c>
    </row>
    <row r="392" spans="1:25" x14ac:dyDescent="0.45">
      <c r="A392">
        <f t="shared" si="12"/>
        <v>9.0046296296296298</v>
      </c>
      <c r="B392">
        <f t="shared" si="13"/>
        <v>15.179</v>
      </c>
      <c r="C392" s="1">
        <v>7780000</v>
      </c>
      <c r="D392">
        <v>1.25E-3</v>
      </c>
      <c r="E392">
        <v>3.1182800000000002E-3</v>
      </c>
      <c r="F392">
        <v>274.185</v>
      </c>
      <c r="G392">
        <v>129.976</v>
      </c>
      <c r="H392">
        <v>28.992899999999999</v>
      </c>
      <c r="I392">
        <v>191.00700000000001</v>
      </c>
      <c r="J392">
        <v>1</v>
      </c>
      <c r="K392">
        <v>191.00700000000001</v>
      </c>
      <c r="L392">
        <v>28.992899999999999</v>
      </c>
      <c r="M392">
        <v>10.4046</v>
      </c>
      <c r="N392">
        <v>87.689899999999994</v>
      </c>
      <c r="O392">
        <v>129.976</v>
      </c>
      <c r="P392">
        <v>27.418500000000002</v>
      </c>
      <c r="Q392">
        <v>192.58199999999999</v>
      </c>
      <c r="R392">
        <v>50</v>
      </c>
      <c r="S392">
        <v>15.179</v>
      </c>
      <c r="T392">
        <v>1</v>
      </c>
      <c r="U392">
        <v>0.1</v>
      </c>
      <c r="V392">
        <v>1.3551</v>
      </c>
      <c r="W392">
        <v>0</v>
      </c>
      <c r="X392">
        <v>24.027899999999999</v>
      </c>
      <c r="Y392">
        <v>16.28</v>
      </c>
    </row>
    <row r="393" spans="1:25" x14ac:dyDescent="0.45">
      <c r="A393">
        <f t="shared" si="12"/>
        <v>9.0277777777777786</v>
      </c>
      <c r="B393">
        <f t="shared" si="13"/>
        <v>15.179</v>
      </c>
      <c r="C393" s="1">
        <v>7800000</v>
      </c>
      <c r="D393">
        <v>1.25E-3</v>
      </c>
      <c r="E393">
        <v>3.1182800000000002E-3</v>
      </c>
      <c r="F393">
        <v>274.185</v>
      </c>
      <c r="G393">
        <v>129.976</v>
      </c>
      <c r="H393">
        <v>28.992899999999999</v>
      </c>
      <c r="I393">
        <v>191.00700000000001</v>
      </c>
      <c r="J393">
        <v>1</v>
      </c>
      <c r="K393">
        <v>191.00700000000001</v>
      </c>
      <c r="L393">
        <v>28.992899999999999</v>
      </c>
      <c r="M393">
        <v>10.4046</v>
      </c>
      <c r="N393">
        <v>87.689899999999994</v>
      </c>
      <c r="O393">
        <v>129.976</v>
      </c>
      <c r="P393">
        <v>27.418500000000002</v>
      </c>
      <c r="Q393">
        <v>192.58199999999999</v>
      </c>
      <c r="R393">
        <v>50</v>
      </c>
      <c r="S393">
        <v>15.179</v>
      </c>
      <c r="T393">
        <v>1</v>
      </c>
      <c r="U393">
        <v>0.1</v>
      </c>
      <c r="V393">
        <v>1.3551</v>
      </c>
      <c r="W393">
        <v>0</v>
      </c>
      <c r="X393">
        <v>24.027899999999999</v>
      </c>
      <c r="Y393">
        <v>16.28</v>
      </c>
    </row>
    <row r="394" spans="1:25" x14ac:dyDescent="0.45">
      <c r="A394">
        <f t="shared" si="12"/>
        <v>9.0509259259259256</v>
      </c>
      <c r="B394">
        <f t="shared" si="13"/>
        <v>15.179</v>
      </c>
      <c r="C394" s="1">
        <v>7820000</v>
      </c>
      <c r="D394">
        <v>1.25E-3</v>
      </c>
      <c r="E394">
        <v>3.1182800000000002E-3</v>
      </c>
      <c r="F394">
        <v>274.185</v>
      </c>
      <c r="G394">
        <v>129.976</v>
      </c>
      <c r="H394">
        <v>28.992899999999999</v>
      </c>
      <c r="I394">
        <v>191.00700000000001</v>
      </c>
      <c r="J394">
        <v>1</v>
      </c>
      <c r="K394">
        <v>191.00700000000001</v>
      </c>
      <c r="L394">
        <v>28.992899999999999</v>
      </c>
      <c r="M394">
        <v>10.4046</v>
      </c>
      <c r="N394">
        <v>87.689899999999994</v>
      </c>
      <c r="O394">
        <v>129.976</v>
      </c>
      <c r="P394">
        <v>27.418500000000002</v>
      </c>
      <c r="Q394">
        <v>192.58199999999999</v>
      </c>
      <c r="R394">
        <v>50</v>
      </c>
      <c r="S394">
        <v>15.179</v>
      </c>
      <c r="T394">
        <v>1</v>
      </c>
      <c r="U394">
        <v>0.1</v>
      </c>
      <c r="V394">
        <v>1.3551</v>
      </c>
      <c r="W394">
        <v>0</v>
      </c>
      <c r="X394">
        <v>24.027899999999999</v>
      </c>
      <c r="Y394">
        <v>16.28</v>
      </c>
    </row>
    <row r="395" spans="1:25" x14ac:dyDescent="0.45">
      <c r="A395">
        <f t="shared" si="12"/>
        <v>9.0740740740740744</v>
      </c>
      <c r="B395">
        <f t="shared" si="13"/>
        <v>15.179</v>
      </c>
      <c r="C395" s="1">
        <v>7840000</v>
      </c>
      <c r="D395">
        <v>1.25E-3</v>
      </c>
      <c r="E395">
        <v>3.1182800000000002E-3</v>
      </c>
      <c r="F395">
        <v>274.185</v>
      </c>
      <c r="G395">
        <v>129.976</v>
      </c>
      <c r="H395">
        <v>28.992899999999999</v>
      </c>
      <c r="I395">
        <v>191.00700000000001</v>
      </c>
      <c r="J395">
        <v>1</v>
      </c>
      <c r="K395">
        <v>191.00700000000001</v>
      </c>
      <c r="L395">
        <v>28.992899999999999</v>
      </c>
      <c r="M395">
        <v>10.4046</v>
      </c>
      <c r="N395">
        <v>87.689899999999994</v>
      </c>
      <c r="O395">
        <v>129.976</v>
      </c>
      <c r="P395">
        <v>27.418500000000002</v>
      </c>
      <c r="Q395">
        <v>192.58199999999999</v>
      </c>
      <c r="R395">
        <v>50</v>
      </c>
      <c r="S395">
        <v>15.179</v>
      </c>
      <c r="T395">
        <v>1</v>
      </c>
      <c r="U395">
        <v>0.1</v>
      </c>
      <c r="V395">
        <v>1.3551</v>
      </c>
      <c r="W395">
        <v>0</v>
      </c>
      <c r="X395">
        <v>24.027899999999999</v>
      </c>
      <c r="Y395">
        <v>16.28</v>
      </c>
    </row>
    <row r="396" spans="1:25" x14ac:dyDescent="0.45">
      <c r="A396">
        <f t="shared" si="12"/>
        <v>9.0972222222222214</v>
      </c>
      <c r="B396">
        <f t="shared" si="13"/>
        <v>15.179</v>
      </c>
      <c r="C396" s="1">
        <v>7860000</v>
      </c>
      <c r="D396">
        <v>1.25E-3</v>
      </c>
      <c r="E396">
        <v>3.1182800000000002E-3</v>
      </c>
      <c r="F396">
        <v>274.185</v>
      </c>
      <c r="G396">
        <v>129.976</v>
      </c>
      <c r="H396">
        <v>28.992899999999999</v>
      </c>
      <c r="I396">
        <v>191.00700000000001</v>
      </c>
      <c r="J396">
        <v>1</v>
      </c>
      <c r="K396">
        <v>191.00700000000001</v>
      </c>
      <c r="L396">
        <v>28.992899999999999</v>
      </c>
      <c r="M396">
        <v>10.4046</v>
      </c>
      <c r="N396">
        <v>87.689899999999994</v>
      </c>
      <c r="O396">
        <v>129.976</v>
      </c>
      <c r="P396">
        <v>27.418500000000002</v>
      </c>
      <c r="Q396">
        <v>192.58199999999999</v>
      </c>
      <c r="R396">
        <v>50</v>
      </c>
      <c r="S396">
        <v>15.179</v>
      </c>
      <c r="T396">
        <v>1</v>
      </c>
      <c r="U396">
        <v>0.1</v>
      </c>
      <c r="V396">
        <v>1.3551</v>
      </c>
      <c r="W396">
        <v>0</v>
      </c>
      <c r="X396">
        <v>24.027899999999999</v>
      </c>
      <c r="Y396">
        <v>16.28</v>
      </c>
    </row>
    <row r="397" spans="1:25" x14ac:dyDescent="0.45">
      <c r="A397">
        <f t="shared" si="12"/>
        <v>9.1203703703703702</v>
      </c>
      <c r="B397">
        <f t="shared" si="13"/>
        <v>15.179</v>
      </c>
      <c r="C397" s="1">
        <v>7880000</v>
      </c>
      <c r="D397">
        <v>1.25E-3</v>
      </c>
      <c r="E397">
        <v>3.1182800000000002E-3</v>
      </c>
      <c r="F397">
        <v>274.185</v>
      </c>
      <c r="G397">
        <v>129.976</v>
      </c>
      <c r="H397">
        <v>28.992899999999999</v>
      </c>
      <c r="I397">
        <v>191.00700000000001</v>
      </c>
      <c r="J397">
        <v>1</v>
      </c>
      <c r="K397">
        <v>191.00700000000001</v>
      </c>
      <c r="L397">
        <v>28.992899999999999</v>
      </c>
      <c r="M397">
        <v>10.4046</v>
      </c>
      <c r="N397">
        <v>87.689899999999994</v>
      </c>
      <c r="O397">
        <v>129.976</v>
      </c>
      <c r="P397">
        <v>27.418500000000002</v>
      </c>
      <c r="Q397">
        <v>192.58199999999999</v>
      </c>
      <c r="R397">
        <v>50</v>
      </c>
      <c r="S397">
        <v>15.179</v>
      </c>
      <c r="T397">
        <v>1</v>
      </c>
      <c r="U397">
        <v>0.1</v>
      </c>
      <c r="V397">
        <v>1.3551</v>
      </c>
      <c r="W397">
        <v>0</v>
      </c>
      <c r="X397">
        <v>24.027899999999999</v>
      </c>
      <c r="Y397">
        <v>16.28</v>
      </c>
    </row>
    <row r="398" spans="1:25" x14ac:dyDescent="0.45">
      <c r="A398">
        <f t="shared" si="12"/>
        <v>9.143518518518519</v>
      </c>
      <c r="B398">
        <f t="shared" si="13"/>
        <v>15.179</v>
      </c>
      <c r="C398" s="1">
        <v>7900000</v>
      </c>
      <c r="D398">
        <v>1.25E-3</v>
      </c>
      <c r="E398">
        <v>3.1182800000000002E-3</v>
      </c>
      <c r="F398">
        <v>274.185</v>
      </c>
      <c r="G398">
        <v>129.976</v>
      </c>
      <c r="H398">
        <v>28.992899999999999</v>
      </c>
      <c r="I398">
        <v>191.00700000000001</v>
      </c>
      <c r="J398">
        <v>1</v>
      </c>
      <c r="K398">
        <v>191.00700000000001</v>
      </c>
      <c r="L398">
        <v>28.992899999999999</v>
      </c>
      <c r="M398">
        <v>10.4046</v>
      </c>
      <c r="N398">
        <v>87.689899999999994</v>
      </c>
      <c r="O398">
        <v>129.976</v>
      </c>
      <c r="P398">
        <v>27.418500000000002</v>
      </c>
      <c r="Q398">
        <v>192.58199999999999</v>
      </c>
      <c r="R398">
        <v>50</v>
      </c>
      <c r="S398">
        <v>15.179</v>
      </c>
      <c r="T398">
        <v>1</v>
      </c>
      <c r="U398">
        <v>0.1</v>
      </c>
      <c r="V398">
        <v>1.3551</v>
      </c>
      <c r="W398">
        <v>0</v>
      </c>
      <c r="X398">
        <v>24.027899999999999</v>
      </c>
      <c r="Y398">
        <v>16.28</v>
      </c>
    </row>
    <row r="399" spans="1:25" x14ac:dyDescent="0.45">
      <c r="A399">
        <f t="shared" si="12"/>
        <v>9.1666666666666661</v>
      </c>
      <c r="B399">
        <f t="shared" si="13"/>
        <v>15.179</v>
      </c>
      <c r="C399" s="1">
        <v>7920000</v>
      </c>
      <c r="D399">
        <v>1.25E-3</v>
      </c>
      <c r="E399">
        <v>3.1182800000000002E-3</v>
      </c>
      <c r="F399">
        <v>274.185</v>
      </c>
      <c r="G399">
        <v>129.976</v>
      </c>
      <c r="H399">
        <v>28.992899999999999</v>
      </c>
      <c r="I399">
        <v>191.00700000000001</v>
      </c>
      <c r="J399">
        <v>1</v>
      </c>
      <c r="K399">
        <v>191.00700000000001</v>
      </c>
      <c r="L399">
        <v>28.992899999999999</v>
      </c>
      <c r="M399">
        <v>10.4046</v>
      </c>
      <c r="N399">
        <v>87.689899999999994</v>
      </c>
      <c r="O399">
        <v>129.976</v>
      </c>
      <c r="P399">
        <v>27.418500000000002</v>
      </c>
      <c r="Q399">
        <v>192.58199999999999</v>
      </c>
      <c r="R399">
        <v>50</v>
      </c>
      <c r="S399">
        <v>15.179</v>
      </c>
      <c r="T399">
        <v>1</v>
      </c>
      <c r="U399">
        <v>0.1</v>
      </c>
      <c r="V399">
        <v>1.3551</v>
      </c>
      <c r="W399">
        <v>0</v>
      </c>
      <c r="X399">
        <v>24.027899999999999</v>
      </c>
      <c r="Y399">
        <v>16.28</v>
      </c>
    </row>
    <row r="400" spans="1:25" x14ac:dyDescent="0.45">
      <c r="A400">
        <f t="shared" si="12"/>
        <v>9.1898148148148149</v>
      </c>
      <c r="B400">
        <f t="shared" si="13"/>
        <v>15.179</v>
      </c>
      <c r="C400" s="1">
        <v>7940000</v>
      </c>
      <c r="D400">
        <v>1.25E-3</v>
      </c>
      <c r="E400">
        <v>3.1182800000000002E-3</v>
      </c>
      <c r="F400">
        <v>274.185</v>
      </c>
      <c r="G400">
        <v>129.976</v>
      </c>
      <c r="H400">
        <v>28.992899999999999</v>
      </c>
      <c r="I400">
        <v>191.00700000000001</v>
      </c>
      <c r="J400">
        <v>1</v>
      </c>
      <c r="K400">
        <v>191.00700000000001</v>
      </c>
      <c r="L400">
        <v>28.992899999999999</v>
      </c>
      <c r="M400">
        <v>10.4046</v>
      </c>
      <c r="N400">
        <v>87.689899999999994</v>
      </c>
      <c r="O400">
        <v>129.976</v>
      </c>
      <c r="P400">
        <v>27.418500000000002</v>
      </c>
      <c r="Q400">
        <v>192.58199999999999</v>
      </c>
      <c r="R400">
        <v>50</v>
      </c>
      <c r="S400">
        <v>15.179</v>
      </c>
      <c r="T400">
        <v>1</v>
      </c>
      <c r="U400">
        <v>0.1</v>
      </c>
      <c r="V400">
        <v>1.3551</v>
      </c>
      <c r="W400">
        <v>0</v>
      </c>
      <c r="X400">
        <v>24.027899999999999</v>
      </c>
      <c r="Y400">
        <v>16.28</v>
      </c>
    </row>
    <row r="401" spans="1:25" x14ac:dyDescent="0.45">
      <c r="A401">
        <f t="shared" si="12"/>
        <v>9.2129629629629637</v>
      </c>
      <c r="B401">
        <f t="shared" si="13"/>
        <v>15.179</v>
      </c>
      <c r="C401" s="1">
        <v>7960000</v>
      </c>
      <c r="D401">
        <v>1.25E-3</v>
      </c>
      <c r="E401">
        <v>3.1182800000000002E-3</v>
      </c>
      <c r="F401">
        <v>274.185</v>
      </c>
      <c r="G401">
        <v>129.976</v>
      </c>
      <c r="H401">
        <v>28.992899999999999</v>
      </c>
      <c r="I401">
        <v>191.00700000000001</v>
      </c>
      <c r="J401">
        <v>1</v>
      </c>
      <c r="K401">
        <v>191.00700000000001</v>
      </c>
      <c r="L401">
        <v>28.992899999999999</v>
      </c>
      <c r="M401">
        <v>10.4046</v>
      </c>
      <c r="N401">
        <v>87.689899999999994</v>
      </c>
      <c r="O401">
        <v>129.976</v>
      </c>
      <c r="P401">
        <v>27.418500000000002</v>
      </c>
      <c r="Q401">
        <v>192.58199999999999</v>
      </c>
      <c r="R401">
        <v>50</v>
      </c>
      <c r="S401">
        <v>15.179</v>
      </c>
      <c r="T401">
        <v>1</v>
      </c>
      <c r="U401">
        <v>0.1</v>
      </c>
      <c r="V401">
        <v>1.3551</v>
      </c>
      <c r="W401">
        <v>0</v>
      </c>
      <c r="X401">
        <v>24.027899999999999</v>
      </c>
      <c r="Y401">
        <v>16.28</v>
      </c>
    </row>
    <row r="402" spans="1:25" x14ac:dyDescent="0.45">
      <c r="A402">
        <f t="shared" si="12"/>
        <v>9.2361111111111107</v>
      </c>
      <c r="B402">
        <f t="shared" si="13"/>
        <v>15.179</v>
      </c>
      <c r="C402" s="1">
        <v>7980000</v>
      </c>
      <c r="D402">
        <v>1.25E-3</v>
      </c>
      <c r="E402">
        <v>3.1182800000000002E-3</v>
      </c>
      <c r="F402">
        <v>274.185</v>
      </c>
      <c r="G402">
        <v>129.976</v>
      </c>
      <c r="H402">
        <v>28.992899999999999</v>
      </c>
      <c r="I402">
        <v>191.00700000000001</v>
      </c>
      <c r="J402">
        <v>1</v>
      </c>
      <c r="K402">
        <v>191.00700000000001</v>
      </c>
      <c r="L402">
        <v>28.992899999999999</v>
      </c>
      <c r="M402">
        <v>10.4046</v>
      </c>
      <c r="N402">
        <v>87.689899999999994</v>
      </c>
      <c r="O402">
        <v>129.976</v>
      </c>
      <c r="P402">
        <v>27.418500000000002</v>
      </c>
      <c r="Q402">
        <v>192.58199999999999</v>
      </c>
      <c r="R402">
        <v>50</v>
      </c>
      <c r="S402">
        <v>15.179</v>
      </c>
      <c r="T402">
        <v>1</v>
      </c>
      <c r="U402">
        <v>0.1</v>
      </c>
      <c r="V402">
        <v>1.3551</v>
      </c>
      <c r="W402">
        <v>0</v>
      </c>
      <c r="X402">
        <v>24.027899999999999</v>
      </c>
      <c r="Y402">
        <v>16.28</v>
      </c>
    </row>
    <row r="403" spans="1:25" x14ac:dyDescent="0.45">
      <c r="A403">
        <f t="shared" si="12"/>
        <v>9.2592592592592595</v>
      </c>
      <c r="B403">
        <f t="shared" si="13"/>
        <v>15.179</v>
      </c>
      <c r="C403" s="1">
        <v>8000000</v>
      </c>
      <c r="D403">
        <v>1.25E-3</v>
      </c>
      <c r="E403">
        <v>3.1182800000000002E-3</v>
      </c>
      <c r="F403">
        <v>274.185</v>
      </c>
      <c r="G403">
        <v>129.976</v>
      </c>
      <c r="H403">
        <v>28.992899999999999</v>
      </c>
      <c r="I403">
        <v>191.00700000000001</v>
      </c>
      <c r="J403">
        <v>1</v>
      </c>
      <c r="K403">
        <v>191.00700000000001</v>
      </c>
      <c r="L403">
        <v>28.992899999999999</v>
      </c>
      <c r="M403">
        <v>10.4046</v>
      </c>
      <c r="N403">
        <v>87.689899999999994</v>
      </c>
      <c r="O403">
        <v>129.976</v>
      </c>
      <c r="P403">
        <v>27.418500000000002</v>
      </c>
      <c r="Q403">
        <v>192.58199999999999</v>
      </c>
      <c r="R403">
        <v>50</v>
      </c>
      <c r="S403">
        <v>15.179</v>
      </c>
      <c r="T403">
        <v>1</v>
      </c>
      <c r="U403">
        <v>0.1</v>
      </c>
      <c r="V403">
        <v>1.3551</v>
      </c>
      <c r="W403">
        <v>0</v>
      </c>
      <c r="X403">
        <v>24.027899999999999</v>
      </c>
      <c r="Y403">
        <v>16.28</v>
      </c>
    </row>
    <row r="404" spans="1:25" x14ac:dyDescent="0.45">
      <c r="A404">
        <f t="shared" si="12"/>
        <v>9.2824074074074066</v>
      </c>
      <c r="B404">
        <f t="shared" si="13"/>
        <v>15.179</v>
      </c>
      <c r="C404" s="1">
        <v>8020000</v>
      </c>
      <c r="D404">
        <v>1.25E-3</v>
      </c>
      <c r="E404">
        <v>3.1182800000000002E-3</v>
      </c>
      <c r="F404">
        <v>274.185</v>
      </c>
      <c r="G404">
        <v>129.976</v>
      </c>
      <c r="H404">
        <v>28.992899999999999</v>
      </c>
      <c r="I404">
        <v>191.00700000000001</v>
      </c>
      <c r="J404">
        <v>1</v>
      </c>
      <c r="K404">
        <v>191.00700000000001</v>
      </c>
      <c r="L404">
        <v>28.992899999999999</v>
      </c>
      <c r="M404">
        <v>10.4046</v>
      </c>
      <c r="N404">
        <v>87.689899999999994</v>
      </c>
      <c r="O404">
        <v>129.976</v>
      </c>
      <c r="P404">
        <v>27.418500000000002</v>
      </c>
      <c r="Q404">
        <v>192.58199999999999</v>
      </c>
      <c r="R404">
        <v>50</v>
      </c>
      <c r="S404">
        <v>15.179</v>
      </c>
      <c r="T404">
        <v>1</v>
      </c>
      <c r="U404">
        <v>0.1</v>
      </c>
      <c r="V404">
        <v>1.3551</v>
      </c>
      <c r="W404">
        <v>0</v>
      </c>
      <c r="X404">
        <v>24.027899999999999</v>
      </c>
      <c r="Y404">
        <v>16.28</v>
      </c>
    </row>
    <row r="405" spans="1:25" x14ac:dyDescent="0.45">
      <c r="A405">
        <f t="shared" si="12"/>
        <v>9.3055555555555554</v>
      </c>
      <c r="B405">
        <f t="shared" si="13"/>
        <v>15.179</v>
      </c>
      <c r="C405" s="1">
        <v>8040000</v>
      </c>
      <c r="D405">
        <v>1.25E-3</v>
      </c>
      <c r="E405">
        <v>3.1182800000000002E-3</v>
      </c>
      <c r="F405">
        <v>274.185</v>
      </c>
      <c r="G405">
        <v>129.976</v>
      </c>
      <c r="H405">
        <v>28.992899999999999</v>
      </c>
      <c r="I405">
        <v>191.00700000000001</v>
      </c>
      <c r="J405">
        <v>1</v>
      </c>
      <c r="K405">
        <v>191.00700000000001</v>
      </c>
      <c r="L405">
        <v>28.992899999999999</v>
      </c>
      <c r="M405">
        <v>10.4046</v>
      </c>
      <c r="N405">
        <v>87.689899999999994</v>
      </c>
      <c r="O405">
        <v>129.976</v>
      </c>
      <c r="P405">
        <v>27.418500000000002</v>
      </c>
      <c r="Q405">
        <v>192.58199999999999</v>
      </c>
      <c r="R405">
        <v>50</v>
      </c>
      <c r="S405">
        <v>15.179</v>
      </c>
      <c r="T405">
        <v>1</v>
      </c>
      <c r="U405">
        <v>0.1</v>
      </c>
      <c r="V405">
        <v>1.3551</v>
      </c>
      <c r="W405">
        <v>0</v>
      </c>
      <c r="X405">
        <v>24.027899999999999</v>
      </c>
      <c r="Y405">
        <v>16.28</v>
      </c>
    </row>
    <row r="406" spans="1:25" x14ac:dyDescent="0.45">
      <c r="A406">
        <f t="shared" si="12"/>
        <v>9.3287037037037042</v>
      </c>
      <c r="B406">
        <f t="shared" si="13"/>
        <v>15.179</v>
      </c>
      <c r="C406" s="1">
        <v>8060000</v>
      </c>
      <c r="D406">
        <v>1.25E-3</v>
      </c>
      <c r="E406">
        <v>3.1182800000000002E-3</v>
      </c>
      <c r="F406">
        <v>274.185</v>
      </c>
      <c r="G406">
        <v>129.976</v>
      </c>
      <c r="H406">
        <v>28.992899999999999</v>
      </c>
      <c r="I406">
        <v>191.00700000000001</v>
      </c>
      <c r="J406">
        <v>1</v>
      </c>
      <c r="K406">
        <v>191.00700000000001</v>
      </c>
      <c r="L406">
        <v>28.992899999999999</v>
      </c>
      <c r="M406">
        <v>10.4046</v>
      </c>
      <c r="N406">
        <v>87.689899999999994</v>
      </c>
      <c r="O406">
        <v>129.976</v>
      </c>
      <c r="P406">
        <v>27.418500000000002</v>
      </c>
      <c r="Q406">
        <v>192.58199999999999</v>
      </c>
      <c r="R406">
        <v>50</v>
      </c>
      <c r="S406">
        <v>15.179</v>
      </c>
      <c r="T406">
        <v>1</v>
      </c>
      <c r="U406">
        <v>0.1</v>
      </c>
      <c r="V406">
        <v>1.3551</v>
      </c>
      <c r="W406">
        <v>0</v>
      </c>
      <c r="X406">
        <v>24.027899999999999</v>
      </c>
      <c r="Y406">
        <v>16.28</v>
      </c>
    </row>
    <row r="407" spans="1:25" x14ac:dyDescent="0.45">
      <c r="A407">
        <f t="shared" si="12"/>
        <v>9.3518518518518512</v>
      </c>
      <c r="B407">
        <f t="shared" si="13"/>
        <v>15.179</v>
      </c>
      <c r="C407" s="1">
        <v>8080000</v>
      </c>
      <c r="D407">
        <v>1.25E-3</v>
      </c>
      <c r="E407">
        <v>3.1182800000000002E-3</v>
      </c>
      <c r="F407">
        <v>274.185</v>
      </c>
      <c r="G407">
        <v>129.976</v>
      </c>
      <c r="H407">
        <v>28.992899999999999</v>
      </c>
      <c r="I407">
        <v>191.00700000000001</v>
      </c>
      <c r="J407">
        <v>1</v>
      </c>
      <c r="K407">
        <v>191.00700000000001</v>
      </c>
      <c r="L407">
        <v>28.992899999999999</v>
      </c>
      <c r="M407">
        <v>10.4046</v>
      </c>
      <c r="N407">
        <v>87.689899999999994</v>
      </c>
      <c r="O407">
        <v>129.976</v>
      </c>
      <c r="P407">
        <v>27.418500000000002</v>
      </c>
      <c r="Q407">
        <v>192.58199999999999</v>
      </c>
      <c r="R407">
        <v>50</v>
      </c>
      <c r="S407">
        <v>15.179</v>
      </c>
      <c r="T407">
        <v>1</v>
      </c>
      <c r="U407">
        <v>0.1</v>
      </c>
      <c r="V407">
        <v>1.3551</v>
      </c>
      <c r="W407">
        <v>0</v>
      </c>
      <c r="X407">
        <v>24.027899999999999</v>
      </c>
      <c r="Y407">
        <v>16.28</v>
      </c>
    </row>
    <row r="408" spans="1:25" x14ac:dyDescent="0.45">
      <c r="A408">
        <f t="shared" si="12"/>
        <v>9.375</v>
      </c>
      <c r="B408">
        <f t="shared" si="13"/>
        <v>15.179</v>
      </c>
      <c r="C408" s="1">
        <v>8100000</v>
      </c>
      <c r="D408">
        <v>1.25E-3</v>
      </c>
      <c r="E408">
        <v>3.1182800000000002E-3</v>
      </c>
      <c r="F408">
        <v>274.185</v>
      </c>
      <c r="G408">
        <v>129.976</v>
      </c>
      <c r="H408">
        <v>28.992899999999999</v>
      </c>
      <c r="I408">
        <v>191.00700000000001</v>
      </c>
      <c r="J408">
        <v>1</v>
      </c>
      <c r="K408">
        <v>191.00700000000001</v>
      </c>
      <c r="L408">
        <v>28.992899999999999</v>
      </c>
      <c r="M408">
        <v>10.4046</v>
      </c>
      <c r="N408">
        <v>87.689899999999994</v>
      </c>
      <c r="O408">
        <v>129.976</v>
      </c>
      <c r="P408">
        <v>27.418500000000002</v>
      </c>
      <c r="Q408">
        <v>192.58199999999999</v>
      </c>
      <c r="R408">
        <v>50</v>
      </c>
      <c r="S408">
        <v>15.179</v>
      </c>
      <c r="T408">
        <v>1</v>
      </c>
      <c r="U408">
        <v>0.1</v>
      </c>
      <c r="V408">
        <v>1.3551</v>
      </c>
      <c r="W408">
        <v>0</v>
      </c>
      <c r="X408">
        <v>24.027899999999999</v>
      </c>
      <c r="Y408">
        <v>16.28</v>
      </c>
    </row>
    <row r="409" spans="1:25" x14ac:dyDescent="0.45">
      <c r="A409">
        <f t="shared" si="12"/>
        <v>9.3981481481481488</v>
      </c>
      <c r="B409">
        <f t="shared" si="13"/>
        <v>15.179</v>
      </c>
      <c r="C409" s="1">
        <v>8120000</v>
      </c>
      <c r="D409">
        <v>1.25E-3</v>
      </c>
      <c r="E409">
        <v>3.1182800000000002E-3</v>
      </c>
      <c r="F409">
        <v>274.185</v>
      </c>
      <c r="G409">
        <v>129.976</v>
      </c>
      <c r="H409">
        <v>28.992899999999999</v>
      </c>
      <c r="I409">
        <v>191.00700000000001</v>
      </c>
      <c r="J409">
        <v>1</v>
      </c>
      <c r="K409">
        <v>191.00700000000001</v>
      </c>
      <c r="L409">
        <v>28.992899999999999</v>
      </c>
      <c r="M409">
        <v>10.4046</v>
      </c>
      <c r="N409">
        <v>87.689899999999994</v>
      </c>
      <c r="O409">
        <v>129.976</v>
      </c>
      <c r="P409">
        <v>27.418500000000002</v>
      </c>
      <c r="Q409">
        <v>192.58199999999999</v>
      </c>
      <c r="R409">
        <v>50</v>
      </c>
      <c r="S409">
        <v>15.179</v>
      </c>
      <c r="T409">
        <v>1</v>
      </c>
      <c r="U409">
        <v>0.1</v>
      </c>
      <c r="V409">
        <v>1.3551</v>
      </c>
      <c r="W409">
        <v>0</v>
      </c>
      <c r="X409">
        <v>24.027899999999999</v>
      </c>
      <c r="Y409">
        <v>16.28</v>
      </c>
    </row>
    <row r="410" spans="1:25" x14ac:dyDescent="0.45">
      <c r="A410">
        <f t="shared" si="12"/>
        <v>9.4212962962962958</v>
      </c>
      <c r="B410">
        <f t="shared" si="13"/>
        <v>15.179</v>
      </c>
      <c r="C410" s="1">
        <v>8140000</v>
      </c>
      <c r="D410">
        <v>1.25E-3</v>
      </c>
      <c r="E410">
        <v>3.1182800000000002E-3</v>
      </c>
      <c r="F410">
        <v>274.185</v>
      </c>
      <c r="G410">
        <v>129.976</v>
      </c>
      <c r="H410">
        <v>28.992899999999999</v>
      </c>
      <c r="I410">
        <v>191.00700000000001</v>
      </c>
      <c r="J410">
        <v>1</v>
      </c>
      <c r="K410">
        <v>191.00700000000001</v>
      </c>
      <c r="L410">
        <v>28.992899999999999</v>
      </c>
      <c r="M410">
        <v>10.4046</v>
      </c>
      <c r="N410">
        <v>87.689899999999994</v>
      </c>
      <c r="O410">
        <v>129.976</v>
      </c>
      <c r="P410">
        <v>27.418500000000002</v>
      </c>
      <c r="Q410">
        <v>192.58199999999999</v>
      </c>
      <c r="R410">
        <v>50</v>
      </c>
      <c r="S410">
        <v>15.179</v>
      </c>
      <c r="T410">
        <v>1</v>
      </c>
      <c r="U410">
        <v>0.1</v>
      </c>
      <c r="V410">
        <v>1.3551</v>
      </c>
      <c r="W410">
        <v>0</v>
      </c>
      <c r="X410">
        <v>24.027899999999999</v>
      </c>
      <c r="Y410">
        <v>16.28</v>
      </c>
    </row>
    <row r="411" spans="1:25" x14ac:dyDescent="0.45">
      <c r="A411">
        <f t="shared" si="12"/>
        <v>9.4444444444444446</v>
      </c>
      <c r="B411">
        <f t="shared" si="13"/>
        <v>15.179</v>
      </c>
      <c r="C411" s="1">
        <v>8160000</v>
      </c>
      <c r="D411">
        <v>1.25E-3</v>
      </c>
      <c r="E411">
        <v>3.1182800000000002E-3</v>
      </c>
      <c r="F411">
        <v>274.185</v>
      </c>
      <c r="G411">
        <v>129.976</v>
      </c>
      <c r="H411">
        <v>28.992899999999999</v>
      </c>
      <c r="I411">
        <v>191.00700000000001</v>
      </c>
      <c r="J411">
        <v>1</v>
      </c>
      <c r="K411">
        <v>191.00700000000001</v>
      </c>
      <c r="L411">
        <v>28.992899999999999</v>
      </c>
      <c r="M411">
        <v>10.4046</v>
      </c>
      <c r="N411">
        <v>87.689899999999994</v>
      </c>
      <c r="O411">
        <v>129.976</v>
      </c>
      <c r="P411">
        <v>27.418500000000002</v>
      </c>
      <c r="Q411">
        <v>192.58199999999999</v>
      </c>
      <c r="R411">
        <v>50</v>
      </c>
      <c r="S411">
        <v>15.179</v>
      </c>
      <c r="T411">
        <v>1</v>
      </c>
      <c r="U411">
        <v>0.1</v>
      </c>
      <c r="V411">
        <v>1.3551</v>
      </c>
      <c r="W411">
        <v>0</v>
      </c>
      <c r="X411">
        <v>24.027899999999999</v>
      </c>
      <c r="Y411">
        <v>16.28</v>
      </c>
    </row>
    <row r="412" spans="1:25" x14ac:dyDescent="0.45">
      <c r="A412">
        <f t="shared" si="12"/>
        <v>9.4675925925925934</v>
      </c>
      <c r="B412">
        <f t="shared" si="13"/>
        <v>15.179</v>
      </c>
      <c r="C412" s="1">
        <v>8180000</v>
      </c>
      <c r="D412">
        <v>1.25E-3</v>
      </c>
      <c r="E412">
        <v>3.1182800000000002E-3</v>
      </c>
      <c r="F412">
        <v>274.185</v>
      </c>
      <c r="G412">
        <v>129.976</v>
      </c>
      <c r="H412">
        <v>28.992899999999999</v>
      </c>
      <c r="I412">
        <v>191.00700000000001</v>
      </c>
      <c r="J412">
        <v>1</v>
      </c>
      <c r="K412">
        <v>191.00700000000001</v>
      </c>
      <c r="L412">
        <v>28.992899999999999</v>
      </c>
      <c r="M412">
        <v>10.4046</v>
      </c>
      <c r="N412">
        <v>87.689899999999994</v>
      </c>
      <c r="O412">
        <v>129.976</v>
      </c>
      <c r="P412">
        <v>27.418500000000002</v>
      </c>
      <c r="Q412">
        <v>192.58199999999999</v>
      </c>
      <c r="R412">
        <v>50</v>
      </c>
      <c r="S412">
        <v>15.179</v>
      </c>
      <c r="T412">
        <v>1</v>
      </c>
      <c r="U412">
        <v>0.1</v>
      </c>
      <c r="V412">
        <v>1.3551</v>
      </c>
      <c r="W412">
        <v>0</v>
      </c>
      <c r="X412">
        <v>24.027899999999999</v>
      </c>
      <c r="Y412">
        <v>16.28</v>
      </c>
    </row>
    <row r="413" spans="1:25" x14ac:dyDescent="0.45">
      <c r="A413">
        <f t="shared" si="12"/>
        <v>9.4907407407407405</v>
      </c>
      <c r="B413">
        <f t="shared" si="13"/>
        <v>15.179</v>
      </c>
      <c r="C413" s="1">
        <v>8200000</v>
      </c>
      <c r="D413">
        <v>1.25E-3</v>
      </c>
      <c r="E413">
        <v>3.1182800000000002E-3</v>
      </c>
      <c r="F413">
        <v>274.185</v>
      </c>
      <c r="G413">
        <v>129.976</v>
      </c>
      <c r="H413">
        <v>28.992899999999999</v>
      </c>
      <c r="I413">
        <v>191.00700000000001</v>
      </c>
      <c r="J413">
        <v>1</v>
      </c>
      <c r="K413">
        <v>191.00700000000001</v>
      </c>
      <c r="L413">
        <v>28.992899999999999</v>
      </c>
      <c r="M413">
        <v>10.4046</v>
      </c>
      <c r="N413">
        <v>87.689899999999994</v>
      </c>
      <c r="O413">
        <v>129.976</v>
      </c>
      <c r="P413">
        <v>27.418500000000002</v>
      </c>
      <c r="Q413">
        <v>192.58199999999999</v>
      </c>
      <c r="R413">
        <v>50</v>
      </c>
      <c r="S413">
        <v>15.179</v>
      </c>
      <c r="T413">
        <v>1</v>
      </c>
      <c r="U413">
        <v>0.1</v>
      </c>
      <c r="V413">
        <v>1.3551</v>
      </c>
      <c r="W413">
        <v>0</v>
      </c>
      <c r="X413">
        <v>24.027899999999999</v>
      </c>
      <c r="Y413">
        <v>16.28</v>
      </c>
    </row>
    <row r="414" spans="1:25" x14ac:dyDescent="0.45">
      <c r="A414">
        <f t="shared" si="12"/>
        <v>9.5138888888888893</v>
      </c>
      <c r="B414">
        <f t="shared" si="13"/>
        <v>15.179</v>
      </c>
      <c r="C414" s="1">
        <v>8220000</v>
      </c>
      <c r="D414">
        <v>1.25E-3</v>
      </c>
      <c r="E414">
        <v>3.1182800000000002E-3</v>
      </c>
      <c r="F414">
        <v>274.185</v>
      </c>
      <c r="G414">
        <v>129.976</v>
      </c>
      <c r="H414">
        <v>28.992899999999999</v>
      </c>
      <c r="I414">
        <v>191.00700000000001</v>
      </c>
      <c r="J414">
        <v>1</v>
      </c>
      <c r="K414">
        <v>191.00700000000001</v>
      </c>
      <c r="L414">
        <v>28.992899999999999</v>
      </c>
      <c r="M414">
        <v>10.4046</v>
      </c>
      <c r="N414">
        <v>87.689899999999994</v>
      </c>
      <c r="O414">
        <v>129.976</v>
      </c>
      <c r="P414">
        <v>27.418500000000002</v>
      </c>
      <c r="Q414">
        <v>192.58199999999999</v>
      </c>
      <c r="R414">
        <v>50</v>
      </c>
      <c r="S414">
        <v>15.179</v>
      </c>
      <c r="T414">
        <v>1</v>
      </c>
      <c r="U414">
        <v>0.1</v>
      </c>
      <c r="V414">
        <v>1.3551</v>
      </c>
      <c r="W414">
        <v>0</v>
      </c>
      <c r="X414">
        <v>24.027899999999999</v>
      </c>
      <c r="Y414">
        <v>16.28</v>
      </c>
    </row>
    <row r="415" spans="1:25" x14ac:dyDescent="0.45">
      <c r="A415">
        <f t="shared" si="12"/>
        <v>9.5370370370370363</v>
      </c>
      <c r="B415">
        <f t="shared" si="13"/>
        <v>15.179</v>
      </c>
      <c r="C415" s="1">
        <v>8240000</v>
      </c>
      <c r="D415">
        <v>1.25E-3</v>
      </c>
      <c r="E415">
        <v>3.1182800000000002E-3</v>
      </c>
      <c r="F415">
        <v>274.185</v>
      </c>
      <c r="G415">
        <v>129.976</v>
      </c>
      <c r="H415">
        <v>28.992899999999999</v>
      </c>
      <c r="I415">
        <v>191.00700000000001</v>
      </c>
      <c r="J415">
        <v>1</v>
      </c>
      <c r="K415">
        <v>191.00700000000001</v>
      </c>
      <c r="L415">
        <v>28.992899999999999</v>
      </c>
      <c r="M415">
        <v>10.4046</v>
      </c>
      <c r="N415">
        <v>87.689899999999994</v>
      </c>
      <c r="O415">
        <v>129.976</v>
      </c>
      <c r="P415">
        <v>27.418500000000002</v>
      </c>
      <c r="Q415">
        <v>192.58199999999999</v>
      </c>
      <c r="R415">
        <v>50</v>
      </c>
      <c r="S415">
        <v>15.179</v>
      </c>
      <c r="T415">
        <v>1</v>
      </c>
      <c r="U415">
        <v>0.1</v>
      </c>
      <c r="V415">
        <v>1.3551</v>
      </c>
      <c r="W415">
        <v>0</v>
      </c>
      <c r="X415">
        <v>24.027899999999999</v>
      </c>
      <c r="Y415">
        <v>16.28</v>
      </c>
    </row>
    <row r="416" spans="1:25" x14ac:dyDescent="0.45">
      <c r="A416">
        <f t="shared" si="12"/>
        <v>9.5601851851851851</v>
      </c>
      <c r="B416">
        <f t="shared" si="13"/>
        <v>15.179</v>
      </c>
      <c r="C416" s="1">
        <v>8260000</v>
      </c>
      <c r="D416">
        <v>1.25E-3</v>
      </c>
      <c r="E416">
        <v>3.1182800000000002E-3</v>
      </c>
      <c r="F416">
        <v>274.185</v>
      </c>
      <c r="G416">
        <v>129.976</v>
      </c>
      <c r="H416">
        <v>28.992899999999999</v>
      </c>
      <c r="I416">
        <v>191.00700000000001</v>
      </c>
      <c r="J416">
        <v>1</v>
      </c>
      <c r="K416">
        <v>191.00700000000001</v>
      </c>
      <c r="L416">
        <v>28.992899999999999</v>
      </c>
      <c r="M416">
        <v>10.4046</v>
      </c>
      <c r="N416">
        <v>87.689899999999994</v>
      </c>
      <c r="O416">
        <v>129.976</v>
      </c>
      <c r="P416">
        <v>27.418500000000002</v>
      </c>
      <c r="Q416">
        <v>192.58199999999999</v>
      </c>
      <c r="R416">
        <v>50</v>
      </c>
      <c r="S416">
        <v>15.179</v>
      </c>
      <c r="T416">
        <v>1</v>
      </c>
      <c r="U416">
        <v>0.1</v>
      </c>
      <c r="V416">
        <v>1.3551</v>
      </c>
      <c r="W416">
        <v>0</v>
      </c>
      <c r="X416">
        <v>24.027899999999999</v>
      </c>
      <c r="Y416">
        <v>16.28</v>
      </c>
    </row>
    <row r="417" spans="1:25" x14ac:dyDescent="0.45">
      <c r="A417">
        <f t="shared" si="12"/>
        <v>9.5833333333333339</v>
      </c>
      <c r="B417">
        <f t="shared" si="13"/>
        <v>15.179</v>
      </c>
      <c r="C417" s="1">
        <v>8280000</v>
      </c>
      <c r="D417">
        <v>1.25E-3</v>
      </c>
      <c r="E417">
        <v>3.1182800000000002E-3</v>
      </c>
      <c r="F417">
        <v>274.185</v>
      </c>
      <c r="G417">
        <v>129.976</v>
      </c>
      <c r="H417">
        <v>28.992899999999999</v>
      </c>
      <c r="I417">
        <v>191.00700000000001</v>
      </c>
      <c r="J417">
        <v>1</v>
      </c>
      <c r="K417">
        <v>191.00700000000001</v>
      </c>
      <c r="L417">
        <v>28.992899999999999</v>
      </c>
      <c r="M417">
        <v>10.4046</v>
      </c>
      <c r="N417">
        <v>87.689899999999994</v>
      </c>
      <c r="O417">
        <v>129.976</v>
      </c>
      <c r="P417">
        <v>27.418500000000002</v>
      </c>
      <c r="Q417">
        <v>192.58199999999999</v>
      </c>
      <c r="R417">
        <v>50</v>
      </c>
      <c r="S417">
        <v>15.179</v>
      </c>
      <c r="T417">
        <v>1</v>
      </c>
      <c r="U417">
        <v>0.1</v>
      </c>
      <c r="V417">
        <v>1.3551</v>
      </c>
      <c r="W417">
        <v>0</v>
      </c>
      <c r="X417">
        <v>24.027899999999999</v>
      </c>
      <c r="Y417">
        <v>16.28</v>
      </c>
    </row>
    <row r="418" spans="1:25" x14ac:dyDescent="0.45">
      <c r="A418">
        <f t="shared" si="12"/>
        <v>9.606481481481481</v>
      </c>
      <c r="B418">
        <f t="shared" si="13"/>
        <v>15.179</v>
      </c>
      <c r="C418" s="1">
        <v>8300000</v>
      </c>
      <c r="D418">
        <v>1.25E-3</v>
      </c>
      <c r="E418">
        <v>3.1182800000000002E-3</v>
      </c>
      <c r="F418">
        <v>274.185</v>
      </c>
      <c r="G418">
        <v>129.976</v>
      </c>
      <c r="H418">
        <v>28.992899999999999</v>
      </c>
      <c r="I418">
        <v>191.00700000000001</v>
      </c>
      <c r="J418">
        <v>1</v>
      </c>
      <c r="K418">
        <v>191.00700000000001</v>
      </c>
      <c r="L418">
        <v>28.992899999999999</v>
      </c>
      <c r="M418">
        <v>10.4046</v>
      </c>
      <c r="N418">
        <v>87.689899999999994</v>
      </c>
      <c r="O418">
        <v>129.976</v>
      </c>
      <c r="P418">
        <v>27.418500000000002</v>
      </c>
      <c r="Q418">
        <v>192.58199999999999</v>
      </c>
      <c r="R418">
        <v>50</v>
      </c>
      <c r="S418">
        <v>15.179</v>
      </c>
      <c r="T418">
        <v>1</v>
      </c>
      <c r="U418">
        <v>0.1</v>
      </c>
      <c r="V418">
        <v>1.3551</v>
      </c>
      <c r="W418">
        <v>0</v>
      </c>
      <c r="X418">
        <v>24.027899999999999</v>
      </c>
      <c r="Y418">
        <v>16.28</v>
      </c>
    </row>
    <row r="419" spans="1:25" x14ac:dyDescent="0.45">
      <c r="A419">
        <f t="shared" si="12"/>
        <v>9.6296296296296298</v>
      </c>
      <c r="B419">
        <f t="shared" si="13"/>
        <v>15.179</v>
      </c>
      <c r="C419" s="1">
        <v>8320000</v>
      </c>
      <c r="D419">
        <v>1.25E-3</v>
      </c>
      <c r="E419">
        <v>3.1182800000000002E-3</v>
      </c>
      <c r="F419">
        <v>274.185</v>
      </c>
      <c r="G419">
        <v>129.976</v>
      </c>
      <c r="H419">
        <v>28.992899999999999</v>
      </c>
      <c r="I419">
        <v>191.00700000000001</v>
      </c>
      <c r="J419">
        <v>1</v>
      </c>
      <c r="K419">
        <v>191.00700000000001</v>
      </c>
      <c r="L419">
        <v>28.992899999999999</v>
      </c>
      <c r="M419">
        <v>10.4046</v>
      </c>
      <c r="N419">
        <v>87.689899999999994</v>
      </c>
      <c r="O419">
        <v>129.976</v>
      </c>
      <c r="P419">
        <v>27.418500000000002</v>
      </c>
      <c r="Q419">
        <v>192.58199999999999</v>
      </c>
      <c r="R419">
        <v>50</v>
      </c>
      <c r="S419">
        <v>15.179</v>
      </c>
      <c r="T419">
        <v>1</v>
      </c>
      <c r="U419">
        <v>0.1</v>
      </c>
      <c r="V419">
        <v>1.3551</v>
      </c>
      <c r="W419">
        <v>0</v>
      </c>
      <c r="X419">
        <v>24.027899999999999</v>
      </c>
      <c r="Y419">
        <v>16.28</v>
      </c>
    </row>
    <row r="420" spans="1:25" x14ac:dyDescent="0.45">
      <c r="A420">
        <f t="shared" si="12"/>
        <v>9.6527777777777786</v>
      </c>
      <c r="B420">
        <f t="shared" si="13"/>
        <v>15.179</v>
      </c>
      <c r="C420" s="1">
        <v>8340000</v>
      </c>
      <c r="D420">
        <v>1.25E-3</v>
      </c>
      <c r="E420">
        <v>3.1182800000000002E-3</v>
      </c>
      <c r="F420">
        <v>274.185</v>
      </c>
      <c r="G420">
        <v>129.976</v>
      </c>
      <c r="H420">
        <v>28.992899999999999</v>
      </c>
      <c r="I420">
        <v>191.00700000000001</v>
      </c>
      <c r="J420">
        <v>1</v>
      </c>
      <c r="K420">
        <v>191.00700000000001</v>
      </c>
      <c r="L420">
        <v>28.992899999999999</v>
      </c>
      <c r="M420">
        <v>10.4046</v>
      </c>
      <c r="N420">
        <v>87.689899999999994</v>
      </c>
      <c r="O420">
        <v>129.976</v>
      </c>
      <c r="P420">
        <v>27.418500000000002</v>
      </c>
      <c r="Q420">
        <v>192.58199999999999</v>
      </c>
      <c r="R420">
        <v>50</v>
      </c>
      <c r="S420">
        <v>15.179</v>
      </c>
      <c r="T420">
        <v>1</v>
      </c>
      <c r="U420">
        <v>0.1</v>
      </c>
      <c r="V420">
        <v>1.3551</v>
      </c>
      <c r="W420">
        <v>0</v>
      </c>
      <c r="X420">
        <v>24.027899999999999</v>
      </c>
      <c r="Y420">
        <v>16.28</v>
      </c>
    </row>
    <row r="421" spans="1:25" x14ac:dyDescent="0.45">
      <c r="A421">
        <f t="shared" si="12"/>
        <v>9.6759259259259256</v>
      </c>
      <c r="B421">
        <f t="shared" si="13"/>
        <v>15.179</v>
      </c>
      <c r="C421" s="1">
        <v>8360000</v>
      </c>
      <c r="D421">
        <v>1.25E-3</v>
      </c>
      <c r="E421">
        <v>3.1182800000000002E-3</v>
      </c>
      <c r="F421">
        <v>274.185</v>
      </c>
      <c r="G421">
        <v>129.976</v>
      </c>
      <c r="H421">
        <v>28.992899999999999</v>
      </c>
      <c r="I421">
        <v>191.00700000000001</v>
      </c>
      <c r="J421">
        <v>1</v>
      </c>
      <c r="K421">
        <v>191.00700000000001</v>
      </c>
      <c r="L421">
        <v>28.992899999999999</v>
      </c>
      <c r="M421">
        <v>10.4046</v>
      </c>
      <c r="N421">
        <v>87.689899999999994</v>
      </c>
      <c r="O421">
        <v>129.976</v>
      </c>
      <c r="P421">
        <v>27.418500000000002</v>
      </c>
      <c r="Q421">
        <v>192.58199999999999</v>
      </c>
      <c r="R421">
        <v>50</v>
      </c>
      <c r="S421">
        <v>15.179</v>
      </c>
      <c r="T421">
        <v>1</v>
      </c>
      <c r="U421">
        <v>0.1</v>
      </c>
      <c r="V421">
        <v>1.3551</v>
      </c>
      <c r="W421">
        <v>0</v>
      </c>
      <c r="X421">
        <v>24.027899999999999</v>
      </c>
      <c r="Y421">
        <v>16.28</v>
      </c>
    </row>
    <row r="422" spans="1:25" x14ac:dyDescent="0.45">
      <c r="A422">
        <f t="shared" si="12"/>
        <v>9.6990740740740744</v>
      </c>
      <c r="B422">
        <f t="shared" si="13"/>
        <v>15.179</v>
      </c>
      <c r="C422" s="1">
        <v>8380000</v>
      </c>
      <c r="D422">
        <v>1.25E-3</v>
      </c>
      <c r="E422">
        <v>3.1182800000000002E-3</v>
      </c>
      <c r="F422">
        <v>274.185</v>
      </c>
      <c r="G422">
        <v>129.976</v>
      </c>
      <c r="H422">
        <v>28.992899999999999</v>
      </c>
      <c r="I422">
        <v>191.00700000000001</v>
      </c>
      <c r="J422">
        <v>1</v>
      </c>
      <c r="K422">
        <v>191.00700000000001</v>
      </c>
      <c r="L422">
        <v>28.992899999999999</v>
      </c>
      <c r="M422">
        <v>10.4046</v>
      </c>
      <c r="N422">
        <v>87.689899999999994</v>
      </c>
      <c r="O422">
        <v>129.976</v>
      </c>
      <c r="P422">
        <v>27.418500000000002</v>
      </c>
      <c r="Q422">
        <v>192.58199999999999</v>
      </c>
      <c r="R422">
        <v>50</v>
      </c>
      <c r="S422">
        <v>15.179</v>
      </c>
      <c r="T422">
        <v>1</v>
      </c>
      <c r="U422">
        <v>0.1</v>
      </c>
      <c r="V422">
        <v>1.3551</v>
      </c>
      <c r="W422">
        <v>0</v>
      </c>
      <c r="X422">
        <v>24.027899999999999</v>
      </c>
      <c r="Y422">
        <v>16.28</v>
      </c>
    </row>
    <row r="423" spans="1:25" x14ac:dyDescent="0.45">
      <c r="A423">
        <f t="shared" si="12"/>
        <v>9.7222222222222214</v>
      </c>
      <c r="B423">
        <f t="shared" si="13"/>
        <v>15.179</v>
      </c>
      <c r="C423" s="1">
        <v>8400000</v>
      </c>
      <c r="D423">
        <v>1.25E-3</v>
      </c>
      <c r="E423">
        <v>3.1182800000000002E-3</v>
      </c>
      <c r="F423">
        <v>274.185</v>
      </c>
      <c r="G423">
        <v>129.976</v>
      </c>
      <c r="H423">
        <v>28.992899999999999</v>
      </c>
      <c r="I423">
        <v>191.00700000000001</v>
      </c>
      <c r="J423">
        <v>1</v>
      </c>
      <c r="K423">
        <v>191.00700000000001</v>
      </c>
      <c r="L423">
        <v>28.992899999999999</v>
      </c>
      <c r="M423">
        <v>10.4046</v>
      </c>
      <c r="N423">
        <v>87.689899999999994</v>
      </c>
      <c r="O423">
        <v>129.976</v>
      </c>
      <c r="P423">
        <v>27.418500000000002</v>
      </c>
      <c r="Q423">
        <v>192.58199999999999</v>
      </c>
      <c r="R423">
        <v>50</v>
      </c>
      <c r="S423">
        <v>15.179</v>
      </c>
      <c r="T423">
        <v>1</v>
      </c>
      <c r="U423">
        <v>0.1</v>
      </c>
      <c r="V423">
        <v>1.3551</v>
      </c>
      <c r="W423">
        <v>0</v>
      </c>
      <c r="X423">
        <v>24.027899999999999</v>
      </c>
      <c r="Y423">
        <v>16.28</v>
      </c>
    </row>
    <row r="424" spans="1:25" x14ac:dyDescent="0.45">
      <c r="A424">
        <f t="shared" si="12"/>
        <v>9.7453703703703702</v>
      </c>
      <c r="B424">
        <f t="shared" si="13"/>
        <v>15.179</v>
      </c>
      <c r="C424" s="1">
        <v>8420000</v>
      </c>
      <c r="D424">
        <v>1.25E-3</v>
      </c>
      <c r="E424">
        <v>3.1182800000000002E-3</v>
      </c>
      <c r="F424">
        <v>274.185</v>
      </c>
      <c r="G424">
        <v>129.976</v>
      </c>
      <c r="H424">
        <v>28.992899999999999</v>
      </c>
      <c r="I424">
        <v>191.00700000000001</v>
      </c>
      <c r="J424">
        <v>1</v>
      </c>
      <c r="K424">
        <v>191.00700000000001</v>
      </c>
      <c r="L424">
        <v>28.992899999999999</v>
      </c>
      <c r="M424">
        <v>10.4046</v>
      </c>
      <c r="N424">
        <v>87.689899999999994</v>
      </c>
      <c r="O424">
        <v>129.976</v>
      </c>
      <c r="P424">
        <v>27.418500000000002</v>
      </c>
      <c r="Q424">
        <v>192.58199999999999</v>
      </c>
      <c r="R424">
        <v>50</v>
      </c>
      <c r="S424">
        <v>15.179</v>
      </c>
      <c r="T424">
        <v>1</v>
      </c>
      <c r="U424">
        <v>0.1</v>
      </c>
      <c r="V424">
        <v>1.3551</v>
      </c>
      <c r="W424">
        <v>0</v>
      </c>
      <c r="X424">
        <v>24.027899999999999</v>
      </c>
      <c r="Y424">
        <v>16.28</v>
      </c>
    </row>
    <row r="425" spans="1:25" x14ac:dyDescent="0.45">
      <c r="A425">
        <f t="shared" si="12"/>
        <v>9.768518518518519</v>
      </c>
      <c r="B425">
        <f t="shared" si="13"/>
        <v>15.179</v>
      </c>
      <c r="C425" s="1">
        <v>8440000</v>
      </c>
      <c r="D425">
        <v>1.25E-3</v>
      </c>
      <c r="E425">
        <v>3.1182800000000002E-3</v>
      </c>
      <c r="F425">
        <v>274.185</v>
      </c>
      <c r="G425">
        <v>129.976</v>
      </c>
      <c r="H425">
        <v>28.992899999999999</v>
      </c>
      <c r="I425">
        <v>191.00700000000001</v>
      </c>
      <c r="J425">
        <v>1</v>
      </c>
      <c r="K425">
        <v>191.00700000000001</v>
      </c>
      <c r="L425">
        <v>28.992899999999999</v>
      </c>
      <c r="M425">
        <v>10.4046</v>
      </c>
      <c r="N425">
        <v>87.689899999999994</v>
      </c>
      <c r="O425">
        <v>129.976</v>
      </c>
      <c r="P425">
        <v>27.418500000000002</v>
      </c>
      <c r="Q425">
        <v>192.58199999999999</v>
      </c>
      <c r="R425">
        <v>50</v>
      </c>
      <c r="S425">
        <v>15.179</v>
      </c>
      <c r="T425">
        <v>1</v>
      </c>
      <c r="U425">
        <v>0.1</v>
      </c>
      <c r="V425">
        <v>1.3551</v>
      </c>
      <c r="W425">
        <v>0</v>
      </c>
      <c r="X425">
        <v>24.027899999999999</v>
      </c>
      <c r="Y425">
        <v>16.28</v>
      </c>
    </row>
    <row r="426" spans="1:25" x14ac:dyDescent="0.45">
      <c r="A426">
        <f t="shared" si="12"/>
        <v>9.7916666666666661</v>
      </c>
      <c r="B426">
        <f t="shared" si="13"/>
        <v>15.179</v>
      </c>
      <c r="C426" s="1">
        <v>8460000</v>
      </c>
      <c r="D426">
        <v>1.25E-3</v>
      </c>
      <c r="E426">
        <v>3.1182800000000002E-3</v>
      </c>
      <c r="F426">
        <v>274.185</v>
      </c>
      <c r="G426">
        <v>129.976</v>
      </c>
      <c r="H426">
        <v>28.992899999999999</v>
      </c>
      <c r="I426">
        <v>191.00700000000001</v>
      </c>
      <c r="J426">
        <v>1</v>
      </c>
      <c r="K426">
        <v>191.00700000000001</v>
      </c>
      <c r="L426">
        <v>28.992899999999999</v>
      </c>
      <c r="M426">
        <v>10.4046</v>
      </c>
      <c r="N426">
        <v>87.689899999999994</v>
      </c>
      <c r="O426">
        <v>129.976</v>
      </c>
      <c r="P426">
        <v>27.418500000000002</v>
      </c>
      <c r="Q426">
        <v>192.58199999999999</v>
      </c>
      <c r="R426">
        <v>50</v>
      </c>
      <c r="S426">
        <v>15.179</v>
      </c>
      <c r="T426">
        <v>1</v>
      </c>
      <c r="U426">
        <v>0.1</v>
      </c>
      <c r="V426">
        <v>1.3551</v>
      </c>
      <c r="W426">
        <v>0</v>
      </c>
      <c r="X426">
        <v>24.027899999999999</v>
      </c>
      <c r="Y426">
        <v>16.28</v>
      </c>
    </row>
    <row r="427" spans="1:25" x14ac:dyDescent="0.45">
      <c r="A427">
        <f t="shared" si="12"/>
        <v>9.8148148148148149</v>
      </c>
      <c r="B427">
        <f t="shared" si="13"/>
        <v>15.179</v>
      </c>
      <c r="C427" s="1">
        <v>8480000</v>
      </c>
      <c r="D427">
        <v>1.25E-3</v>
      </c>
      <c r="E427">
        <v>3.1182800000000002E-3</v>
      </c>
      <c r="F427">
        <v>274.185</v>
      </c>
      <c r="G427">
        <v>129.976</v>
      </c>
      <c r="H427">
        <v>28.992899999999999</v>
      </c>
      <c r="I427">
        <v>191.00700000000001</v>
      </c>
      <c r="J427">
        <v>1</v>
      </c>
      <c r="K427">
        <v>191.00700000000001</v>
      </c>
      <c r="L427">
        <v>28.992899999999999</v>
      </c>
      <c r="M427">
        <v>10.4046</v>
      </c>
      <c r="N427">
        <v>87.689899999999994</v>
      </c>
      <c r="O427">
        <v>129.976</v>
      </c>
      <c r="P427">
        <v>27.418500000000002</v>
      </c>
      <c r="Q427">
        <v>192.58199999999999</v>
      </c>
      <c r="R427">
        <v>50</v>
      </c>
      <c r="S427">
        <v>15.179</v>
      </c>
      <c r="T427">
        <v>1</v>
      </c>
      <c r="U427">
        <v>0.1</v>
      </c>
      <c r="V427">
        <v>1.3551</v>
      </c>
      <c r="W427">
        <v>0</v>
      </c>
      <c r="X427">
        <v>24.027899999999999</v>
      </c>
      <c r="Y427">
        <v>16.28</v>
      </c>
    </row>
    <row r="428" spans="1:25" x14ac:dyDescent="0.45">
      <c r="A428">
        <f t="shared" si="12"/>
        <v>9.8379629629629637</v>
      </c>
      <c r="B428">
        <f t="shared" si="13"/>
        <v>15.179</v>
      </c>
      <c r="C428" s="1">
        <v>8500000</v>
      </c>
      <c r="D428">
        <v>1.25E-3</v>
      </c>
      <c r="E428">
        <v>3.1182800000000002E-3</v>
      </c>
      <c r="F428">
        <v>274.185</v>
      </c>
      <c r="G428">
        <v>129.976</v>
      </c>
      <c r="H428">
        <v>28.992899999999999</v>
      </c>
      <c r="I428">
        <v>191.00700000000001</v>
      </c>
      <c r="J428">
        <v>1</v>
      </c>
      <c r="K428">
        <v>191.00700000000001</v>
      </c>
      <c r="L428">
        <v>28.992899999999999</v>
      </c>
      <c r="M428">
        <v>10.4046</v>
      </c>
      <c r="N428">
        <v>87.689899999999994</v>
      </c>
      <c r="O428">
        <v>129.976</v>
      </c>
      <c r="P428">
        <v>27.418500000000002</v>
      </c>
      <c r="Q428">
        <v>192.58199999999999</v>
      </c>
      <c r="R428">
        <v>50</v>
      </c>
      <c r="S428">
        <v>15.179</v>
      </c>
      <c r="T428">
        <v>1</v>
      </c>
      <c r="U428">
        <v>0.1</v>
      </c>
      <c r="V428">
        <v>1.3551</v>
      </c>
      <c r="W428">
        <v>0</v>
      </c>
      <c r="X428">
        <v>24.027899999999999</v>
      </c>
      <c r="Y428">
        <v>16.28</v>
      </c>
    </row>
    <row r="429" spans="1:25" x14ac:dyDescent="0.45">
      <c r="A429">
        <f t="shared" si="12"/>
        <v>9.8611111111111107</v>
      </c>
      <c r="B429">
        <f t="shared" si="13"/>
        <v>15.179</v>
      </c>
      <c r="C429" s="1">
        <v>8520000</v>
      </c>
      <c r="D429">
        <v>1.25E-3</v>
      </c>
      <c r="E429">
        <v>3.1182800000000002E-3</v>
      </c>
      <c r="F429">
        <v>274.185</v>
      </c>
      <c r="G429">
        <v>129.976</v>
      </c>
      <c r="H429">
        <v>28.992899999999999</v>
      </c>
      <c r="I429">
        <v>191.00700000000001</v>
      </c>
      <c r="J429">
        <v>1</v>
      </c>
      <c r="K429">
        <v>191.00700000000001</v>
      </c>
      <c r="L429">
        <v>28.992899999999999</v>
      </c>
      <c r="M429">
        <v>10.4046</v>
      </c>
      <c r="N429">
        <v>87.689899999999994</v>
      </c>
      <c r="O429">
        <v>129.976</v>
      </c>
      <c r="P429">
        <v>27.418500000000002</v>
      </c>
      <c r="Q429">
        <v>192.58199999999999</v>
      </c>
      <c r="R429">
        <v>50</v>
      </c>
      <c r="S429">
        <v>15.179</v>
      </c>
      <c r="T429">
        <v>1</v>
      </c>
      <c r="U429">
        <v>0.1</v>
      </c>
      <c r="V429">
        <v>1.3551</v>
      </c>
      <c r="W429">
        <v>0</v>
      </c>
      <c r="X429">
        <v>24.027899999999999</v>
      </c>
      <c r="Y429">
        <v>16.28</v>
      </c>
    </row>
    <row r="430" spans="1:25" x14ac:dyDescent="0.45">
      <c r="A430">
        <f t="shared" si="12"/>
        <v>9.8842592592592595</v>
      </c>
      <c r="B430">
        <f t="shared" si="13"/>
        <v>15.179</v>
      </c>
      <c r="C430" s="1">
        <v>8540000</v>
      </c>
      <c r="D430">
        <v>1.25E-3</v>
      </c>
      <c r="E430">
        <v>3.1182800000000002E-3</v>
      </c>
      <c r="F430">
        <v>274.185</v>
      </c>
      <c r="G430">
        <v>129.976</v>
      </c>
      <c r="H430">
        <v>28.992899999999999</v>
      </c>
      <c r="I430">
        <v>191.00700000000001</v>
      </c>
      <c r="J430">
        <v>1</v>
      </c>
      <c r="K430">
        <v>191.00700000000001</v>
      </c>
      <c r="L430">
        <v>28.992899999999999</v>
      </c>
      <c r="M430">
        <v>10.4046</v>
      </c>
      <c r="N430">
        <v>87.689899999999994</v>
      </c>
      <c r="O430">
        <v>129.976</v>
      </c>
      <c r="P430">
        <v>27.418500000000002</v>
      </c>
      <c r="Q430">
        <v>192.58199999999999</v>
      </c>
      <c r="R430">
        <v>50</v>
      </c>
      <c r="S430">
        <v>15.179</v>
      </c>
      <c r="T430">
        <v>1</v>
      </c>
      <c r="U430">
        <v>0.1</v>
      </c>
      <c r="V430">
        <v>1.3551</v>
      </c>
      <c r="W430">
        <v>0</v>
      </c>
      <c r="X430">
        <v>24.027899999999999</v>
      </c>
      <c r="Y430">
        <v>16.28</v>
      </c>
    </row>
    <row r="431" spans="1:25" x14ac:dyDescent="0.45">
      <c r="A431">
        <f t="shared" si="12"/>
        <v>9.9074074074074066</v>
      </c>
      <c r="B431">
        <f t="shared" si="13"/>
        <v>15.179</v>
      </c>
      <c r="C431" s="1">
        <v>8560000</v>
      </c>
      <c r="D431">
        <v>1.25E-3</v>
      </c>
      <c r="E431">
        <v>3.1182800000000002E-3</v>
      </c>
      <c r="F431">
        <v>274.185</v>
      </c>
      <c r="G431">
        <v>129.976</v>
      </c>
      <c r="H431">
        <v>28.992899999999999</v>
      </c>
      <c r="I431">
        <v>191.00700000000001</v>
      </c>
      <c r="J431">
        <v>1</v>
      </c>
      <c r="K431">
        <v>191.00700000000001</v>
      </c>
      <c r="L431">
        <v>28.992899999999999</v>
      </c>
      <c r="M431">
        <v>10.4046</v>
      </c>
      <c r="N431">
        <v>87.689899999999994</v>
      </c>
      <c r="O431">
        <v>129.976</v>
      </c>
      <c r="P431">
        <v>27.418500000000002</v>
      </c>
      <c r="Q431">
        <v>192.58199999999999</v>
      </c>
      <c r="R431">
        <v>50</v>
      </c>
      <c r="S431">
        <v>15.179</v>
      </c>
      <c r="T431">
        <v>1</v>
      </c>
      <c r="U431">
        <v>0.1</v>
      </c>
      <c r="V431">
        <v>1.3551</v>
      </c>
      <c r="W431">
        <v>0</v>
      </c>
      <c r="X431">
        <v>24.027899999999999</v>
      </c>
      <c r="Y431">
        <v>16.28</v>
      </c>
    </row>
    <row r="432" spans="1:25" x14ac:dyDescent="0.45">
      <c r="A432">
        <f t="shared" si="12"/>
        <v>9.9305555555555554</v>
      </c>
      <c r="B432">
        <f t="shared" si="13"/>
        <v>15.179</v>
      </c>
      <c r="C432" s="1">
        <v>8580000</v>
      </c>
      <c r="D432">
        <v>1.25E-3</v>
      </c>
      <c r="E432">
        <v>3.1182800000000002E-3</v>
      </c>
      <c r="F432">
        <v>274.185</v>
      </c>
      <c r="G432">
        <v>129.976</v>
      </c>
      <c r="H432">
        <v>28.992899999999999</v>
      </c>
      <c r="I432">
        <v>191.00700000000001</v>
      </c>
      <c r="J432">
        <v>1</v>
      </c>
      <c r="K432">
        <v>191.00700000000001</v>
      </c>
      <c r="L432">
        <v>28.992899999999999</v>
      </c>
      <c r="M432">
        <v>10.4046</v>
      </c>
      <c r="N432">
        <v>87.689899999999994</v>
      </c>
      <c r="O432">
        <v>129.976</v>
      </c>
      <c r="P432">
        <v>27.418500000000002</v>
      </c>
      <c r="Q432">
        <v>192.58199999999999</v>
      </c>
      <c r="R432">
        <v>50</v>
      </c>
      <c r="S432">
        <v>15.179</v>
      </c>
      <c r="T432">
        <v>1</v>
      </c>
      <c r="U432">
        <v>0.1</v>
      </c>
      <c r="V432">
        <v>1.3551</v>
      </c>
      <c r="W432">
        <v>0</v>
      </c>
      <c r="X432">
        <v>24.027899999999999</v>
      </c>
      <c r="Y432">
        <v>16.28</v>
      </c>
    </row>
    <row r="433" spans="1:25" x14ac:dyDescent="0.45">
      <c r="A433">
        <f t="shared" si="12"/>
        <v>9.9537037037037042</v>
      </c>
      <c r="B433">
        <f t="shared" si="13"/>
        <v>15.179</v>
      </c>
      <c r="C433" s="1">
        <v>8600000</v>
      </c>
      <c r="D433">
        <v>1.25E-3</v>
      </c>
      <c r="E433">
        <v>3.1182800000000002E-3</v>
      </c>
      <c r="F433">
        <v>274.185</v>
      </c>
      <c r="G433">
        <v>129.976</v>
      </c>
      <c r="H433">
        <v>28.992899999999999</v>
      </c>
      <c r="I433">
        <v>191.00700000000001</v>
      </c>
      <c r="J433">
        <v>1</v>
      </c>
      <c r="K433">
        <v>191.00700000000001</v>
      </c>
      <c r="L433">
        <v>28.992899999999999</v>
      </c>
      <c r="M433">
        <v>10.4046</v>
      </c>
      <c r="N433">
        <v>87.689899999999994</v>
      </c>
      <c r="O433">
        <v>129.976</v>
      </c>
      <c r="P433">
        <v>27.418500000000002</v>
      </c>
      <c r="Q433">
        <v>192.58199999999999</v>
      </c>
      <c r="R433">
        <v>50</v>
      </c>
      <c r="S433">
        <v>15.179</v>
      </c>
      <c r="T433">
        <v>1</v>
      </c>
      <c r="U433">
        <v>0.1</v>
      </c>
      <c r="V433">
        <v>1.3551</v>
      </c>
      <c r="W433">
        <v>0</v>
      </c>
      <c r="X433">
        <v>24.027899999999999</v>
      </c>
      <c r="Y433">
        <v>16.28</v>
      </c>
    </row>
    <row r="434" spans="1:25" x14ac:dyDescent="0.45">
      <c r="A434">
        <f t="shared" si="12"/>
        <v>9.9768518518518512</v>
      </c>
      <c r="B434">
        <f t="shared" si="13"/>
        <v>15.179</v>
      </c>
      <c r="C434" s="1">
        <v>8620000</v>
      </c>
      <c r="D434">
        <v>1.25E-3</v>
      </c>
      <c r="E434">
        <v>3.1182800000000002E-3</v>
      </c>
      <c r="F434">
        <v>274.185</v>
      </c>
      <c r="G434">
        <v>129.976</v>
      </c>
      <c r="H434">
        <v>28.992899999999999</v>
      </c>
      <c r="I434">
        <v>191.00700000000001</v>
      </c>
      <c r="J434">
        <v>1</v>
      </c>
      <c r="K434">
        <v>191.00700000000001</v>
      </c>
      <c r="L434">
        <v>28.992899999999999</v>
      </c>
      <c r="M434">
        <v>10.4046</v>
      </c>
      <c r="N434">
        <v>87.689899999999994</v>
      </c>
      <c r="O434">
        <v>129.976</v>
      </c>
      <c r="P434">
        <v>27.418500000000002</v>
      </c>
      <c r="Q434">
        <v>192.58199999999999</v>
      </c>
      <c r="R434">
        <v>50</v>
      </c>
      <c r="S434">
        <v>15.179</v>
      </c>
      <c r="T434">
        <v>1</v>
      </c>
      <c r="U434">
        <v>0.1</v>
      </c>
      <c r="V434">
        <v>1.3551</v>
      </c>
      <c r="W434">
        <v>0</v>
      </c>
      <c r="X434">
        <v>24.027899999999999</v>
      </c>
      <c r="Y434">
        <v>16.28</v>
      </c>
    </row>
    <row r="435" spans="1:25" x14ac:dyDescent="0.45">
      <c r="A435">
        <f t="shared" si="12"/>
        <v>10</v>
      </c>
      <c r="B435">
        <f t="shared" si="13"/>
        <v>15.179</v>
      </c>
      <c r="C435" s="1">
        <v>8640000</v>
      </c>
      <c r="D435">
        <v>1.25E-3</v>
      </c>
      <c r="E435">
        <v>3.1182800000000002E-3</v>
      </c>
      <c r="F435">
        <v>274.185</v>
      </c>
      <c r="G435">
        <v>129.976</v>
      </c>
      <c r="H435">
        <v>28.992899999999999</v>
      </c>
      <c r="I435">
        <v>191.00700000000001</v>
      </c>
      <c r="J435">
        <v>1</v>
      </c>
      <c r="K435">
        <v>191.00700000000001</v>
      </c>
      <c r="L435">
        <v>28.992899999999999</v>
      </c>
      <c r="M435">
        <v>10.4046</v>
      </c>
      <c r="N435">
        <v>87.689899999999994</v>
      </c>
      <c r="O435">
        <v>129.976</v>
      </c>
      <c r="P435">
        <v>27.418500000000002</v>
      </c>
      <c r="Q435">
        <v>192.58199999999999</v>
      </c>
      <c r="R435">
        <v>50</v>
      </c>
      <c r="S435">
        <v>15.179</v>
      </c>
      <c r="T435">
        <v>1</v>
      </c>
      <c r="U435">
        <v>0.1</v>
      </c>
      <c r="V435">
        <v>1.3551</v>
      </c>
      <c r="W435">
        <v>0</v>
      </c>
      <c r="X435">
        <v>24.027899999999999</v>
      </c>
      <c r="Y435">
        <v>16.28</v>
      </c>
    </row>
    <row r="436" spans="1:25" x14ac:dyDescent="0.45">
      <c r="A436">
        <f t="shared" si="12"/>
        <v>10.023148148148149</v>
      </c>
      <c r="B436">
        <f t="shared" si="13"/>
        <v>15.179</v>
      </c>
      <c r="C436" s="1">
        <v>8660000</v>
      </c>
      <c r="D436">
        <v>1.25E-3</v>
      </c>
      <c r="E436">
        <v>3.1182800000000002E-3</v>
      </c>
      <c r="F436">
        <v>274.185</v>
      </c>
      <c r="G436">
        <v>129.976</v>
      </c>
      <c r="H436">
        <v>28.992899999999999</v>
      </c>
      <c r="I436">
        <v>191.00700000000001</v>
      </c>
      <c r="J436">
        <v>1</v>
      </c>
      <c r="K436">
        <v>191.00700000000001</v>
      </c>
      <c r="L436">
        <v>28.992899999999999</v>
      </c>
      <c r="M436">
        <v>10.4046</v>
      </c>
      <c r="N436">
        <v>87.689899999999994</v>
      </c>
      <c r="O436">
        <v>129.976</v>
      </c>
      <c r="P436">
        <v>27.418500000000002</v>
      </c>
      <c r="Q436">
        <v>192.58199999999999</v>
      </c>
      <c r="R436">
        <v>50</v>
      </c>
      <c r="S436">
        <v>15.179</v>
      </c>
      <c r="T436">
        <v>1</v>
      </c>
      <c r="U436">
        <v>0.1</v>
      </c>
      <c r="V436">
        <v>1.3551</v>
      </c>
      <c r="W436">
        <v>0</v>
      </c>
      <c r="X436">
        <v>24.027899999999999</v>
      </c>
      <c r="Y436">
        <v>16.28</v>
      </c>
    </row>
    <row r="437" spans="1:25" x14ac:dyDescent="0.45">
      <c r="A437">
        <f t="shared" si="12"/>
        <v>10.046296296296296</v>
      </c>
      <c r="B437">
        <f t="shared" si="13"/>
        <v>15.179</v>
      </c>
      <c r="C437" s="1">
        <v>8680000</v>
      </c>
      <c r="D437">
        <v>1.25E-3</v>
      </c>
      <c r="E437">
        <v>3.1182800000000002E-3</v>
      </c>
      <c r="F437">
        <v>274.185</v>
      </c>
      <c r="G437">
        <v>129.976</v>
      </c>
      <c r="H437">
        <v>28.992899999999999</v>
      </c>
      <c r="I437">
        <v>191.00700000000001</v>
      </c>
      <c r="J437">
        <v>1</v>
      </c>
      <c r="K437">
        <v>191.00700000000001</v>
      </c>
      <c r="L437">
        <v>28.992899999999999</v>
      </c>
      <c r="M437">
        <v>10.4046</v>
      </c>
      <c r="N437">
        <v>87.689899999999994</v>
      </c>
      <c r="O437">
        <v>129.976</v>
      </c>
      <c r="P437">
        <v>27.418500000000002</v>
      </c>
      <c r="Q437">
        <v>192.58199999999999</v>
      </c>
      <c r="R437">
        <v>50</v>
      </c>
      <c r="S437">
        <v>15.179</v>
      </c>
      <c r="T437">
        <v>1</v>
      </c>
      <c r="U437">
        <v>0.1</v>
      </c>
      <c r="V437">
        <v>1.3551</v>
      </c>
      <c r="W437">
        <v>0</v>
      </c>
      <c r="X437">
        <v>24.027899999999999</v>
      </c>
      <c r="Y437">
        <v>16.28</v>
      </c>
    </row>
    <row r="438" spans="1:25" x14ac:dyDescent="0.45">
      <c r="A438">
        <f t="shared" si="12"/>
        <v>10.069444444444445</v>
      </c>
      <c r="B438">
        <f t="shared" si="13"/>
        <v>15.179</v>
      </c>
      <c r="C438" s="1">
        <v>8700000</v>
      </c>
      <c r="D438">
        <v>1.25E-3</v>
      </c>
      <c r="E438">
        <v>3.1182800000000002E-3</v>
      </c>
      <c r="F438">
        <v>274.185</v>
      </c>
      <c r="G438">
        <v>129.976</v>
      </c>
      <c r="H438">
        <v>28.992899999999999</v>
      </c>
      <c r="I438">
        <v>191.00700000000001</v>
      </c>
      <c r="J438">
        <v>1</v>
      </c>
      <c r="K438">
        <v>191.00700000000001</v>
      </c>
      <c r="L438">
        <v>28.992899999999999</v>
      </c>
      <c r="M438">
        <v>10.4046</v>
      </c>
      <c r="N438">
        <v>87.689899999999994</v>
      </c>
      <c r="O438">
        <v>129.976</v>
      </c>
      <c r="P438">
        <v>27.418500000000002</v>
      </c>
      <c r="Q438">
        <v>192.58199999999999</v>
      </c>
      <c r="R438">
        <v>50</v>
      </c>
      <c r="S438">
        <v>15.179</v>
      </c>
      <c r="T438">
        <v>1</v>
      </c>
      <c r="U438">
        <v>0.1</v>
      </c>
      <c r="V438">
        <v>1.3551</v>
      </c>
      <c r="W438">
        <v>0</v>
      </c>
      <c r="X438">
        <v>24.027899999999999</v>
      </c>
      <c r="Y438">
        <v>16.28</v>
      </c>
    </row>
    <row r="439" spans="1:25" x14ac:dyDescent="0.45">
      <c r="A439">
        <f t="shared" si="12"/>
        <v>10.092592592592593</v>
      </c>
      <c r="B439">
        <f t="shared" si="13"/>
        <v>15.179</v>
      </c>
      <c r="C439" s="1">
        <v>8720000</v>
      </c>
      <c r="D439">
        <v>1.25E-3</v>
      </c>
      <c r="E439">
        <v>3.1182800000000002E-3</v>
      </c>
      <c r="F439">
        <v>274.185</v>
      </c>
      <c r="G439">
        <v>129.976</v>
      </c>
      <c r="H439">
        <v>28.992899999999999</v>
      </c>
      <c r="I439">
        <v>191.00700000000001</v>
      </c>
      <c r="J439">
        <v>1</v>
      </c>
      <c r="K439">
        <v>191.00700000000001</v>
      </c>
      <c r="L439">
        <v>28.992899999999999</v>
      </c>
      <c r="M439">
        <v>10.4046</v>
      </c>
      <c r="N439">
        <v>87.689899999999994</v>
      </c>
      <c r="O439">
        <v>129.976</v>
      </c>
      <c r="P439">
        <v>27.418500000000002</v>
      </c>
      <c r="Q439">
        <v>192.58199999999999</v>
      </c>
      <c r="R439">
        <v>50</v>
      </c>
      <c r="S439">
        <v>15.179</v>
      </c>
      <c r="T439">
        <v>1</v>
      </c>
      <c r="U439">
        <v>0.1</v>
      </c>
      <c r="V439">
        <v>1.3551</v>
      </c>
      <c r="W439">
        <v>0</v>
      </c>
      <c r="X439">
        <v>24.027899999999999</v>
      </c>
      <c r="Y439">
        <v>16.28</v>
      </c>
    </row>
    <row r="440" spans="1:25" x14ac:dyDescent="0.45">
      <c r="A440">
        <f t="shared" si="12"/>
        <v>10.11574074074074</v>
      </c>
      <c r="B440">
        <f t="shared" si="13"/>
        <v>15.179</v>
      </c>
      <c r="C440" s="1">
        <v>8740000</v>
      </c>
      <c r="D440">
        <v>1.25E-3</v>
      </c>
      <c r="E440">
        <v>3.1182800000000002E-3</v>
      </c>
      <c r="F440">
        <v>274.185</v>
      </c>
      <c r="G440">
        <v>129.976</v>
      </c>
      <c r="H440">
        <v>28.992899999999999</v>
      </c>
      <c r="I440">
        <v>191.00700000000001</v>
      </c>
      <c r="J440">
        <v>1</v>
      </c>
      <c r="K440">
        <v>191.00700000000001</v>
      </c>
      <c r="L440">
        <v>28.992899999999999</v>
      </c>
      <c r="M440">
        <v>10.4046</v>
      </c>
      <c r="N440">
        <v>87.689899999999994</v>
      </c>
      <c r="O440">
        <v>129.976</v>
      </c>
      <c r="P440">
        <v>27.418500000000002</v>
      </c>
      <c r="Q440">
        <v>192.58199999999999</v>
      </c>
      <c r="R440">
        <v>50</v>
      </c>
      <c r="S440">
        <v>15.179</v>
      </c>
      <c r="T440">
        <v>1</v>
      </c>
      <c r="U440">
        <v>0.1</v>
      </c>
      <c r="V440">
        <v>1.3551</v>
      </c>
      <c r="W440">
        <v>0</v>
      </c>
      <c r="X440">
        <v>24.027899999999999</v>
      </c>
      <c r="Y440">
        <v>16.28</v>
      </c>
    </row>
    <row r="441" spans="1:25" x14ac:dyDescent="0.45">
      <c r="A441">
        <f t="shared" si="12"/>
        <v>10.138888888888889</v>
      </c>
      <c r="B441">
        <f t="shared" si="13"/>
        <v>15.179</v>
      </c>
      <c r="C441" s="1">
        <v>8760000</v>
      </c>
      <c r="D441">
        <v>1.25E-3</v>
      </c>
      <c r="E441">
        <v>3.1182800000000002E-3</v>
      </c>
      <c r="F441">
        <v>274.185</v>
      </c>
      <c r="G441">
        <v>129.976</v>
      </c>
      <c r="H441">
        <v>28.992899999999999</v>
      </c>
      <c r="I441">
        <v>191.00700000000001</v>
      </c>
      <c r="J441">
        <v>1</v>
      </c>
      <c r="K441">
        <v>191.00700000000001</v>
      </c>
      <c r="L441">
        <v>28.992899999999999</v>
      </c>
      <c r="M441">
        <v>10.4046</v>
      </c>
      <c r="N441">
        <v>87.689899999999994</v>
      </c>
      <c r="O441">
        <v>129.976</v>
      </c>
      <c r="P441">
        <v>27.418500000000002</v>
      </c>
      <c r="Q441">
        <v>192.58199999999999</v>
      </c>
      <c r="R441">
        <v>50</v>
      </c>
      <c r="S441">
        <v>15.179</v>
      </c>
      <c r="T441">
        <v>1</v>
      </c>
      <c r="U441">
        <v>0.1</v>
      </c>
      <c r="V441">
        <v>1.3551</v>
      </c>
      <c r="W441">
        <v>0</v>
      </c>
      <c r="X441">
        <v>24.027899999999999</v>
      </c>
      <c r="Y441">
        <v>16.28</v>
      </c>
    </row>
    <row r="442" spans="1:25" x14ac:dyDescent="0.45">
      <c r="A442">
        <f t="shared" si="12"/>
        <v>10.162037037037036</v>
      </c>
      <c r="B442">
        <f t="shared" si="13"/>
        <v>15.179</v>
      </c>
      <c r="C442" s="1">
        <v>8780000</v>
      </c>
      <c r="D442">
        <v>1.25E-3</v>
      </c>
      <c r="E442">
        <v>3.1182800000000002E-3</v>
      </c>
      <c r="F442">
        <v>274.185</v>
      </c>
      <c r="G442">
        <v>129.976</v>
      </c>
      <c r="H442">
        <v>28.992899999999999</v>
      </c>
      <c r="I442">
        <v>191.00700000000001</v>
      </c>
      <c r="J442">
        <v>1</v>
      </c>
      <c r="K442">
        <v>191.00700000000001</v>
      </c>
      <c r="L442">
        <v>28.992899999999999</v>
      </c>
      <c r="M442">
        <v>10.4046</v>
      </c>
      <c r="N442">
        <v>87.689899999999994</v>
      </c>
      <c r="O442">
        <v>129.976</v>
      </c>
      <c r="P442">
        <v>27.418500000000002</v>
      </c>
      <c r="Q442">
        <v>192.58199999999999</v>
      </c>
      <c r="R442">
        <v>50</v>
      </c>
      <c r="S442">
        <v>15.179</v>
      </c>
      <c r="T442">
        <v>1</v>
      </c>
      <c r="U442">
        <v>0.1</v>
      </c>
      <c r="V442">
        <v>1.3551</v>
      </c>
      <c r="W442">
        <v>0</v>
      </c>
      <c r="X442">
        <v>24.027899999999999</v>
      </c>
      <c r="Y442">
        <v>16.28</v>
      </c>
    </row>
    <row r="443" spans="1:25" x14ac:dyDescent="0.45">
      <c r="A443">
        <f t="shared" si="12"/>
        <v>10.185185185185185</v>
      </c>
      <c r="B443">
        <f t="shared" si="13"/>
        <v>15.179</v>
      </c>
      <c r="C443" s="1">
        <v>8800000</v>
      </c>
      <c r="D443">
        <v>1.25E-3</v>
      </c>
      <c r="E443">
        <v>3.1182800000000002E-3</v>
      </c>
      <c r="F443">
        <v>274.185</v>
      </c>
      <c r="G443">
        <v>129.976</v>
      </c>
      <c r="H443">
        <v>28.992899999999999</v>
      </c>
      <c r="I443">
        <v>191.00700000000001</v>
      </c>
      <c r="J443">
        <v>1</v>
      </c>
      <c r="K443">
        <v>191.00700000000001</v>
      </c>
      <c r="L443">
        <v>28.992899999999999</v>
      </c>
      <c r="M443">
        <v>10.4046</v>
      </c>
      <c r="N443">
        <v>87.689899999999994</v>
      </c>
      <c r="O443">
        <v>129.976</v>
      </c>
      <c r="P443">
        <v>27.418500000000002</v>
      </c>
      <c r="Q443">
        <v>192.58199999999999</v>
      </c>
      <c r="R443">
        <v>50</v>
      </c>
      <c r="S443">
        <v>15.179</v>
      </c>
      <c r="T443">
        <v>1</v>
      </c>
      <c r="U443">
        <v>0.1</v>
      </c>
      <c r="V443">
        <v>1.3551</v>
      </c>
      <c r="W443">
        <v>0</v>
      </c>
      <c r="X443">
        <v>24.027899999999999</v>
      </c>
      <c r="Y443">
        <v>16.28</v>
      </c>
    </row>
    <row r="444" spans="1:25" x14ac:dyDescent="0.45">
      <c r="A444">
        <f t="shared" si="12"/>
        <v>10.208333333333334</v>
      </c>
      <c r="B444">
        <f t="shared" si="13"/>
        <v>15.179</v>
      </c>
      <c r="C444" s="1">
        <v>8820000</v>
      </c>
      <c r="D444">
        <v>1.25E-3</v>
      </c>
      <c r="E444">
        <v>3.1182800000000002E-3</v>
      </c>
      <c r="F444">
        <v>274.185</v>
      </c>
      <c r="G444">
        <v>129.976</v>
      </c>
      <c r="H444">
        <v>28.992899999999999</v>
      </c>
      <c r="I444">
        <v>191.00700000000001</v>
      </c>
      <c r="J444">
        <v>1</v>
      </c>
      <c r="K444">
        <v>191.00700000000001</v>
      </c>
      <c r="L444">
        <v>28.992899999999999</v>
      </c>
      <c r="M444">
        <v>10.4046</v>
      </c>
      <c r="N444">
        <v>87.689899999999994</v>
      </c>
      <c r="O444">
        <v>129.976</v>
      </c>
      <c r="P444">
        <v>27.418500000000002</v>
      </c>
      <c r="Q444">
        <v>192.58199999999999</v>
      </c>
      <c r="R444">
        <v>50</v>
      </c>
      <c r="S444">
        <v>15.179</v>
      </c>
      <c r="T444">
        <v>1</v>
      </c>
      <c r="U444">
        <v>0.1</v>
      </c>
      <c r="V444">
        <v>1.3551</v>
      </c>
      <c r="W444">
        <v>0</v>
      </c>
      <c r="X444">
        <v>24.027899999999999</v>
      </c>
      <c r="Y444">
        <v>16.28</v>
      </c>
    </row>
    <row r="445" spans="1:25" x14ac:dyDescent="0.45">
      <c r="A445">
        <f t="shared" si="12"/>
        <v>10.231481481481481</v>
      </c>
      <c r="B445">
        <f t="shared" si="13"/>
        <v>15.179</v>
      </c>
      <c r="C445" s="1">
        <v>8840000</v>
      </c>
      <c r="D445">
        <v>1.25E-3</v>
      </c>
      <c r="E445">
        <v>3.1182800000000002E-3</v>
      </c>
      <c r="F445">
        <v>274.185</v>
      </c>
      <c r="G445">
        <v>129.976</v>
      </c>
      <c r="H445">
        <v>28.992899999999999</v>
      </c>
      <c r="I445">
        <v>191.00700000000001</v>
      </c>
      <c r="J445">
        <v>1</v>
      </c>
      <c r="K445">
        <v>191.00700000000001</v>
      </c>
      <c r="L445">
        <v>28.992899999999999</v>
      </c>
      <c r="M445">
        <v>10.4046</v>
      </c>
      <c r="N445">
        <v>87.689899999999994</v>
      </c>
      <c r="O445">
        <v>129.976</v>
      </c>
      <c r="P445">
        <v>27.418500000000002</v>
      </c>
      <c r="Q445">
        <v>192.58199999999999</v>
      </c>
      <c r="R445">
        <v>50</v>
      </c>
      <c r="S445">
        <v>15.179</v>
      </c>
      <c r="T445">
        <v>1</v>
      </c>
      <c r="U445">
        <v>0.1</v>
      </c>
      <c r="V445">
        <v>1.3551</v>
      </c>
      <c r="W445">
        <v>0</v>
      </c>
      <c r="X445">
        <v>24.027899999999999</v>
      </c>
      <c r="Y445">
        <v>16.28</v>
      </c>
    </row>
    <row r="446" spans="1:25" x14ac:dyDescent="0.45">
      <c r="A446">
        <f t="shared" si="12"/>
        <v>10.25462962962963</v>
      </c>
      <c r="B446">
        <f t="shared" si="13"/>
        <v>15.179</v>
      </c>
      <c r="C446" s="1">
        <v>8860000</v>
      </c>
      <c r="D446">
        <v>1.25E-3</v>
      </c>
      <c r="E446">
        <v>3.1182800000000002E-3</v>
      </c>
      <c r="F446">
        <v>274.185</v>
      </c>
      <c r="G446">
        <v>129.976</v>
      </c>
      <c r="H446">
        <v>28.992899999999999</v>
      </c>
      <c r="I446">
        <v>191.00700000000001</v>
      </c>
      <c r="J446">
        <v>1</v>
      </c>
      <c r="K446">
        <v>191.00700000000001</v>
      </c>
      <c r="L446">
        <v>28.992899999999999</v>
      </c>
      <c r="M446">
        <v>10.4046</v>
      </c>
      <c r="N446">
        <v>87.689899999999994</v>
      </c>
      <c r="O446">
        <v>129.976</v>
      </c>
      <c r="P446">
        <v>27.418500000000002</v>
      </c>
      <c r="Q446">
        <v>192.58199999999999</v>
      </c>
      <c r="R446">
        <v>50</v>
      </c>
      <c r="S446">
        <v>15.179</v>
      </c>
      <c r="T446">
        <v>1</v>
      </c>
      <c r="U446">
        <v>0.1</v>
      </c>
      <c r="V446">
        <v>1.3551</v>
      </c>
      <c r="W446">
        <v>0</v>
      </c>
      <c r="X446">
        <v>24.027899999999999</v>
      </c>
      <c r="Y446">
        <v>16.28</v>
      </c>
    </row>
    <row r="447" spans="1:25" x14ac:dyDescent="0.45">
      <c r="A447">
        <f t="shared" si="12"/>
        <v>10.277777777777779</v>
      </c>
      <c r="B447">
        <f t="shared" si="13"/>
        <v>15.179</v>
      </c>
      <c r="C447" s="1">
        <v>8880000</v>
      </c>
      <c r="D447">
        <v>1.25E-3</v>
      </c>
      <c r="E447">
        <v>3.1182800000000002E-3</v>
      </c>
      <c r="F447">
        <v>274.185</v>
      </c>
      <c r="G447">
        <v>129.976</v>
      </c>
      <c r="H447">
        <v>28.992899999999999</v>
      </c>
      <c r="I447">
        <v>191.00700000000001</v>
      </c>
      <c r="J447">
        <v>1</v>
      </c>
      <c r="K447">
        <v>191.00700000000001</v>
      </c>
      <c r="L447">
        <v>28.992899999999999</v>
      </c>
      <c r="M447">
        <v>10.4046</v>
      </c>
      <c r="N447">
        <v>87.689899999999994</v>
      </c>
      <c r="O447">
        <v>129.976</v>
      </c>
      <c r="P447">
        <v>27.418500000000002</v>
      </c>
      <c r="Q447">
        <v>192.58199999999999</v>
      </c>
      <c r="R447">
        <v>50</v>
      </c>
      <c r="S447">
        <v>15.179</v>
      </c>
      <c r="T447">
        <v>1</v>
      </c>
      <c r="U447">
        <v>0.1</v>
      </c>
      <c r="V447">
        <v>1.3551</v>
      </c>
      <c r="W447">
        <v>0</v>
      </c>
      <c r="X447">
        <v>24.027899999999999</v>
      </c>
      <c r="Y447">
        <v>16.28</v>
      </c>
    </row>
    <row r="448" spans="1:25" x14ac:dyDescent="0.45">
      <c r="A448">
        <f t="shared" si="12"/>
        <v>10.300925925925926</v>
      </c>
      <c r="B448">
        <f t="shared" si="13"/>
        <v>15.179</v>
      </c>
      <c r="C448" s="1">
        <v>8900000</v>
      </c>
      <c r="D448">
        <v>1.25E-3</v>
      </c>
      <c r="E448">
        <v>3.1182800000000002E-3</v>
      </c>
      <c r="F448">
        <v>274.185</v>
      </c>
      <c r="G448">
        <v>129.976</v>
      </c>
      <c r="H448">
        <v>28.992899999999999</v>
      </c>
      <c r="I448">
        <v>191.00700000000001</v>
      </c>
      <c r="J448">
        <v>1</v>
      </c>
      <c r="K448">
        <v>191.00700000000001</v>
      </c>
      <c r="L448">
        <v>28.992899999999999</v>
      </c>
      <c r="M448">
        <v>10.4046</v>
      </c>
      <c r="N448">
        <v>87.689899999999994</v>
      </c>
      <c r="O448">
        <v>129.976</v>
      </c>
      <c r="P448">
        <v>27.418500000000002</v>
      </c>
      <c r="Q448">
        <v>192.58199999999999</v>
      </c>
      <c r="R448">
        <v>50</v>
      </c>
      <c r="S448">
        <v>15.179</v>
      </c>
      <c r="T448">
        <v>1</v>
      </c>
      <c r="U448">
        <v>0.1</v>
      </c>
      <c r="V448">
        <v>1.3551</v>
      </c>
      <c r="W448">
        <v>0</v>
      </c>
      <c r="X448">
        <v>24.027899999999999</v>
      </c>
      <c r="Y448">
        <v>16.28</v>
      </c>
    </row>
    <row r="449" spans="1:25" x14ac:dyDescent="0.45">
      <c r="A449">
        <f t="shared" si="12"/>
        <v>10.324074074074074</v>
      </c>
      <c r="B449">
        <f t="shared" si="13"/>
        <v>15.179</v>
      </c>
      <c r="C449" s="1">
        <v>8920000</v>
      </c>
      <c r="D449">
        <v>1.25E-3</v>
      </c>
      <c r="E449">
        <v>3.1182800000000002E-3</v>
      </c>
      <c r="F449">
        <v>274.185</v>
      </c>
      <c r="G449">
        <v>129.976</v>
      </c>
      <c r="H449">
        <v>28.992899999999999</v>
      </c>
      <c r="I449">
        <v>191.00700000000001</v>
      </c>
      <c r="J449">
        <v>1</v>
      </c>
      <c r="K449">
        <v>191.00700000000001</v>
      </c>
      <c r="L449">
        <v>28.992899999999999</v>
      </c>
      <c r="M449">
        <v>10.4046</v>
      </c>
      <c r="N449">
        <v>87.689899999999994</v>
      </c>
      <c r="O449">
        <v>129.976</v>
      </c>
      <c r="P449">
        <v>27.418500000000002</v>
      </c>
      <c r="Q449">
        <v>192.58199999999999</v>
      </c>
      <c r="R449">
        <v>50</v>
      </c>
      <c r="S449">
        <v>15.179</v>
      </c>
      <c r="T449">
        <v>1</v>
      </c>
      <c r="U449">
        <v>0.1</v>
      </c>
      <c r="V449">
        <v>1.3551</v>
      </c>
      <c r="W449">
        <v>0</v>
      </c>
      <c r="X449">
        <v>24.027899999999999</v>
      </c>
      <c r="Y449">
        <v>16.28</v>
      </c>
    </row>
    <row r="450" spans="1:25" x14ac:dyDescent="0.45">
      <c r="A450">
        <f t="shared" si="12"/>
        <v>10.347222222222221</v>
      </c>
      <c r="B450">
        <f t="shared" si="13"/>
        <v>15.179</v>
      </c>
      <c r="C450" s="1">
        <v>8940000</v>
      </c>
      <c r="D450">
        <v>1.25E-3</v>
      </c>
      <c r="E450">
        <v>3.1182800000000002E-3</v>
      </c>
      <c r="F450">
        <v>274.185</v>
      </c>
      <c r="G450">
        <v>129.976</v>
      </c>
      <c r="H450">
        <v>28.992899999999999</v>
      </c>
      <c r="I450">
        <v>191.00700000000001</v>
      </c>
      <c r="J450">
        <v>1</v>
      </c>
      <c r="K450">
        <v>191.00700000000001</v>
      </c>
      <c r="L450">
        <v>28.992899999999999</v>
      </c>
      <c r="M450">
        <v>10.4046</v>
      </c>
      <c r="N450">
        <v>87.689899999999994</v>
      </c>
      <c r="O450">
        <v>129.976</v>
      </c>
      <c r="P450">
        <v>27.418500000000002</v>
      </c>
      <c r="Q450">
        <v>192.58199999999999</v>
      </c>
      <c r="R450">
        <v>50</v>
      </c>
      <c r="S450">
        <v>15.179</v>
      </c>
      <c r="T450">
        <v>1</v>
      </c>
      <c r="U450">
        <v>0.1</v>
      </c>
      <c r="V450">
        <v>1.3551</v>
      </c>
      <c r="W450">
        <v>0</v>
      </c>
      <c r="X450">
        <v>24.027899999999999</v>
      </c>
      <c r="Y450">
        <v>16.28</v>
      </c>
    </row>
    <row r="451" spans="1:25" x14ac:dyDescent="0.45">
      <c r="A451">
        <f t="shared" si="12"/>
        <v>10.37037037037037</v>
      </c>
      <c r="B451">
        <f t="shared" si="13"/>
        <v>15.179</v>
      </c>
      <c r="C451" s="1">
        <v>8960000</v>
      </c>
      <c r="D451">
        <v>1.25E-3</v>
      </c>
      <c r="E451">
        <v>3.1182800000000002E-3</v>
      </c>
      <c r="F451">
        <v>274.185</v>
      </c>
      <c r="G451">
        <v>129.976</v>
      </c>
      <c r="H451">
        <v>28.992899999999999</v>
      </c>
      <c r="I451">
        <v>191.00700000000001</v>
      </c>
      <c r="J451">
        <v>1</v>
      </c>
      <c r="K451">
        <v>191.00700000000001</v>
      </c>
      <c r="L451">
        <v>28.992899999999999</v>
      </c>
      <c r="M451">
        <v>10.4046</v>
      </c>
      <c r="N451">
        <v>87.689899999999994</v>
      </c>
      <c r="O451">
        <v>129.976</v>
      </c>
      <c r="P451">
        <v>27.418500000000002</v>
      </c>
      <c r="Q451">
        <v>192.58199999999999</v>
      </c>
      <c r="R451">
        <v>50</v>
      </c>
      <c r="S451">
        <v>15.179</v>
      </c>
      <c r="T451">
        <v>1</v>
      </c>
      <c r="U451">
        <v>0.1</v>
      </c>
      <c r="V451">
        <v>1.3551</v>
      </c>
      <c r="W451">
        <v>0</v>
      </c>
      <c r="X451">
        <v>24.027899999999999</v>
      </c>
      <c r="Y451">
        <v>16.28</v>
      </c>
    </row>
    <row r="452" spans="1:25" x14ac:dyDescent="0.45">
      <c r="A452">
        <f t="shared" ref="A452:A515" si="14">C452/(10*60*60*24)</f>
        <v>10.393518518518519</v>
      </c>
      <c r="B452">
        <f t="shared" ref="B452:B515" si="15">S452</f>
        <v>15.179</v>
      </c>
      <c r="C452" s="1">
        <v>8980000</v>
      </c>
      <c r="D452">
        <v>1.25E-3</v>
      </c>
      <c r="E452">
        <v>3.1182800000000002E-3</v>
      </c>
      <c r="F452">
        <v>274.185</v>
      </c>
      <c r="G452">
        <v>129.976</v>
      </c>
      <c r="H452">
        <v>28.992899999999999</v>
      </c>
      <c r="I452">
        <v>191.00700000000001</v>
      </c>
      <c r="J452">
        <v>1</v>
      </c>
      <c r="K452">
        <v>191.00700000000001</v>
      </c>
      <c r="L452">
        <v>28.992899999999999</v>
      </c>
      <c r="M452">
        <v>10.4046</v>
      </c>
      <c r="N452">
        <v>87.689899999999994</v>
      </c>
      <c r="O452">
        <v>129.976</v>
      </c>
      <c r="P452">
        <v>27.418500000000002</v>
      </c>
      <c r="Q452">
        <v>192.58199999999999</v>
      </c>
      <c r="R452">
        <v>50</v>
      </c>
      <c r="S452">
        <v>15.179</v>
      </c>
      <c r="T452">
        <v>1</v>
      </c>
      <c r="U452">
        <v>0.1</v>
      </c>
      <c r="V452">
        <v>1.3551</v>
      </c>
      <c r="W452">
        <v>0</v>
      </c>
      <c r="X452">
        <v>24.027899999999999</v>
      </c>
      <c r="Y452">
        <v>16.28</v>
      </c>
    </row>
    <row r="453" spans="1:25" x14ac:dyDescent="0.45">
      <c r="A453">
        <f t="shared" si="14"/>
        <v>10.416666666666666</v>
      </c>
      <c r="B453">
        <f t="shared" si="15"/>
        <v>15.179</v>
      </c>
      <c r="C453" s="1">
        <v>9000000</v>
      </c>
      <c r="D453">
        <v>1.25E-3</v>
      </c>
      <c r="E453">
        <v>3.1182800000000002E-3</v>
      </c>
      <c r="F453">
        <v>274.185</v>
      </c>
      <c r="G453">
        <v>129.976</v>
      </c>
      <c r="H453">
        <v>28.992899999999999</v>
      </c>
      <c r="I453">
        <v>191.00700000000001</v>
      </c>
      <c r="J453">
        <v>1</v>
      </c>
      <c r="K453">
        <v>191.00700000000001</v>
      </c>
      <c r="L453">
        <v>28.992899999999999</v>
      </c>
      <c r="M453">
        <v>10.4046</v>
      </c>
      <c r="N453">
        <v>87.689899999999994</v>
      </c>
      <c r="O453">
        <v>129.976</v>
      </c>
      <c r="P453">
        <v>27.418500000000002</v>
      </c>
      <c r="Q453">
        <v>192.58199999999999</v>
      </c>
      <c r="R453">
        <v>50</v>
      </c>
      <c r="S453">
        <v>15.179</v>
      </c>
      <c r="T453">
        <v>1</v>
      </c>
      <c r="U453">
        <v>0.1</v>
      </c>
      <c r="V453">
        <v>1.3551</v>
      </c>
      <c r="W453">
        <v>0</v>
      </c>
      <c r="X453">
        <v>24.027899999999999</v>
      </c>
      <c r="Y453">
        <v>16.28</v>
      </c>
    </row>
    <row r="454" spans="1:25" x14ac:dyDescent="0.45">
      <c r="A454">
        <f t="shared" si="14"/>
        <v>10.439814814814815</v>
      </c>
      <c r="B454">
        <f t="shared" si="15"/>
        <v>15.179</v>
      </c>
      <c r="C454" s="1">
        <v>9020000</v>
      </c>
      <c r="D454">
        <v>1.25E-3</v>
      </c>
      <c r="E454">
        <v>3.1182800000000002E-3</v>
      </c>
      <c r="F454">
        <v>274.185</v>
      </c>
      <c r="G454">
        <v>129.976</v>
      </c>
      <c r="H454">
        <v>28.992899999999999</v>
      </c>
      <c r="I454">
        <v>191.00700000000001</v>
      </c>
      <c r="J454">
        <v>1</v>
      </c>
      <c r="K454">
        <v>191.00700000000001</v>
      </c>
      <c r="L454">
        <v>28.992899999999999</v>
      </c>
      <c r="M454">
        <v>10.4046</v>
      </c>
      <c r="N454">
        <v>87.689899999999994</v>
      </c>
      <c r="O454">
        <v>129.976</v>
      </c>
      <c r="P454">
        <v>27.418500000000002</v>
      </c>
      <c r="Q454">
        <v>192.58199999999999</v>
      </c>
      <c r="R454">
        <v>50</v>
      </c>
      <c r="S454">
        <v>15.179</v>
      </c>
      <c r="T454">
        <v>1</v>
      </c>
      <c r="U454">
        <v>0.1</v>
      </c>
      <c r="V454">
        <v>1.3551</v>
      </c>
      <c r="W454">
        <v>0</v>
      </c>
      <c r="X454">
        <v>24.027899999999999</v>
      </c>
      <c r="Y454">
        <v>16.28</v>
      </c>
    </row>
    <row r="455" spans="1:25" x14ac:dyDescent="0.45">
      <c r="A455">
        <f t="shared" si="14"/>
        <v>10.462962962962964</v>
      </c>
      <c r="B455">
        <f t="shared" si="15"/>
        <v>15.179</v>
      </c>
      <c r="C455" s="1">
        <v>9040000</v>
      </c>
      <c r="D455">
        <v>1.25E-3</v>
      </c>
      <c r="E455">
        <v>3.1182800000000002E-3</v>
      </c>
      <c r="F455">
        <v>274.185</v>
      </c>
      <c r="G455">
        <v>129.976</v>
      </c>
      <c r="H455">
        <v>28.992899999999999</v>
      </c>
      <c r="I455">
        <v>191.00700000000001</v>
      </c>
      <c r="J455">
        <v>1</v>
      </c>
      <c r="K455">
        <v>191.00700000000001</v>
      </c>
      <c r="L455">
        <v>28.992899999999999</v>
      </c>
      <c r="M455">
        <v>10.4046</v>
      </c>
      <c r="N455">
        <v>87.689899999999994</v>
      </c>
      <c r="O455">
        <v>129.976</v>
      </c>
      <c r="P455">
        <v>27.418500000000002</v>
      </c>
      <c r="Q455">
        <v>192.58199999999999</v>
      </c>
      <c r="R455">
        <v>50</v>
      </c>
      <c r="S455">
        <v>15.179</v>
      </c>
      <c r="T455">
        <v>1</v>
      </c>
      <c r="U455">
        <v>0.1</v>
      </c>
      <c r="V455">
        <v>1.3551</v>
      </c>
      <c r="W455">
        <v>0</v>
      </c>
      <c r="X455">
        <v>24.027899999999999</v>
      </c>
      <c r="Y455">
        <v>16.28</v>
      </c>
    </row>
    <row r="456" spans="1:25" x14ac:dyDescent="0.45">
      <c r="A456">
        <f t="shared" si="14"/>
        <v>10.486111111111111</v>
      </c>
      <c r="B456">
        <f t="shared" si="15"/>
        <v>15.179</v>
      </c>
      <c r="C456" s="1">
        <v>9060000</v>
      </c>
      <c r="D456">
        <v>1.25E-3</v>
      </c>
      <c r="E456">
        <v>3.1182800000000002E-3</v>
      </c>
      <c r="F456">
        <v>274.185</v>
      </c>
      <c r="G456">
        <v>129.976</v>
      </c>
      <c r="H456">
        <v>28.992899999999999</v>
      </c>
      <c r="I456">
        <v>191.00700000000001</v>
      </c>
      <c r="J456">
        <v>1</v>
      </c>
      <c r="K456">
        <v>191.00700000000001</v>
      </c>
      <c r="L456">
        <v>28.992899999999999</v>
      </c>
      <c r="M456">
        <v>10.4046</v>
      </c>
      <c r="N456">
        <v>87.689899999999994</v>
      </c>
      <c r="O456">
        <v>129.976</v>
      </c>
      <c r="P456">
        <v>27.418500000000002</v>
      </c>
      <c r="Q456">
        <v>192.58199999999999</v>
      </c>
      <c r="R456">
        <v>50</v>
      </c>
      <c r="S456">
        <v>15.179</v>
      </c>
      <c r="T456">
        <v>1</v>
      </c>
      <c r="U456">
        <v>0.1</v>
      </c>
      <c r="V456">
        <v>1.3551</v>
      </c>
      <c r="W456">
        <v>0</v>
      </c>
      <c r="X456">
        <v>24.027899999999999</v>
      </c>
      <c r="Y456">
        <v>16.28</v>
      </c>
    </row>
    <row r="457" spans="1:25" x14ac:dyDescent="0.45">
      <c r="A457">
        <f t="shared" si="14"/>
        <v>10.50925925925926</v>
      </c>
      <c r="B457">
        <f t="shared" si="15"/>
        <v>15.179</v>
      </c>
      <c r="C457" s="1">
        <v>9080000</v>
      </c>
      <c r="D457">
        <v>1.25E-3</v>
      </c>
      <c r="E457">
        <v>3.1182800000000002E-3</v>
      </c>
      <c r="F457">
        <v>274.185</v>
      </c>
      <c r="G457">
        <v>129.976</v>
      </c>
      <c r="H457">
        <v>28.992899999999999</v>
      </c>
      <c r="I457">
        <v>191.00700000000001</v>
      </c>
      <c r="J457">
        <v>1</v>
      </c>
      <c r="K457">
        <v>191.00700000000001</v>
      </c>
      <c r="L457">
        <v>28.992899999999999</v>
      </c>
      <c r="M457">
        <v>10.4046</v>
      </c>
      <c r="N457">
        <v>87.689899999999994</v>
      </c>
      <c r="O457">
        <v>129.976</v>
      </c>
      <c r="P457">
        <v>27.418500000000002</v>
      </c>
      <c r="Q457">
        <v>192.58199999999999</v>
      </c>
      <c r="R457">
        <v>50</v>
      </c>
      <c r="S457">
        <v>15.179</v>
      </c>
      <c r="T457">
        <v>1</v>
      </c>
      <c r="U457">
        <v>0.1</v>
      </c>
      <c r="V457">
        <v>1.3551</v>
      </c>
      <c r="W457">
        <v>0</v>
      </c>
      <c r="X457">
        <v>24.027899999999999</v>
      </c>
      <c r="Y457">
        <v>16.28</v>
      </c>
    </row>
    <row r="458" spans="1:25" x14ac:dyDescent="0.45">
      <c r="A458">
        <f t="shared" si="14"/>
        <v>10.532407407407407</v>
      </c>
      <c r="B458">
        <f t="shared" si="15"/>
        <v>15.179</v>
      </c>
      <c r="C458" s="1">
        <v>9100000</v>
      </c>
      <c r="D458">
        <v>1.25E-3</v>
      </c>
      <c r="E458">
        <v>3.1182800000000002E-3</v>
      </c>
      <c r="F458">
        <v>274.185</v>
      </c>
      <c r="G458">
        <v>129.976</v>
      </c>
      <c r="H458">
        <v>28.992899999999999</v>
      </c>
      <c r="I458">
        <v>191.00700000000001</v>
      </c>
      <c r="J458">
        <v>1</v>
      </c>
      <c r="K458">
        <v>191.00700000000001</v>
      </c>
      <c r="L458">
        <v>28.992899999999999</v>
      </c>
      <c r="M458">
        <v>10.4046</v>
      </c>
      <c r="N458">
        <v>87.689899999999994</v>
      </c>
      <c r="O458">
        <v>129.976</v>
      </c>
      <c r="P458">
        <v>27.418500000000002</v>
      </c>
      <c r="Q458">
        <v>192.58199999999999</v>
      </c>
      <c r="R458">
        <v>50</v>
      </c>
      <c r="S458">
        <v>15.179</v>
      </c>
      <c r="T458">
        <v>1</v>
      </c>
      <c r="U458">
        <v>0.1</v>
      </c>
      <c r="V458">
        <v>1.3551</v>
      </c>
      <c r="W458">
        <v>0</v>
      </c>
      <c r="X458">
        <v>24.027899999999999</v>
      </c>
      <c r="Y458">
        <v>16.28</v>
      </c>
    </row>
    <row r="459" spans="1:25" x14ac:dyDescent="0.45">
      <c r="A459">
        <f t="shared" si="14"/>
        <v>10.555555555555555</v>
      </c>
      <c r="B459">
        <f t="shared" si="15"/>
        <v>15.179</v>
      </c>
      <c r="C459" s="1">
        <v>9120000</v>
      </c>
      <c r="D459">
        <v>1.25E-3</v>
      </c>
      <c r="E459">
        <v>3.1182800000000002E-3</v>
      </c>
      <c r="F459">
        <v>274.185</v>
      </c>
      <c r="G459">
        <v>129.976</v>
      </c>
      <c r="H459">
        <v>28.992899999999999</v>
      </c>
      <c r="I459">
        <v>191.00700000000001</v>
      </c>
      <c r="J459">
        <v>1</v>
      </c>
      <c r="K459">
        <v>191.00700000000001</v>
      </c>
      <c r="L459">
        <v>28.992899999999999</v>
      </c>
      <c r="M459">
        <v>10.4046</v>
      </c>
      <c r="N459">
        <v>87.689899999999994</v>
      </c>
      <c r="O459">
        <v>129.976</v>
      </c>
      <c r="P459">
        <v>27.418500000000002</v>
      </c>
      <c r="Q459">
        <v>192.58199999999999</v>
      </c>
      <c r="R459">
        <v>50</v>
      </c>
      <c r="S459">
        <v>15.179</v>
      </c>
      <c r="T459">
        <v>1</v>
      </c>
      <c r="U459">
        <v>0.1</v>
      </c>
      <c r="V459">
        <v>1.3551</v>
      </c>
      <c r="W459">
        <v>0</v>
      </c>
      <c r="X459">
        <v>24.027899999999999</v>
      </c>
      <c r="Y459">
        <v>16.28</v>
      </c>
    </row>
    <row r="460" spans="1:25" x14ac:dyDescent="0.45">
      <c r="A460">
        <f t="shared" si="14"/>
        <v>10.578703703703704</v>
      </c>
      <c r="B460">
        <f t="shared" si="15"/>
        <v>15.179</v>
      </c>
      <c r="C460" s="1">
        <v>9140000</v>
      </c>
      <c r="D460">
        <v>1.25E-3</v>
      </c>
      <c r="E460">
        <v>3.1182800000000002E-3</v>
      </c>
      <c r="F460">
        <v>274.185</v>
      </c>
      <c r="G460">
        <v>129.976</v>
      </c>
      <c r="H460">
        <v>28.992899999999999</v>
      </c>
      <c r="I460">
        <v>191.00700000000001</v>
      </c>
      <c r="J460">
        <v>1</v>
      </c>
      <c r="K460">
        <v>191.00700000000001</v>
      </c>
      <c r="L460">
        <v>28.992899999999999</v>
      </c>
      <c r="M460">
        <v>10.4046</v>
      </c>
      <c r="N460">
        <v>87.689899999999994</v>
      </c>
      <c r="O460">
        <v>129.976</v>
      </c>
      <c r="P460">
        <v>27.418500000000002</v>
      </c>
      <c r="Q460">
        <v>192.58199999999999</v>
      </c>
      <c r="R460">
        <v>50</v>
      </c>
      <c r="S460">
        <v>15.179</v>
      </c>
      <c r="T460">
        <v>1</v>
      </c>
      <c r="U460">
        <v>0.1</v>
      </c>
      <c r="V460">
        <v>1.3551</v>
      </c>
      <c r="W460">
        <v>0</v>
      </c>
      <c r="X460">
        <v>24.027899999999999</v>
      </c>
      <c r="Y460">
        <v>16.28</v>
      </c>
    </row>
    <row r="461" spans="1:25" x14ac:dyDescent="0.45">
      <c r="A461">
        <f t="shared" si="14"/>
        <v>10.601851851851851</v>
      </c>
      <c r="B461">
        <f t="shared" si="15"/>
        <v>15.179</v>
      </c>
      <c r="C461" s="1">
        <v>9160000</v>
      </c>
      <c r="D461">
        <v>1.25E-3</v>
      </c>
      <c r="E461">
        <v>3.1182800000000002E-3</v>
      </c>
      <c r="F461">
        <v>274.185</v>
      </c>
      <c r="G461">
        <v>129.976</v>
      </c>
      <c r="H461">
        <v>28.992899999999999</v>
      </c>
      <c r="I461">
        <v>191.00700000000001</v>
      </c>
      <c r="J461">
        <v>1</v>
      </c>
      <c r="K461">
        <v>191.00700000000001</v>
      </c>
      <c r="L461">
        <v>28.992899999999999</v>
      </c>
      <c r="M461">
        <v>10.4046</v>
      </c>
      <c r="N461">
        <v>87.689899999999994</v>
      </c>
      <c r="O461">
        <v>129.976</v>
      </c>
      <c r="P461">
        <v>27.418500000000002</v>
      </c>
      <c r="Q461">
        <v>192.58199999999999</v>
      </c>
      <c r="R461">
        <v>50</v>
      </c>
      <c r="S461">
        <v>15.179</v>
      </c>
      <c r="T461">
        <v>1</v>
      </c>
      <c r="U461">
        <v>0.1</v>
      </c>
      <c r="V461">
        <v>1.3551</v>
      </c>
      <c r="W461">
        <v>0</v>
      </c>
      <c r="X461">
        <v>24.027899999999999</v>
      </c>
      <c r="Y461">
        <v>16.28</v>
      </c>
    </row>
    <row r="462" spans="1:25" x14ac:dyDescent="0.45">
      <c r="A462">
        <f t="shared" si="14"/>
        <v>10.625</v>
      </c>
      <c r="B462">
        <f t="shared" si="15"/>
        <v>15.179</v>
      </c>
      <c r="C462" s="1">
        <v>9180000</v>
      </c>
      <c r="D462">
        <v>1.25E-3</v>
      </c>
      <c r="E462">
        <v>3.1182800000000002E-3</v>
      </c>
      <c r="F462">
        <v>274.185</v>
      </c>
      <c r="G462">
        <v>129.976</v>
      </c>
      <c r="H462">
        <v>28.992899999999999</v>
      </c>
      <c r="I462">
        <v>191.00700000000001</v>
      </c>
      <c r="J462">
        <v>1</v>
      </c>
      <c r="K462">
        <v>191.00700000000001</v>
      </c>
      <c r="L462">
        <v>28.992899999999999</v>
      </c>
      <c r="M462">
        <v>10.4046</v>
      </c>
      <c r="N462">
        <v>87.689899999999994</v>
      </c>
      <c r="O462">
        <v>129.976</v>
      </c>
      <c r="P462">
        <v>27.418500000000002</v>
      </c>
      <c r="Q462">
        <v>192.58199999999999</v>
      </c>
      <c r="R462">
        <v>50</v>
      </c>
      <c r="S462">
        <v>15.179</v>
      </c>
      <c r="T462">
        <v>1</v>
      </c>
      <c r="U462">
        <v>0.1</v>
      </c>
      <c r="V462">
        <v>1.3551</v>
      </c>
      <c r="W462">
        <v>0</v>
      </c>
      <c r="X462">
        <v>24.027899999999999</v>
      </c>
      <c r="Y462">
        <v>16.28</v>
      </c>
    </row>
    <row r="463" spans="1:25" x14ac:dyDescent="0.45">
      <c r="A463">
        <f t="shared" si="14"/>
        <v>10.648148148148149</v>
      </c>
      <c r="B463">
        <f t="shared" si="15"/>
        <v>15.179</v>
      </c>
      <c r="C463" s="1">
        <v>9200000</v>
      </c>
      <c r="D463">
        <v>1.25E-3</v>
      </c>
      <c r="E463">
        <v>3.1182800000000002E-3</v>
      </c>
      <c r="F463">
        <v>274.185</v>
      </c>
      <c r="G463">
        <v>129.976</v>
      </c>
      <c r="H463">
        <v>28.992899999999999</v>
      </c>
      <c r="I463">
        <v>191.00700000000001</v>
      </c>
      <c r="J463">
        <v>1</v>
      </c>
      <c r="K463">
        <v>191.00700000000001</v>
      </c>
      <c r="L463">
        <v>28.992899999999999</v>
      </c>
      <c r="M463">
        <v>10.4046</v>
      </c>
      <c r="N463">
        <v>87.689899999999994</v>
      </c>
      <c r="O463">
        <v>129.976</v>
      </c>
      <c r="P463">
        <v>27.418500000000002</v>
      </c>
      <c r="Q463">
        <v>192.58199999999999</v>
      </c>
      <c r="R463">
        <v>50</v>
      </c>
      <c r="S463">
        <v>15.179</v>
      </c>
      <c r="T463">
        <v>1</v>
      </c>
      <c r="U463">
        <v>0.1</v>
      </c>
      <c r="V463">
        <v>1.3551</v>
      </c>
      <c r="W463">
        <v>0</v>
      </c>
      <c r="X463">
        <v>24.027899999999999</v>
      </c>
      <c r="Y463">
        <v>16.28</v>
      </c>
    </row>
    <row r="464" spans="1:25" x14ac:dyDescent="0.45">
      <c r="A464">
        <f t="shared" si="14"/>
        <v>10.671296296296296</v>
      </c>
      <c r="B464">
        <f t="shared" si="15"/>
        <v>15.179</v>
      </c>
      <c r="C464" s="1">
        <v>9220000</v>
      </c>
      <c r="D464">
        <v>1.25E-3</v>
      </c>
      <c r="E464">
        <v>3.1182800000000002E-3</v>
      </c>
      <c r="F464">
        <v>274.185</v>
      </c>
      <c r="G464">
        <v>129.976</v>
      </c>
      <c r="H464">
        <v>28.992899999999999</v>
      </c>
      <c r="I464">
        <v>191.00700000000001</v>
      </c>
      <c r="J464">
        <v>1</v>
      </c>
      <c r="K464">
        <v>191.00700000000001</v>
      </c>
      <c r="L464">
        <v>28.992899999999999</v>
      </c>
      <c r="M464">
        <v>10.4046</v>
      </c>
      <c r="N464">
        <v>87.689899999999994</v>
      </c>
      <c r="O464">
        <v>129.976</v>
      </c>
      <c r="P464">
        <v>27.418500000000002</v>
      </c>
      <c r="Q464">
        <v>192.58199999999999</v>
      </c>
      <c r="R464">
        <v>50</v>
      </c>
      <c r="S464">
        <v>15.179</v>
      </c>
      <c r="T464">
        <v>1</v>
      </c>
      <c r="U464">
        <v>0.1</v>
      </c>
      <c r="V464">
        <v>1.3551</v>
      </c>
      <c r="W464">
        <v>0</v>
      </c>
      <c r="X464">
        <v>24.027899999999999</v>
      </c>
      <c r="Y464">
        <v>16.28</v>
      </c>
    </row>
    <row r="465" spans="1:25" x14ac:dyDescent="0.45">
      <c r="A465">
        <f t="shared" si="14"/>
        <v>10.694444444444445</v>
      </c>
      <c r="B465">
        <f t="shared" si="15"/>
        <v>15.179</v>
      </c>
      <c r="C465" s="1">
        <v>9240000</v>
      </c>
      <c r="D465">
        <v>1.25E-3</v>
      </c>
      <c r="E465">
        <v>3.1182800000000002E-3</v>
      </c>
      <c r="F465">
        <v>274.185</v>
      </c>
      <c r="G465">
        <v>129.976</v>
      </c>
      <c r="H465">
        <v>28.992899999999999</v>
      </c>
      <c r="I465">
        <v>191.00700000000001</v>
      </c>
      <c r="J465">
        <v>1</v>
      </c>
      <c r="K465">
        <v>191.00700000000001</v>
      </c>
      <c r="L465">
        <v>28.992899999999999</v>
      </c>
      <c r="M465">
        <v>10.4046</v>
      </c>
      <c r="N465">
        <v>87.689899999999994</v>
      </c>
      <c r="O465">
        <v>129.976</v>
      </c>
      <c r="P465">
        <v>27.418500000000002</v>
      </c>
      <c r="Q465">
        <v>192.58199999999999</v>
      </c>
      <c r="R465">
        <v>50</v>
      </c>
      <c r="S465">
        <v>15.179</v>
      </c>
      <c r="T465">
        <v>1</v>
      </c>
      <c r="U465">
        <v>0.1</v>
      </c>
      <c r="V465">
        <v>1.3551</v>
      </c>
      <c r="W465">
        <v>0</v>
      </c>
      <c r="X465">
        <v>24.027899999999999</v>
      </c>
      <c r="Y465">
        <v>16.28</v>
      </c>
    </row>
    <row r="466" spans="1:25" x14ac:dyDescent="0.45">
      <c r="A466">
        <f t="shared" si="14"/>
        <v>10.717592592592593</v>
      </c>
      <c r="B466">
        <f t="shared" si="15"/>
        <v>15.179</v>
      </c>
      <c r="C466" s="1">
        <v>9260000</v>
      </c>
      <c r="D466">
        <v>1.25E-3</v>
      </c>
      <c r="E466">
        <v>3.1182800000000002E-3</v>
      </c>
      <c r="F466">
        <v>274.185</v>
      </c>
      <c r="G466">
        <v>129.976</v>
      </c>
      <c r="H466">
        <v>28.992899999999999</v>
      </c>
      <c r="I466">
        <v>191.00700000000001</v>
      </c>
      <c r="J466">
        <v>1</v>
      </c>
      <c r="K466">
        <v>191.00700000000001</v>
      </c>
      <c r="L466">
        <v>28.992899999999999</v>
      </c>
      <c r="M466">
        <v>10.4046</v>
      </c>
      <c r="N466">
        <v>87.689899999999994</v>
      </c>
      <c r="O466">
        <v>129.976</v>
      </c>
      <c r="P466">
        <v>27.418500000000002</v>
      </c>
      <c r="Q466">
        <v>192.58199999999999</v>
      </c>
      <c r="R466">
        <v>50</v>
      </c>
      <c r="S466">
        <v>15.179</v>
      </c>
      <c r="T466">
        <v>1</v>
      </c>
      <c r="U466">
        <v>0.1</v>
      </c>
      <c r="V466">
        <v>1.3551</v>
      </c>
      <c r="W466">
        <v>0</v>
      </c>
      <c r="X466">
        <v>24.027899999999999</v>
      </c>
      <c r="Y466">
        <v>16.28</v>
      </c>
    </row>
    <row r="467" spans="1:25" x14ac:dyDescent="0.45">
      <c r="A467">
        <f t="shared" si="14"/>
        <v>10.74074074074074</v>
      </c>
      <c r="B467">
        <f t="shared" si="15"/>
        <v>15.179</v>
      </c>
      <c r="C467" s="1">
        <v>9280000</v>
      </c>
      <c r="D467">
        <v>1.25E-3</v>
      </c>
      <c r="E467">
        <v>3.1182800000000002E-3</v>
      </c>
      <c r="F467">
        <v>274.185</v>
      </c>
      <c r="G467">
        <v>129.976</v>
      </c>
      <c r="H467">
        <v>28.992899999999999</v>
      </c>
      <c r="I467">
        <v>191.00700000000001</v>
      </c>
      <c r="J467">
        <v>1</v>
      </c>
      <c r="K467">
        <v>191.00700000000001</v>
      </c>
      <c r="L467">
        <v>28.992899999999999</v>
      </c>
      <c r="M467">
        <v>10.4046</v>
      </c>
      <c r="N467">
        <v>87.689899999999994</v>
      </c>
      <c r="O467">
        <v>129.976</v>
      </c>
      <c r="P467">
        <v>27.418500000000002</v>
      </c>
      <c r="Q467">
        <v>192.58199999999999</v>
      </c>
      <c r="R467">
        <v>50</v>
      </c>
      <c r="S467">
        <v>15.179</v>
      </c>
      <c r="T467">
        <v>1</v>
      </c>
      <c r="U467">
        <v>0.1</v>
      </c>
      <c r="V467">
        <v>1.3551</v>
      </c>
      <c r="W467">
        <v>0</v>
      </c>
      <c r="X467">
        <v>24.027899999999999</v>
      </c>
      <c r="Y467">
        <v>16.28</v>
      </c>
    </row>
    <row r="468" spans="1:25" x14ac:dyDescent="0.45">
      <c r="A468">
        <f t="shared" si="14"/>
        <v>10.763888888888889</v>
      </c>
      <c r="B468">
        <f t="shared" si="15"/>
        <v>15.179</v>
      </c>
      <c r="C468" s="1">
        <v>9300000</v>
      </c>
      <c r="D468">
        <v>1.25E-3</v>
      </c>
      <c r="E468">
        <v>3.1182800000000002E-3</v>
      </c>
      <c r="F468">
        <v>274.185</v>
      </c>
      <c r="G468">
        <v>129.976</v>
      </c>
      <c r="H468">
        <v>28.992899999999999</v>
      </c>
      <c r="I468">
        <v>191.00700000000001</v>
      </c>
      <c r="J468">
        <v>1</v>
      </c>
      <c r="K468">
        <v>191.00700000000001</v>
      </c>
      <c r="L468">
        <v>28.992899999999999</v>
      </c>
      <c r="M468">
        <v>10.4046</v>
      </c>
      <c r="N468">
        <v>87.689899999999994</v>
      </c>
      <c r="O468">
        <v>129.976</v>
      </c>
      <c r="P468">
        <v>27.418500000000002</v>
      </c>
      <c r="Q468">
        <v>192.58199999999999</v>
      </c>
      <c r="R468">
        <v>50</v>
      </c>
      <c r="S468">
        <v>15.179</v>
      </c>
      <c r="T468">
        <v>1</v>
      </c>
      <c r="U468">
        <v>0.1</v>
      </c>
      <c r="V468">
        <v>1.3551</v>
      </c>
      <c r="W468">
        <v>0</v>
      </c>
      <c r="X468">
        <v>24.027899999999999</v>
      </c>
      <c r="Y468">
        <v>16.28</v>
      </c>
    </row>
    <row r="469" spans="1:25" x14ac:dyDescent="0.45">
      <c r="A469">
        <f t="shared" si="14"/>
        <v>10.787037037037036</v>
      </c>
      <c r="B469">
        <f t="shared" si="15"/>
        <v>15.179</v>
      </c>
      <c r="C469" s="1">
        <v>9320000</v>
      </c>
      <c r="D469">
        <v>1.25E-3</v>
      </c>
      <c r="E469">
        <v>3.1182800000000002E-3</v>
      </c>
      <c r="F469">
        <v>274.185</v>
      </c>
      <c r="G469">
        <v>129.976</v>
      </c>
      <c r="H469">
        <v>28.992899999999999</v>
      </c>
      <c r="I469">
        <v>191.00700000000001</v>
      </c>
      <c r="J469">
        <v>1</v>
      </c>
      <c r="K469">
        <v>191.00700000000001</v>
      </c>
      <c r="L469">
        <v>28.992899999999999</v>
      </c>
      <c r="M469">
        <v>10.4046</v>
      </c>
      <c r="N469">
        <v>87.689899999999994</v>
      </c>
      <c r="O469">
        <v>129.976</v>
      </c>
      <c r="P469">
        <v>27.418500000000002</v>
      </c>
      <c r="Q469">
        <v>192.58199999999999</v>
      </c>
      <c r="R469">
        <v>50</v>
      </c>
      <c r="S469">
        <v>15.179</v>
      </c>
      <c r="T469">
        <v>1</v>
      </c>
      <c r="U469">
        <v>0.1</v>
      </c>
      <c r="V469">
        <v>1.3551</v>
      </c>
      <c r="W469">
        <v>0</v>
      </c>
      <c r="X469">
        <v>24.027899999999999</v>
      </c>
      <c r="Y469">
        <v>16.28</v>
      </c>
    </row>
    <row r="470" spans="1:25" x14ac:dyDescent="0.45">
      <c r="A470">
        <f t="shared" si="14"/>
        <v>10.810185185185185</v>
      </c>
      <c r="B470">
        <f t="shared" si="15"/>
        <v>15.179</v>
      </c>
      <c r="C470" s="1">
        <v>9340000</v>
      </c>
      <c r="D470">
        <v>1.25E-3</v>
      </c>
      <c r="E470">
        <v>3.1182800000000002E-3</v>
      </c>
      <c r="F470">
        <v>274.185</v>
      </c>
      <c r="G470">
        <v>129.976</v>
      </c>
      <c r="H470">
        <v>28.992899999999999</v>
      </c>
      <c r="I470">
        <v>191.00700000000001</v>
      </c>
      <c r="J470">
        <v>1</v>
      </c>
      <c r="K470">
        <v>191.00700000000001</v>
      </c>
      <c r="L470">
        <v>28.992899999999999</v>
      </c>
      <c r="M470">
        <v>10.4046</v>
      </c>
      <c r="N470">
        <v>87.689899999999994</v>
      </c>
      <c r="O470">
        <v>129.976</v>
      </c>
      <c r="P470">
        <v>27.418500000000002</v>
      </c>
      <c r="Q470">
        <v>192.58199999999999</v>
      </c>
      <c r="R470">
        <v>50</v>
      </c>
      <c r="S470">
        <v>15.179</v>
      </c>
      <c r="T470">
        <v>1</v>
      </c>
      <c r="U470">
        <v>0.1</v>
      </c>
      <c r="V470">
        <v>1.3551</v>
      </c>
      <c r="W470">
        <v>0</v>
      </c>
      <c r="X470">
        <v>24.027899999999999</v>
      </c>
      <c r="Y470">
        <v>16.28</v>
      </c>
    </row>
    <row r="471" spans="1:25" x14ac:dyDescent="0.45">
      <c r="A471">
        <f t="shared" si="14"/>
        <v>10.833333333333334</v>
      </c>
      <c r="B471">
        <f t="shared" si="15"/>
        <v>15.179</v>
      </c>
      <c r="C471" s="1">
        <v>9360000</v>
      </c>
      <c r="D471">
        <v>1.25E-3</v>
      </c>
      <c r="E471">
        <v>3.1182800000000002E-3</v>
      </c>
      <c r="F471">
        <v>274.185</v>
      </c>
      <c r="G471">
        <v>129.976</v>
      </c>
      <c r="H471">
        <v>28.992899999999999</v>
      </c>
      <c r="I471">
        <v>191.00700000000001</v>
      </c>
      <c r="J471">
        <v>1</v>
      </c>
      <c r="K471">
        <v>191.00700000000001</v>
      </c>
      <c r="L471">
        <v>28.992899999999999</v>
      </c>
      <c r="M471">
        <v>10.4046</v>
      </c>
      <c r="N471">
        <v>87.689899999999994</v>
      </c>
      <c r="O471">
        <v>129.976</v>
      </c>
      <c r="P471">
        <v>27.418500000000002</v>
      </c>
      <c r="Q471">
        <v>192.58199999999999</v>
      </c>
      <c r="R471">
        <v>50</v>
      </c>
      <c r="S471">
        <v>15.179</v>
      </c>
      <c r="T471">
        <v>1</v>
      </c>
      <c r="U471">
        <v>0.1</v>
      </c>
      <c r="V471">
        <v>1.3551</v>
      </c>
      <c r="W471">
        <v>0</v>
      </c>
      <c r="X471">
        <v>24.027899999999999</v>
      </c>
      <c r="Y471">
        <v>16.28</v>
      </c>
    </row>
    <row r="472" spans="1:25" x14ac:dyDescent="0.45">
      <c r="A472">
        <f t="shared" si="14"/>
        <v>10.856481481481481</v>
      </c>
      <c r="B472">
        <f t="shared" si="15"/>
        <v>15.179</v>
      </c>
      <c r="C472" s="1">
        <v>9380000</v>
      </c>
      <c r="D472">
        <v>1.25E-3</v>
      </c>
      <c r="E472">
        <v>3.1182800000000002E-3</v>
      </c>
      <c r="F472">
        <v>274.185</v>
      </c>
      <c r="G472">
        <v>129.976</v>
      </c>
      <c r="H472">
        <v>28.992899999999999</v>
      </c>
      <c r="I472">
        <v>191.00700000000001</v>
      </c>
      <c r="J472">
        <v>1</v>
      </c>
      <c r="K472">
        <v>191.00700000000001</v>
      </c>
      <c r="L472">
        <v>28.992899999999999</v>
      </c>
      <c r="M472">
        <v>10.4046</v>
      </c>
      <c r="N472">
        <v>87.689899999999994</v>
      </c>
      <c r="O472">
        <v>129.976</v>
      </c>
      <c r="P472">
        <v>27.418500000000002</v>
      </c>
      <c r="Q472">
        <v>192.58199999999999</v>
      </c>
      <c r="R472">
        <v>50</v>
      </c>
      <c r="S472">
        <v>15.179</v>
      </c>
      <c r="T472">
        <v>1</v>
      </c>
      <c r="U472">
        <v>0.1</v>
      </c>
      <c r="V472">
        <v>1.3551</v>
      </c>
      <c r="W472">
        <v>0</v>
      </c>
      <c r="X472">
        <v>24.027899999999999</v>
      </c>
      <c r="Y472">
        <v>16.28</v>
      </c>
    </row>
    <row r="473" spans="1:25" x14ac:dyDescent="0.45">
      <c r="A473">
        <f t="shared" si="14"/>
        <v>10.87962962962963</v>
      </c>
      <c r="B473">
        <f t="shared" si="15"/>
        <v>15.179</v>
      </c>
      <c r="C473" s="1">
        <v>9400000</v>
      </c>
      <c r="D473">
        <v>1.25E-3</v>
      </c>
      <c r="E473">
        <v>3.1182800000000002E-3</v>
      </c>
      <c r="F473">
        <v>274.185</v>
      </c>
      <c r="G473">
        <v>129.976</v>
      </c>
      <c r="H473">
        <v>28.992899999999999</v>
      </c>
      <c r="I473">
        <v>191.00700000000001</v>
      </c>
      <c r="J473">
        <v>1</v>
      </c>
      <c r="K473">
        <v>191.00700000000001</v>
      </c>
      <c r="L473">
        <v>28.992899999999999</v>
      </c>
      <c r="M473">
        <v>10.4046</v>
      </c>
      <c r="N473">
        <v>87.689899999999994</v>
      </c>
      <c r="O473">
        <v>129.976</v>
      </c>
      <c r="P473">
        <v>27.418500000000002</v>
      </c>
      <c r="Q473">
        <v>192.58199999999999</v>
      </c>
      <c r="R473">
        <v>50</v>
      </c>
      <c r="S473">
        <v>15.179</v>
      </c>
      <c r="T473">
        <v>1</v>
      </c>
      <c r="U473">
        <v>0.1</v>
      </c>
      <c r="V473">
        <v>1.3551</v>
      </c>
      <c r="W473">
        <v>0</v>
      </c>
      <c r="X473">
        <v>24.027899999999999</v>
      </c>
      <c r="Y473">
        <v>16.28</v>
      </c>
    </row>
    <row r="474" spans="1:25" x14ac:dyDescent="0.45">
      <c r="A474">
        <f t="shared" si="14"/>
        <v>10.902777777777779</v>
      </c>
      <c r="B474">
        <f t="shared" si="15"/>
        <v>15.179</v>
      </c>
      <c r="C474" s="1">
        <v>9420000</v>
      </c>
      <c r="D474">
        <v>1.25E-3</v>
      </c>
      <c r="E474">
        <v>3.1182800000000002E-3</v>
      </c>
      <c r="F474">
        <v>274.185</v>
      </c>
      <c r="G474">
        <v>129.976</v>
      </c>
      <c r="H474">
        <v>28.992899999999999</v>
      </c>
      <c r="I474">
        <v>191.00700000000001</v>
      </c>
      <c r="J474">
        <v>1</v>
      </c>
      <c r="K474">
        <v>191.00700000000001</v>
      </c>
      <c r="L474">
        <v>28.992899999999999</v>
      </c>
      <c r="M474">
        <v>10.4046</v>
      </c>
      <c r="N474">
        <v>87.689899999999994</v>
      </c>
      <c r="O474">
        <v>129.976</v>
      </c>
      <c r="P474">
        <v>27.418500000000002</v>
      </c>
      <c r="Q474">
        <v>192.58199999999999</v>
      </c>
      <c r="R474">
        <v>50</v>
      </c>
      <c r="S474">
        <v>15.179</v>
      </c>
      <c r="T474">
        <v>1</v>
      </c>
      <c r="U474">
        <v>0.1</v>
      </c>
      <c r="V474">
        <v>1.3551</v>
      </c>
      <c r="W474">
        <v>0</v>
      </c>
      <c r="X474">
        <v>24.027899999999999</v>
      </c>
      <c r="Y474">
        <v>16.28</v>
      </c>
    </row>
    <row r="475" spans="1:25" x14ac:dyDescent="0.45">
      <c r="A475">
        <f t="shared" si="14"/>
        <v>10.925925925925926</v>
      </c>
      <c r="B475">
        <f t="shared" si="15"/>
        <v>15.179</v>
      </c>
      <c r="C475" s="1">
        <v>9440000</v>
      </c>
      <c r="D475">
        <v>1.25E-3</v>
      </c>
      <c r="E475">
        <v>3.1182800000000002E-3</v>
      </c>
      <c r="F475">
        <v>274.185</v>
      </c>
      <c r="G475">
        <v>129.976</v>
      </c>
      <c r="H475">
        <v>28.992899999999999</v>
      </c>
      <c r="I475">
        <v>191.00700000000001</v>
      </c>
      <c r="J475">
        <v>1</v>
      </c>
      <c r="K475">
        <v>191.00700000000001</v>
      </c>
      <c r="L475">
        <v>28.992899999999999</v>
      </c>
      <c r="M475">
        <v>10.4046</v>
      </c>
      <c r="N475">
        <v>87.689899999999994</v>
      </c>
      <c r="O475">
        <v>129.976</v>
      </c>
      <c r="P475">
        <v>27.418500000000002</v>
      </c>
      <c r="Q475">
        <v>192.58199999999999</v>
      </c>
      <c r="R475">
        <v>50</v>
      </c>
      <c r="S475">
        <v>15.179</v>
      </c>
      <c r="T475">
        <v>1</v>
      </c>
      <c r="U475">
        <v>0.1</v>
      </c>
      <c r="V475">
        <v>1.3551</v>
      </c>
      <c r="W475">
        <v>0</v>
      </c>
      <c r="X475">
        <v>24.027899999999999</v>
      </c>
      <c r="Y475">
        <v>16.28</v>
      </c>
    </row>
    <row r="476" spans="1:25" x14ac:dyDescent="0.45">
      <c r="A476">
        <f t="shared" si="14"/>
        <v>10.949074074074074</v>
      </c>
      <c r="B476">
        <f t="shared" si="15"/>
        <v>15.179</v>
      </c>
      <c r="C476" s="1">
        <v>9460000</v>
      </c>
      <c r="D476">
        <v>1.25E-3</v>
      </c>
      <c r="E476">
        <v>3.1182800000000002E-3</v>
      </c>
      <c r="F476">
        <v>274.185</v>
      </c>
      <c r="G476">
        <v>129.976</v>
      </c>
      <c r="H476">
        <v>28.992899999999999</v>
      </c>
      <c r="I476">
        <v>191.00700000000001</v>
      </c>
      <c r="J476">
        <v>1</v>
      </c>
      <c r="K476">
        <v>191.00700000000001</v>
      </c>
      <c r="L476">
        <v>28.992899999999999</v>
      </c>
      <c r="M476">
        <v>10.4046</v>
      </c>
      <c r="N476">
        <v>87.689899999999994</v>
      </c>
      <c r="O476">
        <v>129.976</v>
      </c>
      <c r="P476">
        <v>27.418500000000002</v>
      </c>
      <c r="Q476">
        <v>192.58199999999999</v>
      </c>
      <c r="R476">
        <v>50</v>
      </c>
      <c r="S476">
        <v>15.179</v>
      </c>
      <c r="T476">
        <v>1</v>
      </c>
      <c r="U476">
        <v>0.1</v>
      </c>
      <c r="V476">
        <v>1.3551</v>
      </c>
      <c r="W476">
        <v>0</v>
      </c>
      <c r="X476">
        <v>24.027899999999999</v>
      </c>
      <c r="Y476">
        <v>16.28</v>
      </c>
    </row>
    <row r="477" spans="1:25" x14ac:dyDescent="0.45">
      <c r="A477">
        <f t="shared" si="14"/>
        <v>10.972222222222221</v>
      </c>
      <c r="B477">
        <f t="shared" si="15"/>
        <v>15.179</v>
      </c>
      <c r="C477" s="1">
        <v>9480000</v>
      </c>
      <c r="D477">
        <v>1.25E-3</v>
      </c>
      <c r="E477">
        <v>3.1182800000000002E-3</v>
      </c>
      <c r="F477">
        <v>274.185</v>
      </c>
      <c r="G477">
        <v>129.976</v>
      </c>
      <c r="H477">
        <v>28.992899999999999</v>
      </c>
      <c r="I477">
        <v>191.00700000000001</v>
      </c>
      <c r="J477">
        <v>1</v>
      </c>
      <c r="K477">
        <v>191.00700000000001</v>
      </c>
      <c r="L477">
        <v>28.992899999999999</v>
      </c>
      <c r="M477">
        <v>10.4046</v>
      </c>
      <c r="N477">
        <v>87.689899999999994</v>
      </c>
      <c r="O477">
        <v>129.976</v>
      </c>
      <c r="P477">
        <v>27.418500000000002</v>
      </c>
      <c r="Q477">
        <v>192.58199999999999</v>
      </c>
      <c r="R477">
        <v>50</v>
      </c>
      <c r="S477">
        <v>15.179</v>
      </c>
      <c r="T477">
        <v>1</v>
      </c>
      <c r="U477">
        <v>0.1</v>
      </c>
      <c r="V477">
        <v>1.3551</v>
      </c>
      <c r="W477">
        <v>0</v>
      </c>
      <c r="X477">
        <v>24.027899999999999</v>
      </c>
      <c r="Y477">
        <v>16.28</v>
      </c>
    </row>
    <row r="478" spans="1:25" x14ac:dyDescent="0.45">
      <c r="A478">
        <f t="shared" si="14"/>
        <v>10.99537037037037</v>
      </c>
      <c r="B478">
        <f t="shared" si="15"/>
        <v>15.179</v>
      </c>
      <c r="C478" s="1">
        <v>9500000</v>
      </c>
      <c r="D478">
        <v>1.25E-3</v>
      </c>
      <c r="E478">
        <v>3.1182800000000002E-3</v>
      </c>
      <c r="F478">
        <v>274.185</v>
      </c>
      <c r="G478">
        <v>129.976</v>
      </c>
      <c r="H478">
        <v>28.992899999999999</v>
      </c>
      <c r="I478">
        <v>191.00700000000001</v>
      </c>
      <c r="J478">
        <v>1</v>
      </c>
      <c r="K478">
        <v>191.00700000000001</v>
      </c>
      <c r="L478">
        <v>28.992899999999999</v>
      </c>
      <c r="M478">
        <v>10.4046</v>
      </c>
      <c r="N478">
        <v>87.689899999999994</v>
      </c>
      <c r="O478">
        <v>129.976</v>
      </c>
      <c r="P478">
        <v>27.418500000000002</v>
      </c>
      <c r="Q478">
        <v>192.58199999999999</v>
      </c>
      <c r="R478">
        <v>50</v>
      </c>
      <c r="S478">
        <v>15.179</v>
      </c>
      <c r="T478">
        <v>1</v>
      </c>
      <c r="U478">
        <v>0.1</v>
      </c>
      <c r="V478">
        <v>1.3551</v>
      </c>
      <c r="W478">
        <v>0</v>
      </c>
      <c r="X478">
        <v>24.027899999999999</v>
      </c>
      <c r="Y478">
        <v>16.28</v>
      </c>
    </row>
    <row r="479" spans="1:25" x14ac:dyDescent="0.45">
      <c r="A479">
        <f t="shared" si="14"/>
        <v>11.018518518518519</v>
      </c>
      <c r="B479">
        <f t="shared" si="15"/>
        <v>15.179</v>
      </c>
      <c r="C479" s="1">
        <v>9520000</v>
      </c>
      <c r="D479">
        <v>1.25E-3</v>
      </c>
      <c r="E479">
        <v>3.1182800000000002E-3</v>
      </c>
      <c r="F479">
        <v>274.185</v>
      </c>
      <c r="G479">
        <v>129.976</v>
      </c>
      <c r="H479">
        <v>28.992899999999999</v>
      </c>
      <c r="I479">
        <v>191.00700000000001</v>
      </c>
      <c r="J479">
        <v>1</v>
      </c>
      <c r="K479">
        <v>191.00700000000001</v>
      </c>
      <c r="L479">
        <v>28.992899999999999</v>
      </c>
      <c r="M479">
        <v>10.4046</v>
      </c>
      <c r="N479">
        <v>87.689899999999994</v>
      </c>
      <c r="O479">
        <v>129.976</v>
      </c>
      <c r="P479">
        <v>27.418500000000002</v>
      </c>
      <c r="Q479">
        <v>192.58199999999999</v>
      </c>
      <c r="R479">
        <v>50</v>
      </c>
      <c r="S479">
        <v>15.179</v>
      </c>
      <c r="T479">
        <v>1</v>
      </c>
      <c r="U479">
        <v>0.1</v>
      </c>
      <c r="V479">
        <v>1.3551</v>
      </c>
      <c r="W479">
        <v>0</v>
      </c>
      <c r="X479">
        <v>24.027899999999999</v>
      </c>
      <c r="Y479">
        <v>16.28</v>
      </c>
    </row>
    <row r="480" spans="1:25" x14ac:dyDescent="0.45">
      <c r="A480">
        <f t="shared" si="14"/>
        <v>11.041666666666666</v>
      </c>
      <c r="B480">
        <f t="shared" si="15"/>
        <v>15.179</v>
      </c>
      <c r="C480" s="1">
        <v>9540000</v>
      </c>
      <c r="D480">
        <v>1.25E-3</v>
      </c>
      <c r="E480">
        <v>3.1182800000000002E-3</v>
      </c>
      <c r="F480">
        <v>274.185</v>
      </c>
      <c r="G480">
        <v>129.976</v>
      </c>
      <c r="H480">
        <v>28.992899999999999</v>
      </c>
      <c r="I480">
        <v>191.00700000000001</v>
      </c>
      <c r="J480">
        <v>1</v>
      </c>
      <c r="K480">
        <v>191.00700000000001</v>
      </c>
      <c r="L480">
        <v>28.992899999999999</v>
      </c>
      <c r="M480">
        <v>10.4046</v>
      </c>
      <c r="N480">
        <v>87.689899999999994</v>
      </c>
      <c r="O480">
        <v>129.976</v>
      </c>
      <c r="P480">
        <v>27.418500000000002</v>
      </c>
      <c r="Q480">
        <v>192.58199999999999</v>
      </c>
      <c r="R480">
        <v>50</v>
      </c>
      <c r="S480">
        <v>15.179</v>
      </c>
      <c r="T480">
        <v>1</v>
      </c>
      <c r="U480">
        <v>0.1</v>
      </c>
      <c r="V480">
        <v>1.3551</v>
      </c>
      <c r="W480">
        <v>0</v>
      </c>
      <c r="X480">
        <v>24.027899999999999</v>
      </c>
      <c r="Y480">
        <v>16.28</v>
      </c>
    </row>
    <row r="481" spans="1:25" x14ac:dyDescent="0.45">
      <c r="A481">
        <f t="shared" si="14"/>
        <v>11.064814814814815</v>
      </c>
      <c r="B481">
        <f t="shared" si="15"/>
        <v>15.179</v>
      </c>
      <c r="C481" s="1">
        <v>9560000</v>
      </c>
      <c r="D481">
        <v>1.25E-3</v>
      </c>
      <c r="E481">
        <v>3.1182800000000002E-3</v>
      </c>
      <c r="F481">
        <v>274.185</v>
      </c>
      <c r="G481">
        <v>129.976</v>
      </c>
      <c r="H481">
        <v>28.992899999999999</v>
      </c>
      <c r="I481">
        <v>191.00700000000001</v>
      </c>
      <c r="J481">
        <v>1</v>
      </c>
      <c r="K481">
        <v>191.00700000000001</v>
      </c>
      <c r="L481">
        <v>28.992899999999999</v>
      </c>
      <c r="M481">
        <v>10.4046</v>
      </c>
      <c r="N481">
        <v>87.689899999999994</v>
      </c>
      <c r="O481">
        <v>129.976</v>
      </c>
      <c r="P481">
        <v>27.418500000000002</v>
      </c>
      <c r="Q481">
        <v>192.58199999999999</v>
      </c>
      <c r="R481">
        <v>50</v>
      </c>
      <c r="S481">
        <v>15.179</v>
      </c>
      <c r="T481">
        <v>1</v>
      </c>
      <c r="U481">
        <v>0.1</v>
      </c>
      <c r="V481">
        <v>1.3551</v>
      </c>
      <c r="W481">
        <v>0</v>
      </c>
      <c r="X481">
        <v>24.027899999999999</v>
      </c>
      <c r="Y481">
        <v>16.28</v>
      </c>
    </row>
    <row r="482" spans="1:25" x14ac:dyDescent="0.45">
      <c r="A482">
        <f t="shared" si="14"/>
        <v>11.087962962962964</v>
      </c>
      <c r="B482">
        <f t="shared" si="15"/>
        <v>15.179</v>
      </c>
      <c r="C482" s="1">
        <v>9580000</v>
      </c>
      <c r="D482">
        <v>1.25E-3</v>
      </c>
      <c r="E482">
        <v>3.1182800000000002E-3</v>
      </c>
      <c r="F482">
        <v>274.185</v>
      </c>
      <c r="G482">
        <v>129.976</v>
      </c>
      <c r="H482">
        <v>28.992899999999999</v>
      </c>
      <c r="I482">
        <v>191.00700000000001</v>
      </c>
      <c r="J482">
        <v>1</v>
      </c>
      <c r="K482">
        <v>191.00700000000001</v>
      </c>
      <c r="L482">
        <v>28.992899999999999</v>
      </c>
      <c r="M482">
        <v>10.4046</v>
      </c>
      <c r="N482">
        <v>87.689899999999994</v>
      </c>
      <c r="O482">
        <v>129.976</v>
      </c>
      <c r="P482">
        <v>27.418500000000002</v>
      </c>
      <c r="Q482">
        <v>192.58199999999999</v>
      </c>
      <c r="R482">
        <v>50</v>
      </c>
      <c r="S482">
        <v>15.179</v>
      </c>
      <c r="T482">
        <v>1</v>
      </c>
      <c r="U482">
        <v>0.1</v>
      </c>
      <c r="V482">
        <v>1.3551</v>
      </c>
      <c r="W482">
        <v>0</v>
      </c>
      <c r="X482">
        <v>24.027899999999999</v>
      </c>
      <c r="Y482">
        <v>16.28</v>
      </c>
    </row>
    <row r="483" spans="1:25" x14ac:dyDescent="0.45">
      <c r="A483">
        <f t="shared" si="14"/>
        <v>11.111111111111111</v>
      </c>
      <c r="B483">
        <f t="shared" si="15"/>
        <v>15.179</v>
      </c>
      <c r="C483" s="1">
        <v>9600000</v>
      </c>
      <c r="D483">
        <v>1.25E-3</v>
      </c>
      <c r="E483">
        <v>3.1182800000000002E-3</v>
      </c>
      <c r="F483">
        <v>274.185</v>
      </c>
      <c r="G483">
        <v>129.976</v>
      </c>
      <c r="H483">
        <v>28.992899999999999</v>
      </c>
      <c r="I483">
        <v>191.00700000000001</v>
      </c>
      <c r="J483">
        <v>1</v>
      </c>
      <c r="K483">
        <v>191.00700000000001</v>
      </c>
      <c r="L483">
        <v>28.992899999999999</v>
      </c>
      <c r="M483">
        <v>10.4046</v>
      </c>
      <c r="N483">
        <v>87.689899999999994</v>
      </c>
      <c r="O483">
        <v>129.976</v>
      </c>
      <c r="P483">
        <v>27.418500000000002</v>
      </c>
      <c r="Q483">
        <v>192.58199999999999</v>
      </c>
      <c r="R483">
        <v>50</v>
      </c>
      <c r="S483">
        <v>15.179</v>
      </c>
      <c r="T483">
        <v>1</v>
      </c>
      <c r="U483">
        <v>0.1</v>
      </c>
      <c r="V483">
        <v>1.3551</v>
      </c>
      <c r="W483">
        <v>0</v>
      </c>
      <c r="X483">
        <v>24.027899999999999</v>
      </c>
      <c r="Y483">
        <v>16.28</v>
      </c>
    </row>
    <row r="484" spans="1:25" x14ac:dyDescent="0.45">
      <c r="A484">
        <f t="shared" si="14"/>
        <v>11.13425925925926</v>
      </c>
      <c r="B484">
        <f t="shared" si="15"/>
        <v>15.179</v>
      </c>
      <c r="C484" s="1">
        <v>9620000</v>
      </c>
      <c r="D484">
        <v>1.25E-3</v>
      </c>
      <c r="E484">
        <v>3.1182800000000002E-3</v>
      </c>
      <c r="F484">
        <v>274.185</v>
      </c>
      <c r="G484">
        <v>129.976</v>
      </c>
      <c r="H484">
        <v>28.992899999999999</v>
      </c>
      <c r="I484">
        <v>191.00700000000001</v>
      </c>
      <c r="J484">
        <v>1</v>
      </c>
      <c r="K484">
        <v>191.00700000000001</v>
      </c>
      <c r="L484">
        <v>28.992899999999999</v>
      </c>
      <c r="M484">
        <v>10.4046</v>
      </c>
      <c r="N484">
        <v>87.689899999999994</v>
      </c>
      <c r="O484">
        <v>129.976</v>
      </c>
      <c r="P484">
        <v>27.418500000000002</v>
      </c>
      <c r="Q484">
        <v>192.58199999999999</v>
      </c>
      <c r="R484">
        <v>50</v>
      </c>
      <c r="S484">
        <v>15.179</v>
      </c>
      <c r="T484">
        <v>1</v>
      </c>
      <c r="U484">
        <v>0.1</v>
      </c>
      <c r="V484">
        <v>1.3551</v>
      </c>
      <c r="W484">
        <v>0</v>
      </c>
      <c r="X484">
        <v>24.027899999999999</v>
      </c>
      <c r="Y484">
        <v>16.28</v>
      </c>
    </row>
    <row r="485" spans="1:25" x14ac:dyDescent="0.45">
      <c r="A485">
        <f t="shared" si="14"/>
        <v>11.157407407407407</v>
      </c>
      <c r="B485">
        <f t="shared" si="15"/>
        <v>15.179</v>
      </c>
      <c r="C485" s="1">
        <v>9640000</v>
      </c>
      <c r="D485">
        <v>1.25E-3</v>
      </c>
      <c r="E485">
        <v>3.1182800000000002E-3</v>
      </c>
      <c r="F485">
        <v>274.185</v>
      </c>
      <c r="G485">
        <v>129.976</v>
      </c>
      <c r="H485">
        <v>28.992899999999999</v>
      </c>
      <c r="I485">
        <v>191.00700000000001</v>
      </c>
      <c r="J485">
        <v>1</v>
      </c>
      <c r="K485">
        <v>191.00700000000001</v>
      </c>
      <c r="L485">
        <v>28.992899999999999</v>
      </c>
      <c r="M485">
        <v>10.4046</v>
      </c>
      <c r="N485">
        <v>87.689899999999994</v>
      </c>
      <c r="O485">
        <v>129.976</v>
      </c>
      <c r="P485">
        <v>27.418500000000002</v>
      </c>
      <c r="Q485">
        <v>192.58199999999999</v>
      </c>
      <c r="R485">
        <v>50</v>
      </c>
      <c r="S485">
        <v>15.179</v>
      </c>
      <c r="T485">
        <v>1</v>
      </c>
      <c r="U485">
        <v>0.1</v>
      </c>
      <c r="V485">
        <v>1.3551</v>
      </c>
      <c r="W485">
        <v>0</v>
      </c>
      <c r="X485">
        <v>24.027899999999999</v>
      </c>
      <c r="Y485">
        <v>16.28</v>
      </c>
    </row>
    <row r="486" spans="1:25" x14ac:dyDescent="0.45">
      <c r="A486">
        <f t="shared" si="14"/>
        <v>11.180555555555555</v>
      </c>
      <c r="B486">
        <f t="shared" si="15"/>
        <v>15.179</v>
      </c>
      <c r="C486" s="1">
        <v>9660000</v>
      </c>
      <c r="D486">
        <v>1.25E-3</v>
      </c>
      <c r="E486">
        <v>3.1182800000000002E-3</v>
      </c>
      <c r="F486">
        <v>274.185</v>
      </c>
      <c r="G486">
        <v>129.976</v>
      </c>
      <c r="H486">
        <v>28.992899999999999</v>
      </c>
      <c r="I486">
        <v>191.00700000000001</v>
      </c>
      <c r="J486">
        <v>1</v>
      </c>
      <c r="K486">
        <v>191.00700000000001</v>
      </c>
      <c r="L486">
        <v>28.992899999999999</v>
      </c>
      <c r="M486">
        <v>10.4046</v>
      </c>
      <c r="N486">
        <v>87.689899999999994</v>
      </c>
      <c r="O486">
        <v>129.976</v>
      </c>
      <c r="P486">
        <v>27.418500000000002</v>
      </c>
      <c r="Q486">
        <v>192.58199999999999</v>
      </c>
      <c r="R486">
        <v>50</v>
      </c>
      <c r="S486">
        <v>15.179</v>
      </c>
      <c r="T486">
        <v>1</v>
      </c>
      <c r="U486">
        <v>0.1</v>
      </c>
      <c r="V486">
        <v>1.3551</v>
      </c>
      <c r="W486">
        <v>0</v>
      </c>
      <c r="X486">
        <v>24.027899999999999</v>
      </c>
      <c r="Y486">
        <v>16.28</v>
      </c>
    </row>
    <row r="487" spans="1:25" x14ac:dyDescent="0.45">
      <c r="A487">
        <f t="shared" si="14"/>
        <v>11.203703703703704</v>
      </c>
      <c r="B487">
        <f t="shared" si="15"/>
        <v>15.179</v>
      </c>
      <c r="C487" s="1">
        <v>9680000</v>
      </c>
      <c r="D487">
        <v>1.25E-3</v>
      </c>
      <c r="E487">
        <v>3.1182800000000002E-3</v>
      </c>
      <c r="F487">
        <v>274.185</v>
      </c>
      <c r="G487">
        <v>129.976</v>
      </c>
      <c r="H487">
        <v>28.992899999999999</v>
      </c>
      <c r="I487">
        <v>191.00700000000001</v>
      </c>
      <c r="J487">
        <v>1</v>
      </c>
      <c r="K487">
        <v>191.00700000000001</v>
      </c>
      <c r="L487">
        <v>28.992899999999999</v>
      </c>
      <c r="M487">
        <v>10.4046</v>
      </c>
      <c r="N487">
        <v>87.689899999999994</v>
      </c>
      <c r="O487">
        <v>129.976</v>
      </c>
      <c r="P487">
        <v>27.418500000000002</v>
      </c>
      <c r="Q487">
        <v>192.58199999999999</v>
      </c>
      <c r="R487">
        <v>50</v>
      </c>
      <c r="S487">
        <v>15.179</v>
      </c>
      <c r="T487">
        <v>1</v>
      </c>
      <c r="U487">
        <v>0.1</v>
      </c>
      <c r="V487">
        <v>1.3551</v>
      </c>
      <c r="W487">
        <v>0</v>
      </c>
      <c r="X487">
        <v>24.027899999999999</v>
      </c>
      <c r="Y487">
        <v>16.28</v>
      </c>
    </row>
    <row r="488" spans="1:25" x14ac:dyDescent="0.45">
      <c r="A488">
        <f t="shared" si="14"/>
        <v>11.226851851851851</v>
      </c>
      <c r="B488">
        <f t="shared" si="15"/>
        <v>15.179</v>
      </c>
      <c r="C488" s="1">
        <v>9700000</v>
      </c>
      <c r="D488">
        <v>1.25E-3</v>
      </c>
      <c r="E488">
        <v>3.1182800000000002E-3</v>
      </c>
      <c r="F488">
        <v>274.185</v>
      </c>
      <c r="G488">
        <v>129.976</v>
      </c>
      <c r="H488">
        <v>28.992899999999999</v>
      </c>
      <c r="I488">
        <v>191.00700000000001</v>
      </c>
      <c r="J488">
        <v>1</v>
      </c>
      <c r="K488">
        <v>191.00700000000001</v>
      </c>
      <c r="L488">
        <v>28.992899999999999</v>
      </c>
      <c r="M488">
        <v>10.4046</v>
      </c>
      <c r="N488">
        <v>87.689899999999994</v>
      </c>
      <c r="O488">
        <v>129.976</v>
      </c>
      <c r="P488">
        <v>27.418500000000002</v>
      </c>
      <c r="Q488">
        <v>192.58199999999999</v>
      </c>
      <c r="R488">
        <v>50</v>
      </c>
      <c r="S488">
        <v>15.179</v>
      </c>
      <c r="T488">
        <v>1</v>
      </c>
      <c r="U488">
        <v>0.1</v>
      </c>
      <c r="V488">
        <v>1.3551</v>
      </c>
      <c r="W488">
        <v>0</v>
      </c>
      <c r="X488">
        <v>24.027899999999999</v>
      </c>
      <c r="Y488">
        <v>16.28</v>
      </c>
    </row>
    <row r="489" spans="1:25" x14ac:dyDescent="0.45">
      <c r="A489">
        <f t="shared" si="14"/>
        <v>11.25</v>
      </c>
      <c r="B489">
        <f t="shared" si="15"/>
        <v>15.179</v>
      </c>
      <c r="C489" s="1">
        <v>9720000</v>
      </c>
      <c r="D489">
        <v>1.25E-3</v>
      </c>
      <c r="E489">
        <v>3.1182800000000002E-3</v>
      </c>
      <c r="F489">
        <v>274.185</v>
      </c>
      <c r="G489">
        <v>129.976</v>
      </c>
      <c r="H489">
        <v>28.992899999999999</v>
      </c>
      <c r="I489">
        <v>191.00700000000001</v>
      </c>
      <c r="J489">
        <v>1</v>
      </c>
      <c r="K489">
        <v>191.00700000000001</v>
      </c>
      <c r="L489">
        <v>28.992899999999999</v>
      </c>
      <c r="M489">
        <v>10.4046</v>
      </c>
      <c r="N489">
        <v>87.689899999999994</v>
      </c>
      <c r="O489">
        <v>129.976</v>
      </c>
      <c r="P489">
        <v>27.418500000000002</v>
      </c>
      <c r="Q489">
        <v>192.58199999999999</v>
      </c>
      <c r="R489">
        <v>50</v>
      </c>
      <c r="S489">
        <v>15.179</v>
      </c>
      <c r="T489">
        <v>1</v>
      </c>
      <c r="U489">
        <v>0.1</v>
      </c>
      <c r="V489">
        <v>1.3551</v>
      </c>
      <c r="W489">
        <v>0</v>
      </c>
      <c r="X489">
        <v>24.027899999999999</v>
      </c>
      <c r="Y489">
        <v>16.28</v>
      </c>
    </row>
    <row r="490" spans="1:25" x14ac:dyDescent="0.45">
      <c r="A490">
        <f t="shared" si="14"/>
        <v>11.273148148148149</v>
      </c>
      <c r="B490">
        <f t="shared" si="15"/>
        <v>15.179</v>
      </c>
      <c r="C490" s="1">
        <v>9740000</v>
      </c>
      <c r="D490">
        <v>1.25E-3</v>
      </c>
      <c r="E490">
        <v>3.1182800000000002E-3</v>
      </c>
      <c r="F490">
        <v>274.185</v>
      </c>
      <c r="G490">
        <v>129.976</v>
      </c>
      <c r="H490">
        <v>28.992899999999999</v>
      </c>
      <c r="I490">
        <v>191.00700000000001</v>
      </c>
      <c r="J490">
        <v>1</v>
      </c>
      <c r="K490">
        <v>191.00700000000001</v>
      </c>
      <c r="L490">
        <v>28.992899999999999</v>
      </c>
      <c r="M490">
        <v>10.4046</v>
      </c>
      <c r="N490">
        <v>87.689899999999994</v>
      </c>
      <c r="O490">
        <v>129.976</v>
      </c>
      <c r="P490">
        <v>27.418500000000002</v>
      </c>
      <c r="Q490">
        <v>192.58199999999999</v>
      </c>
      <c r="R490">
        <v>50</v>
      </c>
      <c r="S490">
        <v>15.179</v>
      </c>
      <c r="T490">
        <v>1</v>
      </c>
      <c r="U490">
        <v>0.1</v>
      </c>
      <c r="V490">
        <v>1.3551</v>
      </c>
      <c r="W490">
        <v>0</v>
      </c>
      <c r="X490">
        <v>24.027899999999999</v>
      </c>
      <c r="Y490">
        <v>16.28</v>
      </c>
    </row>
    <row r="491" spans="1:25" x14ac:dyDescent="0.45">
      <c r="A491">
        <f t="shared" si="14"/>
        <v>11.296296296296296</v>
      </c>
      <c r="B491">
        <f t="shared" si="15"/>
        <v>15.179</v>
      </c>
      <c r="C491" s="1">
        <v>9760000</v>
      </c>
      <c r="D491">
        <v>1.25E-3</v>
      </c>
      <c r="E491">
        <v>3.1182800000000002E-3</v>
      </c>
      <c r="F491">
        <v>274.185</v>
      </c>
      <c r="G491">
        <v>129.976</v>
      </c>
      <c r="H491">
        <v>28.992899999999999</v>
      </c>
      <c r="I491">
        <v>191.00700000000001</v>
      </c>
      <c r="J491">
        <v>1</v>
      </c>
      <c r="K491">
        <v>191.00700000000001</v>
      </c>
      <c r="L491">
        <v>28.992899999999999</v>
      </c>
      <c r="M491">
        <v>10.4046</v>
      </c>
      <c r="N491">
        <v>87.689899999999994</v>
      </c>
      <c r="O491">
        <v>129.976</v>
      </c>
      <c r="P491">
        <v>27.418500000000002</v>
      </c>
      <c r="Q491">
        <v>192.58199999999999</v>
      </c>
      <c r="R491">
        <v>50</v>
      </c>
      <c r="S491">
        <v>15.179</v>
      </c>
      <c r="T491">
        <v>1</v>
      </c>
      <c r="U491">
        <v>0.1</v>
      </c>
      <c r="V491">
        <v>1.3551</v>
      </c>
      <c r="W491">
        <v>0</v>
      </c>
      <c r="X491">
        <v>24.027899999999999</v>
      </c>
      <c r="Y491">
        <v>16.28</v>
      </c>
    </row>
    <row r="492" spans="1:25" x14ac:dyDescent="0.45">
      <c r="A492">
        <f t="shared" si="14"/>
        <v>11.319444444444445</v>
      </c>
      <c r="B492">
        <f t="shared" si="15"/>
        <v>15.179</v>
      </c>
      <c r="C492" s="1">
        <v>9780000</v>
      </c>
      <c r="D492">
        <v>1.25E-3</v>
      </c>
      <c r="E492">
        <v>3.1182800000000002E-3</v>
      </c>
      <c r="F492">
        <v>274.185</v>
      </c>
      <c r="G492">
        <v>129.976</v>
      </c>
      <c r="H492">
        <v>28.992899999999999</v>
      </c>
      <c r="I492">
        <v>191.00700000000001</v>
      </c>
      <c r="J492">
        <v>1</v>
      </c>
      <c r="K492">
        <v>191.00700000000001</v>
      </c>
      <c r="L492">
        <v>28.992899999999999</v>
      </c>
      <c r="M492">
        <v>10.4046</v>
      </c>
      <c r="N492">
        <v>87.689899999999994</v>
      </c>
      <c r="O492">
        <v>129.976</v>
      </c>
      <c r="P492">
        <v>27.418500000000002</v>
      </c>
      <c r="Q492">
        <v>192.58199999999999</v>
      </c>
      <c r="R492">
        <v>50</v>
      </c>
      <c r="S492">
        <v>15.179</v>
      </c>
      <c r="T492">
        <v>1</v>
      </c>
      <c r="U492">
        <v>0.1</v>
      </c>
      <c r="V492">
        <v>1.3551</v>
      </c>
      <c r="W492">
        <v>0</v>
      </c>
      <c r="X492">
        <v>24.027899999999999</v>
      </c>
      <c r="Y492">
        <v>16.28</v>
      </c>
    </row>
    <row r="493" spans="1:25" x14ac:dyDescent="0.45">
      <c r="A493">
        <f t="shared" si="14"/>
        <v>11.342592592592593</v>
      </c>
      <c r="B493">
        <f t="shared" si="15"/>
        <v>15.179</v>
      </c>
      <c r="C493" s="1">
        <v>9800000</v>
      </c>
      <c r="D493">
        <v>1.25E-3</v>
      </c>
      <c r="E493">
        <v>3.1182800000000002E-3</v>
      </c>
      <c r="F493">
        <v>274.185</v>
      </c>
      <c r="G493">
        <v>129.976</v>
      </c>
      <c r="H493">
        <v>28.992899999999999</v>
      </c>
      <c r="I493">
        <v>191.00700000000001</v>
      </c>
      <c r="J493">
        <v>1</v>
      </c>
      <c r="K493">
        <v>191.00700000000001</v>
      </c>
      <c r="L493">
        <v>28.992899999999999</v>
      </c>
      <c r="M493">
        <v>10.4046</v>
      </c>
      <c r="N493">
        <v>87.689899999999994</v>
      </c>
      <c r="O493">
        <v>129.976</v>
      </c>
      <c r="P493">
        <v>27.418500000000002</v>
      </c>
      <c r="Q493">
        <v>192.58199999999999</v>
      </c>
      <c r="R493">
        <v>50</v>
      </c>
      <c r="S493">
        <v>15.179</v>
      </c>
      <c r="T493">
        <v>1</v>
      </c>
      <c r="U493">
        <v>0.1</v>
      </c>
      <c r="V493">
        <v>1.3551</v>
      </c>
      <c r="W493">
        <v>0</v>
      </c>
      <c r="X493">
        <v>24.027899999999999</v>
      </c>
      <c r="Y493">
        <v>16.28</v>
      </c>
    </row>
    <row r="494" spans="1:25" x14ac:dyDescent="0.45">
      <c r="A494">
        <f t="shared" si="14"/>
        <v>11.36574074074074</v>
      </c>
      <c r="B494">
        <f t="shared" si="15"/>
        <v>15.179</v>
      </c>
      <c r="C494" s="1">
        <v>9820000</v>
      </c>
      <c r="D494">
        <v>1.25E-3</v>
      </c>
      <c r="E494">
        <v>3.1182800000000002E-3</v>
      </c>
      <c r="F494">
        <v>274.185</v>
      </c>
      <c r="G494">
        <v>129.976</v>
      </c>
      <c r="H494">
        <v>28.992899999999999</v>
      </c>
      <c r="I494">
        <v>191.00700000000001</v>
      </c>
      <c r="J494">
        <v>1</v>
      </c>
      <c r="K494">
        <v>191.00700000000001</v>
      </c>
      <c r="L494">
        <v>28.992899999999999</v>
      </c>
      <c r="M494">
        <v>10.4046</v>
      </c>
      <c r="N494">
        <v>87.689899999999994</v>
      </c>
      <c r="O494">
        <v>129.976</v>
      </c>
      <c r="P494">
        <v>27.418500000000002</v>
      </c>
      <c r="Q494">
        <v>192.58199999999999</v>
      </c>
      <c r="R494">
        <v>50</v>
      </c>
      <c r="S494">
        <v>15.179</v>
      </c>
      <c r="T494">
        <v>1</v>
      </c>
      <c r="U494">
        <v>0.1</v>
      </c>
      <c r="V494">
        <v>1.3551</v>
      </c>
      <c r="W494">
        <v>0</v>
      </c>
      <c r="X494">
        <v>24.027899999999999</v>
      </c>
      <c r="Y494">
        <v>16.28</v>
      </c>
    </row>
    <row r="495" spans="1:25" x14ac:dyDescent="0.45">
      <c r="A495">
        <f t="shared" si="14"/>
        <v>11.388888888888889</v>
      </c>
      <c r="B495">
        <f t="shared" si="15"/>
        <v>15.179</v>
      </c>
      <c r="C495" s="1">
        <v>9840000</v>
      </c>
      <c r="D495">
        <v>1.25E-3</v>
      </c>
      <c r="E495">
        <v>3.1182800000000002E-3</v>
      </c>
      <c r="F495">
        <v>274.185</v>
      </c>
      <c r="G495">
        <v>129.976</v>
      </c>
      <c r="H495">
        <v>28.992899999999999</v>
      </c>
      <c r="I495">
        <v>191.00700000000001</v>
      </c>
      <c r="J495">
        <v>1</v>
      </c>
      <c r="K495">
        <v>191.00700000000001</v>
      </c>
      <c r="L495">
        <v>28.992899999999999</v>
      </c>
      <c r="M495">
        <v>10.4046</v>
      </c>
      <c r="N495">
        <v>87.689899999999994</v>
      </c>
      <c r="O495">
        <v>129.976</v>
      </c>
      <c r="P495">
        <v>27.418500000000002</v>
      </c>
      <c r="Q495">
        <v>192.58199999999999</v>
      </c>
      <c r="R495">
        <v>50</v>
      </c>
      <c r="S495">
        <v>15.179</v>
      </c>
      <c r="T495">
        <v>1</v>
      </c>
      <c r="U495">
        <v>0.1</v>
      </c>
      <c r="V495">
        <v>1.3551</v>
      </c>
      <c r="W495">
        <v>0</v>
      </c>
      <c r="X495">
        <v>24.027899999999999</v>
      </c>
      <c r="Y495">
        <v>16.28</v>
      </c>
    </row>
    <row r="496" spans="1:25" x14ac:dyDescent="0.45">
      <c r="A496">
        <f t="shared" si="14"/>
        <v>11.412037037037036</v>
      </c>
      <c r="B496">
        <f t="shared" si="15"/>
        <v>15.179</v>
      </c>
      <c r="C496" s="1">
        <v>9860000</v>
      </c>
      <c r="D496">
        <v>1.25E-3</v>
      </c>
      <c r="E496">
        <v>3.1182800000000002E-3</v>
      </c>
      <c r="F496">
        <v>274.185</v>
      </c>
      <c r="G496">
        <v>129.976</v>
      </c>
      <c r="H496">
        <v>28.992899999999999</v>
      </c>
      <c r="I496">
        <v>191.00700000000001</v>
      </c>
      <c r="J496">
        <v>1</v>
      </c>
      <c r="K496">
        <v>191.00700000000001</v>
      </c>
      <c r="L496">
        <v>28.992899999999999</v>
      </c>
      <c r="M496">
        <v>10.4046</v>
      </c>
      <c r="N496">
        <v>87.689899999999994</v>
      </c>
      <c r="O496">
        <v>129.976</v>
      </c>
      <c r="P496">
        <v>27.418500000000002</v>
      </c>
      <c r="Q496">
        <v>192.58199999999999</v>
      </c>
      <c r="R496">
        <v>50</v>
      </c>
      <c r="S496">
        <v>15.179</v>
      </c>
      <c r="T496">
        <v>1</v>
      </c>
      <c r="U496">
        <v>0.1</v>
      </c>
      <c r="V496">
        <v>1.3551</v>
      </c>
      <c r="W496">
        <v>0</v>
      </c>
      <c r="X496">
        <v>24.027899999999999</v>
      </c>
      <c r="Y496">
        <v>16.28</v>
      </c>
    </row>
    <row r="497" spans="1:25" x14ac:dyDescent="0.45">
      <c r="A497">
        <f t="shared" si="14"/>
        <v>11.435185185185185</v>
      </c>
      <c r="B497">
        <f t="shared" si="15"/>
        <v>15.179</v>
      </c>
      <c r="C497" s="1">
        <v>9880000</v>
      </c>
      <c r="D497">
        <v>1.25E-3</v>
      </c>
      <c r="E497">
        <v>3.1182800000000002E-3</v>
      </c>
      <c r="F497">
        <v>274.185</v>
      </c>
      <c r="G497">
        <v>129.976</v>
      </c>
      <c r="H497">
        <v>28.992899999999999</v>
      </c>
      <c r="I497">
        <v>191.00700000000001</v>
      </c>
      <c r="J497">
        <v>1</v>
      </c>
      <c r="K497">
        <v>191.00700000000001</v>
      </c>
      <c r="L497">
        <v>28.992899999999999</v>
      </c>
      <c r="M497">
        <v>10.4046</v>
      </c>
      <c r="N497">
        <v>87.689899999999994</v>
      </c>
      <c r="O497">
        <v>129.976</v>
      </c>
      <c r="P497">
        <v>27.418500000000002</v>
      </c>
      <c r="Q497">
        <v>192.58199999999999</v>
      </c>
      <c r="R497">
        <v>50</v>
      </c>
      <c r="S497">
        <v>15.179</v>
      </c>
      <c r="T497">
        <v>1</v>
      </c>
      <c r="U497">
        <v>0.1</v>
      </c>
      <c r="V497">
        <v>1.3551</v>
      </c>
      <c r="W497">
        <v>0</v>
      </c>
      <c r="X497">
        <v>24.027899999999999</v>
      </c>
      <c r="Y497">
        <v>16.28</v>
      </c>
    </row>
    <row r="498" spans="1:25" x14ac:dyDescent="0.45">
      <c r="A498">
        <f t="shared" si="14"/>
        <v>11.458333333333334</v>
      </c>
      <c r="B498">
        <f t="shared" si="15"/>
        <v>15.179</v>
      </c>
      <c r="C498" s="1">
        <v>9900000</v>
      </c>
      <c r="D498">
        <v>1.25E-3</v>
      </c>
      <c r="E498">
        <v>3.1182800000000002E-3</v>
      </c>
      <c r="F498">
        <v>274.185</v>
      </c>
      <c r="G498">
        <v>129.976</v>
      </c>
      <c r="H498">
        <v>28.992899999999999</v>
      </c>
      <c r="I498">
        <v>191.00700000000001</v>
      </c>
      <c r="J498">
        <v>1</v>
      </c>
      <c r="K498">
        <v>191.00700000000001</v>
      </c>
      <c r="L498">
        <v>28.992899999999999</v>
      </c>
      <c r="M498">
        <v>10.4046</v>
      </c>
      <c r="N498">
        <v>87.689899999999994</v>
      </c>
      <c r="O498">
        <v>129.976</v>
      </c>
      <c r="P498">
        <v>27.418500000000002</v>
      </c>
      <c r="Q498">
        <v>192.58199999999999</v>
      </c>
      <c r="R498">
        <v>50</v>
      </c>
      <c r="S498">
        <v>15.179</v>
      </c>
      <c r="T498">
        <v>1</v>
      </c>
      <c r="U498">
        <v>0.1</v>
      </c>
      <c r="V498">
        <v>1.3551</v>
      </c>
      <c r="W498">
        <v>0</v>
      </c>
      <c r="X498">
        <v>24.027899999999999</v>
      </c>
      <c r="Y498">
        <v>16.28</v>
      </c>
    </row>
    <row r="499" spans="1:25" x14ac:dyDescent="0.45">
      <c r="A499">
        <f t="shared" si="14"/>
        <v>11.481481481481481</v>
      </c>
      <c r="B499">
        <f t="shared" si="15"/>
        <v>15.179</v>
      </c>
      <c r="C499" s="1">
        <v>9920000</v>
      </c>
      <c r="D499">
        <v>1.25E-3</v>
      </c>
      <c r="E499">
        <v>3.1182800000000002E-3</v>
      </c>
      <c r="F499">
        <v>274.185</v>
      </c>
      <c r="G499">
        <v>129.976</v>
      </c>
      <c r="H499">
        <v>28.992899999999999</v>
      </c>
      <c r="I499">
        <v>191.00700000000001</v>
      </c>
      <c r="J499">
        <v>1</v>
      </c>
      <c r="K499">
        <v>191.00700000000001</v>
      </c>
      <c r="L499">
        <v>28.992899999999999</v>
      </c>
      <c r="M499">
        <v>10.4046</v>
      </c>
      <c r="N499">
        <v>87.689899999999994</v>
      </c>
      <c r="O499">
        <v>129.976</v>
      </c>
      <c r="P499">
        <v>27.418500000000002</v>
      </c>
      <c r="Q499">
        <v>192.58199999999999</v>
      </c>
      <c r="R499">
        <v>50</v>
      </c>
      <c r="S499">
        <v>15.179</v>
      </c>
      <c r="T499">
        <v>1</v>
      </c>
      <c r="U499">
        <v>0.1</v>
      </c>
      <c r="V499">
        <v>1.3551</v>
      </c>
      <c r="W499">
        <v>0</v>
      </c>
      <c r="X499">
        <v>24.027899999999999</v>
      </c>
      <c r="Y499">
        <v>16.28</v>
      </c>
    </row>
    <row r="500" spans="1:25" x14ac:dyDescent="0.45">
      <c r="A500">
        <f t="shared" si="14"/>
        <v>11.50462962962963</v>
      </c>
      <c r="B500">
        <f t="shared" si="15"/>
        <v>15.179</v>
      </c>
      <c r="C500" s="1">
        <v>9940000</v>
      </c>
      <c r="D500">
        <v>1.25E-3</v>
      </c>
      <c r="E500">
        <v>3.1182800000000002E-3</v>
      </c>
      <c r="F500">
        <v>274.185</v>
      </c>
      <c r="G500">
        <v>129.976</v>
      </c>
      <c r="H500">
        <v>28.992899999999999</v>
      </c>
      <c r="I500">
        <v>191.00700000000001</v>
      </c>
      <c r="J500">
        <v>1</v>
      </c>
      <c r="K500">
        <v>191.00700000000001</v>
      </c>
      <c r="L500">
        <v>28.992899999999999</v>
      </c>
      <c r="M500">
        <v>10.4046</v>
      </c>
      <c r="N500">
        <v>87.689899999999994</v>
      </c>
      <c r="O500">
        <v>129.976</v>
      </c>
      <c r="P500">
        <v>27.418500000000002</v>
      </c>
      <c r="Q500">
        <v>192.58199999999999</v>
      </c>
      <c r="R500">
        <v>50</v>
      </c>
      <c r="S500">
        <v>15.179</v>
      </c>
      <c r="T500">
        <v>1</v>
      </c>
      <c r="U500">
        <v>0.1</v>
      </c>
      <c r="V500">
        <v>1.3551</v>
      </c>
      <c r="W500">
        <v>0</v>
      </c>
      <c r="X500">
        <v>24.027899999999999</v>
      </c>
      <c r="Y500">
        <v>16.28</v>
      </c>
    </row>
    <row r="501" spans="1:25" x14ac:dyDescent="0.45">
      <c r="A501">
        <f t="shared" si="14"/>
        <v>11.527777777777779</v>
      </c>
      <c r="B501">
        <f t="shared" si="15"/>
        <v>15.179</v>
      </c>
      <c r="C501" s="1">
        <v>9960000</v>
      </c>
      <c r="D501">
        <v>1.25E-3</v>
      </c>
      <c r="E501">
        <v>3.1182800000000002E-3</v>
      </c>
      <c r="F501">
        <v>274.185</v>
      </c>
      <c r="G501">
        <v>129.976</v>
      </c>
      <c r="H501">
        <v>28.992899999999999</v>
      </c>
      <c r="I501">
        <v>191.00700000000001</v>
      </c>
      <c r="J501">
        <v>1</v>
      </c>
      <c r="K501">
        <v>191.00700000000001</v>
      </c>
      <c r="L501">
        <v>28.992899999999999</v>
      </c>
      <c r="M501">
        <v>10.4046</v>
      </c>
      <c r="N501">
        <v>87.689899999999994</v>
      </c>
      <c r="O501">
        <v>129.976</v>
      </c>
      <c r="P501">
        <v>27.418500000000002</v>
      </c>
      <c r="Q501">
        <v>192.58199999999999</v>
      </c>
      <c r="R501">
        <v>50</v>
      </c>
      <c r="S501">
        <v>15.179</v>
      </c>
      <c r="T501">
        <v>1</v>
      </c>
      <c r="U501">
        <v>0.1</v>
      </c>
      <c r="V501">
        <v>1.3551</v>
      </c>
      <c r="W501">
        <v>0</v>
      </c>
      <c r="X501">
        <v>24.027899999999999</v>
      </c>
      <c r="Y501">
        <v>16.28</v>
      </c>
    </row>
    <row r="502" spans="1:25" x14ac:dyDescent="0.45">
      <c r="A502">
        <f t="shared" si="14"/>
        <v>11.550925925925926</v>
      </c>
      <c r="B502">
        <f t="shared" si="15"/>
        <v>15.179</v>
      </c>
      <c r="C502" s="1">
        <v>9980000</v>
      </c>
      <c r="D502">
        <v>1.25E-3</v>
      </c>
      <c r="E502">
        <v>3.1182800000000002E-3</v>
      </c>
      <c r="F502">
        <v>274.185</v>
      </c>
      <c r="G502">
        <v>129.976</v>
      </c>
      <c r="H502">
        <v>28.992899999999999</v>
      </c>
      <c r="I502">
        <v>191.00700000000001</v>
      </c>
      <c r="J502">
        <v>1</v>
      </c>
      <c r="K502">
        <v>191.00700000000001</v>
      </c>
      <c r="L502">
        <v>28.992899999999999</v>
      </c>
      <c r="M502">
        <v>10.4046</v>
      </c>
      <c r="N502">
        <v>87.689899999999994</v>
      </c>
      <c r="O502">
        <v>129.976</v>
      </c>
      <c r="P502">
        <v>27.418500000000002</v>
      </c>
      <c r="Q502">
        <v>192.58199999999999</v>
      </c>
      <c r="R502">
        <v>50</v>
      </c>
      <c r="S502">
        <v>15.179</v>
      </c>
      <c r="T502">
        <v>1</v>
      </c>
      <c r="U502">
        <v>0.1</v>
      </c>
      <c r="V502">
        <v>1.3551</v>
      </c>
      <c r="W502">
        <v>0</v>
      </c>
      <c r="X502">
        <v>24.027899999999999</v>
      </c>
      <c r="Y502">
        <v>16.28</v>
      </c>
    </row>
    <row r="503" spans="1:25" x14ac:dyDescent="0.45">
      <c r="A503">
        <f t="shared" si="14"/>
        <v>11.574074074074074</v>
      </c>
      <c r="B503">
        <f t="shared" si="15"/>
        <v>15.179</v>
      </c>
      <c r="C503" s="1">
        <v>10000000</v>
      </c>
      <c r="D503">
        <v>1.25E-3</v>
      </c>
      <c r="E503">
        <v>3.1182800000000002E-3</v>
      </c>
      <c r="F503">
        <v>274.185</v>
      </c>
      <c r="G503">
        <v>129.976</v>
      </c>
      <c r="H503">
        <v>28.992899999999999</v>
      </c>
      <c r="I503">
        <v>191.00700000000001</v>
      </c>
      <c r="J503">
        <v>1</v>
      </c>
      <c r="K503">
        <v>191.00700000000001</v>
      </c>
      <c r="L503">
        <v>28.992899999999999</v>
      </c>
      <c r="M503">
        <v>10.4046</v>
      </c>
      <c r="N503">
        <v>87.689899999999994</v>
      </c>
      <c r="O503">
        <v>129.976</v>
      </c>
      <c r="P503">
        <v>27.418500000000002</v>
      </c>
      <c r="Q503">
        <v>192.58199999999999</v>
      </c>
      <c r="R503">
        <v>50</v>
      </c>
      <c r="S503">
        <v>15.179</v>
      </c>
      <c r="T503">
        <v>1</v>
      </c>
      <c r="U503">
        <v>0.1</v>
      </c>
      <c r="V503">
        <v>1.3551</v>
      </c>
      <c r="W503">
        <v>0</v>
      </c>
      <c r="X503">
        <v>24.027899999999999</v>
      </c>
      <c r="Y503">
        <v>16.28</v>
      </c>
    </row>
    <row r="504" spans="1:25" x14ac:dyDescent="0.45">
      <c r="A504">
        <f t="shared" si="14"/>
        <v>11.597222222222221</v>
      </c>
      <c r="B504">
        <f t="shared" si="15"/>
        <v>15.179</v>
      </c>
      <c r="C504" s="1">
        <v>10020000</v>
      </c>
      <c r="D504">
        <v>1.25E-3</v>
      </c>
      <c r="E504">
        <v>3.1182800000000002E-3</v>
      </c>
      <c r="F504">
        <v>274.185</v>
      </c>
      <c r="G504">
        <v>129.976</v>
      </c>
      <c r="H504">
        <v>28.992899999999999</v>
      </c>
      <c r="I504">
        <v>191.00700000000001</v>
      </c>
      <c r="J504">
        <v>1</v>
      </c>
      <c r="K504">
        <v>191.00700000000001</v>
      </c>
      <c r="L504">
        <v>28.992899999999999</v>
      </c>
      <c r="M504">
        <v>10.4046</v>
      </c>
      <c r="N504">
        <v>87.689899999999994</v>
      </c>
      <c r="O504">
        <v>129.976</v>
      </c>
      <c r="P504">
        <v>27.418500000000002</v>
      </c>
      <c r="Q504">
        <v>192.58199999999999</v>
      </c>
      <c r="R504">
        <v>50</v>
      </c>
      <c r="S504">
        <v>15.179</v>
      </c>
      <c r="T504">
        <v>1</v>
      </c>
      <c r="U504">
        <v>0.1</v>
      </c>
      <c r="V504">
        <v>1.3551</v>
      </c>
      <c r="W504">
        <v>0</v>
      </c>
      <c r="X504">
        <v>24.027899999999999</v>
      </c>
      <c r="Y504">
        <v>16.28</v>
      </c>
    </row>
    <row r="505" spans="1:25" x14ac:dyDescent="0.45">
      <c r="A505">
        <f t="shared" si="14"/>
        <v>11.62037037037037</v>
      </c>
      <c r="B505">
        <f t="shared" si="15"/>
        <v>15.179</v>
      </c>
      <c r="C505" s="1">
        <v>10040000</v>
      </c>
      <c r="D505">
        <v>1.25E-3</v>
      </c>
      <c r="E505">
        <v>3.1182800000000002E-3</v>
      </c>
      <c r="F505">
        <v>274.185</v>
      </c>
      <c r="G505">
        <v>129.976</v>
      </c>
      <c r="H505">
        <v>28.992899999999999</v>
      </c>
      <c r="I505">
        <v>191.00700000000001</v>
      </c>
      <c r="J505">
        <v>1</v>
      </c>
      <c r="K505">
        <v>191.00700000000001</v>
      </c>
      <c r="L505">
        <v>28.992899999999999</v>
      </c>
      <c r="M505">
        <v>10.4046</v>
      </c>
      <c r="N505">
        <v>87.689899999999994</v>
      </c>
      <c r="O505">
        <v>129.976</v>
      </c>
      <c r="P505">
        <v>27.418500000000002</v>
      </c>
      <c r="Q505">
        <v>192.58199999999999</v>
      </c>
      <c r="R505">
        <v>50</v>
      </c>
      <c r="S505">
        <v>15.179</v>
      </c>
      <c r="T505">
        <v>1</v>
      </c>
      <c r="U505">
        <v>0.1</v>
      </c>
      <c r="V505">
        <v>1.3551</v>
      </c>
      <c r="W505">
        <v>0</v>
      </c>
      <c r="X505">
        <v>24.027899999999999</v>
      </c>
      <c r="Y505">
        <v>16.28</v>
      </c>
    </row>
    <row r="506" spans="1:25" x14ac:dyDescent="0.45">
      <c r="A506">
        <f t="shared" si="14"/>
        <v>11.643518518518519</v>
      </c>
      <c r="B506">
        <f t="shared" si="15"/>
        <v>15.179</v>
      </c>
      <c r="C506" s="1">
        <v>10060000</v>
      </c>
      <c r="D506">
        <v>1.25E-3</v>
      </c>
      <c r="E506">
        <v>3.1182800000000002E-3</v>
      </c>
      <c r="F506">
        <v>274.185</v>
      </c>
      <c r="G506">
        <v>129.976</v>
      </c>
      <c r="H506">
        <v>28.992899999999999</v>
      </c>
      <c r="I506">
        <v>191.00700000000001</v>
      </c>
      <c r="J506">
        <v>1</v>
      </c>
      <c r="K506">
        <v>191.00700000000001</v>
      </c>
      <c r="L506">
        <v>28.992899999999999</v>
      </c>
      <c r="M506">
        <v>10.4046</v>
      </c>
      <c r="N506">
        <v>87.689899999999994</v>
      </c>
      <c r="O506">
        <v>129.976</v>
      </c>
      <c r="P506">
        <v>27.418500000000002</v>
      </c>
      <c r="Q506">
        <v>192.58199999999999</v>
      </c>
      <c r="R506">
        <v>50</v>
      </c>
      <c r="S506">
        <v>15.179</v>
      </c>
      <c r="T506">
        <v>1</v>
      </c>
      <c r="U506">
        <v>0.1</v>
      </c>
      <c r="V506">
        <v>1.3551</v>
      </c>
      <c r="W506">
        <v>0</v>
      </c>
      <c r="X506">
        <v>24.027899999999999</v>
      </c>
      <c r="Y506">
        <v>16.28</v>
      </c>
    </row>
    <row r="507" spans="1:25" x14ac:dyDescent="0.45">
      <c r="A507">
        <f t="shared" si="14"/>
        <v>11.666666666666666</v>
      </c>
      <c r="B507">
        <f t="shared" si="15"/>
        <v>15.179</v>
      </c>
      <c r="C507" s="1">
        <v>10080000</v>
      </c>
      <c r="D507">
        <v>1.25E-3</v>
      </c>
      <c r="E507">
        <v>3.1182800000000002E-3</v>
      </c>
      <c r="F507">
        <v>274.185</v>
      </c>
      <c r="G507">
        <v>129.976</v>
      </c>
      <c r="H507">
        <v>28.992899999999999</v>
      </c>
      <c r="I507">
        <v>191.00700000000001</v>
      </c>
      <c r="J507">
        <v>1</v>
      </c>
      <c r="K507">
        <v>191.00700000000001</v>
      </c>
      <c r="L507">
        <v>28.992899999999999</v>
      </c>
      <c r="M507">
        <v>10.4046</v>
      </c>
      <c r="N507">
        <v>87.689899999999994</v>
      </c>
      <c r="O507">
        <v>129.976</v>
      </c>
      <c r="P507">
        <v>27.418500000000002</v>
      </c>
      <c r="Q507">
        <v>192.58199999999999</v>
      </c>
      <c r="R507">
        <v>50</v>
      </c>
      <c r="S507">
        <v>15.179</v>
      </c>
      <c r="T507">
        <v>1</v>
      </c>
      <c r="U507">
        <v>0.1</v>
      </c>
      <c r="V507">
        <v>1.3551</v>
      </c>
      <c r="W507">
        <v>0</v>
      </c>
      <c r="X507">
        <v>24.027899999999999</v>
      </c>
      <c r="Y507">
        <v>16.28</v>
      </c>
    </row>
    <row r="508" spans="1:25" x14ac:dyDescent="0.45">
      <c r="A508">
        <f t="shared" si="14"/>
        <v>11.689814814814815</v>
      </c>
      <c r="B508">
        <f t="shared" si="15"/>
        <v>15.179</v>
      </c>
      <c r="C508" s="1">
        <v>10100000</v>
      </c>
      <c r="D508">
        <v>1.25E-3</v>
      </c>
      <c r="E508">
        <v>3.1182800000000002E-3</v>
      </c>
      <c r="F508">
        <v>274.185</v>
      </c>
      <c r="G508">
        <v>129.976</v>
      </c>
      <c r="H508">
        <v>28.992899999999999</v>
      </c>
      <c r="I508">
        <v>191.00700000000001</v>
      </c>
      <c r="J508">
        <v>1</v>
      </c>
      <c r="K508">
        <v>191.00700000000001</v>
      </c>
      <c r="L508">
        <v>28.992899999999999</v>
      </c>
      <c r="M508">
        <v>10.4046</v>
      </c>
      <c r="N508">
        <v>87.689899999999994</v>
      </c>
      <c r="O508">
        <v>129.976</v>
      </c>
      <c r="P508">
        <v>27.418500000000002</v>
      </c>
      <c r="Q508">
        <v>192.58199999999999</v>
      </c>
      <c r="R508">
        <v>50</v>
      </c>
      <c r="S508">
        <v>15.179</v>
      </c>
      <c r="T508">
        <v>1</v>
      </c>
      <c r="U508">
        <v>0.1</v>
      </c>
      <c r="V508">
        <v>1.3551</v>
      </c>
      <c r="W508">
        <v>0</v>
      </c>
      <c r="X508">
        <v>24.027899999999999</v>
      </c>
      <c r="Y508">
        <v>16.28</v>
      </c>
    </row>
    <row r="509" spans="1:25" x14ac:dyDescent="0.45">
      <c r="A509">
        <f t="shared" si="14"/>
        <v>11.712962962962964</v>
      </c>
      <c r="B509">
        <f t="shared" si="15"/>
        <v>15.179</v>
      </c>
      <c r="C509" s="1">
        <v>10120000</v>
      </c>
      <c r="D509">
        <v>1.25E-3</v>
      </c>
      <c r="E509">
        <v>3.1182800000000002E-3</v>
      </c>
      <c r="F509">
        <v>274.185</v>
      </c>
      <c r="G509">
        <v>129.976</v>
      </c>
      <c r="H509">
        <v>28.992899999999999</v>
      </c>
      <c r="I509">
        <v>191.00700000000001</v>
      </c>
      <c r="J509">
        <v>1</v>
      </c>
      <c r="K509">
        <v>191.00700000000001</v>
      </c>
      <c r="L509">
        <v>28.992899999999999</v>
      </c>
      <c r="M509">
        <v>10.4046</v>
      </c>
      <c r="N509">
        <v>87.689899999999994</v>
      </c>
      <c r="O509">
        <v>129.976</v>
      </c>
      <c r="P509">
        <v>27.418500000000002</v>
      </c>
      <c r="Q509">
        <v>192.58199999999999</v>
      </c>
      <c r="R509">
        <v>50</v>
      </c>
      <c r="S509">
        <v>15.179</v>
      </c>
      <c r="T509">
        <v>1</v>
      </c>
      <c r="U509">
        <v>0.1</v>
      </c>
      <c r="V509">
        <v>1.3551</v>
      </c>
      <c r="W509">
        <v>0</v>
      </c>
      <c r="X509">
        <v>24.027899999999999</v>
      </c>
      <c r="Y509">
        <v>16.28</v>
      </c>
    </row>
    <row r="510" spans="1:25" x14ac:dyDescent="0.45">
      <c r="A510">
        <f t="shared" si="14"/>
        <v>11.736111111111111</v>
      </c>
      <c r="B510">
        <f t="shared" si="15"/>
        <v>15.179</v>
      </c>
      <c r="C510" s="1">
        <v>10140000</v>
      </c>
      <c r="D510">
        <v>1.25E-3</v>
      </c>
      <c r="E510">
        <v>3.1182800000000002E-3</v>
      </c>
      <c r="F510">
        <v>274.185</v>
      </c>
      <c r="G510">
        <v>129.976</v>
      </c>
      <c r="H510">
        <v>28.992899999999999</v>
      </c>
      <c r="I510">
        <v>191.00700000000001</v>
      </c>
      <c r="J510">
        <v>1</v>
      </c>
      <c r="K510">
        <v>191.00700000000001</v>
      </c>
      <c r="L510">
        <v>28.992899999999999</v>
      </c>
      <c r="M510">
        <v>10.4046</v>
      </c>
      <c r="N510">
        <v>87.689899999999994</v>
      </c>
      <c r="O510">
        <v>129.976</v>
      </c>
      <c r="P510">
        <v>27.418500000000002</v>
      </c>
      <c r="Q510">
        <v>192.58199999999999</v>
      </c>
      <c r="R510">
        <v>50</v>
      </c>
      <c r="S510">
        <v>15.179</v>
      </c>
      <c r="T510">
        <v>1</v>
      </c>
      <c r="U510">
        <v>0.1</v>
      </c>
      <c r="V510">
        <v>1.3551</v>
      </c>
      <c r="W510">
        <v>0</v>
      </c>
      <c r="X510">
        <v>24.027899999999999</v>
      </c>
      <c r="Y510">
        <v>16.28</v>
      </c>
    </row>
    <row r="511" spans="1:25" x14ac:dyDescent="0.45">
      <c r="A511">
        <f t="shared" si="14"/>
        <v>11.75925925925926</v>
      </c>
      <c r="B511">
        <f t="shared" si="15"/>
        <v>15.179</v>
      </c>
      <c r="C511" s="1">
        <v>10160000</v>
      </c>
      <c r="D511">
        <v>1.25E-3</v>
      </c>
      <c r="E511">
        <v>3.1182800000000002E-3</v>
      </c>
      <c r="F511">
        <v>274.185</v>
      </c>
      <c r="G511">
        <v>129.976</v>
      </c>
      <c r="H511">
        <v>28.992899999999999</v>
      </c>
      <c r="I511">
        <v>191.00700000000001</v>
      </c>
      <c r="J511">
        <v>1</v>
      </c>
      <c r="K511">
        <v>191.00700000000001</v>
      </c>
      <c r="L511">
        <v>28.992899999999999</v>
      </c>
      <c r="M511">
        <v>10.4046</v>
      </c>
      <c r="N511">
        <v>87.689899999999994</v>
      </c>
      <c r="O511">
        <v>129.976</v>
      </c>
      <c r="P511">
        <v>27.418500000000002</v>
      </c>
      <c r="Q511">
        <v>192.58199999999999</v>
      </c>
      <c r="R511">
        <v>50</v>
      </c>
      <c r="S511">
        <v>15.179</v>
      </c>
      <c r="T511">
        <v>1</v>
      </c>
      <c r="U511">
        <v>0.1</v>
      </c>
      <c r="V511">
        <v>1.3551</v>
      </c>
      <c r="W511">
        <v>0</v>
      </c>
      <c r="X511">
        <v>24.027899999999999</v>
      </c>
      <c r="Y511">
        <v>16.28</v>
      </c>
    </row>
    <row r="512" spans="1:25" x14ac:dyDescent="0.45">
      <c r="A512">
        <f t="shared" si="14"/>
        <v>11.782407407407407</v>
      </c>
      <c r="B512">
        <f t="shared" si="15"/>
        <v>15.179</v>
      </c>
      <c r="C512" s="1">
        <v>10180000</v>
      </c>
      <c r="D512">
        <v>1.25E-3</v>
      </c>
      <c r="E512">
        <v>3.1182800000000002E-3</v>
      </c>
      <c r="F512">
        <v>274.185</v>
      </c>
      <c r="G512">
        <v>129.976</v>
      </c>
      <c r="H512">
        <v>28.992899999999999</v>
      </c>
      <c r="I512">
        <v>191.00700000000001</v>
      </c>
      <c r="J512">
        <v>1</v>
      </c>
      <c r="K512">
        <v>191.00700000000001</v>
      </c>
      <c r="L512">
        <v>28.992899999999999</v>
      </c>
      <c r="M512">
        <v>10.4046</v>
      </c>
      <c r="N512">
        <v>87.689899999999994</v>
      </c>
      <c r="O512">
        <v>129.976</v>
      </c>
      <c r="P512">
        <v>27.418500000000002</v>
      </c>
      <c r="Q512">
        <v>192.58199999999999</v>
      </c>
      <c r="R512">
        <v>50</v>
      </c>
      <c r="S512">
        <v>15.179</v>
      </c>
      <c r="T512">
        <v>1</v>
      </c>
      <c r="U512">
        <v>0.1</v>
      </c>
      <c r="V512">
        <v>1.3551</v>
      </c>
      <c r="W512">
        <v>0</v>
      </c>
      <c r="X512">
        <v>24.027899999999999</v>
      </c>
      <c r="Y512">
        <v>16.28</v>
      </c>
    </row>
    <row r="513" spans="1:25" x14ac:dyDescent="0.45">
      <c r="A513">
        <f t="shared" si="14"/>
        <v>11.805555555555555</v>
      </c>
      <c r="B513">
        <f t="shared" si="15"/>
        <v>15.179</v>
      </c>
      <c r="C513" s="1">
        <v>10200000</v>
      </c>
      <c r="D513">
        <v>1.25E-3</v>
      </c>
      <c r="E513">
        <v>3.1182800000000002E-3</v>
      </c>
      <c r="F513">
        <v>274.185</v>
      </c>
      <c r="G513">
        <v>129.976</v>
      </c>
      <c r="H513">
        <v>28.992899999999999</v>
      </c>
      <c r="I513">
        <v>191.00700000000001</v>
      </c>
      <c r="J513">
        <v>1</v>
      </c>
      <c r="K513">
        <v>191.00700000000001</v>
      </c>
      <c r="L513">
        <v>28.992899999999999</v>
      </c>
      <c r="M513">
        <v>10.4046</v>
      </c>
      <c r="N513">
        <v>87.689899999999994</v>
      </c>
      <c r="O513">
        <v>129.976</v>
      </c>
      <c r="P513">
        <v>27.418500000000002</v>
      </c>
      <c r="Q513">
        <v>192.58199999999999</v>
      </c>
      <c r="R513">
        <v>50</v>
      </c>
      <c r="S513">
        <v>15.179</v>
      </c>
      <c r="T513">
        <v>1</v>
      </c>
      <c r="U513">
        <v>0.1</v>
      </c>
      <c r="V513">
        <v>1.3551</v>
      </c>
      <c r="W513">
        <v>0</v>
      </c>
      <c r="X513">
        <v>24.027899999999999</v>
      </c>
      <c r="Y513">
        <v>16.28</v>
      </c>
    </row>
    <row r="514" spans="1:25" x14ac:dyDescent="0.45">
      <c r="A514">
        <f t="shared" si="14"/>
        <v>11.828703703703704</v>
      </c>
      <c r="B514">
        <f t="shared" si="15"/>
        <v>15.179</v>
      </c>
      <c r="C514" s="1">
        <v>10220000</v>
      </c>
      <c r="D514">
        <v>1.25E-3</v>
      </c>
      <c r="E514">
        <v>3.1182800000000002E-3</v>
      </c>
      <c r="F514">
        <v>274.185</v>
      </c>
      <c r="G514">
        <v>129.976</v>
      </c>
      <c r="H514">
        <v>28.992899999999999</v>
      </c>
      <c r="I514">
        <v>191.00700000000001</v>
      </c>
      <c r="J514">
        <v>1</v>
      </c>
      <c r="K514">
        <v>191.00700000000001</v>
      </c>
      <c r="L514">
        <v>28.992899999999999</v>
      </c>
      <c r="M514">
        <v>10.4046</v>
      </c>
      <c r="N514">
        <v>87.689899999999994</v>
      </c>
      <c r="O514">
        <v>129.976</v>
      </c>
      <c r="P514">
        <v>27.418500000000002</v>
      </c>
      <c r="Q514">
        <v>192.58199999999999</v>
      </c>
      <c r="R514">
        <v>50</v>
      </c>
      <c r="S514">
        <v>15.179</v>
      </c>
      <c r="T514">
        <v>1</v>
      </c>
      <c r="U514">
        <v>0.1</v>
      </c>
      <c r="V514">
        <v>1.3551</v>
      </c>
      <c r="W514">
        <v>0</v>
      </c>
      <c r="X514">
        <v>24.027899999999999</v>
      </c>
      <c r="Y514">
        <v>16.28</v>
      </c>
    </row>
    <row r="515" spans="1:25" x14ac:dyDescent="0.45">
      <c r="A515">
        <f t="shared" si="14"/>
        <v>11.851851851851851</v>
      </c>
      <c r="B515">
        <f t="shared" si="15"/>
        <v>15.179</v>
      </c>
      <c r="C515" s="1">
        <v>10240000</v>
      </c>
      <c r="D515">
        <v>1.25E-3</v>
      </c>
      <c r="E515">
        <v>3.1182800000000002E-3</v>
      </c>
      <c r="F515">
        <v>274.185</v>
      </c>
      <c r="G515">
        <v>129.976</v>
      </c>
      <c r="H515">
        <v>28.992899999999999</v>
      </c>
      <c r="I515">
        <v>191.00700000000001</v>
      </c>
      <c r="J515">
        <v>1</v>
      </c>
      <c r="K515">
        <v>191.00700000000001</v>
      </c>
      <c r="L515">
        <v>28.992899999999999</v>
      </c>
      <c r="M515">
        <v>10.4046</v>
      </c>
      <c r="N515">
        <v>87.689899999999994</v>
      </c>
      <c r="O515">
        <v>129.976</v>
      </c>
      <c r="P515">
        <v>27.418500000000002</v>
      </c>
      <c r="Q515">
        <v>192.58199999999999</v>
      </c>
      <c r="R515">
        <v>50</v>
      </c>
      <c r="S515">
        <v>15.179</v>
      </c>
      <c r="T515">
        <v>1</v>
      </c>
      <c r="U515">
        <v>0.1</v>
      </c>
      <c r="V515">
        <v>1.3551</v>
      </c>
      <c r="W515">
        <v>0</v>
      </c>
      <c r="X515">
        <v>24.027899999999999</v>
      </c>
      <c r="Y515">
        <v>16.28</v>
      </c>
    </row>
    <row r="516" spans="1:25" x14ac:dyDescent="0.45">
      <c r="A516">
        <f t="shared" ref="A516:A579" si="16">C516/(10*60*60*24)</f>
        <v>11.875</v>
      </c>
      <c r="B516">
        <f t="shared" ref="B516:B579" si="17">S516</f>
        <v>15.179</v>
      </c>
      <c r="C516" s="1">
        <v>10260000</v>
      </c>
      <c r="D516">
        <v>1.25E-3</v>
      </c>
      <c r="E516">
        <v>3.1182800000000002E-3</v>
      </c>
      <c r="F516">
        <v>274.185</v>
      </c>
      <c r="G516">
        <v>129.976</v>
      </c>
      <c r="H516">
        <v>28.992899999999999</v>
      </c>
      <c r="I516">
        <v>191.00700000000001</v>
      </c>
      <c r="J516">
        <v>1</v>
      </c>
      <c r="K516">
        <v>191.00700000000001</v>
      </c>
      <c r="L516">
        <v>28.992899999999999</v>
      </c>
      <c r="M516">
        <v>10.4046</v>
      </c>
      <c r="N516">
        <v>87.689899999999994</v>
      </c>
      <c r="O516">
        <v>129.976</v>
      </c>
      <c r="P516">
        <v>27.418500000000002</v>
      </c>
      <c r="Q516">
        <v>192.58199999999999</v>
      </c>
      <c r="R516">
        <v>50</v>
      </c>
      <c r="S516">
        <v>15.179</v>
      </c>
      <c r="T516">
        <v>1</v>
      </c>
      <c r="U516">
        <v>0.1</v>
      </c>
      <c r="V516">
        <v>1.3551</v>
      </c>
      <c r="W516">
        <v>0</v>
      </c>
      <c r="X516">
        <v>24.027899999999999</v>
      </c>
      <c r="Y516">
        <v>16.28</v>
      </c>
    </row>
    <row r="517" spans="1:25" x14ac:dyDescent="0.45">
      <c r="A517">
        <f t="shared" si="16"/>
        <v>11.898148148148149</v>
      </c>
      <c r="B517">
        <f t="shared" si="17"/>
        <v>15.179</v>
      </c>
      <c r="C517" s="1">
        <v>10280000</v>
      </c>
      <c r="D517">
        <v>1.25E-3</v>
      </c>
      <c r="E517">
        <v>3.1182800000000002E-3</v>
      </c>
      <c r="F517">
        <v>274.185</v>
      </c>
      <c r="G517">
        <v>129.976</v>
      </c>
      <c r="H517">
        <v>28.992899999999999</v>
      </c>
      <c r="I517">
        <v>191.00700000000001</v>
      </c>
      <c r="J517">
        <v>1</v>
      </c>
      <c r="K517">
        <v>191.00700000000001</v>
      </c>
      <c r="L517">
        <v>28.992899999999999</v>
      </c>
      <c r="M517">
        <v>10.4046</v>
      </c>
      <c r="N517">
        <v>87.689899999999994</v>
      </c>
      <c r="O517">
        <v>129.976</v>
      </c>
      <c r="P517">
        <v>27.418500000000002</v>
      </c>
      <c r="Q517">
        <v>192.58199999999999</v>
      </c>
      <c r="R517">
        <v>50</v>
      </c>
      <c r="S517">
        <v>15.179</v>
      </c>
      <c r="T517">
        <v>1</v>
      </c>
      <c r="U517">
        <v>0.1</v>
      </c>
      <c r="V517">
        <v>1.3551</v>
      </c>
      <c r="W517">
        <v>0</v>
      </c>
      <c r="X517">
        <v>24.027899999999999</v>
      </c>
      <c r="Y517">
        <v>16.28</v>
      </c>
    </row>
    <row r="518" spans="1:25" x14ac:dyDescent="0.45">
      <c r="A518">
        <f t="shared" si="16"/>
        <v>11.921296296296296</v>
      </c>
      <c r="B518">
        <f t="shared" si="17"/>
        <v>15.179</v>
      </c>
      <c r="C518" s="1">
        <v>10300000</v>
      </c>
      <c r="D518">
        <v>1.25E-3</v>
      </c>
      <c r="E518">
        <v>3.1182800000000002E-3</v>
      </c>
      <c r="F518">
        <v>274.185</v>
      </c>
      <c r="G518">
        <v>129.976</v>
      </c>
      <c r="H518">
        <v>28.992899999999999</v>
      </c>
      <c r="I518">
        <v>191.00700000000001</v>
      </c>
      <c r="J518">
        <v>1</v>
      </c>
      <c r="K518">
        <v>191.00700000000001</v>
      </c>
      <c r="L518">
        <v>28.992899999999999</v>
      </c>
      <c r="M518">
        <v>10.4046</v>
      </c>
      <c r="N518">
        <v>87.689899999999994</v>
      </c>
      <c r="O518">
        <v>129.976</v>
      </c>
      <c r="P518">
        <v>27.418500000000002</v>
      </c>
      <c r="Q518">
        <v>192.58199999999999</v>
      </c>
      <c r="R518">
        <v>50</v>
      </c>
      <c r="S518">
        <v>15.179</v>
      </c>
      <c r="T518">
        <v>1</v>
      </c>
      <c r="U518">
        <v>0.1</v>
      </c>
      <c r="V518">
        <v>1.3551</v>
      </c>
      <c r="W518">
        <v>0</v>
      </c>
      <c r="X518">
        <v>24.027899999999999</v>
      </c>
      <c r="Y518">
        <v>16.28</v>
      </c>
    </row>
    <row r="519" spans="1:25" x14ac:dyDescent="0.45">
      <c r="A519">
        <f t="shared" si="16"/>
        <v>11.944444444444445</v>
      </c>
      <c r="B519">
        <f t="shared" si="17"/>
        <v>15.179</v>
      </c>
      <c r="C519" s="1">
        <v>10320000</v>
      </c>
      <c r="D519">
        <v>1.25E-3</v>
      </c>
      <c r="E519">
        <v>3.1182800000000002E-3</v>
      </c>
      <c r="F519">
        <v>274.185</v>
      </c>
      <c r="G519">
        <v>129.976</v>
      </c>
      <c r="H519">
        <v>28.992899999999999</v>
      </c>
      <c r="I519">
        <v>191.00700000000001</v>
      </c>
      <c r="J519">
        <v>1</v>
      </c>
      <c r="K519">
        <v>191.00700000000001</v>
      </c>
      <c r="L519">
        <v>28.992899999999999</v>
      </c>
      <c r="M519">
        <v>10.4046</v>
      </c>
      <c r="N519">
        <v>87.689899999999994</v>
      </c>
      <c r="O519">
        <v>129.976</v>
      </c>
      <c r="P519">
        <v>27.418500000000002</v>
      </c>
      <c r="Q519">
        <v>192.58199999999999</v>
      </c>
      <c r="R519">
        <v>50</v>
      </c>
      <c r="S519">
        <v>15.179</v>
      </c>
      <c r="T519">
        <v>1</v>
      </c>
      <c r="U519">
        <v>0.1</v>
      </c>
      <c r="V519">
        <v>1.3551</v>
      </c>
      <c r="W519">
        <v>0</v>
      </c>
      <c r="X519">
        <v>24.027899999999999</v>
      </c>
      <c r="Y519">
        <v>16.28</v>
      </c>
    </row>
    <row r="520" spans="1:25" x14ac:dyDescent="0.45">
      <c r="A520">
        <f t="shared" si="16"/>
        <v>11.967592592592593</v>
      </c>
      <c r="B520">
        <f t="shared" si="17"/>
        <v>15.179</v>
      </c>
      <c r="C520" s="1">
        <v>10340000</v>
      </c>
      <c r="D520">
        <v>1.25E-3</v>
      </c>
      <c r="E520">
        <v>3.1182800000000002E-3</v>
      </c>
      <c r="F520">
        <v>274.185</v>
      </c>
      <c r="G520">
        <v>129.976</v>
      </c>
      <c r="H520">
        <v>28.992899999999999</v>
      </c>
      <c r="I520">
        <v>191.00700000000001</v>
      </c>
      <c r="J520">
        <v>1</v>
      </c>
      <c r="K520">
        <v>191.00700000000001</v>
      </c>
      <c r="L520">
        <v>28.992899999999999</v>
      </c>
      <c r="M520">
        <v>10.4046</v>
      </c>
      <c r="N520">
        <v>87.689899999999994</v>
      </c>
      <c r="O520">
        <v>129.976</v>
      </c>
      <c r="P520">
        <v>27.418500000000002</v>
      </c>
      <c r="Q520">
        <v>192.58199999999999</v>
      </c>
      <c r="R520">
        <v>50</v>
      </c>
      <c r="S520">
        <v>15.179</v>
      </c>
      <c r="T520">
        <v>1</v>
      </c>
      <c r="U520">
        <v>0.1</v>
      </c>
      <c r="V520">
        <v>1.3551</v>
      </c>
      <c r="W520">
        <v>0</v>
      </c>
      <c r="X520">
        <v>24.027899999999999</v>
      </c>
      <c r="Y520">
        <v>16.28</v>
      </c>
    </row>
    <row r="521" spans="1:25" x14ac:dyDescent="0.45">
      <c r="A521">
        <f t="shared" si="16"/>
        <v>11.99074074074074</v>
      </c>
      <c r="B521">
        <f t="shared" si="17"/>
        <v>15.179</v>
      </c>
      <c r="C521" s="1">
        <v>10360000</v>
      </c>
      <c r="D521">
        <v>1.25E-3</v>
      </c>
      <c r="E521">
        <v>3.1182800000000002E-3</v>
      </c>
      <c r="F521">
        <v>274.185</v>
      </c>
      <c r="G521">
        <v>129.976</v>
      </c>
      <c r="H521">
        <v>28.992899999999999</v>
      </c>
      <c r="I521">
        <v>191.00700000000001</v>
      </c>
      <c r="J521">
        <v>1</v>
      </c>
      <c r="K521">
        <v>191.00700000000001</v>
      </c>
      <c r="L521">
        <v>28.992899999999999</v>
      </c>
      <c r="M521">
        <v>10.4046</v>
      </c>
      <c r="N521">
        <v>87.689899999999994</v>
      </c>
      <c r="O521">
        <v>129.976</v>
      </c>
      <c r="P521">
        <v>27.418500000000002</v>
      </c>
      <c r="Q521">
        <v>192.58199999999999</v>
      </c>
      <c r="R521">
        <v>50</v>
      </c>
      <c r="S521">
        <v>15.179</v>
      </c>
      <c r="T521">
        <v>1</v>
      </c>
      <c r="U521">
        <v>0.1</v>
      </c>
      <c r="V521">
        <v>1.3551</v>
      </c>
      <c r="W521">
        <v>0</v>
      </c>
      <c r="X521">
        <v>24.027899999999999</v>
      </c>
      <c r="Y521">
        <v>16.28</v>
      </c>
    </row>
    <row r="522" spans="1:25" x14ac:dyDescent="0.45">
      <c r="A522">
        <f t="shared" si="16"/>
        <v>12.013888888888889</v>
      </c>
      <c r="B522">
        <f t="shared" si="17"/>
        <v>15.179</v>
      </c>
      <c r="C522" s="1">
        <v>10380000</v>
      </c>
      <c r="D522">
        <v>1.25E-3</v>
      </c>
      <c r="E522">
        <v>3.1182800000000002E-3</v>
      </c>
      <c r="F522">
        <v>274.185</v>
      </c>
      <c r="G522">
        <v>129.976</v>
      </c>
      <c r="H522">
        <v>28.992899999999999</v>
      </c>
      <c r="I522">
        <v>191.00700000000001</v>
      </c>
      <c r="J522">
        <v>1</v>
      </c>
      <c r="K522">
        <v>191.00700000000001</v>
      </c>
      <c r="L522">
        <v>28.992899999999999</v>
      </c>
      <c r="M522">
        <v>10.4046</v>
      </c>
      <c r="N522">
        <v>87.689899999999994</v>
      </c>
      <c r="O522">
        <v>129.976</v>
      </c>
      <c r="P522">
        <v>27.418500000000002</v>
      </c>
      <c r="Q522">
        <v>192.58199999999999</v>
      </c>
      <c r="R522">
        <v>50</v>
      </c>
      <c r="S522">
        <v>15.179</v>
      </c>
      <c r="T522">
        <v>1</v>
      </c>
      <c r="U522">
        <v>0.1</v>
      </c>
      <c r="V522">
        <v>1.3551</v>
      </c>
      <c r="W522">
        <v>0</v>
      </c>
      <c r="X522">
        <v>24.027899999999999</v>
      </c>
      <c r="Y522">
        <v>16.28</v>
      </c>
    </row>
    <row r="523" spans="1:25" x14ac:dyDescent="0.45">
      <c r="A523">
        <f t="shared" si="16"/>
        <v>12.037037037037036</v>
      </c>
      <c r="B523">
        <f t="shared" si="17"/>
        <v>15.179</v>
      </c>
      <c r="C523" s="1">
        <v>10400000</v>
      </c>
      <c r="D523">
        <v>1.25E-3</v>
      </c>
      <c r="E523">
        <v>3.1182800000000002E-3</v>
      </c>
      <c r="F523">
        <v>274.185</v>
      </c>
      <c r="G523">
        <v>129.976</v>
      </c>
      <c r="H523">
        <v>28.992899999999999</v>
      </c>
      <c r="I523">
        <v>191.00700000000001</v>
      </c>
      <c r="J523">
        <v>1</v>
      </c>
      <c r="K523">
        <v>191.00700000000001</v>
      </c>
      <c r="L523">
        <v>28.992899999999999</v>
      </c>
      <c r="M523">
        <v>10.4046</v>
      </c>
      <c r="N523">
        <v>87.689899999999994</v>
      </c>
      <c r="O523">
        <v>129.976</v>
      </c>
      <c r="P523">
        <v>27.418500000000002</v>
      </c>
      <c r="Q523">
        <v>192.58199999999999</v>
      </c>
      <c r="R523">
        <v>50</v>
      </c>
      <c r="S523">
        <v>15.179</v>
      </c>
      <c r="T523">
        <v>1</v>
      </c>
      <c r="U523">
        <v>0.1</v>
      </c>
      <c r="V523">
        <v>1.3551</v>
      </c>
      <c r="W523">
        <v>0</v>
      </c>
      <c r="X523">
        <v>24.027899999999999</v>
      </c>
      <c r="Y523">
        <v>16.28</v>
      </c>
    </row>
    <row r="524" spans="1:25" x14ac:dyDescent="0.45">
      <c r="A524">
        <f t="shared" si="16"/>
        <v>12.060185185185185</v>
      </c>
      <c r="B524">
        <f t="shared" si="17"/>
        <v>15.179</v>
      </c>
      <c r="C524" s="1">
        <v>10420000</v>
      </c>
      <c r="D524">
        <v>1.25E-3</v>
      </c>
      <c r="E524">
        <v>3.1182800000000002E-3</v>
      </c>
      <c r="F524">
        <v>274.185</v>
      </c>
      <c r="G524">
        <v>129.976</v>
      </c>
      <c r="H524">
        <v>28.992899999999999</v>
      </c>
      <c r="I524">
        <v>191.00700000000001</v>
      </c>
      <c r="J524">
        <v>1</v>
      </c>
      <c r="K524">
        <v>191.00700000000001</v>
      </c>
      <c r="L524">
        <v>28.992899999999999</v>
      </c>
      <c r="M524">
        <v>10.4046</v>
      </c>
      <c r="N524">
        <v>87.689899999999994</v>
      </c>
      <c r="O524">
        <v>129.976</v>
      </c>
      <c r="P524">
        <v>27.418500000000002</v>
      </c>
      <c r="Q524">
        <v>192.58199999999999</v>
      </c>
      <c r="R524">
        <v>50</v>
      </c>
      <c r="S524">
        <v>15.179</v>
      </c>
      <c r="T524">
        <v>1</v>
      </c>
      <c r="U524">
        <v>0.1</v>
      </c>
      <c r="V524">
        <v>1.3551</v>
      </c>
      <c r="W524">
        <v>0</v>
      </c>
      <c r="X524">
        <v>24.027899999999999</v>
      </c>
      <c r="Y524">
        <v>16.28</v>
      </c>
    </row>
    <row r="525" spans="1:25" x14ac:dyDescent="0.45">
      <c r="A525">
        <f t="shared" si="16"/>
        <v>12.083333333333334</v>
      </c>
      <c r="B525">
        <f t="shared" si="17"/>
        <v>15.179</v>
      </c>
      <c r="C525" s="1">
        <v>10440000</v>
      </c>
      <c r="D525">
        <v>1.25E-3</v>
      </c>
      <c r="E525">
        <v>3.1182800000000002E-3</v>
      </c>
      <c r="F525">
        <v>274.185</v>
      </c>
      <c r="G525">
        <v>129.976</v>
      </c>
      <c r="H525">
        <v>28.992899999999999</v>
      </c>
      <c r="I525">
        <v>191.00700000000001</v>
      </c>
      <c r="J525">
        <v>1</v>
      </c>
      <c r="K525">
        <v>191.00700000000001</v>
      </c>
      <c r="L525">
        <v>28.992899999999999</v>
      </c>
      <c r="M525">
        <v>10.4046</v>
      </c>
      <c r="N525">
        <v>87.689899999999994</v>
      </c>
      <c r="O525">
        <v>129.976</v>
      </c>
      <c r="P525">
        <v>27.418500000000002</v>
      </c>
      <c r="Q525">
        <v>192.58199999999999</v>
      </c>
      <c r="R525">
        <v>50</v>
      </c>
      <c r="S525">
        <v>15.179</v>
      </c>
      <c r="T525">
        <v>1</v>
      </c>
      <c r="U525">
        <v>0.1</v>
      </c>
      <c r="V525">
        <v>1.3551</v>
      </c>
      <c r="W525">
        <v>0</v>
      </c>
      <c r="X525">
        <v>24.027899999999999</v>
      </c>
      <c r="Y525">
        <v>16.28</v>
      </c>
    </row>
    <row r="526" spans="1:25" x14ac:dyDescent="0.45">
      <c r="A526">
        <f t="shared" si="16"/>
        <v>12.106481481481481</v>
      </c>
      <c r="B526">
        <f t="shared" si="17"/>
        <v>15.179</v>
      </c>
      <c r="C526" s="1">
        <v>10460000</v>
      </c>
      <c r="D526">
        <v>1.25E-3</v>
      </c>
      <c r="E526">
        <v>3.1182800000000002E-3</v>
      </c>
      <c r="F526">
        <v>274.185</v>
      </c>
      <c r="G526">
        <v>129.976</v>
      </c>
      <c r="H526">
        <v>28.992899999999999</v>
      </c>
      <c r="I526">
        <v>191.00700000000001</v>
      </c>
      <c r="J526">
        <v>1</v>
      </c>
      <c r="K526">
        <v>191.00700000000001</v>
      </c>
      <c r="L526">
        <v>28.992899999999999</v>
      </c>
      <c r="M526">
        <v>10.4046</v>
      </c>
      <c r="N526">
        <v>87.689899999999994</v>
      </c>
      <c r="O526">
        <v>129.976</v>
      </c>
      <c r="P526">
        <v>27.418500000000002</v>
      </c>
      <c r="Q526">
        <v>192.58199999999999</v>
      </c>
      <c r="R526">
        <v>50</v>
      </c>
      <c r="S526">
        <v>15.179</v>
      </c>
      <c r="T526">
        <v>1</v>
      </c>
      <c r="U526">
        <v>0.1</v>
      </c>
      <c r="V526">
        <v>1.3551</v>
      </c>
      <c r="W526">
        <v>0</v>
      </c>
      <c r="X526">
        <v>24.027899999999999</v>
      </c>
      <c r="Y526">
        <v>16.28</v>
      </c>
    </row>
    <row r="527" spans="1:25" x14ac:dyDescent="0.45">
      <c r="A527">
        <f t="shared" si="16"/>
        <v>12.12962962962963</v>
      </c>
      <c r="B527">
        <f t="shared" si="17"/>
        <v>15.179</v>
      </c>
      <c r="C527" s="1">
        <v>10480000</v>
      </c>
      <c r="D527">
        <v>1.25E-3</v>
      </c>
      <c r="E527">
        <v>3.1182800000000002E-3</v>
      </c>
      <c r="F527">
        <v>274.185</v>
      </c>
      <c r="G527">
        <v>129.976</v>
      </c>
      <c r="H527">
        <v>28.992899999999999</v>
      </c>
      <c r="I527">
        <v>191.00700000000001</v>
      </c>
      <c r="J527">
        <v>1</v>
      </c>
      <c r="K527">
        <v>191.00700000000001</v>
      </c>
      <c r="L527">
        <v>28.992899999999999</v>
      </c>
      <c r="M527">
        <v>10.4046</v>
      </c>
      <c r="N527">
        <v>87.689899999999994</v>
      </c>
      <c r="O527">
        <v>129.976</v>
      </c>
      <c r="P527">
        <v>27.418500000000002</v>
      </c>
      <c r="Q527">
        <v>192.58199999999999</v>
      </c>
      <c r="R527">
        <v>50</v>
      </c>
      <c r="S527">
        <v>15.179</v>
      </c>
      <c r="T527">
        <v>1</v>
      </c>
      <c r="U527">
        <v>0.1</v>
      </c>
      <c r="V527">
        <v>1.3551</v>
      </c>
      <c r="W527">
        <v>0</v>
      </c>
      <c r="X527">
        <v>24.027899999999999</v>
      </c>
      <c r="Y527">
        <v>16.28</v>
      </c>
    </row>
    <row r="528" spans="1:25" x14ac:dyDescent="0.45">
      <c r="A528">
        <f t="shared" si="16"/>
        <v>12.152777777777779</v>
      </c>
      <c r="B528">
        <f t="shared" si="17"/>
        <v>15.179</v>
      </c>
      <c r="C528" s="1">
        <v>10500000</v>
      </c>
      <c r="D528">
        <v>1.25E-3</v>
      </c>
      <c r="E528">
        <v>3.1182800000000002E-3</v>
      </c>
      <c r="F528">
        <v>274.185</v>
      </c>
      <c r="G528">
        <v>129.976</v>
      </c>
      <c r="H528">
        <v>28.992899999999999</v>
      </c>
      <c r="I528">
        <v>191.00700000000001</v>
      </c>
      <c r="J528">
        <v>1</v>
      </c>
      <c r="K528">
        <v>191.00700000000001</v>
      </c>
      <c r="L528">
        <v>28.992899999999999</v>
      </c>
      <c r="M528">
        <v>10.4046</v>
      </c>
      <c r="N528">
        <v>87.689899999999994</v>
      </c>
      <c r="O528">
        <v>129.976</v>
      </c>
      <c r="P528">
        <v>27.418500000000002</v>
      </c>
      <c r="Q528">
        <v>192.58199999999999</v>
      </c>
      <c r="R528">
        <v>50</v>
      </c>
      <c r="S528">
        <v>15.179</v>
      </c>
      <c r="T528">
        <v>1</v>
      </c>
      <c r="U528">
        <v>0.1</v>
      </c>
      <c r="V528">
        <v>1.3551</v>
      </c>
      <c r="W528">
        <v>0</v>
      </c>
      <c r="X528">
        <v>24.027899999999999</v>
      </c>
      <c r="Y528">
        <v>16.28</v>
      </c>
    </row>
    <row r="529" spans="1:25" x14ac:dyDescent="0.45">
      <c r="A529">
        <f t="shared" si="16"/>
        <v>12.175925925925926</v>
      </c>
      <c r="B529">
        <f t="shared" si="17"/>
        <v>15.179</v>
      </c>
      <c r="C529" s="1">
        <v>10520000</v>
      </c>
      <c r="D529">
        <v>1.25E-3</v>
      </c>
      <c r="E529">
        <v>3.1182800000000002E-3</v>
      </c>
      <c r="F529">
        <v>274.185</v>
      </c>
      <c r="G529">
        <v>129.976</v>
      </c>
      <c r="H529">
        <v>28.992899999999999</v>
      </c>
      <c r="I529">
        <v>191.00700000000001</v>
      </c>
      <c r="J529">
        <v>1</v>
      </c>
      <c r="K529">
        <v>191.00700000000001</v>
      </c>
      <c r="L529">
        <v>28.992899999999999</v>
      </c>
      <c r="M529">
        <v>10.4046</v>
      </c>
      <c r="N529">
        <v>87.689899999999994</v>
      </c>
      <c r="O529">
        <v>129.976</v>
      </c>
      <c r="P529">
        <v>27.418500000000002</v>
      </c>
      <c r="Q529">
        <v>192.58199999999999</v>
      </c>
      <c r="R529">
        <v>50</v>
      </c>
      <c r="S529">
        <v>15.179</v>
      </c>
      <c r="T529">
        <v>1</v>
      </c>
      <c r="U529">
        <v>0.1</v>
      </c>
      <c r="V529">
        <v>1.3551</v>
      </c>
      <c r="W529">
        <v>0</v>
      </c>
      <c r="X529">
        <v>24.027899999999999</v>
      </c>
      <c r="Y529">
        <v>16.28</v>
      </c>
    </row>
    <row r="530" spans="1:25" x14ac:dyDescent="0.45">
      <c r="A530">
        <f t="shared" si="16"/>
        <v>12.199074074074074</v>
      </c>
      <c r="B530">
        <f t="shared" si="17"/>
        <v>15.179</v>
      </c>
      <c r="C530" s="1">
        <v>10540000</v>
      </c>
      <c r="D530">
        <v>1.25E-3</v>
      </c>
      <c r="E530">
        <v>3.1182800000000002E-3</v>
      </c>
      <c r="F530">
        <v>274.185</v>
      </c>
      <c r="G530">
        <v>129.976</v>
      </c>
      <c r="H530">
        <v>28.992899999999999</v>
      </c>
      <c r="I530">
        <v>191.00700000000001</v>
      </c>
      <c r="J530">
        <v>1</v>
      </c>
      <c r="K530">
        <v>191.00700000000001</v>
      </c>
      <c r="L530">
        <v>28.992899999999999</v>
      </c>
      <c r="M530">
        <v>10.4046</v>
      </c>
      <c r="N530">
        <v>87.689899999999994</v>
      </c>
      <c r="O530">
        <v>129.976</v>
      </c>
      <c r="P530">
        <v>27.418500000000002</v>
      </c>
      <c r="Q530">
        <v>192.58199999999999</v>
      </c>
      <c r="R530">
        <v>50</v>
      </c>
      <c r="S530">
        <v>15.179</v>
      </c>
      <c r="T530">
        <v>1</v>
      </c>
      <c r="U530">
        <v>0.1</v>
      </c>
      <c r="V530">
        <v>1.3551</v>
      </c>
      <c r="W530">
        <v>0</v>
      </c>
      <c r="X530">
        <v>24.027899999999999</v>
      </c>
      <c r="Y530">
        <v>16.28</v>
      </c>
    </row>
    <row r="531" spans="1:25" x14ac:dyDescent="0.45">
      <c r="A531">
        <f t="shared" si="16"/>
        <v>12.222222222222221</v>
      </c>
      <c r="B531">
        <f t="shared" si="17"/>
        <v>15.179</v>
      </c>
      <c r="C531" s="1">
        <v>10560000</v>
      </c>
      <c r="D531">
        <v>1.25E-3</v>
      </c>
      <c r="E531">
        <v>3.1182800000000002E-3</v>
      </c>
      <c r="F531">
        <v>274.185</v>
      </c>
      <c r="G531">
        <v>129.976</v>
      </c>
      <c r="H531">
        <v>28.992899999999999</v>
      </c>
      <c r="I531">
        <v>191.00700000000001</v>
      </c>
      <c r="J531">
        <v>1</v>
      </c>
      <c r="K531">
        <v>191.00700000000001</v>
      </c>
      <c r="L531">
        <v>28.992899999999999</v>
      </c>
      <c r="M531">
        <v>10.4046</v>
      </c>
      <c r="N531">
        <v>87.689899999999994</v>
      </c>
      <c r="O531">
        <v>129.976</v>
      </c>
      <c r="P531">
        <v>27.418500000000002</v>
      </c>
      <c r="Q531">
        <v>192.58199999999999</v>
      </c>
      <c r="R531">
        <v>50</v>
      </c>
      <c r="S531">
        <v>15.179</v>
      </c>
      <c r="T531">
        <v>1</v>
      </c>
      <c r="U531">
        <v>0.1</v>
      </c>
      <c r="V531">
        <v>1.3551</v>
      </c>
      <c r="W531">
        <v>0</v>
      </c>
      <c r="X531">
        <v>24.027899999999999</v>
      </c>
      <c r="Y531">
        <v>16.28</v>
      </c>
    </row>
    <row r="532" spans="1:25" x14ac:dyDescent="0.45">
      <c r="A532">
        <f t="shared" si="16"/>
        <v>12.24537037037037</v>
      </c>
      <c r="B532">
        <f t="shared" si="17"/>
        <v>15.179</v>
      </c>
      <c r="C532" s="1">
        <v>10580000</v>
      </c>
      <c r="D532">
        <v>1.25E-3</v>
      </c>
      <c r="E532">
        <v>3.1182800000000002E-3</v>
      </c>
      <c r="F532">
        <v>274.185</v>
      </c>
      <c r="G532">
        <v>129.976</v>
      </c>
      <c r="H532">
        <v>28.992899999999999</v>
      </c>
      <c r="I532">
        <v>191.00700000000001</v>
      </c>
      <c r="J532">
        <v>1</v>
      </c>
      <c r="K532">
        <v>191.00700000000001</v>
      </c>
      <c r="L532">
        <v>28.992899999999999</v>
      </c>
      <c r="M532">
        <v>10.4046</v>
      </c>
      <c r="N532">
        <v>87.689899999999994</v>
      </c>
      <c r="O532">
        <v>129.976</v>
      </c>
      <c r="P532">
        <v>27.418500000000002</v>
      </c>
      <c r="Q532">
        <v>192.58199999999999</v>
      </c>
      <c r="R532">
        <v>50</v>
      </c>
      <c r="S532">
        <v>15.179</v>
      </c>
      <c r="T532">
        <v>1</v>
      </c>
      <c r="U532">
        <v>0.1</v>
      </c>
      <c r="V532">
        <v>1.3551</v>
      </c>
      <c r="W532">
        <v>0</v>
      </c>
      <c r="X532">
        <v>24.027899999999999</v>
      </c>
      <c r="Y532">
        <v>16.28</v>
      </c>
    </row>
    <row r="533" spans="1:25" x14ac:dyDescent="0.45">
      <c r="A533">
        <f t="shared" si="16"/>
        <v>12.268518518518519</v>
      </c>
      <c r="B533">
        <f t="shared" si="17"/>
        <v>15.179</v>
      </c>
      <c r="C533" s="1">
        <v>10600000</v>
      </c>
      <c r="D533">
        <v>1.25E-3</v>
      </c>
      <c r="E533">
        <v>3.1182800000000002E-3</v>
      </c>
      <c r="F533">
        <v>274.185</v>
      </c>
      <c r="G533">
        <v>129.976</v>
      </c>
      <c r="H533">
        <v>28.992899999999999</v>
      </c>
      <c r="I533">
        <v>191.00700000000001</v>
      </c>
      <c r="J533">
        <v>1</v>
      </c>
      <c r="K533">
        <v>191.00700000000001</v>
      </c>
      <c r="L533">
        <v>28.992899999999999</v>
      </c>
      <c r="M533">
        <v>10.4046</v>
      </c>
      <c r="N533">
        <v>87.689899999999994</v>
      </c>
      <c r="O533">
        <v>129.976</v>
      </c>
      <c r="P533">
        <v>27.418500000000002</v>
      </c>
      <c r="Q533">
        <v>192.58199999999999</v>
      </c>
      <c r="R533">
        <v>50</v>
      </c>
      <c r="S533">
        <v>15.179</v>
      </c>
      <c r="T533">
        <v>1</v>
      </c>
      <c r="U533">
        <v>0.1</v>
      </c>
      <c r="V533">
        <v>1.3551</v>
      </c>
      <c r="W533">
        <v>0</v>
      </c>
      <c r="X533">
        <v>24.027899999999999</v>
      </c>
      <c r="Y533">
        <v>16.28</v>
      </c>
    </row>
    <row r="534" spans="1:25" x14ac:dyDescent="0.45">
      <c r="A534">
        <f t="shared" si="16"/>
        <v>12.291666666666666</v>
      </c>
      <c r="B534">
        <f t="shared" si="17"/>
        <v>15.179</v>
      </c>
      <c r="C534" s="1">
        <v>10620000</v>
      </c>
      <c r="D534">
        <v>1.25E-3</v>
      </c>
      <c r="E534">
        <v>3.1182800000000002E-3</v>
      </c>
      <c r="F534">
        <v>274.185</v>
      </c>
      <c r="G534">
        <v>129.976</v>
      </c>
      <c r="H534">
        <v>28.992899999999999</v>
      </c>
      <c r="I534">
        <v>191.00700000000001</v>
      </c>
      <c r="J534">
        <v>1</v>
      </c>
      <c r="K534">
        <v>191.00700000000001</v>
      </c>
      <c r="L534">
        <v>28.992899999999999</v>
      </c>
      <c r="M534">
        <v>10.4046</v>
      </c>
      <c r="N534">
        <v>87.689899999999994</v>
      </c>
      <c r="O534">
        <v>129.976</v>
      </c>
      <c r="P534">
        <v>27.418500000000002</v>
      </c>
      <c r="Q534">
        <v>192.58199999999999</v>
      </c>
      <c r="R534">
        <v>50</v>
      </c>
      <c r="S534">
        <v>15.179</v>
      </c>
      <c r="T534">
        <v>1</v>
      </c>
      <c r="U534">
        <v>0.1</v>
      </c>
      <c r="V534">
        <v>1.3551</v>
      </c>
      <c r="W534">
        <v>0</v>
      </c>
      <c r="X534">
        <v>24.027899999999999</v>
      </c>
      <c r="Y534">
        <v>16.28</v>
      </c>
    </row>
    <row r="535" spans="1:25" x14ac:dyDescent="0.45">
      <c r="A535">
        <f t="shared" si="16"/>
        <v>12.314814814814815</v>
      </c>
      <c r="B535">
        <f t="shared" si="17"/>
        <v>15.179</v>
      </c>
      <c r="C535" s="1">
        <v>10640000</v>
      </c>
      <c r="D535">
        <v>1.25E-3</v>
      </c>
      <c r="E535">
        <v>3.1182800000000002E-3</v>
      </c>
      <c r="F535">
        <v>274.185</v>
      </c>
      <c r="G535">
        <v>129.976</v>
      </c>
      <c r="H535">
        <v>28.992899999999999</v>
      </c>
      <c r="I535">
        <v>191.00700000000001</v>
      </c>
      <c r="J535">
        <v>1</v>
      </c>
      <c r="K535">
        <v>191.00700000000001</v>
      </c>
      <c r="L535">
        <v>28.992899999999999</v>
      </c>
      <c r="M535">
        <v>10.4046</v>
      </c>
      <c r="N535">
        <v>87.689899999999994</v>
      </c>
      <c r="O535">
        <v>129.976</v>
      </c>
      <c r="P535">
        <v>27.418500000000002</v>
      </c>
      <c r="Q535">
        <v>192.58199999999999</v>
      </c>
      <c r="R535">
        <v>50</v>
      </c>
      <c r="S535">
        <v>15.179</v>
      </c>
      <c r="T535">
        <v>1</v>
      </c>
      <c r="U535">
        <v>0.1</v>
      </c>
      <c r="V535">
        <v>1.3551</v>
      </c>
      <c r="W535">
        <v>0</v>
      </c>
      <c r="X535">
        <v>24.027899999999999</v>
      </c>
      <c r="Y535">
        <v>16.28</v>
      </c>
    </row>
    <row r="536" spans="1:25" x14ac:dyDescent="0.45">
      <c r="A536">
        <f t="shared" si="16"/>
        <v>12.337962962962964</v>
      </c>
      <c r="B536">
        <f t="shared" si="17"/>
        <v>15.179</v>
      </c>
      <c r="C536" s="1">
        <v>10660000</v>
      </c>
      <c r="D536">
        <v>1.25E-3</v>
      </c>
      <c r="E536">
        <v>3.1182800000000002E-3</v>
      </c>
      <c r="F536">
        <v>274.185</v>
      </c>
      <c r="G536">
        <v>129.976</v>
      </c>
      <c r="H536">
        <v>28.992899999999999</v>
      </c>
      <c r="I536">
        <v>191.00700000000001</v>
      </c>
      <c r="J536">
        <v>1</v>
      </c>
      <c r="K536">
        <v>191.00700000000001</v>
      </c>
      <c r="L536">
        <v>28.992899999999999</v>
      </c>
      <c r="M536">
        <v>10.4046</v>
      </c>
      <c r="N536">
        <v>87.689899999999994</v>
      </c>
      <c r="O536">
        <v>129.976</v>
      </c>
      <c r="P536">
        <v>27.418500000000002</v>
      </c>
      <c r="Q536">
        <v>192.58199999999999</v>
      </c>
      <c r="R536">
        <v>50</v>
      </c>
      <c r="S536">
        <v>15.179</v>
      </c>
      <c r="T536">
        <v>1</v>
      </c>
      <c r="U536">
        <v>0.1</v>
      </c>
      <c r="V536">
        <v>1.3551</v>
      </c>
      <c r="W536">
        <v>0</v>
      </c>
      <c r="X536">
        <v>24.027899999999999</v>
      </c>
      <c r="Y536">
        <v>16.28</v>
      </c>
    </row>
    <row r="537" spans="1:25" x14ac:dyDescent="0.45">
      <c r="A537">
        <f t="shared" si="16"/>
        <v>12.361111111111111</v>
      </c>
      <c r="B537">
        <f t="shared" si="17"/>
        <v>15.179</v>
      </c>
      <c r="C537" s="1">
        <v>10680000</v>
      </c>
      <c r="D537">
        <v>1.25E-3</v>
      </c>
      <c r="E537">
        <v>3.1182800000000002E-3</v>
      </c>
      <c r="F537">
        <v>274.185</v>
      </c>
      <c r="G537">
        <v>129.976</v>
      </c>
      <c r="H537">
        <v>28.992899999999999</v>
      </c>
      <c r="I537">
        <v>191.00700000000001</v>
      </c>
      <c r="J537">
        <v>1</v>
      </c>
      <c r="K537">
        <v>191.00700000000001</v>
      </c>
      <c r="L537">
        <v>28.992899999999999</v>
      </c>
      <c r="M537">
        <v>10.4046</v>
      </c>
      <c r="N537">
        <v>87.689899999999994</v>
      </c>
      <c r="O537">
        <v>129.976</v>
      </c>
      <c r="P537">
        <v>27.418500000000002</v>
      </c>
      <c r="Q537">
        <v>192.58199999999999</v>
      </c>
      <c r="R537">
        <v>50</v>
      </c>
      <c r="S537">
        <v>15.179</v>
      </c>
      <c r="T537">
        <v>1</v>
      </c>
      <c r="U537">
        <v>0.1</v>
      </c>
      <c r="V537">
        <v>1.3551</v>
      </c>
      <c r="W537">
        <v>0</v>
      </c>
      <c r="X537">
        <v>24.027899999999999</v>
      </c>
      <c r="Y537">
        <v>16.28</v>
      </c>
    </row>
    <row r="538" spans="1:25" x14ac:dyDescent="0.45">
      <c r="A538">
        <f t="shared" si="16"/>
        <v>12.38425925925926</v>
      </c>
      <c r="B538">
        <f t="shared" si="17"/>
        <v>15.179</v>
      </c>
      <c r="C538" s="1">
        <v>10700000</v>
      </c>
      <c r="D538">
        <v>1.25E-3</v>
      </c>
      <c r="E538">
        <v>3.1182800000000002E-3</v>
      </c>
      <c r="F538">
        <v>274.185</v>
      </c>
      <c r="G538">
        <v>129.976</v>
      </c>
      <c r="H538">
        <v>28.992899999999999</v>
      </c>
      <c r="I538">
        <v>191.00700000000001</v>
      </c>
      <c r="J538">
        <v>1</v>
      </c>
      <c r="K538">
        <v>191.00700000000001</v>
      </c>
      <c r="L538">
        <v>28.992899999999999</v>
      </c>
      <c r="M538">
        <v>10.4046</v>
      </c>
      <c r="N538">
        <v>87.689899999999994</v>
      </c>
      <c r="O538">
        <v>129.976</v>
      </c>
      <c r="P538">
        <v>27.418500000000002</v>
      </c>
      <c r="Q538">
        <v>192.58199999999999</v>
      </c>
      <c r="R538">
        <v>50</v>
      </c>
      <c r="S538">
        <v>15.179</v>
      </c>
      <c r="T538">
        <v>1</v>
      </c>
      <c r="U538">
        <v>0.1</v>
      </c>
      <c r="V538">
        <v>1.3551</v>
      </c>
      <c r="W538">
        <v>0</v>
      </c>
      <c r="X538">
        <v>24.027899999999999</v>
      </c>
      <c r="Y538">
        <v>16.28</v>
      </c>
    </row>
    <row r="539" spans="1:25" x14ac:dyDescent="0.45">
      <c r="A539">
        <f t="shared" si="16"/>
        <v>12.407407407407407</v>
      </c>
      <c r="B539">
        <f t="shared" si="17"/>
        <v>15.179</v>
      </c>
      <c r="C539" s="1">
        <v>10720000</v>
      </c>
      <c r="D539">
        <v>1.25E-3</v>
      </c>
      <c r="E539">
        <v>3.1182800000000002E-3</v>
      </c>
      <c r="F539">
        <v>274.185</v>
      </c>
      <c r="G539">
        <v>129.976</v>
      </c>
      <c r="H539">
        <v>28.992899999999999</v>
      </c>
      <c r="I539">
        <v>191.00700000000001</v>
      </c>
      <c r="J539">
        <v>1</v>
      </c>
      <c r="K539">
        <v>191.00700000000001</v>
      </c>
      <c r="L539">
        <v>28.992899999999999</v>
      </c>
      <c r="M539">
        <v>10.4046</v>
      </c>
      <c r="N539">
        <v>87.689899999999994</v>
      </c>
      <c r="O539">
        <v>129.976</v>
      </c>
      <c r="P539">
        <v>27.418500000000002</v>
      </c>
      <c r="Q539">
        <v>192.58199999999999</v>
      </c>
      <c r="R539">
        <v>50</v>
      </c>
      <c r="S539">
        <v>15.179</v>
      </c>
      <c r="T539">
        <v>1</v>
      </c>
      <c r="U539">
        <v>0.1</v>
      </c>
      <c r="V539">
        <v>1.3551</v>
      </c>
      <c r="W539">
        <v>0</v>
      </c>
      <c r="X539">
        <v>24.027899999999999</v>
      </c>
      <c r="Y539">
        <v>16.28</v>
      </c>
    </row>
    <row r="540" spans="1:25" x14ac:dyDescent="0.45">
      <c r="A540">
        <f t="shared" si="16"/>
        <v>12.430555555555555</v>
      </c>
      <c r="B540">
        <f t="shared" si="17"/>
        <v>15.179</v>
      </c>
      <c r="C540" s="1">
        <v>10740000</v>
      </c>
      <c r="D540">
        <v>1.25E-3</v>
      </c>
      <c r="E540">
        <v>3.1182800000000002E-3</v>
      </c>
      <c r="F540">
        <v>274.185</v>
      </c>
      <c r="G540">
        <v>129.976</v>
      </c>
      <c r="H540">
        <v>28.992899999999999</v>
      </c>
      <c r="I540">
        <v>191.00700000000001</v>
      </c>
      <c r="J540">
        <v>1</v>
      </c>
      <c r="K540">
        <v>191.00700000000001</v>
      </c>
      <c r="L540">
        <v>28.992899999999999</v>
      </c>
      <c r="M540">
        <v>10.4046</v>
      </c>
      <c r="N540">
        <v>87.689899999999994</v>
      </c>
      <c r="O540">
        <v>129.976</v>
      </c>
      <c r="P540">
        <v>27.418500000000002</v>
      </c>
      <c r="Q540">
        <v>192.58199999999999</v>
      </c>
      <c r="R540">
        <v>50</v>
      </c>
      <c r="S540">
        <v>15.179</v>
      </c>
      <c r="T540">
        <v>1</v>
      </c>
      <c r="U540">
        <v>0.1</v>
      </c>
      <c r="V540">
        <v>1.3551</v>
      </c>
      <c r="W540">
        <v>0</v>
      </c>
      <c r="X540">
        <v>24.027899999999999</v>
      </c>
      <c r="Y540">
        <v>16.28</v>
      </c>
    </row>
    <row r="541" spans="1:25" x14ac:dyDescent="0.45">
      <c r="A541">
        <f t="shared" si="16"/>
        <v>12.453703703703704</v>
      </c>
      <c r="B541">
        <f t="shared" si="17"/>
        <v>15.179</v>
      </c>
      <c r="C541" s="1">
        <v>10760000</v>
      </c>
      <c r="D541">
        <v>1.25E-3</v>
      </c>
      <c r="E541">
        <v>3.1182800000000002E-3</v>
      </c>
      <c r="F541">
        <v>274.185</v>
      </c>
      <c r="G541">
        <v>129.976</v>
      </c>
      <c r="H541">
        <v>28.992899999999999</v>
      </c>
      <c r="I541">
        <v>191.00700000000001</v>
      </c>
      <c r="J541">
        <v>1</v>
      </c>
      <c r="K541">
        <v>191.00700000000001</v>
      </c>
      <c r="L541">
        <v>28.992899999999999</v>
      </c>
      <c r="M541">
        <v>10.4046</v>
      </c>
      <c r="N541">
        <v>87.689899999999994</v>
      </c>
      <c r="O541">
        <v>129.976</v>
      </c>
      <c r="P541">
        <v>27.418500000000002</v>
      </c>
      <c r="Q541">
        <v>192.58199999999999</v>
      </c>
      <c r="R541">
        <v>50</v>
      </c>
      <c r="S541">
        <v>15.179</v>
      </c>
      <c r="T541">
        <v>1</v>
      </c>
      <c r="U541">
        <v>0.1</v>
      </c>
      <c r="V541">
        <v>1.3551</v>
      </c>
      <c r="W541">
        <v>0</v>
      </c>
      <c r="X541">
        <v>24.027899999999999</v>
      </c>
      <c r="Y541">
        <v>16.28</v>
      </c>
    </row>
    <row r="542" spans="1:25" x14ac:dyDescent="0.45">
      <c r="A542">
        <f t="shared" si="16"/>
        <v>12.476851851851851</v>
      </c>
      <c r="B542">
        <f t="shared" si="17"/>
        <v>15.179</v>
      </c>
      <c r="C542" s="1">
        <v>10780000</v>
      </c>
      <c r="D542">
        <v>1.25E-3</v>
      </c>
      <c r="E542">
        <v>3.1182800000000002E-3</v>
      </c>
      <c r="F542">
        <v>274.185</v>
      </c>
      <c r="G542">
        <v>129.976</v>
      </c>
      <c r="H542">
        <v>28.992899999999999</v>
      </c>
      <c r="I542">
        <v>191.00700000000001</v>
      </c>
      <c r="J542">
        <v>1</v>
      </c>
      <c r="K542">
        <v>191.00700000000001</v>
      </c>
      <c r="L542">
        <v>28.992899999999999</v>
      </c>
      <c r="M542">
        <v>10.4046</v>
      </c>
      <c r="N542">
        <v>87.689899999999994</v>
      </c>
      <c r="O542">
        <v>129.976</v>
      </c>
      <c r="P542">
        <v>27.418500000000002</v>
      </c>
      <c r="Q542">
        <v>192.58199999999999</v>
      </c>
      <c r="R542">
        <v>50</v>
      </c>
      <c r="S542">
        <v>15.179</v>
      </c>
      <c r="T542">
        <v>1</v>
      </c>
      <c r="U542">
        <v>0.1</v>
      </c>
      <c r="V542">
        <v>1.3551</v>
      </c>
      <c r="W542">
        <v>0</v>
      </c>
      <c r="X542">
        <v>24.027899999999999</v>
      </c>
      <c r="Y542">
        <v>16.28</v>
      </c>
    </row>
    <row r="543" spans="1:25" x14ac:dyDescent="0.45">
      <c r="A543">
        <f t="shared" si="16"/>
        <v>12.5</v>
      </c>
      <c r="B543">
        <f t="shared" si="17"/>
        <v>15.179</v>
      </c>
      <c r="C543" s="1">
        <v>10800000</v>
      </c>
      <c r="D543">
        <v>1.25E-3</v>
      </c>
      <c r="E543">
        <v>3.1182800000000002E-3</v>
      </c>
      <c r="F543">
        <v>274.185</v>
      </c>
      <c r="G543">
        <v>129.976</v>
      </c>
      <c r="H543">
        <v>28.992899999999999</v>
      </c>
      <c r="I543">
        <v>191.00700000000001</v>
      </c>
      <c r="J543">
        <v>1</v>
      </c>
      <c r="K543">
        <v>191.00700000000001</v>
      </c>
      <c r="L543">
        <v>28.992899999999999</v>
      </c>
      <c r="M543">
        <v>10.4046</v>
      </c>
      <c r="N543">
        <v>87.689899999999994</v>
      </c>
      <c r="O543">
        <v>129.976</v>
      </c>
      <c r="P543">
        <v>27.418500000000002</v>
      </c>
      <c r="Q543">
        <v>192.58199999999999</v>
      </c>
      <c r="R543">
        <v>50</v>
      </c>
      <c r="S543">
        <v>15.179</v>
      </c>
      <c r="T543">
        <v>1</v>
      </c>
      <c r="U543">
        <v>0.1</v>
      </c>
      <c r="V543">
        <v>1.3551</v>
      </c>
      <c r="W543">
        <v>0</v>
      </c>
      <c r="X543">
        <v>24.027899999999999</v>
      </c>
      <c r="Y543">
        <v>16.28</v>
      </c>
    </row>
    <row r="544" spans="1:25" x14ac:dyDescent="0.45">
      <c r="A544">
        <f t="shared" si="16"/>
        <v>12.523148148148149</v>
      </c>
      <c r="B544">
        <f t="shared" si="17"/>
        <v>15.179</v>
      </c>
      <c r="C544" s="1">
        <v>10820000</v>
      </c>
      <c r="D544">
        <v>1.25E-3</v>
      </c>
      <c r="E544">
        <v>3.1182800000000002E-3</v>
      </c>
      <c r="F544">
        <v>274.185</v>
      </c>
      <c r="G544">
        <v>129.976</v>
      </c>
      <c r="H544">
        <v>28.992899999999999</v>
      </c>
      <c r="I544">
        <v>191.00700000000001</v>
      </c>
      <c r="J544">
        <v>1</v>
      </c>
      <c r="K544">
        <v>191.00700000000001</v>
      </c>
      <c r="L544">
        <v>28.992899999999999</v>
      </c>
      <c r="M544">
        <v>10.4046</v>
      </c>
      <c r="N544">
        <v>87.689899999999994</v>
      </c>
      <c r="O544">
        <v>129.976</v>
      </c>
      <c r="P544">
        <v>27.418500000000002</v>
      </c>
      <c r="Q544">
        <v>192.58199999999999</v>
      </c>
      <c r="R544">
        <v>50</v>
      </c>
      <c r="S544">
        <v>15.179</v>
      </c>
      <c r="T544">
        <v>1</v>
      </c>
      <c r="U544">
        <v>0.1</v>
      </c>
      <c r="V544">
        <v>1.3551</v>
      </c>
      <c r="W544">
        <v>0</v>
      </c>
      <c r="X544">
        <v>24.027899999999999</v>
      </c>
      <c r="Y544">
        <v>16.28</v>
      </c>
    </row>
    <row r="545" spans="1:25" x14ac:dyDescent="0.45">
      <c r="A545">
        <f t="shared" si="16"/>
        <v>12.546296296296296</v>
      </c>
      <c r="B545">
        <f t="shared" si="17"/>
        <v>15.179</v>
      </c>
      <c r="C545" s="1">
        <v>10840000</v>
      </c>
      <c r="D545">
        <v>1.25E-3</v>
      </c>
      <c r="E545">
        <v>3.1182800000000002E-3</v>
      </c>
      <c r="F545">
        <v>274.185</v>
      </c>
      <c r="G545">
        <v>129.976</v>
      </c>
      <c r="H545">
        <v>28.992899999999999</v>
      </c>
      <c r="I545">
        <v>191.00700000000001</v>
      </c>
      <c r="J545">
        <v>1</v>
      </c>
      <c r="K545">
        <v>191.00700000000001</v>
      </c>
      <c r="L545">
        <v>28.992899999999999</v>
      </c>
      <c r="M545">
        <v>10.4046</v>
      </c>
      <c r="N545">
        <v>87.689899999999994</v>
      </c>
      <c r="O545">
        <v>129.976</v>
      </c>
      <c r="P545">
        <v>27.418500000000002</v>
      </c>
      <c r="Q545">
        <v>192.58199999999999</v>
      </c>
      <c r="R545">
        <v>50</v>
      </c>
      <c r="S545">
        <v>15.179</v>
      </c>
      <c r="T545">
        <v>1</v>
      </c>
      <c r="U545">
        <v>0.1</v>
      </c>
      <c r="V545">
        <v>1.3551</v>
      </c>
      <c r="W545">
        <v>0</v>
      </c>
      <c r="X545">
        <v>24.027899999999999</v>
      </c>
      <c r="Y545">
        <v>16.28</v>
      </c>
    </row>
    <row r="546" spans="1:25" x14ac:dyDescent="0.45">
      <c r="A546">
        <f t="shared" si="16"/>
        <v>12.569444444444445</v>
      </c>
      <c r="B546">
        <f t="shared" si="17"/>
        <v>15.179</v>
      </c>
      <c r="C546" s="1">
        <v>10860000</v>
      </c>
      <c r="D546">
        <v>1.25E-3</v>
      </c>
      <c r="E546">
        <v>3.1182800000000002E-3</v>
      </c>
      <c r="F546">
        <v>274.185</v>
      </c>
      <c r="G546">
        <v>129.976</v>
      </c>
      <c r="H546">
        <v>28.992899999999999</v>
      </c>
      <c r="I546">
        <v>191.00700000000001</v>
      </c>
      <c r="J546">
        <v>1</v>
      </c>
      <c r="K546">
        <v>191.00700000000001</v>
      </c>
      <c r="L546">
        <v>28.992899999999999</v>
      </c>
      <c r="M546">
        <v>10.4046</v>
      </c>
      <c r="N546">
        <v>87.689899999999994</v>
      </c>
      <c r="O546">
        <v>129.976</v>
      </c>
      <c r="P546">
        <v>27.418500000000002</v>
      </c>
      <c r="Q546">
        <v>192.58199999999999</v>
      </c>
      <c r="R546">
        <v>50</v>
      </c>
      <c r="S546">
        <v>15.179</v>
      </c>
      <c r="T546">
        <v>1</v>
      </c>
      <c r="U546">
        <v>0.1</v>
      </c>
      <c r="V546">
        <v>1.3551</v>
      </c>
      <c r="W546">
        <v>0</v>
      </c>
      <c r="X546">
        <v>24.027899999999999</v>
      </c>
      <c r="Y546">
        <v>16.28</v>
      </c>
    </row>
    <row r="547" spans="1:25" x14ac:dyDescent="0.45">
      <c r="A547">
        <f t="shared" si="16"/>
        <v>12.592592592592593</v>
      </c>
      <c r="B547">
        <f t="shared" si="17"/>
        <v>15.179</v>
      </c>
      <c r="C547" s="1">
        <v>10880000</v>
      </c>
      <c r="D547">
        <v>1.25E-3</v>
      </c>
      <c r="E547">
        <v>3.1182800000000002E-3</v>
      </c>
      <c r="F547">
        <v>274.185</v>
      </c>
      <c r="G547">
        <v>129.976</v>
      </c>
      <c r="H547">
        <v>28.992899999999999</v>
      </c>
      <c r="I547">
        <v>191.00700000000001</v>
      </c>
      <c r="J547">
        <v>1</v>
      </c>
      <c r="K547">
        <v>191.00700000000001</v>
      </c>
      <c r="L547">
        <v>28.992899999999999</v>
      </c>
      <c r="M547">
        <v>10.4046</v>
      </c>
      <c r="N547">
        <v>87.689899999999994</v>
      </c>
      <c r="O547">
        <v>129.976</v>
      </c>
      <c r="P547">
        <v>27.418500000000002</v>
      </c>
      <c r="Q547">
        <v>192.58199999999999</v>
      </c>
      <c r="R547">
        <v>50</v>
      </c>
      <c r="S547">
        <v>15.179</v>
      </c>
      <c r="T547">
        <v>1</v>
      </c>
      <c r="U547">
        <v>0.1</v>
      </c>
      <c r="V547">
        <v>1.3551</v>
      </c>
      <c r="W547">
        <v>0</v>
      </c>
      <c r="X547">
        <v>24.027899999999999</v>
      </c>
      <c r="Y547">
        <v>16.28</v>
      </c>
    </row>
    <row r="548" spans="1:25" x14ac:dyDescent="0.45">
      <c r="A548">
        <f t="shared" si="16"/>
        <v>12.61574074074074</v>
      </c>
      <c r="B548">
        <f t="shared" si="17"/>
        <v>15.179</v>
      </c>
      <c r="C548" s="1">
        <v>10900000</v>
      </c>
      <c r="D548">
        <v>1.25E-3</v>
      </c>
      <c r="E548">
        <v>3.1182800000000002E-3</v>
      </c>
      <c r="F548">
        <v>274.185</v>
      </c>
      <c r="G548">
        <v>129.976</v>
      </c>
      <c r="H548">
        <v>28.992899999999999</v>
      </c>
      <c r="I548">
        <v>191.00700000000001</v>
      </c>
      <c r="J548">
        <v>1</v>
      </c>
      <c r="K548">
        <v>191.00700000000001</v>
      </c>
      <c r="L548">
        <v>28.992899999999999</v>
      </c>
      <c r="M548">
        <v>10.4046</v>
      </c>
      <c r="N548">
        <v>87.689899999999994</v>
      </c>
      <c r="O548">
        <v>129.976</v>
      </c>
      <c r="P548">
        <v>27.418500000000002</v>
      </c>
      <c r="Q548">
        <v>192.58199999999999</v>
      </c>
      <c r="R548">
        <v>50</v>
      </c>
      <c r="S548">
        <v>15.179</v>
      </c>
      <c r="T548">
        <v>1</v>
      </c>
      <c r="U548">
        <v>0.1</v>
      </c>
      <c r="V548">
        <v>1.3551</v>
      </c>
      <c r="W548">
        <v>0</v>
      </c>
      <c r="X548">
        <v>24.027899999999999</v>
      </c>
      <c r="Y548">
        <v>16.28</v>
      </c>
    </row>
    <row r="549" spans="1:25" x14ac:dyDescent="0.45">
      <c r="A549">
        <f t="shared" si="16"/>
        <v>12.638888888888889</v>
      </c>
      <c r="B549">
        <f t="shared" si="17"/>
        <v>15.179</v>
      </c>
      <c r="C549" s="1">
        <v>10920000</v>
      </c>
      <c r="D549">
        <v>1.25E-3</v>
      </c>
      <c r="E549">
        <v>3.1182800000000002E-3</v>
      </c>
      <c r="F549">
        <v>274.185</v>
      </c>
      <c r="G549">
        <v>129.976</v>
      </c>
      <c r="H549">
        <v>28.992899999999999</v>
      </c>
      <c r="I549">
        <v>191.00700000000001</v>
      </c>
      <c r="J549">
        <v>1</v>
      </c>
      <c r="K549">
        <v>191.00700000000001</v>
      </c>
      <c r="L549">
        <v>28.992899999999999</v>
      </c>
      <c r="M549">
        <v>10.4046</v>
      </c>
      <c r="N549">
        <v>87.689899999999994</v>
      </c>
      <c r="O549">
        <v>129.976</v>
      </c>
      <c r="P549">
        <v>27.418500000000002</v>
      </c>
      <c r="Q549">
        <v>192.58199999999999</v>
      </c>
      <c r="R549">
        <v>50</v>
      </c>
      <c r="S549">
        <v>15.179</v>
      </c>
      <c r="T549">
        <v>1</v>
      </c>
      <c r="U549">
        <v>0.1</v>
      </c>
      <c r="V549">
        <v>1.3551</v>
      </c>
      <c r="W549">
        <v>0</v>
      </c>
      <c r="X549">
        <v>24.027899999999999</v>
      </c>
      <c r="Y549">
        <v>16.28</v>
      </c>
    </row>
    <row r="550" spans="1:25" x14ac:dyDescent="0.45">
      <c r="A550">
        <f t="shared" si="16"/>
        <v>12.662037037037036</v>
      </c>
      <c r="B550">
        <f t="shared" si="17"/>
        <v>15.179</v>
      </c>
      <c r="C550" s="1">
        <v>10940000</v>
      </c>
      <c r="D550">
        <v>1.25E-3</v>
      </c>
      <c r="E550">
        <v>3.1182800000000002E-3</v>
      </c>
      <c r="F550">
        <v>274.185</v>
      </c>
      <c r="G550">
        <v>129.976</v>
      </c>
      <c r="H550">
        <v>28.992899999999999</v>
      </c>
      <c r="I550">
        <v>191.00700000000001</v>
      </c>
      <c r="J550">
        <v>1</v>
      </c>
      <c r="K550">
        <v>191.00700000000001</v>
      </c>
      <c r="L550">
        <v>28.992899999999999</v>
      </c>
      <c r="M550">
        <v>10.4046</v>
      </c>
      <c r="N550">
        <v>87.689899999999994</v>
      </c>
      <c r="O550">
        <v>129.976</v>
      </c>
      <c r="P550">
        <v>27.418500000000002</v>
      </c>
      <c r="Q550">
        <v>192.58199999999999</v>
      </c>
      <c r="R550">
        <v>50</v>
      </c>
      <c r="S550">
        <v>15.179</v>
      </c>
      <c r="T550">
        <v>1</v>
      </c>
      <c r="U550">
        <v>0.1</v>
      </c>
      <c r="V550">
        <v>1.3551</v>
      </c>
      <c r="W550">
        <v>0</v>
      </c>
      <c r="X550">
        <v>24.027899999999999</v>
      </c>
      <c r="Y550">
        <v>16.28</v>
      </c>
    </row>
    <row r="551" spans="1:25" x14ac:dyDescent="0.45">
      <c r="A551">
        <f t="shared" si="16"/>
        <v>12.685185185185185</v>
      </c>
      <c r="B551">
        <f t="shared" si="17"/>
        <v>15.179</v>
      </c>
      <c r="C551" s="1">
        <v>10960000</v>
      </c>
      <c r="D551">
        <v>1.25E-3</v>
      </c>
      <c r="E551">
        <v>3.1182800000000002E-3</v>
      </c>
      <c r="F551">
        <v>274.185</v>
      </c>
      <c r="G551">
        <v>129.976</v>
      </c>
      <c r="H551">
        <v>28.992899999999999</v>
      </c>
      <c r="I551">
        <v>191.00700000000001</v>
      </c>
      <c r="J551">
        <v>1</v>
      </c>
      <c r="K551">
        <v>191.00700000000001</v>
      </c>
      <c r="L551">
        <v>28.992899999999999</v>
      </c>
      <c r="M551">
        <v>10.4046</v>
      </c>
      <c r="N551">
        <v>87.689899999999994</v>
      </c>
      <c r="O551">
        <v>129.976</v>
      </c>
      <c r="P551">
        <v>27.418500000000002</v>
      </c>
      <c r="Q551">
        <v>192.58199999999999</v>
      </c>
      <c r="R551">
        <v>50</v>
      </c>
      <c r="S551">
        <v>15.179</v>
      </c>
      <c r="T551">
        <v>1</v>
      </c>
      <c r="U551">
        <v>0.1</v>
      </c>
      <c r="V551">
        <v>1.3551</v>
      </c>
      <c r="W551">
        <v>0</v>
      </c>
      <c r="X551">
        <v>24.027899999999999</v>
      </c>
      <c r="Y551">
        <v>16.28</v>
      </c>
    </row>
    <row r="552" spans="1:25" x14ac:dyDescent="0.45">
      <c r="A552">
        <f t="shared" si="16"/>
        <v>12.708333333333334</v>
      </c>
      <c r="B552">
        <f t="shared" si="17"/>
        <v>15.179</v>
      </c>
      <c r="C552" s="1">
        <v>10980000</v>
      </c>
      <c r="D552">
        <v>1.25E-3</v>
      </c>
      <c r="E552">
        <v>3.1182800000000002E-3</v>
      </c>
      <c r="F552">
        <v>274.185</v>
      </c>
      <c r="G552">
        <v>129.976</v>
      </c>
      <c r="H552">
        <v>28.992899999999999</v>
      </c>
      <c r="I552">
        <v>191.00700000000001</v>
      </c>
      <c r="J552">
        <v>1</v>
      </c>
      <c r="K552">
        <v>191.00700000000001</v>
      </c>
      <c r="L552">
        <v>28.992899999999999</v>
      </c>
      <c r="M552">
        <v>10.4046</v>
      </c>
      <c r="N552">
        <v>87.689899999999994</v>
      </c>
      <c r="O552">
        <v>129.976</v>
      </c>
      <c r="P552">
        <v>27.418500000000002</v>
      </c>
      <c r="Q552">
        <v>192.58199999999999</v>
      </c>
      <c r="R552">
        <v>50</v>
      </c>
      <c r="S552">
        <v>15.179</v>
      </c>
      <c r="T552">
        <v>1</v>
      </c>
      <c r="U552">
        <v>0.1</v>
      </c>
      <c r="V552">
        <v>1.3551</v>
      </c>
      <c r="W552">
        <v>0</v>
      </c>
      <c r="X552">
        <v>24.027899999999999</v>
      </c>
      <c r="Y552">
        <v>16.28</v>
      </c>
    </row>
    <row r="553" spans="1:25" x14ac:dyDescent="0.45">
      <c r="A553">
        <f t="shared" si="16"/>
        <v>12.731481481481481</v>
      </c>
      <c r="B553">
        <f t="shared" si="17"/>
        <v>15.179</v>
      </c>
      <c r="C553" s="1">
        <v>11000000</v>
      </c>
      <c r="D553">
        <v>1.25E-3</v>
      </c>
      <c r="E553">
        <v>3.1182800000000002E-3</v>
      </c>
      <c r="F553">
        <v>274.185</v>
      </c>
      <c r="G553">
        <v>129.976</v>
      </c>
      <c r="H553">
        <v>28.992899999999999</v>
      </c>
      <c r="I553">
        <v>191.00700000000001</v>
      </c>
      <c r="J553">
        <v>1</v>
      </c>
      <c r="K553">
        <v>191.00700000000001</v>
      </c>
      <c r="L553">
        <v>28.992899999999999</v>
      </c>
      <c r="M553">
        <v>10.4046</v>
      </c>
      <c r="N553">
        <v>87.689899999999994</v>
      </c>
      <c r="O553">
        <v>129.976</v>
      </c>
      <c r="P553">
        <v>27.418500000000002</v>
      </c>
      <c r="Q553">
        <v>192.58199999999999</v>
      </c>
      <c r="R553">
        <v>50</v>
      </c>
      <c r="S553">
        <v>15.179</v>
      </c>
      <c r="T553">
        <v>1</v>
      </c>
      <c r="U553">
        <v>0.1</v>
      </c>
      <c r="V553">
        <v>1.3551</v>
      </c>
      <c r="W553">
        <v>0</v>
      </c>
      <c r="X553">
        <v>24.027899999999999</v>
      </c>
      <c r="Y553">
        <v>16.28</v>
      </c>
    </row>
    <row r="554" spans="1:25" x14ac:dyDescent="0.45">
      <c r="A554">
        <f t="shared" si="16"/>
        <v>12.75462962962963</v>
      </c>
      <c r="B554">
        <f t="shared" si="17"/>
        <v>15.179</v>
      </c>
      <c r="C554" s="1">
        <v>11020000</v>
      </c>
      <c r="D554">
        <v>1.25E-3</v>
      </c>
      <c r="E554">
        <v>3.1182800000000002E-3</v>
      </c>
      <c r="F554">
        <v>274.185</v>
      </c>
      <c r="G554">
        <v>129.976</v>
      </c>
      <c r="H554">
        <v>28.992899999999999</v>
      </c>
      <c r="I554">
        <v>191.00700000000001</v>
      </c>
      <c r="J554">
        <v>1</v>
      </c>
      <c r="K554">
        <v>191.00700000000001</v>
      </c>
      <c r="L554">
        <v>28.992899999999999</v>
      </c>
      <c r="M554">
        <v>10.4046</v>
      </c>
      <c r="N554">
        <v>87.689899999999994</v>
      </c>
      <c r="O554">
        <v>129.976</v>
      </c>
      <c r="P554">
        <v>27.418500000000002</v>
      </c>
      <c r="Q554">
        <v>192.58199999999999</v>
      </c>
      <c r="R554">
        <v>50</v>
      </c>
      <c r="S554">
        <v>15.179</v>
      </c>
      <c r="T554">
        <v>1</v>
      </c>
      <c r="U554">
        <v>0.1</v>
      </c>
      <c r="V554">
        <v>1.3551</v>
      </c>
      <c r="W554">
        <v>0</v>
      </c>
      <c r="X554">
        <v>24.027899999999999</v>
      </c>
      <c r="Y554">
        <v>16.28</v>
      </c>
    </row>
    <row r="555" spans="1:25" x14ac:dyDescent="0.45">
      <c r="A555">
        <f t="shared" si="16"/>
        <v>12.777777777777779</v>
      </c>
      <c r="B555">
        <f t="shared" si="17"/>
        <v>15.179</v>
      </c>
      <c r="C555" s="1">
        <v>11040000</v>
      </c>
      <c r="D555">
        <v>1.25E-3</v>
      </c>
      <c r="E555">
        <v>3.1182800000000002E-3</v>
      </c>
      <c r="F555">
        <v>274.185</v>
      </c>
      <c r="G555">
        <v>129.976</v>
      </c>
      <c r="H555">
        <v>28.992899999999999</v>
      </c>
      <c r="I555">
        <v>191.00700000000001</v>
      </c>
      <c r="J555">
        <v>1</v>
      </c>
      <c r="K555">
        <v>191.00700000000001</v>
      </c>
      <c r="L555">
        <v>28.992899999999999</v>
      </c>
      <c r="M555">
        <v>10.4046</v>
      </c>
      <c r="N555">
        <v>87.689899999999994</v>
      </c>
      <c r="O555">
        <v>129.976</v>
      </c>
      <c r="P555">
        <v>27.418500000000002</v>
      </c>
      <c r="Q555">
        <v>192.58199999999999</v>
      </c>
      <c r="R555">
        <v>50</v>
      </c>
      <c r="S555">
        <v>15.179</v>
      </c>
      <c r="T555">
        <v>1</v>
      </c>
      <c r="U555">
        <v>0.1</v>
      </c>
      <c r="V555">
        <v>1.3551</v>
      </c>
      <c r="W555">
        <v>0</v>
      </c>
      <c r="X555">
        <v>24.027899999999999</v>
      </c>
      <c r="Y555">
        <v>16.28</v>
      </c>
    </row>
    <row r="556" spans="1:25" x14ac:dyDescent="0.45">
      <c r="A556">
        <f t="shared" si="16"/>
        <v>12.800925925925926</v>
      </c>
      <c r="B556">
        <f t="shared" si="17"/>
        <v>15.179</v>
      </c>
      <c r="C556" s="1">
        <v>11060000</v>
      </c>
      <c r="D556">
        <v>1.25E-3</v>
      </c>
      <c r="E556">
        <v>3.1182800000000002E-3</v>
      </c>
      <c r="F556">
        <v>274.185</v>
      </c>
      <c r="G556">
        <v>129.976</v>
      </c>
      <c r="H556">
        <v>28.992899999999999</v>
      </c>
      <c r="I556">
        <v>191.00700000000001</v>
      </c>
      <c r="J556">
        <v>1</v>
      </c>
      <c r="K556">
        <v>191.00700000000001</v>
      </c>
      <c r="L556">
        <v>28.992899999999999</v>
      </c>
      <c r="M556">
        <v>10.4046</v>
      </c>
      <c r="N556">
        <v>87.689899999999994</v>
      </c>
      <c r="O556">
        <v>129.976</v>
      </c>
      <c r="P556">
        <v>27.418500000000002</v>
      </c>
      <c r="Q556">
        <v>192.58199999999999</v>
      </c>
      <c r="R556">
        <v>50</v>
      </c>
      <c r="S556">
        <v>15.179</v>
      </c>
      <c r="T556">
        <v>1</v>
      </c>
      <c r="U556">
        <v>0.1</v>
      </c>
      <c r="V556">
        <v>1.3551</v>
      </c>
      <c r="W556">
        <v>0</v>
      </c>
      <c r="X556">
        <v>24.027899999999999</v>
      </c>
      <c r="Y556">
        <v>16.28</v>
      </c>
    </row>
    <row r="557" spans="1:25" x14ac:dyDescent="0.45">
      <c r="A557">
        <f t="shared" si="16"/>
        <v>12.824074074074074</v>
      </c>
      <c r="B557">
        <f t="shared" si="17"/>
        <v>15.179</v>
      </c>
      <c r="C557" s="1">
        <v>11080000</v>
      </c>
      <c r="D557">
        <v>1.25E-3</v>
      </c>
      <c r="E557">
        <v>3.1182800000000002E-3</v>
      </c>
      <c r="F557">
        <v>274.185</v>
      </c>
      <c r="G557">
        <v>129.976</v>
      </c>
      <c r="H557">
        <v>28.992899999999999</v>
      </c>
      <c r="I557">
        <v>191.00700000000001</v>
      </c>
      <c r="J557">
        <v>1</v>
      </c>
      <c r="K557">
        <v>191.00700000000001</v>
      </c>
      <c r="L557">
        <v>28.992899999999999</v>
      </c>
      <c r="M557">
        <v>10.4046</v>
      </c>
      <c r="N557">
        <v>87.689899999999994</v>
      </c>
      <c r="O557">
        <v>129.976</v>
      </c>
      <c r="P557">
        <v>27.418500000000002</v>
      </c>
      <c r="Q557">
        <v>192.58199999999999</v>
      </c>
      <c r="R557">
        <v>50</v>
      </c>
      <c r="S557">
        <v>15.179</v>
      </c>
      <c r="T557">
        <v>1</v>
      </c>
      <c r="U557">
        <v>0.1</v>
      </c>
      <c r="V557">
        <v>1.3551</v>
      </c>
      <c r="W557">
        <v>0</v>
      </c>
      <c r="X557">
        <v>24.027899999999999</v>
      </c>
      <c r="Y557">
        <v>16.28</v>
      </c>
    </row>
    <row r="558" spans="1:25" x14ac:dyDescent="0.45">
      <c r="A558">
        <f t="shared" si="16"/>
        <v>12.847222222222221</v>
      </c>
      <c r="B558">
        <f t="shared" si="17"/>
        <v>15.179</v>
      </c>
      <c r="C558" s="1">
        <v>11100000</v>
      </c>
      <c r="D558">
        <v>1.25E-3</v>
      </c>
      <c r="E558">
        <v>3.1182800000000002E-3</v>
      </c>
      <c r="F558">
        <v>274.185</v>
      </c>
      <c r="G558">
        <v>129.976</v>
      </c>
      <c r="H558">
        <v>28.992899999999999</v>
      </c>
      <c r="I558">
        <v>191.00700000000001</v>
      </c>
      <c r="J558">
        <v>1</v>
      </c>
      <c r="K558">
        <v>191.00700000000001</v>
      </c>
      <c r="L558">
        <v>28.992899999999999</v>
      </c>
      <c r="M558">
        <v>10.4046</v>
      </c>
      <c r="N558">
        <v>87.689899999999994</v>
      </c>
      <c r="O558">
        <v>129.976</v>
      </c>
      <c r="P558">
        <v>27.418500000000002</v>
      </c>
      <c r="Q558">
        <v>192.58199999999999</v>
      </c>
      <c r="R558">
        <v>50</v>
      </c>
      <c r="S558">
        <v>15.179</v>
      </c>
      <c r="T558">
        <v>1</v>
      </c>
      <c r="U558">
        <v>0.1</v>
      </c>
      <c r="V558">
        <v>1.3551</v>
      </c>
      <c r="W558">
        <v>0</v>
      </c>
      <c r="X558">
        <v>24.027899999999999</v>
      </c>
      <c r="Y558">
        <v>16.28</v>
      </c>
    </row>
    <row r="559" spans="1:25" x14ac:dyDescent="0.45">
      <c r="A559">
        <f t="shared" si="16"/>
        <v>12.87037037037037</v>
      </c>
      <c r="B559">
        <f t="shared" si="17"/>
        <v>15.179</v>
      </c>
      <c r="C559" s="1">
        <v>11120000</v>
      </c>
      <c r="D559">
        <v>1.25E-3</v>
      </c>
      <c r="E559">
        <v>3.1182800000000002E-3</v>
      </c>
      <c r="F559">
        <v>274.185</v>
      </c>
      <c r="G559">
        <v>129.976</v>
      </c>
      <c r="H559">
        <v>28.992899999999999</v>
      </c>
      <c r="I559">
        <v>191.00700000000001</v>
      </c>
      <c r="J559">
        <v>1</v>
      </c>
      <c r="K559">
        <v>191.00700000000001</v>
      </c>
      <c r="L559">
        <v>28.992899999999999</v>
      </c>
      <c r="M559">
        <v>10.4046</v>
      </c>
      <c r="N559">
        <v>87.689899999999994</v>
      </c>
      <c r="O559">
        <v>129.976</v>
      </c>
      <c r="P559">
        <v>27.418500000000002</v>
      </c>
      <c r="Q559">
        <v>192.58199999999999</v>
      </c>
      <c r="R559">
        <v>50</v>
      </c>
      <c r="S559">
        <v>15.179</v>
      </c>
      <c r="T559">
        <v>1</v>
      </c>
      <c r="U559">
        <v>0.1</v>
      </c>
      <c r="V559">
        <v>1.3551</v>
      </c>
      <c r="W559">
        <v>0</v>
      </c>
      <c r="X559">
        <v>24.027899999999999</v>
      </c>
      <c r="Y559">
        <v>16.28</v>
      </c>
    </row>
    <row r="560" spans="1:25" x14ac:dyDescent="0.45">
      <c r="A560">
        <f t="shared" si="16"/>
        <v>12.893518518518519</v>
      </c>
      <c r="B560">
        <f t="shared" si="17"/>
        <v>15.179</v>
      </c>
      <c r="C560" s="1">
        <v>11140000</v>
      </c>
      <c r="D560">
        <v>1.25E-3</v>
      </c>
      <c r="E560">
        <v>3.1182800000000002E-3</v>
      </c>
      <c r="F560">
        <v>274.185</v>
      </c>
      <c r="G560">
        <v>129.976</v>
      </c>
      <c r="H560">
        <v>28.992899999999999</v>
      </c>
      <c r="I560">
        <v>191.00700000000001</v>
      </c>
      <c r="J560">
        <v>1</v>
      </c>
      <c r="K560">
        <v>191.00700000000001</v>
      </c>
      <c r="L560">
        <v>28.992899999999999</v>
      </c>
      <c r="M560">
        <v>10.4046</v>
      </c>
      <c r="N560">
        <v>87.689899999999994</v>
      </c>
      <c r="O560">
        <v>129.976</v>
      </c>
      <c r="P560">
        <v>27.418500000000002</v>
      </c>
      <c r="Q560">
        <v>192.58199999999999</v>
      </c>
      <c r="R560">
        <v>50</v>
      </c>
      <c r="S560">
        <v>15.179</v>
      </c>
      <c r="T560">
        <v>1</v>
      </c>
      <c r="U560">
        <v>0.1</v>
      </c>
      <c r="V560">
        <v>1.3551</v>
      </c>
      <c r="W560">
        <v>0</v>
      </c>
      <c r="X560">
        <v>24.027899999999999</v>
      </c>
      <c r="Y560">
        <v>16.28</v>
      </c>
    </row>
    <row r="561" spans="1:25" x14ac:dyDescent="0.45">
      <c r="A561">
        <f t="shared" si="16"/>
        <v>12.916666666666666</v>
      </c>
      <c r="B561">
        <f t="shared" si="17"/>
        <v>15.179</v>
      </c>
      <c r="C561" s="1">
        <v>11160000</v>
      </c>
      <c r="D561">
        <v>1.25E-3</v>
      </c>
      <c r="E561">
        <v>3.1182800000000002E-3</v>
      </c>
      <c r="F561">
        <v>274.185</v>
      </c>
      <c r="G561">
        <v>129.976</v>
      </c>
      <c r="H561">
        <v>28.992899999999999</v>
      </c>
      <c r="I561">
        <v>191.00700000000001</v>
      </c>
      <c r="J561">
        <v>1</v>
      </c>
      <c r="K561">
        <v>191.00700000000001</v>
      </c>
      <c r="L561">
        <v>28.992899999999999</v>
      </c>
      <c r="M561">
        <v>10.4046</v>
      </c>
      <c r="N561">
        <v>87.689899999999994</v>
      </c>
      <c r="O561">
        <v>129.976</v>
      </c>
      <c r="P561">
        <v>27.418500000000002</v>
      </c>
      <c r="Q561">
        <v>192.58199999999999</v>
      </c>
      <c r="R561">
        <v>50</v>
      </c>
      <c r="S561">
        <v>15.179</v>
      </c>
      <c r="T561">
        <v>1</v>
      </c>
      <c r="U561">
        <v>0.1</v>
      </c>
      <c r="V561">
        <v>1.3551</v>
      </c>
      <c r="W561">
        <v>0</v>
      </c>
      <c r="X561">
        <v>24.027899999999999</v>
      </c>
      <c r="Y561">
        <v>16.28</v>
      </c>
    </row>
    <row r="562" spans="1:25" x14ac:dyDescent="0.45">
      <c r="A562">
        <f t="shared" si="16"/>
        <v>12.939814814814815</v>
      </c>
      <c r="B562">
        <f t="shared" si="17"/>
        <v>15.179</v>
      </c>
      <c r="C562" s="1">
        <v>11180000</v>
      </c>
      <c r="D562">
        <v>1.25E-3</v>
      </c>
      <c r="E562">
        <v>3.1182800000000002E-3</v>
      </c>
      <c r="F562">
        <v>274.185</v>
      </c>
      <c r="G562">
        <v>129.976</v>
      </c>
      <c r="H562">
        <v>28.992899999999999</v>
      </c>
      <c r="I562">
        <v>191.00700000000001</v>
      </c>
      <c r="J562">
        <v>1</v>
      </c>
      <c r="K562">
        <v>191.00700000000001</v>
      </c>
      <c r="L562">
        <v>28.992899999999999</v>
      </c>
      <c r="M562">
        <v>10.4046</v>
      </c>
      <c r="N562">
        <v>87.689899999999994</v>
      </c>
      <c r="O562">
        <v>129.976</v>
      </c>
      <c r="P562">
        <v>27.418500000000002</v>
      </c>
      <c r="Q562">
        <v>192.58199999999999</v>
      </c>
      <c r="R562">
        <v>50</v>
      </c>
      <c r="S562">
        <v>15.179</v>
      </c>
      <c r="T562">
        <v>1</v>
      </c>
      <c r="U562">
        <v>0.1</v>
      </c>
      <c r="V562">
        <v>1.3551</v>
      </c>
      <c r="W562">
        <v>0</v>
      </c>
      <c r="X562">
        <v>24.027899999999999</v>
      </c>
      <c r="Y562">
        <v>16.28</v>
      </c>
    </row>
    <row r="563" spans="1:25" x14ac:dyDescent="0.45">
      <c r="A563">
        <f t="shared" si="16"/>
        <v>12.962962962962964</v>
      </c>
      <c r="B563">
        <f t="shared" si="17"/>
        <v>15.179</v>
      </c>
      <c r="C563" s="1">
        <v>11200000</v>
      </c>
      <c r="D563">
        <v>1.25E-3</v>
      </c>
      <c r="E563">
        <v>3.1182800000000002E-3</v>
      </c>
      <c r="F563">
        <v>274.185</v>
      </c>
      <c r="G563">
        <v>129.976</v>
      </c>
      <c r="H563">
        <v>28.992899999999999</v>
      </c>
      <c r="I563">
        <v>191.00700000000001</v>
      </c>
      <c r="J563">
        <v>1</v>
      </c>
      <c r="K563">
        <v>191.00700000000001</v>
      </c>
      <c r="L563">
        <v>28.992899999999999</v>
      </c>
      <c r="M563">
        <v>10.4046</v>
      </c>
      <c r="N563">
        <v>87.689899999999994</v>
      </c>
      <c r="O563">
        <v>129.976</v>
      </c>
      <c r="P563">
        <v>27.418500000000002</v>
      </c>
      <c r="Q563">
        <v>192.58199999999999</v>
      </c>
      <c r="R563">
        <v>50</v>
      </c>
      <c r="S563">
        <v>15.179</v>
      </c>
      <c r="T563">
        <v>1</v>
      </c>
      <c r="U563">
        <v>0.1</v>
      </c>
      <c r="V563">
        <v>1.3551</v>
      </c>
      <c r="W563">
        <v>0</v>
      </c>
      <c r="X563">
        <v>24.027899999999999</v>
      </c>
      <c r="Y563">
        <v>16.28</v>
      </c>
    </row>
    <row r="564" spans="1:25" x14ac:dyDescent="0.45">
      <c r="A564">
        <f t="shared" si="16"/>
        <v>12.986111111111111</v>
      </c>
      <c r="B564">
        <f t="shared" si="17"/>
        <v>15.179</v>
      </c>
      <c r="C564" s="1">
        <v>11220000</v>
      </c>
      <c r="D564">
        <v>1.25E-3</v>
      </c>
      <c r="E564">
        <v>3.1182800000000002E-3</v>
      </c>
      <c r="F564">
        <v>274.185</v>
      </c>
      <c r="G564">
        <v>129.976</v>
      </c>
      <c r="H564">
        <v>28.992899999999999</v>
      </c>
      <c r="I564">
        <v>191.00700000000001</v>
      </c>
      <c r="J564">
        <v>1</v>
      </c>
      <c r="K564">
        <v>191.00700000000001</v>
      </c>
      <c r="L564">
        <v>28.992899999999999</v>
      </c>
      <c r="M564">
        <v>10.4046</v>
      </c>
      <c r="N564">
        <v>87.689899999999994</v>
      </c>
      <c r="O564">
        <v>129.976</v>
      </c>
      <c r="P564">
        <v>27.418500000000002</v>
      </c>
      <c r="Q564">
        <v>192.58199999999999</v>
      </c>
      <c r="R564">
        <v>50</v>
      </c>
      <c r="S564">
        <v>15.179</v>
      </c>
      <c r="T564">
        <v>1</v>
      </c>
      <c r="U564">
        <v>0.1</v>
      </c>
      <c r="V564">
        <v>1.3551</v>
      </c>
      <c r="W564">
        <v>0</v>
      </c>
      <c r="X564">
        <v>24.027899999999999</v>
      </c>
      <c r="Y564">
        <v>16.28</v>
      </c>
    </row>
    <row r="565" spans="1:25" x14ac:dyDescent="0.45">
      <c r="A565">
        <f t="shared" si="16"/>
        <v>13.00925925925926</v>
      </c>
      <c r="B565">
        <f t="shared" si="17"/>
        <v>15.179</v>
      </c>
      <c r="C565" s="1">
        <v>11240000</v>
      </c>
      <c r="D565">
        <v>1.25E-3</v>
      </c>
      <c r="E565">
        <v>3.1182800000000002E-3</v>
      </c>
      <c r="F565">
        <v>274.185</v>
      </c>
      <c r="G565">
        <v>129.976</v>
      </c>
      <c r="H565">
        <v>28.992899999999999</v>
      </c>
      <c r="I565">
        <v>191.00700000000001</v>
      </c>
      <c r="J565">
        <v>1</v>
      </c>
      <c r="K565">
        <v>191.00700000000001</v>
      </c>
      <c r="L565">
        <v>28.992899999999999</v>
      </c>
      <c r="M565">
        <v>10.4046</v>
      </c>
      <c r="N565">
        <v>87.689899999999994</v>
      </c>
      <c r="O565">
        <v>129.976</v>
      </c>
      <c r="P565">
        <v>27.418500000000002</v>
      </c>
      <c r="Q565">
        <v>192.58199999999999</v>
      </c>
      <c r="R565">
        <v>50</v>
      </c>
      <c r="S565">
        <v>15.179</v>
      </c>
      <c r="T565">
        <v>1</v>
      </c>
      <c r="U565">
        <v>0.1</v>
      </c>
      <c r="V565">
        <v>1.3551</v>
      </c>
      <c r="W565">
        <v>0</v>
      </c>
      <c r="X565">
        <v>24.027899999999999</v>
      </c>
      <c r="Y565">
        <v>16.28</v>
      </c>
    </row>
    <row r="566" spans="1:25" x14ac:dyDescent="0.45">
      <c r="A566">
        <f t="shared" si="16"/>
        <v>13.032407407407407</v>
      </c>
      <c r="B566">
        <f t="shared" si="17"/>
        <v>15.179</v>
      </c>
      <c r="C566" s="1">
        <v>11260000</v>
      </c>
      <c r="D566">
        <v>1.25E-3</v>
      </c>
      <c r="E566">
        <v>3.1182800000000002E-3</v>
      </c>
      <c r="F566">
        <v>274.185</v>
      </c>
      <c r="G566">
        <v>129.976</v>
      </c>
      <c r="H566">
        <v>28.992899999999999</v>
      </c>
      <c r="I566">
        <v>191.00700000000001</v>
      </c>
      <c r="J566">
        <v>1</v>
      </c>
      <c r="K566">
        <v>191.00700000000001</v>
      </c>
      <c r="L566">
        <v>28.992899999999999</v>
      </c>
      <c r="M566">
        <v>10.4046</v>
      </c>
      <c r="N566">
        <v>87.689899999999994</v>
      </c>
      <c r="O566">
        <v>129.976</v>
      </c>
      <c r="P566">
        <v>27.418500000000002</v>
      </c>
      <c r="Q566">
        <v>192.58199999999999</v>
      </c>
      <c r="R566">
        <v>50</v>
      </c>
      <c r="S566">
        <v>15.179</v>
      </c>
      <c r="T566">
        <v>1</v>
      </c>
      <c r="U566">
        <v>0.1</v>
      </c>
      <c r="V566">
        <v>1.3551</v>
      </c>
      <c r="W566">
        <v>0</v>
      </c>
      <c r="X566">
        <v>24.027899999999999</v>
      </c>
      <c r="Y566">
        <v>16.28</v>
      </c>
    </row>
    <row r="567" spans="1:25" x14ac:dyDescent="0.45">
      <c r="A567">
        <f t="shared" si="16"/>
        <v>13.055555555555555</v>
      </c>
      <c r="B567">
        <f t="shared" si="17"/>
        <v>15.179</v>
      </c>
      <c r="C567" s="1">
        <v>11280000</v>
      </c>
      <c r="D567">
        <v>1.25E-3</v>
      </c>
      <c r="E567">
        <v>3.1182800000000002E-3</v>
      </c>
      <c r="F567">
        <v>274.185</v>
      </c>
      <c r="G567">
        <v>129.976</v>
      </c>
      <c r="H567">
        <v>28.992899999999999</v>
      </c>
      <c r="I567">
        <v>191.00700000000001</v>
      </c>
      <c r="J567">
        <v>1</v>
      </c>
      <c r="K567">
        <v>191.00700000000001</v>
      </c>
      <c r="L567">
        <v>28.992899999999999</v>
      </c>
      <c r="M567">
        <v>10.4046</v>
      </c>
      <c r="N567">
        <v>87.689899999999994</v>
      </c>
      <c r="O567">
        <v>129.976</v>
      </c>
      <c r="P567">
        <v>27.418500000000002</v>
      </c>
      <c r="Q567">
        <v>192.58199999999999</v>
      </c>
      <c r="R567">
        <v>50</v>
      </c>
      <c r="S567">
        <v>15.179</v>
      </c>
      <c r="T567">
        <v>1</v>
      </c>
      <c r="U567">
        <v>0.1</v>
      </c>
      <c r="V567">
        <v>1.3551</v>
      </c>
      <c r="W567">
        <v>0</v>
      </c>
      <c r="X567">
        <v>24.027899999999999</v>
      </c>
      <c r="Y567">
        <v>16.28</v>
      </c>
    </row>
    <row r="568" spans="1:25" x14ac:dyDescent="0.45">
      <c r="A568">
        <f t="shared" si="16"/>
        <v>13.078703703703704</v>
      </c>
      <c r="B568">
        <f t="shared" si="17"/>
        <v>15.179</v>
      </c>
      <c r="C568" s="1">
        <v>11300000</v>
      </c>
      <c r="D568">
        <v>1.25E-3</v>
      </c>
      <c r="E568">
        <v>3.1182800000000002E-3</v>
      </c>
      <c r="F568">
        <v>274.185</v>
      </c>
      <c r="G568">
        <v>129.976</v>
      </c>
      <c r="H568">
        <v>28.992899999999999</v>
      </c>
      <c r="I568">
        <v>191.00700000000001</v>
      </c>
      <c r="J568">
        <v>1</v>
      </c>
      <c r="K568">
        <v>191.00700000000001</v>
      </c>
      <c r="L568">
        <v>28.992899999999999</v>
      </c>
      <c r="M568">
        <v>10.4046</v>
      </c>
      <c r="N568">
        <v>87.689899999999994</v>
      </c>
      <c r="O568">
        <v>129.976</v>
      </c>
      <c r="P568">
        <v>27.418500000000002</v>
      </c>
      <c r="Q568">
        <v>192.58199999999999</v>
      </c>
      <c r="R568">
        <v>50</v>
      </c>
      <c r="S568">
        <v>15.179</v>
      </c>
      <c r="T568">
        <v>1</v>
      </c>
      <c r="U568">
        <v>0.1</v>
      </c>
      <c r="V568">
        <v>1.3551</v>
      </c>
      <c r="W568">
        <v>0</v>
      </c>
      <c r="X568">
        <v>24.027899999999999</v>
      </c>
      <c r="Y568">
        <v>16.28</v>
      </c>
    </row>
    <row r="569" spans="1:25" x14ac:dyDescent="0.45">
      <c r="A569">
        <f t="shared" si="16"/>
        <v>13.101851851851851</v>
      </c>
      <c r="B569">
        <f t="shared" si="17"/>
        <v>15.179</v>
      </c>
      <c r="C569" s="1">
        <v>11320000</v>
      </c>
      <c r="D569">
        <v>1.25E-3</v>
      </c>
      <c r="E569">
        <v>3.1182800000000002E-3</v>
      </c>
      <c r="F569">
        <v>274.185</v>
      </c>
      <c r="G569">
        <v>129.976</v>
      </c>
      <c r="H569">
        <v>28.992899999999999</v>
      </c>
      <c r="I569">
        <v>191.00700000000001</v>
      </c>
      <c r="J569">
        <v>1</v>
      </c>
      <c r="K569">
        <v>191.00700000000001</v>
      </c>
      <c r="L569">
        <v>28.992899999999999</v>
      </c>
      <c r="M569">
        <v>10.4046</v>
      </c>
      <c r="N569">
        <v>87.689899999999994</v>
      </c>
      <c r="O569">
        <v>129.976</v>
      </c>
      <c r="P569">
        <v>27.418500000000002</v>
      </c>
      <c r="Q569">
        <v>192.58199999999999</v>
      </c>
      <c r="R569">
        <v>50</v>
      </c>
      <c r="S569">
        <v>15.179</v>
      </c>
      <c r="T569">
        <v>1</v>
      </c>
      <c r="U569">
        <v>0.1</v>
      </c>
      <c r="V569">
        <v>1.3551</v>
      </c>
      <c r="W569">
        <v>0</v>
      </c>
      <c r="X569">
        <v>24.027899999999999</v>
      </c>
      <c r="Y569">
        <v>16.28</v>
      </c>
    </row>
    <row r="570" spans="1:25" x14ac:dyDescent="0.45">
      <c r="A570">
        <f t="shared" si="16"/>
        <v>13.125</v>
      </c>
      <c r="B570">
        <f t="shared" si="17"/>
        <v>15.179</v>
      </c>
      <c r="C570" s="1">
        <v>11340000</v>
      </c>
      <c r="D570">
        <v>1.25E-3</v>
      </c>
      <c r="E570">
        <v>3.1182800000000002E-3</v>
      </c>
      <c r="F570">
        <v>274.185</v>
      </c>
      <c r="G570">
        <v>129.976</v>
      </c>
      <c r="H570">
        <v>28.992899999999999</v>
      </c>
      <c r="I570">
        <v>191.00700000000001</v>
      </c>
      <c r="J570">
        <v>1</v>
      </c>
      <c r="K570">
        <v>191.00700000000001</v>
      </c>
      <c r="L570">
        <v>28.992899999999999</v>
      </c>
      <c r="M570">
        <v>10.4046</v>
      </c>
      <c r="N570">
        <v>87.689899999999994</v>
      </c>
      <c r="O570">
        <v>129.976</v>
      </c>
      <c r="P570">
        <v>27.418500000000002</v>
      </c>
      <c r="Q570">
        <v>192.58199999999999</v>
      </c>
      <c r="R570">
        <v>50</v>
      </c>
      <c r="S570">
        <v>15.179</v>
      </c>
      <c r="T570">
        <v>1</v>
      </c>
      <c r="U570">
        <v>0.1</v>
      </c>
      <c r="V570">
        <v>1.3551</v>
      </c>
      <c r="W570">
        <v>0</v>
      </c>
      <c r="X570">
        <v>24.027899999999999</v>
      </c>
      <c r="Y570">
        <v>16.28</v>
      </c>
    </row>
    <row r="571" spans="1:25" x14ac:dyDescent="0.45">
      <c r="A571">
        <f t="shared" si="16"/>
        <v>13.148148148148149</v>
      </c>
      <c r="B571">
        <f t="shared" si="17"/>
        <v>15.179</v>
      </c>
      <c r="C571" s="1">
        <v>11360000</v>
      </c>
      <c r="D571">
        <v>1.25E-3</v>
      </c>
      <c r="E571">
        <v>3.1182800000000002E-3</v>
      </c>
      <c r="F571">
        <v>274.185</v>
      </c>
      <c r="G571">
        <v>129.976</v>
      </c>
      <c r="H571">
        <v>28.992899999999999</v>
      </c>
      <c r="I571">
        <v>191.00700000000001</v>
      </c>
      <c r="J571">
        <v>1</v>
      </c>
      <c r="K571">
        <v>191.00700000000001</v>
      </c>
      <c r="L571">
        <v>28.992899999999999</v>
      </c>
      <c r="M571">
        <v>10.4046</v>
      </c>
      <c r="N571">
        <v>87.689899999999994</v>
      </c>
      <c r="O571">
        <v>129.976</v>
      </c>
      <c r="P571">
        <v>27.418500000000002</v>
      </c>
      <c r="Q571">
        <v>192.58199999999999</v>
      </c>
      <c r="R571">
        <v>50</v>
      </c>
      <c r="S571">
        <v>15.179</v>
      </c>
      <c r="T571">
        <v>1</v>
      </c>
      <c r="U571">
        <v>0.1</v>
      </c>
      <c r="V571">
        <v>1.3551</v>
      </c>
      <c r="W571">
        <v>0</v>
      </c>
      <c r="X571">
        <v>24.027899999999999</v>
      </c>
      <c r="Y571">
        <v>16.28</v>
      </c>
    </row>
    <row r="572" spans="1:25" x14ac:dyDescent="0.45">
      <c r="A572">
        <f t="shared" si="16"/>
        <v>13.171296296296296</v>
      </c>
      <c r="B572">
        <f t="shared" si="17"/>
        <v>15.179</v>
      </c>
      <c r="C572" s="1">
        <v>11380000</v>
      </c>
      <c r="D572">
        <v>1.25E-3</v>
      </c>
      <c r="E572">
        <v>3.1182800000000002E-3</v>
      </c>
      <c r="F572">
        <v>274.185</v>
      </c>
      <c r="G572">
        <v>129.976</v>
      </c>
      <c r="H572">
        <v>28.992899999999999</v>
      </c>
      <c r="I572">
        <v>191.00700000000001</v>
      </c>
      <c r="J572">
        <v>1</v>
      </c>
      <c r="K572">
        <v>191.00700000000001</v>
      </c>
      <c r="L572">
        <v>28.992899999999999</v>
      </c>
      <c r="M572">
        <v>10.4046</v>
      </c>
      <c r="N572">
        <v>87.689899999999994</v>
      </c>
      <c r="O572">
        <v>129.976</v>
      </c>
      <c r="P572">
        <v>27.418500000000002</v>
      </c>
      <c r="Q572">
        <v>192.58199999999999</v>
      </c>
      <c r="R572">
        <v>50</v>
      </c>
      <c r="S572">
        <v>15.179</v>
      </c>
      <c r="T572">
        <v>1</v>
      </c>
      <c r="U572">
        <v>0.1</v>
      </c>
      <c r="V572">
        <v>1.3551</v>
      </c>
      <c r="W572">
        <v>0</v>
      </c>
      <c r="X572">
        <v>24.027899999999999</v>
      </c>
      <c r="Y572">
        <v>16.28</v>
      </c>
    </row>
    <row r="573" spans="1:25" x14ac:dyDescent="0.45">
      <c r="A573">
        <f t="shared" si="16"/>
        <v>13.194444444444445</v>
      </c>
      <c r="B573">
        <f t="shared" si="17"/>
        <v>15.179</v>
      </c>
      <c r="C573" s="1">
        <v>11400000</v>
      </c>
      <c r="D573">
        <v>1.25E-3</v>
      </c>
      <c r="E573">
        <v>3.1182800000000002E-3</v>
      </c>
      <c r="F573">
        <v>274.185</v>
      </c>
      <c r="G573">
        <v>129.976</v>
      </c>
      <c r="H573">
        <v>28.992899999999999</v>
      </c>
      <c r="I573">
        <v>191.00700000000001</v>
      </c>
      <c r="J573">
        <v>1</v>
      </c>
      <c r="K573">
        <v>191.00700000000001</v>
      </c>
      <c r="L573">
        <v>28.992899999999999</v>
      </c>
      <c r="M573">
        <v>10.4046</v>
      </c>
      <c r="N573">
        <v>87.689899999999994</v>
      </c>
      <c r="O573">
        <v>129.976</v>
      </c>
      <c r="P573">
        <v>27.418500000000002</v>
      </c>
      <c r="Q573">
        <v>192.58199999999999</v>
      </c>
      <c r="R573">
        <v>50</v>
      </c>
      <c r="S573">
        <v>15.179</v>
      </c>
      <c r="T573">
        <v>1</v>
      </c>
      <c r="U573">
        <v>0.1</v>
      </c>
      <c r="V573">
        <v>1.3551</v>
      </c>
      <c r="W573">
        <v>0</v>
      </c>
      <c r="X573">
        <v>24.027899999999999</v>
      </c>
      <c r="Y573">
        <v>16.28</v>
      </c>
    </row>
    <row r="574" spans="1:25" x14ac:dyDescent="0.45">
      <c r="A574">
        <f t="shared" si="16"/>
        <v>13.217592592592593</v>
      </c>
      <c r="B574">
        <f t="shared" si="17"/>
        <v>15.179</v>
      </c>
      <c r="C574" s="1">
        <v>11420000</v>
      </c>
      <c r="D574">
        <v>1.25E-3</v>
      </c>
      <c r="E574">
        <v>3.1182800000000002E-3</v>
      </c>
      <c r="F574">
        <v>274.185</v>
      </c>
      <c r="G574">
        <v>129.976</v>
      </c>
      <c r="H574">
        <v>28.992899999999999</v>
      </c>
      <c r="I574">
        <v>191.00700000000001</v>
      </c>
      <c r="J574">
        <v>1</v>
      </c>
      <c r="K574">
        <v>191.00700000000001</v>
      </c>
      <c r="L574">
        <v>28.992899999999999</v>
      </c>
      <c r="M574">
        <v>10.4046</v>
      </c>
      <c r="N574">
        <v>87.689899999999994</v>
      </c>
      <c r="O574">
        <v>129.976</v>
      </c>
      <c r="P574">
        <v>27.418500000000002</v>
      </c>
      <c r="Q574">
        <v>192.58199999999999</v>
      </c>
      <c r="R574">
        <v>50</v>
      </c>
      <c r="S574">
        <v>15.179</v>
      </c>
      <c r="T574">
        <v>1</v>
      </c>
      <c r="U574">
        <v>0.1</v>
      </c>
      <c r="V574">
        <v>1.3551</v>
      </c>
      <c r="W574">
        <v>0</v>
      </c>
      <c r="X574">
        <v>24.027899999999999</v>
      </c>
      <c r="Y574">
        <v>16.28</v>
      </c>
    </row>
    <row r="575" spans="1:25" x14ac:dyDescent="0.45">
      <c r="A575">
        <f t="shared" si="16"/>
        <v>13.24074074074074</v>
      </c>
      <c r="B575">
        <f t="shared" si="17"/>
        <v>15.179</v>
      </c>
      <c r="C575" s="1">
        <v>11440000</v>
      </c>
      <c r="D575">
        <v>1.25E-3</v>
      </c>
      <c r="E575">
        <v>3.1182800000000002E-3</v>
      </c>
      <c r="F575">
        <v>274.185</v>
      </c>
      <c r="G575">
        <v>129.976</v>
      </c>
      <c r="H575">
        <v>28.992899999999999</v>
      </c>
      <c r="I575">
        <v>191.00700000000001</v>
      </c>
      <c r="J575">
        <v>1</v>
      </c>
      <c r="K575">
        <v>191.00700000000001</v>
      </c>
      <c r="L575">
        <v>28.992899999999999</v>
      </c>
      <c r="M575">
        <v>10.4046</v>
      </c>
      <c r="N575">
        <v>87.689899999999994</v>
      </c>
      <c r="O575">
        <v>129.976</v>
      </c>
      <c r="P575">
        <v>27.418500000000002</v>
      </c>
      <c r="Q575">
        <v>192.58199999999999</v>
      </c>
      <c r="R575">
        <v>50</v>
      </c>
      <c r="S575">
        <v>15.179</v>
      </c>
      <c r="T575">
        <v>1</v>
      </c>
      <c r="U575">
        <v>0.1</v>
      </c>
      <c r="V575">
        <v>1.3551</v>
      </c>
      <c r="W575">
        <v>0</v>
      </c>
      <c r="X575">
        <v>24.027899999999999</v>
      </c>
      <c r="Y575">
        <v>16.28</v>
      </c>
    </row>
    <row r="576" spans="1:25" x14ac:dyDescent="0.45">
      <c r="A576">
        <f t="shared" si="16"/>
        <v>13.263888888888889</v>
      </c>
      <c r="B576">
        <f t="shared" si="17"/>
        <v>15.179</v>
      </c>
      <c r="C576" s="1">
        <v>11460000</v>
      </c>
      <c r="D576">
        <v>1.25E-3</v>
      </c>
      <c r="E576">
        <v>3.1182800000000002E-3</v>
      </c>
      <c r="F576">
        <v>274.185</v>
      </c>
      <c r="G576">
        <v>129.976</v>
      </c>
      <c r="H576">
        <v>28.992899999999999</v>
      </c>
      <c r="I576">
        <v>191.00700000000001</v>
      </c>
      <c r="J576">
        <v>1</v>
      </c>
      <c r="K576">
        <v>191.00700000000001</v>
      </c>
      <c r="L576">
        <v>28.992899999999999</v>
      </c>
      <c r="M576">
        <v>10.4046</v>
      </c>
      <c r="N576">
        <v>87.689899999999994</v>
      </c>
      <c r="O576">
        <v>129.976</v>
      </c>
      <c r="P576">
        <v>27.418500000000002</v>
      </c>
      <c r="Q576">
        <v>192.58199999999999</v>
      </c>
      <c r="R576">
        <v>50</v>
      </c>
      <c r="S576">
        <v>15.179</v>
      </c>
      <c r="T576">
        <v>1</v>
      </c>
      <c r="U576">
        <v>0.1</v>
      </c>
      <c r="V576">
        <v>1.3551</v>
      </c>
      <c r="W576">
        <v>0</v>
      </c>
      <c r="X576">
        <v>24.027899999999999</v>
      </c>
      <c r="Y576">
        <v>16.28</v>
      </c>
    </row>
    <row r="577" spans="1:25" x14ac:dyDescent="0.45">
      <c r="A577">
        <f t="shared" si="16"/>
        <v>13.287037037037036</v>
      </c>
      <c r="B577">
        <f t="shared" si="17"/>
        <v>15.179</v>
      </c>
      <c r="C577" s="1">
        <v>11480000</v>
      </c>
      <c r="D577">
        <v>1.25E-3</v>
      </c>
      <c r="E577">
        <v>3.1182800000000002E-3</v>
      </c>
      <c r="F577">
        <v>274.185</v>
      </c>
      <c r="G577">
        <v>129.976</v>
      </c>
      <c r="H577">
        <v>28.992899999999999</v>
      </c>
      <c r="I577">
        <v>191.00700000000001</v>
      </c>
      <c r="J577">
        <v>1</v>
      </c>
      <c r="K577">
        <v>191.00700000000001</v>
      </c>
      <c r="L577">
        <v>28.992899999999999</v>
      </c>
      <c r="M577">
        <v>10.4046</v>
      </c>
      <c r="N577">
        <v>87.689899999999994</v>
      </c>
      <c r="O577">
        <v>129.976</v>
      </c>
      <c r="P577">
        <v>27.418500000000002</v>
      </c>
      <c r="Q577">
        <v>192.58199999999999</v>
      </c>
      <c r="R577">
        <v>50</v>
      </c>
      <c r="S577">
        <v>15.179</v>
      </c>
      <c r="T577">
        <v>1</v>
      </c>
      <c r="U577">
        <v>0.1</v>
      </c>
      <c r="V577">
        <v>1.3551</v>
      </c>
      <c r="W577">
        <v>0</v>
      </c>
      <c r="X577">
        <v>24.027899999999999</v>
      </c>
      <c r="Y577">
        <v>16.28</v>
      </c>
    </row>
    <row r="578" spans="1:25" x14ac:dyDescent="0.45">
      <c r="A578">
        <f t="shared" si="16"/>
        <v>13.310185185185185</v>
      </c>
      <c r="B578">
        <f t="shared" si="17"/>
        <v>15.179</v>
      </c>
      <c r="C578" s="1">
        <v>11500000</v>
      </c>
      <c r="D578">
        <v>1.25E-3</v>
      </c>
      <c r="E578">
        <v>3.1182800000000002E-3</v>
      </c>
      <c r="F578">
        <v>274.185</v>
      </c>
      <c r="G578">
        <v>129.976</v>
      </c>
      <c r="H578">
        <v>28.992899999999999</v>
      </c>
      <c r="I578">
        <v>191.00700000000001</v>
      </c>
      <c r="J578">
        <v>1</v>
      </c>
      <c r="K578">
        <v>191.00700000000001</v>
      </c>
      <c r="L578">
        <v>28.992899999999999</v>
      </c>
      <c r="M578">
        <v>10.4046</v>
      </c>
      <c r="N578">
        <v>87.689899999999994</v>
      </c>
      <c r="O578">
        <v>129.976</v>
      </c>
      <c r="P578">
        <v>27.418500000000002</v>
      </c>
      <c r="Q578">
        <v>192.58199999999999</v>
      </c>
      <c r="R578">
        <v>50</v>
      </c>
      <c r="S578">
        <v>15.179</v>
      </c>
      <c r="T578">
        <v>1</v>
      </c>
      <c r="U578">
        <v>0.1</v>
      </c>
      <c r="V578">
        <v>1.3551</v>
      </c>
      <c r="W578">
        <v>0</v>
      </c>
      <c r="X578">
        <v>24.027899999999999</v>
      </c>
      <c r="Y578">
        <v>16.28</v>
      </c>
    </row>
    <row r="579" spans="1:25" x14ac:dyDescent="0.45">
      <c r="A579">
        <f t="shared" si="16"/>
        <v>13.333333333333334</v>
      </c>
      <c r="B579">
        <f t="shared" si="17"/>
        <v>15.179</v>
      </c>
      <c r="C579" s="1">
        <v>11520000</v>
      </c>
      <c r="D579">
        <v>1.25E-3</v>
      </c>
      <c r="E579">
        <v>3.1182800000000002E-3</v>
      </c>
      <c r="F579">
        <v>274.185</v>
      </c>
      <c r="G579">
        <v>129.976</v>
      </c>
      <c r="H579">
        <v>28.992899999999999</v>
      </c>
      <c r="I579">
        <v>191.00700000000001</v>
      </c>
      <c r="J579">
        <v>1</v>
      </c>
      <c r="K579">
        <v>191.00700000000001</v>
      </c>
      <c r="L579">
        <v>28.992899999999999</v>
      </c>
      <c r="M579">
        <v>10.4046</v>
      </c>
      <c r="N579">
        <v>87.689899999999994</v>
      </c>
      <c r="O579">
        <v>129.976</v>
      </c>
      <c r="P579">
        <v>27.418500000000002</v>
      </c>
      <c r="Q579">
        <v>192.58199999999999</v>
      </c>
      <c r="R579">
        <v>50</v>
      </c>
      <c r="S579">
        <v>15.179</v>
      </c>
      <c r="T579">
        <v>1</v>
      </c>
      <c r="U579">
        <v>0.1</v>
      </c>
      <c r="V579">
        <v>1.3551</v>
      </c>
      <c r="W579">
        <v>0</v>
      </c>
      <c r="X579">
        <v>24.027899999999999</v>
      </c>
      <c r="Y579">
        <v>16.28</v>
      </c>
    </row>
    <row r="580" spans="1:25" x14ac:dyDescent="0.45">
      <c r="A580">
        <f t="shared" ref="A580:A643" si="18">C580/(10*60*60*24)</f>
        <v>13.356481481481481</v>
      </c>
      <c r="B580">
        <f t="shared" ref="B580:B643" si="19">S580</f>
        <v>15.179</v>
      </c>
      <c r="C580" s="1">
        <v>11540000</v>
      </c>
      <c r="D580">
        <v>1.25E-3</v>
      </c>
      <c r="E580">
        <v>3.1182800000000002E-3</v>
      </c>
      <c r="F580">
        <v>274.185</v>
      </c>
      <c r="G580">
        <v>129.976</v>
      </c>
      <c r="H580">
        <v>28.992899999999999</v>
      </c>
      <c r="I580">
        <v>191.00700000000001</v>
      </c>
      <c r="J580">
        <v>1</v>
      </c>
      <c r="K580">
        <v>191.00700000000001</v>
      </c>
      <c r="L580">
        <v>28.992899999999999</v>
      </c>
      <c r="M580">
        <v>10.4046</v>
      </c>
      <c r="N580">
        <v>87.689899999999994</v>
      </c>
      <c r="O580">
        <v>129.976</v>
      </c>
      <c r="P580">
        <v>27.418500000000002</v>
      </c>
      <c r="Q580">
        <v>192.58199999999999</v>
      </c>
      <c r="R580">
        <v>50</v>
      </c>
      <c r="S580">
        <v>15.179</v>
      </c>
      <c r="T580">
        <v>1</v>
      </c>
      <c r="U580">
        <v>0.1</v>
      </c>
      <c r="V580">
        <v>1.3551</v>
      </c>
      <c r="W580">
        <v>0</v>
      </c>
      <c r="X580">
        <v>24.027899999999999</v>
      </c>
      <c r="Y580">
        <v>16.28</v>
      </c>
    </row>
    <row r="581" spans="1:25" x14ac:dyDescent="0.45">
      <c r="A581">
        <f t="shared" si="18"/>
        <v>13.37962962962963</v>
      </c>
      <c r="B581">
        <f t="shared" si="19"/>
        <v>15.179</v>
      </c>
      <c r="C581" s="1">
        <v>11560000</v>
      </c>
      <c r="D581">
        <v>1.25E-3</v>
      </c>
      <c r="E581">
        <v>3.1182800000000002E-3</v>
      </c>
      <c r="F581">
        <v>274.185</v>
      </c>
      <c r="G581">
        <v>129.976</v>
      </c>
      <c r="H581">
        <v>28.992899999999999</v>
      </c>
      <c r="I581">
        <v>191.00700000000001</v>
      </c>
      <c r="J581">
        <v>1</v>
      </c>
      <c r="K581">
        <v>191.00700000000001</v>
      </c>
      <c r="L581">
        <v>28.992899999999999</v>
      </c>
      <c r="M581">
        <v>10.4046</v>
      </c>
      <c r="N581">
        <v>87.689899999999994</v>
      </c>
      <c r="O581">
        <v>129.976</v>
      </c>
      <c r="P581">
        <v>27.418500000000002</v>
      </c>
      <c r="Q581">
        <v>192.58199999999999</v>
      </c>
      <c r="R581">
        <v>50</v>
      </c>
      <c r="S581">
        <v>15.179</v>
      </c>
      <c r="T581">
        <v>1</v>
      </c>
      <c r="U581">
        <v>0.1</v>
      </c>
      <c r="V581">
        <v>1.3551</v>
      </c>
      <c r="W581">
        <v>0</v>
      </c>
      <c r="X581">
        <v>24.027899999999999</v>
      </c>
      <c r="Y581">
        <v>16.28</v>
      </c>
    </row>
    <row r="582" spans="1:25" x14ac:dyDescent="0.45">
      <c r="A582">
        <f t="shared" si="18"/>
        <v>13.402777777777779</v>
      </c>
      <c r="B582">
        <f t="shared" si="19"/>
        <v>15.179</v>
      </c>
      <c r="C582" s="1">
        <v>11580000</v>
      </c>
      <c r="D582">
        <v>1.25E-3</v>
      </c>
      <c r="E582">
        <v>3.1182800000000002E-3</v>
      </c>
      <c r="F582">
        <v>274.185</v>
      </c>
      <c r="G582">
        <v>129.976</v>
      </c>
      <c r="H582">
        <v>28.992899999999999</v>
      </c>
      <c r="I582">
        <v>191.00700000000001</v>
      </c>
      <c r="J582">
        <v>1</v>
      </c>
      <c r="K582">
        <v>191.00700000000001</v>
      </c>
      <c r="L582">
        <v>28.992899999999999</v>
      </c>
      <c r="M582">
        <v>10.4046</v>
      </c>
      <c r="N582">
        <v>87.689899999999994</v>
      </c>
      <c r="O582">
        <v>129.976</v>
      </c>
      <c r="P582">
        <v>27.418500000000002</v>
      </c>
      <c r="Q582">
        <v>192.58199999999999</v>
      </c>
      <c r="R582">
        <v>50</v>
      </c>
      <c r="S582">
        <v>15.179</v>
      </c>
      <c r="T582">
        <v>1</v>
      </c>
      <c r="U582">
        <v>0.1</v>
      </c>
      <c r="V582">
        <v>1.3551</v>
      </c>
      <c r="W582">
        <v>0</v>
      </c>
      <c r="X582">
        <v>24.027899999999999</v>
      </c>
      <c r="Y582">
        <v>16.28</v>
      </c>
    </row>
    <row r="583" spans="1:25" x14ac:dyDescent="0.45">
      <c r="A583">
        <f t="shared" si="18"/>
        <v>13.425925925925926</v>
      </c>
      <c r="B583">
        <f t="shared" si="19"/>
        <v>15.179</v>
      </c>
      <c r="C583" s="1">
        <v>11600000</v>
      </c>
      <c r="D583">
        <v>1.25E-3</v>
      </c>
      <c r="E583">
        <v>3.1182800000000002E-3</v>
      </c>
      <c r="F583">
        <v>274.185</v>
      </c>
      <c r="G583">
        <v>129.976</v>
      </c>
      <c r="H583">
        <v>28.992899999999999</v>
      </c>
      <c r="I583">
        <v>191.00700000000001</v>
      </c>
      <c r="J583">
        <v>1</v>
      </c>
      <c r="K583">
        <v>191.00700000000001</v>
      </c>
      <c r="L583">
        <v>28.992899999999999</v>
      </c>
      <c r="M583">
        <v>10.4046</v>
      </c>
      <c r="N583">
        <v>87.689899999999994</v>
      </c>
      <c r="O583">
        <v>129.976</v>
      </c>
      <c r="P583">
        <v>27.418500000000002</v>
      </c>
      <c r="Q583">
        <v>192.58199999999999</v>
      </c>
      <c r="R583">
        <v>50</v>
      </c>
      <c r="S583">
        <v>15.179</v>
      </c>
      <c r="T583">
        <v>1</v>
      </c>
      <c r="U583">
        <v>0.1</v>
      </c>
      <c r="V583">
        <v>1.3551</v>
      </c>
      <c r="W583">
        <v>0</v>
      </c>
      <c r="X583">
        <v>24.027899999999999</v>
      </c>
      <c r="Y583">
        <v>16.28</v>
      </c>
    </row>
    <row r="584" spans="1:25" x14ac:dyDescent="0.45">
      <c r="A584">
        <f t="shared" si="18"/>
        <v>13.449074074074074</v>
      </c>
      <c r="B584">
        <f t="shared" si="19"/>
        <v>15.179</v>
      </c>
      <c r="C584" s="1">
        <v>11620000</v>
      </c>
      <c r="D584">
        <v>1.25E-3</v>
      </c>
      <c r="E584">
        <v>3.1182800000000002E-3</v>
      </c>
      <c r="F584">
        <v>274.185</v>
      </c>
      <c r="G584">
        <v>129.976</v>
      </c>
      <c r="H584">
        <v>28.992899999999999</v>
      </c>
      <c r="I584">
        <v>191.00700000000001</v>
      </c>
      <c r="J584">
        <v>1</v>
      </c>
      <c r="K584">
        <v>191.00700000000001</v>
      </c>
      <c r="L584">
        <v>28.992899999999999</v>
      </c>
      <c r="M584">
        <v>10.4046</v>
      </c>
      <c r="N584">
        <v>87.689899999999994</v>
      </c>
      <c r="O584">
        <v>129.976</v>
      </c>
      <c r="P584">
        <v>27.418500000000002</v>
      </c>
      <c r="Q584">
        <v>192.58199999999999</v>
      </c>
      <c r="R584">
        <v>50</v>
      </c>
      <c r="S584">
        <v>15.179</v>
      </c>
      <c r="T584">
        <v>1</v>
      </c>
      <c r="U584">
        <v>0.1</v>
      </c>
      <c r="V584">
        <v>1.3551</v>
      </c>
      <c r="W584">
        <v>0</v>
      </c>
      <c r="X584">
        <v>24.027899999999999</v>
      </c>
      <c r="Y584">
        <v>16.28</v>
      </c>
    </row>
    <row r="585" spans="1:25" x14ac:dyDescent="0.45">
      <c r="A585">
        <f t="shared" si="18"/>
        <v>13.472222222222221</v>
      </c>
      <c r="B585">
        <f t="shared" si="19"/>
        <v>15.179</v>
      </c>
      <c r="C585" s="1">
        <v>11640000</v>
      </c>
      <c r="D585">
        <v>1.25E-3</v>
      </c>
      <c r="E585">
        <v>3.1182800000000002E-3</v>
      </c>
      <c r="F585">
        <v>274.185</v>
      </c>
      <c r="G585">
        <v>129.976</v>
      </c>
      <c r="H585">
        <v>28.992899999999999</v>
      </c>
      <c r="I585">
        <v>191.00700000000001</v>
      </c>
      <c r="J585">
        <v>1</v>
      </c>
      <c r="K585">
        <v>191.00700000000001</v>
      </c>
      <c r="L585">
        <v>28.992899999999999</v>
      </c>
      <c r="M585">
        <v>10.4046</v>
      </c>
      <c r="N585">
        <v>87.689899999999994</v>
      </c>
      <c r="O585">
        <v>129.976</v>
      </c>
      <c r="P585">
        <v>27.418500000000002</v>
      </c>
      <c r="Q585">
        <v>192.58199999999999</v>
      </c>
      <c r="R585">
        <v>50</v>
      </c>
      <c r="S585">
        <v>15.179</v>
      </c>
      <c r="T585">
        <v>1</v>
      </c>
      <c r="U585">
        <v>0.1</v>
      </c>
      <c r="V585">
        <v>1.3551</v>
      </c>
      <c r="W585">
        <v>0</v>
      </c>
      <c r="X585">
        <v>24.027899999999999</v>
      </c>
      <c r="Y585">
        <v>16.28</v>
      </c>
    </row>
    <row r="586" spans="1:25" x14ac:dyDescent="0.45">
      <c r="A586">
        <f t="shared" si="18"/>
        <v>13.49537037037037</v>
      </c>
      <c r="B586">
        <f t="shared" si="19"/>
        <v>15.179</v>
      </c>
      <c r="C586" s="1">
        <v>11660000</v>
      </c>
      <c r="D586">
        <v>1.25E-3</v>
      </c>
      <c r="E586">
        <v>3.1182800000000002E-3</v>
      </c>
      <c r="F586">
        <v>274.185</v>
      </c>
      <c r="G586">
        <v>129.976</v>
      </c>
      <c r="H586">
        <v>28.992899999999999</v>
      </c>
      <c r="I586">
        <v>191.00700000000001</v>
      </c>
      <c r="J586">
        <v>1</v>
      </c>
      <c r="K586">
        <v>191.00700000000001</v>
      </c>
      <c r="L586">
        <v>28.992899999999999</v>
      </c>
      <c r="M586">
        <v>10.4046</v>
      </c>
      <c r="N586">
        <v>87.689899999999994</v>
      </c>
      <c r="O586">
        <v>129.976</v>
      </c>
      <c r="P586">
        <v>27.418500000000002</v>
      </c>
      <c r="Q586">
        <v>192.58199999999999</v>
      </c>
      <c r="R586">
        <v>50</v>
      </c>
      <c r="S586">
        <v>15.179</v>
      </c>
      <c r="T586">
        <v>1</v>
      </c>
      <c r="U586">
        <v>0.1</v>
      </c>
      <c r="V586">
        <v>1.3551</v>
      </c>
      <c r="W586">
        <v>0</v>
      </c>
      <c r="X586">
        <v>24.027899999999999</v>
      </c>
      <c r="Y586">
        <v>16.28</v>
      </c>
    </row>
    <row r="587" spans="1:25" x14ac:dyDescent="0.45">
      <c r="A587">
        <f t="shared" si="18"/>
        <v>13.518518518518519</v>
      </c>
      <c r="B587">
        <f t="shared" si="19"/>
        <v>15.179</v>
      </c>
      <c r="C587" s="1">
        <v>11680000</v>
      </c>
      <c r="D587">
        <v>1.25E-3</v>
      </c>
      <c r="E587">
        <v>3.1182800000000002E-3</v>
      </c>
      <c r="F587">
        <v>274.185</v>
      </c>
      <c r="G587">
        <v>129.976</v>
      </c>
      <c r="H587">
        <v>28.992899999999999</v>
      </c>
      <c r="I587">
        <v>191.00700000000001</v>
      </c>
      <c r="J587">
        <v>1</v>
      </c>
      <c r="K587">
        <v>191.00700000000001</v>
      </c>
      <c r="L587">
        <v>28.992899999999999</v>
      </c>
      <c r="M587">
        <v>10.4046</v>
      </c>
      <c r="N587">
        <v>87.689899999999994</v>
      </c>
      <c r="O587">
        <v>129.976</v>
      </c>
      <c r="P587">
        <v>27.418500000000002</v>
      </c>
      <c r="Q587">
        <v>192.58199999999999</v>
      </c>
      <c r="R587">
        <v>50</v>
      </c>
      <c r="S587">
        <v>15.179</v>
      </c>
      <c r="T587">
        <v>1</v>
      </c>
      <c r="U587">
        <v>0.1</v>
      </c>
      <c r="V587">
        <v>1.3551</v>
      </c>
      <c r="W587">
        <v>0</v>
      </c>
      <c r="X587">
        <v>24.027899999999999</v>
      </c>
      <c r="Y587">
        <v>16.28</v>
      </c>
    </row>
    <row r="588" spans="1:25" x14ac:dyDescent="0.45">
      <c r="A588">
        <f t="shared" si="18"/>
        <v>13.541666666666666</v>
      </c>
      <c r="B588">
        <f t="shared" si="19"/>
        <v>15.179</v>
      </c>
      <c r="C588" s="1">
        <v>11700000</v>
      </c>
      <c r="D588">
        <v>1.25E-3</v>
      </c>
      <c r="E588">
        <v>3.1182800000000002E-3</v>
      </c>
      <c r="F588">
        <v>274.185</v>
      </c>
      <c r="G588">
        <v>129.976</v>
      </c>
      <c r="H588">
        <v>28.992899999999999</v>
      </c>
      <c r="I588">
        <v>191.00700000000001</v>
      </c>
      <c r="J588">
        <v>1</v>
      </c>
      <c r="K588">
        <v>191.00700000000001</v>
      </c>
      <c r="L588">
        <v>28.992899999999999</v>
      </c>
      <c r="M588">
        <v>10.4046</v>
      </c>
      <c r="N588">
        <v>87.689899999999994</v>
      </c>
      <c r="O588">
        <v>129.976</v>
      </c>
      <c r="P588">
        <v>27.418500000000002</v>
      </c>
      <c r="Q588">
        <v>192.58199999999999</v>
      </c>
      <c r="R588">
        <v>50</v>
      </c>
      <c r="S588">
        <v>15.179</v>
      </c>
      <c r="T588">
        <v>1</v>
      </c>
      <c r="U588">
        <v>0.1</v>
      </c>
      <c r="V588">
        <v>1.3551</v>
      </c>
      <c r="W588">
        <v>0</v>
      </c>
      <c r="X588">
        <v>24.027899999999999</v>
      </c>
      <c r="Y588">
        <v>16.28</v>
      </c>
    </row>
    <row r="589" spans="1:25" x14ac:dyDescent="0.45">
      <c r="A589">
        <f t="shared" si="18"/>
        <v>13.564814814814815</v>
      </c>
      <c r="B589">
        <f t="shared" si="19"/>
        <v>15.179</v>
      </c>
      <c r="C589" s="1">
        <v>11720000</v>
      </c>
      <c r="D589">
        <v>1.25E-3</v>
      </c>
      <c r="E589">
        <v>3.1182800000000002E-3</v>
      </c>
      <c r="F589">
        <v>274.185</v>
      </c>
      <c r="G589">
        <v>129.976</v>
      </c>
      <c r="H589">
        <v>28.992899999999999</v>
      </c>
      <c r="I589">
        <v>191.00700000000001</v>
      </c>
      <c r="J589">
        <v>1</v>
      </c>
      <c r="K589">
        <v>191.00700000000001</v>
      </c>
      <c r="L589">
        <v>28.992899999999999</v>
      </c>
      <c r="M589">
        <v>10.4046</v>
      </c>
      <c r="N589">
        <v>87.689899999999994</v>
      </c>
      <c r="O589">
        <v>129.976</v>
      </c>
      <c r="P589">
        <v>27.418500000000002</v>
      </c>
      <c r="Q589">
        <v>192.58199999999999</v>
      </c>
      <c r="R589">
        <v>50</v>
      </c>
      <c r="S589">
        <v>15.179</v>
      </c>
      <c r="T589">
        <v>1</v>
      </c>
      <c r="U589">
        <v>0.1</v>
      </c>
      <c r="V589">
        <v>1.3551</v>
      </c>
      <c r="W589">
        <v>0</v>
      </c>
      <c r="X589">
        <v>24.027899999999999</v>
      </c>
      <c r="Y589">
        <v>16.28</v>
      </c>
    </row>
    <row r="590" spans="1:25" x14ac:dyDescent="0.45">
      <c r="A590">
        <f t="shared" si="18"/>
        <v>13.587962962962964</v>
      </c>
      <c r="B590">
        <f t="shared" si="19"/>
        <v>15.179</v>
      </c>
      <c r="C590" s="1">
        <v>11740000</v>
      </c>
      <c r="D590">
        <v>1.25E-3</v>
      </c>
      <c r="E590">
        <v>3.1182800000000002E-3</v>
      </c>
      <c r="F590">
        <v>274.185</v>
      </c>
      <c r="G590">
        <v>129.976</v>
      </c>
      <c r="H590">
        <v>28.992899999999999</v>
      </c>
      <c r="I590">
        <v>191.00700000000001</v>
      </c>
      <c r="J590">
        <v>1</v>
      </c>
      <c r="K590">
        <v>191.00700000000001</v>
      </c>
      <c r="L590">
        <v>28.992899999999999</v>
      </c>
      <c r="M590">
        <v>10.4046</v>
      </c>
      <c r="N590">
        <v>87.689899999999994</v>
      </c>
      <c r="O590">
        <v>129.976</v>
      </c>
      <c r="P590">
        <v>27.418500000000002</v>
      </c>
      <c r="Q590">
        <v>192.58199999999999</v>
      </c>
      <c r="R590">
        <v>50</v>
      </c>
      <c r="S590">
        <v>15.179</v>
      </c>
      <c r="T590">
        <v>1</v>
      </c>
      <c r="U590">
        <v>0.1</v>
      </c>
      <c r="V590">
        <v>1.3551</v>
      </c>
      <c r="W590">
        <v>0</v>
      </c>
      <c r="X590">
        <v>24.027899999999999</v>
      </c>
      <c r="Y590">
        <v>16.28</v>
      </c>
    </row>
    <row r="591" spans="1:25" x14ac:dyDescent="0.45">
      <c r="A591">
        <f t="shared" si="18"/>
        <v>13.611111111111111</v>
      </c>
      <c r="B591">
        <f t="shared" si="19"/>
        <v>15.179</v>
      </c>
      <c r="C591" s="1">
        <v>11760000</v>
      </c>
      <c r="D591">
        <v>1.25E-3</v>
      </c>
      <c r="E591">
        <v>3.1182800000000002E-3</v>
      </c>
      <c r="F591">
        <v>274.185</v>
      </c>
      <c r="G591">
        <v>129.976</v>
      </c>
      <c r="H591">
        <v>28.992899999999999</v>
      </c>
      <c r="I591">
        <v>191.00700000000001</v>
      </c>
      <c r="J591">
        <v>1</v>
      </c>
      <c r="K591">
        <v>191.00700000000001</v>
      </c>
      <c r="L591">
        <v>28.992899999999999</v>
      </c>
      <c r="M591">
        <v>10.4046</v>
      </c>
      <c r="N591">
        <v>87.689899999999994</v>
      </c>
      <c r="O591">
        <v>129.976</v>
      </c>
      <c r="P591">
        <v>27.418500000000002</v>
      </c>
      <c r="Q591">
        <v>192.58199999999999</v>
      </c>
      <c r="R591">
        <v>50</v>
      </c>
      <c r="S591">
        <v>15.179</v>
      </c>
      <c r="T591">
        <v>1</v>
      </c>
      <c r="U591">
        <v>0.1</v>
      </c>
      <c r="V591">
        <v>1.3551</v>
      </c>
      <c r="W591">
        <v>0</v>
      </c>
      <c r="X591">
        <v>24.027899999999999</v>
      </c>
      <c r="Y591">
        <v>16.28</v>
      </c>
    </row>
    <row r="592" spans="1:25" x14ac:dyDescent="0.45">
      <c r="A592">
        <f t="shared" si="18"/>
        <v>13.63425925925926</v>
      </c>
      <c r="B592">
        <f t="shared" si="19"/>
        <v>15.179</v>
      </c>
      <c r="C592" s="1">
        <v>11780000</v>
      </c>
      <c r="D592">
        <v>1.25E-3</v>
      </c>
      <c r="E592">
        <v>3.1182800000000002E-3</v>
      </c>
      <c r="F592">
        <v>274.185</v>
      </c>
      <c r="G592">
        <v>129.976</v>
      </c>
      <c r="H592">
        <v>28.992899999999999</v>
      </c>
      <c r="I592">
        <v>191.00700000000001</v>
      </c>
      <c r="J592">
        <v>1</v>
      </c>
      <c r="K592">
        <v>191.00700000000001</v>
      </c>
      <c r="L592">
        <v>28.992899999999999</v>
      </c>
      <c r="M592">
        <v>10.4046</v>
      </c>
      <c r="N592">
        <v>87.689899999999994</v>
      </c>
      <c r="O592">
        <v>129.976</v>
      </c>
      <c r="P592">
        <v>27.418500000000002</v>
      </c>
      <c r="Q592">
        <v>192.58199999999999</v>
      </c>
      <c r="R592">
        <v>50</v>
      </c>
      <c r="S592">
        <v>15.179</v>
      </c>
      <c r="T592">
        <v>1</v>
      </c>
      <c r="U592">
        <v>0.1</v>
      </c>
      <c r="V592">
        <v>1.3551</v>
      </c>
      <c r="W592">
        <v>0</v>
      </c>
      <c r="X592">
        <v>24.027899999999999</v>
      </c>
      <c r="Y592">
        <v>16.28</v>
      </c>
    </row>
    <row r="593" spans="1:25" x14ac:dyDescent="0.45">
      <c r="A593">
        <f t="shared" si="18"/>
        <v>13.657407407407407</v>
      </c>
      <c r="B593">
        <f t="shared" si="19"/>
        <v>15.179</v>
      </c>
      <c r="C593" s="1">
        <v>11800000</v>
      </c>
      <c r="D593">
        <v>1.25E-3</v>
      </c>
      <c r="E593">
        <v>3.1182800000000002E-3</v>
      </c>
      <c r="F593">
        <v>274.185</v>
      </c>
      <c r="G593">
        <v>129.976</v>
      </c>
      <c r="H593">
        <v>28.992899999999999</v>
      </c>
      <c r="I593">
        <v>191.00700000000001</v>
      </c>
      <c r="J593">
        <v>1</v>
      </c>
      <c r="K593">
        <v>191.00700000000001</v>
      </c>
      <c r="L593">
        <v>28.992899999999999</v>
      </c>
      <c r="M593">
        <v>10.4046</v>
      </c>
      <c r="N593">
        <v>87.689899999999994</v>
      </c>
      <c r="O593">
        <v>129.976</v>
      </c>
      <c r="P593">
        <v>27.418500000000002</v>
      </c>
      <c r="Q593">
        <v>192.58199999999999</v>
      </c>
      <c r="R593">
        <v>50</v>
      </c>
      <c r="S593">
        <v>15.179</v>
      </c>
      <c r="T593">
        <v>1</v>
      </c>
      <c r="U593">
        <v>0.1</v>
      </c>
      <c r="V593">
        <v>1.3551</v>
      </c>
      <c r="W593">
        <v>0</v>
      </c>
      <c r="X593">
        <v>24.027899999999999</v>
      </c>
      <c r="Y593">
        <v>16.28</v>
      </c>
    </row>
    <row r="594" spans="1:25" x14ac:dyDescent="0.45">
      <c r="A594">
        <f t="shared" si="18"/>
        <v>13.680555555555555</v>
      </c>
      <c r="B594">
        <f t="shared" si="19"/>
        <v>15.179</v>
      </c>
      <c r="C594" s="1">
        <v>11820000</v>
      </c>
      <c r="D594">
        <v>1.25E-3</v>
      </c>
      <c r="E594">
        <v>3.1182800000000002E-3</v>
      </c>
      <c r="F594">
        <v>274.185</v>
      </c>
      <c r="G594">
        <v>129.976</v>
      </c>
      <c r="H594">
        <v>28.992899999999999</v>
      </c>
      <c r="I594">
        <v>191.00700000000001</v>
      </c>
      <c r="J594">
        <v>1</v>
      </c>
      <c r="K594">
        <v>191.00700000000001</v>
      </c>
      <c r="L594">
        <v>28.992899999999999</v>
      </c>
      <c r="M594">
        <v>10.4046</v>
      </c>
      <c r="N594">
        <v>87.689899999999994</v>
      </c>
      <c r="O594">
        <v>129.976</v>
      </c>
      <c r="P594">
        <v>27.418500000000002</v>
      </c>
      <c r="Q594">
        <v>192.58199999999999</v>
      </c>
      <c r="R594">
        <v>50</v>
      </c>
      <c r="S594">
        <v>15.179</v>
      </c>
      <c r="T594">
        <v>1</v>
      </c>
      <c r="U594">
        <v>0.1</v>
      </c>
      <c r="V594">
        <v>1.3551</v>
      </c>
      <c r="W594">
        <v>0</v>
      </c>
      <c r="X594">
        <v>24.027899999999999</v>
      </c>
      <c r="Y594">
        <v>16.28</v>
      </c>
    </row>
    <row r="595" spans="1:25" x14ac:dyDescent="0.45">
      <c r="A595">
        <f t="shared" si="18"/>
        <v>13.703703703703704</v>
      </c>
      <c r="B595">
        <f t="shared" si="19"/>
        <v>15.179</v>
      </c>
      <c r="C595" s="1">
        <v>11840000</v>
      </c>
      <c r="D595">
        <v>1.25E-3</v>
      </c>
      <c r="E595">
        <v>3.1182800000000002E-3</v>
      </c>
      <c r="F595">
        <v>274.185</v>
      </c>
      <c r="G595">
        <v>129.976</v>
      </c>
      <c r="H595">
        <v>28.992899999999999</v>
      </c>
      <c r="I595">
        <v>191.00700000000001</v>
      </c>
      <c r="J595">
        <v>1</v>
      </c>
      <c r="K595">
        <v>191.00700000000001</v>
      </c>
      <c r="L595">
        <v>28.992899999999999</v>
      </c>
      <c r="M595">
        <v>10.4046</v>
      </c>
      <c r="N595">
        <v>87.689899999999994</v>
      </c>
      <c r="O595">
        <v>129.976</v>
      </c>
      <c r="P595">
        <v>27.418500000000002</v>
      </c>
      <c r="Q595">
        <v>192.58199999999999</v>
      </c>
      <c r="R595">
        <v>50</v>
      </c>
      <c r="S595">
        <v>15.179</v>
      </c>
      <c r="T595">
        <v>1</v>
      </c>
      <c r="U595">
        <v>0.1</v>
      </c>
      <c r="V595">
        <v>1.3551</v>
      </c>
      <c r="W595">
        <v>0</v>
      </c>
      <c r="X595">
        <v>24.027899999999999</v>
      </c>
      <c r="Y595">
        <v>16.28</v>
      </c>
    </row>
    <row r="596" spans="1:25" x14ac:dyDescent="0.45">
      <c r="A596">
        <f t="shared" si="18"/>
        <v>13.726851851851851</v>
      </c>
      <c r="B596">
        <f t="shared" si="19"/>
        <v>15.179</v>
      </c>
      <c r="C596" s="1">
        <v>11860000</v>
      </c>
      <c r="D596">
        <v>1.25E-3</v>
      </c>
      <c r="E596">
        <v>3.1182800000000002E-3</v>
      </c>
      <c r="F596">
        <v>274.185</v>
      </c>
      <c r="G596">
        <v>129.976</v>
      </c>
      <c r="H596">
        <v>28.992899999999999</v>
      </c>
      <c r="I596">
        <v>191.00700000000001</v>
      </c>
      <c r="J596">
        <v>1</v>
      </c>
      <c r="K596">
        <v>191.00700000000001</v>
      </c>
      <c r="L596">
        <v>28.992899999999999</v>
      </c>
      <c r="M596">
        <v>10.4046</v>
      </c>
      <c r="N596">
        <v>87.689899999999994</v>
      </c>
      <c r="O596">
        <v>129.976</v>
      </c>
      <c r="P596">
        <v>27.418500000000002</v>
      </c>
      <c r="Q596">
        <v>192.58199999999999</v>
      </c>
      <c r="R596">
        <v>50</v>
      </c>
      <c r="S596">
        <v>15.179</v>
      </c>
      <c r="T596">
        <v>1</v>
      </c>
      <c r="U596">
        <v>0.1</v>
      </c>
      <c r="V596">
        <v>1.3551</v>
      </c>
      <c r="W596">
        <v>0</v>
      </c>
      <c r="X596">
        <v>24.027899999999999</v>
      </c>
      <c r="Y596">
        <v>16.28</v>
      </c>
    </row>
    <row r="597" spans="1:25" x14ac:dyDescent="0.45">
      <c r="A597">
        <f t="shared" si="18"/>
        <v>13.75</v>
      </c>
      <c r="B597">
        <f t="shared" si="19"/>
        <v>15.179</v>
      </c>
      <c r="C597" s="1">
        <v>11880000</v>
      </c>
      <c r="D597">
        <v>1.25E-3</v>
      </c>
      <c r="E597">
        <v>3.1182800000000002E-3</v>
      </c>
      <c r="F597">
        <v>274.185</v>
      </c>
      <c r="G597">
        <v>129.976</v>
      </c>
      <c r="H597">
        <v>28.992899999999999</v>
      </c>
      <c r="I597">
        <v>191.00700000000001</v>
      </c>
      <c r="J597">
        <v>1</v>
      </c>
      <c r="K597">
        <v>191.00700000000001</v>
      </c>
      <c r="L597">
        <v>28.992899999999999</v>
      </c>
      <c r="M597">
        <v>10.4046</v>
      </c>
      <c r="N597">
        <v>87.689899999999994</v>
      </c>
      <c r="O597">
        <v>129.976</v>
      </c>
      <c r="P597">
        <v>27.418500000000002</v>
      </c>
      <c r="Q597">
        <v>192.58199999999999</v>
      </c>
      <c r="R597">
        <v>50</v>
      </c>
      <c r="S597">
        <v>15.179</v>
      </c>
      <c r="T597">
        <v>1</v>
      </c>
      <c r="U597">
        <v>0.1</v>
      </c>
      <c r="V597">
        <v>1.3551</v>
      </c>
      <c r="W597">
        <v>0</v>
      </c>
      <c r="X597">
        <v>24.027899999999999</v>
      </c>
      <c r="Y597">
        <v>16.28</v>
      </c>
    </row>
    <row r="598" spans="1:25" x14ac:dyDescent="0.45">
      <c r="A598">
        <f t="shared" si="18"/>
        <v>13.773148148148149</v>
      </c>
      <c r="B598">
        <f t="shared" si="19"/>
        <v>15.179</v>
      </c>
      <c r="C598" s="1">
        <v>11900000</v>
      </c>
      <c r="D598">
        <v>1.25E-3</v>
      </c>
      <c r="E598">
        <v>3.1182800000000002E-3</v>
      </c>
      <c r="F598">
        <v>274.185</v>
      </c>
      <c r="G598">
        <v>129.976</v>
      </c>
      <c r="H598">
        <v>28.992899999999999</v>
      </c>
      <c r="I598">
        <v>191.00700000000001</v>
      </c>
      <c r="J598">
        <v>1</v>
      </c>
      <c r="K598">
        <v>191.00700000000001</v>
      </c>
      <c r="L598">
        <v>28.992899999999999</v>
      </c>
      <c r="M598">
        <v>10.4046</v>
      </c>
      <c r="N598">
        <v>87.689899999999994</v>
      </c>
      <c r="O598">
        <v>129.976</v>
      </c>
      <c r="P598">
        <v>27.418500000000002</v>
      </c>
      <c r="Q598">
        <v>192.58199999999999</v>
      </c>
      <c r="R598">
        <v>50</v>
      </c>
      <c r="S598">
        <v>15.179</v>
      </c>
      <c r="T598">
        <v>1</v>
      </c>
      <c r="U598">
        <v>0.1</v>
      </c>
      <c r="V598">
        <v>1.3551</v>
      </c>
      <c r="W598">
        <v>0</v>
      </c>
      <c r="X598">
        <v>24.027899999999999</v>
      </c>
      <c r="Y598">
        <v>16.28</v>
      </c>
    </row>
    <row r="599" spans="1:25" x14ac:dyDescent="0.45">
      <c r="A599">
        <f t="shared" si="18"/>
        <v>13.796296296296296</v>
      </c>
      <c r="B599">
        <f t="shared" si="19"/>
        <v>15.179</v>
      </c>
      <c r="C599" s="1">
        <v>11920000</v>
      </c>
      <c r="D599">
        <v>1.25E-3</v>
      </c>
      <c r="E599">
        <v>3.1182800000000002E-3</v>
      </c>
      <c r="F599">
        <v>274.185</v>
      </c>
      <c r="G599">
        <v>129.976</v>
      </c>
      <c r="H599">
        <v>28.992899999999999</v>
      </c>
      <c r="I599">
        <v>191.00700000000001</v>
      </c>
      <c r="J599">
        <v>1</v>
      </c>
      <c r="K599">
        <v>191.00700000000001</v>
      </c>
      <c r="L599">
        <v>28.992899999999999</v>
      </c>
      <c r="M599">
        <v>10.4046</v>
      </c>
      <c r="N599">
        <v>87.689899999999994</v>
      </c>
      <c r="O599">
        <v>129.976</v>
      </c>
      <c r="P599">
        <v>27.418500000000002</v>
      </c>
      <c r="Q599">
        <v>192.58199999999999</v>
      </c>
      <c r="R599">
        <v>50</v>
      </c>
      <c r="S599">
        <v>15.179</v>
      </c>
      <c r="T599">
        <v>1</v>
      </c>
      <c r="U599">
        <v>0.1</v>
      </c>
      <c r="V599">
        <v>1.3551</v>
      </c>
      <c r="W599">
        <v>0</v>
      </c>
      <c r="X599">
        <v>24.027899999999999</v>
      </c>
      <c r="Y599">
        <v>16.28</v>
      </c>
    </row>
    <row r="600" spans="1:25" x14ac:dyDescent="0.45">
      <c r="A600">
        <f t="shared" si="18"/>
        <v>13.819444444444445</v>
      </c>
      <c r="B600">
        <f t="shared" si="19"/>
        <v>15.179</v>
      </c>
      <c r="C600" s="1">
        <v>11940000</v>
      </c>
      <c r="D600">
        <v>1.25E-3</v>
      </c>
      <c r="E600">
        <v>3.1182800000000002E-3</v>
      </c>
      <c r="F600">
        <v>274.185</v>
      </c>
      <c r="G600">
        <v>129.976</v>
      </c>
      <c r="H600">
        <v>28.992899999999999</v>
      </c>
      <c r="I600">
        <v>191.00700000000001</v>
      </c>
      <c r="J600">
        <v>1</v>
      </c>
      <c r="K600">
        <v>191.00700000000001</v>
      </c>
      <c r="L600">
        <v>28.992899999999999</v>
      </c>
      <c r="M600">
        <v>10.4046</v>
      </c>
      <c r="N600">
        <v>87.689899999999994</v>
      </c>
      <c r="O600">
        <v>129.976</v>
      </c>
      <c r="P600">
        <v>27.418500000000002</v>
      </c>
      <c r="Q600">
        <v>192.58199999999999</v>
      </c>
      <c r="R600">
        <v>50</v>
      </c>
      <c r="S600">
        <v>15.179</v>
      </c>
      <c r="T600">
        <v>1</v>
      </c>
      <c r="U600">
        <v>0.1</v>
      </c>
      <c r="V600">
        <v>1.3551</v>
      </c>
      <c r="W600">
        <v>0</v>
      </c>
      <c r="X600">
        <v>24.027899999999999</v>
      </c>
      <c r="Y600">
        <v>16.28</v>
      </c>
    </row>
    <row r="601" spans="1:25" x14ac:dyDescent="0.45">
      <c r="A601">
        <f t="shared" si="18"/>
        <v>13.842592592592593</v>
      </c>
      <c r="B601">
        <f t="shared" si="19"/>
        <v>15.179</v>
      </c>
      <c r="C601" s="1">
        <v>11960000</v>
      </c>
      <c r="D601">
        <v>1.25E-3</v>
      </c>
      <c r="E601">
        <v>3.1182800000000002E-3</v>
      </c>
      <c r="F601">
        <v>274.185</v>
      </c>
      <c r="G601">
        <v>129.976</v>
      </c>
      <c r="H601">
        <v>28.992899999999999</v>
      </c>
      <c r="I601">
        <v>191.00700000000001</v>
      </c>
      <c r="J601">
        <v>1</v>
      </c>
      <c r="K601">
        <v>191.00700000000001</v>
      </c>
      <c r="L601">
        <v>28.992899999999999</v>
      </c>
      <c r="M601">
        <v>10.4046</v>
      </c>
      <c r="N601">
        <v>87.689899999999994</v>
      </c>
      <c r="O601">
        <v>129.976</v>
      </c>
      <c r="P601">
        <v>27.418500000000002</v>
      </c>
      <c r="Q601">
        <v>192.58199999999999</v>
      </c>
      <c r="R601">
        <v>50</v>
      </c>
      <c r="S601">
        <v>15.179</v>
      </c>
      <c r="T601">
        <v>1</v>
      </c>
      <c r="U601">
        <v>0.1</v>
      </c>
      <c r="V601">
        <v>1.3551</v>
      </c>
      <c r="W601">
        <v>0</v>
      </c>
      <c r="X601">
        <v>24.027899999999999</v>
      </c>
      <c r="Y601">
        <v>16.28</v>
      </c>
    </row>
    <row r="602" spans="1:25" x14ac:dyDescent="0.45">
      <c r="A602">
        <f t="shared" si="18"/>
        <v>13.86574074074074</v>
      </c>
      <c r="B602">
        <f t="shared" si="19"/>
        <v>15.179</v>
      </c>
      <c r="C602" s="1">
        <v>11980000</v>
      </c>
      <c r="D602">
        <v>1.25E-3</v>
      </c>
      <c r="E602">
        <v>3.1182800000000002E-3</v>
      </c>
      <c r="F602">
        <v>274.185</v>
      </c>
      <c r="G602">
        <v>129.976</v>
      </c>
      <c r="H602">
        <v>28.992899999999999</v>
      </c>
      <c r="I602">
        <v>191.00700000000001</v>
      </c>
      <c r="J602">
        <v>1</v>
      </c>
      <c r="K602">
        <v>191.00700000000001</v>
      </c>
      <c r="L602">
        <v>28.992899999999999</v>
      </c>
      <c r="M602">
        <v>10.4046</v>
      </c>
      <c r="N602">
        <v>87.689899999999994</v>
      </c>
      <c r="O602">
        <v>129.976</v>
      </c>
      <c r="P602">
        <v>27.418500000000002</v>
      </c>
      <c r="Q602">
        <v>192.58199999999999</v>
      </c>
      <c r="R602">
        <v>50</v>
      </c>
      <c r="S602">
        <v>15.179</v>
      </c>
      <c r="T602">
        <v>1</v>
      </c>
      <c r="U602">
        <v>0.1</v>
      </c>
      <c r="V602">
        <v>1.3551</v>
      </c>
      <c r="W602">
        <v>0</v>
      </c>
      <c r="X602">
        <v>24.027899999999999</v>
      </c>
      <c r="Y602">
        <v>16.28</v>
      </c>
    </row>
    <row r="603" spans="1:25" x14ac:dyDescent="0.45">
      <c r="A603">
        <f t="shared" si="18"/>
        <v>13.888888888888889</v>
      </c>
      <c r="B603">
        <f t="shared" si="19"/>
        <v>15.179</v>
      </c>
      <c r="C603" s="1">
        <v>12000000</v>
      </c>
      <c r="D603">
        <v>1.25E-3</v>
      </c>
      <c r="E603">
        <v>3.1182800000000002E-3</v>
      </c>
      <c r="F603">
        <v>274.185</v>
      </c>
      <c r="G603">
        <v>129.976</v>
      </c>
      <c r="H603">
        <v>28.992899999999999</v>
      </c>
      <c r="I603">
        <v>191.00700000000001</v>
      </c>
      <c r="J603">
        <v>1</v>
      </c>
      <c r="K603">
        <v>191.00700000000001</v>
      </c>
      <c r="L603">
        <v>28.992899999999999</v>
      </c>
      <c r="M603">
        <v>10.4046</v>
      </c>
      <c r="N603">
        <v>87.689899999999994</v>
      </c>
      <c r="O603">
        <v>129.976</v>
      </c>
      <c r="P603">
        <v>27.418500000000002</v>
      </c>
      <c r="Q603">
        <v>192.58199999999999</v>
      </c>
      <c r="R603">
        <v>50</v>
      </c>
      <c r="S603">
        <v>15.179</v>
      </c>
      <c r="T603">
        <v>1</v>
      </c>
      <c r="U603">
        <v>0.1</v>
      </c>
      <c r="V603">
        <v>1.3551</v>
      </c>
      <c r="W603">
        <v>0</v>
      </c>
      <c r="X603">
        <v>24.027899999999999</v>
      </c>
      <c r="Y603">
        <v>16.28</v>
      </c>
    </row>
    <row r="604" spans="1:25" x14ac:dyDescent="0.45">
      <c r="A604">
        <f t="shared" si="18"/>
        <v>13.912037037037036</v>
      </c>
      <c r="B604">
        <f t="shared" si="19"/>
        <v>15.179</v>
      </c>
      <c r="C604" s="1">
        <v>12020000</v>
      </c>
      <c r="D604">
        <v>1.25E-3</v>
      </c>
      <c r="E604">
        <v>3.1182800000000002E-3</v>
      </c>
      <c r="F604">
        <v>274.185</v>
      </c>
      <c r="G604">
        <v>129.976</v>
      </c>
      <c r="H604">
        <v>28.992899999999999</v>
      </c>
      <c r="I604">
        <v>191.00700000000001</v>
      </c>
      <c r="J604">
        <v>1</v>
      </c>
      <c r="K604">
        <v>191.00700000000001</v>
      </c>
      <c r="L604">
        <v>28.992899999999999</v>
      </c>
      <c r="M604">
        <v>10.4046</v>
      </c>
      <c r="N604">
        <v>87.689899999999994</v>
      </c>
      <c r="O604">
        <v>129.976</v>
      </c>
      <c r="P604">
        <v>27.418500000000002</v>
      </c>
      <c r="Q604">
        <v>192.58199999999999</v>
      </c>
      <c r="R604">
        <v>50</v>
      </c>
      <c r="S604">
        <v>15.179</v>
      </c>
      <c r="T604">
        <v>1</v>
      </c>
      <c r="U604">
        <v>0.1</v>
      </c>
      <c r="V604">
        <v>1.3551</v>
      </c>
      <c r="W604">
        <v>0</v>
      </c>
      <c r="X604">
        <v>24.027899999999999</v>
      </c>
      <c r="Y604">
        <v>16.28</v>
      </c>
    </row>
    <row r="605" spans="1:25" x14ac:dyDescent="0.45">
      <c r="A605">
        <f t="shared" si="18"/>
        <v>13.935185185185185</v>
      </c>
      <c r="B605">
        <f t="shared" si="19"/>
        <v>15.179</v>
      </c>
      <c r="C605" s="1">
        <v>12040000</v>
      </c>
      <c r="D605">
        <v>1.25E-3</v>
      </c>
      <c r="E605">
        <v>3.1182800000000002E-3</v>
      </c>
      <c r="F605">
        <v>274.185</v>
      </c>
      <c r="G605">
        <v>129.976</v>
      </c>
      <c r="H605">
        <v>28.992899999999999</v>
      </c>
      <c r="I605">
        <v>191.00700000000001</v>
      </c>
      <c r="J605">
        <v>1</v>
      </c>
      <c r="K605">
        <v>191.00700000000001</v>
      </c>
      <c r="L605">
        <v>28.992899999999999</v>
      </c>
      <c r="M605">
        <v>10.4046</v>
      </c>
      <c r="N605">
        <v>87.689899999999994</v>
      </c>
      <c r="O605">
        <v>129.976</v>
      </c>
      <c r="P605">
        <v>27.418500000000002</v>
      </c>
      <c r="Q605">
        <v>192.58199999999999</v>
      </c>
      <c r="R605">
        <v>50</v>
      </c>
      <c r="S605">
        <v>15.179</v>
      </c>
      <c r="T605">
        <v>1</v>
      </c>
      <c r="U605">
        <v>0.1</v>
      </c>
      <c r="V605">
        <v>1.3551</v>
      </c>
      <c r="W605">
        <v>0</v>
      </c>
      <c r="X605">
        <v>24.027899999999999</v>
      </c>
      <c r="Y605">
        <v>16.28</v>
      </c>
    </row>
    <row r="606" spans="1:25" x14ac:dyDescent="0.45">
      <c r="A606">
        <f t="shared" si="18"/>
        <v>13.958333333333334</v>
      </c>
      <c r="B606">
        <f t="shared" si="19"/>
        <v>15.179</v>
      </c>
      <c r="C606" s="1">
        <v>12060000</v>
      </c>
      <c r="D606">
        <v>1.25E-3</v>
      </c>
      <c r="E606">
        <v>3.1182800000000002E-3</v>
      </c>
      <c r="F606">
        <v>274.185</v>
      </c>
      <c r="G606">
        <v>129.976</v>
      </c>
      <c r="H606">
        <v>28.992899999999999</v>
      </c>
      <c r="I606">
        <v>191.00700000000001</v>
      </c>
      <c r="J606">
        <v>1</v>
      </c>
      <c r="K606">
        <v>191.00700000000001</v>
      </c>
      <c r="L606">
        <v>28.992899999999999</v>
      </c>
      <c r="M606">
        <v>10.4046</v>
      </c>
      <c r="N606">
        <v>87.689899999999994</v>
      </c>
      <c r="O606">
        <v>129.976</v>
      </c>
      <c r="P606">
        <v>27.418500000000002</v>
      </c>
      <c r="Q606">
        <v>192.58199999999999</v>
      </c>
      <c r="R606">
        <v>50</v>
      </c>
      <c r="S606">
        <v>15.179</v>
      </c>
      <c r="T606">
        <v>1</v>
      </c>
      <c r="U606">
        <v>0.1</v>
      </c>
      <c r="V606">
        <v>1.3551</v>
      </c>
      <c r="W606">
        <v>0</v>
      </c>
      <c r="X606">
        <v>24.027899999999999</v>
      </c>
      <c r="Y606">
        <v>16.28</v>
      </c>
    </row>
    <row r="607" spans="1:25" x14ac:dyDescent="0.45">
      <c r="A607">
        <f t="shared" si="18"/>
        <v>13.981481481481481</v>
      </c>
      <c r="B607">
        <f t="shared" si="19"/>
        <v>15.179</v>
      </c>
      <c r="C607" s="1">
        <v>12080000</v>
      </c>
      <c r="D607">
        <v>1.25E-3</v>
      </c>
      <c r="E607">
        <v>3.1182800000000002E-3</v>
      </c>
      <c r="F607">
        <v>274.185</v>
      </c>
      <c r="G607">
        <v>129.976</v>
      </c>
      <c r="H607">
        <v>28.992899999999999</v>
      </c>
      <c r="I607">
        <v>191.00700000000001</v>
      </c>
      <c r="J607">
        <v>1</v>
      </c>
      <c r="K607">
        <v>191.00700000000001</v>
      </c>
      <c r="L607">
        <v>28.992899999999999</v>
      </c>
      <c r="M607">
        <v>10.4046</v>
      </c>
      <c r="N607">
        <v>87.689899999999994</v>
      </c>
      <c r="O607">
        <v>129.976</v>
      </c>
      <c r="P607">
        <v>27.418500000000002</v>
      </c>
      <c r="Q607">
        <v>192.58199999999999</v>
      </c>
      <c r="R607">
        <v>50</v>
      </c>
      <c r="S607">
        <v>15.179</v>
      </c>
      <c r="T607">
        <v>1</v>
      </c>
      <c r="U607">
        <v>0.1</v>
      </c>
      <c r="V607">
        <v>1.3551</v>
      </c>
      <c r="W607">
        <v>0</v>
      </c>
      <c r="X607">
        <v>24.027899999999999</v>
      </c>
      <c r="Y607">
        <v>16.28</v>
      </c>
    </row>
    <row r="608" spans="1:25" x14ac:dyDescent="0.45">
      <c r="A608">
        <f t="shared" si="18"/>
        <v>14.00462962962963</v>
      </c>
      <c r="B608">
        <f t="shared" si="19"/>
        <v>15.179</v>
      </c>
      <c r="C608" s="1">
        <v>12100000</v>
      </c>
      <c r="D608">
        <v>1.25E-3</v>
      </c>
      <c r="E608">
        <v>3.1182800000000002E-3</v>
      </c>
      <c r="F608">
        <v>274.185</v>
      </c>
      <c r="G608">
        <v>129.976</v>
      </c>
      <c r="H608">
        <v>28.992899999999999</v>
      </c>
      <c r="I608">
        <v>191.00700000000001</v>
      </c>
      <c r="J608">
        <v>1</v>
      </c>
      <c r="K608">
        <v>191.00700000000001</v>
      </c>
      <c r="L608">
        <v>28.992899999999999</v>
      </c>
      <c r="M608">
        <v>10.4046</v>
      </c>
      <c r="N608">
        <v>87.689899999999994</v>
      </c>
      <c r="O608">
        <v>129.976</v>
      </c>
      <c r="P608">
        <v>27.418500000000002</v>
      </c>
      <c r="Q608">
        <v>192.58199999999999</v>
      </c>
      <c r="R608">
        <v>50</v>
      </c>
      <c r="S608">
        <v>15.179</v>
      </c>
      <c r="T608">
        <v>1</v>
      </c>
      <c r="U608">
        <v>0.1</v>
      </c>
      <c r="V608">
        <v>1.3551</v>
      </c>
      <c r="W608">
        <v>0</v>
      </c>
      <c r="X608">
        <v>24.027899999999999</v>
      </c>
      <c r="Y608">
        <v>16.28</v>
      </c>
    </row>
    <row r="609" spans="1:25" x14ac:dyDescent="0.45">
      <c r="A609">
        <f t="shared" si="18"/>
        <v>14.027777777777779</v>
      </c>
      <c r="B609">
        <f t="shared" si="19"/>
        <v>15.179</v>
      </c>
      <c r="C609" s="1">
        <v>12120000</v>
      </c>
      <c r="D609">
        <v>1.25E-3</v>
      </c>
      <c r="E609">
        <v>3.1182800000000002E-3</v>
      </c>
      <c r="F609">
        <v>274.185</v>
      </c>
      <c r="G609">
        <v>129.976</v>
      </c>
      <c r="H609">
        <v>28.992899999999999</v>
      </c>
      <c r="I609">
        <v>191.00700000000001</v>
      </c>
      <c r="J609">
        <v>1</v>
      </c>
      <c r="K609">
        <v>191.00700000000001</v>
      </c>
      <c r="L609">
        <v>28.992899999999999</v>
      </c>
      <c r="M609">
        <v>10.4046</v>
      </c>
      <c r="N609">
        <v>87.689899999999994</v>
      </c>
      <c r="O609">
        <v>129.976</v>
      </c>
      <c r="P609">
        <v>27.418500000000002</v>
      </c>
      <c r="Q609">
        <v>192.58199999999999</v>
      </c>
      <c r="R609">
        <v>50</v>
      </c>
      <c r="S609">
        <v>15.179</v>
      </c>
      <c r="T609">
        <v>1</v>
      </c>
      <c r="U609">
        <v>0.1</v>
      </c>
      <c r="V609">
        <v>1.3551</v>
      </c>
      <c r="W609">
        <v>0</v>
      </c>
      <c r="X609">
        <v>24.027899999999999</v>
      </c>
      <c r="Y609">
        <v>16.28</v>
      </c>
    </row>
    <row r="610" spans="1:25" x14ac:dyDescent="0.45">
      <c r="A610">
        <f t="shared" si="18"/>
        <v>14.050925925925926</v>
      </c>
      <c r="B610">
        <f t="shared" si="19"/>
        <v>15.179</v>
      </c>
      <c r="C610" s="1">
        <v>12140000</v>
      </c>
      <c r="D610">
        <v>1.25E-3</v>
      </c>
      <c r="E610">
        <v>3.1182800000000002E-3</v>
      </c>
      <c r="F610">
        <v>274.185</v>
      </c>
      <c r="G610">
        <v>129.976</v>
      </c>
      <c r="H610">
        <v>28.992899999999999</v>
      </c>
      <c r="I610">
        <v>191.00700000000001</v>
      </c>
      <c r="J610">
        <v>1</v>
      </c>
      <c r="K610">
        <v>191.00700000000001</v>
      </c>
      <c r="L610">
        <v>28.992899999999999</v>
      </c>
      <c r="M610">
        <v>10.4046</v>
      </c>
      <c r="N610">
        <v>87.689899999999994</v>
      </c>
      <c r="O610">
        <v>129.976</v>
      </c>
      <c r="P610">
        <v>27.418500000000002</v>
      </c>
      <c r="Q610">
        <v>192.58199999999999</v>
      </c>
      <c r="R610">
        <v>50</v>
      </c>
      <c r="S610">
        <v>15.179</v>
      </c>
      <c r="T610">
        <v>1</v>
      </c>
      <c r="U610">
        <v>0.1</v>
      </c>
      <c r="V610">
        <v>1.3551</v>
      </c>
      <c r="W610">
        <v>0</v>
      </c>
      <c r="X610">
        <v>24.027899999999999</v>
      </c>
      <c r="Y610">
        <v>16.28</v>
      </c>
    </row>
    <row r="611" spans="1:25" x14ac:dyDescent="0.45">
      <c r="A611">
        <f t="shared" si="18"/>
        <v>14.074074074074074</v>
      </c>
      <c r="B611">
        <f t="shared" si="19"/>
        <v>15.179</v>
      </c>
      <c r="C611" s="1">
        <v>12160000</v>
      </c>
      <c r="D611">
        <v>1.25E-3</v>
      </c>
      <c r="E611">
        <v>3.1182800000000002E-3</v>
      </c>
      <c r="F611">
        <v>274.185</v>
      </c>
      <c r="G611">
        <v>129.976</v>
      </c>
      <c r="H611">
        <v>28.992899999999999</v>
      </c>
      <c r="I611">
        <v>191.00700000000001</v>
      </c>
      <c r="J611">
        <v>1</v>
      </c>
      <c r="K611">
        <v>191.00700000000001</v>
      </c>
      <c r="L611">
        <v>28.992899999999999</v>
      </c>
      <c r="M611">
        <v>10.4046</v>
      </c>
      <c r="N611">
        <v>87.689899999999994</v>
      </c>
      <c r="O611">
        <v>129.976</v>
      </c>
      <c r="P611">
        <v>27.418500000000002</v>
      </c>
      <c r="Q611">
        <v>192.58199999999999</v>
      </c>
      <c r="R611">
        <v>50</v>
      </c>
      <c r="S611">
        <v>15.179</v>
      </c>
      <c r="T611">
        <v>1</v>
      </c>
      <c r="U611">
        <v>0.1</v>
      </c>
      <c r="V611">
        <v>1.3551</v>
      </c>
      <c r="W611">
        <v>0</v>
      </c>
      <c r="X611">
        <v>24.027899999999999</v>
      </c>
      <c r="Y611">
        <v>16.28</v>
      </c>
    </row>
    <row r="612" spans="1:25" x14ac:dyDescent="0.45">
      <c r="A612">
        <f t="shared" si="18"/>
        <v>14.097222222222221</v>
      </c>
      <c r="B612">
        <f t="shared" si="19"/>
        <v>15.179</v>
      </c>
      <c r="C612" s="1">
        <v>12180000</v>
      </c>
      <c r="D612">
        <v>1.25E-3</v>
      </c>
      <c r="E612">
        <v>3.1182800000000002E-3</v>
      </c>
      <c r="F612">
        <v>274.185</v>
      </c>
      <c r="G612">
        <v>129.976</v>
      </c>
      <c r="H612">
        <v>28.992899999999999</v>
      </c>
      <c r="I612">
        <v>191.00700000000001</v>
      </c>
      <c r="J612">
        <v>1</v>
      </c>
      <c r="K612">
        <v>191.00700000000001</v>
      </c>
      <c r="L612">
        <v>28.992899999999999</v>
      </c>
      <c r="M612">
        <v>10.4046</v>
      </c>
      <c r="N612">
        <v>87.689899999999994</v>
      </c>
      <c r="O612">
        <v>129.976</v>
      </c>
      <c r="P612">
        <v>27.418500000000002</v>
      </c>
      <c r="Q612">
        <v>192.58199999999999</v>
      </c>
      <c r="R612">
        <v>50</v>
      </c>
      <c r="S612">
        <v>15.179</v>
      </c>
      <c r="T612">
        <v>1</v>
      </c>
      <c r="U612">
        <v>0.1</v>
      </c>
      <c r="V612">
        <v>1.3551</v>
      </c>
      <c r="W612">
        <v>0</v>
      </c>
      <c r="X612">
        <v>24.027899999999999</v>
      </c>
      <c r="Y612">
        <v>16.28</v>
      </c>
    </row>
    <row r="613" spans="1:25" x14ac:dyDescent="0.45">
      <c r="A613">
        <f t="shared" si="18"/>
        <v>14.12037037037037</v>
      </c>
      <c r="B613">
        <f t="shared" si="19"/>
        <v>15.179</v>
      </c>
      <c r="C613" s="1">
        <v>12200000</v>
      </c>
      <c r="D613">
        <v>1.25E-3</v>
      </c>
      <c r="E613">
        <v>3.1182800000000002E-3</v>
      </c>
      <c r="F613">
        <v>274.185</v>
      </c>
      <c r="G613">
        <v>129.976</v>
      </c>
      <c r="H613">
        <v>28.992899999999999</v>
      </c>
      <c r="I613">
        <v>191.00700000000001</v>
      </c>
      <c r="J613">
        <v>1</v>
      </c>
      <c r="K613">
        <v>191.00700000000001</v>
      </c>
      <c r="L613">
        <v>28.992899999999999</v>
      </c>
      <c r="M613">
        <v>10.4046</v>
      </c>
      <c r="N613">
        <v>87.689899999999994</v>
      </c>
      <c r="O613">
        <v>129.976</v>
      </c>
      <c r="P613">
        <v>27.418500000000002</v>
      </c>
      <c r="Q613">
        <v>192.58199999999999</v>
      </c>
      <c r="R613">
        <v>50</v>
      </c>
      <c r="S613">
        <v>15.179</v>
      </c>
      <c r="T613">
        <v>1</v>
      </c>
      <c r="U613">
        <v>0.1</v>
      </c>
      <c r="V613">
        <v>1.3551</v>
      </c>
      <c r="W613">
        <v>0</v>
      </c>
      <c r="X613">
        <v>24.027899999999999</v>
      </c>
      <c r="Y613">
        <v>16.28</v>
      </c>
    </row>
    <row r="614" spans="1:25" x14ac:dyDescent="0.45">
      <c r="A614">
        <f t="shared" si="18"/>
        <v>14.143518518518519</v>
      </c>
      <c r="B614">
        <f t="shared" si="19"/>
        <v>15.179</v>
      </c>
      <c r="C614" s="1">
        <v>12220000</v>
      </c>
      <c r="D614">
        <v>1.25E-3</v>
      </c>
      <c r="E614">
        <v>3.1182800000000002E-3</v>
      </c>
      <c r="F614">
        <v>274.185</v>
      </c>
      <c r="G614">
        <v>129.976</v>
      </c>
      <c r="H614">
        <v>28.992899999999999</v>
      </c>
      <c r="I614">
        <v>191.00700000000001</v>
      </c>
      <c r="J614">
        <v>1</v>
      </c>
      <c r="K614">
        <v>191.00700000000001</v>
      </c>
      <c r="L614">
        <v>28.992899999999999</v>
      </c>
      <c r="M614">
        <v>10.4046</v>
      </c>
      <c r="N614">
        <v>87.689899999999994</v>
      </c>
      <c r="O614">
        <v>129.976</v>
      </c>
      <c r="P614">
        <v>27.418500000000002</v>
      </c>
      <c r="Q614">
        <v>192.58199999999999</v>
      </c>
      <c r="R614">
        <v>50</v>
      </c>
      <c r="S614">
        <v>15.179</v>
      </c>
      <c r="T614">
        <v>1</v>
      </c>
      <c r="U614">
        <v>0.1</v>
      </c>
      <c r="V614">
        <v>1.3551</v>
      </c>
      <c r="W614">
        <v>0</v>
      </c>
      <c r="X614">
        <v>24.027899999999999</v>
      </c>
      <c r="Y614">
        <v>16.28</v>
      </c>
    </row>
    <row r="615" spans="1:25" x14ac:dyDescent="0.45">
      <c r="A615">
        <f t="shared" si="18"/>
        <v>14.166666666666666</v>
      </c>
      <c r="B615">
        <f t="shared" si="19"/>
        <v>15.179</v>
      </c>
      <c r="C615" s="1">
        <v>12240000</v>
      </c>
      <c r="D615">
        <v>1.25E-3</v>
      </c>
      <c r="E615">
        <v>3.1182800000000002E-3</v>
      </c>
      <c r="F615">
        <v>274.185</v>
      </c>
      <c r="G615">
        <v>129.976</v>
      </c>
      <c r="H615">
        <v>28.992899999999999</v>
      </c>
      <c r="I615">
        <v>191.00700000000001</v>
      </c>
      <c r="J615">
        <v>1</v>
      </c>
      <c r="K615">
        <v>191.00700000000001</v>
      </c>
      <c r="L615">
        <v>28.992899999999999</v>
      </c>
      <c r="M615">
        <v>10.4046</v>
      </c>
      <c r="N615">
        <v>87.689899999999994</v>
      </c>
      <c r="O615">
        <v>129.976</v>
      </c>
      <c r="P615">
        <v>27.418500000000002</v>
      </c>
      <c r="Q615">
        <v>192.58199999999999</v>
      </c>
      <c r="R615">
        <v>50</v>
      </c>
      <c r="S615">
        <v>15.179</v>
      </c>
      <c r="T615">
        <v>1</v>
      </c>
      <c r="U615">
        <v>0.1</v>
      </c>
      <c r="V615">
        <v>1.3551</v>
      </c>
      <c r="W615">
        <v>0</v>
      </c>
      <c r="X615">
        <v>24.027899999999999</v>
      </c>
      <c r="Y615">
        <v>16.28</v>
      </c>
    </row>
    <row r="616" spans="1:25" x14ac:dyDescent="0.45">
      <c r="A616">
        <f t="shared" si="18"/>
        <v>14.189814814814815</v>
      </c>
      <c r="B616">
        <f t="shared" si="19"/>
        <v>15.179</v>
      </c>
      <c r="C616" s="1">
        <v>12260000</v>
      </c>
      <c r="D616">
        <v>1.25E-3</v>
      </c>
      <c r="E616">
        <v>3.1182800000000002E-3</v>
      </c>
      <c r="F616">
        <v>274.185</v>
      </c>
      <c r="G616">
        <v>129.976</v>
      </c>
      <c r="H616">
        <v>28.992899999999999</v>
      </c>
      <c r="I616">
        <v>191.00700000000001</v>
      </c>
      <c r="J616">
        <v>1</v>
      </c>
      <c r="K616">
        <v>191.00700000000001</v>
      </c>
      <c r="L616">
        <v>28.992899999999999</v>
      </c>
      <c r="M616">
        <v>10.4046</v>
      </c>
      <c r="N616">
        <v>87.689899999999994</v>
      </c>
      <c r="O616">
        <v>129.976</v>
      </c>
      <c r="P616">
        <v>27.418500000000002</v>
      </c>
      <c r="Q616">
        <v>192.58199999999999</v>
      </c>
      <c r="R616">
        <v>50</v>
      </c>
      <c r="S616">
        <v>15.179</v>
      </c>
      <c r="T616">
        <v>1</v>
      </c>
      <c r="U616">
        <v>0.1</v>
      </c>
      <c r="V616">
        <v>1.3551</v>
      </c>
      <c r="W616">
        <v>0</v>
      </c>
      <c r="X616">
        <v>24.027899999999999</v>
      </c>
      <c r="Y616">
        <v>16.28</v>
      </c>
    </row>
    <row r="617" spans="1:25" x14ac:dyDescent="0.45">
      <c r="A617">
        <f t="shared" si="18"/>
        <v>14.212962962962964</v>
      </c>
      <c r="B617">
        <f t="shared" si="19"/>
        <v>15.179</v>
      </c>
      <c r="C617" s="1">
        <v>12280000</v>
      </c>
      <c r="D617">
        <v>1.25E-3</v>
      </c>
      <c r="E617">
        <v>3.1182800000000002E-3</v>
      </c>
      <c r="F617">
        <v>274.185</v>
      </c>
      <c r="G617">
        <v>129.976</v>
      </c>
      <c r="H617">
        <v>28.992899999999999</v>
      </c>
      <c r="I617">
        <v>191.00700000000001</v>
      </c>
      <c r="J617">
        <v>1</v>
      </c>
      <c r="K617">
        <v>191.00700000000001</v>
      </c>
      <c r="L617">
        <v>28.992899999999999</v>
      </c>
      <c r="M617">
        <v>10.4046</v>
      </c>
      <c r="N617">
        <v>87.689899999999994</v>
      </c>
      <c r="O617">
        <v>129.976</v>
      </c>
      <c r="P617">
        <v>27.418500000000002</v>
      </c>
      <c r="Q617">
        <v>192.58199999999999</v>
      </c>
      <c r="R617">
        <v>50</v>
      </c>
      <c r="S617">
        <v>15.179</v>
      </c>
      <c r="T617">
        <v>1</v>
      </c>
      <c r="U617">
        <v>0.1</v>
      </c>
      <c r="V617">
        <v>1.3551</v>
      </c>
      <c r="W617">
        <v>0</v>
      </c>
      <c r="X617">
        <v>24.027899999999999</v>
      </c>
      <c r="Y617">
        <v>16.28</v>
      </c>
    </row>
    <row r="618" spans="1:25" x14ac:dyDescent="0.45">
      <c r="A618">
        <f t="shared" si="18"/>
        <v>14.236111111111111</v>
      </c>
      <c r="B618">
        <f t="shared" si="19"/>
        <v>15.179</v>
      </c>
      <c r="C618" s="1">
        <v>12300000</v>
      </c>
      <c r="D618">
        <v>1.25E-3</v>
      </c>
      <c r="E618">
        <v>3.1182800000000002E-3</v>
      </c>
      <c r="F618">
        <v>274.185</v>
      </c>
      <c r="G618">
        <v>129.976</v>
      </c>
      <c r="H618">
        <v>28.992899999999999</v>
      </c>
      <c r="I618">
        <v>191.00700000000001</v>
      </c>
      <c r="J618">
        <v>1</v>
      </c>
      <c r="K618">
        <v>191.00700000000001</v>
      </c>
      <c r="L618">
        <v>28.992899999999999</v>
      </c>
      <c r="M618">
        <v>10.4046</v>
      </c>
      <c r="N618">
        <v>87.689899999999994</v>
      </c>
      <c r="O618">
        <v>129.976</v>
      </c>
      <c r="P618">
        <v>27.418500000000002</v>
      </c>
      <c r="Q618">
        <v>192.58199999999999</v>
      </c>
      <c r="R618">
        <v>50</v>
      </c>
      <c r="S618">
        <v>15.179</v>
      </c>
      <c r="T618">
        <v>1</v>
      </c>
      <c r="U618">
        <v>0.1</v>
      </c>
      <c r="V618">
        <v>1.3551</v>
      </c>
      <c r="W618">
        <v>0</v>
      </c>
      <c r="X618">
        <v>24.027899999999999</v>
      </c>
      <c r="Y618">
        <v>16.28</v>
      </c>
    </row>
    <row r="619" spans="1:25" x14ac:dyDescent="0.45">
      <c r="A619">
        <f t="shared" si="18"/>
        <v>14.25925925925926</v>
      </c>
      <c r="B619">
        <f t="shared" si="19"/>
        <v>15.179</v>
      </c>
      <c r="C619" s="1">
        <v>12320000</v>
      </c>
      <c r="D619">
        <v>1.25E-3</v>
      </c>
      <c r="E619">
        <v>3.1182800000000002E-3</v>
      </c>
      <c r="F619">
        <v>274.185</v>
      </c>
      <c r="G619">
        <v>129.976</v>
      </c>
      <c r="H619">
        <v>28.992899999999999</v>
      </c>
      <c r="I619">
        <v>191.00700000000001</v>
      </c>
      <c r="J619">
        <v>1</v>
      </c>
      <c r="K619">
        <v>191.00700000000001</v>
      </c>
      <c r="L619">
        <v>28.992899999999999</v>
      </c>
      <c r="M619">
        <v>10.4046</v>
      </c>
      <c r="N619">
        <v>87.689899999999994</v>
      </c>
      <c r="O619">
        <v>129.976</v>
      </c>
      <c r="P619">
        <v>27.418500000000002</v>
      </c>
      <c r="Q619">
        <v>192.58199999999999</v>
      </c>
      <c r="R619">
        <v>50</v>
      </c>
      <c r="S619">
        <v>15.179</v>
      </c>
      <c r="T619">
        <v>1</v>
      </c>
      <c r="U619">
        <v>0.1</v>
      </c>
      <c r="V619">
        <v>1.3551</v>
      </c>
      <c r="W619">
        <v>0</v>
      </c>
      <c r="X619">
        <v>24.027899999999999</v>
      </c>
      <c r="Y619">
        <v>16.28</v>
      </c>
    </row>
    <row r="620" spans="1:25" x14ac:dyDescent="0.45">
      <c r="A620">
        <f t="shared" si="18"/>
        <v>14.282407407407407</v>
      </c>
      <c r="B620">
        <f t="shared" si="19"/>
        <v>15.179</v>
      </c>
      <c r="C620" s="1">
        <v>12340000</v>
      </c>
      <c r="D620">
        <v>1.25E-3</v>
      </c>
      <c r="E620">
        <v>3.1182800000000002E-3</v>
      </c>
      <c r="F620">
        <v>274.185</v>
      </c>
      <c r="G620">
        <v>129.976</v>
      </c>
      <c r="H620">
        <v>28.992899999999999</v>
      </c>
      <c r="I620">
        <v>191.00700000000001</v>
      </c>
      <c r="J620">
        <v>1</v>
      </c>
      <c r="K620">
        <v>191.00700000000001</v>
      </c>
      <c r="L620">
        <v>28.992899999999999</v>
      </c>
      <c r="M620">
        <v>10.4046</v>
      </c>
      <c r="N620">
        <v>87.689899999999994</v>
      </c>
      <c r="O620">
        <v>129.976</v>
      </c>
      <c r="P620">
        <v>27.418500000000002</v>
      </c>
      <c r="Q620">
        <v>192.58199999999999</v>
      </c>
      <c r="R620">
        <v>50</v>
      </c>
      <c r="S620">
        <v>15.179</v>
      </c>
      <c r="T620">
        <v>1</v>
      </c>
      <c r="U620">
        <v>0.1</v>
      </c>
      <c r="V620">
        <v>1.3551</v>
      </c>
      <c r="W620">
        <v>0</v>
      </c>
      <c r="X620">
        <v>24.027899999999999</v>
      </c>
      <c r="Y620">
        <v>16.28</v>
      </c>
    </row>
    <row r="621" spans="1:25" x14ac:dyDescent="0.45">
      <c r="A621">
        <f t="shared" si="18"/>
        <v>14.305555555555555</v>
      </c>
      <c r="B621">
        <f t="shared" si="19"/>
        <v>15.179</v>
      </c>
      <c r="C621" s="1">
        <v>12360000</v>
      </c>
      <c r="D621">
        <v>1.25E-3</v>
      </c>
      <c r="E621">
        <v>3.1182800000000002E-3</v>
      </c>
      <c r="F621">
        <v>274.185</v>
      </c>
      <c r="G621">
        <v>129.976</v>
      </c>
      <c r="H621">
        <v>28.992899999999999</v>
      </c>
      <c r="I621">
        <v>191.00700000000001</v>
      </c>
      <c r="J621">
        <v>1</v>
      </c>
      <c r="K621">
        <v>191.00700000000001</v>
      </c>
      <c r="L621">
        <v>28.992899999999999</v>
      </c>
      <c r="M621">
        <v>10.4046</v>
      </c>
      <c r="N621">
        <v>87.689899999999994</v>
      </c>
      <c r="O621">
        <v>129.976</v>
      </c>
      <c r="P621">
        <v>27.418500000000002</v>
      </c>
      <c r="Q621">
        <v>192.58199999999999</v>
      </c>
      <c r="R621">
        <v>50</v>
      </c>
      <c r="S621">
        <v>15.179</v>
      </c>
      <c r="T621">
        <v>1</v>
      </c>
      <c r="U621">
        <v>0.1</v>
      </c>
      <c r="V621">
        <v>1.3551</v>
      </c>
      <c r="W621">
        <v>0</v>
      </c>
      <c r="X621">
        <v>24.027899999999999</v>
      </c>
      <c r="Y621">
        <v>16.28</v>
      </c>
    </row>
    <row r="622" spans="1:25" x14ac:dyDescent="0.45">
      <c r="A622">
        <f t="shared" si="18"/>
        <v>14.328703703703704</v>
      </c>
      <c r="B622">
        <f t="shared" si="19"/>
        <v>15.179</v>
      </c>
      <c r="C622" s="1">
        <v>12380000</v>
      </c>
      <c r="D622">
        <v>1.25E-3</v>
      </c>
      <c r="E622">
        <v>3.1182800000000002E-3</v>
      </c>
      <c r="F622">
        <v>274.185</v>
      </c>
      <c r="G622">
        <v>129.976</v>
      </c>
      <c r="H622">
        <v>28.992899999999999</v>
      </c>
      <c r="I622">
        <v>191.00700000000001</v>
      </c>
      <c r="J622">
        <v>1</v>
      </c>
      <c r="K622">
        <v>191.00700000000001</v>
      </c>
      <c r="L622">
        <v>28.992899999999999</v>
      </c>
      <c r="M622">
        <v>10.4046</v>
      </c>
      <c r="N622">
        <v>87.689899999999994</v>
      </c>
      <c r="O622">
        <v>129.976</v>
      </c>
      <c r="P622">
        <v>27.418500000000002</v>
      </c>
      <c r="Q622">
        <v>192.58199999999999</v>
      </c>
      <c r="R622">
        <v>50</v>
      </c>
      <c r="S622">
        <v>15.179</v>
      </c>
      <c r="T622">
        <v>1</v>
      </c>
      <c r="U622">
        <v>0.1</v>
      </c>
      <c r="V622">
        <v>1.3551</v>
      </c>
      <c r="W622">
        <v>0</v>
      </c>
      <c r="X622">
        <v>24.027899999999999</v>
      </c>
      <c r="Y622">
        <v>16.28</v>
      </c>
    </row>
    <row r="623" spans="1:25" x14ac:dyDescent="0.45">
      <c r="A623">
        <f t="shared" si="18"/>
        <v>14.351851851851851</v>
      </c>
      <c r="B623">
        <f t="shared" si="19"/>
        <v>15.179</v>
      </c>
      <c r="C623" s="1">
        <v>12400000</v>
      </c>
      <c r="D623">
        <v>1.25E-3</v>
      </c>
      <c r="E623">
        <v>3.1182800000000002E-3</v>
      </c>
      <c r="F623">
        <v>274.185</v>
      </c>
      <c r="G623">
        <v>129.976</v>
      </c>
      <c r="H623">
        <v>28.992899999999999</v>
      </c>
      <c r="I623">
        <v>191.00700000000001</v>
      </c>
      <c r="J623">
        <v>1</v>
      </c>
      <c r="K623">
        <v>191.00700000000001</v>
      </c>
      <c r="L623">
        <v>28.992899999999999</v>
      </c>
      <c r="M623">
        <v>10.4046</v>
      </c>
      <c r="N623">
        <v>87.689899999999994</v>
      </c>
      <c r="O623">
        <v>129.976</v>
      </c>
      <c r="P623">
        <v>27.418500000000002</v>
      </c>
      <c r="Q623">
        <v>192.58199999999999</v>
      </c>
      <c r="R623">
        <v>50</v>
      </c>
      <c r="S623">
        <v>15.179</v>
      </c>
      <c r="T623">
        <v>1</v>
      </c>
      <c r="U623">
        <v>0.1</v>
      </c>
      <c r="V623">
        <v>1.3551</v>
      </c>
      <c r="W623">
        <v>0</v>
      </c>
      <c r="X623">
        <v>24.027899999999999</v>
      </c>
      <c r="Y623">
        <v>16.28</v>
      </c>
    </row>
    <row r="624" spans="1:25" x14ac:dyDescent="0.45">
      <c r="A624">
        <f t="shared" si="18"/>
        <v>14.375</v>
      </c>
      <c r="B624">
        <f t="shared" si="19"/>
        <v>15.179</v>
      </c>
      <c r="C624" s="1">
        <v>12420000</v>
      </c>
      <c r="D624">
        <v>1.25E-3</v>
      </c>
      <c r="E624">
        <v>3.1182800000000002E-3</v>
      </c>
      <c r="F624">
        <v>274.185</v>
      </c>
      <c r="G624">
        <v>129.976</v>
      </c>
      <c r="H624">
        <v>28.992899999999999</v>
      </c>
      <c r="I624">
        <v>191.00700000000001</v>
      </c>
      <c r="J624">
        <v>1</v>
      </c>
      <c r="K624">
        <v>191.00700000000001</v>
      </c>
      <c r="L624">
        <v>28.992899999999999</v>
      </c>
      <c r="M624">
        <v>10.4046</v>
      </c>
      <c r="N624">
        <v>87.689899999999994</v>
      </c>
      <c r="O624">
        <v>129.976</v>
      </c>
      <c r="P624">
        <v>27.418500000000002</v>
      </c>
      <c r="Q624">
        <v>192.58199999999999</v>
      </c>
      <c r="R624">
        <v>50</v>
      </c>
      <c r="S624">
        <v>15.179</v>
      </c>
      <c r="T624">
        <v>1</v>
      </c>
      <c r="U624">
        <v>0.1</v>
      </c>
      <c r="V624">
        <v>1.3551</v>
      </c>
      <c r="W624">
        <v>0</v>
      </c>
      <c r="X624">
        <v>24.027899999999999</v>
      </c>
      <c r="Y624">
        <v>16.28</v>
      </c>
    </row>
    <row r="625" spans="1:25" x14ac:dyDescent="0.45">
      <c r="A625">
        <f t="shared" si="18"/>
        <v>14.398148148148149</v>
      </c>
      <c r="B625">
        <f t="shared" si="19"/>
        <v>15.179</v>
      </c>
      <c r="C625" s="1">
        <v>12440000</v>
      </c>
      <c r="D625">
        <v>1.25E-3</v>
      </c>
      <c r="E625">
        <v>3.1182800000000002E-3</v>
      </c>
      <c r="F625">
        <v>274.185</v>
      </c>
      <c r="G625">
        <v>129.976</v>
      </c>
      <c r="H625">
        <v>28.992899999999999</v>
      </c>
      <c r="I625">
        <v>191.00700000000001</v>
      </c>
      <c r="J625">
        <v>1</v>
      </c>
      <c r="K625">
        <v>191.00700000000001</v>
      </c>
      <c r="L625">
        <v>28.992899999999999</v>
      </c>
      <c r="M625">
        <v>10.4046</v>
      </c>
      <c r="N625">
        <v>87.689899999999994</v>
      </c>
      <c r="O625">
        <v>129.976</v>
      </c>
      <c r="P625">
        <v>27.418500000000002</v>
      </c>
      <c r="Q625">
        <v>192.58199999999999</v>
      </c>
      <c r="R625">
        <v>50</v>
      </c>
      <c r="S625">
        <v>15.179</v>
      </c>
      <c r="T625">
        <v>1</v>
      </c>
      <c r="U625">
        <v>0.1</v>
      </c>
      <c r="V625">
        <v>1.3551</v>
      </c>
      <c r="W625">
        <v>0</v>
      </c>
      <c r="X625">
        <v>24.027899999999999</v>
      </c>
      <c r="Y625">
        <v>16.28</v>
      </c>
    </row>
    <row r="626" spans="1:25" x14ac:dyDescent="0.45">
      <c r="A626">
        <f t="shared" si="18"/>
        <v>14.421296296296296</v>
      </c>
      <c r="B626">
        <f t="shared" si="19"/>
        <v>15.179</v>
      </c>
      <c r="C626" s="1">
        <v>12460000</v>
      </c>
      <c r="D626">
        <v>1.25E-3</v>
      </c>
      <c r="E626">
        <v>3.1182800000000002E-3</v>
      </c>
      <c r="F626">
        <v>274.185</v>
      </c>
      <c r="G626">
        <v>129.976</v>
      </c>
      <c r="H626">
        <v>28.992899999999999</v>
      </c>
      <c r="I626">
        <v>191.00700000000001</v>
      </c>
      <c r="J626">
        <v>1</v>
      </c>
      <c r="K626">
        <v>191.00700000000001</v>
      </c>
      <c r="L626">
        <v>28.992899999999999</v>
      </c>
      <c r="M626">
        <v>10.4046</v>
      </c>
      <c r="N626">
        <v>87.689899999999994</v>
      </c>
      <c r="O626">
        <v>129.976</v>
      </c>
      <c r="P626">
        <v>27.418500000000002</v>
      </c>
      <c r="Q626">
        <v>192.58199999999999</v>
      </c>
      <c r="R626">
        <v>50</v>
      </c>
      <c r="S626">
        <v>15.179</v>
      </c>
      <c r="T626">
        <v>1</v>
      </c>
      <c r="U626">
        <v>0.1</v>
      </c>
      <c r="V626">
        <v>1.3551</v>
      </c>
      <c r="W626">
        <v>0</v>
      </c>
      <c r="X626">
        <v>24.027899999999999</v>
      </c>
      <c r="Y626">
        <v>16.28</v>
      </c>
    </row>
    <row r="627" spans="1:25" x14ac:dyDescent="0.45">
      <c r="A627">
        <f t="shared" si="18"/>
        <v>14.444444444444445</v>
      </c>
      <c r="B627">
        <f t="shared" si="19"/>
        <v>15.179</v>
      </c>
      <c r="C627" s="1">
        <v>12480000</v>
      </c>
      <c r="D627">
        <v>1.25E-3</v>
      </c>
      <c r="E627">
        <v>3.1182800000000002E-3</v>
      </c>
      <c r="F627">
        <v>274.185</v>
      </c>
      <c r="G627">
        <v>129.976</v>
      </c>
      <c r="H627">
        <v>28.992899999999999</v>
      </c>
      <c r="I627">
        <v>191.00700000000001</v>
      </c>
      <c r="J627">
        <v>1</v>
      </c>
      <c r="K627">
        <v>191.00700000000001</v>
      </c>
      <c r="L627">
        <v>28.992899999999999</v>
      </c>
      <c r="M627">
        <v>10.4046</v>
      </c>
      <c r="N627">
        <v>87.689899999999994</v>
      </c>
      <c r="O627">
        <v>129.976</v>
      </c>
      <c r="P627">
        <v>27.418500000000002</v>
      </c>
      <c r="Q627">
        <v>192.58199999999999</v>
      </c>
      <c r="R627">
        <v>50</v>
      </c>
      <c r="S627">
        <v>15.179</v>
      </c>
      <c r="T627">
        <v>1</v>
      </c>
      <c r="U627">
        <v>0.1</v>
      </c>
      <c r="V627">
        <v>1.3551</v>
      </c>
      <c r="W627">
        <v>0</v>
      </c>
      <c r="X627">
        <v>24.027899999999999</v>
      </c>
      <c r="Y627">
        <v>16.28</v>
      </c>
    </row>
    <row r="628" spans="1:25" x14ac:dyDescent="0.45">
      <c r="A628">
        <f t="shared" si="18"/>
        <v>14.467592592592593</v>
      </c>
      <c r="B628">
        <f t="shared" si="19"/>
        <v>15.179</v>
      </c>
      <c r="C628" s="1">
        <v>12500000</v>
      </c>
      <c r="D628">
        <v>1.25E-3</v>
      </c>
      <c r="E628">
        <v>3.1182800000000002E-3</v>
      </c>
      <c r="F628">
        <v>274.185</v>
      </c>
      <c r="G628">
        <v>129.976</v>
      </c>
      <c r="H628">
        <v>28.992899999999999</v>
      </c>
      <c r="I628">
        <v>191.00700000000001</v>
      </c>
      <c r="J628">
        <v>1</v>
      </c>
      <c r="K628">
        <v>191.00700000000001</v>
      </c>
      <c r="L628">
        <v>28.992899999999999</v>
      </c>
      <c r="M628">
        <v>10.4046</v>
      </c>
      <c r="N628">
        <v>87.689899999999994</v>
      </c>
      <c r="O628">
        <v>129.976</v>
      </c>
      <c r="P628">
        <v>27.418500000000002</v>
      </c>
      <c r="Q628">
        <v>192.58199999999999</v>
      </c>
      <c r="R628">
        <v>50</v>
      </c>
      <c r="S628">
        <v>15.179</v>
      </c>
      <c r="T628">
        <v>1</v>
      </c>
      <c r="U628">
        <v>0.1</v>
      </c>
      <c r="V628">
        <v>1.3551</v>
      </c>
      <c r="W628">
        <v>0</v>
      </c>
      <c r="X628">
        <v>24.027899999999999</v>
      </c>
      <c r="Y628">
        <v>16.28</v>
      </c>
    </row>
    <row r="629" spans="1:25" x14ac:dyDescent="0.45">
      <c r="A629">
        <f t="shared" si="18"/>
        <v>14.49074074074074</v>
      </c>
      <c r="B629">
        <f t="shared" si="19"/>
        <v>15.179</v>
      </c>
      <c r="C629" s="1">
        <v>12520000</v>
      </c>
      <c r="D629">
        <v>1.25E-3</v>
      </c>
      <c r="E629">
        <v>3.1182800000000002E-3</v>
      </c>
      <c r="F629">
        <v>274.185</v>
      </c>
      <c r="G629">
        <v>129.976</v>
      </c>
      <c r="H629">
        <v>28.992899999999999</v>
      </c>
      <c r="I629">
        <v>191.00700000000001</v>
      </c>
      <c r="J629">
        <v>1</v>
      </c>
      <c r="K629">
        <v>191.00700000000001</v>
      </c>
      <c r="L629">
        <v>28.992899999999999</v>
      </c>
      <c r="M629">
        <v>10.4046</v>
      </c>
      <c r="N629">
        <v>87.689899999999994</v>
      </c>
      <c r="O629">
        <v>129.976</v>
      </c>
      <c r="P629">
        <v>27.418500000000002</v>
      </c>
      <c r="Q629">
        <v>192.58199999999999</v>
      </c>
      <c r="R629">
        <v>50</v>
      </c>
      <c r="S629">
        <v>15.179</v>
      </c>
      <c r="T629">
        <v>1</v>
      </c>
      <c r="U629">
        <v>0.1</v>
      </c>
      <c r="V629">
        <v>1.3551</v>
      </c>
      <c r="W629">
        <v>0</v>
      </c>
      <c r="X629">
        <v>24.027899999999999</v>
      </c>
      <c r="Y629">
        <v>16.28</v>
      </c>
    </row>
    <row r="630" spans="1:25" x14ac:dyDescent="0.45">
      <c r="A630">
        <f t="shared" si="18"/>
        <v>14.513888888888889</v>
      </c>
      <c r="B630">
        <f t="shared" si="19"/>
        <v>15.179</v>
      </c>
      <c r="C630" s="1">
        <v>12540000</v>
      </c>
      <c r="D630">
        <v>1.25E-3</v>
      </c>
      <c r="E630">
        <v>3.1182800000000002E-3</v>
      </c>
      <c r="F630">
        <v>274.185</v>
      </c>
      <c r="G630">
        <v>129.976</v>
      </c>
      <c r="H630">
        <v>28.992899999999999</v>
      </c>
      <c r="I630">
        <v>191.00700000000001</v>
      </c>
      <c r="J630">
        <v>1</v>
      </c>
      <c r="K630">
        <v>191.00700000000001</v>
      </c>
      <c r="L630">
        <v>28.992899999999999</v>
      </c>
      <c r="M630">
        <v>10.4046</v>
      </c>
      <c r="N630">
        <v>87.689899999999994</v>
      </c>
      <c r="O630">
        <v>129.976</v>
      </c>
      <c r="P630">
        <v>27.418500000000002</v>
      </c>
      <c r="Q630">
        <v>192.58199999999999</v>
      </c>
      <c r="R630">
        <v>50</v>
      </c>
      <c r="S630">
        <v>15.179</v>
      </c>
      <c r="T630">
        <v>1</v>
      </c>
      <c r="U630">
        <v>0.1</v>
      </c>
      <c r="V630">
        <v>1.3551</v>
      </c>
      <c r="W630">
        <v>0</v>
      </c>
      <c r="X630">
        <v>24.027899999999999</v>
      </c>
      <c r="Y630">
        <v>16.28</v>
      </c>
    </row>
    <row r="631" spans="1:25" x14ac:dyDescent="0.45">
      <c r="A631">
        <f t="shared" si="18"/>
        <v>14.537037037037036</v>
      </c>
      <c r="B631">
        <f t="shared" si="19"/>
        <v>15.179</v>
      </c>
      <c r="C631" s="1">
        <v>12560000</v>
      </c>
      <c r="D631">
        <v>1.25E-3</v>
      </c>
      <c r="E631">
        <v>3.1182800000000002E-3</v>
      </c>
      <c r="F631">
        <v>274.185</v>
      </c>
      <c r="G631">
        <v>129.976</v>
      </c>
      <c r="H631">
        <v>28.992899999999999</v>
      </c>
      <c r="I631">
        <v>191.00700000000001</v>
      </c>
      <c r="J631">
        <v>1</v>
      </c>
      <c r="K631">
        <v>191.00700000000001</v>
      </c>
      <c r="L631">
        <v>28.992899999999999</v>
      </c>
      <c r="M631">
        <v>10.4046</v>
      </c>
      <c r="N631">
        <v>87.689899999999994</v>
      </c>
      <c r="O631">
        <v>129.976</v>
      </c>
      <c r="P631">
        <v>27.418500000000002</v>
      </c>
      <c r="Q631">
        <v>192.58199999999999</v>
      </c>
      <c r="R631">
        <v>50</v>
      </c>
      <c r="S631">
        <v>15.179</v>
      </c>
      <c r="T631">
        <v>1</v>
      </c>
      <c r="U631">
        <v>0.1</v>
      </c>
      <c r="V631">
        <v>1.3551</v>
      </c>
      <c r="W631">
        <v>0</v>
      </c>
      <c r="X631">
        <v>24.027899999999999</v>
      </c>
      <c r="Y631">
        <v>16.28</v>
      </c>
    </row>
    <row r="632" spans="1:25" x14ac:dyDescent="0.45">
      <c r="A632">
        <f t="shared" si="18"/>
        <v>14.560185185185185</v>
      </c>
      <c r="B632">
        <f t="shared" si="19"/>
        <v>15.179</v>
      </c>
      <c r="C632" s="1">
        <v>12580000</v>
      </c>
      <c r="D632">
        <v>1.25E-3</v>
      </c>
      <c r="E632">
        <v>3.1182800000000002E-3</v>
      </c>
      <c r="F632">
        <v>274.185</v>
      </c>
      <c r="G632">
        <v>129.976</v>
      </c>
      <c r="H632">
        <v>28.992899999999999</v>
      </c>
      <c r="I632">
        <v>191.00700000000001</v>
      </c>
      <c r="J632">
        <v>1</v>
      </c>
      <c r="K632">
        <v>191.00700000000001</v>
      </c>
      <c r="L632">
        <v>28.992899999999999</v>
      </c>
      <c r="M632">
        <v>10.4046</v>
      </c>
      <c r="N632">
        <v>87.689899999999994</v>
      </c>
      <c r="O632">
        <v>129.976</v>
      </c>
      <c r="P632">
        <v>27.418500000000002</v>
      </c>
      <c r="Q632">
        <v>192.58199999999999</v>
      </c>
      <c r="R632">
        <v>50</v>
      </c>
      <c r="S632">
        <v>15.179</v>
      </c>
      <c r="T632">
        <v>1</v>
      </c>
      <c r="U632">
        <v>0.1</v>
      </c>
      <c r="V632">
        <v>1.3551</v>
      </c>
      <c r="W632">
        <v>0</v>
      </c>
      <c r="X632">
        <v>24.027899999999999</v>
      </c>
      <c r="Y632">
        <v>16.28</v>
      </c>
    </row>
    <row r="633" spans="1:25" x14ac:dyDescent="0.45">
      <c r="A633">
        <f t="shared" si="18"/>
        <v>14.583333333333334</v>
      </c>
      <c r="B633">
        <f t="shared" si="19"/>
        <v>15.179</v>
      </c>
      <c r="C633" s="1">
        <v>12600000</v>
      </c>
      <c r="D633">
        <v>1.25E-3</v>
      </c>
      <c r="E633">
        <v>3.1182800000000002E-3</v>
      </c>
      <c r="F633">
        <v>274.185</v>
      </c>
      <c r="G633">
        <v>129.976</v>
      </c>
      <c r="H633">
        <v>28.992899999999999</v>
      </c>
      <c r="I633">
        <v>191.00700000000001</v>
      </c>
      <c r="J633">
        <v>1</v>
      </c>
      <c r="K633">
        <v>191.00700000000001</v>
      </c>
      <c r="L633">
        <v>28.992899999999999</v>
      </c>
      <c r="M633">
        <v>10.4046</v>
      </c>
      <c r="N633">
        <v>87.689899999999994</v>
      </c>
      <c r="O633">
        <v>129.976</v>
      </c>
      <c r="P633">
        <v>27.418500000000002</v>
      </c>
      <c r="Q633">
        <v>192.58199999999999</v>
      </c>
      <c r="R633">
        <v>50</v>
      </c>
      <c r="S633">
        <v>15.179</v>
      </c>
      <c r="T633">
        <v>1</v>
      </c>
      <c r="U633">
        <v>0.1</v>
      </c>
      <c r="V633">
        <v>1.3551</v>
      </c>
      <c r="W633">
        <v>0</v>
      </c>
      <c r="X633">
        <v>24.027899999999999</v>
      </c>
      <c r="Y633">
        <v>16.28</v>
      </c>
    </row>
    <row r="634" spans="1:25" x14ac:dyDescent="0.45">
      <c r="A634">
        <f t="shared" si="18"/>
        <v>14.606481481481481</v>
      </c>
      <c r="B634">
        <f t="shared" si="19"/>
        <v>15.179</v>
      </c>
      <c r="C634" s="1">
        <v>12620000</v>
      </c>
      <c r="D634">
        <v>1.25E-3</v>
      </c>
      <c r="E634">
        <v>3.1182800000000002E-3</v>
      </c>
      <c r="F634">
        <v>274.185</v>
      </c>
      <c r="G634">
        <v>129.976</v>
      </c>
      <c r="H634">
        <v>28.992899999999999</v>
      </c>
      <c r="I634">
        <v>191.00700000000001</v>
      </c>
      <c r="J634">
        <v>1</v>
      </c>
      <c r="K634">
        <v>191.00700000000001</v>
      </c>
      <c r="L634">
        <v>28.992899999999999</v>
      </c>
      <c r="M634">
        <v>10.4046</v>
      </c>
      <c r="N634">
        <v>87.689899999999994</v>
      </c>
      <c r="O634">
        <v>129.976</v>
      </c>
      <c r="P634">
        <v>27.418500000000002</v>
      </c>
      <c r="Q634">
        <v>192.58199999999999</v>
      </c>
      <c r="R634">
        <v>50</v>
      </c>
      <c r="S634">
        <v>15.179</v>
      </c>
      <c r="T634">
        <v>1</v>
      </c>
      <c r="U634">
        <v>0.1</v>
      </c>
      <c r="V634">
        <v>1.3551</v>
      </c>
      <c r="W634">
        <v>0</v>
      </c>
      <c r="X634">
        <v>24.027899999999999</v>
      </c>
      <c r="Y634">
        <v>16.28</v>
      </c>
    </row>
    <row r="635" spans="1:25" x14ac:dyDescent="0.45">
      <c r="A635">
        <f t="shared" si="18"/>
        <v>14.62962962962963</v>
      </c>
      <c r="B635">
        <f t="shared" si="19"/>
        <v>15.179</v>
      </c>
      <c r="C635" s="1">
        <v>12640000</v>
      </c>
      <c r="D635">
        <v>1.25E-3</v>
      </c>
      <c r="E635">
        <v>3.1182800000000002E-3</v>
      </c>
      <c r="F635">
        <v>274.185</v>
      </c>
      <c r="G635">
        <v>129.976</v>
      </c>
      <c r="H635">
        <v>28.992899999999999</v>
      </c>
      <c r="I635">
        <v>191.00700000000001</v>
      </c>
      <c r="J635">
        <v>1</v>
      </c>
      <c r="K635">
        <v>191.00700000000001</v>
      </c>
      <c r="L635">
        <v>28.992899999999999</v>
      </c>
      <c r="M635">
        <v>10.4046</v>
      </c>
      <c r="N635">
        <v>87.689899999999994</v>
      </c>
      <c r="O635">
        <v>129.976</v>
      </c>
      <c r="P635">
        <v>27.418500000000002</v>
      </c>
      <c r="Q635">
        <v>192.58199999999999</v>
      </c>
      <c r="R635">
        <v>50</v>
      </c>
      <c r="S635">
        <v>15.179</v>
      </c>
      <c r="T635">
        <v>1</v>
      </c>
      <c r="U635">
        <v>0.1</v>
      </c>
      <c r="V635">
        <v>1.3551</v>
      </c>
      <c r="W635">
        <v>0</v>
      </c>
      <c r="X635">
        <v>24.027899999999999</v>
      </c>
      <c r="Y635">
        <v>16.28</v>
      </c>
    </row>
    <row r="636" spans="1:25" x14ac:dyDescent="0.45">
      <c r="A636">
        <f t="shared" si="18"/>
        <v>14.652777777777779</v>
      </c>
      <c r="B636">
        <f t="shared" si="19"/>
        <v>15.179</v>
      </c>
      <c r="C636" s="1">
        <v>12660000</v>
      </c>
      <c r="D636">
        <v>1.25E-3</v>
      </c>
      <c r="E636">
        <v>3.1182800000000002E-3</v>
      </c>
      <c r="F636">
        <v>274.185</v>
      </c>
      <c r="G636">
        <v>129.976</v>
      </c>
      <c r="H636">
        <v>28.992899999999999</v>
      </c>
      <c r="I636">
        <v>191.00700000000001</v>
      </c>
      <c r="J636">
        <v>1</v>
      </c>
      <c r="K636">
        <v>191.00700000000001</v>
      </c>
      <c r="L636">
        <v>28.992899999999999</v>
      </c>
      <c r="M636">
        <v>10.4046</v>
      </c>
      <c r="N636">
        <v>87.689899999999994</v>
      </c>
      <c r="O636">
        <v>129.976</v>
      </c>
      <c r="P636">
        <v>27.418500000000002</v>
      </c>
      <c r="Q636">
        <v>192.58199999999999</v>
      </c>
      <c r="R636">
        <v>50</v>
      </c>
      <c r="S636">
        <v>15.179</v>
      </c>
      <c r="T636">
        <v>1</v>
      </c>
      <c r="U636">
        <v>0.1</v>
      </c>
      <c r="V636">
        <v>1.3551</v>
      </c>
      <c r="W636">
        <v>0</v>
      </c>
      <c r="X636">
        <v>24.027899999999999</v>
      </c>
      <c r="Y636">
        <v>16.28</v>
      </c>
    </row>
    <row r="637" spans="1:25" x14ac:dyDescent="0.45">
      <c r="A637">
        <f t="shared" si="18"/>
        <v>14.675925925925926</v>
      </c>
      <c r="B637">
        <f t="shared" si="19"/>
        <v>15.179</v>
      </c>
      <c r="C637" s="1">
        <v>12680000</v>
      </c>
      <c r="D637">
        <v>1.25E-3</v>
      </c>
      <c r="E637">
        <v>3.1182800000000002E-3</v>
      </c>
      <c r="F637">
        <v>274.185</v>
      </c>
      <c r="G637">
        <v>129.976</v>
      </c>
      <c r="H637">
        <v>28.992899999999999</v>
      </c>
      <c r="I637">
        <v>191.00700000000001</v>
      </c>
      <c r="J637">
        <v>1</v>
      </c>
      <c r="K637">
        <v>191.00700000000001</v>
      </c>
      <c r="L637">
        <v>28.992899999999999</v>
      </c>
      <c r="M637">
        <v>10.4046</v>
      </c>
      <c r="N637">
        <v>87.689899999999994</v>
      </c>
      <c r="O637">
        <v>129.976</v>
      </c>
      <c r="P637">
        <v>27.418500000000002</v>
      </c>
      <c r="Q637">
        <v>192.58199999999999</v>
      </c>
      <c r="R637">
        <v>50</v>
      </c>
      <c r="S637">
        <v>15.179</v>
      </c>
      <c r="T637">
        <v>1</v>
      </c>
      <c r="U637">
        <v>0.1</v>
      </c>
      <c r="V637">
        <v>1.3551</v>
      </c>
      <c r="W637">
        <v>0</v>
      </c>
      <c r="X637">
        <v>24.027899999999999</v>
      </c>
      <c r="Y637">
        <v>16.28</v>
      </c>
    </row>
    <row r="638" spans="1:25" x14ac:dyDescent="0.45">
      <c r="A638">
        <f t="shared" si="18"/>
        <v>14.699074074074074</v>
      </c>
      <c r="B638">
        <f t="shared" si="19"/>
        <v>15.179</v>
      </c>
      <c r="C638" s="1">
        <v>12700000</v>
      </c>
      <c r="D638">
        <v>1.25E-3</v>
      </c>
      <c r="E638">
        <v>3.1182800000000002E-3</v>
      </c>
      <c r="F638">
        <v>274.185</v>
      </c>
      <c r="G638">
        <v>129.976</v>
      </c>
      <c r="H638">
        <v>28.992899999999999</v>
      </c>
      <c r="I638">
        <v>191.00700000000001</v>
      </c>
      <c r="J638">
        <v>1</v>
      </c>
      <c r="K638">
        <v>191.00700000000001</v>
      </c>
      <c r="L638">
        <v>28.992899999999999</v>
      </c>
      <c r="M638">
        <v>10.4046</v>
      </c>
      <c r="N638">
        <v>87.689899999999994</v>
      </c>
      <c r="O638">
        <v>129.976</v>
      </c>
      <c r="P638">
        <v>27.418500000000002</v>
      </c>
      <c r="Q638">
        <v>192.58199999999999</v>
      </c>
      <c r="R638">
        <v>50</v>
      </c>
      <c r="S638">
        <v>15.179</v>
      </c>
      <c r="T638">
        <v>1</v>
      </c>
      <c r="U638">
        <v>0.1</v>
      </c>
      <c r="V638">
        <v>1.3551</v>
      </c>
      <c r="W638">
        <v>0</v>
      </c>
      <c r="X638">
        <v>24.027899999999999</v>
      </c>
      <c r="Y638">
        <v>16.28</v>
      </c>
    </row>
    <row r="639" spans="1:25" x14ac:dyDescent="0.45">
      <c r="A639">
        <f t="shared" si="18"/>
        <v>14.722222222222221</v>
      </c>
      <c r="B639">
        <f t="shared" si="19"/>
        <v>15.179</v>
      </c>
      <c r="C639" s="1">
        <v>12720000</v>
      </c>
      <c r="D639">
        <v>1.25E-3</v>
      </c>
      <c r="E639">
        <v>3.1182800000000002E-3</v>
      </c>
      <c r="F639">
        <v>274.185</v>
      </c>
      <c r="G639">
        <v>129.976</v>
      </c>
      <c r="H639">
        <v>28.992899999999999</v>
      </c>
      <c r="I639">
        <v>191.00700000000001</v>
      </c>
      <c r="J639">
        <v>1</v>
      </c>
      <c r="K639">
        <v>191.00700000000001</v>
      </c>
      <c r="L639">
        <v>28.992899999999999</v>
      </c>
      <c r="M639">
        <v>10.4046</v>
      </c>
      <c r="N639">
        <v>87.689899999999994</v>
      </c>
      <c r="O639">
        <v>129.976</v>
      </c>
      <c r="P639">
        <v>27.418500000000002</v>
      </c>
      <c r="Q639">
        <v>192.58199999999999</v>
      </c>
      <c r="R639">
        <v>50</v>
      </c>
      <c r="S639">
        <v>15.179</v>
      </c>
      <c r="T639">
        <v>1</v>
      </c>
      <c r="U639">
        <v>0.1</v>
      </c>
      <c r="V639">
        <v>1.3551</v>
      </c>
      <c r="W639">
        <v>0</v>
      </c>
      <c r="X639">
        <v>24.027899999999999</v>
      </c>
      <c r="Y639">
        <v>16.28</v>
      </c>
    </row>
    <row r="640" spans="1:25" x14ac:dyDescent="0.45">
      <c r="A640">
        <f t="shared" si="18"/>
        <v>14.74537037037037</v>
      </c>
      <c r="B640">
        <f t="shared" si="19"/>
        <v>15.179</v>
      </c>
      <c r="C640" s="1">
        <v>12740000</v>
      </c>
      <c r="D640">
        <v>1.25E-3</v>
      </c>
      <c r="E640">
        <v>3.1182800000000002E-3</v>
      </c>
      <c r="F640">
        <v>274.185</v>
      </c>
      <c r="G640">
        <v>129.976</v>
      </c>
      <c r="H640">
        <v>28.992899999999999</v>
      </c>
      <c r="I640">
        <v>191.00700000000001</v>
      </c>
      <c r="J640">
        <v>1</v>
      </c>
      <c r="K640">
        <v>191.00700000000001</v>
      </c>
      <c r="L640">
        <v>28.992899999999999</v>
      </c>
      <c r="M640">
        <v>10.4046</v>
      </c>
      <c r="N640">
        <v>87.689899999999994</v>
      </c>
      <c r="O640">
        <v>129.976</v>
      </c>
      <c r="P640">
        <v>27.418500000000002</v>
      </c>
      <c r="Q640">
        <v>192.58199999999999</v>
      </c>
      <c r="R640">
        <v>50</v>
      </c>
      <c r="S640">
        <v>15.179</v>
      </c>
      <c r="T640">
        <v>1</v>
      </c>
      <c r="U640">
        <v>0.1</v>
      </c>
      <c r="V640">
        <v>1.3551</v>
      </c>
      <c r="W640">
        <v>0</v>
      </c>
      <c r="X640">
        <v>24.027899999999999</v>
      </c>
      <c r="Y640">
        <v>16.28</v>
      </c>
    </row>
    <row r="641" spans="1:25" x14ac:dyDescent="0.45">
      <c r="A641">
        <f t="shared" si="18"/>
        <v>14.768518518518519</v>
      </c>
      <c r="B641">
        <f t="shared" si="19"/>
        <v>15.179</v>
      </c>
      <c r="C641" s="1">
        <v>12760000</v>
      </c>
      <c r="D641">
        <v>1.25E-3</v>
      </c>
      <c r="E641">
        <v>3.1182800000000002E-3</v>
      </c>
      <c r="F641">
        <v>274.185</v>
      </c>
      <c r="G641">
        <v>129.976</v>
      </c>
      <c r="H641">
        <v>28.992899999999999</v>
      </c>
      <c r="I641">
        <v>191.00700000000001</v>
      </c>
      <c r="J641">
        <v>1</v>
      </c>
      <c r="K641">
        <v>191.00700000000001</v>
      </c>
      <c r="L641">
        <v>28.992899999999999</v>
      </c>
      <c r="M641">
        <v>10.4046</v>
      </c>
      <c r="N641">
        <v>87.689899999999994</v>
      </c>
      <c r="O641">
        <v>129.976</v>
      </c>
      <c r="P641">
        <v>27.418500000000002</v>
      </c>
      <c r="Q641">
        <v>192.58199999999999</v>
      </c>
      <c r="R641">
        <v>50</v>
      </c>
      <c r="S641">
        <v>15.179</v>
      </c>
      <c r="T641">
        <v>1</v>
      </c>
      <c r="U641">
        <v>0.1</v>
      </c>
      <c r="V641">
        <v>1.3551</v>
      </c>
      <c r="W641">
        <v>0</v>
      </c>
      <c r="X641">
        <v>24.027899999999999</v>
      </c>
      <c r="Y641">
        <v>16.28</v>
      </c>
    </row>
    <row r="642" spans="1:25" x14ac:dyDescent="0.45">
      <c r="A642">
        <f t="shared" si="18"/>
        <v>14.791666666666666</v>
      </c>
      <c r="B642">
        <f t="shared" si="19"/>
        <v>15.179</v>
      </c>
      <c r="C642" s="1">
        <v>12780000</v>
      </c>
      <c r="D642">
        <v>1.25E-3</v>
      </c>
      <c r="E642">
        <v>3.1182800000000002E-3</v>
      </c>
      <c r="F642">
        <v>274.185</v>
      </c>
      <c r="G642">
        <v>129.976</v>
      </c>
      <c r="H642">
        <v>28.992899999999999</v>
      </c>
      <c r="I642">
        <v>191.00700000000001</v>
      </c>
      <c r="J642">
        <v>1</v>
      </c>
      <c r="K642">
        <v>191.00700000000001</v>
      </c>
      <c r="L642">
        <v>28.992899999999999</v>
      </c>
      <c r="M642">
        <v>10.4046</v>
      </c>
      <c r="N642">
        <v>87.689899999999994</v>
      </c>
      <c r="O642">
        <v>129.976</v>
      </c>
      <c r="P642">
        <v>27.418500000000002</v>
      </c>
      <c r="Q642">
        <v>192.58199999999999</v>
      </c>
      <c r="R642">
        <v>50</v>
      </c>
      <c r="S642">
        <v>15.179</v>
      </c>
      <c r="T642">
        <v>1</v>
      </c>
      <c r="U642">
        <v>0.1</v>
      </c>
      <c r="V642">
        <v>1.3551</v>
      </c>
      <c r="W642">
        <v>0</v>
      </c>
      <c r="X642">
        <v>24.027899999999999</v>
      </c>
      <c r="Y642">
        <v>16.28</v>
      </c>
    </row>
    <row r="643" spans="1:25" x14ac:dyDescent="0.45">
      <c r="A643">
        <f t="shared" si="18"/>
        <v>14.814814814814815</v>
      </c>
      <c r="B643">
        <f t="shared" si="19"/>
        <v>15.179</v>
      </c>
      <c r="C643" s="1">
        <v>12800000</v>
      </c>
      <c r="D643">
        <v>1.25E-3</v>
      </c>
      <c r="E643">
        <v>3.1182800000000002E-3</v>
      </c>
      <c r="F643">
        <v>274.185</v>
      </c>
      <c r="G643">
        <v>129.976</v>
      </c>
      <c r="H643">
        <v>28.992899999999999</v>
      </c>
      <c r="I643">
        <v>191.00700000000001</v>
      </c>
      <c r="J643">
        <v>1</v>
      </c>
      <c r="K643">
        <v>191.00700000000001</v>
      </c>
      <c r="L643">
        <v>28.992899999999999</v>
      </c>
      <c r="M643">
        <v>10.4046</v>
      </c>
      <c r="N643">
        <v>87.689899999999994</v>
      </c>
      <c r="O643">
        <v>129.976</v>
      </c>
      <c r="P643">
        <v>27.418500000000002</v>
      </c>
      <c r="Q643">
        <v>192.58199999999999</v>
      </c>
      <c r="R643">
        <v>50</v>
      </c>
      <c r="S643">
        <v>15.179</v>
      </c>
      <c r="T643">
        <v>1</v>
      </c>
      <c r="U643">
        <v>0.1</v>
      </c>
      <c r="V643">
        <v>1.3551</v>
      </c>
      <c r="W643">
        <v>0</v>
      </c>
      <c r="X643">
        <v>24.027899999999999</v>
      </c>
      <c r="Y643">
        <v>16.28</v>
      </c>
    </row>
    <row r="644" spans="1:25" x14ac:dyDescent="0.45">
      <c r="A644">
        <f t="shared" ref="A644:A707" si="20">C644/(10*60*60*24)</f>
        <v>14.837962962962964</v>
      </c>
      <c r="B644">
        <f t="shared" ref="B644:B707" si="21">S644</f>
        <v>15.179</v>
      </c>
      <c r="C644" s="1">
        <v>12820000</v>
      </c>
      <c r="D644">
        <v>1.25E-3</v>
      </c>
      <c r="E644">
        <v>3.1182800000000002E-3</v>
      </c>
      <c r="F644">
        <v>274.185</v>
      </c>
      <c r="G644">
        <v>129.976</v>
      </c>
      <c r="H644">
        <v>28.992899999999999</v>
      </c>
      <c r="I644">
        <v>191.00700000000001</v>
      </c>
      <c r="J644">
        <v>1</v>
      </c>
      <c r="K644">
        <v>191.00700000000001</v>
      </c>
      <c r="L644">
        <v>28.992899999999999</v>
      </c>
      <c r="M644">
        <v>10.4046</v>
      </c>
      <c r="N644">
        <v>87.689899999999994</v>
      </c>
      <c r="O644">
        <v>129.976</v>
      </c>
      <c r="P644">
        <v>27.418500000000002</v>
      </c>
      <c r="Q644">
        <v>192.58199999999999</v>
      </c>
      <c r="R644">
        <v>50</v>
      </c>
      <c r="S644">
        <v>15.179</v>
      </c>
      <c r="T644">
        <v>1</v>
      </c>
      <c r="U644">
        <v>0.1</v>
      </c>
      <c r="V644">
        <v>1.3551</v>
      </c>
      <c r="W644">
        <v>0</v>
      </c>
      <c r="X644">
        <v>24.027899999999999</v>
      </c>
      <c r="Y644">
        <v>16.28</v>
      </c>
    </row>
    <row r="645" spans="1:25" x14ac:dyDescent="0.45">
      <c r="A645">
        <f t="shared" si="20"/>
        <v>14.861111111111111</v>
      </c>
      <c r="B645">
        <f t="shared" si="21"/>
        <v>15.179</v>
      </c>
      <c r="C645" s="1">
        <v>12840000</v>
      </c>
      <c r="D645">
        <v>1.25E-3</v>
      </c>
      <c r="E645">
        <v>3.1182800000000002E-3</v>
      </c>
      <c r="F645">
        <v>274.185</v>
      </c>
      <c r="G645">
        <v>129.976</v>
      </c>
      <c r="H645">
        <v>28.992899999999999</v>
      </c>
      <c r="I645">
        <v>191.00700000000001</v>
      </c>
      <c r="J645">
        <v>1</v>
      </c>
      <c r="K645">
        <v>191.00700000000001</v>
      </c>
      <c r="L645">
        <v>28.992899999999999</v>
      </c>
      <c r="M645">
        <v>10.4046</v>
      </c>
      <c r="N645">
        <v>87.689899999999994</v>
      </c>
      <c r="O645">
        <v>129.976</v>
      </c>
      <c r="P645">
        <v>27.418500000000002</v>
      </c>
      <c r="Q645">
        <v>192.58199999999999</v>
      </c>
      <c r="R645">
        <v>50</v>
      </c>
      <c r="S645">
        <v>15.179</v>
      </c>
      <c r="T645">
        <v>1</v>
      </c>
      <c r="U645">
        <v>0.1</v>
      </c>
      <c r="V645">
        <v>1.3551</v>
      </c>
      <c r="W645">
        <v>0</v>
      </c>
      <c r="X645">
        <v>24.027899999999999</v>
      </c>
      <c r="Y645">
        <v>16.28</v>
      </c>
    </row>
    <row r="646" spans="1:25" x14ac:dyDescent="0.45">
      <c r="A646">
        <f t="shared" si="20"/>
        <v>14.88425925925926</v>
      </c>
      <c r="B646">
        <f t="shared" si="21"/>
        <v>15.179</v>
      </c>
      <c r="C646" s="1">
        <v>12860000</v>
      </c>
      <c r="D646">
        <v>1.25E-3</v>
      </c>
      <c r="E646">
        <v>3.1182800000000002E-3</v>
      </c>
      <c r="F646">
        <v>274.185</v>
      </c>
      <c r="G646">
        <v>129.976</v>
      </c>
      <c r="H646">
        <v>28.992899999999999</v>
      </c>
      <c r="I646">
        <v>191.00700000000001</v>
      </c>
      <c r="J646">
        <v>1</v>
      </c>
      <c r="K646">
        <v>191.00700000000001</v>
      </c>
      <c r="L646">
        <v>28.992899999999999</v>
      </c>
      <c r="M646">
        <v>10.4046</v>
      </c>
      <c r="N646">
        <v>87.689899999999994</v>
      </c>
      <c r="O646">
        <v>129.976</v>
      </c>
      <c r="P646">
        <v>27.418500000000002</v>
      </c>
      <c r="Q646">
        <v>192.58199999999999</v>
      </c>
      <c r="R646">
        <v>50</v>
      </c>
      <c r="S646">
        <v>15.179</v>
      </c>
      <c r="T646">
        <v>1</v>
      </c>
      <c r="U646">
        <v>0.1</v>
      </c>
      <c r="V646">
        <v>1.3551</v>
      </c>
      <c r="W646">
        <v>0</v>
      </c>
      <c r="X646">
        <v>24.027899999999999</v>
      </c>
      <c r="Y646">
        <v>16.28</v>
      </c>
    </row>
    <row r="647" spans="1:25" x14ac:dyDescent="0.45">
      <c r="A647">
        <f t="shared" si="20"/>
        <v>14.907407407407407</v>
      </c>
      <c r="B647">
        <f t="shared" si="21"/>
        <v>15.179</v>
      </c>
      <c r="C647" s="1">
        <v>12880000</v>
      </c>
      <c r="D647">
        <v>1.25E-3</v>
      </c>
      <c r="E647">
        <v>3.1182800000000002E-3</v>
      </c>
      <c r="F647">
        <v>274.185</v>
      </c>
      <c r="G647">
        <v>129.976</v>
      </c>
      <c r="H647">
        <v>28.992899999999999</v>
      </c>
      <c r="I647">
        <v>191.00700000000001</v>
      </c>
      <c r="J647">
        <v>1</v>
      </c>
      <c r="K647">
        <v>191.00700000000001</v>
      </c>
      <c r="L647">
        <v>28.992899999999999</v>
      </c>
      <c r="M647">
        <v>10.4046</v>
      </c>
      <c r="N647">
        <v>87.689899999999994</v>
      </c>
      <c r="O647">
        <v>129.976</v>
      </c>
      <c r="P647">
        <v>27.418500000000002</v>
      </c>
      <c r="Q647">
        <v>192.58199999999999</v>
      </c>
      <c r="R647">
        <v>50</v>
      </c>
      <c r="S647">
        <v>15.179</v>
      </c>
      <c r="T647">
        <v>1</v>
      </c>
      <c r="U647">
        <v>0.1</v>
      </c>
      <c r="V647">
        <v>1.3551</v>
      </c>
      <c r="W647">
        <v>0</v>
      </c>
      <c r="X647">
        <v>24.027899999999999</v>
      </c>
      <c r="Y647">
        <v>16.28</v>
      </c>
    </row>
    <row r="648" spans="1:25" x14ac:dyDescent="0.45">
      <c r="A648">
        <f t="shared" si="20"/>
        <v>14.930555555555555</v>
      </c>
      <c r="B648">
        <f t="shared" si="21"/>
        <v>15.179</v>
      </c>
      <c r="C648" s="1">
        <v>12900000</v>
      </c>
      <c r="D648">
        <v>1.25E-3</v>
      </c>
      <c r="E648">
        <v>3.1182800000000002E-3</v>
      </c>
      <c r="F648">
        <v>274.185</v>
      </c>
      <c r="G648">
        <v>129.976</v>
      </c>
      <c r="H648">
        <v>28.992899999999999</v>
      </c>
      <c r="I648">
        <v>191.00700000000001</v>
      </c>
      <c r="J648">
        <v>1</v>
      </c>
      <c r="K648">
        <v>191.00700000000001</v>
      </c>
      <c r="L648">
        <v>28.992899999999999</v>
      </c>
      <c r="M648">
        <v>10.4046</v>
      </c>
      <c r="N648">
        <v>87.689899999999994</v>
      </c>
      <c r="O648">
        <v>129.976</v>
      </c>
      <c r="P648">
        <v>27.418500000000002</v>
      </c>
      <c r="Q648">
        <v>192.58199999999999</v>
      </c>
      <c r="R648">
        <v>50</v>
      </c>
      <c r="S648">
        <v>15.179</v>
      </c>
      <c r="T648">
        <v>1</v>
      </c>
      <c r="U648">
        <v>0.1</v>
      </c>
      <c r="V648">
        <v>1.3551</v>
      </c>
      <c r="W648">
        <v>0</v>
      </c>
      <c r="X648">
        <v>24.027899999999999</v>
      </c>
      <c r="Y648">
        <v>16.28</v>
      </c>
    </row>
    <row r="649" spans="1:25" x14ac:dyDescent="0.45">
      <c r="A649">
        <f t="shared" si="20"/>
        <v>14.953703703703704</v>
      </c>
      <c r="B649">
        <f t="shared" si="21"/>
        <v>15.179</v>
      </c>
      <c r="C649" s="1">
        <v>12920000</v>
      </c>
      <c r="D649">
        <v>1.25E-3</v>
      </c>
      <c r="E649">
        <v>3.1182800000000002E-3</v>
      </c>
      <c r="F649">
        <v>274.185</v>
      </c>
      <c r="G649">
        <v>129.976</v>
      </c>
      <c r="H649">
        <v>28.992899999999999</v>
      </c>
      <c r="I649">
        <v>191.00700000000001</v>
      </c>
      <c r="J649">
        <v>1</v>
      </c>
      <c r="K649">
        <v>191.00700000000001</v>
      </c>
      <c r="L649">
        <v>28.992899999999999</v>
      </c>
      <c r="M649">
        <v>10.4046</v>
      </c>
      <c r="N649">
        <v>87.689899999999994</v>
      </c>
      <c r="O649">
        <v>129.976</v>
      </c>
      <c r="P649">
        <v>27.418500000000002</v>
      </c>
      <c r="Q649">
        <v>192.58199999999999</v>
      </c>
      <c r="R649">
        <v>50</v>
      </c>
      <c r="S649">
        <v>15.179</v>
      </c>
      <c r="T649">
        <v>1</v>
      </c>
      <c r="U649">
        <v>0.1</v>
      </c>
      <c r="V649">
        <v>1.3551</v>
      </c>
      <c r="W649">
        <v>0</v>
      </c>
      <c r="X649">
        <v>24.027899999999999</v>
      </c>
      <c r="Y649">
        <v>16.28</v>
      </c>
    </row>
    <row r="650" spans="1:25" x14ac:dyDescent="0.45">
      <c r="A650">
        <f t="shared" si="20"/>
        <v>14.976851851851851</v>
      </c>
      <c r="B650">
        <f t="shared" si="21"/>
        <v>15.179</v>
      </c>
      <c r="C650" s="1">
        <v>12940000</v>
      </c>
      <c r="D650">
        <v>1.25E-3</v>
      </c>
      <c r="E650">
        <v>3.1182800000000002E-3</v>
      </c>
      <c r="F650">
        <v>274.185</v>
      </c>
      <c r="G650">
        <v>129.976</v>
      </c>
      <c r="H650">
        <v>28.992899999999999</v>
      </c>
      <c r="I650">
        <v>191.00700000000001</v>
      </c>
      <c r="J650">
        <v>1</v>
      </c>
      <c r="K650">
        <v>191.00700000000001</v>
      </c>
      <c r="L650">
        <v>28.992899999999999</v>
      </c>
      <c r="M650">
        <v>10.4046</v>
      </c>
      <c r="N650">
        <v>87.689899999999994</v>
      </c>
      <c r="O650">
        <v>129.976</v>
      </c>
      <c r="P650">
        <v>27.418500000000002</v>
      </c>
      <c r="Q650">
        <v>192.58199999999999</v>
      </c>
      <c r="R650">
        <v>50</v>
      </c>
      <c r="S650">
        <v>15.179</v>
      </c>
      <c r="T650">
        <v>1</v>
      </c>
      <c r="U650">
        <v>0.1</v>
      </c>
      <c r="V650">
        <v>1.3551</v>
      </c>
      <c r="W650">
        <v>0</v>
      </c>
      <c r="X650">
        <v>24.027899999999999</v>
      </c>
      <c r="Y650">
        <v>16.28</v>
      </c>
    </row>
    <row r="651" spans="1:25" x14ac:dyDescent="0.45">
      <c r="A651">
        <f t="shared" si="20"/>
        <v>15</v>
      </c>
      <c r="B651">
        <f t="shared" si="21"/>
        <v>15.179</v>
      </c>
      <c r="C651" s="1">
        <v>12960000</v>
      </c>
      <c r="D651">
        <v>1.25E-3</v>
      </c>
      <c r="E651">
        <v>3.1182800000000002E-3</v>
      </c>
      <c r="F651">
        <v>274.185</v>
      </c>
      <c r="G651">
        <v>129.976</v>
      </c>
      <c r="H651">
        <v>28.992899999999999</v>
      </c>
      <c r="I651">
        <v>191.00700000000001</v>
      </c>
      <c r="J651">
        <v>1</v>
      </c>
      <c r="K651">
        <v>191.00700000000001</v>
      </c>
      <c r="L651">
        <v>28.992899999999999</v>
      </c>
      <c r="M651">
        <v>10.4046</v>
      </c>
      <c r="N651">
        <v>87.689899999999994</v>
      </c>
      <c r="O651">
        <v>129.976</v>
      </c>
      <c r="P651">
        <v>27.418500000000002</v>
      </c>
      <c r="Q651">
        <v>192.58199999999999</v>
      </c>
      <c r="R651">
        <v>50</v>
      </c>
      <c r="S651">
        <v>15.179</v>
      </c>
      <c r="T651">
        <v>1</v>
      </c>
      <c r="U651">
        <v>0.1</v>
      </c>
      <c r="V651">
        <v>1.3551</v>
      </c>
      <c r="W651">
        <v>0</v>
      </c>
      <c r="X651">
        <v>24.027899999999999</v>
      </c>
      <c r="Y651">
        <v>16.28</v>
      </c>
    </row>
    <row r="652" spans="1:25" x14ac:dyDescent="0.45">
      <c r="A652">
        <f t="shared" si="20"/>
        <v>15.023148148148149</v>
      </c>
      <c r="B652">
        <f t="shared" si="21"/>
        <v>15.179</v>
      </c>
      <c r="C652" s="1">
        <v>12980000</v>
      </c>
      <c r="D652">
        <v>1.25E-3</v>
      </c>
      <c r="E652">
        <v>3.1182800000000002E-3</v>
      </c>
      <c r="F652">
        <v>274.185</v>
      </c>
      <c r="G652">
        <v>129.976</v>
      </c>
      <c r="H652">
        <v>28.992899999999999</v>
      </c>
      <c r="I652">
        <v>191.00700000000001</v>
      </c>
      <c r="J652">
        <v>1</v>
      </c>
      <c r="K652">
        <v>191.00700000000001</v>
      </c>
      <c r="L652">
        <v>28.992899999999999</v>
      </c>
      <c r="M652">
        <v>10.4046</v>
      </c>
      <c r="N652">
        <v>87.689899999999994</v>
      </c>
      <c r="O652">
        <v>129.976</v>
      </c>
      <c r="P652">
        <v>27.418500000000002</v>
      </c>
      <c r="Q652">
        <v>192.58199999999999</v>
      </c>
      <c r="R652">
        <v>50</v>
      </c>
      <c r="S652">
        <v>15.179</v>
      </c>
      <c r="T652">
        <v>1</v>
      </c>
      <c r="U652">
        <v>0.1</v>
      </c>
      <c r="V652">
        <v>1.3551</v>
      </c>
      <c r="W652">
        <v>0</v>
      </c>
      <c r="X652">
        <v>24.027899999999999</v>
      </c>
      <c r="Y652">
        <v>16.28</v>
      </c>
    </row>
    <row r="653" spans="1:25" x14ac:dyDescent="0.45">
      <c r="A653">
        <f t="shared" si="20"/>
        <v>15.046296296296296</v>
      </c>
      <c r="B653">
        <f t="shared" si="21"/>
        <v>15.179</v>
      </c>
      <c r="C653" s="1">
        <v>13000000</v>
      </c>
      <c r="D653">
        <v>1.25E-3</v>
      </c>
      <c r="E653">
        <v>3.1182800000000002E-3</v>
      </c>
      <c r="F653">
        <v>274.185</v>
      </c>
      <c r="G653">
        <v>129.976</v>
      </c>
      <c r="H653">
        <v>28.992899999999999</v>
      </c>
      <c r="I653">
        <v>191.00700000000001</v>
      </c>
      <c r="J653">
        <v>1</v>
      </c>
      <c r="K653">
        <v>191.00700000000001</v>
      </c>
      <c r="L653">
        <v>28.992899999999999</v>
      </c>
      <c r="M653">
        <v>10.4046</v>
      </c>
      <c r="N653">
        <v>87.689899999999994</v>
      </c>
      <c r="O653">
        <v>129.976</v>
      </c>
      <c r="P653">
        <v>27.418500000000002</v>
      </c>
      <c r="Q653">
        <v>192.58199999999999</v>
      </c>
      <c r="R653">
        <v>50</v>
      </c>
      <c r="S653">
        <v>15.179</v>
      </c>
      <c r="T653">
        <v>1</v>
      </c>
      <c r="U653">
        <v>0.1</v>
      </c>
      <c r="V653">
        <v>1.3551</v>
      </c>
      <c r="W653">
        <v>0</v>
      </c>
      <c r="X653">
        <v>24.027899999999999</v>
      </c>
      <c r="Y653">
        <v>16.28</v>
      </c>
    </row>
    <row r="654" spans="1:25" x14ac:dyDescent="0.45">
      <c r="A654">
        <f t="shared" si="20"/>
        <v>15.069444444444445</v>
      </c>
      <c r="B654">
        <f t="shared" si="21"/>
        <v>15.179</v>
      </c>
      <c r="C654" s="1">
        <v>13020000</v>
      </c>
      <c r="D654">
        <v>1.25E-3</v>
      </c>
      <c r="E654">
        <v>3.1182800000000002E-3</v>
      </c>
      <c r="F654">
        <v>274.185</v>
      </c>
      <c r="G654">
        <v>129.976</v>
      </c>
      <c r="H654">
        <v>28.992899999999999</v>
      </c>
      <c r="I654">
        <v>191.00700000000001</v>
      </c>
      <c r="J654">
        <v>1</v>
      </c>
      <c r="K654">
        <v>191.00700000000001</v>
      </c>
      <c r="L654">
        <v>28.992899999999999</v>
      </c>
      <c r="M654">
        <v>10.4046</v>
      </c>
      <c r="N654">
        <v>87.689899999999994</v>
      </c>
      <c r="O654">
        <v>129.976</v>
      </c>
      <c r="P654">
        <v>27.418500000000002</v>
      </c>
      <c r="Q654">
        <v>192.58199999999999</v>
      </c>
      <c r="R654">
        <v>50</v>
      </c>
      <c r="S654">
        <v>15.179</v>
      </c>
      <c r="T654">
        <v>1</v>
      </c>
      <c r="U654">
        <v>0.1</v>
      </c>
      <c r="V654">
        <v>1.3551</v>
      </c>
      <c r="W654">
        <v>0</v>
      </c>
      <c r="X654">
        <v>24.027899999999999</v>
      </c>
      <c r="Y654">
        <v>16.28</v>
      </c>
    </row>
    <row r="655" spans="1:25" x14ac:dyDescent="0.45">
      <c r="A655">
        <f t="shared" si="20"/>
        <v>15.092592592592593</v>
      </c>
      <c r="B655">
        <f t="shared" si="21"/>
        <v>15.179</v>
      </c>
      <c r="C655" s="1">
        <v>13040000</v>
      </c>
      <c r="D655">
        <v>1.25E-3</v>
      </c>
      <c r="E655">
        <v>3.1182800000000002E-3</v>
      </c>
      <c r="F655">
        <v>274.185</v>
      </c>
      <c r="G655">
        <v>129.976</v>
      </c>
      <c r="H655">
        <v>28.992899999999999</v>
      </c>
      <c r="I655">
        <v>191.00700000000001</v>
      </c>
      <c r="J655">
        <v>1</v>
      </c>
      <c r="K655">
        <v>191.00700000000001</v>
      </c>
      <c r="L655">
        <v>28.992899999999999</v>
      </c>
      <c r="M655">
        <v>10.4046</v>
      </c>
      <c r="N655">
        <v>87.689899999999994</v>
      </c>
      <c r="O655">
        <v>129.976</v>
      </c>
      <c r="P655">
        <v>27.418500000000002</v>
      </c>
      <c r="Q655">
        <v>192.58199999999999</v>
      </c>
      <c r="R655">
        <v>50</v>
      </c>
      <c r="S655">
        <v>15.179</v>
      </c>
      <c r="T655">
        <v>1</v>
      </c>
      <c r="U655">
        <v>0.1</v>
      </c>
      <c r="V655">
        <v>1.3551</v>
      </c>
      <c r="W655">
        <v>0</v>
      </c>
      <c r="X655">
        <v>24.027899999999999</v>
      </c>
      <c r="Y655">
        <v>16.28</v>
      </c>
    </row>
    <row r="656" spans="1:25" x14ac:dyDescent="0.45">
      <c r="A656">
        <f t="shared" si="20"/>
        <v>15.11574074074074</v>
      </c>
      <c r="B656">
        <f t="shared" si="21"/>
        <v>15.179</v>
      </c>
      <c r="C656" s="1">
        <v>13060000</v>
      </c>
      <c r="D656">
        <v>1.25E-3</v>
      </c>
      <c r="E656">
        <v>3.1182800000000002E-3</v>
      </c>
      <c r="F656">
        <v>274.185</v>
      </c>
      <c r="G656">
        <v>129.976</v>
      </c>
      <c r="H656">
        <v>28.992899999999999</v>
      </c>
      <c r="I656">
        <v>191.00700000000001</v>
      </c>
      <c r="J656">
        <v>1</v>
      </c>
      <c r="K656">
        <v>191.00700000000001</v>
      </c>
      <c r="L656">
        <v>28.992899999999999</v>
      </c>
      <c r="M656">
        <v>10.4046</v>
      </c>
      <c r="N656">
        <v>87.689899999999994</v>
      </c>
      <c r="O656">
        <v>129.976</v>
      </c>
      <c r="P656">
        <v>27.418500000000002</v>
      </c>
      <c r="Q656">
        <v>192.58199999999999</v>
      </c>
      <c r="R656">
        <v>50</v>
      </c>
      <c r="S656">
        <v>15.179</v>
      </c>
      <c r="T656">
        <v>1</v>
      </c>
      <c r="U656">
        <v>0.1</v>
      </c>
      <c r="V656">
        <v>1.3551</v>
      </c>
      <c r="W656">
        <v>0</v>
      </c>
      <c r="X656">
        <v>24.027899999999999</v>
      </c>
      <c r="Y656">
        <v>16.28</v>
      </c>
    </row>
    <row r="657" spans="1:25" x14ac:dyDescent="0.45">
      <c r="A657">
        <f t="shared" si="20"/>
        <v>15.138888888888889</v>
      </c>
      <c r="B657">
        <f t="shared" si="21"/>
        <v>15.179</v>
      </c>
      <c r="C657" s="1">
        <v>13080000</v>
      </c>
      <c r="D657">
        <v>1.25E-3</v>
      </c>
      <c r="E657">
        <v>3.1182800000000002E-3</v>
      </c>
      <c r="F657">
        <v>274.185</v>
      </c>
      <c r="G657">
        <v>129.976</v>
      </c>
      <c r="H657">
        <v>28.992899999999999</v>
      </c>
      <c r="I657">
        <v>191.00700000000001</v>
      </c>
      <c r="J657">
        <v>1</v>
      </c>
      <c r="K657">
        <v>191.00700000000001</v>
      </c>
      <c r="L657">
        <v>28.992899999999999</v>
      </c>
      <c r="M657">
        <v>10.4046</v>
      </c>
      <c r="N657">
        <v>87.689899999999994</v>
      </c>
      <c r="O657">
        <v>129.976</v>
      </c>
      <c r="P657">
        <v>27.418500000000002</v>
      </c>
      <c r="Q657">
        <v>192.58199999999999</v>
      </c>
      <c r="R657">
        <v>50</v>
      </c>
      <c r="S657">
        <v>15.179</v>
      </c>
      <c r="T657">
        <v>1</v>
      </c>
      <c r="U657">
        <v>0.1</v>
      </c>
      <c r="V657">
        <v>1.3551</v>
      </c>
      <c r="W657">
        <v>0</v>
      </c>
      <c r="X657">
        <v>24.027899999999999</v>
      </c>
      <c r="Y657">
        <v>16.28</v>
      </c>
    </row>
    <row r="658" spans="1:25" x14ac:dyDescent="0.45">
      <c r="A658">
        <f t="shared" si="20"/>
        <v>15.162037037037036</v>
      </c>
      <c r="B658">
        <f t="shared" si="21"/>
        <v>15.179</v>
      </c>
      <c r="C658" s="1">
        <v>13100000</v>
      </c>
      <c r="D658">
        <v>1.25E-3</v>
      </c>
      <c r="E658">
        <v>3.1182800000000002E-3</v>
      </c>
      <c r="F658">
        <v>274.185</v>
      </c>
      <c r="G658">
        <v>129.976</v>
      </c>
      <c r="H658">
        <v>28.992899999999999</v>
      </c>
      <c r="I658">
        <v>191.00700000000001</v>
      </c>
      <c r="J658">
        <v>1</v>
      </c>
      <c r="K658">
        <v>191.00700000000001</v>
      </c>
      <c r="L658">
        <v>28.992899999999999</v>
      </c>
      <c r="M658">
        <v>10.4046</v>
      </c>
      <c r="N658">
        <v>87.689899999999994</v>
      </c>
      <c r="O658">
        <v>129.976</v>
      </c>
      <c r="P658">
        <v>27.418500000000002</v>
      </c>
      <c r="Q658">
        <v>192.58199999999999</v>
      </c>
      <c r="R658">
        <v>50</v>
      </c>
      <c r="S658">
        <v>15.179</v>
      </c>
      <c r="T658">
        <v>1</v>
      </c>
      <c r="U658">
        <v>0.1</v>
      </c>
      <c r="V658">
        <v>1.3551</v>
      </c>
      <c r="W658">
        <v>0</v>
      </c>
      <c r="X658">
        <v>24.027899999999999</v>
      </c>
      <c r="Y658">
        <v>16.28</v>
      </c>
    </row>
    <row r="659" spans="1:25" x14ac:dyDescent="0.45">
      <c r="A659">
        <f t="shared" si="20"/>
        <v>15.185185185185185</v>
      </c>
      <c r="B659">
        <f t="shared" si="21"/>
        <v>15.179</v>
      </c>
      <c r="C659" s="1">
        <v>13120000</v>
      </c>
      <c r="D659">
        <v>1.25E-3</v>
      </c>
      <c r="E659">
        <v>3.1182800000000002E-3</v>
      </c>
      <c r="F659">
        <v>274.185</v>
      </c>
      <c r="G659">
        <v>129.976</v>
      </c>
      <c r="H659">
        <v>28.992899999999999</v>
      </c>
      <c r="I659">
        <v>191.00700000000001</v>
      </c>
      <c r="J659">
        <v>1</v>
      </c>
      <c r="K659">
        <v>191.00700000000001</v>
      </c>
      <c r="L659">
        <v>28.992899999999999</v>
      </c>
      <c r="M659">
        <v>10.4046</v>
      </c>
      <c r="N659">
        <v>87.689899999999994</v>
      </c>
      <c r="O659">
        <v>129.976</v>
      </c>
      <c r="P659">
        <v>27.418500000000002</v>
      </c>
      <c r="Q659">
        <v>192.58199999999999</v>
      </c>
      <c r="R659">
        <v>50</v>
      </c>
      <c r="S659">
        <v>15.179</v>
      </c>
      <c r="T659">
        <v>1</v>
      </c>
      <c r="U659">
        <v>0.1</v>
      </c>
      <c r="V659">
        <v>1.3551</v>
      </c>
      <c r="W659">
        <v>0</v>
      </c>
      <c r="X659">
        <v>24.027899999999999</v>
      </c>
      <c r="Y659">
        <v>16.28</v>
      </c>
    </row>
    <row r="660" spans="1:25" x14ac:dyDescent="0.45">
      <c r="A660">
        <f t="shared" si="20"/>
        <v>15.208333333333334</v>
      </c>
      <c r="B660">
        <f t="shared" si="21"/>
        <v>15.179</v>
      </c>
      <c r="C660" s="1">
        <v>13140000</v>
      </c>
      <c r="D660">
        <v>1.25E-3</v>
      </c>
      <c r="E660">
        <v>3.1182800000000002E-3</v>
      </c>
      <c r="F660">
        <v>274.185</v>
      </c>
      <c r="G660">
        <v>129.976</v>
      </c>
      <c r="H660">
        <v>28.992899999999999</v>
      </c>
      <c r="I660">
        <v>191.00700000000001</v>
      </c>
      <c r="J660">
        <v>1</v>
      </c>
      <c r="K660">
        <v>191.00700000000001</v>
      </c>
      <c r="L660">
        <v>28.992899999999999</v>
      </c>
      <c r="M660">
        <v>10.4046</v>
      </c>
      <c r="N660">
        <v>87.689899999999994</v>
      </c>
      <c r="O660">
        <v>129.976</v>
      </c>
      <c r="P660">
        <v>27.418500000000002</v>
      </c>
      <c r="Q660">
        <v>192.58199999999999</v>
      </c>
      <c r="R660">
        <v>50</v>
      </c>
      <c r="S660">
        <v>15.179</v>
      </c>
      <c r="T660">
        <v>1</v>
      </c>
      <c r="U660">
        <v>0.1</v>
      </c>
      <c r="V660">
        <v>1.3551</v>
      </c>
      <c r="W660">
        <v>0</v>
      </c>
      <c r="X660">
        <v>24.027899999999999</v>
      </c>
      <c r="Y660">
        <v>16.28</v>
      </c>
    </row>
    <row r="661" spans="1:25" x14ac:dyDescent="0.45">
      <c r="A661">
        <f t="shared" si="20"/>
        <v>15.231481481481481</v>
      </c>
      <c r="B661">
        <f t="shared" si="21"/>
        <v>15.179</v>
      </c>
      <c r="C661" s="1">
        <v>13160000</v>
      </c>
      <c r="D661">
        <v>1.25E-3</v>
      </c>
      <c r="E661">
        <v>3.1182800000000002E-3</v>
      </c>
      <c r="F661">
        <v>274.185</v>
      </c>
      <c r="G661">
        <v>129.976</v>
      </c>
      <c r="H661">
        <v>28.992899999999999</v>
      </c>
      <c r="I661">
        <v>191.00700000000001</v>
      </c>
      <c r="J661">
        <v>1</v>
      </c>
      <c r="K661">
        <v>191.00700000000001</v>
      </c>
      <c r="L661">
        <v>28.992899999999999</v>
      </c>
      <c r="M661">
        <v>10.4046</v>
      </c>
      <c r="N661">
        <v>87.689899999999994</v>
      </c>
      <c r="O661">
        <v>129.976</v>
      </c>
      <c r="P661">
        <v>27.418500000000002</v>
      </c>
      <c r="Q661">
        <v>192.58199999999999</v>
      </c>
      <c r="R661">
        <v>50</v>
      </c>
      <c r="S661">
        <v>15.179</v>
      </c>
      <c r="T661">
        <v>1</v>
      </c>
      <c r="U661">
        <v>0.1</v>
      </c>
      <c r="V661">
        <v>1.3551</v>
      </c>
      <c r="W661">
        <v>0</v>
      </c>
      <c r="X661">
        <v>24.027899999999999</v>
      </c>
      <c r="Y661">
        <v>16.28</v>
      </c>
    </row>
    <row r="662" spans="1:25" x14ac:dyDescent="0.45">
      <c r="A662">
        <f t="shared" si="20"/>
        <v>15.25462962962963</v>
      </c>
      <c r="B662">
        <f t="shared" si="21"/>
        <v>15.179</v>
      </c>
      <c r="C662" s="1">
        <v>13180000</v>
      </c>
      <c r="D662">
        <v>1.25E-3</v>
      </c>
      <c r="E662">
        <v>3.1182800000000002E-3</v>
      </c>
      <c r="F662">
        <v>274.185</v>
      </c>
      <c r="G662">
        <v>129.976</v>
      </c>
      <c r="H662">
        <v>28.992899999999999</v>
      </c>
      <c r="I662">
        <v>191.00700000000001</v>
      </c>
      <c r="J662">
        <v>1</v>
      </c>
      <c r="K662">
        <v>191.00700000000001</v>
      </c>
      <c r="L662">
        <v>28.992899999999999</v>
      </c>
      <c r="M662">
        <v>10.4046</v>
      </c>
      <c r="N662">
        <v>87.689899999999994</v>
      </c>
      <c r="O662">
        <v>129.976</v>
      </c>
      <c r="P662">
        <v>27.418500000000002</v>
      </c>
      <c r="Q662">
        <v>192.58199999999999</v>
      </c>
      <c r="R662">
        <v>50</v>
      </c>
      <c r="S662">
        <v>15.179</v>
      </c>
      <c r="T662">
        <v>1</v>
      </c>
      <c r="U662">
        <v>0.1</v>
      </c>
      <c r="V662">
        <v>1.3551</v>
      </c>
      <c r="W662">
        <v>0</v>
      </c>
      <c r="X662">
        <v>24.027899999999999</v>
      </c>
      <c r="Y662">
        <v>16.28</v>
      </c>
    </row>
    <row r="663" spans="1:25" x14ac:dyDescent="0.45">
      <c r="A663">
        <f t="shared" si="20"/>
        <v>15.277777777777779</v>
      </c>
      <c r="B663">
        <f t="shared" si="21"/>
        <v>15.179</v>
      </c>
      <c r="C663" s="1">
        <v>13200000</v>
      </c>
      <c r="D663">
        <v>1.25E-3</v>
      </c>
      <c r="E663">
        <v>3.1182800000000002E-3</v>
      </c>
      <c r="F663">
        <v>274.185</v>
      </c>
      <c r="G663">
        <v>129.976</v>
      </c>
      <c r="H663">
        <v>28.992899999999999</v>
      </c>
      <c r="I663">
        <v>191.00700000000001</v>
      </c>
      <c r="J663">
        <v>1</v>
      </c>
      <c r="K663">
        <v>191.00700000000001</v>
      </c>
      <c r="L663">
        <v>28.992899999999999</v>
      </c>
      <c r="M663">
        <v>10.4046</v>
      </c>
      <c r="N663">
        <v>87.689899999999994</v>
      </c>
      <c r="O663">
        <v>129.976</v>
      </c>
      <c r="P663">
        <v>27.418500000000002</v>
      </c>
      <c r="Q663">
        <v>192.58199999999999</v>
      </c>
      <c r="R663">
        <v>50</v>
      </c>
      <c r="S663">
        <v>15.179</v>
      </c>
      <c r="T663">
        <v>1</v>
      </c>
      <c r="U663">
        <v>0.1</v>
      </c>
      <c r="V663">
        <v>1.3551</v>
      </c>
      <c r="W663">
        <v>0</v>
      </c>
      <c r="X663">
        <v>24.027899999999999</v>
      </c>
      <c r="Y663">
        <v>16.28</v>
      </c>
    </row>
    <row r="664" spans="1:25" x14ac:dyDescent="0.45">
      <c r="A664">
        <f t="shared" si="20"/>
        <v>15.300925925925926</v>
      </c>
      <c r="B664">
        <f t="shared" si="21"/>
        <v>15.179</v>
      </c>
      <c r="C664" s="1">
        <v>13220000</v>
      </c>
      <c r="D664">
        <v>1.25E-3</v>
      </c>
      <c r="E664">
        <v>3.1182800000000002E-3</v>
      </c>
      <c r="F664">
        <v>274.185</v>
      </c>
      <c r="G664">
        <v>129.976</v>
      </c>
      <c r="H664">
        <v>28.992899999999999</v>
      </c>
      <c r="I664">
        <v>191.00700000000001</v>
      </c>
      <c r="J664">
        <v>1</v>
      </c>
      <c r="K664">
        <v>191.00700000000001</v>
      </c>
      <c r="L664">
        <v>28.992899999999999</v>
      </c>
      <c r="M664">
        <v>10.4046</v>
      </c>
      <c r="N664">
        <v>87.689899999999994</v>
      </c>
      <c r="O664">
        <v>129.976</v>
      </c>
      <c r="P664">
        <v>27.418500000000002</v>
      </c>
      <c r="Q664">
        <v>192.58199999999999</v>
      </c>
      <c r="R664">
        <v>50</v>
      </c>
      <c r="S664">
        <v>15.179</v>
      </c>
      <c r="T664">
        <v>1</v>
      </c>
      <c r="U664">
        <v>0.1</v>
      </c>
      <c r="V664">
        <v>1.3551</v>
      </c>
      <c r="W664">
        <v>0</v>
      </c>
      <c r="X664">
        <v>24.027899999999999</v>
      </c>
      <c r="Y664">
        <v>16.28</v>
      </c>
    </row>
    <row r="665" spans="1:25" x14ac:dyDescent="0.45">
      <c r="A665">
        <f t="shared" si="20"/>
        <v>15.324074074074074</v>
      </c>
      <c r="B665">
        <f t="shared" si="21"/>
        <v>15.179</v>
      </c>
      <c r="C665" s="1">
        <v>13240000</v>
      </c>
      <c r="D665">
        <v>1.25E-3</v>
      </c>
      <c r="E665">
        <v>3.1182800000000002E-3</v>
      </c>
      <c r="F665">
        <v>274.185</v>
      </c>
      <c r="G665">
        <v>129.976</v>
      </c>
      <c r="H665">
        <v>28.992899999999999</v>
      </c>
      <c r="I665">
        <v>191.00700000000001</v>
      </c>
      <c r="J665">
        <v>1</v>
      </c>
      <c r="K665">
        <v>191.00700000000001</v>
      </c>
      <c r="L665">
        <v>28.992899999999999</v>
      </c>
      <c r="M665">
        <v>10.4046</v>
      </c>
      <c r="N665">
        <v>87.689899999999994</v>
      </c>
      <c r="O665">
        <v>129.976</v>
      </c>
      <c r="P665">
        <v>27.418500000000002</v>
      </c>
      <c r="Q665">
        <v>192.58199999999999</v>
      </c>
      <c r="R665">
        <v>50</v>
      </c>
      <c r="S665">
        <v>15.179</v>
      </c>
      <c r="T665">
        <v>1</v>
      </c>
      <c r="U665">
        <v>0.1</v>
      </c>
      <c r="V665">
        <v>1.3551</v>
      </c>
      <c r="W665">
        <v>0</v>
      </c>
      <c r="X665">
        <v>24.027899999999999</v>
      </c>
      <c r="Y665">
        <v>16.28</v>
      </c>
    </row>
    <row r="666" spans="1:25" x14ac:dyDescent="0.45">
      <c r="A666">
        <f t="shared" si="20"/>
        <v>15.347222222222221</v>
      </c>
      <c r="B666">
        <f t="shared" si="21"/>
        <v>15.179</v>
      </c>
      <c r="C666" s="1">
        <v>13260000</v>
      </c>
      <c r="D666">
        <v>1.25E-3</v>
      </c>
      <c r="E666">
        <v>3.1182800000000002E-3</v>
      </c>
      <c r="F666">
        <v>274.185</v>
      </c>
      <c r="G666">
        <v>129.976</v>
      </c>
      <c r="H666">
        <v>28.992899999999999</v>
      </c>
      <c r="I666">
        <v>191.00700000000001</v>
      </c>
      <c r="J666">
        <v>1</v>
      </c>
      <c r="K666">
        <v>191.00700000000001</v>
      </c>
      <c r="L666">
        <v>28.992899999999999</v>
      </c>
      <c r="M666">
        <v>10.4046</v>
      </c>
      <c r="N666">
        <v>87.689899999999994</v>
      </c>
      <c r="O666">
        <v>129.976</v>
      </c>
      <c r="P666">
        <v>27.418500000000002</v>
      </c>
      <c r="Q666">
        <v>192.58199999999999</v>
      </c>
      <c r="R666">
        <v>50</v>
      </c>
      <c r="S666">
        <v>15.179</v>
      </c>
      <c r="T666">
        <v>1</v>
      </c>
      <c r="U666">
        <v>0.1</v>
      </c>
      <c r="V666">
        <v>1.3551</v>
      </c>
      <c r="W666">
        <v>0</v>
      </c>
      <c r="X666">
        <v>24.027899999999999</v>
      </c>
      <c r="Y666">
        <v>16.28</v>
      </c>
    </row>
    <row r="667" spans="1:25" x14ac:dyDescent="0.45">
      <c r="A667">
        <f t="shared" si="20"/>
        <v>15.37037037037037</v>
      </c>
      <c r="B667">
        <f t="shared" si="21"/>
        <v>15.179</v>
      </c>
      <c r="C667" s="1">
        <v>13280000</v>
      </c>
      <c r="D667">
        <v>1.25E-3</v>
      </c>
      <c r="E667">
        <v>3.1182800000000002E-3</v>
      </c>
      <c r="F667">
        <v>274.185</v>
      </c>
      <c r="G667">
        <v>129.976</v>
      </c>
      <c r="H667">
        <v>28.992899999999999</v>
      </c>
      <c r="I667">
        <v>191.00700000000001</v>
      </c>
      <c r="J667">
        <v>1</v>
      </c>
      <c r="K667">
        <v>191.00700000000001</v>
      </c>
      <c r="L667">
        <v>28.992899999999999</v>
      </c>
      <c r="M667">
        <v>10.4046</v>
      </c>
      <c r="N667">
        <v>87.689899999999994</v>
      </c>
      <c r="O667">
        <v>129.976</v>
      </c>
      <c r="P667">
        <v>27.418500000000002</v>
      </c>
      <c r="Q667">
        <v>192.58199999999999</v>
      </c>
      <c r="R667">
        <v>50</v>
      </c>
      <c r="S667">
        <v>15.179</v>
      </c>
      <c r="T667">
        <v>1</v>
      </c>
      <c r="U667">
        <v>0.1</v>
      </c>
      <c r="V667">
        <v>1.3551</v>
      </c>
      <c r="W667">
        <v>0</v>
      </c>
      <c r="X667">
        <v>24.027899999999999</v>
      </c>
      <c r="Y667">
        <v>16.28</v>
      </c>
    </row>
    <row r="668" spans="1:25" x14ac:dyDescent="0.45">
      <c r="A668">
        <f t="shared" si="20"/>
        <v>15.393518518518519</v>
      </c>
      <c r="B668">
        <f t="shared" si="21"/>
        <v>15.179</v>
      </c>
      <c r="C668" s="1">
        <v>13300000</v>
      </c>
      <c r="D668">
        <v>1.25E-3</v>
      </c>
      <c r="E668">
        <v>3.1182800000000002E-3</v>
      </c>
      <c r="F668">
        <v>274.185</v>
      </c>
      <c r="G668">
        <v>129.976</v>
      </c>
      <c r="H668">
        <v>28.992899999999999</v>
      </c>
      <c r="I668">
        <v>191.00700000000001</v>
      </c>
      <c r="J668">
        <v>1</v>
      </c>
      <c r="K668">
        <v>191.00700000000001</v>
      </c>
      <c r="L668">
        <v>28.992899999999999</v>
      </c>
      <c r="M668">
        <v>10.4046</v>
      </c>
      <c r="N668">
        <v>87.689899999999994</v>
      </c>
      <c r="O668">
        <v>129.976</v>
      </c>
      <c r="P668">
        <v>27.418500000000002</v>
      </c>
      <c r="Q668">
        <v>192.58199999999999</v>
      </c>
      <c r="R668">
        <v>50</v>
      </c>
      <c r="S668">
        <v>15.179</v>
      </c>
      <c r="T668">
        <v>1</v>
      </c>
      <c r="U668">
        <v>0.1</v>
      </c>
      <c r="V668">
        <v>1.3551</v>
      </c>
      <c r="W668">
        <v>0</v>
      </c>
      <c r="X668">
        <v>24.027899999999999</v>
      </c>
      <c r="Y668">
        <v>16.28</v>
      </c>
    </row>
    <row r="669" spans="1:25" x14ac:dyDescent="0.45">
      <c r="A669">
        <f t="shared" si="20"/>
        <v>15.416666666666666</v>
      </c>
      <c r="B669">
        <f t="shared" si="21"/>
        <v>15.179</v>
      </c>
      <c r="C669" s="1">
        <v>13320000</v>
      </c>
      <c r="D669">
        <v>1.25E-3</v>
      </c>
      <c r="E669">
        <v>3.1182800000000002E-3</v>
      </c>
      <c r="F669">
        <v>274.185</v>
      </c>
      <c r="G669">
        <v>129.976</v>
      </c>
      <c r="H669">
        <v>28.992899999999999</v>
      </c>
      <c r="I669">
        <v>191.00700000000001</v>
      </c>
      <c r="J669">
        <v>1</v>
      </c>
      <c r="K669">
        <v>191.00700000000001</v>
      </c>
      <c r="L669">
        <v>28.992899999999999</v>
      </c>
      <c r="M669">
        <v>10.4046</v>
      </c>
      <c r="N669">
        <v>87.689899999999994</v>
      </c>
      <c r="O669">
        <v>129.976</v>
      </c>
      <c r="P669">
        <v>27.418500000000002</v>
      </c>
      <c r="Q669">
        <v>192.58199999999999</v>
      </c>
      <c r="R669">
        <v>50</v>
      </c>
      <c r="S669">
        <v>15.179</v>
      </c>
      <c r="T669">
        <v>1</v>
      </c>
      <c r="U669">
        <v>0.1</v>
      </c>
      <c r="V669">
        <v>1.3551</v>
      </c>
      <c r="W669">
        <v>0</v>
      </c>
      <c r="X669">
        <v>24.027899999999999</v>
      </c>
      <c r="Y669">
        <v>16.28</v>
      </c>
    </row>
    <row r="670" spans="1:25" x14ac:dyDescent="0.45">
      <c r="A670">
        <f t="shared" si="20"/>
        <v>15.439814814814815</v>
      </c>
      <c r="B670">
        <f t="shared" si="21"/>
        <v>15.179</v>
      </c>
      <c r="C670" s="1">
        <v>13340000</v>
      </c>
      <c r="D670">
        <v>1.25E-3</v>
      </c>
      <c r="E670">
        <v>3.1182800000000002E-3</v>
      </c>
      <c r="F670">
        <v>274.185</v>
      </c>
      <c r="G670">
        <v>129.976</v>
      </c>
      <c r="H670">
        <v>28.992899999999999</v>
      </c>
      <c r="I670">
        <v>191.00700000000001</v>
      </c>
      <c r="J670">
        <v>1</v>
      </c>
      <c r="K670">
        <v>191.00700000000001</v>
      </c>
      <c r="L670">
        <v>28.992899999999999</v>
      </c>
      <c r="M670">
        <v>10.4046</v>
      </c>
      <c r="N670">
        <v>87.689899999999994</v>
      </c>
      <c r="O670">
        <v>129.976</v>
      </c>
      <c r="P670">
        <v>27.418500000000002</v>
      </c>
      <c r="Q670">
        <v>192.58199999999999</v>
      </c>
      <c r="R670">
        <v>50</v>
      </c>
      <c r="S670">
        <v>15.179</v>
      </c>
      <c r="T670">
        <v>1</v>
      </c>
      <c r="U670">
        <v>0.1</v>
      </c>
      <c r="V670">
        <v>1.3551</v>
      </c>
      <c r="W670">
        <v>0</v>
      </c>
      <c r="X670">
        <v>24.027899999999999</v>
      </c>
      <c r="Y670">
        <v>16.28</v>
      </c>
    </row>
    <row r="671" spans="1:25" x14ac:dyDescent="0.45">
      <c r="A671">
        <f t="shared" si="20"/>
        <v>15.462962962962964</v>
      </c>
      <c r="B671">
        <f t="shared" si="21"/>
        <v>15.179</v>
      </c>
      <c r="C671" s="1">
        <v>13360000</v>
      </c>
      <c r="D671">
        <v>1.25E-3</v>
      </c>
      <c r="E671">
        <v>3.1182800000000002E-3</v>
      </c>
      <c r="F671">
        <v>274.185</v>
      </c>
      <c r="G671">
        <v>129.976</v>
      </c>
      <c r="H671">
        <v>28.992899999999999</v>
      </c>
      <c r="I671">
        <v>191.00700000000001</v>
      </c>
      <c r="J671">
        <v>1</v>
      </c>
      <c r="K671">
        <v>191.00700000000001</v>
      </c>
      <c r="L671">
        <v>28.992899999999999</v>
      </c>
      <c r="M671">
        <v>10.4046</v>
      </c>
      <c r="N671">
        <v>87.689899999999994</v>
      </c>
      <c r="O671">
        <v>129.976</v>
      </c>
      <c r="P671">
        <v>27.418500000000002</v>
      </c>
      <c r="Q671">
        <v>192.58199999999999</v>
      </c>
      <c r="R671">
        <v>50</v>
      </c>
      <c r="S671">
        <v>15.179</v>
      </c>
      <c r="T671">
        <v>1</v>
      </c>
      <c r="U671">
        <v>0.1</v>
      </c>
      <c r="V671">
        <v>1.3551</v>
      </c>
      <c r="W671">
        <v>0</v>
      </c>
      <c r="X671">
        <v>24.027899999999999</v>
      </c>
      <c r="Y671">
        <v>16.28</v>
      </c>
    </row>
    <row r="672" spans="1:25" x14ac:dyDescent="0.45">
      <c r="A672">
        <f t="shared" si="20"/>
        <v>15.486111111111111</v>
      </c>
      <c r="B672">
        <f t="shared" si="21"/>
        <v>15.179</v>
      </c>
      <c r="C672" s="1">
        <v>13380000</v>
      </c>
      <c r="D672">
        <v>1.25E-3</v>
      </c>
      <c r="E672">
        <v>3.1182800000000002E-3</v>
      </c>
      <c r="F672">
        <v>274.185</v>
      </c>
      <c r="G672">
        <v>129.976</v>
      </c>
      <c r="H672">
        <v>28.992899999999999</v>
      </c>
      <c r="I672">
        <v>191.00700000000001</v>
      </c>
      <c r="J672">
        <v>1</v>
      </c>
      <c r="K672">
        <v>191.00700000000001</v>
      </c>
      <c r="L672">
        <v>28.992899999999999</v>
      </c>
      <c r="M672">
        <v>10.4046</v>
      </c>
      <c r="N672">
        <v>87.689899999999994</v>
      </c>
      <c r="O672">
        <v>129.976</v>
      </c>
      <c r="P672">
        <v>27.418500000000002</v>
      </c>
      <c r="Q672">
        <v>192.58199999999999</v>
      </c>
      <c r="R672">
        <v>50</v>
      </c>
      <c r="S672">
        <v>15.179</v>
      </c>
      <c r="T672">
        <v>1</v>
      </c>
      <c r="U672">
        <v>0.1</v>
      </c>
      <c r="V672">
        <v>1.3551</v>
      </c>
      <c r="W672">
        <v>0</v>
      </c>
      <c r="X672">
        <v>24.027899999999999</v>
      </c>
      <c r="Y672">
        <v>16.28</v>
      </c>
    </row>
    <row r="673" spans="1:25" x14ac:dyDescent="0.45">
      <c r="A673">
        <f t="shared" si="20"/>
        <v>15.50925925925926</v>
      </c>
      <c r="B673">
        <f t="shared" si="21"/>
        <v>15.179</v>
      </c>
      <c r="C673" s="1">
        <v>13400000</v>
      </c>
      <c r="D673">
        <v>1.25E-3</v>
      </c>
      <c r="E673">
        <v>3.1182800000000002E-3</v>
      </c>
      <c r="F673">
        <v>274.185</v>
      </c>
      <c r="G673">
        <v>129.976</v>
      </c>
      <c r="H673">
        <v>28.992899999999999</v>
      </c>
      <c r="I673">
        <v>191.00700000000001</v>
      </c>
      <c r="J673">
        <v>1</v>
      </c>
      <c r="K673">
        <v>191.00700000000001</v>
      </c>
      <c r="L673">
        <v>28.992899999999999</v>
      </c>
      <c r="M673">
        <v>10.4046</v>
      </c>
      <c r="N673">
        <v>87.689899999999994</v>
      </c>
      <c r="O673">
        <v>129.976</v>
      </c>
      <c r="P673">
        <v>27.418500000000002</v>
      </c>
      <c r="Q673">
        <v>192.58199999999999</v>
      </c>
      <c r="R673">
        <v>50</v>
      </c>
      <c r="S673">
        <v>15.179</v>
      </c>
      <c r="T673">
        <v>1</v>
      </c>
      <c r="U673">
        <v>0.1</v>
      </c>
      <c r="V673">
        <v>1.3551</v>
      </c>
      <c r="W673">
        <v>0</v>
      </c>
      <c r="X673">
        <v>24.027899999999999</v>
      </c>
      <c r="Y673">
        <v>16.28</v>
      </c>
    </row>
    <row r="674" spans="1:25" x14ac:dyDescent="0.45">
      <c r="A674">
        <f t="shared" si="20"/>
        <v>15.532407407407407</v>
      </c>
      <c r="B674">
        <f t="shared" si="21"/>
        <v>15.179</v>
      </c>
      <c r="C674" s="1">
        <v>13420000</v>
      </c>
      <c r="D674">
        <v>1.25E-3</v>
      </c>
      <c r="E674">
        <v>3.1182800000000002E-3</v>
      </c>
      <c r="F674">
        <v>274.185</v>
      </c>
      <c r="G674">
        <v>129.976</v>
      </c>
      <c r="H674">
        <v>28.992899999999999</v>
      </c>
      <c r="I674">
        <v>191.00700000000001</v>
      </c>
      <c r="J674">
        <v>1</v>
      </c>
      <c r="K674">
        <v>191.00700000000001</v>
      </c>
      <c r="L674">
        <v>28.992899999999999</v>
      </c>
      <c r="M674">
        <v>10.4046</v>
      </c>
      <c r="N674">
        <v>87.689899999999994</v>
      </c>
      <c r="O674">
        <v>129.976</v>
      </c>
      <c r="P674">
        <v>27.418500000000002</v>
      </c>
      <c r="Q674">
        <v>192.58199999999999</v>
      </c>
      <c r="R674">
        <v>50</v>
      </c>
      <c r="S674">
        <v>15.179</v>
      </c>
      <c r="T674">
        <v>1</v>
      </c>
      <c r="U674">
        <v>0.1</v>
      </c>
      <c r="V674">
        <v>1.3551</v>
      </c>
      <c r="W674">
        <v>0</v>
      </c>
      <c r="X674">
        <v>24.027899999999999</v>
      </c>
      <c r="Y674">
        <v>16.28</v>
      </c>
    </row>
    <row r="675" spans="1:25" x14ac:dyDescent="0.45">
      <c r="A675">
        <f t="shared" si="20"/>
        <v>15.555555555555555</v>
      </c>
      <c r="B675">
        <f t="shared" si="21"/>
        <v>15.179</v>
      </c>
      <c r="C675" s="1">
        <v>13440000</v>
      </c>
      <c r="D675">
        <v>1.25E-3</v>
      </c>
      <c r="E675">
        <v>3.1182800000000002E-3</v>
      </c>
      <c r="F675">
        <v>274.185</v>
      </c>
      <c r="G675">
        <v>129.976</v>
      </c>
      <c r="H675">
        <v>28.992899999999999</v>
      </c>
      <c r="I675">
        <v>191.00700000000001</v>
      </c>
      <c r="J675">
        <v>1</v>
      </c>
      <c r="K675">
        <v>191.00700000000001</v>
      </c>
      <c r="L675">
        <v>28.992899999999999</v>
      </c>
      <c r="M675">
        <v>10.4046</v>
      </c>
      <c r="N675">
        <v>87.689899999999994</v>
      </c>
      <c r="O675">
        <v>129.976</v>
      </c>
      <c r="P675">
        <v>27.418500000000002</v>
      </c>
      <c r="Q675">
        <v>192.58199999999999</v>
      </c>
      <c r="R675">
        <v>50</v>
      </c>
      <c r="S675">
        <v>15.179</v>
      </c>
      <c r="T675">
        <v>1</v>
      </c>
      <c r="U675">
        <v>0.1</v>
      </c>
      <c r="V675">
        <v>1.3551</v>
      </c>
      <c r="W675">
        <v>0</v>
      </c>
      <c r="X675">
        <v>24.027899999999999</v>
      </c>
      <c r="Y675">
        <v>16.28</v>
      </c>
    </row>
    <row r="676" spans="1:25" x14ac:dyDescent="0.45">
      <c r="A676">
        <f t="shared" si="20"/>
        <v>15.578703703703704</v>
      </c>
      <c r="B676">
        <f t="shared" si="21"/>
        <v>15.179</v>
      </c>
      <c r="C676" s="1">
        <v>13460000</v>
      </c>
      <c r="D676">
        <v>1.25E-3</v>
      </c>
      <c r="E676">
        <v>3.1182800000000002E-3</v>
      </c>
      <c r="F676">
        <v>274.185</v>
      </c>
      <c r="G676">
        <v>129.976</v>
      </c>
      <c r="H676">
        <v>28.992899999999999</v>
      </c>
      <c r="I676">
        <v>191.00700000000001</v>
      </c>
      <c r="J676">
        <v>1</v>
      </c>
      <c r="K676">
        <v>191.00700000000001</v>
      </c>
      <c r="L676">
        <v>28.992899999999999</v>
      </c>
      <c r="M676">
        <v>10.4046</v>
      </c>
      <c r="N676">
        <v>87.689899999999994</v>
      </c>
      <c r="O676">
        <v>129.976</v>
      </c>
      <c r="P676">
        <v>27.418500000000002</v>
      </c>
      <c r="Q676">
        <v>192.58199999999999</v>
      </c>
      <c r="R676">
        <v>50</v>
      </c>
      <c r="S676">
        <v>15.179</v>
      </c>
      <c r="T676">
        <v>1</v>
      </c>
      <c r="U676">
        <v>0.1</v>
      </c>
      <c r="V676">
        <v>1.3551</v>
      </c>
      <c r="W676">
        <v>0</v>
      </c>
      <c r="X676">
        <v>24.027899999999999</v>
      </c>
      <c r="Y676">
        <v>16.28</v>
      </c>
    </row>
    <row r="677" spans="1:25" x14ac:dyDescent="0.45">
      <c r="A677">
        <f t="shared" si="20"/>
        <v>15.601851851851851</v>
      </c>
      <c r="B677">
        <f t="shared" si="21"/>
        <v>15.179</v>
      </c>
      <c r="C677" s="1">
        <v>13480000</v>
      </c>
      <c r="D677">
        <v>1.25E-3</v>
      </c>
      <c r="E677">
        <v>3.1182800000000002E-3</v>
      </c>
      <c r="F677">
        <v>274.185</v>
      </c>
      <c r="G677">
        <v>129.976</v>
      </c>
      <c r="H677">
        <v>28.992899999999999</v>
      </c>
      <c r="I677">
        <v>191.00700000000001</v>
      </c>
      <c r="J677">
        <v>1</v>
      </c>
      <c r="K677">
        <v>191.00700000000001</v>
      </c>
      <c r="L677">
        <v>28.992899999999999</v>
      </c>
      <c r="M677">
        <v>10.4046</v>
      </c>
      <c r="N677">
        <v>87.689899999999994</v>
      </c>
      <c r="O677">
        <v>129.976</v>
      </c>
      <c r="P677">
        <v>27.418500000000002</v>
      </c>
      <c r="Q677">
        <v>192.58199999999999</v>
      </c>
      <c r="R677">
        <v>50</v>
      </c>
      <c r="S677">
        <v>15.179</v>
      </c>
      <c r="T677">
        <v>1</v>
      </c>
      <c r="U677">
        <v>0.1</v>
      </c>
      <c r="V677">
        <v>1.3551</v>
      </c>
      <c r="W677">
        <v>0</v>
      </c>
      <c r="X677">
        <v>24.027899999999999</v>
      </c>
      <c r="Y677">
        <v>16.28</v>
      </c>
    </row>
    <row r="678" spans="1:25" x14ac:dyDescent="0.45">
      <c r="A678">
        <f t="shared" si="20"/>
        <v>15.625</v>
      </c>
      <c r="B678">
        <f t="shared" si="21"/>
        <v>15.179</v>
      </c>
      <c r="C678" s="1">
        <v>13500000</v>
      </c>
      <c r="D678">
        <v>1.25E-3</v>
      </c>
      <c r="E678">
        <v>3.1182800000000002E-3</v>
      </c>
      <c r="F678">
        <v>274.185</v>
      </c>
      <c r="G678">
        <v>129.976</v>
      </c>
      <c r="H678">
        <v>28.992899999999999</v>
      </c>
      <c r="I678">
        <v>191.00700000000001</v>
      </c>
      <c r="J678">
        <v>1</v>
      </c>
      <c r="K678">
        <v>191.00700000000001</v>
      </c>
      <c r="L678">
        <v>28.992899999999999</v>
      </c>
      <c r="M678">
        <v>10.4046</v>
      </c>
      <c r="N678">
        <v>87.689899999999994</v>
      </c>
      <c r="O678">
        <v>129.976</v>
      </c>
      <c r="P678">
        <v>27.418500000000002</v>
      </c>
      <c r="Q678">
        <v>192.58199999999999</v>
      </c>
      <c r="R678">
        <v>50</v>
      </c>
      <c r="S678">
        <v>15.179</v>
      </c>
      <c r="T678">
        <v>1</v>
      </c>
      <c r="U678">
        <v>0.1</v>
      </c>
      <c r="V678">
        <v>1.3551</v>
      </c>
      <c r="W678">
        <v>0</v>
      </c>
      <c r="X678">
        <v>24.027899999999999</v>
      </c>
      <c r="Y678">
        <v>16.28</v>
      </c>
    </row>
    <row r="679" spans="1:25" x14ac:dyDescent="0.45">
      <c r="A679">
        <f t="shared" si="20"/>
        <v>15.648148148148149</v>
      </c>
      <c r="B679">
        <f t="shared" si="21"/>
        <v>15.179</v>
      </c>
      <c r="C679" s="1">
        <v>13520000</v>
      </c>
      <c r="D679">
        <v>1.25E-3</v>
      </c>
      <c r="E679">
        <v>3.1182800000000002E-3</v>
      </c>
      <c r="F679">
        <v>274.185</v>
      </c>
      <c r="G679">
        <v>129.976</v>
      </c>
      <c r="H679">
        <v>28.992899999999999</v>
      </c>
      <c r="I679">
        <v>191.00700000000001</v>
      </c>
      <c r="J679">
        <v>1</v>
      </c>
      <c r="K679">
        <v>191.00700000000001</v>
      </c>
      <c r="L679">
        <v>28.992899999999999</v>
      </c>
      <c r="M679">
        <v>10.4046</v>
      </c>
      <c r="N679">
        <v>87.689899999999994</v>
      </c>
      <c r="O679">
        <v>129.976</v>
      </c>
      <c r="P679">
        <v>27.418500000000002</v>
      </c>
      <c r="Q679">
        <v>192.58199999999999</v>
      </c>
      <c r="R679">
        <v>50</v>
      </c>
      <c r="S679">
        <v>15.179</v>
      </c>
      <c r="T679">
        <v>1</v>
      </c>
      <c r="U679">
        <v>0.1</v>
      </c>
      <c r="V679">
        <v>1.3551</v>
      </c>
      <c r="W679">
        <v>0</v>
      </c>
      <c r="X679">
        <v>24.027899999999999</v>
      </c>
      <c r="Y679">
        <v>16.28</v>
      </c>
    </row>
    <row r="680" spans="1:25" x14ac:dyDescent="0.45">
      <c r="A680">
        <f t="shared" si="20"/>
        <v>15.671296296296296</v>
      </c>
      <c r="B680">
        <f t="shared" si="21"/>
        <v>15.179</v>
      </c>
      <c r="C680" s="1">
        <v>13540000</v>
      </c>
      <c r="D680">
        <v>1.25E-3</v>
      </c>
      <c r="E680">
        <v>3.1182800000000002E-3</v>
      </c>
      <c r="F680">
        <v>274.185</v>
      </c>
      <c r="G680">
        <v>129.976</v>
      </c>
      <c r="H680">
        <v>28.992899999999999</v>
      </c>
      <c r="I680">
        <v>191.00700000000001</v>
      </c>
      <c r="J680">
        <v>1</v>
      </c>
      <c r="K680">
        <v>191.00700000000001</v>
      </c>
      <c r="L680">
        <v>28.992899999999999</v>
      </c>
      <c r="M680">
        <v>10.4046</v>
      </c>
      <c r="N680">
        <v>87.689899999999994</v>
      </c>
      <c r="O680">
        <v>129.976</v>
      </c>
      <c r="P680">
        <v>27.418500000000002</v>
      </c>
      <c r="Q680">
        <v>192.58199999999999</v>
      </c>
      <c r="R680">
        <v>50</v>
      </c>
      <c r="S680">
        <v>15.179</v>
      </c>
      <c r="T680">
        <v>1</v>
      </c>
      <c r="U680">
        <v>0.1</v>
      </c>
      <c r="V680">
        <v>1.3551</v>
      </c>
      <c r="W680">
        <v>0</v>
      </c>
      <c r="X680">
        <v>24.027899999999999</v>
      </c>
      <c r="Y680">
        <v>16.28</v>
      </c>
    </row>
    <row r="681" spans="1:25" x14ac:dyDescent="0.45">
      <c r="A681">
        <f t="shared" si="20"/>
        <v>15.694444444444445</v>
      </c>
      <c r="B681">
        <f t="shared" si="21"/>
        <v>15.179</v>
      </c>
      <c r="C681" s="1">
        <v>13560000</v>
      </c>
      <c r="D681">
        <v>1.25E-3</v>
      </c>
      <c r="E681">
        <v>3.1182800000000002E-3</v>
      </c>
      <c r="F681">
        <v>274.185</v>
      </c>
      <c r="G681">
        <v>129.976</v>
      </c>
      <c r="H681">
        <v>28.992899999999999</v>
      </c>
      <c r="I681">
        <v>191.00700000000001</v>
      </c>
      <c r="J681">
        <v>1</v>
      </c>
      <c r="K681">
        <v>191.00700000000001</v>
      </c>
      <c r="L681">
        <v>28.992899999999999</v>
      </c>
      <c r="M681">
        <v>10.4046</v>
      </c>
      <c r="N681">
        <v>87.689899999999994</v>
      </c>
      <c r="O681">
        <v>129.976</v>
      </c>
      <c r="P681">
        <v>27.418500000000002</v>
      </c>
      <c r="Q681">
        <v>192.58199999999999</v>
      </c>
      <c r="R681">
        <v>50</v>
      </c>
      <c r="S681">
        <v>15.179</v>
      </c>
      <c r="T681">
        <v>1</v>
      </c>
      <c r="U681">
        <v>0.1</v>
      </c>
      <c r="V681">
        <v>1.3551</v>
      </c>
      <c r="W681">
        <v>0</v>
      </c>
      <c r="X681">
        <v>24.027899999999999</v>
      </c>
      <c r="Y681">
        <v>16.28</v>
      </c>
    </row>
    <row r="682" spans="1:25" x14ac:dyDescent="0.45">
      <c r="A682">
        <f t="shared" si="20"/>
        <v>15.717592592592593</v>
      </c>
      <c r="B682">
        <f t="shared" si="21"/>
        <v>15.179</v>
      </c>
      <c r="C682" s="1">
        <v>13580000</v>
      </c>
      <c r="D682">
        <v>1.25E-3</v>
      </c>
      <c r="E682">
        <v>3.1182800000000002E-3</v>
      </c>
      <c r="F682">
        <v>274.185</v>
      </c>
      <c r="G682">
        <v>129.976</v>
      </c>
      <c r="H682">
        <v>28.992899999999999</v>
      </c>
      <c r="I682">
        <v>191.00700000000001</v>
      </c>
      <c r="J682">
        <v>1</v>
      </c>
      <c r="K682">
        <v>191.00700000000001</v>
      </c>
      <c r="L682">
        <v>28.992899999999999</v>
      </c>
      <c r="M682">
        <v>10.4046</v>
      </c>
      <c r="N682">
        <v>87.689899999999994</v>
      </c>
      <c r="O682">
        <v>129.976</v>
      </c>
      <c r="P682">
        <v>27.418500000000002</v>
      </c>
      <c r="Q682">
        <v>192.58199999999999</v>
      </c>
      <c r="R682">
        <v>50</v>
      </c>
      <c r="S682">
        <v>15.179</v>
      </c>
      <c r="T682">
        <v>1</v>
      </c>
      <c r="U682">
        <v>0.1</v>
      </c>
      <c r="V682">
        <v>1.3551</v>
      </c>
      <c r="W682">
        <v>0</v>
      </c>
      <c r="X682">
        <v>24.027899999999999</v>
      </c>
      <c r="Y682">
        <v>16.28</v>
      </c>
    </row>
    <row r="683" spans="1:25" x14ac:dyDescent="0.45">
      <c r="A683">
        <f t="shared" si="20"/>
        <v>15.74074074074074</v>
      </c>
      <c r="B683">
        <f t="shared" si="21"/>
        <v>15.179</v>
      </c>
      <c r="C683" s="1">
        <v>13600000</v>
      </c>
      <c r="D683">
        <v>1.25E-3</v>
      </c>
      <c r="E683">
        <v>3.1182800000000002E-3</v>
      </c>
      <c r="F683">
        <v>274.185</v>
      </c>
      <c r="G683">
        <v>129.976</v>
      </c>
      <c r="H683">
        <v>28.992899999999999</v>
      </c>
      <c r="I683">
        <v>191.00700000000001</v>
      </c>
      <c r="J683">
        <v>1</v>
      </c>
      <c r="K683">
        <v>191.00700000000001</v>
      </c>
      <c r="L683">
        <v>28.992899999999999</v>
      </c>
      <c r="M683">
        <v>10.4046</v>
      </c>
      <c r="N683">
        <v>87.689899999999994</v>
      </c>
      <c r="O683">
        <v>129.976</v>
      </c>
      <c r="P683">
        <v>27.418500000000002</v>
      </c>
      <c r="Q683">
        <v>192.58199999999999</v>
      </c>
      <c r="R683">
        <v>50</v>
      </c>
      <c r="S683">
        <v>15.179</v>
      </c>
      <c r="T683">
        <v>1</v>
      </c>
      <c r="U683">
        <v>0.1</v>
      </c>
      <c r="V683">
        <v>1.3551</v>
      </c>
      <c r="W683">
        <v>0</v>
      </c>
      <c r="X683">
        <v>24.027899999999999</v>
      </c>
      <c r="Y683">
        <v>16.28</v>
      </c>
    </row>
    <row r="684" spans="1:25" x14ac:dyDescent="0.45">
      <c r="A684">
        <f t="shared" si="20"/>
        <v>15.763888888888889</v>
      </c>
      <c r="B684">
        <f t="shared" si="21"/>
        <v>15.179</v>
      </c>
      <c r="C684" s="1">
        <v>13620000</v>
      </c>
      <c r="D684">
        <v>1.25E-3</v>
      </c>
      <c r="E684">
        <v>3.1182800000000002E-3</v>
      </c>
      <c r="F684">
        <v>274.185</v>
      </c>
      <c r="G684">
        <v>129.976</v>
      </c>
      <c r="H684">
        <v>28.992899999999999</v>
      </c>
      <c r="I684">
        <v>191.00700000000001</v>
      </c>
      <c r="J684">
        <v>1</v>
      </c>
      <c r="K684">
        <v>191.00700000000001</v>
      </c>
      <c r="L684">
        <v>28.992899999999999</v>
      </c>
      <c r="M684">
        <v>10.4046</v>
      </c>
      <c r="N684">
        <v>87.689899999999994</v>
      </c>
      <c r="O684">
        <v>129.976</v>
      </c>
      <c r="P684">
        <v>27.418500000000002</v>
      </c>
      <c r="Q684">
        <v>192.58199999999999</v>
      </c>
      <c r="R684">
        <v>50</v>
      </c>
      <c r="S684">
        <v>15.179</v>
      </c>
      <c r="T684">
        <v>1</v>
      </c>
      <c r="U684">
        <v>0.1</v>
      </c>
      <c r="V684">
        <v>1.3551</v>
      </c>
      <c r="W684">
        <v>0</v>
      </c>
      <c r="X684">
        <v>24.027899999999999</v>
      </c>
      <c r="Y684">
        <v>16.28</v>
      </c>
    </row>
    <row r="685" spans="1:25" x14ac:dyDescent="0.45">
      <c r="A685">
        <f t="shared" si="20"/>
        <v>15.787037037037036</v>
      </c>
      <c r="B685">
        <f t="shared" si="21"/>
        <v>15.179</v>
      </c>
      <c r="C685" s="1">
        <v>13640000</v>
      </c>
      <c r="D685">
        <v>1.25E-3</v>
      </c>
      <c r="E685">
        <v>3.1182800000000002E-3</v>
      </c>
      <c r="F685">
        <v>274.185</v>
      </c>
      <c r="G685">
        <v>129.976</v>
      </c>
      <c r="H685">
        <v>28.992899999999999</v>
      </c>
      <c r="I685">
        <v>191.00700000000001</v>
      </c>
      <c r="J685">
        <v>1</v>
      </c>
      <c r="K685">
        <v>191.00700000000001</v>
      </c>
      <c r="L685">
        <v>28.992899999999999</v>
      </c>
      <c r="M685">
        <v>10.4046</v>
      </c>
      <c r="N685">
        <v>87.689899999999994</v>
      </c>
      <c r="O685">
        <v>129.976</v>
      </c>
      <c r="P685">
        <v>27.418500000000002</v>
      </c>
      <c r="Q685">
        <v>192.58199999999999</v>
      </c>
      <c r="R685">
        <v>50</v>
      </c>
      <c r="S685">
        <v>15.179</v>
      </c>
      <c r="T685">
        <v>1</v>
      </c>
      <c r="U685">
        <v>0.1</v>
      </c>
      <c r="V685">
        <v>1.3551</v>
      </c>
      <c r="W685">
        <v>0</v>
      </c>
      <c r="X685">
        <v>24.027899999999999</v>
      </c>
      <c r="Y685">
        <v>16.28</v>
      </c>
    </row>
    <row r="686" spans="1:25" x14ac:dyDescent="0.45">
      <c r="A686">
        <f t="shared" si="20"/>
        <v>15.810185185185185</v>
      </c>
      <c r="B686">
        <f t="shared" si="21"/>
        <v>15.179</v>
      </c>
      <c r="C686" s="1">
        <v>13660000</v>
      </c>
      <c r="D686">
        <v>1.25E-3</v>
      </c>
      <c r="E686">
        <v>3.1182800000000002E-3</v>
      </c>
      <c r="F686">
        <v>274.185</v>
      </c>
      <c r="G686">
        <v>129.976</v>
      </c>
      <c r="H686">
        <v>28.992899999999999</v>
      </c>
      <c r="I686">
        <v>191.00700000000001</v>
      </c>
      <c r="J686">
        <v>1</v>
      </c>
      <c r="K686">
        <v>191.00700000000001</v>
      </c>
      <c r="L686">
        <v>28.992899999999999</v>
      </c>
      <c r="M686">
        <v>10.4046</v>
      </c>
      <c r="N686">
        <v>87.689899999999994</v>
      </c>
      <c r="O686">
        <v>129.976</v>
      </c>
      <c r="P686">
        <v>27.418500000000002</v>
      </c>
      <c r="Q686">
        <v>192.58199999999999</v>
      </c>
      <c r="R686">
        <v>50</v>
      </c>
      <c r="S686">
        <v>15.179</v>
      </c>
      <c r="T686">
        <v>1</v>
      </c>
      <c r="U686">
        <v>0.1</v>
      </c>
      <c r="V686">
        <v>1.3551</v>
      </c>
      <c r="W686">
        <v>0</v>
      </c>
      <c r="X686">
        <v>24.027899999999999</v>
      </c>
      <c r="Y686">
        <v>16.28</v>
      </c>
    </row>
    <row r="687" spans="1:25" x14ac:dyDescent="0.45">
      <c r="A687">
        <f t="shared" si="20"/>
        <v>15.833333333333334</v>
      </c>
      <c r="B687">
        <f t="shared" si="21"/>
        <v>15.179</v>
      </c>
      <c r="C687" s="1">
        <v>13680000</v>
      </c>
      <c r="D687">
        <v>1.25E-3</v>
      </c>
      <c r="E687">
        <v>3.1182800000000002E-3</v>
      </c>
      <c r="F687">
        <v>274.185</v>
      </c>
      <c r="G687">
        <v>129.976</v>
      </c>
      <c r="H687">
        <v>28.992899999999999</v>
      </c>
      <c r="I687">
        <v>191.00700000000001</v>
      </c>
      <c r="J687">
        <v>1</v>
      </c>
      <c r="K687">
        <v>191.00700000000001</v>
      </c>
      <c r="L687">
        <v>28.992899999999999</v>
      </c>
      <c r="M687">
        <v>10.4046</v>
      </c>
      <c r="N687">
        <v>87.689899999999994</v>
      </c>
      <c r="O687">
        <v>129.976</v>
      </c>
      <c r="P687">
        <v>27.418500000000002</v>
      </c>
      <c r="Q687">
        <v>192.58199999999999</v>
      </c>
      <c r="R687">
        <v>50</v>
      </c>
      <c r="S687">
        <v>15.179</v>
      </c>
      <c r="T687">
        <v>1</v>
      </c>
      <c r="U687">
        <v>0.1</v>
      </c>
      <c r="V687">
        <v>1.3551</v>
      </c>
      <c r="W687">
        <v>0</v>
      </c>
      <c r="X687">
        <v>24.027899999999999</v>
      </c>
      <c r="Y687">
        <v>16.28</v>
      </c>
    </row>
    <row r="688" spans="1:25" x14ac:dyDescent="0.45">
      <c r="A688">
        <f t="shared" si="20"/>
        <v>15.856481481481481</v>
      </c>
      <c r="B688">
        <f t="shared" si="21"/>
        <v>15.179</v>
      </c>
      <c r="C688" s="1">
        <v>13700000</v>
      </c>
      <c r="D688">
        <v>1.25E-3</v>
      </c>
      <c r="E688">
        <v>3.1182800000000002E-3</v>
      </c>
      <c r="F688">
        <v>274.185</v>
      </c>
      <c r="G688">
        <v>129.976</v>
      </c>
      <c r="H688">
        <v>28.992899999999999</v>
      </c>
      <c r="I688">
        <v>191.00700000000001</v>
      </c>
      <c r="J688">
        <v>1</v>
      </c>
      <c r="K688">
        <v>191.00700000000001</v>
      </c>
      <c r="L688">
        <v>28.992899999999999</v>
      </c>
      <c r="M688">
        <v>10.4046</v>
      </c>
      <c r="N688">
        <v>87.689899999999994</v>
      </c>
      <c r="O688">
        <v>129.976</v>
      </c>
      <c r="P688">
        <v>27.418500000000002</v>
      </c>
      <c r="Q688">
        <v>192.58199999999999</v>
      </c>
      <c r="R688">
        <v>50</v>
      </c>
      <c r="S688">
        <v>15.179</v>
      </c>
      <c r="T688">
        <v>1</v>
      </c>
      <c r="U688">
        <v>0.1</v>
      </c>
      <c r="V688">
        <v>1.3551</v>
      </c>
      <c r="W688">
        <v>0</v>
      </c>
      <c r="X688">
        <v>24.027899999999999</v>
      </c>
      <c r="Y688">
        <v>16.28</v>
      </c>
    </row>
    <row r="689" spans="1:25" x14ac:dyDescent="0.45">
      <c r="A689">
        <f t="shared" si="20"/>
        <v>15.87962962962963</v>
      </c>
      <c r="B689">
        <f t="shared" si="21"/>
        <v>15.179</v>
      </c>
      <c r="C689" s="1">
        <v>13720000</v>
      </c>
      <c r="D689">
        <v>1.25E-3</v>
      </c>
      <c r="E689">
        <v>3.1182800000000002E-3</v>
      </c>
      <c r="F689">
        <v>274.185</v>
      </c>
      <c r="G689">
        <v>129.976</v>
      </c>
      <c r="H689">
        <v>28.992899999999999</v>
      </c>
      <c r="I689">
        <v>191.00700000000001</v>
      </c>
      <c r="J689">
        <v>1</v>
      </c>
      <c r="K689">
        <v>191.00700000000001</v>
      </c>
      <c r="L689">
        <v>28.992899999999999</v>
      </c>
      <c r="M689">
        <v>10.4046</v>
      </c>
      <c r="N689">
        <v>87.689899999999994</v>
      </c>
      <c r="O689">
        <v>129.976</v>
      </c>
      <c r="P689">
        <v>27.418500000000002</v>
      </c>
      <c r="Q689">
        <v>192.58199999999999</v>
      </c>
      <c r="R689">
        <v>50</v>
      </c>
      <c r="S689">
        <v>15.179</v>
      </c>
      <c r="T689">
        <v>1</v>
      </c>
      <c r="U689">
        <v>0.1</v>
      </c>
      <c r="V689">
        <v>1.3551</v>
      </c>
      <c r="W689">
        <v>0</v>
      </c>
      <c r="X689">
        <v>24.027899999999999</v>
      </c>
      <c r="Y689">
        <v>16.28</v>
      </c>
    </row>
    <row r="690" spans="1:25" x14ac:dyDescent="0.45">
      <c r="A690">
        <f t="shared" si="20"/>
        <v>15.902777777777779</v>
      </c>
      <c r="B690">
        <f t="shared" si="21"/>
        <v>15.179</v>
      </c>
      <c r="C690" s="1">
        <v>13740000</v>
      </c>
      <c r="D690">
        <v>1.25E-3</v>
      </c>
      <c r="E690">
        <v>3.1182800000000002E-3</v>
      </c>
      <c r="F690">
        <v>274.185</v>
      </c>
      <c r="G690">
        <v>129.976</v>
      </c>
      <c r="H690">
        <v>28.992899999999999</v>
      </c>
      <c r="I690">
        <v>191.00700000000001</v>
      </c>
      <c r="J690">
        <v>1</v>
      </c>
      <c r="K690">
        <v>191.00700000000001</v>
      </c>
      <c r="L690">
        <v>28.992899999999999</v>
      </c>
      <c r="M690">
        <v>10.4046</v>
      </c>
      <c r="N690">
        <v>87.689899999999994</v>
      </c>
      <c r="O690">
        <v>129.976</v>
      </c>
      <c r="P690">
        <v>27.418500000000002</v>
      </c>
      <c r="Q690">
        <v>192.58199999999999</v>
      </c>
      <c r="R690">
        <v>50</v>
      </c>
      <c r="S690">
        <v>15.179</v>
      </c>
      <c r="T690">
        <v>1</v>
      </c>
      <c r="U690">
        <v>0.1</v>
      </c>
      <c r="V690">
        <v>1.3551</v>
      </c>
      <c r="W690">
        <v>0</v>
      </c>
      <c r="X690">
        <v>24.027899999999999</v>
      </c>
      <c r="Y690">
        <v>16.28</v>
      </c>
    </row>
    <row r="691" spans="1:25" x14ac:dyDescent="0.45">
      <c r="A691">
        <f t="shared" si="20"/>
        <v>15.925925925925926</v>
      </c>
      <c r="B691">
        <f t="shared" si="21"/>
        <v>15.179</v>
      </c>
      <c r="C691" s="1">
        <v>13760000</v>
      </c>
      <c r="D691">
        <v>1.25E-3</v>
      </c>
      <c r="E691">
        <v>3.1182800000000002E-3</v>
      </c>
      <c r="F691">
        <v>274.185</v>
      </c>
      <c r="G691">
        <v>129.976</v>
      </c>
      <c r="H691">
        <v>28.992899999999999</v>
      </c>
      <c r="I691">
        <v>191.00700000000001</v>
      </c>
      <c r="J691">
        <v>1</v>
      </c>
      <c r="K691">
        <v>191.00700000000001</v>
      </c>
      <c r="L691">
        <v>28.992899999999999</v>
      </c>
      <c r="M691">
        <v>10.4046</v>
      </c>
      <c r="N691">
        <v>87.689899999999994</v>
      </c>
      <c r="O691">
        <v>129.976</v>
      </c>
      <c r="P691">
        <v>27.418500000000002</v>
      </c>
      <c r="Q691">
        <v>192.58199999999999</v>
      </c>
      <c r="R691">
        <v>50</v>
      </c>
      <c r="S691">
        <v>15.179</v>
      </c>
      <c r="T691">
        <v>1</v>
      </c>
      <c r="U691">
        <v>0.1</v>
      </c>
      <c r="V691">
        <v>1.3551</v>
      </c>
      <c r="W691">
        <v>0</v>
      </c>
      <c r="X691">
        <v>24.027899999999999</v>
      </c>
      <c r="Y691">
        <v>16.28</v>
      </c>
    </row>
    <row r="692" spans="1:25" x14ac:dyDescent="0.45">
      <c r="A692">
        <f t="shared" si="20"/>
        <v>15.949074074074074</v>
      </c>
      <c r="B692">
        <f t="shared" si="21"/>
        <v>15.179</v>
      </c>
      <c r="C692" s="1">
        <v>13780000</v>
      </c>
      <c r="D692">
        <v>1.25E-3</v>
      </c>
      <c r="E692">
        <v>3.1182800000000002E-3</v>
      </c>
      <c r="F692">
        <v>274.185</v>
      </c>
      <c r="G692">
        <v>129.976</v>
      </c>
      <c r="H692">
        <v>28.992899999999999</v>
      </c>
      <c r="I692">
        <v>191.00700000000001</v>
      </c>
      <c r="J692">
        <v>1</v>
      </c>
      <c r="K692">
        <v>191.00700000000001</v>
      </c>
      <c r="L692">
        <v>28.992899999999999</v>
      </c>
      <c r="M692">
        <v>10.4046</v>
      </c>
      <c r="N692">
        <v>87.689899999999994</v>
      </c>
      <c r="O692">
        <v>129.976</v>
      </c>
      <c r="P692">
        <v>27.418500000000002</v>
      </c>
      <c r="Q692">
        <v>192.58199999999999</v>
      </c>
      <c r="R692">
        <v>50</v>
      </c>
      <c r="S692">
        <v>15.179</v>
      </c>
      <c r="T692">
        <v>1</v>
      </c>
      <c r="U692">
        <v>0.1</v>
      </c>
      <c r="V692">
        <v>1.3551</v>
      </c>
      <c r="W692">
        <v>0</v>
      </c>
      <c r="X692">
        <v>24.027899999999999</v>
      </c>
      <c r="Y692">
        <v>16.28</v>
      </c>
    </row>
    <row r="693" spans="1:25" x14ac:dyDescent="0.45">
      <c r="A693">
        <f t="shared" si="20"/>
        <v>15.972222222222221</v>
      </c>
      <c r="B693">
        <f t="shared" si="21"/>
        <v>15.179</v>
      </c>
      <c r="C693" s="1">
        <v>13800000</v>
      </c>
      <c r="D693">
        <v>1.25E-3</v>
      </c>
      <c r="E693">
        <v>3.1182800000000002E-3</v>
      </c>
      <c r="F693">
        <v>274.185</v>
      </c>
      <c r="G693">
        <v>129.976</v>
      </c>
      <c r="H693">
        <v>28.992899999999999</v>
      </c>
      <c r="I693">
        <v>191.00700000000001</v>
      </c>
      <c r="J693">
        <v>1</v>
      </c>
      <c r="K693">
        <v>191.00700000000001</v>
      </c>
      <c r="L693">
        <v>28.992899999999999</v>
      </c>
      <c r="M693">
        <v>10.4046</v>
      </c>
      <c r="N693">
        <v>87.689899999999994</v>
      </c>
      <c r="O693">
        <v>129.976</v>
      </c>
      <c r="P693">
        <v>27.418500000000002</v>
      </c>
      <c r="Q693">
        <v>192.58199999999999</v>
      </c>
      <c r="R693">
        <v>50</v>
      </c>
      <c r="S693">
        <v>15.179</v>
      </c>
      <c r="T693">
        <v>1</v>
      </c>
      <c r="U693">
        <v>0.1</v>
      </c>
      <c r="V693">
        <v>1.3551</v>
      </c>
      <c r="W693">
        <v>0</v>
      </c>
      <c r="X693">
        <v>24.027899999999999</v>
      </c>
      <c r="Y693">
        <v>16.28</v>
      </c>
    </row>
    <row r="694" spans="1:25" x14ac:dyDescent="0.45">
      <c r="A694">
        <f t="shared" si="20"/>
        <v>15.99537037037037</v>
      </c>
      <c r="B694">
        <f t="shared" si="21"/>
        <v>15.179</v>
      </c>
      <c r="C694" s="1">
        <v>13820000</v>
      </c>
      <c r="D694">
        <v>1.25E-3</v>
      </c>
      <c r="E694">
        <v>3.1182800000000002E-3</v>
      </c>
      <c r="F694">
        <v>274.185</v>
      </c>
      <c r="G694">
        <v>129.976</v>
      </c>
      <c r="H694">
        <v>28.992899999999999</v>
      </c>
      <c r="I694">
        <v>191.00700000000001</v>
      </c>
      <c r="J694">
        <v>1</v>
      </c>
      <c r="K694">
        <v>191.00700000000001</v>
      </c>
      <c r="L694">
        <v>28.992899999999999</v>
      </c>
      <c r="M694">
        <v>10.4046</v>
      </c>
      <c r="N694">
        <v>87.689899999999994</v>
      </c>
      <c r="O694">
        <v>129.976</v>
      </c>
      <c r="P694">
        <v>27.418500000000002</v>
      </c>
      <c r="Q694">
        <v>192.58199999999999</v>
      </c>
      <c r="R694">
        <v>50</v>
      </c>
      <c r="S694">
        <v>15.179</v>
      </c>
      <c r="T694">
        <v>1</v>
      </c>
      <c r="U694">
        <v>0.1</v>
      </c>
      <c r="V694">
        <v>1.3551</v>
      </c>
      <c r="W694">
        <v>0</v>
      </c>
      <c r="X694">
        <v>24.027899999999999</v>
      </c>
      <c r="Y694">
        <v>16.28</v>
      </c>
    </row>
    <row r="695" spans="1:25" x14ac:dyDescent="0.45">
      <c r="A695">
        <f t="shared" si="20"/>
        <v>16.018518518518519</v>
      </c>
      <c r="B695">
        <f t="shared" si="21"/>
        <v>15.179</v>
      </c>
      <c r="C695" s="1">
        <v>13840000</v>
      </c>
      <c r="D695">
        <v>1.25E-3</v>
      </c>
      <c r="E695">
        <v>3.1182800000000002E-3</v>
      </c>
      <c r="F695">
        <v>274.185</v>
      </c>
      <c r="G695">
        <v>129.976</v>
      </c>
      <c r="H695">
        <v>28.992899999999999</v>
      </c>
      <c r="I695">
        <v>191.00700000000001</v>
      </c>
      <c r="J695">
        <v>1</v>
      </c>
      <c r="K695">
        <v>191.00700000000001</v>
      </c>
      <c r="L695">
        <v>28.992899999999999</v>
      </c>
      <c r="M695">
        <v>10.4046</v>
      </c>
      <c r="N695">
        <v>87.689899999999994</v>
      </c>
      <c r="O695">
        <v>129.976</v>
      </c>
      <c r="P695">
        <v>27.418500000000002</v>
      </c>
      <c r="Q695">
        <v>192.58199999999999</v>
      </c>
      <c r="R695">
        <v>50</v>
      </c>
      <c r="S695">
        <v>15.179</v>
      </c>
      <c r="T695">
        <v>1</v>
      </c>
      <c r="U695">
        <v>0.1</v>
      </c>
      <c r="V695">
        <v>1.3551</v>
      </c>
      <c r="W695">
        <v>0</v>
      </c>
      <c r="X695">
        <v>24.027899999999999</v>
      </c>
      <c r="Y695">
        <v>16.28</v>
      </c>
    </row>
    <row r="696" spans="1:25" x14ac:dyDescent="0.45">
      <c r="A696">
        <f t="shared" si="20"/>
        <v>16.041666666666668</v>
      </c>
      <c r="B696">
        <f t="shared" si="21"/>
        <v>15.179</v>
      </c>
      <c r="C696" s="1">
        <v>13860000</v>
      </c>
      <c r="D696">
        <v>1.25E-3</v>
      </c>
      <c r="E696">
        <v>3.1182800000000002E-3</v>
      </c>
      <c r="F696">
        <v>274.185</v>
      </c>
      <c r="G696">
        <v>129.976</v>
      </c>
      <c r="H696">
        <v>28.992899999999999</v>
      </c>
      <c r="I696">
        <v>191.00700000000001</v>
      </c>
      <c r="J696">
        <v>1</v>
      </c>
      <c r="K696">
        <v>191.00700000000001</v>
      </c>
      <c r="L696">
        <v>28.992899999999999</v>
      </c>
      <c r="M696">
        <v>10.4046</v>
      </c>
      <c r="N696">
        <v>87.689899999999994</v>
      </c>
      <c r="O696">
        <v>129.976</v>
      </c>
      <c r="P696">
        <v>27.418500000000002</v>
      </c>
      <c r="Q696">
        <v>192.58199999999999</v>
      </c>
      <c r="R696">
        <v>50</v>
      </c>
      <c r="S696">
        <v>15.179</v>
      </c>
      <c r="T696">
        <v>1</v>
      </c>
      <c r="U696">
        <v>0.1</v>
      </c>
      <c r="V696">
        <v>1.3551</v>
      </c>
      <c r="W696">
        <v>0</v>
      </c>
      <c r="X696">
        <v>24.027899999999999</v>
      </c>
      <c r="Y696">
        <v>16.28</v>
      </c>
    </row>
    <row r="697" spans="1:25" x14ac:dyDescent="0.45">
      <c r="A697">
        <f t="shared" si="20"/>
        <v>16.064814814814813</v>
      </c>
      <c r="B697">
        <f t="shared" si="21"/>
        <v>15.179</v>
      </c>
      <c r="C697" s="1">
        <v>13880000</v>
      </c>
      <c r="D697">
        <v>1.25E-3</v>
      </c>
      <c r="E697">
        <v>3.1182800000000002E-3</v>
      </c>
      <c r="F697">
        <v>274.185</v>
      </c>
      <c r="G697">
        <v>129.976</v>
      </c>
      <c r="H697">
        <v>28.992899999999999</v>
      </c>
      <c r="I697">
        <v>191.00700000000001</v>
      </c>
      <c r="J697">
        <v>1</v>
      </c>
      <c r="K697">
        <v>191.00700000000001</v>
      </c>
      <c r="L697">
        <v>28.992899999999999</v>
      </c>
      <c r="M697">
        <v>10.4046</v>
      </c>
      <c r="N697">
        <v>87.689899999999994</v>
      </c>
      <c r="O697">
        <v>129.976</v>
      </c>
      <c r="P697">
        <v>27.418500000000002</v>
      </c>
      <c r="Q697">
        <v>192.58199999999999</v>
      </c>
      <c r="R697">
        <v>50</v>
      </c>
      <c r="S697">
        <v>15.179</v>
      </c>
      <c r="T697">
        <v>1</v>
      </c>
      <c r="U697">
        <v>0.1</v>
      </c>
      <c r="V697">
        <v>1.3551</v>
      </c>
      <c r="W697">
        <v>0</v>
      </c>
      <c r="X697">
        <v>24.027899999999999</v>
      </c>
      <c r="Y697">
        <v>16.28</v>
      </c>
    </row>
    <row r="698" spans="1:25" x14ac:dyDescent="0.45">
      <c r="A698">
        <f t="shared" si="20"/>
        <v>16.087962962962962</v>
      </c>
      <c r="B698">
        <f t="shared" si="21"/>
        <v>15.179</v>
      </c>
      <c r="C698" s="1">
        <v>13900000</v>
      </c>
      <c r="D698">
        <v>1.25E-3</v>
      </c>
      <c r="E698">
        <v>3.1182800000000002E-3</v>
      </c>
      <c r="F698">
        <v>274.185</v>
      </c>
      <c r="G698">
        <v>129.976</v>
      </c>
      <c r="H698">
        <v>28.992899999999999</v>
      </c>
      <c r="I698">
        <v>191.00700000000001</v>
      </c>
      <c r="J698">
        <v>1</v>
      </c>
      <c r="K698">
        <v>191.00700000000001</v>
      </c>
      <c r="L698">
        <v>28.992899999999999</v>
      </c>
      <c r="M698">
        <v>10.4046</v>
      </c>
      <c r="N698">
        <v>87.689899999999994</v>
      </c>
      <c r="O698">
        <v>129.976</v>
      </c>
      <c r="P698">
        <v>27.418500000000002</v>
      </c>
      <c r="Q698">
        <v>192.58199999999999</v>
      </c>
      <c r="R698">
        <v>50</v>
      </c>
      <c r="S698">
        <v>15.179</v>
      </c>
      <c r="T698">
        <v>1</v>
      </c>
      <c r="U698">
        <v>0.1</v>
      </c>
      <c r="V698">
        <v>1.3551</v>
      </c>
      <c r="W698">
        <v>0</v>
      </c>
      <c r="X698">
        <v>24.027899999999999</v>
      </c>
      <c r="Y698">
        <v>16.28</v>
      </c>
    </row>
    <row r="699" spans="1:25" x14ac:dyDescent="0.45">
      <c r="A699">
        <f t="shared" si="20"/>
        <v>16.111111111111111</v>
      </c>
      <c r="B699">
        <f t="shared" si="21"/>
        <v>15.179</v>
      </c>
      <c r="C699" s="1">
        <v>13920000</v>
      </c>
      <c r="D699">
        <v>1.25E-3</v>
      </c>
      <c r="E699">
        <v>3.1182800000000002E-3</v>
      </c>
      <c r="F699">
        <v>274.185</v>
      </c>
      <c r="G699">
        <v>129.976</v>
      </c>
      <c r="H699">
        <v>28.992899999999999</v>
      </c>
      <c r="I699">
        <v>191.00700000000001</v>
      </c>
      <c r="J699">
        <v>1</v>
      </c>
      <c r="K699">
        <v>191.00700000000001</v>
      </c>
      <c r="L699">
        <v>28.992899999999999</v>
      </c>
      <c r="M699">
        <v>10.4046</v>
      </c>
      <c r="N699">
        <v>87.689899999999994</v>
      </c>
      <c r="O699">
        <v>129.976</v>
      </c>
      <c r="P699">
        <v>27.418500000000002</v>
      </c>
      <c r="Q699">
        <v>192.58199999999999</v>
      </c>
      <c r="R699">
        <v>50</v>
      </c>
      <c r="S699">
        <v>15.179</v>
      </c>
      <c r="T699">
        <v>1</v>
      </c>
      <c r="U699">
        <v>0.1</v>
      </c>
      <c r="V699">
        <v>1.3551</v>
      </c>
      <c r="W699">
        <v>0</v>
      </c>
      <c r="X699">
        <v>24.027899999999999</v>
      </c>
      <c r="Y699">
        <v>16.28</v>
      </c>
    </row>
    <row r="700" spans="1:25" x14ac:dyDescent="0.45">
      <c r="A700">
        <f t="shared" si="20"/>
        <v>16.13425925925926</v>
      </c>
      <c r="B700">
        <f t="shared" si="21"/>
        <v>15.179</v>
      </c>
      <c r="C700" s="1">
        <v>13940000</v>
      </c>
      <c r="D700">
        <v>1.25E-3</v>
      </c>
      <c r="E700">
        <v>3.1182800000000002E-3</v>
      </c>
      <c r="F700">
        <v>274.185</v>
      </c>
      <c r="G700">
        <v>129.976</v>
      </c>
      <c r="H700">
        <v>28.992899999999999</v>
      </c>
      <c r="I700">
        <v>191.00700000000001</v>
      </c>
      <c r="J700">
        <v>1</v>
      </c>
      <c r="K700">
        <v>191.00700000000001</v>
      </c>
      <c r="L700">
        <v>28.992899999999999</v>
      </c>
      <c r="M700">
        <v>10.4046</v>
      </c>
      <c r="N700">
        <v>87.689899999999994</v>
      </c>
      <c r="O700">
        <v>129.976</v>
      </c>
      <c r="P700">
        <v>27.418500000000002</v>
      </c>
      <c r="Q700">
        <v>192.58199999999999</v>
      </c>
      <c r="R700">
        <v>50</v>
      </c>
      <c r="S700">
        <v>15.179</v>
      </c>
      <c r="T700">
        <v>1</v>
      </c>
      <c r="U700">
        <v>0.1</v>
      </c>
      <c r="V700">
        <v>1.3551</v>
      </c>
      <c r="W700">
        <v>0</v>
      </c>
      <c r="X700">
        <v>24.027899999999999</v>
      </c>
      <c r="Y700">
        <v>16.28</v>
      </c>
    </row>
    <row r="701" spans="1:25" x14ac:dyDescent="0.45">
      <c r="A701">
        <f t="shared" si="20"/>
        <v>16.157407407407408</v>
      </c>
      <c r="B701">
        <f t="shared" si="21"/>
        <v>15.179</v>
      </c>
      <c r="C701" s="1">
        <v>13960000</v>
      </c>
      <c r="D701">
        <v>1.25E-3</v>
      </c>
      <c r="E701">
        <v>3.1182800000000002E-3</v>
      </c>
      <c r="F701">
        <v>274.185</v>
      </c>
      <c r="G701">
        <v>129.976</v>
      </c>
      <c r="H701">
        <v>28.992899999999999</v>
      </c>
      <c r="I701">
        <v>191.00700000000001</v>
      </c>
      <c r="J701">
        <v>1</v>
      </c>
      <c r="K701">
        <v>191.00700000000001</v>
      </c>
      <c r="L701">
        <v>28.992899999999999</v>
      </c>
      <c r="M701">
        <v>10.4046</v>
      </c>
      <c r="N701">
        <v>87.689899999999994</v>
      </c>
      <c r="O701">
        <v>129.976</v>
      </c>
      <c r="P701">
        <v>27.418500000000002</v>
      </c>
      <c r="Q701">
        <v>192.58199999999999</v>
      </c>
      <c r="R701">
        <v>50</v>
      </c>
      <c r="S701">
        <v>15.179</v>
      </c>
      <c r="T701">
        <v>1</v>
      </c>
      <c r="U701">
        <v>0.1</v>
      </c>
      <c r="V701">
        <v>1.3551</v>
      </c>
      <c r="W701">
        <v>0</v>
      </c>
      <c r="X701">
        <v>24.027899999999999</v>
      </c>
      <c r="Y701">
        <v>16.28</v>
      </c>
    </row>
    <row r="702" spans="1:25" x14ac:dyDescent="0.45">
      <c r="A702">
        <f t="shared" si="20"/>
        <v>16.180555555555557</v>
      </c>
      <c r="B702">
        <f t="shared" si="21"/>
        <v>15.179</v>
      </c>
      <c r="C702" s="1">
        <v>13980000</v>
      </c>
      <c r="D702">
        <v>1.25E-3</v>
      </c>
      <c r="E702">
        <v>3.1182800000000002E-3</v>
      </c>
      <c r="F702">
        <v>274.185</v>
      </c>
      <c r="G702">
        <v>129.976</v>
      </c>
      <c r="H702">
        <v>28.992899999999999</v>
      </c>
      <c r="I702">
        <v>191.00700000000001</v>
      </c>
      <c r="J702">
        <v>1</v>
      </c>
      <c r="K702">
        <v>191.00700000000001</v>
      </c>
      <c r="L702">
        <v>28.992899999999999</v>
      </c>
      <c r="M702">
        <v>10.4046</v>
      </c>
      <c r="N702">
        <v>87.689899999999994</v>
      </c>
      <c r="O702">
        <v>129.976</v>
      </c>
      <c r="P702">
        <v>27.418500000000002</v>
      </c>
      <c r="Q702">
        <v>192.58199999999999</v>
      </c>
      <c r="R702">
        <v>50</v>
      </c>
      <c r="S702">
        <v>15.179</v>
      </c>
      <c r="T702">
        <v>1</v>
      </c>
      <c r="U702">
        <v>0.1</v>
      </c>
      <c r="V702">
        <v>1.3551</v>
      </c>
      <c r="W702">
        <v>0</v>
      </c>
      <c r="X702">
        <v>24.027899999999999</v>
      </c>
      <c r="Y702">
        <v>16.28</v>
      </c>
    </row>
    <row r="703" spans="1:25" x14ac:dyDescent="0.45">
      <c r="A703">
        <f t="shared" si="20"/>
        <v>16.203703703703702</v>
      </c>
      <c r="B703">
        <f t="shared" si="21"/>
        <v>15.179</v>
      </c>
      <c r="C703" s="1">
        <v>14000000</v>
      </c>
      <c r="D703">
        <v>1.25E-3</v>
      </c>
      <c r="E703">
        <v>3.1182800000000002E-3</v>
      </c>
      <c r="F703">
        <v>274.185</v>
      </c>
      <c r="G703">
        <v>129.976</v>
      </c>
      <c r="H703">
        <v>28.992899999999999</v>
      </c>
      <c r="I703">
        <v>191.00700000000001</v>
      </c>
      <c r="J703">
        <v>1</v>
      </c>
      <c r="K703">
        <v>191.00700000000001</v>
      </c>
      <c r="L703">
        <v>28.992899999999999</v>
      </c>
      <c r="M703">
        <v>10.4046</v>
      </c>
      <c r="N703">
        <v>87.689899999999994</v>
      </c>
      <c r="O703">
        <v>129.976</v>
      </c>
      <c r="P703">
        <v>27.418500000000002</v>
      </c>
      <c r="Q703">
        <v>192.58199999999999</v>
      </c>
      <c r="R703">
        <v>50</v>
      </c>
      <c r="S703">
        <v>15.179</v>
      </c>
      <c r="T703">
        <v>1</v>
      </c>
      <c r="U703">
        <v>0.1</v>
      </c>
      <c r="V703">
        <v>1.3551</v>
      </c>
      <c r="W703">
        <v>0</v>
      </c>
      <c r="X703">
        <v>24.027899999999999</v>
      </c>
      <c r="Y703">
        <v>16.28</v>
      </c>
    </row>
    <row r="704" spans="1:25" x14ac:dyDescent="0.45">
      <c r="A704">
        <f t="shared" si="20"/>
        <v>16.226851851851851</v>
      </c>
      <c r="B704">
        <f t="shared" si="21"/>
        <v>15.179</v>
      </c>
      <c r="C704" s="1">
        <v>14020000</v>
      </c>
      <c r="D704">
        <v>1.25E-3</v>
      </c>
      <c r="E704">
        <v>3.1182800000000002E-3</v>
      </c>
      <c r="F704">
        <v>274.185</v>
      </c>
      <c r="G704">
        <v>129.976</v>
      </c>
      <c r="H704">
        <v>28.992899999999999</v>
      </c>
      <c r="I704">
        <v>191.00700000000001</v>
      </c>
      <c r="J704">
        <v>1</v>
      </c>
      <c r="K704">
        <v>191.00700000000001</v>
      </c>
      <c r="L704">
        <v>28.992899999999999</v>
      </c>
      <c r="M704">
        <v>10.4046</v>
      </c>
      <c r="N704">
        <v>87.689899999999994</v>
      </c>
      <c r="O704">
        <v>129.976</v>
      </c>
      <c r="P704">
        <v>27.418500000000002</v>
      </c>
      <c r="Q704">
        <v>192.58199999999999</v>
      </c>
      <c r="R704">
        <v>50</v>
      </c>
      <c r="S704">
        <v>15.179</v>
      </c>
      <c r="T704">
        <v>1</v>
      </c>
      <c r="U704">
        <v>0.1</v>
      </c>
      <c r="V704">
        <v>1.3551</v>
      </c>
      <c r="W704">
        <v>0</v>
      </c>
      <c r="X704">
        <v>24.027899999999999</v>
      </c>
      <c r="Y704">
        <v>16.28</v>
      </c>
    </row>
    <row r="705" spans="1:25" x14ac:dyDescent="0.45">
      <c r="A705">
        <f t="shared" si="20"/>
        <v>16.25</v>
      </c>
      <c r="B705">
        <f t="shared" si="21"/>
        <v>15.179</v>
      </c>
      <c r="C705" s="1">
        <v>14040000</v>
      </c>
      <c r="D705">
        <v>1.25E-3</v>
      </c>
      <c r="E705">
        <v>3.1182800000000002E-3</v>
      </c>
      <c r="F705">
        <v>274.185</v>
      </c>
      <c r="G705">
        <v>129.976</v>
      </c>
      <c r="H705">
        <v>28.992899999999999</v>
      </c>
      <c r="I705">
        <v>191.00700000000001</v>
      </c>
      <c r="J705">
        <v>1</v>
      </c>
      <c r="K705">
        <v>191.00700000000001</v>
      </c>
      <c r="L705">
        <v>28.992899999999999</v>
      </c>
      <c r="M705">
        <v>10.4046</v>
      </c>
      <c r="N705">
        <v>87.689899999999994</v>
      </c>
      <c r="O705">
        <v>129.976</v>
      </c>
      <c r="P705">
        <v>27.418500000000002</v>
      </c>
      <c r="Q705">
        <v>192.58199999999999</v>
      </c>
      <c r="R705">
        <v>50</v>
      </c>
      <c r="S705">
        <v>15.179</v>
      </c>
      <c r="T705">
        <v>1</v>
      </c>
      <c r="U705">
        <v>0.1</v>
      </c>
      <c r="V705">
        <v>1.3551</v>
      </c>
      <c r="W705">
        <v>0</v>
      </c>
      <c r="X705">
        <v>24.027899999999999</v>
      </c>
      <c r="Y705">
        <v>16.28</v>
      </c>
    </row>
    <row r="706" spans="1:25" x14ac:dyDescent="0.45">
      <c r="A706">
        <f t="shared" si="20"/>
        <v>16.273148148148149</v>
      </c>
      <c r="B706">
        <f t="shared" si="21"/>
        <v>15.179</v>
      </c>
      <c r="C706" s="1">
        <v>14060000</v>
      </c>
      <c r="D706">
        <v>1.25E-3</v>
      </c>
      <c r="E706">
        <v>3.1182800000000002E-3</v>
      </c>
      <c r="F706">
        <v>274.185</v>
      </c>
      <c r="G706">
        <v>129.976</v>
      </c>
      <c r="H706">
        <v>28.992899999999999</v>
      </c>
      <c r="I706">
        <v>191.00700000000001</v>
      </c>
      <c r="J706">
        <v>1</v>
      </c>
      <c r="K706">
        <v>191.00700000000001</v>
      </c>
      <c r="L706">
        <v>28.992899999999999</v>
      </c>
      <c r="M706">
        <v>10.4046</v>
      </c>
      <c r="N706">
        <v>87.689899999999994</v>
      </c>
      <c r="O706">
        <v>129.976</v>
      </c>
      <c r="P706">
        <v>27.418500000000002</v>
      </c>
      <c r="Q706">
        <v>192.58199999999999</v>
      </c>
      <c r="R706">
        <v>50</v>
      </c>
      <c r="S706">
        <v>15.179</v>
      </c>
      <c r="T706">
        <v>1</v>
      </c>
      <c r="U706">
        <v>0.1</v>
      </c>
      <c r="V706">
        <v>1.3551</v>
      </c>
      <c r="W706">
        <v>0</v>
      </c>
      <c r="X706">
        <v>24.027899999999999</v>
      </c>
      <c r="Y706">
        <v>16.28</v>
      </c>
    </row>
    <row r="707" spans="1:25" x14ac:dyDescent="0.45">
      <c r="A707">
        <f t="shared" si="20"/>
        <v>16.296296296296298</v>
      </c>
      <c r="B707">
        <f t="shared" si="21"/>
        <v>15.179</v>
      </c>
      <c r="C707" s="1">
        <v>14080000</v>
      </c>
      <c r="D707">
        <v>1.25E-3</v>
      </c>
      <c r="E707">
        <v>3.1182800000000002E-3</v>
      </c>
      <c r="F707">
        <v>274.185</v>
      </c>
      <c r="G707">
        <v>129.976</v>
      </c>
      <c r="H707">
        <v>28.992899999999999</v>
      </c>
      <c r="I707">
        <v>191.00700000000001</v>
      </c>
      <c r="J707">
        <v>1</v>
      </c>
      <c r="K707">
        <v>191.00700000000001</v>
      </c>
      <c r="L707">
        <v>28.992899999999999</v>
      </c>
      <c r="M707">
        <v>10.4046</v>
      </c>
      <c r="N707">
        <v>87.689899999999994</v>
      </c>
      <c r="O707">
        <v>129.976</v>
      </c>
      <c r="P707">
        <v>27.418500000000002</v>
      </c>
      <c r="Q707">
        <v>192.58199999999999</v>
      </c>
      <c r="R707">
        <v>50</v>
      </c>
      <c r="S707">
        <v>15.179</v>
      </c>
      <c r="T707">
        <v>1</v>
      </c>
      <c r="U707">
        <v>0.1</v>
      </c>
      <c r="V707">
        <v>1.3551</v>
      </c>
      <c r="W707">
        <v>0</v>
      </c>
      <c r="X707">
        <v>24.027899999999999</v>
      </c>
      <c r="Y707">
        <v>16.28</v>
      </c>
    </row>
    <row r="708" spans="1:25" x14ac:dyDescent="0.45">
      <c r="A708">
        <f t="shared" ref="A708:A771" si="22">C708/(10*60*60*24)</f>
        <v>16.319444444444443</v>
      </c>
      <c r="B708">
        <f t="shared" ref="B708:B771" si="23">S708</f>
        <v>15.179</v>
      </c>
      <c r="C708" s="1">
        <v>14100000</v>
      </c>
      <c r="D708">
        <v>1.25E-3</v>
      </c>
      <c r="E708">
        <v>3.1182800000000002E-3</v>
      </c>
      <c r="F708">
        <v>274.185</v>
      </c>
      <c r="G708">
        <v>129.976</v>
      </c>
      <c r="H708">
        <v>28.992899999999999</v>
      </c>
      <c r="I708">
        <v>191.00700000000001</v>
      </c>
      <c r="J708">
        <v>1</v>
      </c>
      <c r="K708">
        <v>191.00700000000001</v>
      </c>
      <c r="L708">
        <v>28.992899999999999</v>
      </c>
      <c r="M708">
        <v>10.4046</v>
      </c>
      <c r="N708">
        <v>87.689899999999994</v>
      </c>
      <c r="O708">
        <v>129.976</v>
      </c>
      <c r="P708">
        <v>27.418500000000002</v>
      </c>
      <c r="Q708">
        <v>192.58199999999999</v>
      </c>
      <c r="R708">
        <v>50</v>
      </c>
      <c r="S708">
        <v>15.179</v>
      </c>
      <c r="T708">
        <v>1</v>
      </c>
      <c r="U708">
        <v>0.1</v>
      </c>
      <c r="V708">
        <v>1.3551</v>
      </c>
      <c r="W708">
        <v>0</v>
      </c>
      <c r="X708">
        <v>24.027899999999999</v>
      </c>
      <c r="Y708">
        <v>16.28</v>
      </c>
    </row>
    <row r="709" spans="1:25" x14ac:dyDescent="0.45">
      <c r="A709">
        <f t="shared" si="22"/>
        <v>16.342592592592592</v>
      </c>
      <c r="B709">
        <f t="shared" si="23"/>
        <v>15.179</v>
      </c>
      <c r="C709" s="1">
        <v>14120000</v>
      </c>
      <c r="D709">
        <v>1.25E-3</v>
      </c>
      <c r="E709">
        <v>3.1182800000000002E-3</v>
      </c>
      <c r="F709">
        <v>274.185</v>
      </c>
      <c r="G709">
        <v>129.976</v>
      </c>
      <c r="H709">
        <v>28.992899999999999</v>
      </c>
      <c r="I709">
        <v>191.00700000000001</v>
      </c>
      <c r="J709">
        <v>1</v>
      </c>
      <c r="K709">
        <v>191.00700000000001</v>
      </c>
      <c r="L709">
        <v>28.992899999999999</v>
      </c>
      <c r="M709">
        <v>10.4046</v>
      </c>
      <c r="N709">
        <v>87.689899999999994</v>
      </c>
      <c r="O709">
        <v>129.976</v>
      </c>
      <c r="P709">
        <v>27.418500000000002</v>
      </c>
      <c r="Q709">
        <v>192.58199999999999</v>
      </c>
      <c r="R709">
        <v>50</v>
      </c>
      <c r="S709">
        <v>15.179</v>
      </c>
      <c r="T709">
        <v>1</v>
      </c>
      <c r="U709">
        <v>0.1</v>
      </c>
      <c r="V709">
        <v>1.3551</v>
      </c>
      <c r="W709">
        <v>0</v>
      </c>
      <c r="X709">
        <v>24.027899999999999</v>
      </c>
      <c r="Y709">
        <v>16.28</v>
      </c>
    </row>
    <row r="710" spans="1:25" x14ac:dyDescent="0.45">
      <c r="A710">
        <f t="shared" si="22"/>
        <v>16.36574074074074</v>
      </c>
      <c r="B710">
        <f t="shared" si="23"/>
        <v>15.179</v>
      </c>
      <c r="C710" s="1">
        <v>14140000</v>
      </c>
      <c r="D710">
        <v>1.25E-3</v>
      </c>
      <c r="E710">
        <v>3.1182800000000002E-3</v>
      </c>
      <c r="F710">
        <v>274.185</v>
      </c>
      <c r="G710">
        <v>129.976</v>
      </c>
      <c r="H710">
        <v>28.992899999999999</v>
      </c>
      <c r="I710">
        <v>191.00700000000001</v>
      </c>
      <c r="J710">
        <v>1</v>
      </c>
      <c r="K710">
        <v>191.00700000000001</v>
      </c>
      <c r="L710">
        <v>28.992899999999999</v>
      </c>
      <c r="M710">
        <v>10.4046</v>
      </c>
      <c r="N710">
        <v>87.689899999999994</v>
      </c>
      <c r="O710">
        <v>129.976</v>
      </c>
      <c r="P710">
        <v>27.418500000000002</v>
      </c>
      <c r="Q710">
        <v>192.58199999999999</v>
      </c>
      <c r="R710">
        <v>50</v>
      </c>
      <c r="S710">
        <v>15.179</v>
      </c>
      <c r="T710">
        <v>1</v>
      </c>
      <c r="U710">
        <v>0.1</v>
      </c>
      <c r="V710">
        <v>1.3551</v>
      </c>
      <c r="W710">
        <v>0</v>
      </c>
      <c r="X710">
        <v>24.027899999999999</v>
      </c>
      <c r="Y710">
        <v>16.28</v>
      </c>
    </row>
    <row r="711" spans="1:25" x14ac:dyDescent="0.45">
      <c r="A711">
        <f t="shared" si="22"/>
        <v>16.388888888888889</v>
      </c>
      <c r="B711">
        <f t="shared" si="23"/>
        <v>15.179</v>
      </c>
      <c r="C711" s="1">
        <v>14160000</v>
      </c>
      <c r="D711">
        <v>1.25E-3</v>
      </c>
      <c r="E711">
        <v>3.1182800000000002E-3</v>
      </c>
      <c r="F711">
        <v>274.185</v>
      </c>
      <c r="G711">
        <v>129.976</v>
      </c>
      <c r="H711">
        <v>28.992899999999999</v>
      </c>
      <c r="I711">
        <v>191.00700000000001</v>
      </c>
      <c r="J711">
        <v>1</v>
      </c>
      <c r="K711">
        <v>191.00700000000001</v>
      </c>
      <c r="L711">
        <v>28.992899999999999</v>
      </c>
      <c r="M711">
        <v>10.4046</v>
      </c>
      <c r="N711">
        <v>87.689899999999994</v>
      </c>
      <c r="O711">
        <v>129.976</v>
      </c>
      <c r="P711">
        <v>27.418500000000002</v>
      </c>
      <c r="Q711">
        <v>192.58199999999999</v>
      </c>
      <c r="R711">
        <v>50</v>
      </c>
      <c r="S711">
        <v>15.179</v>
      </c>
      <c r="T711">
        <v>1</v>
      </c>
      <c r="U711">
        <v>0.1</v>
      </c>
      <c r="V711">
        <v>1.3551</v>
      </c>
      <c r="W711">
        <v>0</v>
      </c>
      <c r="X711">
        <v>24.027899999999999</v>
      </c>
      <c r="Y711">
        <v>16.28</v>
      </c>
    </row>
    <row r="712" spans="1:25" x14ac:dyDescent="0.45">
      <c r="A712">
        <f t="shared" si="22"/>
        <v>16.412037037037038</v>
      </c>
      <c r="B712">
        <f t="shared" si="23"/>
        <v>15.179</v>
      </c>
      <c r="C712" s="1">
        <v>14180000</v>
      </c>
      <c r="D712">
        <v>1.25E-3</v>
      </c>
      <c r="E712">
        <v>3.1182800000000002E-3</v>
      </c>
      <c r="F712">
        <v>274.185</v>
      </c>
      <c r="G712">
        <v>129.976</v>
      </c>
      <c r="H712">
        <v>28.992899999999999</v>
      </c>
      <c r="I712">
        <v>191.00700000000001</v>
      </c>
      <c r="J712">
        <v>1</v>
      </c>
      <c r="K712">
        <v>191.00700000000001</v>
      </c>
      <c r="L712">
        <v>28.992899999999999</v>
      </c>
      <c r="M712">
        <v>10.4046</v>
      </c>
      <c r="N712">
        <v>87.689899999999994</v>
      </c>
      <c r="O712">
        <v>129.976</v>
      </c>
      <c r="P712">
        <v>27.418500000000002</v>
      </c>
      <c r="Q712">
        <v>192.58199999999999</v>
      </c>
      <c r="R712">
        <v>50</v>
      </c>
      <c r="S712">
        <v>15.179</v>
      </c>
      <c r="T712">
        <v>1</v>
      </c>
      <c r="U712">
        <v>0.1</v>
      </c>
      <c r="V712">
        <v>1.3551</v>
      </c>
      <c r="W712">
        <v>0</v>
      </c>
      <c r="X712">
        <v>24.027899999999999</v>
      </c>
      <c r="Y712">
        <v>16.28</v>
      </c>
    </row>
    <row r="713" spans="1:25" x14ac:dyDescent="0.45">
      <c r="A713">
        <f t="shared" si="22"/>
        <v>16.435185185185187</v>
      </c>
      <c r="B713">
        <f t="shared" si="23"/>
        <v>15.179</v>
      </c>
      <c r="C713" s="1">
        <v>14200000</v>
      </c>
      <c r="D713">
        <v>1.25E-3</v>
      </c>
      <c r="E713">
        <v>3.1182800000000002E-3</v>
      </c>
      <c r="F713">
        <v>274.185</v>
      </c>
      <c r="G713">
        <v>129.976</v>
      </c>
      <c r="H713">
        <v>28.992899999999999</v>
      </c>
      <c r="I713">
        <v>191.00700000000001</v>
      </c>
      <c r="J713">
        <v>1</v>
      </c>
      <c r="K713">
        <v>191.00700000000001</v>
      </c>
      <c r="L713">
        <v>28.992899999999999</v>
      </c>
      <c r="M713">
        <v>10.4046</v>
      </c>
      <c r="N713">
        <v>87.689899999999994</v>
      </c>
      <c r="O713">
        <v>129.976</v>
      </c>
      <c r="P713">
        <v>27.418500000000002</v>
      </c>
      <c r="Q713">
        <v>192.58199999999999</v>
      </c>
      <c r="R713">
        <v>50</v>
      </c>
      <c r="S713">
        <v>15.179</v>
      </c>
      <c r="T713">
        <v>1</v>
      </c>
      <c r="U713">
        <v>0.1</v>
      </c>
      <c r="V713">
        <v>1.3551</v>
      </c>
      <c r="W713">
        <v>0</v>
      </c>
      <c r="X713">
        <v>24.027899999999999</v>
      </c>
      <c r="Y713">
        <v>16.28</v>
      </c>
    </row>
    <row r="714" spans="1:25" x14ac:dyDescent="0.45">
      <c r="A714">
        <f t="shared" si="22"/>
        <v>16.458333333333332</v>
      </c>
      <c r="B714">
        <f t="shared" si="23"/>
        <v>15.179</v>
      </c>
      <c r="C714" s="1">
        <v>14220000</v>
      </c>
      <c r="D714">
        <v>1.25E-3</v>
      </c>
      <c r="E714">
        <v>3.1182800000000002E-3</v>
      </c>
      <c r="F714">
        <v>274.185</v>
      </c>
      <c r="G714">
        <v>129.976</v>
      </c>
      <c r="H714">
        <v>28.992899999999999</v>
      </c>
      <c r="I714">
        <v>191.00700000000001</v>
      </c>
      <c r="J714">
        <v>1</v>
      </c>
      <c r="K714">
        <v>191.00700000000001</v>
      </c>
      <c r="L714">
        <v>28.992899999999999</v>
      </c>
      <c r="M714">
        <v>10.4046</v>
      </c>
      <c r="N714">
        <v>87.689899999999994</v>
      </c>
      <c r="O714">
        <v>129.976</v>
      </c>
      <c r="P714">
        <v>27.418500000000002</v>
      </c>
      <c r="Q714">
        <v>192.58199999999999</v>
      </c>
      <c r="R714">
        <v>50</v>
      </c>
      <c r="S714">
        <v>15.179</v>
      </c>
      <c r="T714">
        <v>1</v>
      </c>
      <c r="U714">
        <v>0.1</v>
      </c>
      <c r="V714">
        <v>1.3551</v>
      </c>
      <c r="W714">
        <v>0</v>
      </c>
      <c r="X714">
        <v>24.027899999999999</v>
      </c>
      <c r="Y714">
        <v>16.28</v>
      </c>
    </row>
    <row r="715" spans="1:25" x14ac:dyDescent="0.45">
      <c r="A715">
        <f t="shared" si="22"/>
        <v>16.481481481481481</v>
      </c>
      <c r="B715">
        <f t="shared" si="23"/>
        <v>15.179</v>
      </c>
      <c r="C715" s="1">
        <v>14240000</v>
      </c>
      <c r="D715">
        <v>1.25E-3</v>
      </c>
      <c r="E715">
        <v>3.1182800000000002E-3</v>
      </c>
      <c r="F715">
        <v>274.185</v>
      </c>
      <c r="G715">
        <v>129.976</v>
      </c>
      <c r="H715">
        <v>28.992899999999999</v>
      </c>
      <c r="I715">
        <v>191.00700000000001</v>
      </c>
      <c r="J715">
        <v>1</v>
      </c>
      <c r="K715">
        <v>191.00700000000001</v>
      </c>
      <c r="L715">
        <v>28.992899999999999</v>
      </c>
      <c r="M715">
        <v>10.4046</v>
      </c>
      <c r="N715">
        <v>87.689899999999994</v>
      </c>
      <c r="O715">
        <v>129.976</v>
      </c>
      <c r="P715">
        <v>27.418500000000002</v>
      </c>
      <c r="Q715">
        <v>192.58199999999999</v>
      </c>
      <c r="R715">
        <v>50</v>
      </c>
      <c r="S715">
        <v>15.179</v>
      </c>
      <c r="T715">
        <v>1</v>
      </c>
      <c r="U715">
        <v>0.1</v>
      </c>
      <c r="V715">
        <v>1.3551</v>
      </c>
      <c r="W715">
        <v>0</v>
      </c>
      <c r="X715">
        <v>24.027899999999999</v>
      </c>
      <c r="Y715">
        <v>16.28</v>
      </c>
    </row>
    <row r="716" spans="1:25" x14ac:dyDescent="0.45">
      <c r="A716">
        <f t="shared" si="22"/>
        <v>16.50462962962963</v>
      </c>
      <c r="B716">
        <f t="shared" si="23"/>
        <v>15.179</v>
      </c>
      <c r="C716" s="1">
        <v>14260000</v>
      </c>
      <c r="D716">
        <v>1.25E-3</v>
      </c>
      <c r="E716">
        <v>3.1182800000000002E-3</v>
      </c>
      <c r="F716">
        <v>274.185</v>
      </c>
      <c r="G716">
        <v>129.976</v>
      </c>
      <c r="H716">
        <v>28.992899999999999</v>
      </c>
      <c r="I716">
        <v>191.00700000000001</v>
      </c>
      <c r="J716">
        <v>1</v>
      </c>
      <c r="K716">
        <v>191.00700000000001</v>
      </c>
      <c r="L716">
        <v>28.992899999999999</v>
      </c>
      <c r="M716">
        <v>10.4046</v>
      </c>
      <c r="N716">
        <v>87.689899999999994</v>
      </c>
      <c r="O716">
        <v>129.976</v>
      </c>
      <c r="P716">
        <v>27.418500000000002</v>
      </c>
      <c r="Q716">
        <v>192.58199999999999</v>
      </c>
      <c r="R716">
        <v>50</v>
      </c>
      <c r="S716">
        <v>15.179</v>
      </c>
      <c r="T716">
        <v>1</v>
      </c>
      <c r="U716">
        <v>0.1</v>
      </c>
      <c r="V716">
        <v>1.3551</v>
      </c>
      <c r="W716">
        <v>0</v>
      </c>
      <c r="X716">
        <v>24.027899999999999</v>
      </c>
      <c r="Y716">
        <v>16.28</v>
      </c>
    </row>
    <row r="717" spans="1:25" x14ac:dyDescent="0.45">
      <c r="A717">
        <f t="shared" si="22"/>
        <v>16.527777777777779</v>
      </c>
      <c r="B717">
        <f t="shared" si="23"/>
        <v>15.179</v>
      </c>
      <c r="C717" s="1">
        <v>14280000</v>
      </c>
      <c r="D717">
        <v>1.25E-3</v>
      </c>
      <c r="E717">
        <v>3.1182800000000002E-3</v>
      </c>
      <c r="F717">
        <v>274.185</v>
      </c>
      <c r="G717">
        <v>129.976</v>
      </c>
      <c r="H717">
        <v>28.992899999999999</v>
      </c>
      <c r="I717">
        <v>191.00700000000001</v>
      </c>
      <c r="J717">
        <v>1</v>
      </c>
      <c r="K717">
        <v>191.00700000000001</v>
      </c>
      <c r="L717">
        <v>28.992899999999999</v>
      </c>
      <c r="M717">
        <v>10.4046</v>
      </c>
      <c r="N717">
        <v>87.689899999999994</v>
      </c>
      <c r="O717">
        <v>129.976</v>
      </c>
      <c r="P717">
        <v>27.418500000000002</v>
      </c>
      <c r="Q717">
        <v>192.58199999999999</v>
      </c>
      <c r="R717">
        <v>50</v>
      </c>
      <c r="S717">
        <v>15.179</v>
      </c>
      <c r="T717">
        <v>1</v>
      </c>
      <c r="U717">
        <v>0.1</v>
      </c>
      <c r="V717">
        <v>1.3551</v>
      </c>
      <c r="W717">
        <v>0</v>
      </c>
      <c r="X717">
        <v>24.027899999999999</v>
      </c>
      <c r="Y717">
        <v>16.28</v>
      </c>
    </row>
    <row r="718" spans="1:25" x14ac:dyDescent="0.45">
      <c r="A718">
        <f t="shared" si="22"/>
        <v>16.550925925925927</v>
      </c>
      <c r="B718">
        <f t="shared" si="23"/>
        <v>15.179</v>
      </c>
      <c r="C718" s="1">
        <v>14300000</v>
      </c>
      <c r="D718">
        <v>1.25E-3</v>
      </c>
      <c r="E718">
        <v>3.1182800000000002E-3</v>
      </c>
      <c r="F718">
        <v>274.185</v>
      </c>
      <c r="G718">
        <v>129.976</v>
      </c>
      <c r="H718">
        <v>28.992899999999999</v>
      </c>
      <c r="I718">
        <v>191.00700000000001</v>
      </c>
      <c r="J718">
        <v>1</v>
      </c>
      <c r="K718">
        <v>191.00700000000001</v>
      </c>
      <c r="L718">
        <v>28.992899999999999</v>
      </c>
      <c r="M718">
        <v>10.4046</v>
      </c>
      <c r="N718">
        <v>87.689899999999994</v>
      </c>
      <c r="O718">
        <v>129.976</v>
      </c>
      <c r="P718">
        <v>27.418500000000002</v>
      </c>
      <c r="Q718">
        <v>192.58199999999999</v>
      </c>
      <c r="R718">
        <v>50</v>
      </c>
      <c r="S718">
        <v>15.179</v>
      </c>
      <c r="T718">
        <v>1</v>
      </c>
      <c r="U718">
        <v>0.1</v>
      </c>
      <c r="V718">
        <v>1.3551</v>
      </c>
      <c r="W718">
        <v>0</v>
      </c>
      <c r="X718">
        <v>24.027899999999999</v>
      </c>
      <c r="Y718">
        <v>16.28</v>
      </c>
    </row>
    <row r="719" spans="1:25" x14ac:dyDescent="0.45">
      <c r="A719">
        <f t="shared" si="22"/>
        <v>16.574074074074073</v>
      </c>
      <c r="B719">
        <f t="shared" si="23"/>
        <v>15.179</v>
      </c>
      <c r="C719" s="1">
        <v>14320000</v>
      </c>
      <c r="D719">
        <v>1.25E-3</v>
      </c>
      <c r="E719">
        <v>3.1182800000000002E-3</v>
      </c>
      <c r="F719">
        <v>274.185</v>
      </c>
      <c r="G719">
        <v>129.976</v>
      </c>
      <c r="H719">
        <v>28.992899999999999</v>
      </c>
      <c r="I719">
        <v>191.00700000000001</v>
      </c>
      <c r="J719">
        <v>1</v>
      </c>
      <c r="K719">
        <v>191.00700000000001</v>
      </c>
      <c r="L719">
        <v>28.992899999999999</v>
      </c>
      <c r="M719">
        <v>10.4046</v>
      </c>
      <c r="N719">
        <v>87.689899999999994</v>
      </c>
      <c r="O719">
        <v>129.976</v>
      </c>
      <c r="P719">
        <v>27.418500000000002</v>
      </c>
      <c r="Q719">
        <v>192.58199999999999</v>
      </c>
      <c r="R719">
        <v>50</v>
      </c>
      <c r="S719">
        <v>15.179</v>
      </c>
      <c r="T719">
        <v>1</v>
      </c>
      <c r="U719">
        <v>0.1</v>
      </c>
      <c r="V719">
        <v>1.3551</v>
      </c>
      <c r="W719">
        <v>0</v>
      </c>
      <c r="X719">
        <v>24.027899999999999</v>
      </c>
      <c r="Y719">
        <v>16.28</v>
      </c>
    </row>
    <row r="720" spans="1:25" x14ac:dyDescent="0.45">
      <c r="A720">
        <f t="shared" si="22"/>
        <v>16.597222222222221</v>
      </c>
      <c r="B720">
        <f t="shared" si="23"/>
        <v>15.179</v>
      </c>
      <c r="C720" s="1">
        <v>14340000</v>
      </c>
      <c r="D720">
        <v>1.25E-3</v>
      </c>
      <c r="E720">
        <v>3.1182800000000002E-3</v>
      </c>
      <c r="F720">
        <v>274.185</v>
      </c>
      <c r="G720">
        <v>129.976</v>
      </c>
      <c r="H720">
        <v>28.992899999999999</v>
      </c>
      <c r="I720">
        <v>191.00700000000001</v>
      </c>
      <c r="J720">
        <v>1</v>
      </c>
      <c r="K720">
        <v>191.00700000000001</v>
      </c>
      <c r="L720">
        <v>28.992899999999999</v>
      </c>
      <c r="M720">
        <v>10.4046</v>
      </c>
      <c r="N720">
        <v>87.689899999999994</v>
      </c>
      <c r="O720">
        <v>129.976</v>
      </c>
      <c r="P720">
        <v>27.418500000000002</v>
      </c>
      <c r="Q720">
        <v>192.58199999999999</v>
      </c>
      <c r="R720">
        <v>50</v>
      </c>
      <c r="S720">
        <v>15.179</v>
      </c>
      <c r="T720">
        <v>1</v>
      </c>
      <c r="U720">
        <v>0.1</v>
      </c>
      <c r="V720">
        <v>1.3551</v>
      </c>
      <c r="W720">
        <v>0</v>
      </c>
      <c r="X720">
        <v>24.027899999999999</v>
      </c>
      <c r="Y720">
        <v>16.28</v>
      </c>
    </row>
    <row r="721" spans="1:25" x14ac:dyDescent="0.45">
      <c r="A721">
        <f t="shared" si="22"/>
        <v>16.62037037037037</v>
      </c>
      <c r="B721">
        <f t="shared" si="23"/>
        <v>15.179</v>
      </c>
      <c r="C721" s="1">
        <v>14360000</v>
      </c>
      <c r="D721">
        <v>1.25E-3</v>
      </c>
      <c r="E721">
        <v>3.1182800000000002E-3</v>
      </c>
      <c r="F721">
        <v>274.185</v>
      </c>
      <c r="G721">
        <v>129.976</v>
      </c>
      <c r="H721">
        <v>28.992899999999999</v>
      </c>
      <c r="I721">
        <v>191.00700000000001</v>
      </c>
      <c r="J721">
        <v>1</v>
      </c>
      <c r="K721">
        <v>191.00700000000001</v>
      </c>
      <c r="L721">
        <v>28.992899999999999</v>
      </c>
      <c r="M721">
        <v>10.4046</v>
      </c>
      <c r="N721">
        <v>87.689899999999994</v>
      </c>
      <c r="O721">
        <v>129.976</v>
      </c>
      <c r="P721">
        <v>27.418500000000002</v>
      </c>
      <c r="Q721">
        <v>192.58199999999999</v>
      </c>
      <c r="R721">
        <v>50</v>
      </c>
      <c r="S721">
        <v>15.179</v>
      </c>
      <c r="T721">
        <v>1</v>
      </c>
      <c r="U721">
        <v>0.1</v>
      </c>
      <c r="V721">
        <v>1.3551</v>
      </c>
      <c r="W721">
        <v>0</v>
      </c>
      <c r="X721">
        <v>24.027899999999999</v>
      </c>
      <c r="Y721">
        <v>16.28</v>
      </c>
    </row>
    <row r="722" spans="1:25" x14ac:dyDescent="0.45">
      <c r="A722">
        <f t="shared" si="22"/>
        <v>16.643518518518519</v>
      </c>
      <c r="B722">
        <f t="shared" si="23"/>
        <v>15.179</v>
      </c>
      <c r="C722" s="1">
        <v>14380000</v>
      </c>
      <c r="D722">
        <v>1.25E-3</v>
      </c>
      <c r="E722">
        <v>3.1182800000000002E-3</v>
      </c>
      <c r="F722">
        <v>274.185</v>
      </c>
      <c r="G722">
        <v>129.976</v>
      </c>
      <c r="H722">
        <v>28.992899999999999</v>
      </c>
      <c r="I722">
        <v>191.00700000000001</v>
      </c>
      <c r="J722">
        <v>1</v>
      </c>
      <c r="K722">
        <v>191.00700000000001</v>
      </c>
      <c r="L722">
        <v>28.992899999999999</v>
      </c>
      <c r="M722">
        <v>10.4046</v>
      </c>
      <c r="N722">
        <v>87.689899999999994</v>
      </c>
      <c r="O722">
        <v>129.976</v>
      </c>
      <c r="P722">
        <v>27.418500000000002</v>
      </c>
      <c r="Q722">
        <v>192.58199999999999</v>
      </c>
      <c r="R722">
        <v>50</v>
      </c>
      <c r="S722">
        <v>15.179</v>
      </c>
      <c r="T722">
        <v>1</v>
      </c>
      <c r="U722">
        <v>0.1</v>
      </c>
      <c r="V722">
        <v>1.3551</v>
      </c>
      <c r="W722">
        <v>0</v>
      </c>
      <c r="X722">
        <v>24.027899999999999</v>
      </c>
      <c r="Y722">
        <v>16.28</v>
      </c>
    </row>
    <row r="723" spans="1:25" x14ac:dyDescent="0.45">
      <c r="A723">
        <f t="shared" si="22"/>
        <v>16.666666666666668</v>
      </c>
      <c r="B723">
        <f t="shared" si="23"/>
        <v>15.179</v>
      </c>
      <c r="C723" s="1">
        <v>14400000</v>
      </c>
      <c r="D723">
        <v>1.25E-3</v>
      </c>
      <c r="E723">
        <v>3.1182800000000002E-3</v>
      </c>
      <c r="F723">
        <v>274.185</v>
      </c>
      <c r="G723">
        <v>129.976</v>
      </c>
      <c r="H723">
        <v>28.992899999999999</v>
      </c>
      <c r="I723">
        <v>191.00700000000001</v>
      </c>
      <c r="J723">
        <v>1</v>
      </c>
      <c r="K723">
        <v>191.00700000000001</v>
      </c>
      <c r="L723">
        <v>28.992899999999999</v>
      </c>
      <c r="M723">
        <v>10.4046</v>
      </c>
      <c r="N723">
        <v>87.689899999999994</v>
      </c>
      <c r="O723">
        <v>129.976</v>
      </c>
      <c r="P723">
        <v>27.418500000000002</v>
      </c>
      <c r="Q723">
        <v>192.58199999999999</v>
      </c>
      <c r="R723">
        <v>50</v>
      </c>
      <c r="S723">
        <v>15.179</v>
      </c>
      <c r="T723">
        <v>1</v>
      </c>
      <c r="U723">
        <v>0.1</v>
      </c>
      <c r="V723">
        <v>1.3551</v>
      </c>
      <c r="W723">
        <v>0</v>
      </c>
      <c r="X723">
        <v>24.027899999999999</v>
      </c>
      <c r="Y723">
        <v>16.28</v>
      </c>
    </row>
    <row r="724" spans="1:25" x14ac:dyDescent="0.45">
      <c r="A724">
        <f t="shared" si="22"/>
        <v>16.689814814814813</v>
      </c>
      <c r="B724">
        <f t="shared" si="23"/>
        <v>15.179</v>
      </c>
      <c r="C724" s="1">
        <v>14420000</v>
      </c>
      <c r="D724">
        <v>1.25E-3</v>
      </c>
      <c r="E724">
        <v>3.1182800000000002E-3</v>
      </c>
      <c r="F724">
        <v>274.185</v>
      </c>
      <c r="G724">
        <v>129.976</v>
      </c>
      <c r="H724">
        <v>28.992899999999999</v>
      </c>
      <c r="I724">
        <v>191.00700000000001</v>
      </c>
      <c r="J724">
        <v>1</v>
      </c>
      <c r="K724">
        <v>191.00700000000001</v>
      </c>
      <c r="L724">
        <v>28.992899999999999</v>
      </c>
      <c r="M724">
        <v>10.4046</v>
      </c>
      <c r="N724">
        <v>87.689899999999994</v>
      </c>
      <c r="O724">
        <v>129.976</v>
      </c>
      <c r="P724">
        <v>27.418500000000002</v>
      </c>
      <c r="Q724">
        <v>192.58199999999999</v>
      </c>
      <c r="R724">
        <v>50</v>
      </c>
      <c r="S724">
        <v>15.179</v>
      </c>
      <c r="T724">
        <v>1</v>
      </c>
      <c r="U724">
        <v>0.1</v>
      </c>
      <c r="V724">
        <v>1.3551</v>
      </c>
      <c r="W724">
        <v>0</v>
      </c>
      <c r="X724">
        <v>24.027899999999999</v>
      </c>
      <c r="Y724">
        <v>16.28</v>
      </c>
    </row>
    <row r="725" spans="1:25" x14ac:dyDescent="0.45">
      <c r="A725">
        <f t="shared" si="22"/>
        <v>16.712962962962962</v>
      </c>
      <c r="B725">
        <f t="shared" si="23"/>
        <v>15.179</v>
      </c>
      <c r="C725" s="1">
        <v>14440000</v>
      </c>
      <c r="D725">
        <v>1.25E-3</v>
      </c>
      <c r="E725">
        <v>3.1182800000000002E-3</v>
      </c>
      <c r="F725">
        <v>274.185</v>
      </c>
      <c r="G725">
        <v>129.976</v>
      </c>
      <c r="H725">
        <v>28.992899999999999</v>
      </c>
      <c r="I725">
        <v>191.00700000000001</v>
      </c>
      <c r="J725">
        <v>1</v>
      </c>
      <c r="K725">
        <v>191.00700000000001</v>
      </c>
      <c r="L725">
        <v>28.992899999999999</v>
      </c>
      <c r="M725">
        <v>10.4046</v>
      </c>
      <c r="N725">
        <v>87.689899999999994</v>
      </c>
      <c r="O725">
        <v>129.976</v>
      </c>
      <c r="P725">
        <v>27.418500000000002</v>
      </c>
      <c r="Q725">
        <v>192.58199999999999</v>
      </c>
      <c r="R725">
        <v>50</v>
      </c>
      <c r="S725">
        <v>15.179</v>
      </c>
      <c r="T725">
        <v>1</v>
      </c>
      <c r="U725">
        <v>0.1</v>
      </c>
      <c r="V725">
        <v>1.3551</v>
      </c>
      <c r="W725">
        <v>0</v>
      </c>
      <c r="X725">
        <v>24.027899999999999</v>
      </c>
      <c r="Y725">
        <v>16.28</v>
      </c>
    </row>
    <row r="726" spans="1:25" x14ac:dyDescent="0.45">
      <c r="A726">
        <f t="shared" si="22"/>
        <v>16.736111111111111</v>
      </c>
      <c r="B726">
        <f t="shared" si="23"/>
        <v>15.179</v>
      </c>
      <c r="C726" s="1">
        <v>14460000</v>
      </c>
      <c r="D726">
        <v>1.25E-3</v>
      </c>
      <c r="E726">
        <v>3.1182800000000002E-3</v>
      </c>
      <c r="F726">
        <v>274.185</v>
      </c>
      <c r="G726">
        <v>129.976</v>
      </c>
      <c r="H726">
        <v>28.992899999999999</v>
      </c>
      <c r="I726">
        <v>191.00700000000001</v>
      </c>
      <c r="J726">
        <v>1</v>
      </c>
      <c r="K726">
        <v>191.00700000000001</v>
      </c>
      <c r="L726">
        <v>28.992899999999999</v>
      </c>
      <c r="M726">
        <v>10.4046</v>
      </c>
      <c r="N726">
        <v>87.689899999999994</v>
      </c>
      <c r="O726">
        <v>129.976</v>
      </c>
      <c r="P726">
        <v>27.418500000000002</v>
      </c>
      <c r="Q726">
        <v>192.58199999999999</v>
      </c>
      <c r="R726">
        <v>50</v>
      </c>
      <c r="S726">
        <v>15.179</v>
      </c>
      <c r="T726">
        <v>1</v>
      </c>
      <c r="U726">
        <v>0.1</v>
      </c>
      <c r="V726">
        <v>1.3551</v>
      </c>
      <c r="W726">
        <v>0</v>
      </c>
      <c r="X726">
        <v>24.027899999999999</v>
      </c>
      <c r="Y726">
        <v>16.28</v>
      </c>
    </row>
    <row r="727" spans="1:25" x14ac:dyDescent="0.45">
      <c r="A727">
        <f t="shared" si="22"/>
        <v>16.75925925925926</v>
      </c>
      <c r="B727">
        <f t="shared" si="23"/>
        <v>15.179</v>
      </c>
      <c r="C727" s="1">
        <v>14480000</v>
      </c>
      <c r="D727">
        <v>1.25E-3</v>
      </c>
      <c r="E727">
        <v>3.1182800000000002E-3</v>
      </c>
      <c r="F727">
        <v>274.185</v>
      </c>
      <c r="G727">
        <v>129.976</v>
      </c>
      <c r="H727">
        <v>28.992899999999999</v>
      </c>
      <c r="I727">
        <v>191.00700000000001</v>
      </c>
      <c r="J727">
        <v>1</v>
      </c>
      <c r="K727">
        <v>191.00700000000001</v>
      </c>
      <c r="L727">
        <v>28.992899999999999</v>
      </c>
      <c r="M727">
        <v>10.4046</v>
      </c>
      <c r="N727">
        <v>87.689899999999994</v>
      </c>
      <c r="O727">
        <v>129.976</v>
      </c>
      <c r="P727">
        <v>27.418500000000002</v>
      </c>
      <c r="Q727">
        <v>192.58199999999999</v>
      </c>
      <c r="R727">
        <v>50</v>
      </c>
      <c r="S727">
        <v>15.179</v>
      </c>
      <c r="T727">
        <v>1</v>
      </c>
      <c r="U727">
        <v>0.1</v>
      </c>
      <c r="V727">
        <v>1.3551</v>
      </c>
      <c r="W727">
        <v>0</v>
      </c>
      <c r="X727">
        <v>24.027899999999999</v>
      </c>
      <c r="Y727">
        <v>16.28</v>
      </c>
    </row>
    <row r="728" spans="1:25" x14ac:dyDescent="0.45">
      <c r="A728">
        <f t="shared" si="22"/>
        <v>16.782407407407408</v>
      </c>
      <c r="B728">
        <f t="shared" si="23"/>
        <v>15.179</v>
      </c>
      <c r="C728" s="1">
        <v>14500000</v>
      </c>
      <c r="D728">
        <v>1.25E-3</v>
      </c>
      <c r="E728">
        <v>3.1182800000000002E-3</v>
      </c>
      <c r="F728">
        <v>274.185</v>
      </c>
      <c r="G728">
        <v>129.976</v>
      </c>
      <c r="H728">
        <v>28.992899999999999</v>
      </c>
      <c r="I728">
        <v>191.00700000000001</v>
      </c>
      <c r="J728">
        <v>1</v>
      </c>
      <c r="K728">
        <v>191.00700000000001</v>
      </c>
      <c r="L728">
        <v>28.992899999999999</v>
      </c>
      <c r="M728">
        <v>10.4046</v>
      </c>
      <c r="N728">
        <v>87.689899999999994</v>
      </c>
      <c r="O728">
        <v>129.976</v>
      </c>
      <c r="P728">
        <v>27.418500000000002</v>
      </c>
      <c r="Q728">
        <v>192.58199999999999</v>
      </c>
      <c r="R728">
        <v>50</v>
      </c>
      <c r="S728">
        <v>15.179</v>
      </c>
      <c r="T728">
        <v>1</v>
      </c>
      <c r="U728">
        <v>0.1</v>
      </c>
      <c r="V728">
        <v>1.3551</v>
      </c>
      <c r="W728">
        <v>0</v>
      </c>
      <c r="X728">
        <v>24.027899999999999</v>
      </c>
      <c r="Y728">
        <v>16.28</v>
      </c>
    </row>
    <row r="729" spans="1:25" x14ac:dyDescent="0.45">
      <c r="A729">
        <f t="shared" si="22"/>
        <v>16.805555555555557</v>
      </c>
      <c r="B729">
        <f t="shared" si="23"/>
        <v>15.179</v>
      </c>
      <c r="C729" s="1">
        <v>14520000</v>
      </c>
      <c r="D729">
        <v>1.25E-3</v>
      </c>
      <c r="E729">
        <v>3.1182800000000002E-3</v>
      </c>
      <c r="F729">
        <v>274.185</v>
      </c>
      <c r="G729">
        <v>129.976</v>
      </c>
      <c r="H729">
        <v>28.992899999999999</v>
      </c>
      <c r="I729">
        <v>191.00700000000001</v>
      </c>
      <c r="J729">
        <v>1</v>
      </c>
      <c r="K729">
        <v>191.00700000000001</v>
      </c>
      <c r="L729">
        <v>28.992899999999999</v>
      </c>
      <c r="M729">
        <v>10.4046</v>
      </c>
      <c r="N729">
        <v>87.689899999999994</v>
      </c>
      <c r="O729">
        <v>129.976</v>
      </c>
      <c r="P729">
        <v>27.418500000000002</v>
      </c>
      <c r="Q729">
        <v>192.58199999999999</v>
      </c>
      <c r="R729">
        <v>50</v>
      </c>
      <c r="S729">
        <v>15.179</v>
      </c>
      <c r="T729">
        <v>1</v>
      </c>
      <c r="U729">
        <v>0.1</v>
      </c>
      <c r="V729">
        <v>1.3551</v>
      </c>
      <c r="W729">
        <v>0</v>
      </c>
      <c r="X729">
        <v>24.027899999999999</v>
      </c>
      <c r="Y729">
        <v>16.28</v>
      </c>
    </row>
    <row r="730" spans="1:25" x14ac:dyDescent="0.45">
      <c r="A730">
        <f t="shared" si="22"/>
        <v>16.828703703703702</v>
      </c>
      <c r="B730">
        <f t="shared" si="23"/>
        <v>15.179</v>
      </c>
      <c r="C730" s="1">
        <v>14540000</v>
      </c>
      <c r="D730">
        <v>1.25E-3</v>
      </c>
      <c r="E730">
        <v>3.1182800000000002E-3</v>
      </c>
      <c r="F730">
        <v>274.185</v>
      </c>
      <c r="G730">
        <v>129.976</v>
      </c>
      <c r="H730">
        <v>28.992899999999999</v>
      </c>
      <c r="I730">
        <v>191.00700000000001</v>
      </c>
      <c r="J730">
        <v>1</v>
      </c>
      <c r="K730">
        <v>191.00700000000001</v>
      </c>
      <c r="L730">
        <v>28.992899999999999</v>
      </c>
      <c r="M730">
        <v>10.4046</v>
      </c>
      <c r="N730">
        <v>87.689899999999994</v>
      </c>
      <c r="O730">
        <v>129.976</v>
      </c>
      <c r="P730">
        <v>27.418500000000002</v>
      </c>
      <c r="Q730">
        <v>192.58199999999999</v>
      </c>
      <c r="R730">
        <v>50</v>
      </c>
      <c r="S730">
        <v>15.179</v>
      </c>
      <c r="T730">
        <v>1</v>
      </c>
      <c r="U730">
        <v>0.1</v>
      </c>
      <c r="V730">
        <v>1.3551</v>
      </c>
      <c r="W730">
        <v>0</v>
      </c>
      <c r="X730">
        <v>24.027899999999999</v>
      </c>
      <c r="Y730">
        <v>16.28</v>
      </c>
    </row>
    <row r="731" spans="1:25" x14ac:dyDescent="0.45">
      <c r="A731">
        <f t="shared" si="22"/>
        <v>16.851851851851851</v>
      </c>
      <c r="B731">
        <f t="shared" si="23"/>
        <v>15.179</v>
      </c>
      <c r="C731" s="1">
        <v>14560000</v>
      </c>
      <c r="D731">
        <v>1.25E-3</v>
      </c>
      <c r="E731">
        <v>3.1182800000000002E-3</v>
      </c>
      <c r="F731">
        <v>274.185</v>
      </c>
      <c r="G731">
        <v>129.976</v>
      </c>
      <c r="H731">
        <v>28.992899999999999</v>
      </c>
      <c r="I731">
        <v>191.00700000000001</v>
      </c>
      <c r="J731">
        <v>1</v>
      </c>
      <c r="K731">
        <v>191.00700000000001</v>
      </c>
      <c r="L731">
        <v>28.992899999999999</v>
      </c>
      <c r="M731">
        <v>10.4046</v>
      </c>
      <c r="N731">
        <v>87.689899999999994</v>
      </c>
      <c r="O731">
        <v>129.976</v>
      </c>
      <c r="P731">
        <v>27.418500000000002</v>
      </c>
      <c r="Q731">
        <v>192.58199999999999</v>
      </c>
      <c r="R731">
        <v>50</v>
      </c>
      <c r="S731">
        <v>15.179</v>
      </c>
      <c r="T731">
        <v>1</v>
      </c>
      <c r="U731">
        <v>0.1</v>
      </c>
      <c r="V731">
        <v>1.3551</v>
      </c>
      <c r="W731">
        <v>0</v>
      </c>
      <c r="X731">
        <v>24.027899999999999</v>
      </c>
      <c r="Y731">
        <v>16.28</v>
      </c>
    </row>
    <row r="732" spans="1:25" x14ac:dyDescent="0.45">
      <c r="A732">
        <f t="shared" si="22"/>
        <v>16.875</v>
      </c>
      <c r="B732">
        <f t="shared" si="23"/>
        <v>15.179</v>
      </c>
      <c r="C732" s="1">
        <v>14580000</v>
      </c>
      <c r="D732">
        <v>1.25E-3</v>
      </c>
      <c r="E732">
        <v>3.1182800000000002E-3</v>
      </c>
      <c r="F732">
        <v>274.185</v>
      </c>
      <c r="G732">
        <v>129.976</v>
      </c>
      <c r="H732">
        <v>28.992899999999999</v>
      </c>
      <c r="I732">
        <v>191.00700000000001</v>
      </c>
      <c r="J732">
        <v>1</v>
      </c>
      <c r="K732">
        <v>191.00700000000001</v>
      </c>
      <c r="L732">
        <v>28.992899999999999</v>
      </c>
      <c r="M732">
        <v>10.4046</v>
      </c>
      <c r="N732">
        <v>87.689899999999994</v>
      </c>
      <c r="O732">
        <v>129.976</v>
      </c>
      <c r="P732">
        <v>27.418500000000002</v>
      </c>
      <c r="Q732">
        <v>192.58199999999999</v>
      </c>
      <c r="R732">
        <v>50</v>
      </c>
      <c r="S732">
        <v>15.179</v>
      </c>
      <c r="T732">
        <v>1</v>
      </c>
      <c r="U732">
        <v>0.1</v>
      </c>
      <c r="V732">
        <v>1.3551</v>
      </c>
      <c r="W732">
        <v>0</v>
      </c>
      <c r="X732">
        <v>24.027899999999999</v>
      </c>
      <c r="Y732">
        <v>16.28</v>
      </c>
    </row>
    <row r="733" spans="1:25" x14ac:dyDescent="0.45">
      <c r="A733">
        <f t="shared" si="22"/>
        <v>16.898148148148149</v>
      </c>
      <c r="B733">
        <f t="shared" si="23"/>
        <v>15.179</v>
      </c>
      <c r="C733" s="1">
        <v>14600000</v>
      </c>
      <c r="D733">
        <v>1.25E-3</v>
      </c>
      <c r="E733">
        <v>3.1182800000000002E-3</v>
      </c>
      <c r="F733">
        <v>274.185</v>
      </c>
      <c r="G733">
        <v>129.976</v>
      </c>
      <c r="H733">
        <v>28.992899999999999</v>
      </c>
      <c r="I733">
        <v>191.00700000000001</v>
      </c>
      <c r="J733">
        <v>1</v>
      </c>
      <c r="K733">
        <v>191.00700000000001</v>
      </c>
      <c r="L733">
        <v>28.992899999999999</v>
      </c>
      <c r="M733">
        <v>10.4046</v>
      </c>
      <c r="N733">
        <v>87.689899999999994</v>
      </c>
      <c r="O733">
        <v>129.976</v>
      </c>
      <c r="P733">
        <v>27.418500000000002</v>
      </c>
      <c r="Q733">
        <v>192.58199999999999</v>
      </c>
      <c r="R733">
        <v>50</v>
      </c>
      <c r="S733">
        <v>15.179</v>
      </c>
      <c r="T733">
        <v>1</v>
      </c>
      <c r="U733">
        <v>0.1</v>
      </c>
      <c r="V733">
        <v>1.3551</v>
      </c>
      <c r="W733">
        <v>0</v>
      </c>
      <c r="X733">
        <v>24.027899999999999</v>
      </c>
      <c r="Y733">
        <v>16.28</v>
      </c>
    </row>
    <row r="734" spans="1:25" x14ac:dyDescent="0.45">
      <c r="A734">
        <f t="shared" si="22"/>
        <v>16.921296296296298</v>
      </c>
      <c r="B734">
        <f t="shared" si="23"/>
        <v>15.179</v>
      </c>
      <c r="C734" s="1">
        <v>14620000</v>
      </c>
      <c r="D734">
        <v>1.25E-3</v>
      </c>
      <c r="E734">
        <v>3.1182800000000002E-3</v>
      </c>
      <c r="F734">
        <v>274.185</v>
      </c>
      <c r="G734">
        <v>129.976</v>
      </c>
      <c r="H734">
        <v>28.992899999999999</v>
      </c>
      <c r="I734">
        <v>191.00700000000001</v>
      </c>
      <c r="J734">
        <v>1</v>
      </c>
      <c r="K734">
        <v>191.00700000000001</v>
      </c>
      <c r="L734">
        <v>28.992899999999999</v>
      </c>
      <c r="M734">
        <v>10.4046</v>
      </c>
      <c r="N734">
        <v>87.689899999999994</v>
      </c>
      <c r="O734">
        <v>129.976</v>
      </c>
      <c r="P734">
        <v>27.418500000000002</v>
      </c>
      <c r="Q734">
        <v>192.58199999999999</v>
      </c>
      <c r="R734">
        <v>50</v>
      </c>
      <c r="S734">
        <v>15.179</v>
      </c>
      <c r="T734">
        <v>1</v>
      </c>
      <c r="U734">
        <v>0.1</v>
      </c>
      <c r="V734">
        <v>1.3551</v>
      </c>
      <c r="W734">
        <v>0</v>
      </c>
      <c r="X734">
        <v>24.027899999999999</v>
      </c>
      <c r="Y734">
        <v>16.28</v>
      </c>
    </row>
    <row r="735" spans="1:25" x14ac:dyDescent="0.45">
      <c r="A735">
        <f t="shared" si="22"/>
        <v>16.944444444444443</v>
      </c>
      <c r="B735">
        <f t="shared" si="23"/>
        <v>15.179</v>
      </c>
      <c r="C735" s="1">
        <v>14640000</v>
      </c>
      <c r="D735">
        <v>1.25E-3</v>
      </c>
      <c r="E735">
        <v>3.1182800000000002E-3</v>
      </c>
      <c r="F735">
        <v>274.185</v>
      </c>
      <c r="G735">
        <v>129.976</v>
      </c>
      <c r="H735">
        <v>28.992899999999999</v>
      </c>
      <c r="I735">
        <v>191.00700000000001</v>
      </c>
      <c r="J735">
        <v>1</v>
      </c>
      <c r="K735">
        <v>191.00700000000001</v>
      </c>
      <c r="L735">
        <v>28.992899999999999</v>
      </c>
      <c r="M735">
        <v>10.4046</v>
      </c>
      <c r="N735">
        <v>87.689899999999994</v>
      </c>
      <c r="O735">
        <v>129.976</v>
      </c>
      <c r="P735">
        <v>27.418500000000002</v>
      </c>
      <c r="Q735">
        <v>192.58199999999999</v>
      </c>
      <c r="R735">
        <v>50</v>
      </c>
      <c r="S735">
        <v>15.179</v>
      </c>
      <c r="T735">
        <v>1</v>
      </c>
      <c r="U735">
        <v>0.1</v>
      </c>
      <c r="V735">
        <v>1.3551</v>
      </c>
      <c r="W735">
        <v>0</v>
      </c>
      <c r="X735">
        <v>24.027899999999999</v>
      </c>
      <c r="Y735">
        <v>16.28</v>
      </c>
    </row>
    <row r="736" spans="1:25" x14ac:dyDescent="0.45">
      <c r="A736">
        <f t="shared" si="22"/>
        <v>16.967592592592592</v>
      </c>
      <c r="B736">
        <f t="shared" si="23"/>
        <v>15.179</v>
      </c>
      <c r="C736" s="1">
        <v>14660000</v>
      </c>
      <c r="D736">
        <v>1.25E-3</v>
      </c>
      <c r="E736">
        <v>3.1182800000000002E-3</v>
      </c>
      <c r="F736">
        <v>274.185</v>
      </c>
      <c r="G736">
        <v>129.976</v>
      </c>
      <c r="H736">
        <v>28.992899999999999</v>
      </c>
      <c r="I736">
        <v>191.00700000000001</v>
      </c>
      <c r="J736">
        <v>1</v>
      </c>
      <c r="K736">
        <v>191.00700000000001</v>
      </c>
      <c r="L736">
        <v>28.992899999999999</v>
      </c>
      <c r="M736">
        <v>10.4046</v>
      </c>
      <c r="N736">
        <v>87.689899999999994</v>
      </c>
      <c r="O736">
        <v>129.976</v>
      </c>
      <c r="P736">
        <v>27.418500000000002</v>
      </c>
      <c r="Q736">
        <v>192.58199999999999</v>
      </c>
      <c r="R736">
        <v>50</v>
      </c>
      <c r="S736">
        <v>15.179</v>
      </c>
      <c r="T736">
        <v>1</v>
      </c>
      <c r="U736">
        <v>0.1</v>
      </c>
      <c r="V736">
        <v>1.3551</v>
      </c>
      <c r="W736">
        <v>0</v>
      </c>
      <c r="X736">
        <v>24.027899999999999</v>
      </c>
      <c r="Y736">
        <v>16.28</v>
      </c>
    </row>
    <row r="737" spans="1:25" x14ac:dyDescent="0.45">
      <c r="A737">
        <f t="shared" si="22"/>
        <v>16.99074074074074</v>
      </c>
      <c r="B737">
        <f t="shared" si="23"/>
        <v>15.179</v>
      </c>
      <c r="C737" s="1">
        <v>14680000</v>
      </c>
      <c r="D737">
        <v>1.25E-3</v>
      </c>
      <c r="E737">
        <v>3.1182800000000002E-3</v>
      </c>
      <c r="F737">
        <v>274.185</v>
      </c>
      <c r="G737">
        <v>129.976</v>
      </c>
      <c r="H737">
        <v>28.992899999999999</v>
      </c>
      <c r="I737">
        <v>191.00700000000001</v>
      </c>
      <c r="J737">
        <v>1</v>
      </c>
      <c r="K737">
        <v>191.00700000000001</v>
      </c>
      <c r="L737">
        <v>28.992899999999999</v>
      </c>
      <c r="M737">
        <v>10.4046</v>
      </c>
      <c r="N737">
        <v>87.689899999999994</v>
      </c>
      <c r="O737">
        <v>129.976</v>
      </c>
      <c r="P737">
        <v>27.418500000000002</v>
      </c>
      <c r="Q737">
        <v>192.58199999999999</v>
      </c>
      <c r="R737">
        <v>50</v>
      </c>
      <c r="S737">
        <v>15.179</v>
      </c>
      <c r="T737">
        <v>1</v>
      </c>
      <c r="U737">
        <v>0.1</v>
      </c>
      <c r="V737">
        <v>1.3551</v>
      </c>
      <c r="W737">
        <v>0</v>
      </c>
      <c r="X737">
        <v>24.027899999999999</v>
      </c>
      <c r="Y737">
        <v>16.28</v>
      </c>
    </row>
    <row r="738" spans="1:25" x14ac:dyDescent="0.45">
      <c r="A738">
        <f t="shared" si="22"/>
        <v>17.013888888888889</v>
      </c>
      <c r="B738">
        <f t="shared" si="23"/>
        <v>15.179</v>
      </c>
      <c r="C738" s="1">
        <v>14700000</v>
      </c>
      <c r="D738">
        <v>1.25E-3</v>
      </c>
      <c r="E738">
        <v>3.1182800000000002E-3</v>
      </c>
      <c r="F738">
        <v>274.185</v>
      </c>
      <c r="G738">
        <v>129.976</v>
      </c>
      <c r="H738">
        <v>28.992899999999999</v>
      </c>
      <c r="I738">
        <v>191.00700000000001</v>
      </c>
      <c r="J738">
        <v>1</v>
      </c>
      <c r="K738">
        <v>191.00700000000001</v>
      </c>
      <c r="L738">
        <v>28.992899999999999</v>
      </c>
      <c r="M738">
        <v>10.4046</v>
      </c>
      <c r="N738">
        <v>87.689899999999994</v>
      </c>
      <c r="O738">
        <v>129.976</v>
      </c>
      <c r="P738">
        <v>27.418500000000002</v>
      </c>
      <c r="Q738">
        <v>192.58199999999999</v>
      </c>
      <c r="R738">
        <v>50</v>
      </c>
      <c r="S738">
        <v>15.179</v>
      </c>
      <c r="T738">
        <v>1</v>
      </c>
      <c r="U738">
        <v>0.1</v>
      </c>
      <c r="V738">
        <v>1.3551</v>
      </c>
      <c r="W738">
        <v>0</v>
      </c>
      <c r="X738">
        <v>24.027899999999999</v>
      </c>
      <c r="Y738">
        <v>16.28</v>
      </c>
    </row>
    <row r="739" spans="1:25" x14ac:dyDescent="0.45">
      <c r="A739">
        <f t="shared" si="22"/>
        <v>17.037037037037038</v>
      </c>
      <c r="B739">
        <f t="shared" si="23"/>
        <v>15.179</v>
      </c>
      <c r="C739" s="1">
        <v>14720000</v>
      </c>
      <c r="D739">
        <v>1.25E-3</v>
      </c>
      <c r="E739">
        <v>3.1182800000000002E-3</v>
      </c>
      <c r="F739">
        <v>274.185</v>
      </c>
      <c r="G739">
        <v>129.976</v>
      </c>
      <c r="H739">
        <v>28.992899999999999</v>
      </c>
      <c r="I739">
        <v>191.00700000000001</v>
      </c>
      <c r="J739">
        <v>1</v>
      </c>
      <c r="K739">
        <v>191.00700000000001</v>
      </c>
      <c r="L739">
        <v>28.992899999999999</v>
      </c>
      <c r="M739">
        <v>10.4046</v>
      </c>
      <c r="N739">
        <v>87.689899999999994</v>
      </c>
      <c r="O739">
        <v>129.976</v>
      </c>
      <c r="P739">
        <v>27.418500000000002</v>
      </c>
      <c r="Q739">
        <v>192.58199999999999</v>
      </c>
      <c r="R739">
        <v>50</v>
      </c>
      <c r="S739">
        <v>15.179</v>
      </c>
      <c r="T739">
        <v>1</v>
      </c>
      <c r="U739">
        <v>0.1</v>
      </c>
      <c r="V739">
        <v>1.3551</v>
      </c>
      <c r="W739">
        <v>0</v>
      </c>
      <c r="X739">
        <v>24.027899999999999</v>
      </c>
      <c r="Y739">
        <v>16.28</v>
      </c>
    </row>
    <row r="740" spans="1:25" x14ac:dyDescent="0.45">
      <c r="A740">
        <f t="shared" si="22"/>
        <v>17.060185185185187</v>
      </c>
      <c r="B740">
        <f t="shared" si="23"/>
        <v>15.179</v>
      </c>
      <c r="C740" s="1">
        <v>14740000</v>
      </c>
      <c r="D740">
        <v>1.25E-3</v>
      </c>
      <c r="E740">
        <v>3.1182800000000002E-3</v>
      </c>
      <c r="F740">
        <v>274.185</v>
      </c>
      <c r="G740">
        <v>129.976</v>
      </c>
      <c r="H740">
        <v>28.992899999999999</v>
      </c>
      <c r="I740">
        <v>191.00700000000001</v>
      </c>
      <c r="J740">
        <v>1</v>
      </c>
      <c r="K740">
        <v>191.00700000000001</v>
      </c>
      <c r="L740">
        <v>28.992899999999999</v>
      </c>
      <c r="M740">
        <v>10.4046</v>
      </c>
      <c r="N740">
        <v>87.689899999999994</v>
      </c>
      <c r="O740">
        <v>129.976</v>
      </c>
      <c r="P740">
        <v>27.418500000000002</v>
      </c>
      <c r="Q740">
        <v>192.58199999999999</v>
      </c>
      <c r="R740">
        <v>50</v>
      </c>
      <c r="S740">
        <v>15.179</v>
      </c>
      <c r="T740">
        <v>1</v>
      </c>
      <c r="U740">
        <v>0.1</v>
      </c>
      <c r="V740">
        <v>1.3551</v>
      </c>
      <c r="W740">
        <v>0</v>
      </c>
      <c r="X740">
        <v>24.027899999999999</v>
      </c>
      <c r="Y740">
        <v>16.28</v>
      </c>
    </row>
    <row r="741" spans="1:25" x14ac:dyDescent="0.45">
      <c r="A741">
        <f t="shared" si="22"/>
        <v>17.083333333333332</v>
      </c>
      <c r="B741">
        <f t="shared" si="23"/>
        <v>15.179</v>
      </c>
      <c r="C741" s="1">
        <v>14760000</v>
      </c>
      <c r="D741">
        <v>1.25E-3</v>
      </c>
      <c r="E741">
        <v>3.1182800000000002E-3</v>
      </c>
      <c r="F741">
        <v>274.185</v>
      </c>
      <c r="G741">
        <v>129.976</v>
      </c>
      <c r="H741">
        <v>28.992899999999999</v>
      </c>
      <c r="I741">
        <v>191.00700000000001</v>
      </c>
      <c r="J741">
        <v>1</v>
      </c>
      <c r="K741">
        <v>191.00700000000001</v>
      </c>
      <c r="L741">
        <v>28.992899999999999</v>
      </c>
      <c r="M741">
        <v>10.4046</v>
      </c>
      <c r="N741">
        <v>87.689899999999994</v>
      </c>
      <c r="O741">
        <v>129.976</v>
      </c>
      <c r="P741">
        <v>27.418500000000002</v>
      </c>
      <c r="Q741">
        <v>192.58199999999999</v>
      </c>
      <c r="R741">
        <v>50</v>
      </c>
      <c r="S741">
        <v>15.179</v>
      </c>
      <c r="T741">
        <v>1</v>
      </c>
      <c r="U741">
        <v>0.1</v>
      </c>
      <c r="V741">
        <v>1.3551</v>
      </c>
      <c r="W741">
        <v>0</v>
      </c>
      <c r="X741">
        <v>24.027899999999999</v>
      </c>
      <c r="Y741">
        <v>16.28</v>
      </c>
    </row>
    <row r="742" spans="1:25" x14ac:dyDescent="0.45">
      <c r="A742">
        <f t="shared" si="22"/>
        <v>17.106481481481481</v>
      </c>
      <c r="B742">
        <f t="shared" si="23"/>
        <v>15.179</v>
      </c>
      <c r="C742" s="1">
        <v>14780000</v>
      </c>
      <c r="D742">
        <v>1.25E-3</v>
      </c>
      <c r="E742">
        <v>3.1182800000000002E-3</v>
      </c>
      <c r="F742">
        <v>274.185</v>
      </c>
      <c r="G742">
        <v>129.976</v>
      </c>
      <c r="H742">
        <v>28.992899999999999</v>
      </c>
      <c r="I742">
        <v>191.00700000000001</v>
      </c>
      <c r="J742">
        <v>1</v>
      </c>
      <c r="K742">
        <v>191.00700000000001</v>
      </c>
      <c r="L742">
        <v>28.992899999999999</v>
      </c>
      <c r="M742">
        <v>10.4046</v>
      </c>
      <c r="N742">
        <v>87.689899999999994</v>
      </c>
      <c r="O742">
        <v>129.976</v>
      </c>
      <c r="P742">
        <v>27.418500000000002</v>
      </c>
      <c r="Q742">
        <v>192.58199999999999</v>
      </c>
      <c r="R742">
        <v>50</v>
      </c>
      <c r="S742">
        <v>15.179</v>
      </c>
      <c r="T742">
        <v>1</v>
      </c>
      <c r="U742">
        <v>0.1</v>
      </c>
      <c r="V742">
        <v>1.3551</v>
      </c>
      <c r="W742">
        <v>0</v>
      </c>
      <c r="X742">
        <v>24.027899999999999</v>
      </c>
      <c r="Y742">
        <v>16.28</v>
      </c>
    </row>
    <row r="743" spans="1:25" x14ac:dyDescent="0.45">
      <c r="A743">
        <f t="shared" si="22"/>
        <v>17.12962962962963</v>
      </c>
      <c r="B743">
        <f t="shared" si="23"/>
        <v>15.179</v>
      </c>
      <c r="C743" s="1">
        <v>14800000</v>
      </c>
      <c r="D743">
        <v>1.25E-3</v>
      </c>
      <c r="E743">
        <v>3.1182800000000002E-3</v>
      </c>
      <c r="F743">
        <v>274.185</v>
      </c>
      <c r="G743">
        <v>129.976</v>
      </c>
      <c r="H743">
        <v>28.992899999999999</v>
      </c>
      <c r="I743">
        <v>191.00700000000001</v>
      </c>
      <c r="J743">
        <v>1</v>
      </c>
      <c r="K743">
        <v>191.00700000000001</v>
      </c>
      <c r="L743">
        <v>28.992899999999999</v>
      </c>
      <c r="M743">
        <v>10.4046</v>
      </c>
      <c r="N743">
        <v>87.689899999999994</v>
      </c>
      <c r="O743">
        <v>129.976</v>
      </c>
      <c r="P743">
        <v>27.418500000000002</v>
      </c>
      <c r="Q743">
        <v>192.58199999999999</v>
      </c>
      <c r="R743">
        <v>50</v>
      </c>
      <c r="S743">
        <v>15.179</v>
      </c>
      <c r="T743">
        <v>1</v>
      </c>
      <c r="U743">
        <v>0.1</v>
      </c>
      <c r="V743">
        <v>1.3551</v>
      </c>
      <c r="W743">
        <v>0</v>
      </c>
      <c r="X743">
        <v>24.027899999999999</v>
      </c>
      <c r="Y743">
        <v>16.28</v>
      </c>
    </row>
    <row r="744" spans="1:25" x14ac:dyDescent="0.45">
      <c r="A744">
        <f t="shared" si="22"/>
        <v>17.152777777777779</v>
      </c>
      <c r="B744">
        <f t="shared" si="23"/>
        <v>15.179</v>
      </c>
      <c r="C744" s="1">
        <v>14820000</v>
      </c>
      <c r="D744">
        <v>1.25E-3</v>
      </c>
      <c r="E744">
        <v>3.1182800000000002E-3</v>
      </c>
      <c r="F744">
        <v>274.185</v>
      </c>
      <c r="G744">
        <v>129.976</v>
      </c>
      <c r="H744">
        <v>28.992899999999999</v>
      </c>
      <c r="I744">
        <v>191.00700000000001</v>
      </c>
      <c r="J744">
        <v>1</v>
      </c>
      <c r="K744">
        <v>191.00700000000001</v>
      </c>
      <c r="L744">
        <v>28.992899999999999</v>
      </c>
      <c r="M744">
        <v>10.4046</v>
      </c>
      <c r="N744">
        <v>87.689899999999994</v>
      </c>
      <c r="O744">
        <v>129.976</v>
      </c>
      <c r="P744">
        <v>27.418500000000002</v>
      </c>
      <c r="Q744">
        <v>192.58199999999999</v>
      </c>
      <c r="R744">
        <v>50</v>
      </c>
      <c r="S744">
        <v>15.179</v>
      </c>
      <c r="T744">
        <v>1</v>
      </c>
      <c r="U744">
        <v>0.1</v>
      </c>
      <c r="V744">
        <v>1.3551</v>
      </c>
      <c r="W744">
        <v>0</v>
      </c>
      <c r="X744">
        <v>24.027899999999999</v>
      </c>
      <c r="Y744">
        <v>16.28</v>
      </c>
    </row>
    <row r="745" spans="1:25" x14ac:dyDescent="0.45">
      <c r="A745">
        <f t="shared" si="22"/>
        <v>17.175925925925927</v>
      </c>
      <c r="B745">
        <f t="shared" si="23"/>
        <v>15.179</v>
      </c>
      <c r="C745" s="1">
        <v>14840000</v>
      </c>
      <c r="D745">
        <v>1.25E-3</v>
      </c>
      <c r="E745">
        <v>3.1182800000000002E-3</v>
      </c>
      <c r="F745">
        <v>274.185</v>
      </c>
      <c r="G745">
        <v>129.976</v>
      </c>
      <c r="H745">
        <v>28.992899999999999</v>
      </c>
      <c r="I745">
        <v>191.00700000000001</v>
      </c>
      <c r="J745">
        <v>1</v>
      </c>
      <c r="K745">
        <v>191.00700000000001</v>
      </c>
      <c r="L745">
        <v>28.992899999999999</v>
      </c>
      <c r="M745">
        <v>10.4046</v>
      </c>
      <c r="N745">
        <v>87.689899999999994</v>
      </c>
      <c r="O745">
        <v>129.976</v>
      </c>
      <c r="P745">
        <v>27.418500000000002</v>
      </c>
      <c r="Q745">
        <v>192.58199999999999</v>
      </c>
      <c r="R745">
        <v>50</v>
      </c>
      <c r="S745">
        <v>15.179</v>
      </c>
      <c r="T745">
        <v>1</v>
      </c>
      <c r="U745">
        <v>0.1</v>
      </c>
      <c r="V745">
        <v>1.3551</v>
      </c>
      <c r="W745">
        <v>0</v>
      </c>
      <c r="X745">
        <v>24.027899999999999</v>
      </c>
      <c r="Y745">
        <v>16.28</v>
      </c>
    </row>
    <row r="746" spans="1:25" x14ac:dyDescent="0.45">
      <c r="A746">
        <f t="shared" si="22"/>
        <v>17.199074074074073</v>
      </c>
      <c r="B746">
        <f t="shared" si="23"/>
        <v>15.179</v>
      </c>
      <c r="C746" s="1">
        <v>14860000</v>
      </c>
      <c r="D746">
        <v>1.25E-3</v>
      </c>
      <c r="E746">
        <v>3.1182800000000002E-3</v>
      </c>
      <c r="F746">
        <v>274.185</v>
      </c>
      <c r="G746">
        <v>129.976</v>
      </c>
      <c r="H746">
        <v>28.992899999999999</v>
      </c>
      <c r="I746">
        <v>191.00700000000001</v>
      </c>
      <c r="J746">
        <v>1</v>
      </c>
      <c r="K746">
        <v>191.00700000000001</v>
      </c>
      <c r="L746">
        <v>28.992899999999999</v>
      </c>
      <c r="M746">
        <v>10.4046</v>
      </c>
      <c r="N746">
        <v>87.689899999999994</v>
      </c>
      <c r="O746">
        <v>129.976</v>
      </c>
      <c r="P746">
        <v>27.418500000000002</v>
      </c>
      <c r="Q746">
        <v>192.58199999999999</v>
      </c>
      <c r="R746">
        <v>50</v>
      </c>
      <c r="S746">
        <v>15.179</v>
      </c>
      <c r="T746">
        <v>1</v>
      </c>
      <c r="U746">
        <v>0.1</v>
      </c>
      <c r="V746">
        <v>1.3551</v>
      </c>
      <c r="W746">
        <v>0</v>
      </c>
      <c r="X746">
        <v>24.027899999999999</v>
      </c>
      <c r="Y746">
        <v>16.28</v>
      </c>
    </row>
    <row r="747" spans="1:25" x14ac:dyDescent="0.45">
      <c r="A747">
        <f t="shared" si="22"/>
        <v>17.222222222222221</v>
      </c>
      <c r="B747">
        <f t="shared" si="23"/>
        <v>15.179</v>
      </c>
      <c r="C747" s="1">
        <v>14880000</v>
      </c>
      <c r="D747">
        <v>1.25E-3</v>
      </c>
      <c r="E747">
        <v>3.1182800000000002E-3</v>
      </c>
      <c r="F747">
        <v>274.185</v>
      </c>
      <c r="G747">
        <v>129.976</v>
      </c>
      <c r="H747">
        <v>28.992899999999999</v>
      </c>
      <c r="I747">
        <v>191.00700000000001</v>
      </c>
      <c r="J747">
        <v>1</v>
      </c>
      <c r="K747">
        <v>191.00700000000001</v>
      </c>
      <c r="L747">
        <v>28.992899999999999</v>
      </c>
      <c r="M747">
        <v>10.4046</v>
      </c>
      <c r="N747">
        <v>87.689899999999994</v>
      </c>
      <c r="O747">
        <v>129.976</v>
      </c>
      <c r="P747">
        <v>27.418500000000002</v>
      </c>
      <c r="Q747">
        <v>192.58199999999999</v>
      </c>
      <c r="R747">
        <v>50</v>
      </c>
      <c r="S747">
        <v>15.179</v>
      </c>
      <c r="T747">
        <v>1</v>
      </c>
      <c r="U747">
        <v>0.1</v>
      </c>
      <c r="V747">
        <v>1.3551</v>
      </c>
      <c r="W747">
        <v>0</v>
      </c>
      <c r="X747">
        <v>24.027899999999999</v>
      </c>
      <c r="Y747">
        <v>16.28</v>
      </c>
    </row>
    <row r="748" spans="1:25" x14ac:dyDescent="0.45">
      <c r="A748">
        <f t="shared" si="22"/>
        <v>17.24537037037037</v>
      </c>
      <c r="B748">
        <f t="shared" si="23"/>
        <v>15.179</v>
      </c>
      <c r="C748" s="1">
        <v>14900000</v>
      </c>
      <c r="D748">
        <v>1.25E-3</v>
      </c>
      <c r="E748">
        <v>3.1182800000000002E-3</v>
      </c>
      <c r="F748">
        <v>274.185</v>
      </c>
      <c r="G748">
        <v>129.976</v>
      </c>
      <c r="H748">
        <v>28.992899999999999</v>
      </c>
      <c r="I748">
        <v>191.00700000000001</v>
      </c>
      <c r="J748">
        <v>1</v>
      </c>
      <c r="K748">
        <v>191.00700000000001</v>
      </c>
      <c r="L748">
        <v>28.992899999999999</v>
      </c>
      <c r="M748">
        <v>10.4046</v>
      </c>
      <c r="N748">
        <v>87.689899999999994</v>
      </c>
      <c r="O748">
        <v>129.976</v>
      </c>
      <c r="P748">
        <v>27.418500000000002</v>
      </c>
      <c r="Q748">
        <v>192.58199999999999</v>
      </c>
      <c r="R748">
        <v>50</v>
      </c>
      <c r="S748">
        <v>15.179</v>
      </c>
      <c r="T748">
        <v>1</v>
      </c>
      <c r="U748">
        <v>0.1</v>
      </c>
      <c r="V748">
        <v>1.3551</v>
      </c>
      <c r="W748">
        <v>0</v>
      </c>
      <c r="X748">
        <v>24.027899999999999</v>
      </c>
      <c r="Y748">
        <v>16.28</v>
      </c>
    </row>
    <row r="749" spans="1:25" x14ac:dyDescent="0.45">
      <c r="A749">
        <f t="shared" si="22"/>
        <v>17.268518518518519</v>
      </c>
      <c r="B749">
        <f t="shared" si="23"/>
        <v>15.179</v>
      </c>
      <c r="C749" s="1">
        <v>14920000</v>
      </c>
      <c r="D749">
        <v>1.25E-3</v>
      </c>
      <c r="E749">
        <v>3.1182800000000002E-3</v>
      </c>
      <c r="F749">
        <v>274.185</v>
      </c>
      <c r="G749">
        <v>129.976</v>
      </c>
      <c r="H749">
        <v>28.992899999999999</v>
      </c>
      <c r="I749">
        <v>191.00700000000001</v>
      </c>
      <c r="J749">
        <v>1</v>
      </c>
      <c r="K749">
        <v>191.00700000000001</v>
      </c>
      <c r="L749">
        <v>28.992899999999999</v>
      </c>
      <c r="M749">
        <v>10.4046</v>
      </c>
      <c r="N749">
        <v>87.689899999999994</v>
      </c>
      <c r="O749">
        <v>129.976</v>
      </c>
      <c r="P749">
        <v>27.418500000000002</v>
      </c>
      <c r="Q749">
        <v>192.58199999999999</v>
      </c>
      <c r="R749">
        <v>50</v>
      </c>
      <c r="S749">
        <v>15.179</v>
      </c>
      <c r="T749">
        <v>1</v>
      </c>
      <c r="U749">
        <v>0.1</v>
      </c>
      <c r="V749">
        <v>1.3551</v>
      </c>
      <c r="W749">
        <v>0</v>
      </c>
      <c r="X749">
        <v>24.027899999999999</v>
      </c>
      <c r="Y749">
        <v>16.28</v>
      </c>
    </row>
    <row r="750" spans="1:25" x14ac:dyDescent="0.45">
      <c r="A750">
        <f t="shared" si="22"/>
        <v>17.291666666666668</v>
      </c>
      <c r="B750">
        <f t="shared" si="23"/>
        <v>15.179</v>
      </c>
      <c r="C750" s="1">
        <v>14940000</v>
      </c>
      <c r="D750">
        <v>1.25E-3</v>
      </c>
      <c r="E750">
        <v>3.1182800000000002E-3</v>
      </c>
      <c r="F750">
        <v>274.185</v>
      </c>
      <c r="G750">
        <v>129.976</v>
      </c>
      <c r="H750">
        <v>28.992899999999999</v>
      </c>
      <c r="I750">
        <v>191.00700000000001</v>
      </c>
      <c r="J750">
        <v>1</v>
      </c>
      <c r="K750">
        <v>191.00700000000001</v>
      </c>
      <c r="L750">
        <v>28.992899999999999</v>
      </c>
      <c r="M750">
        <v>10.4046</v>
      </c>
      <c r="N750">
        <v>87.689899999999994</v>
      </c>
      <c r="O750">
        <v>129.976</v>
      </c>
      <c r="P750">
        <v>27.418500000000002</v>
      </c>
      <c r="Q750">
        <v>192.58199999999999</v>
      </c>
      <c r="R750">
        <v>50</v>
      </c>
      <c r="S750">
        <v>15.179</v>
      </c>
      <c r="T750">
        <v>1</v>
      </c>
      <c r="U750">
        <v>0.1</v>
      </c>
      <c r="V750">
        <v>1.3551</v>
      </c>
      <c r="W750">
        <v>0</v>
      </c>
      <c r="X750">
        <v>24.027899999999999</v>
      </c>
      <c r="Y750">
        <v>16.28</v>
      </c>
    </row>
    <row r="751" spans="1:25" x14ac:dyDescent="0.45">
      <c r="A751">
        <f t="shared" si="22"/>
        <v>17.314814814814813</v>
      </c>
      <c r="B751">
        <f t="shared" si="23"/>
        <v>15.179</v>
      </c>
      <c r="C751" s="1">
        <v>14960000</v>
      </c>
      <c r="D751">
        <v>1.25E-3</v>
      </c>
      <c r="E751">
        <v>3.1182800000000002E-3</v>
      </c>
      <c r="F751">
        <v>274.185</v>
      </c>
      <c r="G751">
        <v>129.976</v>
      </c>
      <c r="H751">
        <v>28.992899999999999</v>
      </c>
      <c r="I751">
        <v>191.00700000000001</v>
      </c>
      <c r="J751">
        <v>1</v>
      </c>
      <c r="K751">
        <v>191.00700000000001</v>
      </c>
      <c r="L751">
        <v>28.992899999999999</v>
      </c>
      <c r="M751">
        <v>10.4046</v>
      </c>
      <c r="N751">
        <v>87.689899999999994</v>
      </c>
      <c r="O751">
        <v>129.976</v>
      </c>
      <c r="P751">
        <v>27.418500000000002</v>
      </c>
      <c r="Q751">
        <v>192.58199999999999</v>
      </c>
      <c r="R751">
        <v>50</v>
      </c>
      <c r="S751">
        <v>15.179</v>
      </c>
      <c r="T751">
        <v>1</v>
      </c>
      <c r="U751">
        <v>0.1</v>
      </c>
      <c r="V751">
        <v>1.3551</v>
      </c>
      <c r="W751">
        <v>0</v>
      </c>
      <c r="X751">
        <v>24.027899999999999</v>
      </c>
      <c r="Y751">
        <v>16.28</v>
      </c>
    </row>
    <row r="752" spans="1:25" x14ac:dyDescent="0.45">
      <c r="A752">
        <f t="shared" si="22"/>
        <v>17.337962962962962</v>
      </c>
      <c r="B752">
        <f t="shared" si="23"/>
        <v>15.179</v>
      </c>
      <c r="C752" s="1">
        <v>14980000</v>
      </c>
      <c r="D752">
        <v>1.25E-3</v>
      </c>
      <c r="E752">
        <v>3.1182800000000002E-3</v>
      </c>
      <c r="F752">
        <v>274.185</v>
      </c>
      <c r="G752">
        <v>129.976</v>
      </c>
      <c r="H752">
        <v>28.992899999999999</v>
      </c>
      <c r="I752">
        <v>191.00700000000001</v>
      </c>
      <c r="J752">
        <v>1</v>
      </c>
      <c r="K752">
        <v>191.00700000000001</v>
      </c>
      <c r="L752">
        <v>28.992899999999999</v>
      </c>
      <c r="M752">
        <v>10.4046</v>
      </c>
      <c r="N752">
        <v>87.689899999999994</v>
      </c>
      <c r="O752">
        <v>129.976</v>
      </c>
      <c r="P752">
        <v>27.418500000000002</v>
      </c>
      <c r="Q752">
        <v>192.58199999999999</v>
      </c>
      <c r="R752">
        <v>50</v>
      </c>
      <c r="S752">
        <v>15.179</v>
      </c>
      <c r="T752">
        <v>1</v>
      </c>
      <c r="U752">
        <v>0.1</v>
      </c>
      <c r="V752">
        <v>1.3551</v>
      </c>
      <c r="W752">
        <v>0</v>
      </c>
      <c r="X752">
        <v>24.027899999999999</v>
      </c>
      <c r="Y752">
        <v>16.28</v>
      </c>
    </row>
    <row r="753" spans="1:25" x14ac:dyDescent="0.45">
      <c r="A753">
        <f t="shared" si="22"/>
        <v>17.361111111111111</v>
      </c>
      <c r="B753">
        <f t="shared" si="23"/>
        <v>15.179</v>
      </c>
      <c r="C753" s="1">
        <v>15000000</v>
      </c>
      <c r="D753">
        <v>1.25E-3</v>
      </c>
      <c r="E753">
        <v>3.1182800000000002E-3</v>
      </c>
      <c r="F753">
        <v>274.185</v>
      </c>
      <c r="G753">
        <v>129.976</v>
      </c>
      <c r="H753">
        <v>28.992899999999999</v>
      </c>
      <c r="I753">
        <v>191.00700000000001</v>
      </c>
      <c r="J753">
        <v>1</v>
      </c>
      <c r="K753">
        <v>191.00700000000001</v>
      </c>
      <c r="L753">
        <v>28.992899999999999</v>
      </c>
      <c r="M753">
        <v>10.4046</v>
      </c>
      <c r="N753">
        <v>87.689899999999994</v>
      </c>
      <c r="O753">
        <v>129.976</v>
      </c>
      <c r="P753">
        <v>27.418500000000002</v>
      </c>
      <c r="Q753">
        <v>192.58199999999999</v>
      </c>
      <c r="R753">
        <v>50</v>
      </c>
      <c r="S753">
        <v>15.179</v>
      </c>
      <c r="T753">
        <v>1</v>
      </c>
      <c r="U753">
        <v>0.1</v>
      </c>
      <c r="V753">
        <v>1.3551</v>
      </c>
      <c r="W753">
        <v>0</v>
      </c>
      <c r="X753">
        <v>24.027899999999999</v>
      </c>
      <c r="Y753">
        <v>16.28</v>
      </c>
    </row>
    <row r="754" spans="1:25" x14ac:dyDescent="0.45">
      <c r="A754">
        <f t="shared" si="22"/>
        <v>17.38425925925926</v>
      </c>
      <c r="B754">
        <f t="shared" si="23"/>
        <v>15.179</v>
      </c>
      <c r="C754" s="1">
        <v>15020000</v>
      </c>
      <c r="D754">
        <v>1.25E-3</v>
      </c>
      <c r="E754">
        <v>3.1182800000000002E-3</v>
      </c>
      <c r="F754">
        <v>274.185</v>
      </c>
      <c r="G754">
        <v>129.976</v>
      </c>
      <c r="H754">
        <v>28.992899999999999</v>
      </c>
      <c r="I754">
        <v>191.00700000000001</v>
      </c>
      <c r="J754">
        <v>1</v>
      </c>
      <c r="K754">
        <v>191.00700000000001</v>
      </c>
      <c r="L754">
        <v>28.992899999999999</v>
      </c>
      <c r="M754">
        <v>10.4046</v>
      </c>
      <c r="N754">
        <v>87.689899999999994</v>
      </c>
      <c r="O754">
        <v>129.976</v>
      </c>
      <c r="P754">
        <v>27.418500000000002</v>
      </c>
      <c r="Q754">
        <v>192.58199999999999</v>
      </c>
      <c r="R754">
        <v>50</v>
      </c>
      <c r="S754">
        <v>15.179</v>
      </c>
      <c r="T754">
        <v>1</v>
      </c>
      <c r="U754">
        <v>0.1</v>
      </c>
      <c r="V754">
        <v>1.3551</v>
      </c>
      <c r="W754">
        <v>0</v>
      </c>
      <c r="X754">
        <v>24.027899999999999</v>
      </c>
      <c r="Y754">
        <v>16.28</v>
      </c>
    </row>
    <row r="755" spans="1:25" x14ac:dyDescent="0.45">
      <c r="A755">
        <f t="shared" si="22"/>
        <v>17.407407407407408</v>
      </c>
      <c r="B755">
        <f t="shared" si="23"/>
        <v>15.179</v>
      </c>
      <c r="C755" s="1">
        <v>15040000</v>
      </c>
      <c r="D755">
        <v>1.25E-3</v>
      </c>
      <c r="E755">
        <v>3.1182800000000002E-3</v>
      </c>
      <c r="F755">
        <v>274.185</v>
      </c>
      <c r="G755">
        <v>129.976</v>
      </c>
      <c r="H755">
        <v>28.992899999999999</v>
      </c>
      <c r="I755">
        <v>191.00700000000001</v>
      </c>
      <c r="J755">
        <v>1</v>
      </c>
      <c r="K755">
        <v>191.00700000000001</v>
      </c>
      <c r="L755">
        <v>28.992899999999999</v>
      </c>
      <c r="M755">
        <v>10.4046</v>
      </c>
      <c r="N755">
        <v>87.689899999999994</v>
      </c>
      <c r="O755">
        <v>129.976</v>
      </c>
      <c r="P755">
        <v>27.418500000000002</v>
      </c>
      <c r="Q755">
        <v>192.58199999999999</v>
      </c>
      <c r="R755">
        <v>50</v>
      </c>
      <c r="S755">
        <v>15.179</v>
      </c>
      <c r="T755">
        <v>1</v>
      </c>
      <c r="U755">
        <v>0.1</v>
      </c>
      <c r="V755">
        <v>1.3551</v>
      </c>
      <c r="W755">
        <v>0</v>
      </c>
      <c r="X755">
        <v>24.027899999999999</v>
      </c>
      <c r="Y755">
        <v>16.28</v>
      </c>
    </row>
    <row r="756" spans="1:25" x14ac:dyDescent="0.45">
      <c r="A756">
        <f t="shared" si="22"/>
        <v>17.430555555555557</v>
      </c>
      <c r="B756">
        <f t="shared" si="23"/>
        <v>15.179</v>
      </c>
      <c r="C756" s="1">
        <v>15060000</v>
      </c>
      <c r="D756">
        <v>1.25E-3</v>
      </c>
      <c r="E756">
        <v>3.1182800000000002E-3</v>
      </c>
      <c r="F756">
        <v>274.185</v>
      </c>
      <c r="G756">
        <v>129.976</v>
      </c>
      <c r="H756">
        <v>28.992899999999999</v>
      </c>
      <c r="I756">
        <v>191.00700000000001</v>
      </c>
      <c r="J756">
        <v>1</v>
      </c>
      <c r="K756">
        <v>191.00700000000001</v>
      </c>
      <c r="L756">
        <v>28.992899999999999</v>
      </c>
      <c r="M756">
        <v>10.4046</v>
      </c>
      <c r="N756">
        <v>87.689899999999994</v>
      </c>
      <c r="O756">
        <v>129.976</v>
      </c>
      <c r="P756">
        <v>27.418500000000002</v>
      </c>
      <c r="Q756">
        <v>192.58199999999999</v>
      </c>
      <c r="R756">
        <v>50</v>
      </c>
      <c r="S756">
        <v>15.179</v>
      </c>
      <c r="T756">
        <v>1</v>
      </c>
      <c r="U756">
        <v>0.1</v>
      </c>
      <c r="V756">
        <v>1.3551</v>
      </c>
      <c r="W756">
        <v>0</v>
      </c>
      <c r="X756">
        <v>24.027899999999999</v>
      </c>
      <c r="Y756">
        <v>16.28</v>
      </c>
    </row>
    <row r="757" spans="1:25" x14ac:dyDescent="0.45">
      <c r="A757">
        <f t="shared" si="22"/>
        <v>17.453703703703702</v>
      </c>
      <c r="B757">
        <f t="shared" si="23"/>
        <v>15.179</v>
      </c>
      <c r="C757" s="1">
        <v>15080000</v>
      </c>
      <c r="D757">
        <v>1.25E-3</v>
      </c>
      <c r="E757">
        <v>3.1182800000000002E-3</v>
      </c>
      <c r="F757">
        <v>274.185</v>
      </c>
      <c r="G757">
        <v>129.976</v>
      </c>
      <c r="H757">
        <v>28.992899999999999</v>
      </c>
      <c r="I757">
        <v>191.00700000000001</v>
      </c>
      <c r="J757">
        <v>1</v>
      </c>
      <c r="K757">
        <v>191.00700000000001</v>
      </c>
      <c r="L757">
        <v>28.992899999999999</v>
      </c>
      <c r="M757">
        <v>10.4046</v>
      </c>
      <c r="N757">
        <v>87.689899999999994</v>
      </c>
      <c r="O757">
        <v>129.976</v>
      </c>
      <c r="P757">
        <v>27.418500000000002</v>
      </c>
      <c r="Q757">
        <v>192.58199999999999</v>
      </c>
      <c r="R757">
        <v>50</v>
      </c>
      <c r="S757">
        <v>15.179</v>
      </c>
      <c r="T757">
        <v>1</v>
      </c>
      <c r="U757">
        <v>0.1</v>
      </c>
      <c r="V757">
        <v>1.3551</v>
      </c>
      <c r="W757">
        <v>0</v>
      </c>
      <c r="X757">
        <v>24.027899999999999</v>
      </c>
      <c r="Y757">
        <v>16.28</v>
      </c>
    </row>
    <row r="758" spans="1:25" x14ac:dyDescent="0.45">
      <c r="A758">
        <f t="shared" si="22"/>
        <v>17.476851851851851</v>
      </c>
      <c r="B758">
        <f t="shared" si="23"/>
        <v>15.179</v>
      </c>
      <c r="C758" s="1">
        <v>15100000</v>
      </c>
      <c r="D758">
        <v>1.25E-3</v>
      </c>
      <c r="E758">
        <v>3.1182800000000002E-3</v>
      </c>
      <c r="F758">
        <v>274.185</v>
      </c>
      <c r="G758">
        <v>129.976</v>
      </c>
      <c r="H758">
        <v>28.992899999999999</v>
      </c>
      <c r="I758">
        <v>191.00700000000001</v>
      </c>
      <c r="J758">
        <v>1</v>
      </c>
      <c r="K758">
        <v>191.00700000000001</v>
      </c>
      <c r="L758">
        <v>28.992899999999999</v>
      </c>
      <c r="M758">
        <v>10.4046</v>
      </c>
      <c r="N758">
        <v>87.689899999999994</v>
      </c>
      <c r="O758">
        <v>129.976</v>
      </c>
      <c r="P758">
        <v>27.418500000000002</v>
      </c>
      <c r="Q758">
        <v>192.58199999999999</v>
      </c>
      <c r="R758">
        <v>50</v>
      </c>
      <c r="S758">
        <v>15.179</v>
      </c>
      <c r="T758">
        <v>1</v>
      </c>
      <c r="U758">
        <v>0.1</v>
      </c>
      <c r="V758">
        <v>1.3551</v>
      </c>
      <c r="W758">
        <v>0</v>
      </c>
      <c r="X758">
        <v>24.027899999999999</v>
      </c>
      <c r="Y758">
        <v>16.28</v>
      </c>
    </row>
    <row r="759" spans="1:25" x14ac:dyDescent="0.45">
      <c r="A759">
        <f t="shared" si="22"/>
        <v>17.5</v>
      </c>
      <c r="B759">
        <f t="shared" si="23"/>
        <v>15.179</v>
      </c>
      <c r="C759" s="1">
        <v>15120000</v>
      </c>
      <c r="D759">
        <v>1.25E-3</v>
      </c>
      <c r="E759">
        <v>3.1182800000000002E-3</v>
      </c>
      <c r="F759">
        <v>274.185</v>
      </c>
      <c r="G759">
        <v>129.976</v>
      </c>
      <c r="H759">
        <v>28.992899999999999</v>
      </c>
      <c r="I759">
        <v>191.00700000000001</v>
      </c>
      <c r="J759">
        <v>1</v>
      </c>
      <c r="K759">
        <v>191.00700000000001</v>
      </c>
      <c r="L759">
        <v>28.992899999999999</v>
      </c>
      <c r="M759">
        <v>10.4046</v>
      </c>
      <c r="N759">
        <v>87.689899999999994</v>
      </c>
      <c r="O759">
        <v>129.976</v>
      </c>
      <c r="P759">
        <v>27.418500000000002</v>
      </c>
      <c r="Q759">
        <v>192.58199999999999</v>
      </c>
      <c r="R759">
        <v>50</v>
      </c>
      <c r="S759">
        <v>15.179</v>
      </c>
      <c r="T759">
        <v>1</v>
      </c>
      <c r="U759">
        <v>0.1</v>
      </c>
      <c r="V759">
        <v>1.3551</v>
      </c>
      <c r="W759">
        <v>0</v>
      </c>
      <c r="X759">
        <v>24.027899999999999</v>
      </c>
      <c r="Y759">
        <v>16.28</v>
      </c>
    </row>
    <row r="760" spans="1:25" x14ac:dyDescent="0.45">
      <c r="A760">
        <f t="shared" si="22"/>
        <v>17.523148148148149</v>
      </c>
      <c r="B760">
        <f t="shared" si="23"/>
        <v>15.179</v>
      </c>
      <c r="C760" s="1">
        <v>15140000</v>
      </c>
      <c r="D760">
        <v>1.25E-3</v>
      </c>
      <c r="E760">
        <v>3.1182800000000002E-3</v>
      </c>
      <c r="F760">
        <v>274.185</v>
      </c>
      <c r="G760">
        <v>129.976</v>
      </c>
      <c r="H760">
        <v>28.992899999999999</v>
      </c>
      <c r="I760">
        <v>191.00700000000001</v>
      </c>
      <c r="J760">
        <v>1</v>
      </c>
      <c r="K760">
        <v>191.00700000000001</v>
      </c>
      <c r="L760">
        <v>28.992899999999999</v>
      </c>
      <c r="M760">
        <v>10.4046</v>
      </c>
      <c r="N760">
        <v>87.689899999999994</v>
      </c>
      <c r="O760">
        <v>129.976</v>
      </c>
      <c r="P760">
        <v>27.418500000000002</v>
      </c>
      <c r="Q760">
        <v>192.58199999999999</v>
      </c>
      <c r="R760">
        <v>50</v>
      </c>
      <c r="S760">
        <v>15.179</v>
      </c>
      <c r="T760">
        <v>1</v>
      </c>
      <c r="U760">
        <v>0.1</v>
      </c>
      <c r="V760">
        <v>1.3551</v>
      </c>
      <c r="W760">
        <v>0</v>
      </c>
      <c r="X760">
        <v>24.027899999999999</v>
      </c>
      <c r="Y760">
        <v>16.28</v>
      </c>
    </row>
    <row r="761" spans="1:25" x14ac:dyDescent="0.45">
      <c r="A761">
        <f t="shared" si="22"/>
        <v>17.546296296296298</v>
      </c>
      <c r="B761">
        <f t="shared" si="23"/>
        <v>15.179</v>
      </c>
      <c r="C761" s="1">
        <v>15160000</v>
      </c>
      <c r="D761">
        <v>1.25E-3</v>
      </c>
      <c r="E761">
        <v>3.1182800000000002E-3</v>
      </c>
      <c r="F761">
        <v>274.185</v>
      </c>
      <c r="G761">
        <v>129.976</v>
      </c>
      <c r="H761">
        <v>28.992899999999999</v>
      </c>
      <c r="I761">
        <v>191.00700000000001</v>
      </c>
      <c r="J761">
        <v>1</v>
      </c>
      <c r="K761">
        <v>191.00700000000001</v>
      </c>
      <c r="L761">
        <v>28.992899999999999</v>
      </c>
      <c r="M761">
        <v>10.4046</v>
      </c>
      <c r="N761">
        <v>87.689899999999994</v>
      </c>
      <c r="O761">
        <v>129.976</v>
      </c>
      <c r="P761">
        <v>27.418500000000002</v>
      </c>
      <c r="Q761">
        <v>192.58199999999999</v>
      </c>
      <c r="R761">
        <v>50</v>
      </c>
      <c r="S761">
        <v>15.179</v>
      </c>
      <c r="T761">
        <v>1</v>
      </c>
      <c r="U761">
        <v>0.1</v>
      </c>
      <c r="V761">
        <v>1.3551</v>
      </c>
      <c r="W761">
        <v>0</v>
      </c>
      <c r="X761">
        <v>24.027899999999999</v>
      </c>
      <c r="Y761">
        <v>16.28</v>
      </c>
    </row>
    <row r="762" spans="1:25" x14ac:dyDescent="0.45">
      <c r="A762">
        <f t="shared" si="22"/>
        <v>17.569444444444443</v>
      </c>
      <c r="B762">
        <f t="shared" si="23"/>
        <v>15.179</v>
      </c>
      <c r="C762" s="1">
        <v>15180000</v>
      </c>
      <c r="D762">
        <v>1.25E-3</v>
      </c>
      <c r="E762">
        <v>3.1182800000000002E-3</v>
      </c>
      <c r="F762">
        <v>274.185</v>
      </c>
      <c r="G762">
        <v>129.976</v>
      </c>
      <c r="H762">
        <v>28.992899999999999</v>
      </c>
      <c r="I762">
        <v>191.00700000000001</v>
      </c>
      <c r="J762">
        <v>1</v>
      </c>
      <c r="K762">
        <v>191.00700000000001</v>
      </c>
      <c r="L762">
        <v>28.992899999999999</v>
      </c>
      <c r="M762">
        <v>10.4046</v>
      </c>
      <c r="N762">
        <v>87.689899999999994</v>
      </c>
      <c r="O762">
        <v>129.976</v>
      </c>
      <c r="P762">
        <v>27.418500000000002</v>
      </c>
      <c r="Q762">
        <v>192.58199999999999</v>
      </c>
      <c r="R762">
        <v>50</v>
      </c>
      <c r="S762">
        <v>15.179</v>
      </c>
      <c r="T762">
        <v>1</v>
      </c>
      <c r="U762">
        <v>0.1</v>
      </c>
      <c r="V762">
        <v>1.3551</v>
      </c>
      <c r="W762">
        <v>0</v>
      </c>
      <c r="X762">
        <v>24.027899999999999</v>
      </c>
      <c r="Y762">
        <v>16.28</v>
      </c>
    </row>
    <row r="763" spans="1:25" x14ac:dyDescent="0.45">
      <c r="A763">
        <f t="shared" si="22"/>
        <v>17.592592592592592</v>
      </c>
      <c r="B763">
        <f t="shared" si="23"/>
        <v>15.179</v>
      </c>
      <c r="C763" s="1">
        <v>15200000</v>
      </c>
      <c r="D763">
        <v>1.25E-3</v>
      </c>
      <c r="E763">
        <v>3.1182800000000002E-3</v>
      </c>
      <c r="F763">
        <v>274.185</v>
      </c>
      <c r="G763">
        <v>129.976</v>
      </c>
      <c r="H763">
        <v>28.992899999999999</v>
      </c>
      <c r="I763">
        <v>191.00700000000001</v>
      </c>
      <c r="J763">
        <v>1</v>
      </c>
      <c r="K763">
        <v>191.00700000000001</v>
      </c>
      <c r="L763">
        <v>28.992899999999999</v>
      </c>
      <c r="M763">
        <v>10.4046</v>
      </c>
      <c r="N763">
        <v>87.689899999999994</v>
      </c>
      <c r="O763">
        <v>129.976</v>
      </c>
      <c r="P763">
        <v>27.418500000000002</v>
      </c>
      <c r="Q763">
        <v>192.58199999999999</v>
      </c>
      <c r="R763">
        <v>50</v>
      </c>
      <c r="S763">
        <v>15.179</v>
      </c>
      <c r="T763">
        <v>1</v>
      </c>
      <c r="U763">
        <v>0.1</v>
      </c>
      <c r="V763">
        <v>1.3551</v>
      </c>
      <c r="W763">
        <v>0</v>
      </c>
      <c r="X763">
        <v>24.027899999999999</v>
      </c>
      <c r="Y763">
        <v>16.28</v>
      </c>
    </row>
    <row r="764" spans="1:25" x14ac:dyDescent="0.45">
      <c r="A764">
        <f t="shared" si="22"/>
        <v>17.61574074074074</v>
      </c>
      <c r="B764">
        <f t="shared" si="23"/>
        <v>15.179</v>
      </c>
      <c r="C764" s="1">
        <v>15220000</v>
      </c>
      <c r="D764">
        <v>1.25E-3</v>
      </c>
      <c r="E764">
        <v>3.1182800000000002E-3</v>
      </c>
      <c r="F764">
        <v>274.185</v>
      </c>
      <c r="G764">
        <v>129.976</v>
      </c>
      <c r="H764">
        <v>28.992899999999999</v>
      </c>
      <c r="I764">
        <v>191.00700000000001</v>
      </c>
      <c r="J764">
        <v>1</v>
      </c>
      <c r="K764">
        <v>191.00700000000001</v>
      </c>
      <c r="L764">
        <v>28.992899999999999</v>
      </c>
      <c r="M764">
        <v>10.4046</v>
      </c>
      <c r="N764">
        <v>87.689899999999994</v>
      </c>
      <c r="O764">
        <v>129.976</v>
      </c>
      <c r="P764">
        <v>27.418500000000002</v>
      </c>
      <c r="Q764">
        <v>192.58199999999999</v>
      </c>
      <c r="R764">
        <v>50</v>
      </c>
      <c r="S764">
        <v>15.179</v>
      </c>
      <c r="T764">
        <v>1</v>
      </c>
      <c r="U764">
        <v>0.1</v>
      </c>
      <c r="V764">
        <v>1.3551</v>
      </c>
      <c r="W764">
        <v>0</v>
      </c>
      <c r="X764">
        <v>24.027899999999999</v>
      </c>
      <c r="Y764">
        <v>16.28</v>
      </c>
    </row>
    <row r="765" spans="1:25" x14ac:dyDescent="0.45">
      <c r="A765">
        <f t="shared" si="22"/>
        <v>17.638888888888889</v>
      </c>
      <c r="B765">
        <f t="shared" si="23"/>
        <v>15.179</v>
      </c>
      <c r="C765" s="1">
        <v>15240000</v>
      </c>
      <c r="D765">
        <v>1.25E-3</v>
      </c>
      <c r="E765">
        <v>3.1182800000000002E-3</v>
      </c>
      <c r="F765">
        <v>274.185</v>
      </c>
      <c r="G765">
        <v>129.976</v>
      </c>
      <c r="H765">
        <v>28.992899999999999</v>
      </c>
      <c r="I765">
        <v>191.00700000000001</v>
      </c>
      <c r="J765">
        <v>1</v>
      </c>
      <c r="K765">
        <v>191.00700000000001</v>
      </c>
      <c r="L765">
        <v>28.992899999999999</v>
      </c>
      <c r="M765">
        <v>10.4046</v>
      </c>
      <c r="N765">
        <v>87.689899999999994</v>
      </c>
      <c r="O765">
        <v>129.976</v>
      </c>
      <c r="P765">
        <v>27.418500000000002</v>
      </c>
      <c r="Q765">
        <v>192.58199999999999</v>
      </c>
      <c r="R765">
        <v>50</v>
      </c>
      <c r="S765">
        <v>15.179</v>
      </c>
      <c r="T765">
        <v>1</v>
      </c>
      <c r="U765">
        <v>0.1</v>
      </c>
      <c r="V765">
        <v>1.3551</v>
      </c>
      <c r="W765">
        <v>0</v>
      </c>
      <c r="X765">
        <v>24.027899999999999</v>
      </c>
      <c r="Y765">
        <v>16.28</v>
      </c>
    </row>
    <row r="766" spans="1:25" x14ac:dyDescent="0.45">
      <c r="A766">
        <f t="shared" si="22"/>
        <v>17.662037037037038</v>
      </c>
      <c r="B766">
        <f t="shared" si="23"/>
        <v>15.179</v>
      </c>
      <c r="C766" s="1">
        <v>15260000</v>
      </c>
      <c r="D766">
        <v>1.25E-3</v>
      </c>
      <c r="E766">
        <v>3.1182800000000002E-3</v>
      </c>
      <c r="F766">
        <v>274.185</v>
      </c>
      <c r="G766">
        <v>129.976</v>
      </c>
      <c r="H766">
        <v>28.992899999999999</v>
      </c>
      <c r="I766">
        <v>191.00700000000001</v>
      </c>
      <c r="J766">
        <v>1</v>
      </c>
      <c r="K766">
        <v>191.00700000000001</v>
      </c>
      <c r="L766">
        <v>28.992899999999999</v>
      </c>
      <c r="M766">
        <v>10.4046</v>
      </c>
      <c r="N766">
        <v>87.689899999999994</v>
      </c>
      <c r="O766">
        <v>129.976</v>
      </c>
      <c r="P766">
        <v>27.418500000000002</v>
      </c>
      <c r="Q766">
        <v>192.58199999999999</v>
      </c>
      <c r="R766">
        <v>50</v>
      </c>
      <c r="S766">
        <v>15.179</v>
      </c>
      <c r="T766">
        <v>1</v>
      </c>
      <c r="U766">
        <v>0.1</v>
      </c>
      <c r="V766">
        <v>1.3551</v>
      </c>
      <c r="W766">
        <v>0</v>
      </c>
      <c r="X766">
        <v>24.027899999999999</v>
      </c>
      <c r="Y766">
        <v>16.28</v>
      </c>
    </row>
    <row r="767" spans="1:25" x14ac:dyDescent="0.45">
      <c r="A767">
        <f t="shared" si="22"/>
        <v>17.685185185185187</v>
      </c>
      <c r="B767">
        <f t="shared" si="23"/>
        <v>15.179</v>
      </c>
      <c r="C767" s="1">
        <v>15280000</v>
      </c>
      <c r="D767">
        <v>1.25E-3</v>
      </c>
      <c r="E767">
        <v>3.1182800000000002E-3</v>
      </c>
      <c r="F767">
        <v>274.185</v>
      </c>
      <c r="G767">
        <v>129.976</v>
      </c>
      <c r="H767">
        <v>28.992899999999999</v>
      </c>
      <c r="I767">
        <v>191.00700000000001</v>
      </c>
      <c r="J767">
        <v>1</v>
      </c>
      <c r="K767">
        <v>191.00700000000001</v>
      </c>
      <c r="L767">
        <v>28.992899999999999</v>
      </c>
      <c r="M767">
        <v>10.4046</v>
      </c>
      <c r="N767">
        <v>87.689899999999994</v>
      </c>
      <c r="O767">
        <v>129.976</v>
      </c>
      <c r="P767">
        <v>27.418500000000002</v>
      </c>
      <c r="Q767">
        <v>192.58199999999999</v>
      </c>
      <c r="R767">
        <v>50</v>
      </c>
      <c r="S767">
        <v>15.179</v>
      </c>
      <c r="T767">
        <v>1</v>
      </c>
      <c r="U767">
        <v>0.1</v>
      </c>
      <c r="V767">
        <v>1.3551</v>
      </c>
      <c r="W767">
        <v>0</v>
      </c>
      <c r="X767">
        <v>24.027899999999999</v>
      </c>
      <c r="Y767">
        <v>16.28</v>
      </c>
    </row>
    <row r="768" spans="1:25" x14ac:dyDescent="0.45">
      <c r="A768">
        <f t="shared" si="22"/>
        <v>17.708333333333332</v>
      </c>
      <c r="B768">
        <f t="shared" si="23"/>
        <v>15.179</v>
      </c>
      <c r="C768" s="1">
        <v>15300000</v>
      </c>
      <c r="D768">
        <v>1.25E-3</v>
      </c>
      <c r="E768">
        <v>3.1182800000000002E-3</v>
      </c>
      <c r="F768">
        <v>274.185</v>
      </c>
      <c r="G768">
        <v>129.976</v>
      </c>
      <c r="H768">
        <v>28.992899999999999</v>
      </c>
      <c r="I768">
        <v>191.00700000000001</v>
      </c>
      <c r="J768">
        <v>1</v>
      </c>
      <c r="K768">
        <v>191.00700000000001</v>
      </c>
      <c r="L768">
        <v>28.992899999999999</v>
      </c>
      <c r="M768">
        <v>10.4046</v>
      </c>
      <c r="N768">
        <v>87.689899999999994</v>
      </c>
      <c r="O768">
        <v>129.976</v>
      </c>
      <c r="P768">
        <v>27.418500000000002</v>
      </c>
      <c r="Q768">
        <v>192.58199999999999</v>
      </c>
      <c r="R768">
        <v>50</v>
      </c>
      <c r="S768">
        <v>15.179</v>
      </c>
      <c r="T768">
        <v>1</v>
      </c>
      <c r="U768">
        <v>0.1</v>
      </c>
      <c r="V768">
        <v>1.3551</v>
      </c>
      <c r="W768">
        <v>0</v>
      </c>
      <c r="X768">
        <v>24.027899999999999</v>
      </c>
      <c r="Y768">
        <v>16.28</v>
      </c>
    </row>
    <row r="769" spans="1:25" x14ac:dyDescent="0.45">
      <c r="A769">
        <f t="shared" si="22"/>
        <v>17.731481481481481</v>
      </c>
      <c r="B769">
        <f t="shared" si="23"/>
        <v>15.179</v>
      </c>
      <c r="C769" s="1">
        <v>15320000</v>
      </c>
      <c r="D769">
        <v>1.25E-3</v>
      </c>
      <c r="E769">
        <v>3.1182800000000002E-3</v>
      </c>
      <c r="F769">
        <v>274.185</v>
      </c>
      <c r="G769">
        <v>129.976</v>
      </c>
      <c r="H769">
        <v>28.992899999999999</v>
      </c>
      <c r="I769">
        <v>191.00700000000001</v>
      </c>
      <c r="J769">
        <v>1</v>
      </c>
      <c r="K769">
        <v>191.00700000000001</v>
      </c>
      <c r="L769">
        <v>28.992899999999999</v>
      </c>
      <c r="M769">
        <v>10.4046</v>
      </c>
      <c r="N769">
        <v>87.689899999999994</v>
      </c>
      <c r="O769">
        <v>129.976</v>
      </c>
      <c r="P769">
        <v>27.418500000000002</v>
      </c>
      <c r="Q769">
        <v>192.58199999999999</v>
      </c>
      <c r="R769">
        <v>50</v>
      </c>
      <c r="S769">
        <v>15.179</v>
      </c>
      <c r="T769">
        <v>1</v>
      </c>
      <c r="U769">
        <v>0.1</v>
      </c>
      <c r="V769">
        <v>1.3551</v>
      </c>
      <c r="W769">
        <v>0</v>
      </c>
      <c r="X769">
        <v>24.027899999999999</v>
      </c>
      <c r="Y769">
        <v>16.28</v>
      </c>
    </row>
    <row r="770" spans="1:25" x14ac:dyDescent="0.45">
      <c r="A770">
        <f t="shared" si="22"/>
        <v>17.75462962962963</v>
      </c>
      <c r="B770">
        <f t="shared" si="23"/>
        <v>15.179</v>
      </c>
      <c r="C770" s="1">
        <v>15340000</v>
      </c>
      <c r="D770">
        <v>1.25E-3</v>
      </c>
      <c r="E770">
        <v>3.1182800000000002E-3</v>
      </c>
      <c r="F770">
        <v>274.185</v>
      </c>
      <c r="G770">
        <v>129.976</v>
      </c>
      <c r="H770">
        <v>28.992899999999999</v>
      </c>
      <c r="I770">
        <v>191.00700000000001</v>
      </c>
      <c r="J770">
        <v>1</v>
      </c>
      <c r="K770">
        <v>191.00700000000001</v>
      </c>
      <c r="L770">
        <v>28.992899999999999</v>
      </c>
      <c r="M770">
        <v>10.4046</v>
      </c>
      <c r="N770">
        <v>87.689899999999994</v>
      </c>
      <c r="O770">
        <v>129.976</v>
      </c>
      <c r="P770">
        <v>27.418500000000002</v>
      </c>
      <c r="Q770">
        <v>192.58199999999999</v>
      </c>
      <c r="R770">
        <v>50</v>
      </c>
      <c r="S770">
        <v>15.179</v>
      </c>
      <c r="T770">
        <v>1</v>
      </c>
      <c r="U770">
        <v>0.1</v>
      </c>
      <c r="V770">
        <v>1.3551</v>
      </c>
      <c r="W770">
        <v>0</v>
      </c>
      <c r="X770">
        <v>24.027899999999999</v>
      </c>
      <c r="Y770">
        <v>16.28</v>
      </c>
    </row>
    <row r="771" spans="1:25" x14ac:dyDescent="0.45">
      <c r="A771">
        <f t="shared" si="22"/>
        <v>17.777777777777779</v>
      </c>
      <c r="B771">
        <f t="shared" si="23"/>
        <v>15.179</v>
      </c>
      <c r="C771" s="1">
        <v>15360000</v>
      </c>
      <c r="D771">
        <v>1.25E-3</v>
      </c>
      <c r="E771">
        <v>3.1182800000000002E-3</v>
      </c>
      <c r="F771">
        <v>274.185</v>
      </c>
      <c r="G771">
        <v>129.976</v>
      </c>
      <c r="H771">
        <v>28.992899999999999</v>
      </c>
      <c r="I771">
        <v>191.00700000000001</v>
      </c>
      <c r="J771">
        <v>1</v>
      </c>
      <c r="K771">
        <v>191.00700000000001</v>
      </c>
      <c r="L771">
        <v>28.992899999999999</v>
      </c>
      <c r="M771">
        <v>10.4046</v>
      </c>
      <c r="N771">
        <v>87.689899999999994</v>
      </c>
      <c r="O771">
        <v>129.976</v>
      </c>
      <c r="P771">
        <v>27.418500000000002</v>
      </c>
      <c r="Q771">
        <v>192.58199999999999</v>
      </c>
      <c r="R771">
        <v>50</v>
      </c>
      <c r="S771">
        <v>15.179</v>
      </c>
      <c r="T771">
        <v>1</v>
      </c>
      <c r="U771">
        <v>0.1</v>
      </c>
      <c r="V771">
        <v>1.3551</v>
      </c>
      <c r="W771">
        <v>0</v>
      </c>
      <c r="X771">
        <v>24.027899999999999</v>
      </c>
      <c r="Y771">
        <v>16.28</v>
      </c>
    </row>
    <row r="772" spans="1:25" x14ac:dyDescent="0.45">
      <c r="A772">
        <f t="shared" ref="A772:A835" si="24">C772/(10*60*60*24)</f>
        <v>17.800925925925927</v>
      </c>
      <c r="B772">
        <f t="shared" ref="B772:B835" si="25">S772</f>
        <v>15.179</v>
      </c>
      <c r="C772" s="1">
        <v>15380000</v>
      </c>
      <c r="D772">
        <v>1.25E-3</v>
      </c>
      <c r="E772">
        <v>3.1182800000000002E-3</v>
      </c>
      <c r="F772">
        <v>274.185</v>
      </c>
      <c r="G772">
        <v>129.976</v>
      </c>
      <c r="H772">
        <v>28.992899999999999</v>
      </c>
      <c r="I772">
        <v>191.00700000000001</v>
      </c>
      <c r="J772">
        <v>1</v>
      </c>
      <c r="K772">
        <v>191.00700000000001</v>
      </c>
      <c r="L772">
        <v>28.992899999999999</v>
      </c>
      <c r="M772">
        <v>10.4046</v>
      </c>
      <c r="N772">
        <v>87.689899999999994</v>
      </c>
      <c r="O772">
        <v>129.976</v>
      </c>
      <c r="P772">
        <v>27.418500000000002</v>
      </c>
      <c r="Q772">
        <v>192.58199999999999</v>
      </c>
      <c r="R772">
        <v>50</v>
      </c>
      <c r="S772">
        <v>15.179</v>
      </c>
      <c r="T772">
        <v>1</v>
      </c>
      <c r="U772">
        <v>0.1</v>
      </c>
      <c r="V772">
        <v>1.3551</v>
      </c>
      <c r="W772">
        <v>0</v>
      </c>
      <c r="X772">
        <v>24.027899999999999</v>
      </c>
      <c r="Y772">
        <v>16.28</v>
      </c>
    </row>
    <row r="773" spans="1:25" x14ac:dyDescent="0.45">
      <c r="A773">
        <f t="shared" si="24"/>
        <v>17.824074074074073</v>
      </c>
      <c r="B773">
        <f t="shared" si="25"/>
        <v>15.179</v>
      </c>
      <c r="C773" s="1">
        <v>15400000</v>
      </c>
      <c r="D773">
        <v>1.25E-3</v>
      </c>
      <c r="E773">
        <v>3.1182800000000002E-3</v>
      </c>
      <c r="F773">
        <v>274.185</v>
      </c>
      <c r="G773">
        <v>129.976</v>
      </c>
      <c r="H773">
        <v>28.992899999999999</v>
      </c>
      <c r="I773">
        <v>191.00700000000001</v>
      </c>
      <c r="J773">
        <v>1</v>
      </c>
      <c r="K773">
        <v>191.00700000000001</v>
      </c>
      <c r="L773">
        <v>28.992899999999999</v>
      </c>
      <c r="M773">
        <v>10.4046</v>
      </c>
      <c r="N773">
        <v>87.689899999999994</v>
      </c>
      <c r="O773">
        <v>129.976</v>
      </c>
      <c r="P773">
        <v>27.418500000000002</v>
      </c>
      <c r="Q773">
        <v>192.58199999999999</v>
      </c>
      <c r="R773">
        <v>50</v>
      </c>
      <c r="S773">
        <v>15.179</v>
      </c>
      <c r="T773">
        <v>1</v>
      </c>
      <c r="U773">
        <v>0.1</v>
      </c>
      <c r="V773">
        <v>1.3551</v>
      </c>
      <c r="W773">
        <v>0</v>
      </c>
      <c r="X773">
        <v>24.027899999999999</v>
      </c>
      <c r="Y773">
        <v>16.28</v>
      </c>
    </row>
    <row r="774" spans="1:25" x14ac:dyDescent="0.45">
      <c r="A774">
        <f t="shared" si="24"/>
        <v>17.847222222222221</v>
      </c>
      <c r="B774">
        <f t="shared" si="25"/>
        <v>15.179</v>
      </c>
      <c r="C774" s="1">
        <v>15420000</v>
      </c>
      <c r="D774">
        <v>1.25E-3</v>
      </c>
      <c r="E774">
        <v>3.1182800000000002E-3</v>
      </c>
      <c r="F774">
        <v>274.185</v>
      </c>
      <c r="G774">
        <v>129.976</v>
      </c>
      <c r="H774">
        <v>28.992899999999999</v>
      </c>
      <c r="I774">
        <v>191.00700000000001</v>
      </c>
      <c r="J774">
        <v>1</v>
      </c>
      <c r="K774">
        <v>191.00700000000001</v>
      </c>
      <c r="L774">
        <v>28.992899999999999</v>
      </c>
      <c r="M774">
        <v>10.4046</v>
      </c>
      <c r="N774">
        <v>87.689899999999994</v>
      </c>
      <c r="O774">
        <v>129.976</v>
      </c>
      <c r="P774">
        <v>27.418500000000002</v>
      </c>
      <c r="Q774">
        <v>192.58199999999999</v>
      </c>
      <c r="R774">
        <v>50</v>
      </c>
      <c r="S774">
        <v>15.179</v>
      </c>
      <c r="T774">
        <v>1</v>
      </c>
      <c r="U774">
        <v>0.1</v>
      </c>
      <c r="V774">
        <v>1.3551</v>
      </c>
      <c r="W774">
        <v>0</v>
      </c>
      <c r="X774">
        <v>24.027899999999999</v>
      </c>
      <c r="Y774">
        <v>16.28</v>
      </c>
    </row>
    <row r="775" spans="1:25" x14ac:dyDescent="0.45">
      <c r="A775">
        <f t="shared" si="24"/>
        <v>17.87037037037037</v>
      </c>
      <c r="B775">
        <f t="shared" si="25"/>
        <v>15.179</v>
      </c>
      <c r="C775" s="1">
        <v>15440000</v>
      </c>
      <c r="D775">
        <v>1.25E-3</v>
      </c>
      <c r="E775">
        <v>3.1182800000000002E-3</v>
      </c>
      <c r="F775">
        <v>274.185</v>
      </c>
      <c r="G775">
        <v>129.976</v>
      </c>
      <c r="H775">
        <v>28.992899999999999</v>
      </c>
      <c r="I775">
        <v>191.00700000000001</v>
      </c>
      <c r="J775">
        <v>1</v>
      </c>
      <c r="K775">
        <v>191.00700000000001</v>
      </c>
      <c r="L775">
        <v>28.992899999999999</v>
      </c>
      <c r="M775">
        <v>10.4046</v>
      </c>
      <c r="N775">
        <v>87.689899999999994</v>
      </c>
      <c r="O775">
        <v>129.976</v>
      </c>
      <c r="P775">
        <v>27.418500000000002</v>
      </c>
      <c r="Q775">
        <v>192.58199999999999</v>
      </c>
      <c r="R775">
        <v>50</v>
      </c>
      <c r="S775">
        <v>15.179</v>
      </c>
      <c r="T775">
        <v>1</v>
      </c>
      <c r="U775">
        <v>0.1</v>
      </c>
      <c r="V775">
        <v>1.3551</v>
      </c>
      <c r="W775">
        <v>0</v>
      </c>
      <c r="X775">
        <v>24.027899999999999</v>
      </c>
      <c r="Y775">
        <v>16.28</v>
      </c>
    </row>
    <row r="776" spans="1:25" x14ac:dyDescent="0.45">
      <c r="A776">
        <f t="shared" si="24"/>
        <v>17.893518518518519</v>
      </c>
      <c r="B776">
        <f t="shared" si="25"/>
        <v>15.179</v>
      </c>
      <c r="C776" s="1">
        <v>15460000</v>
      </c>
      <c r="D776">
        <v>1.25E-3</v>
      </c>
      <c r="E776">
        <v>3.1182800000000002E-3</v>
      </c>
      <c r="F776">
        <v>274.185</v>
      </c>
      <c r="G776">
        <v>129.976</v>
      </c>
      <c r="H776">
        <v>28.992899999999999</v>
      </c>
      <c r="I776">
        <v>191.00700000000001</v>
      </c>
      <c r="J776">
        <v>1</v>
      </c>
      <c r="K776">
        <v>191.00700000000001</v>
      </c>
      <c r="L776">
        <v>28.992899999999999</v>
      </c>
      <c r="M776">
        <v>10.4046</v>
      </c>
      <c r="N776">
        <v>87.689899999999994</v>
      </c>
      <c r="O776">
        <v>129.976</v>
      </c>
      <c r="P776">
        <v>27.418500000000002</v>
      </c>
      <c r="Q776">
        <v>192.58199999999999</v>
      </c>
      <c r="R776">
        <v>50</v>
      </c>
      <c r="S776">
        <v>15.179</v>
      </c>
      <c r="T776">
        <v>1</v>
      </c>
      <c r="U776">
        <v>0.1</v>
      </c>
      <c r="V776">
        <v>1.3551</v>
      </c>
      <c r="W776">
        <v>0</v>
      </c>
      <c r="X776">
        <v>24.027899999999999</v>
      </c>
      <c r="Y776">
        <v>16.28</v>
      </c>
    </row>
    <row r="777" spans="1:25" x14ac:dyDescent="0.45">
      <c r="A777">
        <f t="shared" si="24"/>
        <v>17.916666666666668</v>
      </c>
      <c r="B777">
        <f t="shared" si="25"/>
        <v>15.179</v>
      </c>
      <c r="C777" s="1">
        <v>15480000</v>
      </c>
      <c r="D777">
        <v>1.25E-3</v>
      </c>
      <c r="E777">
        <v>3.1182800000000002E-3</v>
      </c>
      <c r="F777">
        <v>274.185</v>
      </c>
      <c r="G777">
        <v>129.976</v>
      </c>
      <c r="H777">
        <v>28.992899999999999</v>
      </c>
      <c r="I777">
        <v>191.00700000000001</v>
      </c>
      <c r="J777">
        <v>1</v>
      </c>
      <c r="K777">
        <v>191.00700000000001</v>
      </c>
      <c r="L777">
        <v>28.992899999999999</v>
      </c>
      <c r="M777">
        <v>10.4046</v>
      </c>
      <c r="N777">
        <v>87.689899999999994</v>
      </c>
      <c r="O777">
        <v>129.976</v>
      </c>
      <c r="P777">
        <v>27.418500000000002</v>
      </c>
      <c r="Q777">
        <v>192.58199999999999</v>
      </c>
      <c r="R777">
        <v>50</v>
      </c>
      <c r="S777">
        <v>15.179</v>
      </c>
      <c r="T777">
        <v>1</v>
      </c>
      <c r="U777">
        <v>0.1</v>
      </c>
      <c r="V777">
        <v>1.3551</v>
      </c>
      <c r="W777">
        <v>0</v>
      </c>
      <c r="X777">
        <v>24.027899999999999</v>
      </c>
      <c r="Y777">
        <v>16.28</v>
      </c>
    </row>
    <row r="778" spans="1:25" x14ac:dyDescent="0.45">
      <c r="A778">
        <f t="shared" si="24"/>
        <v>17.939814814814813</v>
      </c>
      <c r="B778">
        <f t="shared" si="25"/>
        <v>15.179</v>
      </c>
      <c r="C778" s="1">
        <v>15500000</v>
      </c>
      <c r="D778">
        <v>1.25E-3</v>
      </c>
      <c r="E778">
        <v>3.1182800000000002E-3</v>
      </c>
      <c r="F778">
        <v>274.185</v>
      </c>
      <c r="G778">
        <v>129.976</v>
      </c>
      <c r="H778">
        <v>28.992899999999999</v>
      </c>
      <c r="I778">
        <v>191.00700000000001</v>
      </c>
      <c r="J778">
        <v>1</v>
      </c>
      <c r="K778">
        <v>191.00700000000001</v>
      </c>
      <c r="L778">
        <v>28.992899999999999</v>
      </c>
      <c r="M778">
        <v>10.4046</v>
      </c>
      <c r="N778">
        <v>87.689899999999994</v>
      </c>
      <c r="O778">
        <v>129.976</v>
      </c>
      <c r="P778">
        <v>27.418500000000002</v>
      </c>
      <c r="Q778">
        <v>192.58199999999999</v>
      </c>
      <c r="R778">
        <v>50</v>
      </c>
      <c r="S778">
        <v>15.179</v>
      </c>
      <c r="T778">
        <v>1</v>
      </c>
      <c r="U778">
        <v>0.1</v>
      </c>
      <c r="V778">
        <v>1.3551</v>
      </c>
      <c r="W778">
        <v>0</v>
      </c>
      <c r="X778">
        <v>24.027899999999999</v>
      </c>
      <c r="Y778">
        <v>16.28</v>
      </c>
    </row>
    <row r="779" spans="1:25" x14ac:dyDescent="0.45">
      <c r="A779">
        <f t="shared" si="24"/>
        <v>17.962962962962962</v>
      </c>
      <c r="B779">
        <f t="shared" si="25"/>
        <v>15.179</v>
      </c>
      <c r="C779" s="1">
        <v>15520000</v>
      </c>
      <c r="D779">
        <v>1.25E-3</v>
      </c>
      <c r="E779">
        <v>3.1182800000000002E-3</v>
      </c>
      <c r="F779">
        <v>274.185</v>
      </c>
      <c r="G779">
        <v>129.976</v>
      </c>
      <c r="H779">
        <v>28.992899999999999</v>
      </c>
      <c r="I779">
        <v>191.00700000000001</v>
      </c>
      <c r="J779">
        <v>1</v>
      </c>
      <c r="K779">
        <v>191.00700000000001</v>
      </c>
      <c r="L779">
        <v>28.992899999999999</v>
      </c>
      <c r="M779">
        <v>10.4046</v>
      </c>
      <c r="N779">
        <v>87.689899999999994</v>
      </c>
      <c r="O779">
        <v>129.976</v>
      </c>
      <c r="P779">
        <v>27.418500000000002</v>
      </c>
      <c r="Q779">
        <v>192.58199999999999</v>
      </c>
      <c r="R779">
        <v>50</v>
      </c>
      <c r="S779">
        <v>15.179</v>
      </c>
      <c r="T779">
        <v>1</v>
      </c>
      <c r="U779">
        <v>0.1</v>
      </c>
      <c r="V779">
        <v>1.3551</v>
      </c>
      <c r="W779">
        <v>0</v>
      </c>
      <c r="X779">
        <v>24.027899999999999</v>
      </c>
      <c r="Y779">
        <v>16.28</v>
      </c>
    </row>
    <row r="780" spans="1:25" x14ac:dyDescent="0.45">
      <c r="A780">
        <f t="shared" si="24"/>
        <v>17.986111111111111</v>
      </c>
      <c r="B780">
        <f t="shared" si="25"/>
        <v>15.179</v>
      </c>
      <c r="C780" s="1">
        <v>15540000</v>
      </c>
      <c r="D780">
        <v>1.25E-3</v>
      </c>
      <c r="E780">
        <v>3.1182800000000002E-3</v>
      </c>
      <c r="F780">
        <v>274.185</v>
      </c>
      <c r="G780">
        <v>129.976</v>
      </c>
      <c r="H780">
        <v>28.992899999999999</v>
      </c>
      <c r="I780">
        <v>191.00700000000001</v>
      </c>
      <c r="J780">
        <v>1</v>
      </c>
      <c r="K780">
        <v>191.00700000000001</v>
      </c>
      <c r="L780">
        <v>28.992899999999999</v>
      </c>
      <c r="M780">
        <v>10.4046</v>
      </c>
      <c r="N780">
        <v>87.689899999999994</v>
      </c>
      <c r="O780">
        <v>129.976</v>
      </c>
      <c r="P780">
        <v>27.418500000000002</v>
      </c>
      <c r="Q780">
        <v>192.58199999999999</v>
      </c>
      <c r="R780">
        <v>50</v>
      </c>
      <c r="S780">
        <v>15.179</v>
      </c>
      <c r="T780">
        <v>1</v>
      </c>
      <c r="U780">
        <v>0.1</v>
      </c>
      <c r="V780">
        <v>1.3551</v>
      </c>
      <c r="W780">
        <v>0</v>
      </c>
      <c r="X780">
        <v>24.027899999999999</v>
      </c>
      <c r="Y780">
        <v>16.28</v>
      </c>
    </row>
    <row r="781" spans="1:25" x14ac:dyDescent="0.45">
      <c r="A781">
        <f t="shared" si="24"/>
        <v>18.00925925925926</v>
      </c>
      <c r="B781">
        <f t="shared" si="25"/>
        <v>15.179</v>
      </c>
      <c r="C781" s="1">
        <v>15560000</v>
      </c>
      <c r="D781">
        <v>1.25E-3</v>
      </c>
      <c r="E781">
        <v>3.1182800000000002E-3</v>
      </c>
      <c r="F781">
        <v>274.185</v>
      </c>
      <c r="G781">
        <v>129.976</v>
      </c>
      <c r="H781">
        <v>28.992899999999999</v>
      </c>
      <c r="I781">
        <v>191.00700000000001</v>
      </c>
      <c r="J781">
        <v>1</v>
      </c>
      <c r="K781">
        <v>191.00700000000001</v>
      </c>
      <c r="L781">
        <v>28.992899999999999</v>
      </c>
      <c r="M781">
        <v>10.4046</v>
      </c>
      <c r="N781">
        <v>87.689899999999994</v>
      </c>
      <c r="O781">
        <v>129.976</v>
      </c>
      <c r="P781">
        <v>27.418500000000002</v>
      </c>
      <c r="Q781">
        <v>192.58199999999999</v>
      </c>
      <c r="R781">
        <v>50</v>
      </c>
      <c r="S781">
        <v>15.179</v>
      </c>
      <c r="T781">
        <v>1</v>
      </c>
      <c r="U781">
        <v>0.1</v>
      </c>
      <c r="V781">
        <v>1.3551</v>
      </c>
      <c r="W781">
        <v>0</v>
      </c>
      <c r="X781">
        <v>24.027899999999999</v>
      </c>
      <c r="Y781">
        <v>16.28</v>
      </c>
    </row>
    <row r="782" spans="1:25" x14ac:dyDescent="0.45">
      <c r="A782">
        <f t="shared" si="24"/>
        <v>18.032407407407408</v>
      </c>
      <c r="B782">
        <f t="shared" si="25"/>
        <v>15.179</v>
      </c>
      <c r="C782" s="1">
        <v>15580000</v>
      </c>
      <c r="D782">
        <v>1.25E-3</v>
      </c>
      <c r="E782">
        <v>3.1182800000000002E-3</v>
      </c>
      <c r="F782">
        <v>274.185</v>
      </c>
      <c r="G782">
        <v>129.976</v>
      </c>
      <c r="H782">
        <v>28.992899999999999</v>
      </c>
      <c r="I782">
        <v>191.00700000000001</v>
      </c>
      <c r="J782">
        <v>1</v>
      </c>
      <c r="K782">
        <v>191.00700000000001</v>
      </c>
      <c r="L782">
        <v>28.992899999999999</v>
      </c>
      <c r="M782">
        <v>10.4046</v>
      </c>
      <c r="N782">
        <v>87.689899999999994</v>
      </c>
      <c r="O782">
        <v>129.976</v>
      </c>
      <c r="P782">
        <v>27.418500000000002</v>
      </c>
      <c r="Q782">
        <v>192.58199999999999</v>
      </c>
      <c r="R782">
        <v>50</v>
      </c>
      <c r="S782">
        <v>15.179</v>
      </c>
      <c r="T782">
        <v>1</v>
      </c>
      <c r="U782">
        <v>0.1</v>
      </c>
      <c r="V782">
        <v>1.3551</v>
      </c>
      <c r="W782">
        <v>0</v>
      </c>
      <c r="X782">
        <v>24.027899999999999</v>
      </c>
      <c r="Y782">
        <v>16.28</v>
      </c>
    </row>
    <row r="783" spans="1:25" x14ac:dyDescent="0.45">
      <c r="A783">
        <f t="shared" si="24"/>
        <v>18.055555555555557</v>
      </c>
      <c r="B783">
        <f t="shared" si="25"/>
        <v>15.179</v>
      </c>
      <c r="C783" s="1">
        <v>15600000</v>
      </c>
      <c r="D783">
        <v>1.25E-3</v>
      </c>
      <c r="E783">
        <v>3.1182800000000002E-3</v>
      </c>
      <c r="F783">
        <v>274.185</v>
      </c>
      <c r="G783">
        <v>129.976</v>
      </c>
      <c r="H783">
        <v>28.992899999999999</v>
      </c>
      <c r="I783">
        <v>191.00700000000001</v>
      </c>
      <c r="J783">
        <v>1</v>
      </c>
      <c r="K783">
        <v>191.00700000000001</v>
      </c>
      <c r="L783">
        <v>28.992899999999999</v>
      </c>
      <c r="M783">
        <v>10.4046</v>
      </c>
      <c r="N783">
        <v>87.689899999999994</v>
      </c>
      <c r="O783">
        <v>129.976</v>
      </c>
      <c r="P783">
        <v>27.418500000000002</v>
      </c>
      <c r="Q783">
        <v>192.58199999999999</v>
      </c>
      <c r="R783">
        <v>50</v>
      </c>
      <c r="S783">
        <v>15.179</v>
      </c>
      <c r="T783">
        <v>1</v>
      </c>
      <c r="U783">
        <v>0.1</v>
      </c>
      <c r="V783">
        <v>1.3551</v>
      </c>
      <c r="W783">
        <v>0</v>
      </c>
      <c r="X783">
        <v>24.027899999999999</v>
      </c>
      <c r="Y783">
        <v>16.28</v>
      </c>
    </row>
    <row r="784" spans="1:25" x14ac:dyDescent="0.45">
      <c r="A784">
        <f t="shared" si="24"/>
        <v>18.078703703703702</v>
      </c>
      <c r="B784">
        <f t="shared" si="25"/>
        <v>15.179</v>
      </c>
      <c r="C784" s="1">
        <v>15620000</v>
      </c>
      <c r="D784">
        <v>1.25E-3</v>
      </c>
      <c r="E784">
        <v>3.1182800000000002E-3</v>
      </c>
      <c r="F784">
        <v>274.185</v>
      </c>
      <c r="G784">
        <v>129.976</v>
      </c>
      <c r="H784">
        <v>28.992899999999999</v>
      </c>
      <c r="I784">
        <v>191.00700000000001</v>
      </c>
      <c r="J784">
        <v>1</v>
      </c>
      <c r="K784">
        <v>191.00700000000001</v>
      </c>
      <c r="L784">
        <v>28.992899999999999</v>
      </c>
      <c r="M784">
        <v>10.4046</v>
      </c>
      <c r="N784">
        <v>87.689899999999994</v>
      </c>
      <c r="O784">
        <v>129.976</v>
      </c>
      <c r="P784">
        <v>27.418500000000002</v>
      </c>
      <c r="Q784">
        <v>192.58199999999999</v>
      </c>
      <c r="R784">
        <v>50</v>
      </c>
      <c r="S784">
        <v>15.179</v>
      </c>
      <c r="T784">
        <v>1</v>
      </c>
      <c r="U784">
        <v>0.1</v>
      </c>
      <c r="V784">
        <v>1.3551</v>
      </c>
      <c r="W784">
        <v>0</v>
      </c>
      <c r="X784">
        <v>24.027899999999999</v>
      </c>
      <c r="Y784">
        <v>16.28</v>
      </c>
    </row>
    <row r="785" spans="1:25" x14ac:dyDescent="0.45">
      <c r="A785">
        <f t="shared" si="24"/>
        <v>18.101851851851851</v>
      </c>
      <c r="B785">
        <f t="shared" si="25"/>
        <v>15.179</v>
      </c>
      <c r="C785" s="1">
        <v>15640000</v>
      </c>
      <c r="D785">
        <v>1.25E-3</v>
      </c>
      <c r="E785">
        <v>3.1182800000000002E-3</v>
      </c>
      <c r="F785">
        <v>274.185</v>
      </c>
      <c r="G785">
        <v>129.976</v>
      </c>
      <c r="H785">
        <v>28.992899999999999</v>
      </c>
      <c r="I785">
        <v>191.00700000000001</v>
      </c>
      <c r="J785">
        <v>1</v>
      </c>
      <c r="K785">
        <v>191.00700000000001</v>
      </c>
      <c r="L785">
        <v>28.992899999999999</v>
      </c>
      <c r="M785">
        <v>10.4046</v>
      </c>
      <c r="N785">
        <v>87.689899999999994</v>
      </c>
      <c r="O785">
        <v>129.976</v>
      </c>
      <c r="P785">
        <v>27.418500000000002</v>
      </c>
      <c r="Q785">
        <v>192.58199999999999</v>
      </c>
      <c r="R785">
        <v>50</v>
      </c>
      <c r="S785">
        <v>15.179</v>
      </c>
      <c r="T785">
        <v>1</v>
      </c>
      <c r="U785">
        <v>0.1</v>
      </c>
      <c r="V785">
        <v>1.3551</v>
      </c>
      <c r="W785">
        <v>0</v>
      </c>
      <c r="X785">
        <v>24.027899999999999</v>
      </c>
      <c r="Y785">
        <v>16.28</v>
      </c>
    </row>
    <row r="786" spans="1:25" x14ac:dyDescent="0.45">
      <c r="A786">
        <f t="shared" si="24"/>
        <v>18.125</v>
      </c>
      <c r="B786">
        <f t="shared" si="25"/>
        <v>15.179</v>
      </c>
      <c r="C786" s="1">
        <v>15660000</v>
      </c>
      <c r="D786">
        <v>1.25E-3</v>
      </c>
      <c r="E786">
        <v>3.1182800000000002E-3</v>
      </c>
      <c r="F786">
        <v>274.185</v>
      </c>
      <c r="G786">
        <v>129.976</v>
      </c>
      <c r="H786">
        <v>28.992899999999999</v>
      </c>
      <c r="I786">
        <v>191.00700000000001</v>
      </c>
      <c r="J786">
        <v>1</v>
      </c>
      <c r="K786">
        <v>191.00700000000001</v>
      </c>
      <c r="L786">
        <v>28.992899999999999</v>
      </c>
      <c r="M786">
        <v>10.4046</v>
      </c>
      <c r="N786">
        <v>87.689899999999994</v>
      </c>
      <c r="O786">
        <v>129.976</v>
      </c>
      <c r="P786">
        <v>27.418500000000002</v>
      </c>
      <c r="Q786">
        <v>192.58199999999999</v>
      </c>
      <c r="R786">
        <v>50</v>
      </c>
      <c r="S786">
        <v>15.179</v>
      </c>
      <c r="T786">
        <v>1</v>
      </c>
      <c r="U786">
        <v>0.1</v>
      </c>
      <c r="V786">
        <v>1.3551</v>
      </c>
      <c r="W786">
        <v>0</v>
      </c>
      <c r="X786">
        <v>24.027899999999999</v>
      </c>
      <c r="Y786">
        <v>16.28</v>
      </c>
    </row>
    <row r="787" spans="1:25" x14ac:dyDescent="0.45">
      <c r="A787">
        <f t="shared" si="24"/>
        <v>18.148148148148149</v>
      </c>
      <c r="B787">
        <f t="shared" si="25"/>
        <v>15.179</v>
      </c>
      <c r="C787" s="1">
        <v>15680000</v>
      </c>
      <c r="D787">
        <v>1.25E-3</v>
      </c>
      <c r="E787">
        <v>3.1182800000000002E-3</v>
      </c>
      <c r="F787">
        <v>274.185</v>
      </c>
      <c r="G787">
        <v>129.976</v>
      </c>
      <c r="H787">
        <v>28.992899999999999</v>
      </c>
      <c r="I787">
        <v>191.00700000000001</v>
      </c>
      <c r="J787">
        <v>1</v>
      </c>
      <c r="K787">
        <v>191.00700000000001</v>
      </c>
      <c r="L787">
        <v>28.992899999999999</v>
      </c>
      <c r="M787">
        <v>10.4046</v>
      </c>
      <c r="N787">
        <v>87.689899999999994</v>
      </c>
      <c r="O787">
        <v>129.976</v>
      </c>
      <c r="P787">
        <v>27.418500000000002</v>
      </c>
      <c r="Q787">
        <v>192.58199999999999</v>
      </c>
      <c r="R787">
        <v>50</v>
      </c>
      <c r="S787">
        <v>15.179</v>
      </c>
      <c r="T787">
        <v>1</v>
      </c>
      <c r="U787">
        <v>0.1</v>
      </c>
      <c r="V787">
        <v>1.3551</v>
      </c>
      <c r="W787">
        <v>0</v>
      </c>
      <c r="X787">
        <v>24.027899999999999</v>
      </c>
      <c r="Y787">
        <v>16.28</v>
      </c>
    </row>
    <row r="788" spans="1:25" x14ac:dyDescent="0.45">
      <c r="A788">
        <f t="shared" si="24"/>
        <v>18.171296296296298</v>
      </c>
      <c r="B788">
        <f t="shared" si="25"/>
        <v>15.179</v>
      </c>
      <c r="C788" s="1">
        <v>15700000</v>
      </c>
      <c r="D788">
        <v>1.25E-3</v>
      </c>
      <c r="E788">
        <v>3.1182800000000002E-3</v>
      </c>
      <c r="F788">
        <v>274.185</v>
      </c>
      <c r="G788">
        <v>129.976</v>
      </c>
      <c r="H788">
        <v>28.992899999999999</v>
      </c>
      <c r="I788">
        <v>191.00700000000001</v>
      </c>
      <c r="J788">
        <v>1</v>
      </c>
      <c r="K788">
        <v>191.00700000000001</v>
      </c>
      <c r="L788">
        <v>28.992899999999999</v>
      </c>
      <c r="M788">
        <v>10.4046</v>
      </c>
      <c r="N788">
        <v>87.689899999999994</v>
      </c>
      <c r="O788">
        <v>129.976</v>
      </c>
      <c r="P788">
        <v>27.418500000000002</v>
      </c>
      <c r="Q788">
        <v>192.58199999999999</v>
      </c>
      <c r="R788">
        <v>50</v>
      </c>
      <c r="S788">
        <v>15.179</v>
      </c>
      <c r="T788">
        <v>1</v>
      </c>
      <c r="U788">
        <v>0.1</v>
      </c>
      <c r="V788">
        <v>1.3551</v>
      </c>
      <c r="W788">
        <v>0</v>
      </c>
      <c r="X788">
        <v>24.027899999999999</v>
      </c>
      <c r="Y788">
        <v>16.28</v>
      </c>
    </row>
    <row r="789" spans="1:25" x14ac:dyDescent="0.45">
      <c r="A789">
        <f t="shared" si="24"/>
        <v>18.194444444444443</v>
      </c>
      <c r="B789">
        <f t="shared" si="25"/>
        <v>15.179</v>
      </c>
      <c r="C789" s="1">
        <v>15720000</v>
      </c>
      <c r="D789">
        <v>1.25E-3</v>
      </c>
      <c r="E789">
        <v>3.1182800000000002E-3</v>
      </c>
      <c r="F789">
        <v>274.185</v>
      </c>
      <c r="G789">
        <v>129.976</v>
      </c>
      <c r="H789">
        <v>28.992899999999999</v>
      </c>
      <c r="I789">
        <v>191.00700000000001</v>
      </c>
      <c r="J789">
        <v>1</v>
      </c>
      <c r="K789">
        <v>191.00700000000001</v>
      </c>
      <c r="L789">
        <v>28.992899999999999</v>
      </c>
      <c r="M789">
        <v>10.4046</v>
      </c>
      <c r="N789">
        <v>87.689899999999994</v>
      </c>
      <c r="O789">
        <v>129.976</v>
      </c>
      <c r="P789">
        <v>27.418500000000002</v>
      </c>
      <c r="Q789">
        <v>192.58199999999999</v>
      </c>
      <c r="R789">
        <v>50</v>
      </c>
      <c r="S789">
        <v>15.179</v>
      </c>
      <c r="T789">
        <v>1</v>
      </c>
      <c r="U789">
        <v>0.1</v>
      </c>
      <c r="V789">
        <v>1.3551</v>
      </c>
      <c r="W789">
        <v>0</v>
      </c>
      <c r="X789">
        <v>24.027899999999999</v>
      </c>
      <c r="Y789">
        <v>16.28</v>
      </c>
    </row>
    <row r="790" spans="1:25" x14ac:dyDescent="0.45">
      <c r="A790">
        <f t="shared" si="24"/>
        <v>18.217592592592592</v>
      </c>
      <c r="B790">
        <f t="shared" si="25"/>
        <v>15.179</v>
      </c>
      <c r="C790" s="1">
        <v>15740000</v>
      </c>
      <c r="D790">
        <v>1.25E-3</v>
      </c>
      <c r="E790">
        <v>3.1182800000000002E-3</v>
      </c>
      <c r="F790">
        <v>274.185</v>
      </c>
      <c r="G790">
        <v>129.976</v>
      </c>
      <c r="H790">
        <v>28.992899999999999</v>
      </c>
      <c r="I790">
        <v>191.00700000000001</v>
      </c>
      <c r="J790">
        <v>1</v>
      </c>
      <c r="K790">
        <v>191.00700000000001</v>
      </c>
      <c r="L790">
        <v>28.992899999999999</v>
      </c>
      <c r="M790">
        <v>10.4046</v>
      </c>
      <c r="N790">
        <v>87.689899999999994</v>
      </c>
      <c r="O790">
        <v>129.976</v>
      </c>
      <c r="P790">
        <v>27.418500000000002</v>
      </c>
      <c r="Q790">
        <v>192.58199999999999</v>
      </c>
      <c r="R790">
        <v>50</v>
      </c>
      <c r="S790">
        <v>15.179</v>
      </c>
      <c r="T790">
        <v>1</v>
      </c>
      <c r="U790">
        <v>0.1</v>
      </c>
      <c r="V790">
        <v>1.3551</v>
      </c>
      <c r="W790">
        <v>0</v>
      </c>
      <c r="X790">
        <v>24.027899999999999</v>
      </c>
      <c r="Y790">
        <v>16.28</v>
      </c>
    </row>
    <row r="791" spans="1:25" x14ac:dyDescent="0.45">
      <c r="A791">
        <f t="shared" si="24"/>
        <v>18.24074074074074</v>
      </c>
      <c r="B791">
        <f t="shared" si="25"/>
        <v>15.179</v>
      </c>
      <c r="C791" s="1">
        <v>15760000</v>
      </c>
      <c r="D791">
        <v>1.25E-3</v>
      </c>
      <c r="E791">
        <v>3.1182800000000002E-3</v>
      </c>
      <c r="F791">
        <v>274.185</v>
      </c>
      <c r="G791">
        <v>129.976</v>
      </c>
      <c r="H791">
        <v>28.992899999999999</v>
      </c>
      <c r="I791">
        <v>191.00700000000001</v>
      </c>
      <c r="J791">
        <v>1</v>
      </c>
      <c r="K791">
        <v>191.00700000000001</v>
      </c>
      <c r="L791">
        <v>28.992899999999999</v>
      </c>
      <c r="M791">
        <v>10.4046</v>
      </c>
      <c r="N791">
        <v>87.689899999999994</v>
      </c>
      <c r="O791">
        <v>129.976</v>
      </c>
      <c r="P791">
        <v>27.418500000000002</v>
      </c>
      <c r="Q791">
        <v>192.58199999999999</v>
      </c>
      <c r="R791">
        <v>50</v>
      </c>
      <c r="S791">
        <v>15.179</v>
      </c>
      <c r="T791">
        <v>1</v>
      </c>
      <c r="U791">
        <v>0.1</v>
      </c>
      <c r="V791">
        <v>1.3551</v>
      </c>
      <c r="W791">
        <v>0</v>
      </c>
      <c r="X791">
        <v>24.027899999999999</v>
      </c>
      <c r="Y791">
        <v>16.28</v>
      </c>
    </row>
    <row r="792" spans="1:25" x14ac:dyDescent="0.45">
      <c r="A792">
        <f t="shared" si="24"/>
        <v>18.263888888888889</v>
      </c>
      <c r="B792">
        <f t="shared" si="25"/>
        <v>15.179</v>
      </c>
      <c r="C792" s="1">
        <v>15780000</v>
      </c>
      <c r="D792">
        <v>1.25E-3</v>
      </c>
      <c r="E792">
        <v>3.1182800000000002E-3</v>
      </c>
      <c r="F792">
        <v>274.185</v>
      </c>
      <c r="G792">
        <v>129.976</v>
      </c>
      <c r="H792">
        <v>28.992899999999999</v>
      </c>
      <c r="I792">
        <v>191.00700000000001</v>
      </c>
      <c r="J792">
        <v>1</v>
      </c>
      <c r="K792">
        <v>191.00700000000001</v>
      </c>
      <c r="L792">
        <v>28.992899999999999</v>
      </c>
      <c r="M792">
        <v>10.4046</v>
      </c>
      <c r="N792">
        <v>87.689899999999994</v>
      </c>
      <c r="O792">
        <v>129.976</v>
      </c>
      <c r="P792">
        <v>27.418500000000002</v>
      </c>
      <c r="Q792">
        <v>192.58199999999999</v>
      </c>
      <c r="R792">
        <v>50</v>
      </c>
      <c r="S792">
        <v>15.179</v>
      </c>
      <c r="T792">
        <v>1</v>
      </c>
      <c r="U792">
        <v>0.1</v>
      </c>
      <c r="V792">
        <v>1.3551</v>
      </c>
      <c r="W792">
        <v>0</v>
      </c>
      <c r="X792">
        <v>24.027899999999999</v>
      </c>
      <c r="Y792">
        <v>16.28</v>
      </c>
    </row>
    <row r="793" spans="1:25" x14ac:dyDescent="0.45">
      <c r="A793">
        <f t="shared" si="24"/>
        <v>18.287037037037038</v>
      </c>
      <c r="B793">
        <f t="shared" si="25"/>
        <v>15.179</v>
      </c>
      <c r="C793" s="1">
        <v>15800000</v>
      </c>
      <c r="D793">
        <v>1.25E-3</v>
      </c>
      <c r="E793">
        <v>3.1182800000000002E-3</v>
      </c>
      <c r="F793">
        <v>274.185</v>
      </c>
      <c r="G793">
        <v>129.976</v>
      </c>
      <c r="H793">
        <v>28.992899999999999</v>
      </c>
      <c r="I793">
        <v>191.00700000000001</v>
      </c>
      <c r="J793">
        <v>1</v>
      </c>
      <c r="K793">
        <v>191.00700000000001</v>
      </c>
      <c r="L793">
        <v>28.992899999999999</v>
      </c>
      <c r="M793">
        <v>10.4046</v>
      </c>
      <c r="N793">
        <v>87.689899999999994</v>
      </c>
      <c r="O793">
        <v>129.976</v>
      </c>
      <c r="P793">
        <v>27.418500000000002</v>
      </c>
      <c r="Q793">
        <v>192.58199999999999</v>
      </c>
      <c r="R793">
        <v>50</v>
      </c>
      <c r="S793">
        <v>15.179</v>
      </c>
      <c r="T793">
        <v>1</v>
      </c>
      <c r="U793">
        <v>0.1</v>
      </c>
      <c r="V793">
        <v>1.3551</v>
      </c>
      <c r="W793">
        <v>0</v>
      </c>
      <c r="X793">
        <v>24.027899999999999</v>
      </c>
      <c r="Y793">
        <v>16.28</v>
      </c>
    </row>
    <row r="794" spans="1:25" x14ac:dyDescent="0.45">
      <c r="A794">
        <f t="shared" si="24"/>
        <v>18.310185185185187</v>
      </c>
      <c r="B794">
        <f t="shared" si="25"/>
        <v>15.179</v>
      </c>
      <c r="C794" s="1">
        <v>15820000</v>
      </c>
      <c r="D794">
        <v>1.25E-3</v>
      </c>
      <c r="E794">
        <v>3.1182800000000002E-3</v>
      </c>
      <c r="F794">
        <v>274.185</v>
      </c>
      <c r="G794">
        <v>129.976</v>
      </c>
      <c r="H794">
        <v>28.992899999999999</v>
      </c>
      <c r="I794">
        <v>191.00700000000001</v>
      </c>
      <c r="J794">
        <v>1</v>
      </c>
      <c r="K794">
        <v>191.00700000000001</v>
      </c>
      <c r="L794">
        <v>28.992899999999999</v>
      </c>
      <c r="M794">
        <v>10.4046</v>
      </c>
      <c r="N794">
        <v>87.689899999999994</v>
      </c>
      <c r="O794">
        <v>129.976</v>
      </c>
      <c r="P794">
        <v>27.418500000000002</v>
      </c>
      <c r="Q794">
        <v>192.58199999999999</v>
      </c>
      <c r="R794">
        <v>50</v>
      </c>
      <c r="S794">
        <v>15.179</v>
      </c>
      <c r="T794">
        <v>1</v>
      </c>
      <c r="U794">
        <v>0.1</v>
      </c>
      <c r="V794">
        <v>1.3551</v>
      </c>
      <c r="W794">
        <v>0</v>
      </c>
      <c r="X794">
        <v>24.027899999999999</v>
      </c>
      <c r="Y794">
        <v>16.28</v>
      </c>
    </row>
    <row r="795" spans="1:25" x14ac:dyDescent="0.45">
      <c r="A795">
        <f t="shared" si="24"/>
        <v>18.333333333333332</v>
      </c>
      <c r="B795">
        <f t="shared" si="25"/>
        <v>15.179</v>
      </c>
      <c r="C795" s="1">
        <v>15840000</v>
      </c>
      <c r="D795">
        <v>1.25E-3</v>
      </c>
      <c r="E795">
        <v>3.1182800000000002E-3</v>
      </c>
      <c r="F795">
        <v>274.185</v>
      </c>
      <c r="G795">
        <v>129.976</v>
      </c>
      <c r="H795">
        <v>28.992899999999999</v>
      </c>
      <c r="I795">
        <v>191.00700000000001</v>
      </c>
      <c r="J795">
        <v>1</v>
      </c>
      <c r="K795">
        <v>191.00700000000001</v>
      </c>
      <c r="L795">
        <v>28.992899999999999</v>
      </c>
      <c r="M795">
        <v>10.4046</v>
      </c>
      <c r="N795">
        <v>87.689899999999994</v>
      </c>
      <c r="O795">
        <v>129.976</v>
      </c>
      <c r="P795">
        <v>27.418500000000002</v>
      </c>
      <c r="Q795">
        <v>192.58199999999999</v>
      </c>
      <c r="R795">
        <v>50</v>
      </c>
      <c r="S795">
        <v>15.179</v>
      </c>
      <c r="T795">
        <v>1</v>
      </c>
      <c r="U795">
        <v>0.1</v>
      </c>
      <c r="V795">
        <v>1.3551</v>
      </c>
      <c r="W795">
        <v>0</v>
      </c>
      <c r="X795">
        <v>24.027899999999999</v>
      </c>
      <c r="Y795">
        <v>16.28</v>
      </c>
    </row>
    <row r="796" spans="1:25" x14ac:dyDescent="0.45">
      <c r="A796">
        <f t="shared" si="24"/>
        <v>18.356481481481481</v>
      </c>
      <c r="B796">
        <f t="shared" si="25"/>
        <v>15.179</v>
      </c>
      <c r="C796" s="1">
        <v>15860000</v>
      </c>
      <c r="D796">
        <v>1.25E-3</v>
      </c>
      <c r="E796">
        <v>3.1182800000000002E-3</v>
      </c>
      <c r="F796">
        <v>274.185</v>
      </c>
      <c r="G796">
        <v>129.976</v>
      </c>
      <c r="H796">
        <v>28.992899999999999</v>
      </c>
      <c r="I796">
        <v>191.00700000000001</v>
      </c>
      <c r="J796">
        <v>1</v>
      </c>
      <c r="K796">
        <v>191.00700000000001</v>
      </c>
      <c r="L796">
        <v>28.992899999999999</v>
      </c>
      <c r="M796">
        <v>10.4046</v>
      </c>
      <c r="N796">
        <v>87.689899999999994</v>
      </c>
      <c r="O796">
        <v>129.976</v>
      </c>
      <c r="P796">
        <v>27.418500000000002</v>
      </c>
      <c r="Q796">
        <v>192.58199999999999</v>
      </c>
      <c r="R796">
        <v>50</v>
      </c>
      <c r="S796">
        <v>15.179</v>
      </c>
      <c r="T796">
        <v>1</v>
      </c>
      <c r="U796">
        <v>0.1</v>
      </c>
      <c r="V796">
        <v>1.3551</v>
      </c>
      <c r="W796">
        <v>0</v>
      </c>
      <c r="X796">
        <v>24.027899999999999</v>
      </c>
      <c r="Y796">
        <v>16.28</v>
      </c>
    </row>
    <row r="797" spans="1:25" x14ac:dyDescent="0.45">
      <c r="A797">
        <f t="shared" si="24"/>
        <v>18.37962962962963</v>
      </c>
      <c r="B797">
        <f t="shared" si="25"/>
        <v>15.179</v>
      </c>
      <c r="C797" s="1">
        <v>15880000</v>
      </c>
      <c r="D797">
        <v>1.25E-3</v>
      </c>
      <c r="E797">
        <v>3.1182800000000002E-3</v>
      </c>
      <c r="F797">
        <v>274.185</v>
      </c>
      <c r="G797">
        <v>129.976</v>
      </c>
      <c r="H797">
        <v>28.992899999999999</v>
      </c>
      <c r="I797">
        <v>191.00700000000001</v>
      </c>
      <c r="J797">
        <v>1</v>
      </c>
      <c r="K797">
        <v>191.00700000000001</v>
      </c>
      <c r="L797">
        <v>28.992899999999999</v>
      </c>
      <c r="M797">
        <v>10.4046</v>
      </c>
      <c r="N797">
        <v>87.689899999999994</v>
      </c>
      <c r="O797">
        <v>129.976</v>
      </c>
      <c r="P797">
        <v>27.418500000000002</v>
      </c>
      <c r="Q797">
        <v>192.58199999999999</v>
      </c>
      <c r="R797">
        <v>50</v>
      </c>
      <c r="S797">
        <v>15.179</v>
      </c>
      <c r="T797">
        <v>1</v>
      </c>
      <c r="U797">
        <v>0.1</v>
      </c>
      <c r="V797">
        <v>1.3551</v>
      </c>
      <c r="W797">
        <v>0</v>
      </c>
      <c r="X797">
        <v>24.027899999999999</v>
      </c>
      <c r="Y797">
        <v>16.28</v>
      </c>
    </row>
    <row r="798" spans="1:25" x14ac:dyDescent="0.45">
      <c r="A798">
        <f t="shared" si="24"/>
        <v>18.402777777777779</v>
      </c>
      <c r="B798">
        <f t="shared" si="25"/>
        <v>15.179</v>
      </c>
      <c r="C798" s="1">
        <v>15900000</v>
      </c>
      <c r="D798">
        <v>1.25E-3</v>
      </c>
      <c r="E798">
        <v>3.1182800000000002E-3</v>
      </c>
      <c r="F798">
        <v>274.185</v>
      </c>
      <c r="G798">
        <v>129.976</v>
      </c>
      <c r="H798">
        <v>28.992899999999999</v>
      </c>
      <c r="I798">
        <v>191.00700000000001</v>
      </c>
      <c r="J798">
        <v>1</v>
      </c>
      <c r="K798">
        <v>191.00700000000001</v>
      </c>
      <c r="L798">
        <v>28.992899999999999</v>
      </c>
      <c r="M798">
        <v>10.4046</v>
      </c>
      <c r="N798">
        <v>87.689899999999994</v>
      </c>
      <c r="O798">
        <v>129.976</v>
      </c>
      <c r="P798">
        <v>27.418500000000002</v>
      </c>
      <c r="Q798">
        <v>192.58199999999999</v>
      </c>
      <c r="R798">
        <v>50</v>
      </c>
      <c r="S798">
        <v>15.179</v>
      </c>
      <c r="T798">
        <v>1</v>
      </c>
      <c r="U798">
        <v>0.1</v>
      </c>
      <c r="V798">
        <v>1.3551</v>
      </c>
      <c r="W798">
        <v>0</v>
      </c>
      <c r="X798">
        <v>24.027899999999999</v>
      </c>
      <c r="Y798">
        <v>16.28</v>
      </c>
    </row>
    <row r="799" spans="1:25" x14ac:dyDescent="0.45">
      <c r="A799">
        <f t="shared" si="24"/>
        <v>18.425925925925927</v>
      </c>
      <c r="B799">
        <f t="shared" si="25"/>
        <v>15.179</v>
      </c>
      <c r="C799" s="1">
        <v>15920000</v>
      </c>
      <c r="D799">
        <v>1.25E-3</v>
      </c>
      <c r="E799">
        <v>3.1182800000000002E-3</v>
      </c>
      <c r="F799">
        <v>274.185</v>
      </c>
      <c r="G799">
        <v>129.976</v>
      </c>
      <c r="H799">
        <v>28.992899999999999</v>
      </c>
      <c r="I799">
        <v>191.00700000000001</v>
      </c>
      <c r="J799">
        <v>1</v>
      </c>
      <c r="K799">
        <v>191.00700000000001</v>
      </c>
      <c r="L799">
        <v>28.992899999999999</v>
      </c>
      <c r="M799">
        <v>10.4046</v>
      </c>
      <c r="N799">
        <v>87.689899999999994</v>
      </c>
      <c r="O799">
        <v>129.976</v>
      </c>
      <c r="P799">
        <v>27.418500000000002</v>
      </c>
      <c r="Q799">
        <v>192.58199999999999</v>
      </c>
      <c r="R799">
        <v>50</v>
      </c>
      <c r="S799">
        <v>15.179</v>
      </c>
      <c r="T799">
        <v>1</v>
      </c>
      <c r="U799">
        <v>0.1</v>
      </c>
      <c r="V799">
        <v>1.3551</v>
      </c>
      <c r="W799">
        <v>0</v>
      </c>
      <c r="X799">
        <v>24.027899999999999</v>
      </c>
      <c r="Y799">
        <v>16.28</v>
      </c>
    </row>
    <row r="800" spans="1:25" x14ac:dyDescent="0.45">
      <c r="A800">
        <f t="shared" si="24"/>
        <v>18.449074074074073</v>
      </c>
      <c r="B800">
        <f t="shared" si="25"/>
        <v>15.179</v>
      </c>
      <c r="C800" s="1">
        <v>15940000</v>
      </c>
      <c r="D800">
        <v>1.25E-3</v>
      </c>
      <c r="E800">
        <v>3.1182800000000002E-3</v>
      </c>
      <c r="F800">
        <v>274.185</v>
      </c>
      <c r="G800">
        <v>129.976</v>
      </c>
      <c r="H800">
        <v>28.992899999999999</v>
      </c>
      <c r="I800">
        <v>191.00700000000001</v>
      </c>
      <c r="J800">
        <v>1</v>
      </c>
      <c r="K800">
        <v>191.00700000000001</v>
      </c>
      <c r="L800">
        <v>28.992899999999999</v>
      </c>
      <c r="M800">
        <v>10.4046</v>
      </c>
      <c r="N800">
        <v>87.689899999999994</v>
      </c>
      <c r="O800">
        <v>129.976</v>
      </c>
      <c r="P800">
        <v>27.418500000000002</v>
      </c>
      <c r="Q800">
        <v>192.58199999999999</v>
      </c>
      <c r="R800">
        <v>50</v>
      </c>
      <c r="S800">
        <v>15.179</v>
      </c>
      <c r="T800">
        <v>1</v>
      </c>
      <c r="U800">
        <v>0.1</v>
      </c>
      <c r="V800">
        <v>1.3551</v>
      </c>
      <c r="W800">
        <v>0</v>
      </c>
      <c r="X800">
        <v>24.027899999999999</v>
      </c>
      <c r="Y800">
        <v>16.28</v>
      </c>
    </row>
    <row r="801" spans="1:25" x14ac:dyDescent="0.45">
      <c r="A801">
        <f t="shared" si="24"/>
        <v>18.472222222222221</v>
      </c>
      <c r="B801">
        <f t="shared" si="25"/>
        <v>15.179</v>
      </c>
      <c r="C801" s="1">
        <v>15960000</v>
      </c>
      <c r="D801">
        <v>1.25E-3</v>
      </c>
      <c r="E801">
        <v>3.1182800000000002E-3</v>
      </c>
      <c r="F801">
        <v>274.185</v>
      </c>
      <c r="G801">
        <v>129.976</v>
      </c>
      <c r="H801">
        <v>28.992899999999999</v>
      </c>
      <c r="I801">
        <v>191.00700000000001</v>
      </c>
      <c r="J801">
        <v>1</v>
      </c>
      <c r="K801">
        <v>191.00700000000001</v>
      </c>
      <c r="L801">
        <v>28.992899999999999</v>
      </c>
      <c r="M801">
        <v>10.4046</v>
      </c>
      <c r="N801">
        <v>87.689899999999994</v>
      </c>
      <c r="O801">
        <v>129.976</v>
      </c>
      <c r="P801">
        <v>27.418500000000002</v>
      </c>
      <c r="Q801">
        <v>192.58199999999999</v>
      </c>
      <c r="R801">
        <v>50</v>
      </c>
      <c r="S801">
        <v>15.179</v>
      </c>
      <c r="T801">
        <v>1</v>
      </c>
      <c r="U801">
        <v>0.1</v>
      </c>
      <c r="V801">
        <v>1.3551</v>
      </c>
      <c r="W801">
        <v>0</v>
      </c>
      <c r="X801">
        <v>24.027899999999999</v>
      </c>
      <c r="Y801">
        <v>16.28</v>
      </c>
    </row>
    <row r="802" spans="1:25" x14ac:dyDescent="0.45">
      <c r="A802">
        <f t="shared" si="24"/>
        <v>18.49537037037037</v>
      </c>
      <c r="B802">
        <f t="shared" si="25"/>
        <v>15.179</v>
      </c>
      <c r="C802" s="1">
        <v>15980000</v>
      </c>
      <c r="D802">
        <v>1.25E-3</v>
      </c>
      <c r="E802">
        <v>3.1182800000000002E-3</v>
      </c>
      <c r="F802">
        <v>274.185</v>
      </c>
      <c r="G802">
        <v>129.976</v>
      </c>
      <c r="H802">
        <v>28.992899999999999</v>
      </c>
      <c r="I802">
        <v>191.00700000000001</v>
      </c>
      <c r="J802">
        <v>1</v>
      </c>
      <c r="K802">
        <v>191.00700000000001</v>
      </c>
      <c r="L802">
        <v>28.992899999999999</v>
      </c>
      <c r="M802">
        <v>10.4046</v>
      </c>
      <c r="N802">
        <v>87.689899999999994</v>
      </c>
      <c r="O802">
        <v>129.976</v>
      </c>
      <c r="P802">
        <v>27.418500000000002</v>
      </c>
      <c r="Q802">
        <v>192.58199999999999</v>
      </c>
      <c r="R802">
        <v>50</v>
      </c>
      <c r="S802">
        <v>15.179</v>
      </c>
      <c r="T802">
        <v>1</v>
      </c>
      <c r="U802">
        <v>0.1</v>
      </c>
      <c r="V802">
        <v>1.3551</v>
      </c>
      <c r="W802">
        <v>0</v>
      </c>
      <c r="X802">
        <v>24.027899999999999</v>
      </c>
      <c r="Y802">
        <v>16.28</v>
      </c>
    </row>
    <row r="803" spans="1:25" x14ac:dyDescent="0.45">
      <c r="A803">
        <f t="shared" si="24"/>
        <v>18.518518518518519</v>
      </c>
      <c r="B803">
        <f t="shared" si="25"/>
        <v>15.179</v>
      </c>
      <c r="C803" s="1">
        <v>16000000</v>
      </c>
      <c r="D803">
        <v>1.25E-3</v>
      </c>
      <c r="E803">
        <v>3.1182800000000002E-3</v>
      </c>
      <c r="F803">
        <v>274.185</v>
      </c>
      <c r="G803">
        <v>129.976</v>
      </c>
      <c r="H803">
        <v>28.992899999999999</v>
      </c>
      <c r="I803">
        <v>191.00700000000001</v>
      </c>
      <c r="J803">
        <v>1</v>
      </c>
      <c r="K803">
        <v>191.00700000000001</v>
      </c>
      <c r="L803">
        <v>28.992899999999999</v>
      </c>
      <c r="M803">
        <v>10.4046</v>
      </c>
      <c r="N803">
        <v>87.689899999999994</v>
      </c>
      <c r="O803">
        <v>129.976</v>
      </c>
      <c r="P803">
        <v>27.418500000000002</v>
      </c>
      <c r="Q803">
        <v>192.58199999999999</v>
      </c>
      <c r="R803">
        <v>50</v>
      </c>
      <c r="S803">
        <v>15.179</v>
      </c>
      <c r="T803">
        <v>1</v>
      </c>
      <c r="U803">
        <v>0.1</v>
      </c>
      <c r="V803">
        <v>1.3551</v>
      </c>
      <c r="W803">
        <v>0</v>
      </c>
      <c r="X803">
        <v>24.027899999999999</v>
      </c>
      <c r="Y803">
        <v>16.28</v>
      </c>
    </row>
    <row r="804" spans="1:25" x14ac:dyDescent="0.45">
      <c r="A804">
        <f t="shared" si="24"/>
        <v>18.541666666666668</v>
      </c>
      <c r="B804">
        <f t="shared" si="25"/>
        <v>15.179</v>
      </c>
      <c r="C804" s="1">
        <v>16020000</v>
      </c>
      <c r="D804">
        <v>1.25E-3</v>
      </c>
      <c r="E804">
        <v>3.1182800000000002E-3</v>
      </c>
      <c r="F804">
        <v>274.185</v>
      </c>
      <c r="G804">
        <v>129.976</v>
      </c>
      <c r="H804">
        <v>28.992899999999999</v>
      </c>
      <c r="I804">
        <v>191.00700000000001</v>
      </c>
      <c r="J804">
        <v>1</v>
      </c>
      <c r="K804">
        <v>191.00700000000001</v>
      </c>
      <c r="L804">
        <v>28.992899999999999</v>
      </c>
      <c r="M804">
        <v>10.4046</v>
      </c>
      <c r="N804">
        <v>87.689899999999994</v>
      </c>
      <c r="O804">
        <v>129.976</v>
      </c>
      <c r="P804">
        <v>27.418500000000002</v>
      </c>
      <c r="Q804">
        <v>192.58199999999999</v>
      </c>
      <c r="R804">
        <v>50</v>
      </c>
      <c r="S804">
        <v>15.179</v>
      </c>
      <c r="T804">
        <v>1</v>
      </c>
      <c r="U804">
        <v>0.1</v>
      </c>
      <c r="V804">
        <v>1.3551</v>
      </c>
      <c r="W804">
        <v>0</v>
      </c>
      <c r="X804">
        <v>24.027899999999999</v>
      </c>
      <c r="Y804">
        <v>16.28</v>
      </c>
    </row>
    <row r="805" spans="1:25" x14ac:dyDescent="0.45">
      <c r="A805">
        <f t="shared" si="24"/>
        <v>18.564814814814813</v>
      </c>
      <c r="B805">
        <f t="shared" si="25"/>
        <v>15.179</v>
      </c>
      <c r="C805" s="1">
        <v>16040000</v>
      </c>
      <c r="D805">
        <v>1.25E-3</v>
      </c>
      <c r="E805">
        <v>3.1182800000000002E-3</v>
      </c>
      <c r="F805">
        <v>274.185</v>
      </c>
      <c r="G805">
        <v>129.976</v>
      </c>
      <c r="H805">
        <v>28.992899999999999</v>
      </c>
      <c r="I805">
        <v>191.00700000000001</v>
      </c>
      <c r="J805">
        <v>1</v>
      </c>
      <c r="K805">
        <v>191.00700000000001</v>
      </c>
      <c r="L805">
        <v>28.992899999999999</v>
      </c>
      <c r="M805">
        <v>10.4046</v>
      </c>
      <c r="N805">
        <v>87.689899999999994</v>
      </c>
      <c r="O805">
        <v>129.976</v>
      </c>
      <c r="P805">
        <v>27.418500000000002</v>
      </c>
      <c r="Q805">
        <v>192.58199999999999</v>
      </c>
      <c r="R805">
        <v>50</v>
      </c>
      <c r="S805">
        <v>15.179</v>
      </c>
      <c r="T805">
        <v>1</v>
      </c>
      <c r="U805">
        <v>0.1</v>
      </c>
      <c r="V805">
        <v>1.3551</v>
      </c>
      <c r="W805">
        <v>0</v>
      </c>
      <c r="X805">
        <v>24.027899999999999</v>
      </c>
      <c r="Y805">
        <v>16.28</v>
      </c>
    </row>
    <row r="806" spans="1:25" x14ac:dyDescent="0.45">
      <c r="A806">
        <f t="shared" si="24"/>
        <v>18.587962962962962</v>
      </c>
      <c r="B806">
        <f t="shared" si="25"/>
        <v>15.179</v>
      </c>
      <c r="C806" s="1">
        <v>16060000</v>
      </c>
      <c r="D806">
        <v>1.25E-3</v>
      </c>
      <c r="E806">
        <v>3.1182800000000002E-3</v>
      </c>
      <c r="F806">
        <v>274.185</v>
      </c>
      <c r="G806">
        <v>129.976</v>
      </c>
      <c r="H806">
        <v>28.992899999999999</v>
      </c>
      <c r="I806">
        <v>191.00700000000001</v>
      </c>
      <c r="J806">
        <v>1</v>
      </c>
      <c r="K806">
        <v>191.00700000000001</v>
      </c>
      <c r="L806">
        <v>28.992899999999999</v>
      </c>
      <c r="M806">
        <v>10.4046</v>
      </c>
      <c r="N806">
        <v>87.689899999999994</v>
      </c>
      <c r="O806">
        <v>129.976</v>
      </c>
      <c r="P806">
        <v>27.418500000000002</v>
      </c>
      <c r="Q806">
        <v>192.58199999999999</v>
      </c>
      <c r="R806">
        <v>50</v>
      </c>
      <c r="S806">
        <v>15.179</v>
      </c>
      <c r="T806">
        <v>1</v>
      </c>
      <c r="U806">
        <v>0.1</v>
      </c>
      <c r="V806">
        <v>1.3551</v>
      </c>
      <c r="W806">
        <v>0</v>
      </c>
      <c r="X806">
        <v>24.027899999999999</v>
      </c>
      <c r="Y806">
        <v>16.28</v>
      </c>
    </row>
    <row r="807" spans="1:25" x14ac:dyDescent="0.45">
      <c r="A807">
        <f t="shared" si="24"/>
        <v>18.611111111111111</v>
      </c>
      <c r="B807">
        <f t="shared" si="25"/>
        <v>15.179</v>
      </c>
      <c r="C807" s="1">
        <v>16080000</v>
      </c>
      <c r="D807">
        <v>1.25E-3</v>
      </c>
      <c r="E807">
        <v>3.1182800000000002E-3</v>
      </c>
      <c r="F807">
        <v>274.185</v>
      </c>
      <c r="G807">
        <v>129.976</v>
      </c>
      <c r="H807">
        <v>28.992899999999999</v>
      </c>
      <c r="I807">
        <v>191.00700000000001</v>
      </c>
      <c r="J807">
        <v>1</v>
      </c>
      <c r="K807">
        <v>191.00700000000001</v>
      </c>
      <c r="L807">
        <v>28.992899999999999</v>
      </c>
      <c r="M807">
        <v>10.4046</v>
      </c>
      <c r="N807">
        <v>87.689899999999994</v>
      </c>
      <c r="O807">
        <v>129.976</v>
      </c>
      <c r="P807">
        <v>27.418500000000002</v>
      </c>
      <c r="Q807">
        <v>192.58199999999999</v>
      </c>
      <c r="R807">
        <v>50</v>
      </c>
      <c r="S807">
        <v>15.179</v>
      </c>
      <c r="T807">
        <v>1</v>
      </c>
      <c r="U807">
        <v>0.1</v>
      </c>
      <c r="V807">
        <v>1.3551</v>
      </c>
      <c r="W807">
        <v>0</v>
      </c>
      <c r="X807">
        <v>24.027899999999999</v>
      </c>
      <c r="Y807">
        <v>16.28</v>
      </c>
    </row>
    <row r="808" spans="1:25" x14ac:dyDescent="0.45">
      <c r="A808">
        <f t="shared" si="24"/>
        <v>18.63425925925926</v>
      </c>
      <c r="B808">
        <f t="shared" si="25"/>
        <v>15.179</v>
      </c>
      <c r="C808" s="1">
        <v>16100000</v>
      </c>
      <c r="D808">
        <v>1.25E-3</v>
      </c>
      <c r="E808">
        <v>3.1182800000000002E-3</v>
      </c>
      <c r="F808">
        <v>274.185</v>
      </c>
      <c r="G808">
        <v>129.976</v>
      </c>
      <c r="H808">
        <v>28.992899999999999</v>
      </c>
      <c r="I808">
        <v>191.00700000000001</v>
      </c>
      <c r="J808">
        <v>1</v>
      </c>
      <c r="K808">
        <v>191.00700000000001</v>
      </c>
      <c r="L808">
        <v>28.992899999999999</v>
      </c>
      <c r="M808">
        <v>10.4046</v>
      </c>
      <c r="N808">
        <v>87.689899999999994</v>
      </c>
      <c r="O808">
        <v>129.976</v>
      </c>
      <c r="P808">
        <v>27.418500000000002</v>
      </c>
      <c r="Q808">
        <v>192.58199999999999</v>
      </c>
      <c r="R808">
        <v>50</v>
      </c>
      <c r="S808">
        <v>15.179</v>
      </c>
      <c r="T808">
        <v>1</v>
      </c>
      <c r="U808">
        <v>0.1</v>
      </c>
      <c r="V808">
        <v>1.3551</v>
      </c>
      <c r="W808">
        <v>0</v>
      </c>
      <c r="X808">
        <v>24.027899999999999</v>
      </c>
      <c r="Y808">
        <v>16.28</v>
      </c>
    </row>
    <row r="809" spans="1:25" x14ac:dyDescent="0.45">
      <c r="A809">
        <f t="shared" si="24"/>
        <v>18.657407407407408</v>
      </c>
      <c r="B809">
        <f t="shared" si="25"/>
        <v>15.179</v>
      </c>
      <c r="C809" s="1">
        <v>16120000</v>
      </c>
      <c r="D809">
        <v>1.25E-3</v>
      </c>
      <c r="E809">
        <v>3.1182800000000002E-3</v>
      </c>
      <c r="F809">
        <v>274.185</v>
      </c>
      <c r="G809">
        <v>129.976</v>
      </c>
      <c r="H809">
        <v>28.992899999999999</v>
      </c>
      <c r="I809">
        <v>191.00700000000001</v>
      </c>
      <c r="J809">
        <v>1</v>
      </c>
      <c r="K809">
        <v>191.00700000000001</v>
      </c>
      <c r="L809">
        <v>28.992899999999999</v>
      </c>
      <c r="M809">
        <v>10.4046</v>
      </c>
      <c r="N809">
        <v>87.689899999999994</v>
      </c>
      <c r="O809">
        <v>129.976</v>
      </c>
      <c r="P809">
        <v>27.418500000000002</v>
      </c>
      <c r="Q809">
        <v>192.58199999999999</v>
      </c>
      <c r="R809">
        <v>50</v>
      </c>
      <c r="S809">
        <v>15.179</v>
      </c>
      <c r="T809">
        <v>1</v>
      </c>
      <c r="U809">
        <v>0.1</v>
      </c>
      <c r="V809">
        <v>1.3551</v>
      </c>
      <c r="W809">
        <v>0</v>
      </c>
      <c r="X809">
        <v>24.027899999999999</v>
      </c>
      <c r="Y809">
        <v>16.28</v>
      </c>
    </row>
    <row r="810" spans="1:25" x14ac:dyDescent="0.45">
      <c r="A810">
        <f t="shared" si="24"/>
        <v>18.680555555555557</v>
      </c>
      <c r="B810">
        <f t="shared" si="25"/>
        <v>15.179</v>
      </c>
      <c r="C810" s="1">
        <v>16140000</v>
      </c>
      <c r="D810">
        <v>1.25E-3</v>
      </c>
      <c r="E810">
        <v>3.1182800000000002E-3</v>
      </c>
      <c r="F810">
        <v>274.185</v>
      </c>
      <c r="G810">
        <v>129.976</v>
      </c>
      <c r="H810">
        <v>28.992899999999999</v>
      </c>
      <c r="I810">
        <v>191.00700000000001</v>
      </c>
      <c r="J810">
        <v>1</v>
      </c>
      <c r="K810">
        <v>191.00700000000001</v>
      </c>
      <c r="L810">
        <v>28.992899999999999</v>
      </c>
      <c r="M810">
        <v>10.4046</v>
      </c>
      <c r="N810">
        <v>87.689899999999994</v>
      </c>
      <c r="O810">
        <v>129.976</v>
      </c>
      <c r="P810">
        <v>27.418500000000002</v>
      </c>
      <c r="Q810">
        <v>192.58199999999999</v>
      </c>
      <c r="R810">
        <v>50</v>
      </c>
      <c r="S810">
        <v>15.179</v>
      </c>
      <c r="T810">
        <v>1</v>
      </c>
      <c r="U810">
        <v>0.1</v>
      </c>
      <c r="V810">
        <v>1.3551</v>
      </c>
      <c r="W810">
        <v>0</v>
      </c>
      <c r="X810">
        <v>24.027899999999999</v>
      </c>
      <c r="Y810">
        <v>16.28</v>
      </c>
    </row>
    <row r="811" spans="1:25" x14ac:dyDescent="0.45">
      <c r="A811">
        <f t="shared" si="24"/>
        <v>18.703703703703702</v>
      </c>
      <c r="B811">
        <f t="shared" si="25"/>
        <v>15.179</v>
      </c>
      <c r="C811" s="1">
        <v>16160000</v>
      </c>
      <c r="D811">
        <v>1.25E-3</v>
      </c>
      <c r="E811">
        <v>3.1182800000000002E-3</v>
      </c>
      <c r="F811">
        <v>274.185</v>
      </c>
      <c r="G811">
        <v>129.976</v>
      </c>
      <c r="H811">
        <v>28.992899999999999</v>
      </c>
      <c r="I811">
        <v>191.00700000000001</v>
      </c>
      <c r="J811">
        <v>1</v>
      </c>
      <c r="K811">
        <v>191.00700000000001</v>
      </c>
      <c r="L811">
        <v>28.992899999999999</v>
      </c>
      <c r="M811">
        <v>10.4046</v>
      </c>
      <c r="N811">
        <v>87.689899999999994</v>
      </c>
      <c r="O811">
        <v>129.976</v>
      </c>
      <c r="P811">
        <v>27.418500000000002</v>
      </c>
      <c r="Q811">
        <v>192.58199999999999</v>
      </c>
      <c r="R811">
        <v>50</v>
      </c>
      <c r="S811">
        <v>15.179</v>
      </c>
      <c r="T811">
        <v>1</v>
      </c>
      <c r="U811">
        <v>0.1</v>
      </c>
      <c r="V811">
        <v>1.3551</v>
      </c>
      <c r="W811">
        <v>0</v>
      </c>
      <c r="X811">
        <v>24.027899999999999</v>
      </c>
      <c r="Y811">
        <v>16.28</v>
      </c>
    </row>
    <row r="812" spans="1:25" x14ac:dyDescent="0.45">
      <c r="A812">
        <f t="shared" si="24"/>
        <v>18.726851851851851</v>
      </c>
      <c r="B812">
        <f t="shared" si="25"/>
        <v>15.179</v>
      </c>
      <c r="C812" s="1">
        <v>16180000</v>
      </c>
      <c r="D812">
        <v>1.25E-3</v>
      </c>
      <c r="E812">
        <v>3.1182800000000002E-3</v>
      </c>
      <c r="F812">
        <v>274.185</v>
      </c>
      <c r="G812">
        <v>129.976</v>
      </c>
      <c r="H812">
        <v>28.992899999999999</v>
      </c>
      <c r="I812">
        <v>191.00700000000001</v>
      </c>
      <c r="J812">
        <v>1</v>
      </c>
      <c r="K812">
        <v>191.00700000000001</v>
      </c>
      <c r="L812">
        <v>28.992899999999999</v>
      </c>
      <c r="M812">
        <v>10.4046</v>
      </c>
      <c r="N812">
        <v>87.689899999999994</v>
      </c>
      <c r="O812">
        <v>129.976</v>
      </c>
      <c r="P812">
        <v>27.418500000000002</v>
      </c>
      <c r="Q812">
        <v>192.58199999999999</v>
      </c>
      <c r="R812">
        <v>50</v>
      </c>
      <c r="S812">
        <v>15.179</v>
      </c>
      <c r="T812">
        <v>1</v>
      </c>
      <c r="U812">
        <v>0.1</v>
      </c>
      <c r="V812">
        <v>1.3551</v>
      </c>
      <c r="W812">
        <v>0</v>
      </c>
      <c r="X812">
        <v>24.027899999999999</v>
      </c>
      <c r="Y812">
        <v>16.28</v>
      </c>
    </row>
    <row r="813" spans="1:25" x14ac:dyDescent="0.45">
      <c r="A813">
        <f t="shared" si="24"/>
        <v>18.75</v>
      </c>
      <c r="B813">
        <f t="shared" si="25"/>
        <v>15.179</v>
      </c>
      <c r="C813" s="1">
        <v>16200000</v>
      </c>
      <c r="D813">
        <v>1.25E-3</v>
      </c>
      <c r="E813">
        <v>3.1182800000000002E-3</v>
      </c>
      <c r="F813">
        <v>274.185</v>
      </c>
      <c r="G813">
        <v>129.976</v>
      </c>
      <c r="H813">
        <v>28.992899999999999</v>
      </c>
      <c r="I813">
        <v>191.00700000000001</v>
      </c>
      <c r="J813">
        <v>1</v>
      </c>
      <c r="K813">
        <v>191.00700000000001</v>
      </c>
      <c r="L813">
        <v>28.992899999999999</v>
      </c>
      <c r="M813">
        <v>10.4046</v>
      </c>
      <c r="N813">
        <v>87.689899999999994</v>
      </c>
      <c r="O813">
        <v>129.976</v>
      </c>
      <c r="P813">
        <v>27.418500000000002</v>
      </c>
      <c r="Q813">
        <v>192.58199999999999</v>
      </c>
      <c r="R813">
        <v>50</v>
      </c>
      <c r="S813">
        <v>15.179</v>
      </c>
      <c r="T813">
        <v>1</v>
      </c>
      <c r="U813">
        <v>0.1</v>
      </c>
      <c r="V813">
        <v>1.3551</v>
      </c>
      <c r="W813">
        <v>0</v>
      </c>
      <c r="X813">
        <v>24.027899999999999</v>
      </c>
      <c r="Y813">
        <v>16.28</v>
      </c>
    </row>
    <row r="814" spans="1:25" x14ac:dyDescent="0.45">
      <c r="A814">
        <f t="shared" si="24"/>
        <v>18.773148148148149</v>
      </c>
      <c r="B814">
        <f t="shared" si="25"/>
        <v>15.179</v>
      </c>
      <c r="C814" s="1">
        <v>16220000</v>
      </c>
      <c r="D814">
        <v>1.25E-3</v>
      </c>
      <c r="E814">
        <v>3.1182800000000002E-3</v>
      </c>
      <c r="F814">
        <v>274.185</v>
      </c>
      <c r="G814">
        <v>129.976</v>
      </c>
      <c r="H814">
        <v>28.992899999999999</v>
      </c>
      <c r="I814">
        <v>191.00700000000001</v>
      </c>
      <c r="J814">
        <v>1</v>
      </c>
      <c r="K814">
        <v>191.00700000000001</v>
      </c>
      <c r="L814">
        <v>28.992899999999999</v>
      </c>
      <c r="M814">
        <v>10.4046</v>
      </c>
      <c r="N814">
        <v>87.689899999999994</v>
      </c>
      <c r="O814">
        <v>129.976</v>
      </c>
      <c r="P814">
        <v>27.418500000000002</v>
      </c>
      <c r="Q814">
        <v>192.58199999999999</v>
      </c>
      <c r="R814">
        <v>50</v>
      </c>
      <c r="S814">
        <v>15.179</v>
      </c>
      <c r="T814">
        <v>1</v>
      </c>
      <c r="U814">
        <v>0.1</v>
      </c>
      <c r="V814">
        <v>1.3551</v>
      </c>
      <c r="W814">
        <v>0</v>
      </c>
      <c r="X814">
        <v>24.027899999999999</v>
      </c>
      <c r="Y814">
        <v>16.28</v>
      </c>
    </row>
    <row r="815" spans="1:25" x14ac:dyDescent="0.45">
      <c r="A815">
        <f t="shared" si="24"/>
        <v>18.796296296296298</v>
      </c>
      <c r="B815">
        <f t="shared" si="25"/>
        <v>15.179</v>
      </c>
      <c r="C815" s="1">
        <v>16240000</v>
      </c>
      <c r="D815">
        <v>1.25E-3</v>
      </c>
      <c r="E815">
        <v>3.1182800000000002E-3</v>
      </c>
      <c r="F815">
        <v>274.185</v>
      </c>
      <c r="G815">
        <v>129.976</v>
      </c>
      <c r="H815">
        <v>28.992899999999999</v>
      </c>
      <c r="I815">
        <v>191.00700000000001</v>
      </c>
      <c r="J815">
        <v>1</v>
      </c>
      <c r="K815">
        <v>191.00700000000001</v>
      </c>
      <c r="L815">
        <v>28.992899999999999</v>
      </c>
      <c r="M815">
        <v>10.4046</v>
      </c>
      <c r="N815">
        <v>87.689899999999994</v>
      </c>
      <c r="O815">
        <v>129.976</v>
      </c>
      <c r="P815">
        <v>27.418500000000002</v>
      </c>
      <c r="Q815">
        <v>192.58199999999999</v>
      </c>
      <c r="R815">
        <v>50</v>
      </c>
      <c r="S815">
        <v>15.179</v>
      </c>
      <c r="T815">
        <v>1</v>
      </c>
      <c r="U815">
        <v>0.1</v>
      </c>
      <c r="V815">
        <v>1.3551</v>
      </c>
      <c r="W815">
        <v>0</v>
      </c>
      <c r="X815">
        <v>24.027899999999999</v>
      </c>
      <c r="Y815">
        <v>16.28</v>
      </c>
    </row>
    <row r="816" spans="1:25" x14ac:dyDescent="0.45">
      <c r="A816">
        <f t="shared" si="24"/>
        <v>18.819444444444443</v>
      </c>
      <c r="B816">
        <f t="shared" si="25"/>
        <v>15.179</v>
      </c>
      <c r="C816" s="1">
        <v>16260000</v>
      </c>
      <c r="D816">
        <v>1.25E-3</v>
      </c>
      <c r="E816">
        <v>3.1182800000000002E-3</v>
      </c>
      <c r="F816">
        <v>274.185</v>
      </c>
      <c r="G816">
        <v>129.976</v>
      </c>
      <c r="H816">
        <v>28.992899999999999</v>
      </c>
      <c r="I816">
        <v>191.00700000000001</v>
      </c>
      <c r="J816">
        <v>1</v>
      </c>
      <c r="K816">
        <v>191.00700000000001</v>
      </c>
      <c r="L816">
        <v>28.992899999999999</v>
      </c>
      <c r="M816">
        <v>10.4046</v>
      </c>
      <c r="N816">
        <v>87.689899999999994</v>
      </c>
      <c r="O816">
        <v>129.976</v>
      </c>
      <c r="P816">
        <v>27.418500000000002</v>
      </c>
      <c r="Q816">
        <v>192.58199999999999</v>
      </c>
      <c r="R816">
        <v>50</v>
      </c>
      <c r="S816">
        <v>15.179</v>
      </c>
      <c r="T816">
        <v>1</v>
      </c>
      <c r="U816">
        <v>0.1</v>
      </c>
      <c r="V816">
        <v>1.3551</v>
      </c>
      <c r="W816">
        <v>0</v>
      </c>
      <c r="X816">
        <v>24.027899999999999</v>
      </c>
      <c r="Y816">
        <v>16.28</v>
      </c>
    </row>
    <row r="817" spans="1:25" x14ac:dyDescent="0.45">
      <c r="A817">
        <f t="shared" si="24"/>
        <v>18.842592592592592</v>
      </c>
      <c r="B817">
        <f t="shared" si="25"/>
        <v>15.179</v>
      </c>
      <c r="C817" s="1">
        <v>16280000</v>
      </c>
      <c r="D817">
        <v>1.25E-3</v>
      </c>
      <c r="E817">
        <v>3.1182800000000002E-3</v>
      </c>
      <c r="F817">
        <v>274.185</v>
      </c>
      <c r="G817">
        <v>129.976</v>
      </c>
      <c r="H817">
        <v>28.992899999999999</v>
      </c>
      <c r="I817">
        <v>191.00700000000001</v>
      </c>
      <c r="J817">
        <v>1</v>
      </c>
      <c r="K817">
        <v>191.00700000000001</v>
      </c>
      <c r="L817">
        <v>28.992899999999999</v>
      </c>
      <c r="M817">
        <v>10.4046</v>
      </c>
      <c r="N817">
        <v>87.689899999999994</v>
      </c>
      <c r="O817">
        <v>129.976</v>
      </c>
      <c r="P817">
        <v>27.418500000000002</v>
      </c>
      <c r="Q817">
        <v>192.58199999999999</v>
      </c>
      <c r="R817">
        <v>50</v>
      </c>
      <c r="S817">
        <v>15.179</v>
      </c>
      <c r="T817">
        <v>1</v>
      </c>
      <c r="U817">
        <v>0.1</v>
      </c>
      <c r="V817">
        <v>1.3551</v>
      </c>
      <c r="W817">
        <v>0</v>
      </c>
      <c r="X817">
        <v>24.027899999999999</v>
      </c>
      <c r="Y817">
        <v>16.28</v>
      </c>
    </row>
    <row r="818" spans="1:25" x14ac:dyDescent="0.45">
      <c r="A818">
        <f t="shared" si="24"/>
        <v>18.86574074074074</v>
      </c>
      <c r="B818">
        <f t="shared" si="25"/>
        <v>15.179</v>
      </c>
      <c r="C818" s="1">
        <v>16300000</v>
      </c>
      <c r="D818">
        <v>1.25E-3</v>
      </c>
      <c r="E818">
        <v>3.1182800000000002E-3</v>
      </c>
      <c r="F818">
        <v>274.185</v>
      </c>
      <c r="G818">
        <v>129.976</v>
      </c>
      <c r="H818">
        <v>28.992899999999999</v>
      </c>
      <c r="I818">
        <v>191.00700000000001</v>
      </c>
      <c r="J818">
        <v>1</v>
      </c>
      <c r="K818">
        <v>191.00700000000001</v>
      </c>
      <c r="L818">
        <v>28.992899999999999</v>
      </c>
      <c r="M818">
        <v>10.4046</v>
      </c>
      <c r="N818">
        <v>87.689899999999994</v>
      </c>
      <c r="O818">
        <v>129.976</v>
      </c>
      <c r="P818">
        <v>27.418500000000002</v>
      </c>
      <c r="Q818">
        <v>192.58199999999999</v>
      </c>
      <c r="R818">
        <v>50</v>
      </c>
      <c r="S818">
        <v>15.179</v>
      </c>
      <c r="T818">
        <v>1</v>
      </c>
      <c r="U818">
        <v>0.1</v>
      </c>
      <c r="V818">
        <v>1.3551</v>
      </c>
      <c r="W818">
        <v>0</v>
      </c>
      <c r="X818">
        <v>24.027899999999999</v>
      </c>
      <c r="Y818">
        <v>16.28</v>
      </c>
    </row>
    <row r="819" spans="1:25" x14ac:dyDescent="0.45">
      <c r="A819">
        <f t="shared" si="24"/>
        <v>18.888888888888889</v>
      </c>
      <c r="B819">
        <f t="shared" si="25"/>
        <v>15.179</v>
      </c>
      <c r="C819" s="1">
        <v>16320000</v>
      </c>
      <c r="D819">
        <v>1.25E-3</v>
      </c>
      <c r="E819">
        <v>3.1182800000000002E-3</v>
      </c>
      <c r="F819">
        <v>274.185</v>
      </c>
      <c r="G819">
        <v>129.976</v>
      </c>
      <c r="H819">
        <v>28.992899999999999</v>
      </c>
      <c r="I819">
        <v>191.00700000000001</v>
      </c>
      <c r="J819">
        <v>1</v>
      </c>
      <c r="K819">
        <v>191.00700000000001</v>
      </c>
      <c r="L819">
        <v>28.992899999999999</v>
      </c>
      <c r="M819">
        <v>10.4046</v>
      </c>
      <c r="N819">
        <v>87.689899999999994</v>
      </c>
      <c r="O819">
        <v>129.976</v>
      </c>
      <c r="P819">
        <v>27.418500000000002</v>
      </c>
      <c r="Q819">
        <v>192.58199999999999</v>
      </c>
      <c r="R819">
        <v>50</v>
      </c>
      <c r="S819">
        <v>15.179</v>
      </c>
      <c r="T819">
        <v>1</v>
      </c>
      <c r="U819">
        <v>0.1</v>
      </c>
      <c r="V819">
        <v>1.3551</v>
      </c>
      <c r="W819">
        <v>0</v>
      </c>
      <c r="X819">
        <v>24.027899999999999</v>
      </c>
      <c r="Y819">
        <v>16.28</v>
      </c>
    </row>
    <row r="820" spans="1:25" x14ac:dyDescent="0.45">
      <c r="A820">
        <f t="shared" si="24"/>
        <v>18.912037037037038</v>
      </c>
      <c r="B820">
        <f t="shared" si="25"/>
        <v>15.179</v>
      </c>
      <c r="C820" s="1">
        <v>16340000</v>
      </c>
      <c r="D820">
        <v>1.25E-3</v>
      </c>
      <c r="E820">
        <v>3.1182800000000002E-3</v>
      </c>
      <c r="F820">
        <v>274.185</v>
      </c>
      <c r="G820">
        <v>129.976</v>
      </c>
      <c r="H820">
        <v>28.992899999999999</v>
      </c>
      <c r="I820">
        <v>191.00700000000001</v>
      </c>
      <c r="J820">
        <v>1</v>
      </c>
      <c r="K820">
        <v>191.00700000000001</v>
      </c>
      <c r="L820">
        <v>28.992899999999999</v>
      </c>
      <c r="M820">
        <v>10.4046</v>
      </c>
      <c r="N820">
        <v>87.689899999999994</v>
      </c>
      <c r="O820">
        <v>129.976</v>
      </c>
      <c r="P820">
        <v>27.418500000000002</v>
      </c>
      <c r="Q820">
        <v>192.58199999999999</v>
      </c>
      <c r="R820">
        <v>50</v>
      </c>
      <c r="S820">
        <v>15.179</v>
      </c>
      <c r="T820">
        <v>1</v>
      </c>
      <c r="U820">
        <v>0.1</v>
      </c>
      <c r="V820">
        <v>1.3551</v>
      </c>
      <c r="W820">
        <v>0</v>
      </c>
      <c r="X820">
        <v>24.027899999999999</v>
      </c>
      <c r="Y820">
        <v>16.28</v>
      </c>
    </row>
    <row r="821" spans="1:25" x14ac:dyDescent="0.45">
      <c r="A821">
        <f t="shared" si="24"/>
        <v>18.935185185185187</v>
      </c>
      <c r="B821">
        <f t="shared" si="25"/>
        <v>15.179</v>
      </c>
      <c r="C821" s="1">
        <v>16360000</v>
      </c>
      <c r="D821">
        <v>1.25E-3</v>
      </c>
      <c r="E821">
        <v>3.1182800000000002E-3</v>
      </c>
      <c r="F821">
        <v>274.185</v>
      </c>
      <c r="G821">
        <v>129.976</v>
      </c>
      <c r="H821">
        <v>28.992899999999999</v>
      </c>
      <c r="I821">
        <v>191.00700000000001</v>
      </c>
      <c r="J821">
        <v>1</v>
      </c>
      <c r="K821">
        <v>191.00700000000001</v>
      </c>
      <c r="L821">
        <v>28.992899999999999</v>
      </c>
      <c r="M821">
        <v>10.4046</v>
      </c>
      <c r="N821">
        <v>87.689899999999994</v>
      </c>
      <c r="O821">
        <v>129.976</v>
      </c>
      <c r="P821">
        <v>27.418500000000002</v>
      </c>
      <c r="Q821">
        <v>192.58199999999999</v>
      </c>
      <c r="R821">
        <v>50</v>
      </c>
      <c r="S821">
        <v>15.179</v>
      </c>
      <c r="T821">
        <v>1</v>
      </c>
      <c r="U821">
        <v>0.1</v>
      </c>
      <c r="V821">
        <v>1.3551</v>
      </c>
      <c r="W821">
        <v>0</v>
      </c>
      <c r="X821">
        <v>24.027899999999999</v>
      </c>
      <c r="Y821">
        <v>16.28</v>
      </c>
    </row>
    <row r="822" spans="1:25" x14ac:dyDescent="0.45">
      <c r="A822">
        <f t="shared" si="24"/>
        <v>18.958333333333332</v>
      </c>
      <c r="B822">
        <f t="shared" si="25"/>
        <v>15.179</v>
      </c>
      <c r="C822" s="1">
        <v>16380000</v>
      </c>
      <c r="D822">
        <v>1.25E-3</v>
      </c>
      <c r="E822">
        <v>3.1182800000000002E-3</v>
      </c>
      <c r="F822">
        <v>274.185</v>
      </c>
      <c r="G822">
        <v>129.976</v>
      </c>
      <c r="H822">
        <v>28.992899999999999</v>
      </c>
      <c r="I822">
        <v>191.00700000000001</v>
      </c>
      <c r="J822">
        <v>1</v>
      </c>
      <c r="K822">
        <v>191.00700000000001</v>
      </c>
      <c r="L822">
        <v>28.992899999999999</v>
      </c>
      <c r="M822">
        <v>10.4046</v>
      </c>
      <c r="N822">
        <v>87.689899999999994</v>
      </c>
      <c r="O822">
        <v>129.976</v>
      </c>
      <c r="P822">
        <v>27.418500000000002</v>
      </c>
      <c r="Q822">
        <v>192.58199999999999</v>
      </c>
      <c r="R822">
        <v>50</v>
      </c>
      <c r="S822">
        <v>15.179</v>
      </c>
      <c r="T822">
        <v>1</v>
      </c>
      <c r="U822">
        <v>0.1</v>
      </c>
      <c r="V822">
        <v>1.3551</v>
      </c>
      <c r="W822">
        <v>0</v>
      </c>
      <c r="X822">
        <v>24.027899999999999</v>
      </c>
      <c r="Y822">
        <v>16.28</v>
      </c>
    </row>
    <row r="823" spans="1:25" x14ac:dyDescent="0.45">
      <c r="A823">
        <f t="shared" si="24"/>
        <v>18.981481481481481</v>
      </c>
      <c r="B823">
        <f t="shared" si="25"/>
        <v>15.179</v>
      </c>
      <c r="C823" s="1">
        <v>16400000</v>
      </c>
      <c r="D823">
        <v>1.25E-3</v>
      </c>
      <c r="E823">
        <v>3.1182800000000002E-3</v>
      </c>
      <c r="F823">
        <v>274.185</v>
      </c>
      <c r="G823">
        <v>129.976</v>
      </c>
      <c r="H823">
        <v>28.992899999999999</v>
      </c>
      <c r="I823">
        <v>191.00700000000001</v>
      </c>
      <c r="J823">
        <v>1</v>
      </c>
      <c r="K823">
        <v>191.00700000000001</v>
      </c>
      <c r="L823">
        <v>28.992899999999999</v>
      </c>
      <c r="M823">
        <v>10.4046</v>
      </c>
      <c r="N823">
        <v>87.689899999999994</v>
      </c>
      <c r="O823">
        <v>129.976</v>
      </c>
      <c r="P823">
        <v>27.418500000000002</v>
      </c>
      <c r="Q823">
        <v>192.58199999999999</v>
      </c>
      <c r="R823">
        <v>50</v>
      </c>
      <c r="S823">
        <v>15.179</v>
      </c>
      <c r="T823">
        <v>1</v>
      </c>
      <c r="U823">
        <v>0.1</v>
      </c>
      <c r="V823">
        <v>1.3551</v>
      </c>
      <c r="W823">
        <v>0</v>
      </c>
      <c r="X823">
        <v>24.027899999999999</v>
      </c>
      <c r="Y823">
        <v>16.28</v>
      </c>
    </row>
    <row r="824" spans="1:25" x14ac:dyDescent="0.45">
      <c r="A824">
        <f t="shared" si="24"/>
        <v>19.00462962962963</v>
      </c>
      <c r="B824">
        <f t="shared" si="25"/>
        <v>15.179</v>
      </c>
      <c r="C824" s="1">
        <v>16420000</v>
      </c>
      <c r="D824">
        <v>1.25E-3</v>
      </c>
      <c r="E824">
        <v>3.1182800000000002E-3</v>
      </c>
      <c r="F824">
        <v>274.185</v>
      </c>
      <c r="G824">
        <v>129.976</v>
      </c>
      <c r="H824">
        <v>28.992899999999999</v>
      </c>
      <c r="I824">
        <v>191.00700000000001</v>
      </c>
      <c r="J824">
        <v>1</v>
      </c>
      <c r="K824">
        <v>191.00700000000001</v>
      </c>
      <c r="L824">
        <v>28.992899999999999</v>
      </c>
      <c r="M824">
        <v>10.4046</v>
      </c>
      <c r="N824">
        <v>87.689899999999994</v>
      </c>
      <c r="O824">
        <v>129.976</v>
      </c>
      <c r="P824">
        <v>27.418500000000002</v>
      </c>
      <c r="Q824">
        <v>192.58199999999999</v>
      </c>
      <c r="R824">
        <v>50</v>
      </c>
      <c r="S824">
        <v>15.179</v>
      </c>
      <c r="T824">
        <v>1</v>
      </c>
      <c r="U824">
        <v>0.1</v>
      </c>
      <c r="V824">
        <v>1.3551</v>
      </c>
      <c r="W824">
        <v>0</v>
      </c>
      <c r="X824">
        <v>24.027899999999999</v>
      </c>
      <c r="Y824">
        <v>16.28</v>
      </c>
    </row>
    <row r="825" spans="1:25" x14ac:dyDescent="0.45">
      <c r="A825">
        <f t="shared" si="24"/>
        <v>19.027777777777779</v>
      </c>
      <c r="B825">
        <f t="shared" si="25"/>
        <v>15.179</v>
      </c>
      <c r="C825" s="1">
        <v>16440000</v>
      </c>
      <c r="D825">
        <v>1.25E-3</v>
      </c>
      <c r="E825">
        <v>3.1182800000000002E-3</v>
      </c>
      <c r="F825">
        <v>274.185</v>
      </c>
      <c r="G825">
        <v>129.976</v>
      </c>
      <c r="H825">
        <v>28.992899999999999</v>
      </c>
      <c r="I825">
        <v>191.00700000000001</v>
      </c>
      <c r="J825">
        <v>1</v>
      </c>
      <c r="K825">
        <v>191.00700000000001</v>
      </c>
      <c r="L825">
        <v>28.992899999999999</v>
      </c>
      <c r="M825">
        <v>10.4046</v>
      </c>
      <c r="N825">
        <v>87.689899999999994</v>
      </c>
      <c r="O825">
        <v>129.976</v>
      </c>
      <c r="P825">
        <v>27.418500000000002</v>
      </c>
      <c r="Q825">
        <v>192.58199999999999</v>
      </c>
      <c r="R825">
        <v>50</v>
      </c>
      <c r="S825">
        <v>15.179</v>
      </c>
      <c r="T825">
        <v>1</v>
      </c>
      <c r="U825">
        <v>0.1</v>
      </c>
      <c r="V825">
        <v>1.3551</v>
      </c>
      <c r="W825">
        <v>0</v>
      </c>
      <c r="X825">
        <v>24.027899999999999</v>
      </c>
      <c r="Y825">
        <v>16.28</v>
      </c>
    </row>
    <row r="826" spans="1:25" x14ac:dyDescent="0.45">
      <c r="A826">
        <f t="shared" si="24"/>
        <v>19.050925925925927</v>
      </c>
      <c r="B826">
        <f t="shared" si="25"/>
        <v>15.179</v>
      </c>
      <c r="C826" s="1">
        <v>16460000</v>
      </c>
      <c r="D826">
        <v>1.25E-3</v>
      </c>
      <c r="E826">
        <v>3.1182800000000002E-3</v>
      </c>
      <c r="F826">
        <v>274.185</v>
      </c>
      <c r="G826">
        <v>129.976</v>
      </c>
      <c r="H826">
        <v>28.992899999999999</v>
      </c>
      <c r="I826">
        <v>191.00700000000001</v>
      </c>
      <c r="J826">
        <v>1</v>
      </c>
      <c r="K826">
        <v>191.00700000000001</v>
      </c>
      <c r="L826">
        <v>28.992899999999999</v>
      </c>
      <c r="M826">
        <v>10.4046</v>
      </c>
      <c r="N826">
        <v>87.689899999999994</v>
      </c>
      <c r="O826">
        <v>129.976</v>
      </c>
      <c r="P826">
        <v>27.418500000000002</v>
      </c>
      <c r="Q826">
        <v>192.58199999999999</v>
      </c>
      <c r="R826">
        <v>50</v>
      </c>
      <c r="S826">
        <v>15.179</v>
      </c>
      <c r="T826">
        <v>1</v>
      </c>
      <c r="U826">
        <v>0.1</v>
      </c>
      <c r="V826">
        <v>1.3551</v>
      </c>
      <c r="W826">
        <v>0</v>
      </c>
      <c r="X826">
        <v>24.027899999999999</v>
      </c>
      <c r="Y826">
        <v>16.28</v>
      </c>
    </row>
    <row r="827" spans="1:25" x14ac:dyDescent="0.45">
      <c r="A827">
        <f t="shared" si="24"/>
        <v>19.074074074074073</v>
      </c>
      <c r="B827">
        <f t="shared" si="25"/>
        <v>15.179</v>
      </c>
      <c r="C827" s="1">
        <v>16480000</v>
      </c>
      <c r="D827">
        <v>1.25E-3</v>
      </c>
      <c r="E827">
        <v>3.1182800000000002E-3</v>
      </c>
      <c r="F827">
        <v>274.185</v>
      </c>
      <c r="G827">
        <v>129.976</v>
      </c>
      <c r="H827">
        <v>28.992899999999999</v>
      </c>
      <c r="I827">
        <v>191.00700000000001</v>
      </c>
      <c r="J827">
        <v>1</v>
      </c>
      <c r="K827">
        <v>191.00700000000001</v>
      </c>
      <c r="L827">
        <v>28.992899999999999</v>
      </c>
      <c r="M827">
        <v>10.4046</v>
      </c>
      <c r="N827">
        <v>87.689899999999994</v>
      </c>
      <c r="O827">
        <v>129.976</v>
      </c>
      <c r="P827">
        <v>27.418500000000002</v>
      </c>
      <c r="Q827">
        <v>192.58199999999999</v>
      </c>
      <c r="R827">
        <v>50</v>
      </c>
      <c r="S827">
        <v>15.179</v>
      </c>
      <c r="T827">
        <v>1</v>
      </c>
      <c r="U827">
        <v>0.1</v>
      </c>
      <c r="V827">
        <v>1.3551</v>
      </c>
      <c r="W827">
        <v>0</v>
      </c>
      <c r="X827">
        <v>24.027899999999999</v>
      </c>
      <c r="Y827">
        <v>16.28</v>
      </c>
    </row>
    <row r="828" spans="1:25" x14ac:dyDescent="0.45">
      <c r="A828">
        <f t="shared" si="24"/>
        <v>19.097222222222221</v>
      </c>
      <c r="B828">
        <f t="shared" si="25"/>
        <v>15.179</v>
      </c>
      <c r="C828" s="1">
        <v>16500000</v>
      </c>
      <c r="D828">
        <v>1.25E-3</v>
      </c>
      <c r="E828">
        <v>3.1182800000000002E-3</v>
      </c>
      <c r="F828">
        <v>274.185</v>
      </c>
      <c r="G828">
        <v>129.976</v>
      </c>
      <c r="H828">
        <v>28.992899999999999</v>
      </c>
      <c r="I828">
        <v>191.00700000000001</v>
      </c>
      <c r="J828">
        <v>1</v>
      </c>
      <c r="K828">
        <v>191.00700000000001</v>
      </c>
      <c r="L828">
        <v>28.992899999999999</v>
      </c>
      <c r="M828">
        <v>10.4046</v>
      </c>
      <c r="N828">
        <v>87.689899999999994</v>
      </c>
      <c r="O828">
        <v>129.976</v>
      </c>
      <c r="P828">
        <v>27.418500000000002</v>
      </c>
      <c r="Q828">
        <v>192.58199999999999</v>
      </c>
      <c r="R828">
        <v>50</v>
      </c>
      <c r="S828">
        <v>15.179</v>
      </c>
      <c r="T828">
        <v>1</v>
      </c>
      <c r="U828">
        <v>0.1</v>
      </c>
      <c r="V828">
        <v>1.3551</v>
      </c>
      <c r="W828">
        <v>0</v>
      </c>
      <c r="X828">
        <v>24.027899999999999</v>
      </c>
      <c r="Y828">
        <v>16.28</v>
      </c>
    </row>
    <row r="829" spans="1:25" x14ac:dyDescent="0.45">
      <c r="A829">
        <f t="shared" si="24"/>
        <v>19.12037037037037</v>
      </c>
      <c r="B829">
        <f t="shared" si="25"/>
        <v>15.179</v>
      </c>
      <c r="C829" s="1">
        <v>16520000</v>
      </c>
      <c r="D829">
        <v>1.25E-3</v>
      </c>
      <c r="E829">
        <v>3.1182800000000002E-3</v>
      </c>
      <c r="F829">
        <v>274.185</v>
      </c>
      <c r="G829">
        <v>129.976</v>
      </c>
      <c r="H829">
        <v>28.992899999999999</v>
      </c>
      <c r="I829">
        <v>191.00700000000001</v>
      </c>
      <c r="J829">
        <v>1</v>
      </c>
      <c r="K829">
        <v>191.00700000000001</v>
      </c>
      <c r="L829">
        <v>28.992899999999999</v>
      </c>
      <c r="M829">
        <v>10.4046</v>
      </c>
      <c r="N829">
        <v>87.689899999999994</v>
      </c>
      <c r="O829">
        <v>129.976</v>
      </c>
      <c r="P829">
        <v>27.418500000000002</v>
      </c>
      <c r="Q829">
        <v>192.58199999999999</v>
      </c>
      <c r="R829">
        <v>50</v>
      </c>
      <c r="S829">
        <v>15.179</v>
      </c>
      <c r="T829">
        <v>1</v>
      </c>
      <c r="U829">
        <v>0.1</v>
      </c>
      <c r="V829">
        <v>1.3551</v>
      </c>
      <c r="W829">
        <v>0</v>
      </c>
      <c r="X829">
        <v>24.027899999999999</v>
      </c>
      <c r="Y829">
        <v>16.28</v>
      </c>
    </row>
    <row r="830" spans="1:25" x14ac:dyDescent="0.45">
      <c r="A830">
        <f t="shared" si="24"/>
        <v>19.143518518518519</v>
      </c>
      <c r="B830">
        <f t="shared" si="25"/>
        <v>15.179</v>
      </c>
      <c r="C830" s="1">
        <v>16540000</v>
      </c>
      <c r="D830">
        <v>1.25E-3</v>
      </c>
      <c r="E830">
        <v>3.1182800000000002E-3</v>
      </c>
      <c r="F830">
        <v>274.185</v>
      </c>
      <c r="G830">
        <v>129.976</v>
      </c>
      <c r="H830">
        <v>28.992899999999999</v>
      </c>
      <c r="I830">
        <v>191.00700000000001</v>
      </c>
      <c r="J830">
        <v>1</v>
      </c>
      <c r="K830">
        <v>191.00700000000001</v>
      </c>
      <c r="L830">
        <v>28.992899999999999</v>
      </c>
      <c r="M830">
        <v>10.4046</v>
      </c>
      <c r="N830">
        <v>87.689899999999994</v>
      </c>
      <c r="O830">
        <v>129.976</v>
      </c>
      <c r="P830">
        <v>27.418500000000002</v>
      </c>
      <c r="Q830">
        <v>192.58199999999999</v>
      </c>
      <c r="R830">
        <v>50</v>
      </c>
      <c r="S830">
        <v>15.179</v>
      </c>
      <c r="T830">
        <v>1</v>
      </c>
      <c r="U830">
        <v>0.1</v>
      </c>
      <c r="V830">
        <v>1.3551</v>
      </c>
      <c r="W830">
        <v>0</v>
      </c>
      <c r="X830">
        <v>24.027899999999999</v>
      </c>
      <c r="Y830">
        <v>16.28</v>
      </c>
    </row>
    <row r="831" spans="1:25" x14ac:dyDescent="0.45">
      <c r="A831">
        <f t="shared" si="24"/>
        <v>19.166666666666668</v>
      </c>
      <c r="B831">
        <f t="shared" si="25"/>
        <v>15.179</v>
      </c>
      <c r="C831" s="1">
        <v>16560000</v>
      </c>
      <c r="D831">
        <v>1.25E-3</v>
      </c>
      <c r="E831">
        <v>3.1182800000000002E-3</v>
      </c>
      <c r="F831">
        <v>274.185</v>
      </c>
      <c r="G831">
        <v>129.976</v>
      </c>
      <c r="H831">
        <v>28.992899999999999</v>
      </c>
      <c r="I831">
        <v>191.00700000000001</v>
      </c>
      <c r="J831">
        <v>1</v>
      </c>
      <c r="K831">
        <v>191.00700000000001</v>
      </c>
      <c r="L831">
        <v>28.992899999999999</v>
      </c>
      <c r="M831">
        <v>10.4046</v>
      </c>
      <c r="N831">
        <v>87.689899999999994</v>
      </c>
      <c r="O831">
        <v>129.976</v>
      </c>
      <c r="P831">
        <v>27.418500000000002</v>
      </c>
      <c r="Q831">
        <v>192.58199999999999</v>
      </c>
      <c r="R831">
        <v>50</v>
      </c>
      <c r="S831">
        <v>15.179</v>
      </c>
      <c r="T831">
        <v>1</v>
      </c>
      <c r="U831">
        <v>0.1</v>
      </c>
      <c r="V831">
        <v>1.3551</v>
      </c>
      <c r="W831">
        <v>0</v>
      </c>
      <c r="X831">
        <v>24.027899999999999</v>
      </c>
      <c r="Y831">
        <v>16.28</v>
      </c>
    </row>
    <row r="832" spans="1:25" x14ac:dyDescent="0.45">
      <c r="A832">
        <f t="shared" si="24"/>
        <v>19.189814814814813</v>
      </c>
      <c r="B832">
        <f t="shared" si="25"/>
        <v>15.179</v>
      </c>
      <c r="C832" s="1">
        <v>16580000</v>
      </c>
      <c r="D832">
        <v>1.25E-3</v>
      </c>
      <c r="E832">
        <v>3.1182800000000002E-3</v>
      </c>
      <c r="F832">
        <v>274.185</v>
      </c>
      <c r="G832">
        <v>129.976</v>
      </c>
      <c r="H832">
        <v>28.992899999999999</v>
      </c>
      <c r="I832">
        <v>191.00700000000001</v>
      </c>
      <c r="J832">
        <v>1</v>
      </c>
      <c r="K832">
        <v>191.00700000000001</v>
      </c>
      <c r="L832">
        <v>28.992899999999999</v>
      </c>
      <c r="M832">
        <v>10.4046</v>
      </c>
      <c r="N832">
        <v>87.689899999999994</v>
      </c>
      <c r="O832">
        <v>129.976</v>
      </c>
      <c r="P832">
        <v>27.418500000000002</v>
      </c>
      <c r="Q832">
        <v>192.58199999999999</v>
      </c>
      <c r="R832">
        <v>50</v>
      </c>
      <c r="S832">
        <v>15.179</v>
      </c>
      <c r="T832">
        <v>1</v>
      </c>
      <c r="U832">
        <v>0.1</v>
      </c>
      <c r="V832">
        <v>1.3551</v>
      </c>
      <c r="W832">
        <v>0</v>
      </c>
      <c r="X832">
        <v>24.027899999999999</v>
      </c>
      <c r="Y832">
        <v>16.28</v>
      </c>
    </row>
    <row r="833" spans="1:25" x14ac:dyDescent="0.45">
      <c r="A833">
        <f t="shared" si="24"/>
        <v>19.212962962962962</v>
      </c>
      <c r="B833">
        <f t="shared" si="25"/>
        <v>15.179</v>
      </c>
      <c r="C833" s="1">
        <v>16600000</v>
      </c>
      <c r="D833">
        <v>1.25E-3</v>
      </c>
      <c r="E833">
        <v>3.1182800000000002E-3</v>
      </c>
      <c r="F833">
        <v>274.185</v>
      </c>
      <c r="G833">
        <v>129.976</v>
      </c>
      <c r="H833">
        <v>28.992899999999999</v>
      </c>
      <c r="I833">
        <v>191.00700000000001</v>
      </c>
      <c r="J833">
        <v>1</v>
      </c>
      <c r="K833">
        <v>191.00700000000001</v>
      </c>
      <c r="L833">
        <v>28.992899999999999</v>
      </c>
      <c r="M833">
        <v>10.4046</v>
      </c>
      <c r="N833">
        <v>87.689899999999994</v>
      </c>
      <c r="O833">
        <v>129.976</v>
      </c>
      <c r="P833">
        <v>27.418500000000002</v>
      </c>
      <c r="Q833">
        <v>192.58199999999999</v>
      </c>
      <c r="R833">
        <v>50</v>
      </c>
      <c r="S833">
        <v>15.179</v>
      </c>
      <c r="T833">
        <v>1</v>
      </c>
      <c r="U833">
        <v>0.1</v>
      </c>
      <c r="V833">
        <v>1.3551</v>
      </c>
      <c r="W833">
        <v>0</v>
      </c>
      <c r="X833">
        <v>24.027899999999999</v>
      </c>
      <c r="Y833">
        <v>16.28</v>
      </c>
    </row>
    <row r="834" spans="1:25" x14ac:dyDescent="0.45">
      <c r="A834">
        <f t="shared" si="24"/>
        <v>19.236111111111111</v>
      </c>
      <c r="B834">
        <f t="shared" si="25"/>
        <v>15.179</v>
      </c>
      <c r="C834" s="1">
        <v>16620000</v>
      </c>
      <c r="D834">
        <v>1.25E-3</v>
      </c>
      <c r="E834">
        <v>3.1182800000000002E-3</v>
      </c>
      <c r="F834">
        <v>274.185</v>
      </c>
      <c r="G834">
        <v>129.976</v>
      </c>
      <c r="H834">
        <v>28.992899999999999</v>
      </c>
      <c r="I834">
        <v>191.00700000000001</v>
      </c>
      <c r="J834">
        <v>1</v>
      </c>
      <c r="K834">
        <v>191.00700000000001</v>
      </c>
      <c r="L834">
        <v>28.992899999999999</v>
      </c>
      <c r="M834">
        <v>10.4046</v>
      </c>
      <c r="N834">
        <v>87.689899999999994</v>
      </c>
      <c r="O834">
        <v>129.976</v>
      </c>
      <c r="P834">
        <v>27.418500000000002</v>
      </c>
      <c r="Q834">
        <v>192.58199999999999</v>
      </c>
      <c r="R834">
        <v>50</v>
      </c>
      <c r="S834">
        <v>15.179</v>
      </c>
      <c r="T834">
        <v>1</v>
      </c>
      <c r="U834">
        <v>0.1</v>
      </c>
      <c r="V834">
        <v>1.3551</v>
      </c>
      <c r="W834">
        <v>0</v>
      </c>
      <c r="X834">
        <v>24.027899999999999</v>
      </c>
      <c r="Y834">
        <v>16.28</v>
      </c>
    </row>
    <row r="835" spans="1:25" x14ac:dyDescent="0.45">
      <c r="A835">
        <f t="shared" si="24"/>
        <v>19.25925925925926</v>
      </c>
      <c r="B835">
        <f t="shared" si="25"/>
        <v>15.179</v>
      </c>
      <c r="C835" s="1">
        <v>16640000</v>
      </c>
      <c r="D835">
        <v>1.25E-3</v>
      </c>
      <c r="E835">
        <v>3.1182800000000002E-3</v>
      </c>
      <c r="F835">
        <v>274.185</v>
      </c>
      <c r="G835">
        <v>129.976</v>
      </c>
      <c r="H835">
        <v>28.992899999999999</v>
      </c>
      <c r="I835">
        <v>191.00700000000001</v>
      </c>
      <c r="J835">
        <v>1</v>
      </c>
      <c r="K835">
        <v>191.00700000000001</v>
      </c>
      <c r="L835">
        <v>28.992899999999999</v>
      </c>
      <c r="M835">
        <v>10.4046</v>
      </c>
      <c r="N835">
        <v>87.689899999999994</v>
      </c>
      <c r="O835">
        <v>129.976</v>
      </c>
      <c r="P835">
        <v>27.418500000000002</v>
      </c>
      <c r="Q835">
        <v>192.58199999999999</v>
      </c>
      <c r="R835">
        <v>50</v>
      </c>
      <c r="S835">
        <v>15.179</v>
      </c>
      <c r="T835">
        <v>1</v>
      </c>
      <c r="U835">
        <v>0.1</v>
      </c>
      <c r="V835">
        <v>1.3551</v>
      </c>
      <c r="W835">
        <v>0</v>
      </c>
      <c r="X835">
        <v>24.027899999999999</v>
      </c>
      <c r="Y835">
        <v>16.28</v>
      </c>
    </row>
    <row r="836" spans="1:25" x14ac:dyDescent="0.45">
      <c r="A836">
        <f t="shared" ref="A836:A899" si="26">C836/(10*60*60*24)</f>
        <v>19.282407407407408</v>
      </c>
      <c r="B836">
        <f t="shared" ref="B836:B899" si="27">S836</f>
        <v>15.179</v>
      </c>
      <c r="C836" s="1">
        <v>16660000</v>
      </c>
      <c r="D836">
        <v>1.25E-3</v>
      </c>
      <c r="E836">
        <v>3.1182800000000002E-3</v>
      </c>
      <c r="F836">
        <v>274.185</v>
      </c>
      <c r="G836">
        <v>129.976</v>
      </c>
      <c r="H836">
        <v>28.992899999999999</v>
      </c>
      <c r="I836">
        <v>191.00700000000001</v>
      </c>
      <c r="J836">
        <v>1</v>
      </c>
      <c r="K836">
        <v>191.00700000000001</v>
      </c>
      <c r="L836">
        <v>28.992899999999999</v>
      </c>
      <c r="M836">
        <v>10.4046</v>
      </c>
      <c r="N836">
        <v>87.689899999999994</v>
      </c>
      <c r="O836">
        <v>129.976</v>
      </c>
      <c r="P836">
        <v>27.418500000000002</v>
      </c>
      <c r="Q836">
        <v>192.58199999999999</v>
      </c>
      <c r="R836">
        <v>50</v>
      </c>
      <c r="S836">
        <v>15.179</v>
      </c>
      <c r="T836">
        <v>1</v>
      </c>
      <c r="U836">
        <v>0.1</v>
      </c>
      <c r="V836">
        <v>1.3551</v>
      </c>
      <c r="W836">
        <v>0</v>
      </c>
      <c r="X836">
        <v>24.027899999999999</v>
      </c>
      <c r="Y836">
        <v>16.28</v>
      </c>
    </row>
    <row r="837" spans="1:25" x14ac:dyDescent="0.45">
      <c r="A837">
        <f t="shared" si="26"/>
        <v>19.305555555555557</v>
      </c>
      <c r="B837">
        <f t="shared" si="27"/>
        <v>15.179</v>
      </c>
      <c r="C837" s="1">
        <v>16680000</v>
      </c>
      <c r="D837">
        <v>1.25E-3</v>
      </c>
      <c r="E837">
        <v>3.1182800000000002E-3</v>
      </c>
      <c r="F837">
        <v>274.185</v>
      </c>
      <c r="G837">
        <v>129.976</v>
      </c>
      <c r="H837">
        <v>28.992899999999999</v>
      </c>
      <c r="I837">
        <v>191.00700000000001</v>
      </c>
      <c r="J837">
        <v>1</v>
      </c>
      <c r="K837">
        <v>191.00700000000001</v>
      </c>
      <c r="L837">
        <v>28.992899999999999</v>
      </c>
      <c r="M837">
        <v>10.4046</v>
      </c>
      <c r="N837">
        <v>87.689899999999994</v>
      </c>
      <c r="O837">
        <v>129.976</v>
      </c>
      <c r="P837">
        <v>27.418500000000002</v>
      </c>
      <c r="Q837">
        <v>192.58199999999999</v>
      </c>
      <c r="R837">
        <v>50</v>
      </c>
      <c r="S837">
        <v>15.179</v>
      </c>
      <c r="T837">
        <v>1</v>
      </c>
      <c r="U837">
        <v>0.1</v>
      </c>
      <c r="V837">
        <v>1.3551</v>
      </c>
      <c r="W837">
        <v>0</v>
      </c>
      <c r="X837">
        <v>24.027899999999999</v>
      </c>
      <c r="Y837">
        <v>16.28</v>
      </c>
    </row>
    <row r="838" spans="1:25" x14ac:dyDescent="0.45">
      <c r="A838">
        <f t="shared" si="26"/>
        <v>19.328703703703702</v>
      </c>
      <c r="B838">
        <f t="shared" si="27"/>
        <v>15.179</v>
      </c>
      <c r="C838" s="1">
        <v>16700000</v>
      </c>
      <c r="D838">
        <v>1.25E-3</v>
      </c>
      <c r="E838">
        <v>3.1182800000000002E-3</v>
      </c>
      <c r="F838">
        <v>274.185</v>
      </c>
      <c r="G838">
        <v>129.976</v>
      </c>
      <c r="H838">
        <v>28.992899999999999</v>
      </c>
      <c r="I838">
        <v>191.00700000000001</v>
      </c>
      <c r="J838">
        <v>1</v>
      </c>
      <c r="K838">
        <v>191.00700000000001</v>
      </c>
      <c r="L838">
        <v>28.992899999999999</v>
      </c>
      <c r="M838">
        <v>10.4046</v>
      </c>
      <c r="N838">
        <v>87.689899999999994</v>
      </c>
      <c r="O838">
        <v>129.976</v>
      </c>
      <c r="P838">
        <v>27.418500000000002</v>
      </c>
      <c r="Q838">
        <v>192.58199999999999</v>
      </c>
      <c r="R838">
        <v>50</v>
      </c>
      <c r="S838">
        <v>15.179</v>
      </c>
      <c r="T838">
        <v>1</v>
      </c>
      <c r="U838">
        <v>0.1</v>
      </c>
      <c r="V838">
        <v>1.3551</v>
      </c>
      <c r="W838">
        <v>0</v>
      </c>
      <c r="X838">
        <v>24.027899999999999</v>
      </c>
      <c r="Y838">
        <v>16.28</v>
      </c>
    </row>
    <row r="839" spans="1:25" x14ac:dyDescent="0.45">
      <c r="A839">
        <f t="shared" si="26"/>
        <v>19.351851851851851</v>
      </c>
      <c r="B839">
        <f t="shared" si="27"/>
        <v>15.179</v>
      </c>
      <c r="C839" s="1">
        <v>16720000</v>
      </c>
      <c r="D839">
        <v>1.25E-3</v>
      </c>
      <c r="E839">
        <v>3.1182800000000002E-3</v>
      </c>
      <c r="F839">
        <v>274.185</v>
      </c>
      <c r="G839">
        <v>129.976</v>
      </c>
      <c r="H839">
        <v>28.992899999999999</v>
      </c>
      <c r="I839">
        <v>191.00700000000001</v>
      </c>
      <c r="J839">
        <v>1</v>
      </c>
      <c r="K839">
        <v>191.00700000000001</v>
      </c>
      <c r="L839">
        <v>28.992899999999999</v>
      </c>
      <c r="M839">
        <v>10.4046</v>
      </c>
      <c r="N839">
        <v>87.689899999999994</v>
      </c>
      <c r="O839">
        <v>129.976</v>
      </c>
      <c r="P839">
        <v>27.418500000000002</v>
      </c>
      <c r="Q839">
        <v>192.58199999999999</v>
      </c>
      <c r="R839">
        <v>50</v>
      </c>
      <c r="S839">
        <v>15.179</v>
      </c>
      <c r="T839">
        <v>1</v>
      </c>
      <c r="U839">
        <v>0.1</v>
      </c>
      <c r="V839">
        <v>1.3551</v>
      </c>
      <c r="W839">
        <v>0</v>
      </c>
      <c r="X839">
        <v>24.027899999999999</v>
      </c>
      <c r="Y839">
        <v>16.28</v>
      </c>
    </row>
    <row r="840" spans="1:25" x14ac:dyDescent="0.45">
      <c r="A840">
        <f t="shared" si="26"/>
        <v>19.375</v>
      </c>
      <c r="B840">
        <f t="shared" si="27"/>
        <v>15.179</v>
      </c>
      <c r="C840" s="1">
        <v>16740000</v>
      </c>
      <c r="D840">
        <v>1.25E-3</v>
      </c>
      <c r="E840">
        <v>3.1182800000000002E-3</v>
      </c>
      <c r="F840">
        <v>274.185</v>
      </c>
      <c r="G840">
        <v>129.976</v>
      </c>
      <c r="H840">
        <v>28.992899999999999</v>
      </c>
      <c r="I840">
        <v>191.00700000000001</v>
      </c>
      <c r="J840">
        <v>1</v>
      </c>
      <c r="K840">
        <v>191.00700000000001</v>
      </c>
      <c r="L840">
        <v>28.992899999999999</v>
      </c>
      <c r="M840">
        <v>10.4046</v>
      </c>
      <c r="N840">
        <v>87.689899999999994</v>
      </c>
      <c r="O840">
        <v>129.976</v>
      </c>
      <c r="P840">
        <v>27.418500000000002</v>
      </c>
      <c r="Q840">
        <v>192.58199999999999</v>
      </c>
      <c r="R840">
        <v>50</v>
      </c>
      <c r="S840">
        <v>15.179</v>
      </c>
      <c r="T840">
        <v>1</v>
      </c>
      <c r="U840">
        <v>0.1</v>
      </c>
      <c r="V840">
        <v>1.3551</v>
      </c>
      <c r="W840">
        <v>0</v>
      </c>
      <c r="X840">
        <v>24.027899999999999</v>
      </c>
      <c r="Y840">
        <v>16.28</v>
      </c>
    </row>
    <row r="841" spans="1:25" x14ac:dyDescent="0.45">
      <c r="A841">
        <f t="shared" si="26"/>
        <v>19.398148148148149</v>
      </c>
      <c r="B841">
        <f t="shared" si="27"/>
        <v>15.179</v>
      </c>
      <c r="C841" s="1">
        <v>16760000</v>
      </c>
      <c r="D841">
        <v>1.25E-3</v>
      </c>
      <c r="E841">
        <v>3.1182800000000002E-3</v>
      </c>
      <c r="F841">
        <v>274.185</v>
      </c>
      <c r="G841">
        <v>129.976</v>
      </c>
      <c r="H841">
        <v>28.992899999999999</v>
      </c>
      <c r="I841">
        <v>191.00700000000001</v>
      </c>
      <c r="J841">
        <v>1</v>
      </c>
      <c r="K841">
        <v>191.00700000000001</v>
      </c>
      <c r="L841">
        <v>28.992899999999999</v>
      </c>
      <c r="M841">
        <v>10.4046</v>
      </c>
      <c r="N841">
        <v>87.689899999999994</v>
      </c>
      <c r="O841">
        <v>129.976</v>
      </c>
      <c r="P841">
        <v>27.418500000000002</v>
      </c>
      <c r="Q841">
        <v>192.58199999999999</v>
      </c>
      <c r="R841">
        <v>50</v>
      </c>
      <c r="S841">
        <v>15.179</v>
      </c>
      <c r="T841">
        <v>1</v>
      </c>
      <c r="U841">
        <v>0.1</v>
      </c>
      <c r="V841">
        <v>1.3551</v>
      </c>
      <c r="W841">
        <v>0</v>
      </c>
      <c r="X841">
        <v>24.027899999999999</v>
      </c>
      <c r="Y841">
        <v>16.28</v>
      </c>
    </row>
    <row r="842" spans="1:25" x14ac:dyDescent="0.45">
      <c r="A842">
        <f t="shared" si="26"/>
        <v>19.421296296296298</v>
      </c>
      <c r="B842">
        <f t="shared" si="27"/>
        <v>15.179</v>
      </c>
      <c r="C842" s="1">
        <v>16780000</v>
      </c>
      <c r="D842">
        <v>1.25E-3</v>
      </c>
      <c r="E842">
        <v>3.1182800000000002E-3</v>
      </c>
      <c r="F842">
        <v>274.185</v>
      </c>
      <c r="G842">
        <v>129.976</v>
      </c>
      <c r="H842">
        <v>28.992899999999999</v>
      </c>
      <c r="I842">
        <v>191.00700000000001</v>
      </c>
      <c r="J842">
        <v>1</v>
      </c>
      <c r="K842">
        <v>191.00700000000001</v>
      </c>
      <c r="L842">
        <v>28.992899999999999</v>
      </c>
      <c r="M842">
        <v>10.4046</v>
      </c>
      <c r="N842">
        <v>87.689899999999994</v>
      </c>
      <c r="O842">
        <v>129.976</v>
      </c>
      <c r="P842">
        <v>27.418500000000002</v>
      </c>
      <c r="Q842">
        <v>192.58199999999999</v>
      </c>
      <c r="R842">
        <v>50</v>
      </c>
      <c r="S842">
        <v>15.179</v>
      </c>
      <c r="T842">
        <v>1</v>
      </c>
      <c r="U842">
        <v>0.1</v>
      </c>
      <c r="V842">
        <v>1.3551</v>
      </c>
      <c r="W842">
        <v>0</v>
      </c>
      <c r="X842">
        <v>24.027899999999999</v>
      </c>
      <c r="Y842">
        <v>16.28</v>
      </c>
    </row>
    <row r="843" spans="1:25" x14ac:dyDescent="0.45">
      <c r="A843">
        <f t="shared" si="26"/>
        <v>19.444444444444443</v>
      </c>
      <c r="B843">
        <f t="shared" si="27"/>
        <v>15.179</v>
      </c>
      <c r="C843" s="1">
        <v>16800000</v>
      </c>
      <c r="D843">
        <v>1.25E-3</v>
      </c>
      <c r="E843">
        <v>3.1182800000000002E-3</v>
      </c>
      <c r="F843">
        <v>274.185</v>
      </c>
      <c r="G843">
        <v>129.976</v>
      </c>
      <c r="H843">
        <v>28.992899999999999</v>
      </c>
      <c r="I843">
        <v>191.00700000000001</v>
      </c>
      <c r="J843">
        <v>1</v>
      </c>
      <c r="K843">
        <v>191.00700000000001</v>
      </c>
      <c r="L843">
        <v>28.992899999999999</v>
      </c>
      <c r="M843">
        <v>10.4046</v>
      </c>
      <c r="N843">
        <v>87.689899999999994</v>
      </c>
      <c r="O843">
        <v>129.976</v>
      </c>
      <c r="P843">
        <v>27.418500000000002</v>
      </c>
      <c r="Q843">
        <v>192.58199999999999</v>
      </c>
      <c r="R843">
        <v>50</v>
      </c>
      <c r="S843">
        <v>15.179</v>
      </c>
      <c r="T843">
        <v>1</v>
      </c>
      <c r="U843">
        <v>0.1</v>
      </c>
      <c r="V843">
        <v>1.3551</v>
      </c>
      <c r="W843">
        <v>0</v>
      </c>
      <c r="X843">
        <v>24.027899999999999</v>
      </c>
      <c r="Y843">
        <v>16.28</v>
      </c>
    </row>
    <row r="844" spans="1:25" x14ac:dyDescent="0.45">
      <c r="A844">
        <f t="shared" si="26"/>
        <v>19.467592592592592</v>
      </c>
      <c r="B844">
        <f t="shared" si="27"/>
        <v>15.179</v>
      </c>
      <c r="C844" s="1">
        <v>16820000</v>
      </c>
      <c r="D844">
        <v>1.25E-3</v>
      </c>
      <c r="E844">
        <v>3.1182800000000002E-3</v>
      </c>
      <c r="F844">
        <v>274.185</v>
      </c>
      <c r="G844">
        <v>129.976</v>
      </c>
      <c r="H844">
        <v>28.992899999999999</v>
      </c>
      <c r="I844">
        <v>191.00700000000001</v>
      </c>
      <c r="J844">
        <v>1</v>
      </c>
      <c r="K844">
        <v>191.00700000000001</v>
      </c>
      <c r="L844">
        <v>28.992899999999999</v>
      </c>
      <c r="M844">
        <v>10.4046</v>
      </c>
      <c r="N844">
        <v>87.689899999999994</v>
      </c>
      <c r="O844">
        <v>129.976</v>
      </c>
      <c r="P844">
        <v>27.418500000000002</v>
      </c>
      <c r="Q844">
        <v>192.58199999999999</v>
      </c>
      <c r="R844">
        <v>50</v>
      </c>
      <c r="S844">
        <v>15.179</v>
      </c>
      <c r="T844">
        <v>1</v>
      </c>
      <c r="U844">
        <v>0.1</v>
      </c>
      <c r="V844">
        <v>1.3551</v>
      </c>
      <c r="W844">
        <v>0</v>
      </c>
      <c r="X844">
        <v>24.027899999999999</v>
      </c>
      <c r="Y844">
        <v>16.28</v>
      </c>
    </row>
    <row r="845" spans="1:25" x14ac:dyDescent="0.45">
      <c r="A845">
        <f t="shared" si="26"/>
        <v>19.49074074074074</v>
      </c>
      <c r="B845">
        <f t="shared" si="27"/>
        <v>15.179</v>
      </c>
      <c r="C845" s="1">
        <v>16840000</v>
      </c>
      <c r="D845">
        <v>1.25E-3</v>
      </c>
      <c r="E845">
        <v>3.1182800000000002E-3</v>
      </c>
      <c r="F845">
        <v>274.185</v>
      </c>
      <c r="G845">
        <v>129.976</v>
      </c>
      <c r="H845">
        <v>28.992899999999999</v>
      </c>
      <c r="I845">
        <v>191.00700000000001</v>
      </c>
      <c r="J845">
        <v>1</v>
      </c>
      <c r="K845">
        <v>191.00700000000001</v>
      </c>
      <c r="L845">
        <v>28.992899999999999</v>
      </c>
      <c r="M845">
        <v>10.4046</v>
      </c>
      <c r="N845">
        <v>87.689899999999994</v>
      </c>
      <c r="O845">
        <v>129.976</v>
      </c>
      <c r="P845">
        <v>27.418500000000002</v>
      </c>
      <c r="Q845">
        <v>192.58199999999999</v>
      </c>
      <c r="R845">
        <v>50</v>
      </c>
      <c r="S845">
        <v>15.179</v>
      </c>
      <c r="T845">
        <v>1</v>
      </c>
      <c r="U845">
        <v>0.1</v>
      </c>
      <c r="V845">
        <v>1.3551</v>
      </c>
      <c r="W845">
        <v>0</v>
      </c>
      <c r="X845">
        <v>24.027899999999999</v>
      </c>
      <c r="Y845">
        <v>16.28</v>
      </c>
    </row>
    <row r="846" spans="1:25" x14ac:dyDescent="0.45">
      <c r="A846">
        <f t="shared" si="26"/>
        <v>19.513888888888889</v>
      </c>
      <c r="B846">
        <f t="shared" si="27"/>
        <v>15.179</v>
      </c>
      <c r="C846" s="1">
        <v>16860000</v>
      </c>
      <c r="D846">
        <v>1.25E-3</v>
      </c>
      <c r="E846">
        <v>3.1182800000000002E-3</v>
      </c>
      <c r="F846">
        <v>274.185</v>
      </c>
      <c r="G846">
        <v>129.976</v>
      </c>
      <c r="H846">
        <v>28.992899999999999</v>
      </c>
      <c r="I846">
        <v>191.00700000000001</v>
      </c>
      <c r="J846">
        <v>1</v>
      </c>
      <c r="K846">
        <v>191.00700000000001</v>
      </c>
      <c r="L846">
        <v>28.992899999999999</v>
      </c>
      <c r="M846">
        <v>10.4046</v>
      </c>
      <c r="N846">
        <v>87.689899999999994</v>
      </c>
      <c r="O846">
        <v>129.976</v>
      </c>
      <c r="P846">
        <v>27.418500000000002</v>
      </c>
      <c r="Q846">
        <v>192.58199999999999</v>
      </c>
      <c r="R846">
        <v>50</v>
      </c>
      <c r="S846">
        <v>15.179</v>
      </c>
      <c r="T846">
        <v>1</v>
      </c>
      <c r="U846">
        <v>0.1</v>
      </c>
      <c r="V846">
        <v>1.3551</v>
      </c>
      <c r="W846">
        <v>0</v>
      </c>
      <c r="X846">
        <v>24.027899999999999</v>
      </c>
      <c r="Y846">
        <v>16.28</v>
      </c>
    </row>
    <row r="847" spans="1:25" x14ac:dyDescent="0.45">
      <c r="A847">
        <f t="shared" si="26"/>
        <v>19.537037037037038</v>
      </c>
      <c r="B847">
        <f t="shared" si="27"/>
        <v>15.179</v>
      </c>
      <c r="C847" s="1">
        <v>16880000</v>
      </c>
      <c r="D847">
        <v>1.25E-3</v>
      </c>
      <c r="E847">
        <v>3.1182800000000002E-3</v>
      </c>
      <c r="F847">
        <v>274.185</v>
      </c>
      <c r="G847">
        <v>129.976</v>
      </c>
      <c r="H847">
        <v>28.992899999999999</v>
      </c>
      <c r="I847">
        <v>191.00700000000001</v>
      </c>
      <c r="J847">
        <v>1</v>
      </c>
      <c r="K847">
        <v>191.00700000000001</v>
      </c>
      <c r="L847">
        <v>28.992899999999999</v>
      </c>
      <c r="M847">
        <v>10.4046</v>
      </c>
      <c r="N847">
        <v>87.689899999999994</v>
      </c>
      <c r="O847">
        <v>129.976</v>
      </c>
      <c r="P847">
        <v>27.418500000000002</v>
      </c>
      <c r="Q847">
        <v>192.58199999999999</v>
      </c>
      <c r="R847">
        <v>50</v>
      </c>
      <c r="S847">
        <v>15.179</v>
      </c>
      <c r="T847">
        <v>1</v>
      </c>
      <c r="U847">
        <v>0.1</v>
      </c>
      <c r="V847">
        <v>1.3551</v>
      </c>
      <c r="W847">
        <v>0</v>
      </c>
      <c r="X847">
        <v>24.027899999999999</v>
      </c>
      <c r="Y847">
        <v>16.28</v>
      </c>
    </row>
    <row r="848" spans="1:25" x14ac:dyDescent="0.45">
      <c r="A848">
        <f t="shared" si="26"/>
        <v>19.560185185185187</v>
      </c>
      <c r="B848">
        <f t="shared" si="27"/>
        <v>15.179</v>
      </c>
      <c r="C848" s="1">
        <v>16900000</v>
      </c>
      <c r="D848">
        <v>1.25E-3</v>
      </c>
      <c r="E848">
        <v>3.1182800000000002E-3</v>
      </c>
      <c r="F848">
        <v>274.185</v>
      </c>
      <c r="G848">
        <v>129.976</v>
      </c>
      <c r="H848">
        <v>28.992899999999999</v>
      </c>
      <c r="I848">
        <v>191.00700000000001</v>
      </c>
      <c r="J848">
        <v>1</v>
      </c>
      <c r="K848">
        <v>191.00700000000001</v>
      </c>
      <c r="L848">
        <v>28.992899999999999</v>
      </c>
      <c r="M848">
        <v>10.4046</v>
      </c>
      <c r="N848">
        <v>87.689899999999994</v>
      </c>
      <c r="O848">
        <v>129.976</v>
      </c>
      <c r="P848">
        <v>27.418500000000002</v>
      </c>
      <c r="Q848">
        <v>192.58199999999999</v>
      </c>
      <c r="R848">
        <v>50</v>
      </c>
      <c r="S848">
        <v>15.179</v>
      </c>
      <c r="T848">
        <v>1</v>
      </c>
      <c r="U848">
        <v>0.1</v>
      </c>
      <c r="V848">
        <v>1.3551</v>
      </c>
      <c r="W848">
        <v>0</v>
      </c>
      <c r="X848">
        <v>24.027899999999999</v>
      </c>
      <c r="Y848">
        <v>16.28</v>
      </c>
    </row>
    <row r="849" spans="1:25" x14ac:dyDescent="0.45">
      <c r="A849">
        <f t="shared" si="26"/>
        <v>19.583333333333332</v>
      </c>
      <c r="B849">
        <f t="shared" si="27"/>
        <v>15.179</v>
      </c>
      <c r="C849" s="1">
        <v>16920000</v>
      </c>
      <c r="D849">
        <v>1.25E-3</v>
      </c>
      <c r="E849">
        <v>3.1182800000000002E-3</v>
      </c>
      <c r="F849">
        <v>274.185</v>
      </c>
      <c r="G849">
        <v>129.976</v>
      </c>
      <c r="H849">
        <v>28.992899999999999</v>
      </c>
      <c r="I849">
        <v>191.00700000000001</v>
      </c>
      <c r="J849">
        <v>1</v>
      </c>
      <c r="K849">
        <v>191.00700000000001</v>
      </c>
      <c r="L849">
        <v>28.992899999999999</v>
      </c>
      <c r="M849">
        <v>10.4046</v>
      </c>
      <c r="N849">
        <v>87.689899999999994</v>
      </c>
      <c r="O849">
        <v>129.976</v>
      </c>
      <c r="P849">
        <v>27.418500000000002</v>
      </c>
      <c r="Q849">
        <v>192.58199999999999</v>
      </c>
      <c r="R849">
        <v>50</v>
      </c>
      <c r="S849">
        <v>15.179</v>
      </c>
      <c r="T849">
        <v>1</v>
      </c>
      <c r="U849">
        <v>0.1</v>
      </c>
      <c r="V849">
        <v>1.3551</v>
      </c>
      <c r="W849">
        <v>0</v>
      </c>
      <c r="X849">
        <v>24.027899999999999</v>
      </c>
      <c r="Y849">
        <v>16.28</v>
      </c>
    </row>
    <row r="850" spans="1:25" x14ac:dyDescent="0.45">
      <c r="A850">
        <f t="shared" si="26"/>
        <v>19.606481481481481</v>
      </c>
      <c r="B850">
        <f t="shared" si="27"/>
        <v>15.179</v>
      </c>
      <c r="C850" s="1">
        <v>16940000</v>
      </c>
      <c r="D850">
        <v>1.25E-3</v>
      </c>
      <c r="E850">
        <v>3.1182800000000002E-3</v>
      </c>
      <c r="F850">
        <v>274.185</v>
      </c>
      <c r="G850">
        <v>129.976</v>
      </c>
      <c r="H850">
        <v>28.992899999999999</v>
      </c>
      <c r="I850">
        <v>191.00700000000001</v>
      </c>
      <c r="J850">
        <v>1</v>
      </c>
      <c r="K850">
        <v>191.00700000000001</v>
      </c>
      <c r="L850">
        <v>28.992899999999999</v>
      </c>
      <c r="M850">
        <v>10.4046</v>
      </c>
      <c r="N850">
        <v>87.689899999999994</v>
      </c>
      <c r="O850">
        <v>129.976</v>
      </c>
      <c r="P850">
        <v>27.418500000000002</v>
      </c>
      <c r="Q850">
        <v>192.58199999999999</v>
      </c>
      <c r="R850">
        <v>50</v>
      </c>
      <c r="S850">
        <v>15.179</v>
      </c>
      <c r="T850">
        <v>1</v>
      </c>
      <c r="U850">
        <v>0.1</v>
      </c>
      <c r="V850">
        <v>1.3551</v>
      </c>
      <c r="W850">
        <v>0</v>
      </c>
      <c r="X850">
        <v>24.027899999999999</v>
      </c>
      <c r="Y850">
        <v>16.28</v>
      </c>
    </row>
    <row r="851" spans="1:25" x14ac:dyDescent="0.45">
      <c r="A851">
        <f t="shared" si="26"/>
        <v>19.62962962962963</v>
      </c>
      <c r="B851">
        <f t="shared" si="27"/>
        <v>15.179</v>
      </c>
      <c r="C851" s="1">
        <v>16960000</v>
      </c>
      <c r="D851">
        <v>1.25E-3</v>
      </c>
      <c r="E851">
        <v>3.1182800000000002E-3</v>
      </c>
      <c r="F851">
        <v>274.185</v>
      </c>
      <c r="G851">
        <v>129.976</v>
      </c>
      <c r="H851">
        <v>28.992899999999999</v>
      </c>
      <c r="I851">
        <v>191.00700000000001</v>
      </c>
      <c r="J851">
        <v>1</v>
      </c>
      <c r="K851">
        <v>191.00700000000001</v>
      </c>
      <c r="L851">
        <v>28.992899999999999</v>
      </c>
      <c r="M851">
        <v>10.4046</v>
      </c>
      <c r="N851">
        <v>87.689899999999994</v>
      </c>
      <c r="O851">
        <v>129.976</v>
      </c>
      <c r="P851">
        <v>27.418500000000002</v>
      </c>
      <c r="Q851">
        <v>192.58199999999999</v>
      </c>
      <c r="R851">
        <v>50</v>
      </c>
      <c r="S851">
        <v>15.179</v>
      </c>
      <c r="T851">
        <v>1</v>
      </c>
      <c r="U851">
        <v>0.1</v>
      </c>
      <c r="V851">
        <v>1.3551</v>
      </c>
      <c r="W851">
        <v>0</v>
      </c>
      <c r="X851">
        <v>24.027899999999999</v>
      </c>
      <c r="Y851">
        <v>16.28</v>
      </c>
    </row>
    <row r="852" spans="1:25" x14ac:dyDescent="0.45">
      <c r="A852">
        <f t="shared" si="26"/>
        <v>19.652777777777779</v>
      </c>
      <c r="B852">
        <f t="shared" si="27"/>
        <v>15.179</v>
      </c>
      <c r="C852" s="1">
        <v>16980000</v>
      </c>
      <c r="D852">
        <v>1.25E-3</v>
      </c>
      <c r="E852">
        <v>3.1182800000000002E-3</v>
      </c>
      <c r="F852">
        <v>274.185</v>
      </c>
      <c r="G852">
        <v>129.976</v>
      </c>
      <c r="H852">
        <v>28.992899999999999</v>
      </c>
      <c r="I852">
        <v>191.00700000000001</v>
      </c>
      <c r="J852">
        <v>1</v>
      </c>
      <c r="K852">
        <v>191.00700000000001</v>
      </c>
      <c r="L852">
        <v>28.992899999999999</v>
      </c>
      <c r="M852">
        <v>10.4046</v>
      </c>
      <c r="N852">
        <v>87.689899999999994</v>
      </c>
      <c r="O852">
        <v>129.976</v>
      </c>
      <c r="P852">
        <v>27.418500000000002</v>
      </c>
      <c r="Q852">
        <v>192.58199999999999</v>
      </c>
      <c r="R852">
        <v>50</v>
      </c>
      <c r="S852">
        <v>15.179</v>
      </c>
      <c r="T852">
        <v>1</v>
      </c>
      <c r="U852">
        <v>0.1</v>
      </c>
      <c r="V852">
        <v>1.3551</v>
      </c>
      <c r="W852">
        <v>0</v>
      </c>
      <c r="X852">
        <v>24.027899999999999</v>
      </c>
      <c r="Y852">
        <v>16.28</v>
      </c>
    </row>
    <row r="853" spans="1:25" x14ac:dyDescent="0.45">
      <c r="A853">
        <f t="shared" si="26"/>
        <v>19.675925925925927</v>
      </c>
      <c r="B853">
        <f t="shared" si="27"/>
        <v>15.179</v>
      </c>
      <c r="C853" s="1">
        <v>17000000</v>
      </c>
      <c r="D853">
        <v>1.25E-3</v>
      </c>
      <c r="E853">
        <v>3.1182800000000002E-3</v>
      </c>
      <c r="F853">
        <v>274.185</v>
      </c>
      <c r="G853">
        <v>129.976</v>
      </c>
      <c r="H853">
        <v>28.992899999999999</v>
      </c>
      <c r="I853">
        <v>191.00700000000001</v>
      </c>
      <c r="J853">
        <v>1</v>
      </c>
      <c r="K853">
        <v>191.00700000000001</v>
      </c>
      <c r="L853">
        <v>28.992899999999999</v>
      </c>
      <c r="M853">
        <v>10.4046</v>
      </c>
      <c r="N853">
        <v>87.689899999999994</v>
      </c>
      <c r="O853">
        <v>129.976</v>
      </c>
      <c r="P853">
        <v>27.418500000000002</v>
      </c>
      <c r="Q853">
        <v>192.58199999999999</v>
      </c>
      <c r="R853">
        <v>50</v>
      </c>
      <c r="S853">
        <v>15.179</v>
      </c>
      <c r="T853">
        <v>1</v>
      </c>
      <c r="U853">
        <v>0.1</v>
      </c>
      <c r="V853">
        <v>1.3551</v>
      </c>
      <c r="W853">
        <v>0</v>
      </c>
      <c r="X853">
        <v>24.027899999999999</v>
      </c>
      <c r="Y853">
        <v>16.28</v>
      </c>
    </row>
    <row r="854" spans="1:25" x14ac:dyDescent="0.45">
      <c r="A854">
        <f t="shared" si="26"/>
        <v>19.699074074074073</v>
      </c>
      <c r="B854">
        <f t="shared" si="27"/>
        <v>15.179</v>
      </c>
      <c r="C854" s="1">
        <v>17020000</v>
      </c>
      <c r="D854">
        <v>1.25E-3</v>
      </c>
      <c r="E854">
        <v>3.1182800000000002E-3</v>
      </c>
      <c r="F854">
        <v>274.185</v>
      </c>
      <c r="G854">
        <v>129.976</v>
      </c>
      <c r="H854">
        <v>28.992899999999999</v>
      </c>
      <c r="I854">
        <v>191.00700000000001</v>
      </c>
      <c r="J854">
        <v>1</v>
      </c>
      <c r="K854">
        <v>191.00700000000001</v>
      </c>
      <c r="L854">
        <v>28.992899999999999</v>
      </c>
      <c r="M854">
        <v>10.4046</v>
      </c>
      <c r="N854">
        <v>87.689899999999994</v>
      </c>
      <c r="O854">
        <v>129.976</v>
      </c>
      <c r="P854">
        <v>27.418500000000002</v>
      </c>
      <c r="Q854">
        <v>192.58199999999999</v>
      </c>
      <c r="R854">
        <v>50</v>
      </c>
      <c r="S854">
        <v>15.179</v>
      </c>
      <c r="T854">
        <v>1</v>
      </c>
      <c r="U854">
        <v>0.1</v>
      </c>
      <c r="V854">
        <v>1.3551</v>
      </c>
      <c r="W854">
        <v>0</v>
      </c>
      <c r="X854">
        <v>24.027899999999999</v>
      </c>
      <c r="Y854">
        <v>16.28</v>
      </c>
    </row>
    <row r="855" spans="1:25" x14ac:dyDescent="0.45">
      <c r="A855">
        <f t="shared" si="26"/>
        <v>19.722222222222221</v>
      </c>
      <c r="B855">
        <f t="shared" si="27"/>
        <v>15.179</v>
      </c>
      <c r="C855" s="1">
        <v>17040000</v>
      </c>
      <c r="D855">
        <v>1.25E-3</v>
      </c>
      <c r="E855">
        <v>3.1182800000000002E-3</v>
      </c>
      <c r="F855">
        <v>274.185</v>
      </c>
      <c r="G855">
        <v>129.976</v>
      </c>
      <c r="H855">
        <v>28.992899999999999</v>
      </c>
      <c r="I855">
        <v>191.00700000000001</v>
      </c>
      <c r="J855">
        <v>1</v>
      </c>
      <c r="K855">
        <v>191.00700000000001</v>
      </c>
      <c r="L855">
        <v>28.992899999999999</v>
      </c>
      <c r="M855">
        <v>10.4046</v>
      </c>
      <c r="N855">
        <v>87.689899999999994</v>
      </c>
      <c r="O855">
        <v>129.976</v>
      </c>
      <c r="P855">
        <v>27.418500000000002</v>
      </c>
      <c r="Q855">
        <v>192.58199999999999</v>
      </c>
      <c r="R855">
        <v>50</v>
      </c>
      <c r="S855">
        <v>15.179</v>
      </c>
      <c r="T855">
        <v>1</v>
      </c>
      <c r="U855">
        <v>0.1</v>
      </c>
      <c r="V855">
        <v>1.3551</v>
      </c>
      <c r="W855">
        <v>0</v>
      </c>
      <c r="X855">
        <v>24.027899999999999</v>
      </c>
      <c r="Y855">
        <v>16.28</v>
      </c>
    </row>
    <row r="856" spans="1:25" x14ac:dyDescent="0.45">
      <c r="A856">
        <f t="shared" si="26"/>
        <v>19.74537037037037</v>
      </c>
      <c r="B856">
        <f t="shared" si="27"/>
        <v>15.179</v>
      </c>
      <c r="C856" s="1">
        <v>17060000</v>
      </c>
      <c r="D856">
        <v>1.25E-3</v>
      </c>
      <c r="E856">
        <v>3.1182800000000002E-3</v>
      </c>
      <c r="F856">
        <v>274.185</v>
      </c>
      <c r="G856">
        <v>129.976</v>
      </c>
      <c r="H856">
        <v>28.992899999999999</v>
      </c>
      <c r="I856">
        <v>191.00700000000001</v>
      </c>
      <c r="J856">
        <v>1</v>
      </c>
      <c r="K856">
        <v>191.00700000000001</v>
      </c>
      <c r="L856">
        <v>28.992899999999999</v>
      </c>
      <c r="M856">
        <v>10.4046</v>
      </c>
      <c r="N856">
        <v>87.689899999999994</v>
      </c>
      <c r="O856">
        <v>129.976</v>
      </c>
      <c r="P856">
        <v>27.418500000000002</v>
      </c>
      <c r="Q856">
        <v>192.58199999999999</v>
      </c>
      <c r="R856">
        <v>50</v>
      </c>
      <c r="S856">
        <v>15.179</v>
      </c>
      <c r="T856">
        <v>1</v>
      </c>
      <c r="U856">
        <v>0.1</v>
      </c>
      <c r="V856">
        <v>1.3551</v>
      </c>
      <c r="W856">
        <v>0</v>
      </c>
      <c r="X856">
        <v>24.027899999999999</v>
      </c>
      <c r="Y856">
        <v>16.28</v>
      </c>
    </row>
    <row r="857" spans="1:25" x14ac:dyDescent="0.45">
      <c r="A857">
        <f t="shared" si="26"/>
        <v>19.768518518518519</v>
      </c>
      <c r="B857">
        <f t="shared" si="27"/>
        <v>15.179</v>
      </c>
      <c r="C857" s="1">
        <v>17080000</v>
      </c>
      <c r="D857">
        <v>1.25E-3</v>
      </c>
      <c r="E857">
        <v>3.1182800000000002E-3</v>
      </c>
      <c r="F857">
        <v>274.185</v>
      </c>
      <c r="G857">
        <v>129.976</v>
      </c>
      <c r="H857">
        <v>28.992899999999999</v>
      </c>
      <c r="I857">
        <v>191.00700000000001</v>
      </c>
      <c r="J857">
        <v>1</v>
      </c>
      <c r="K857">
        <v>191.00700000000001</v>
      </c>
      <c r="L857">
        <v>28.992899999999999</v>
      </c>
      <c r="M857">
        <v>10.4046</v>
      </c>
      <c r="N857">
        <v>87.689899999999994</v>
      </c>
      <c r="O857">
        <v>129.976</v>
      </c>
      <c r="P857">
        <v>27.418500000000002</v>
      </c>
      <c r="Q857">
        <v>192.58199999999999</v>
      </c>
      <c r="R857">
        <v>50</v>
      </c>
      <c r="S857">
        <v>15.179</v>
      </c>
      <c r="T857">
        <v>1</v>
      </c>
      <c r="U857">
        <v>0.1</v>
      </c>
      <c r="V857">
        <v>1.3551</v>
      </c>
      <c r="W857">
        <v>0</v>
      </c>
      <c r="X857">
        <v>24.027899999999999</v>
      </c>
      <c r="Y857">
        <v>16.28</v>
      </c>
    </row>
    <row r="858" spans="1:25" x14ac:dyDescent="0.45">
      <c r="A858">
        <f t="shared" si="26"/>
        <v>19.791666666666668</v>
      </c>
      <c r="B858">
        <f t="shared" si="27"/>
        <v>15.179</v>
      </c>
      <c r="C858" s="1">
        <v>17100000</v>
      </c>
      <c r="D858">
        <v>1.25E-3</v>
      </c>
      <c r="E858">
        <v>3.1182800000000002E-3</v>
      </c>
      <c r="F858">
        <v>274.185</v>
      </c>
      <c r="G858">
        <v>129.976</v>
      </c>
      <c r="H858">
        <v>28.992899999999999</v>
      </c>
      <c r="I858">
        <v>191.00700000000001</v>
      </c>
      <c r="J858">
        <v>1</v>
      </c>
      <c r="K858">
        <v>191.00700000000001</v>
      </c>
      <c r="L858">
        <v>28.992899999999999</v>
      </c>
      <c r="M858">
        <v>10.4046</v>
      </c>
      <c r="N858">
        <v>87.689899999999994</v>
      </c>
      <c r="O858">
        <v>129.976</v>
      </c>
      <c r="P858">
        <v>27.418500000000002</v>
      </c>
      <c r="Q858">
        <v>192.58199999999999</v>
      </c>
      <c r="R858">
        <v>50</v>
      </c>
      <c r="S858">
        <v>15.179</v>
      </c>
      <c r="T858">
        <v>1</v>
      </c>
      <c r="U858">
        <v>0.1</v>
      </c>
      <c r="V858">
        <v>1.3551</v>
      </c>
      <c r="W858">
        <v>0</v>
      </c>
      <c r="X858">
        <v>24.027899999999999</v>
      </c>
      <c r="Y858">
        <v>16.28</v>
      </c>
    </row>
    <row r="859" spans="1:25" x14ac:dyDescent="0.45">
      <c r="A859">
        <f t="shared" si="26"/>
        <v>19.814814814814813</v>
      </c>
      <c r="B859">
        <f t="shared" si="27"/>
        <v>15.179</v>
      </c>
      <c r="C859" s="1">
        <v>17120000</v>
      </c>
      <c r="D859">
        <v>1.25E-3</v>
      </c>
      <c r="E859">
        <v>3.1182800000000002E-3</v>
      </c>
      <c r="F859">
        <v>274.185</v>
      </c>
      <c r="G859">
        <v>129.976</v>
      </c>
      <c r="H859">
        <v>28.992899999999999</v>
      </c>
      <c r="I859">
        <v>191.00700000000001</v>
      </c>
      <c r="J859">
        <v>1</v>
      </c>
      <c r="K859">
        <v>191.00700000000001</v>
      </c>
      <c r="L859">
        <v>28.992899999999999</v>
      </c>
      <c r="M859">
        <v>10.4046</v>
      </c>
      <c r="N859">
        <v>87.689899999999994</v>
      </c>
      <c r="O859">
        <v>129.976</v>
      </c>
      <c r="P859">
        <v>27.418500000000002</v>
      </c>
      <c r="Q859">
        <v>192.58199999999999</v>
      </c>
      <c r="R859">
        <v>50</v>
      </c>
      <c r="S859">
        <v>15.179</v>
      </c>
      <c r="T859">
        <v>1</v>
      </c>
      <c r="U859">
        <v>0.1</v>
      </c>
      <c r="V859">
        <v>1.3551</v>
      </c>
      <c r="W859">
        <v>0</v>
      </c>
      <c r="X859">
        <v>24.027899999999999</v>
      </c>
      <c r="Y859">
        <v>16.28</v>
      </c>
    </row>
    <row r="860" spans="1:25" x14ac:dyDescent="0.45">
      <c r="A860">
        <f t="shared" si="26"/>
        <v>19.837962962962962</v>
      </c>
      <c r="B860">
        <f t="shared" si="27"/>
        <v>15.179</v>
      </c>
      <c r="C860" s="1">
        <v>17140000</v>
      </c>
      <c r="D860">
        <v>1.25E-3</v>
      </c>
      <c r="E860">
        <v>3.1182800000000002E-3</v>
      </c>
      <c r="F860">
        <v>274.185</v>
      </c>
      <c r="G860">
        <v>129.976</v>
      </c>
      <c r="H860">
        <v>28.992899999999999</v>
      </c>
      <c r="I860">
        <v>191.00700000000001</v>
      </c>
      <c r="J860">
        <v>1</v>
      </c>
      <c r="K860">
        <v>191.00700000000001</v>
      </c>
      <c r="L860">
        <v>28.992899999999999</v>
      </c>
      <c r="M860">
        <v>10.4046</v>
      </c>
      <c r="N860">
        <v>87.689899999999994</v>
      </c>
      <c r="O860">
        <v>129.976</v>
      </c>
      <c r="P860">
        <v>27.418500000000002</v>
      </c>
      <c r="Q860">
        <v>192.58199999999999</v>
      </c>
      <c r="R860">
        <v>50</v>
      </c>
      <c r="S860">
        <v>15.179</v>
      </c>
      <c r="T860">
        <v>1</v>
      </c>
      <c r="U860">
        <v>0.1</v>
      </c>
      <c r="V860">
        <v>1.3551</v>
      </c>
      <c r="W860">
        <v>0</v>
      </c>
      <c r="X860">
        <v>24.027899999999999</v>
      </c>
      <c r="Y860">
        <v>16.28</v>
      </c>
    </row>
    <row r="861" spans="1:25" x14ac:dyDescent="0.45">
      <c r="A861">
        <f t="shared" si="26"/>
        <v>19.861111111111111</v>
      </c>
      <c r="B861">
        <f t="shared" si="27"/>
        <v>15.179</v>
      </c>
      <c r="C861" s="1">
        <v>17160000</v>
      </c>
      <c r="D861">
        <v>1.25E-3</v>
      </c>
      <c r="E861">
        <v>3.1182800000000002E-3</v>
      </c>
      <c r="F861">
        <v>274.185</v>
      </c>
      <c r="G861">
        <v>129.976</v>
      </c>
      <c r="H861">
        <v>28.992899999999999</v>
      </c>
      <c r="I861">
        <v>191.00700000000001</v>
      </c>
      <c r="J861">
        <v>1</v>
      </c>
      <c r="K861">
        <v>191.00700000000001</v>
      </c>
      <c r="L861">
        <v>28.992899999999999</v>
      </c>
      <c r="M861">
        <v>10.4046</v>
      </c>
      <c r="N861">
        <v>87.689899999999994</v>
      </c>
      <c r="O861">
        <v>129.976</v>
      </c>
      <c r="P861">
        <v>27.418500000000002</v>
      </c>
      <c r="Q861">
        <v>192.58199999999999</v>
      </c>
      <c r="R861">
        <v>50</v>
      </c>
      <c r="S861">
        <v>15.179</v>
      </c>
      <c r="T861">
        <v>1</v>
      </c>
      <c r="U861">
        <v>0.1</v>
      </c>
      <c r="V861">
        <v>1.3551</v>
      </c>
      <c r="W861">
        <v>0</v>
      </c>
      <c r="X861">
        <v>24.027899999999999</v>
      </c>
      <c r="Y861">
        <v>16.28</v>
      </c>
    </row>
    <row r="862" spans="1:25" x14ac:dyDescent="0.45">
      <c r="A862">
        <f t="shared" si="26"/>
        <v>19.88425925925926</v>
      </c>
      <c r="B862">
        <f t="shared" si="27"/>
        <v>15.179</v>
      </c>
      <c r="C862" s="1">
        <v>17180000</v>
      </c>
      <c r="D862">
        <v>1.25E-3</v>
      </c>
      <c r="E862">
        <v>3.1182800000000002E-3</v>
      </c>
      <c r="F862">
        <v>274.185</v>
      </c>
      <c r="G862">
        <v>129.976</v>
      </c>
      <c r="H862">
        <v>28.992899999999999</v>
      </c>
      <c r="I862">
        <v>191.00700000000001</v>
      </c>
      <c r="J862">
        <v>1</v>
      </c>
      <c r="K862">
        <v>191.00700000000001</v>
      </c>
      <c r="L862">
        <v>28.992899999999999</v>
      </c>
      <c r="M862">
        <v>10.4046</v>
      </c>
      <c r="N862">
        <v>87.689899999999994</v>
      </c>
      <c r="O862">
        <v>129.976</v>
      </c>
      <c r="P862">
        <v>27.418500000000002</v>
      </c>
      <c r="Q862">
        <v>192.58199999999999</v>
      </c>
      <c r="R862">
        <v>50</v>
      </c>
      <c r="S862">
        <v>15.179</v>
      </c>
      <c r="T862">
        <v>1</v>
      </c>
      <c r="U862">
        <v>0.1</v>
      </c>
      <c r="V862">
        <v>1.3551</v>
      </c>
      <c r="W862">
        <v>0</v>
      </c>
      <c r="X862">
        <v>24.027899999999999</v>
      </c>
      <c r="Y862">
        <v>16.28</v>
      </c>
    </row>
    <row r="863" spans="1:25" x14ac:dyDescent="0.45">
      <c r="A863">
        <f t="shared" si="26"/>
        <v>19.907407407407408</v>
      </c>
      <c r="B863">
        <f t="shared" si="27"/>
        <v>15.179</v>
      </c>
      <c r="C863" s="1">
        <v>17200000</v>
      </c>
      <c r="D863">
        <v>1.25E-3</v>
      </c>
      <c r="E863">
        <v>3.1182800000000002E-3</v>
      </c>
      <c r="F863">
        <v>274.185</v>
      </c>
      <c r="G863">
        <v>129.976</v>
      </c>
      <c r="H863">
        <v>28.992899999999999</v>
      </c>
      <c r="I863">
        <v>191.00700000000001</v>
      </c>
      <c r="J863">
        <v>1</v>
      </c>
      <c r="K863">
        <v>191.00700000000001</v>
      </c>
      <c r="L863">
        <v>28.992899999999999</v>
      </c>
      <c r="M863">
        <v>10.4046</v>
      </c>
      <c r="N863">
        <v>87.689899999999994</v>
      </c>
      <c r="O863">
        <v>129.976</v>
      </c>
      <c r="P863">
        <v>27.418500000000002</v>
      </c>
      <c r="Q863">
        <v>192.58199999999999</v>
      </c>
      <c r="R863">
        <v>50</v>
      </c>
      <c r="S863">
        <v>15.179</v>
      </c>
      <c r="T863">
        <v>1</v>
      </c>
      <c r="U863">
        <v>0.1</v>
      </c>
      <c r="V863">
        <v>1.3551</v>
      </c>
      <c r="W863">
        <v>0</v>
      </c>
      <c r="X863">
        <v>24.027899999999999</v>
      </c>
      <c r="Y863">
        <v>16.28</v>
      </c>
    </row>
    <row r="864" spans="1:25" x14ac:dyDescent="0.45">
      <c r="A864">
        <f t="shared" si="26"/>
        <v>19.930555555555557</v>
      </c>
      <c r="B864">
        <f t="shared" si="27"/>
        <v>15.179</v>
      </c>
      <c r="C864" s="1">
        <v>17220000</v>
      </c>
      <c r="D864">
        <v>1.25E-3</v>
      </c>
      <c r="E864">
        <v>3.1182800000000002E-3</v>
      </c>
      <c r="F864">
        <v>274.185</v>
      </c>
      <c r="G864">
        <v>129.976</v>
      </c>
      <c r="H864">
        <v>28.992899999999999</v>
      </c>
      <c r="I864">
        <v>191.00700000000001</v>
      </c>
      <c r="J864">
        <v>1</v>
      </c>
      <c r="K864">
        <v>191.00700000000001</v>
      </c>
      <c r="L864">
        <v>28.992899999999999</v>
      </c>
      <c r="M864">
        <v>10.4046</v>
      </c>
      <c r="N864">
        <v>87.689899999999994</v>
      </c>
      <c r="O864">
        <v>129.976</v>
      </c>
      <c r="P864">
        <v>27.418500000000002</v>
      </c>
      <c r="Q864">
        <v>192.58199999999999</v>
      </c>
      <c r="R864">
        <v>50</v>
      </c>
      <c r="S864">
        <v>15.179</v>
      </c>
      <c r="T864">
        <v>1</v>
      </c>
      <c r="U864">
        <v>0.1</v>
      </c>
      <c r="V864">
        <v>1.3551</v>
      </c>
      <c r="W864">
        <v>0</v>
      </c>
      <c r="X864">
        <v>24.027899999999999</v>
      </c>
      <c r="Y864">
        <v>16.28</v>
      </c>
    </row>
    <row r="865" spans="1:25" x14ac:dyDescent="0.45">
      <c r="A865">
        <f t="shared" si="26"/>
        <v>19.953703703703702</v>
      </c>
      <c r="B865">
        <f t="shared" si="27"/>
        <v>15.179</v>
      </c>
      <c r="C865" s="1">
        <v>17240000</v>
      </c>
      <c r="D865">
        <v>1.25E-3</v>
      </c>
      <c r="E865">
        <v>3.1182800000000002E-3</v>
      </c>
      <c r="F865">
        <v>274.185</v>
      </c>
      <c r="G865">
        <v>129.976</v>
      </c>
      <c r="H865">
        <v>28.992899999999999</v>
      </c>
      <c r="I865">
        <v>191.00700000000001</v>
      </c>
      <c r="J865">
        <v>1</v>
      </c>
      <c r="K865">
        <v>191.00700000000001</v>
      </c>
      <c r="L865">
        <v>28.992899999999999</v>
      </c>
      <c r="M865">
        <v>10.4046</v>
      </c>
      <c r="N865">
        <v>87.689899999999994</v>
      </c>
      <c r="O865">
        <v>129.976</v>
      </c>
      <c r="P865">
        <v>27.418500000000002</v>
      </c>
      <c r="Q865">
        <v>192.58199999999999</v>
      </c>
      <c r="R865">
        <v>50</v>
      </c>
      <c r="S865">
        <v>15.179</v>
      </c>
      <c r="T865">
        <v>1</v>
      </c>
      <c r="U865">
        <v>0.1</v>
      </c>
      <c r="V865">
        <v>1.3551</v>
      </c>
      <c r="W865">
        <v>0</v>
      </c>
      <c r="X865">
        <v>24.027899999999999</v>
      </c>
      <c r="Y865">
        <v>16.28</v>
      </c>
    </row>
    <row r="866" spans="1:25" x14ac:dyDescent="0.45">
      <c r="A866">
        <f t="shared" si="26"/>
        <v>19.976851851851851</v>
      </c>
      <c r="B866">
        <f t="shared" si="27"/>
        <v>15.179</v>
      </c>
      <c r="C866" s="1">
        <v>17260000</v>
      </c>
      <c r="D866">
        <v>1.25E-3</v>
      </c>
      <c r="E866">
        <v>3.1182800000000002E-3</v>
      </c>
      <c r="F866">
        <v>274.185</v>
      </c>
      <c r="G866">
        <v>129.976</v>
      </c>
      <c r="H866">
        <v>28.992899999999999</v>
      </c>
      <c r="I866">
        <v>191.00700000000001</v>
      </c>
      <c r="J866">
        <v>1</v>
      </c>
      <c r="K866">
        <v>191.00700000000001</v>
      </c>
      <c r="L866">
        <v>28.992899999999999</v>
      </c>
      <c r="M866">
        <v>10.4046</v>
      </c>
      <c r="N866">
        <v>87.689899999999994</v>
      </c>
      <c r="O866">
        <v>129.976</v>
      </c>
      <c r="P866">
        <v>27.418500000000002</v>
      </c>
      <c r="Q866">
        <v>192.58199999999999</v>
      </c>
      <c r="R866">
        <v>50</v>
      </c>
      <c r="S866">
        <v>15.179</v>
      </c>
      <c r="T866">
        <v>1</v>
      </c>
      <c r="U866">
        <v>0.1</v>
      </c>
      <c r="V866">
        <v>1.3551</v>
      </c>
      <c r="W866">
        <v>0</v>
      </c>
      <c r="X866">
        <v>24.027899999999999</v>
      </c>
      <c r="Y866">
        <v>16.28</v>
      </c>
    </row>
    <row r="867" spans="1:25" x14ac:dyDescent="0.45">
      <c r="A867">
        <f t="shared" si="26"/>
        <v>20</v>
      </c>
      <c r="B867">
        <f t="shared" si="27"/>
        <v>15.179</v>
      </c>
      <c r="C867" s="1">
        <v>17280000</v>
      </c>
      <c r="D867">
        <v>1.25E-3</v>
      </c>
      <c r="E867">
        <v>3.1182800000000002E-3</v>
      </c>
      <c r="F867">
        <v>274.185</v>
      </c>
      <c r="G867">
        <v>129.976</v>
      </c>
      <c r="H867">
        <v>28.992899999999999</v>
      </c>
      <c r="I867">
        <v>191.00700000000001</v>
      </c>
      <c r="J867">
        <v>1</v>
      </c>
      <c r="K867">
        <v>191.00700000000001</v>
      </c>
      <c r="L867">
        <v>28.992899999999999</v>
      </c>
      <c r="M867">
        <v>10.4046</v>
      </c>
      <c r="N867">
        <v>87.689899999999994</v>
      </c>
      <c r="O867">
        <v>129.976</v>
      </c>
      <c r="P867">
        <v>27.418500000000002</v>
      </c>
      <c r="Q867">
        <v>192.58199999999999</v>
      </c>
      <c r="R867">
        <v>50</v>
      </c>
      <c r="S867">
        <v>15.179</v>
      </c>
      <c r="T867">
        <v>1</v>
      </c>
      <c r="U867">
        <v>0.1</v>
      </c>
      <c r="V867">
        <v>1.3551</v>
      </c>
      <c r="W867">
        <v>0</v>
      </c>
      <c r="X867">
        <v>24.027899999999999</v>
      </c>
      <c r="Y867">
        <v>16.28</v>
      </c>
    </row>
    <row r="868" spans="1:25" x14ac:dyDescent="0.45">
      <c r="A868">
        <f t="shared" si="26"/>
        <v>20.023148148148149</v>
      </c>
      <c r="B868">
        <f t="shared" si="27"/>
        <v>15.179</v>
      </c>
      <c r="C868" s="1">
        <v>17300000</v>
      </c>
      <c r="D868">
        <v>1.25E-3</v>
      </c>
      <c r="E868">
        <v>3.1182800000000002E-3</v>
      </c>
      <c r="F868">
        <v>274.185</v>
      </c>
      <c r="G868">
        <v>129.976</v>
      </c>
      <c r="H868">
        <v>28.992899999999999</v>
      </c>
      <c r="I868">
        <v>191.00700000000001</v>
      </c>
      <c r="J868">
        <v>1</v>
      </c>
      <c r="K868">
        <v>191.00700000000001</v>
      </c>
      <c r="L868">
        <v>28.992899999999999</v>
      </c>
      <c r="M868">
        <v>10.4046</v>
      </c>
      <c r="N868">
        <v>87.689899999999994</v>
      </c>
      <c r="O868">
        <v>129.976</v>
      </c>
      <c r="P868">
        <v>27.418500000000002</v>
      </c>
      <c r="Q868">
        <v>192.58199999999999</v>
      </c>
      <c r="R868">
        <v>50</v>
      </c>
      <c r="S868">
        <v>15.179</v>
      </c>
      <c r="T868">
        <v>1</v>
      </c>
      <c r="U868">
        <v>0.1</v>
      </c>
      <c r="V868">
        <v>1.3551</v>
      </c>
      <c r="W868">
        <v>0</v>
      </c>
      <c r="X868">
        <v>24.027899999999999</v>
      </c>
      <c r="Y868">
        <v>16.28</v>
      </c>
    </row>
    <row r="869" spans="1:25" x14ac:dyDescent="0.45">
      <c r="A869">
        <f t="shared" si="26"/>
        <v>20.046296296296298</v>
      </c>
      <c r="B869">
        <f t="shared" si="27"/>
        <v>15.179</v>
      </c>
      <c r="C869" s="1">
        <v>17320000</v>
      </c>
      <c r="D869">
        <v>1.25E-3</v>
      </c>
      <c r="E869">
        <v>3.1182800000000002E-3</v>
      </c>
      <c r="F869">
        <v>274.185</v>
      </c>
      <c r="G869">
        <v>129.976</v>
      </c>
      <c r="H869">
        <v>28.992899999999999</v>
      </c>
      <c r="I869">
        <v>191.00700000000001</v>
      </c>
      <c r="J869">
        <v>1</v>
      </c>
      <c r="K869">
        <v>191.00700000000001</v>
      </c>
      <c r="L869">
        <v>28.992899999999999</v>
      </c>
      <c r="M869">
        <v>10.4046</v>
      </c>
      <c r="N869">
        <v>87.689899999999994</v>
      </c>
      <c r="O869">
        <v>129.976</v>
      </c>
      <c r="P869">
        <v>27.418500000000002</v>
      </c>
      <c r="Q869">
        <v>192.58199999999999</v>
      </c>
      <c r="R869">
        <v>50</v>
      </c>
      <c r="S869">
        <v>15.179</v>
      </c>
      <c r="T869">
        <v>1</v>
      </c>
      <c r="U869">
        <v>0.1</v>
      </c>
      <c r="V869">
        <v>1.3551</v>
      </c>
      <c r="W869">
        <v>0</v>
      </c>
      <c r="X869">
        <v>24.027899999999999</v>
      </c>
      <c r="Y869">
        <v>16.28</v>
      </c>
    </row>
    <row r="870" spans="1:25" x14ac:dyDescent="0.45">
      <c r="A870">
        <f t="shared" si="26"/>
        <v>20.069444444444443</v>
      </c>
      <c r="B870">
        <f t="shared" si="27"/>
        <v>15.179</v>
      </c>
      <c r="C870" s="1">
        <v>17340000</v>
      </c>
      <c r="D870">
        <v>1.25E-3</v>
      </c>
      <c r="E870">
        <v>3.1182800000000002E-3</v>
      </c>
      <c r="F870">
        <v>274.185</v>
      </c>
      <c r="G870">
        <v>129.976</v>
      </c>
      <c r="H870">
        <v>28.992899999999999</v>
      </c>
      <c r="I870">
        <v>191.00700000000001</v>
      </c>
      <c r="J870">
        <v>1</v>
      </c>
      <c r="K870">
        <v>191.00700000000001</v>
      </c>
      <c r="L870">
        <v>28.992899999999999</v>
      </c>
      <c r="M870">
        <v>10.4046</v>
      </c>
      <c r="N870">
        <v>87.689899999999994</v>
      </c>
      <c r="O870">
        <v>129.976</v>
      </c>
      <c r="P870">
        <v>27.418500000000002</v>
      </c>
      <c r="Q870">
        <v>192.58199999999999</v>
      </c>
      <c r="R870">
        <v>50</v>
      </c>
      <c r="S870">
        <v>15.179</v>
      </c>
      <c r="T870">
        <v>1</v>
      </c>
      <c r="U870">
        <v>0.1</v>
      </c>
      <c r="V870">
        <v>1.3551</v>
      </c>
      <c r="W870">
        <v>0</v>
      </c>
      <c r="X870">
        <v>24.027899999999999</v>
      </c>
      <c r="Y870">
        <v>16.28</v>
      </c>
    </row>
    <row r="871" spans="1:25" x14ac:dyDescent="0.45">
      <c r="A871">
        <f t="shared" si="26"/>
        <v>20.092592592592592</v>
      </c>
      <c r="B871">
        <f t="shared" si="27"/>
        <v>15.179</v>
      </c>
      <c r="C871" s="1">
        <v>17360000</v>
      </c>
      <c r="D871">
        <v>1.25E-3</v>
      </c>
      <c r="E871">
        <v>3.1182800000000002E-3</v>
      </c>
      <c r="F871">
        <v>274.185</v>
      </c>
      <c r="G871">
        <v>129.976</v>
      </c>
      <c r="H871">
        <v>28.992899999999999</v>
      </c>
      <c r="I871">
        <v>191.00700000000001</v>
      </c>
      <c r="J871">
        <v>1</v>
      </c>
      <c r="K871">
        <v>191.00700000000001</v>
      </c>
      <c r="L871">
        <v>28.992899999999999</v>
      </c>
      <c r="M871">
        <v>10.4046</v>
      </c>
      <c r="N871">
        <v>87.689899999999994</v>
      </c>
      <c r="O871">
        <v>129.976</v>
      </c>
      <c r="P871">
        <v>27.418500000000002</v>
      </c>
      <c r="Q871">
        <v>192.58199999999999</v>
      </c>
      <c r="R871">
        <v>50</v>
      </c>
      <c r="S871">
        <v>15.179</v>
      </c>
      <c r="T871">
        <v>1</v>
      </c>
      <c r="U871">
        <v>0.1</v>
      </c>
      <c r="V871">
        <v>1.3551</v>
      </c>
      <c r="W871">
        <v>0</v>
      </c>
      <c r="X871">
        <v>24.027899999999999</v>
      </c>
      <c r="Y871">
        <v>16.28</v>
      </c>
    </row>
    <row r="872" spans="1:25" x14ac:dyDescent="0.45">
      <c r="A872">
        <f t="shared" si="26"/>
        <v>20.11574074074074</v>
      </c>
      <c r="B872">
        <f t="shared" si="27"/>
        <v>15.179</v>
      </c>
      <c r="C872" s="1">
        <v>17380000</v>
      </c>
      <c r="D872">
        <v>1.25E-3</v>
      </c>
      <c r="E872">
        <v>3.1182800000000002E-3</v>
      </c>
      <c r="F872">
        <v>274.185</v>
      </c>
      <c r="G872">
        <v>129.976</v>
      </c>
      <c r="H872">
        <v>28.992899999999999</v>
      </c>
      <c r="I872">
        <v>191.00700000000001</v>
      </c>
      <c r="J872">
        <v>1</v>
      </c>
      <c r="K872">
        <v>191.00700000000001</v>
      </c>
      <c r="L872">
        <v>28.992899999999999</v>
      </c>
      <c r="M872">
        <v>10.4046</v>
      </c>
      <c r="N872">
        <v>87.689899999999994</v>
      </c>
      <c r="O872">
        <v>129.976</v>
      </c>
      <c r="P872">
        <v>27.418500000000002</v>
      </c>
      <c r="Q872">
        <v>192.58199999999999</v>
      </c>
      <c r="R872">
        <v>50</v>
      </c>
      <c r="S872">
        <v>15.179</v>
      </c>
      <c r="T872">
        <v>1</v>
      </c>
      <c r="U872">
        <v>0.1</v>
      </c>
      <c r="V872">
        <v>1.3551</v>
      </c>
      <c r="W872">
        <v>0</v>
      </c>
      <c r="X872">
        <v>24.027899999999999</v>
      </c>
      <c r="Y872">
        <v>16.28</v>
      </c>
    </row>
    <row r="873" spans="1:25" x14ac:dyDescent="0.45">
      <c r="A873">
        <f t="shared" si="26"/>
        <v>20.138888888888889</v>
      </c>
      <c r="B873">
        <f t="shared" si="27"/>
        <v>15.179</v>
      </c>
      <c r="C873" s="1">
        <v>17400000</v>
      </c>
      <c r="D873">
        <v>1.25E-3</v>
      </c>
      <c r="E873">
        <v>3.1182800000000002E-3</v>
      </c>
      <c r="F873">
        <v>274.185</v>
      </c>
      <c r="G873">
        <v>129.976</v>
      </c>
      <c r="H873">
        <v>28.992899999999999</v>
      </c>
      <c r="I873">
        <v>191.00700000000001</v>
      </c>
      <c r="J873">
        <v>1</v>
      </c>
      <c r="K873">
        <v>191.00700000000001</v>
      </c>
      <c r="L873">
        <v>28.992899999999999</v>
      </c>
      <c r="M873">
        <v>10.4046</v>
      </c>
      <c r="N873">
        <v>87.689899999999994</v>
      </c>
      <c r="O873">
        <v>129.976</v>
      </c>
      <c r="P873">
        <v>27.418500000000002</v>
      </c>
      <c r="Q873">
        <v>192.58199999999999</v>
      </c>
      <c r="R873">
        <v>50</v>
      </c>
      <c r="S873">
        <v>15.179</v>
      </c>
      <c r="T873">
        <v>1</v>
      </c>
      <c r="U873">
        <v>0.1</v>
      </c>
      <c r="V873">
        <v>1.3551</v>
      </c>
      <c r="W873">
        <v>0</v>
      </c>
      <c r="X873">
        <v>24.027899999999999</v>
      </c>
      <c r="Y873">
        <v>16.28</v>
      </c>
    </row>
    <row r="874" spans="1:25" x14ac:dyDescent="0.45">
      <c r="A874">
        <f t="shared" si="26"/>
        <v>20.162037037037038</v>
      </c>
      <c r="B874">
        <f t="shared" si="27"/>
        <v>15.179</v>
      </c>
      <c r="C874" s="1">
        <v>17420000</v>
      </c>
      <c r="D874">
        <v>1.25E-3</v>
      </c>
      <c r="E874">
        <v>3.1182800000000002E-3</v>
      </c>
      <c r="F874">
        <v>274.185</v>
      </c>
      <c r="G874">
        <v>129.976</v>
      </c>
      <c r="H874">
        <v>28.992899999999999</v>
      </c>
      <c r="I874">
        <v>191.00700000000001</v>
      </c>
      <c r="J874">
        <v>1</v>
      </c>
      <c r="K874">
        <v>191.00700000000001</v>
      </c>
      <c r="L874">
        <v>28.992899999999999</v>
      </c>
      <c r="M874">
        <v>10.4046</v>
      </c>
      <c r="N874">
        <v>87.689899999999994</v>
      </c>
      <c r="O874">
        <v>129.976</v>
      </c>
      <c r="P874">
        <v>27.418500000000002</v>
      </c>
      <c r="Q874">
        <v>192.58199999999999</v>
      </c>
      <c r="R874">
        <v>50</v>
      </c>
      <c r="S874">
        <v>15.179</v>
      </c>
      <c r="T874">
        <v>1</v>
      </c>
      <c r="U874">
        <v>0.1</v>
      </c>
      <c r="V874">
        <v>1.3551</v>
      </c>
      <c r="W874">
        <v>0</v>
      </c>
      <c r="X874">
        <v>24.027899999999999</v>
      </c>
      <c r="Y874">
        <v>16.28</v>
      </c>
    </row>
    <row r="875" spans="1:25" x14ac:dyDescent="0.45">
      <c r="A875">
        <f t="shared" si="26"/>
        <v>20.185185185185187</v>
      </c>
      <c r="B875">
        <f t="shared" si="27"/>
        <v>15.179</v>
      </c>
      <c r="C875" s="1">
        <v>17440000</v>
      </c>
      <c r="D875">
        <v>1.25E-3</v>
      </c>
      <c r="E875">
        <v>3.1182800000000002E-3</v>
      </c>
      <c r="F875">
        <v>274.185</v>
      </c>
      <c r="G875">
        <v>129.976</v>
      </c>
      <c r="H875">
        <v>28.992899999999999</v>
      </c>
      <c r="I875">
        <v>191.00700000000001</v>
      </c>
      <c r="J875">
        <v>1</v>
      </c>
      <c r="K875">
        <v>191.00700000000001</v>
      </c>
      <c r="L875">
        <v>28.992899999999999</v>
      </c>
      <c r="M875">
        <v>10.4046</v>
      </c>
      <c r="N875">
        <v>87.689899999999994</v>
      </c>
      <c r="O875">
        <v>129.976</v>
      </c>
      <c r="P875">
        <v>27.418500000000002</v>
      </c>
      <c r="Q875">
        <v>192.58199999999999</v>
      </c>
      <c r="R875">
        <v>50</v>
      </c>
      <c r="S875">
        <v>15.179</v>
      </c>
      <c r="T875">
        <v>1</v>
      </c>
      <c r="U875">
        <v>0.1</v>
      </c>
      <c r="V875">
        <v>1.3551</v>
      </c>
      <c r="W875">
        <v>0</v>
      </c>
      <c r="X875">
        <v>24.027899999999999</v>
      </c>
      <c r="Y875">
        <v>16.28</v>
      </c>
    </row>
    <row r="876" spans="1:25" x14ac:dyDescent="0.45">
      <c r="A876">
        <f t="shared" si="26"/>
        <v>20.208333333333332</v>
      </c>
      <c r="B876">
        <f t="shared" si="27"/>
        <v>15.179</v>
      </c>
      <c r="C876" s="1">
        <v>17460000</v>
      </c>
      <c r="D876">
        <v>1.25E-3</v>
      </c>
      <c r="E876">
        <v>3.1182800000000002E-3</v>
      </c>
      <c r="F876">
        <v>274.185</v>
      </c>
      <c r="G876">
        <v>129.976</v>
      </c>
      <c r="H876">
        <v>28.992899999999999</v>
      </c>
      <c r="I876">
        <v>191.00700000000001</v>
      </c>
      <c r="J876">
        <v>1</v>
      </c>
      <c r="K876">
        <v>191.00700000000001</v>
      </c>
      <c r="L876">
        <v>28.992899999999999</v>
      </c>
      <c r="M876">
        <v>10.4046</v>
      </c>
      <c r="N876">
        <v>87.689899999999994</v>
      </c>
      <c r="O876">
        <v>129.976</v>
      </c>
      <c r="P876">
        <v>27.418500000000002</v>
      </c>
      <c r="Q876">
        <v>192.58199999999999</v>
      </c>
      <c r="R876">
        <v>50</v>
      </c>
      <c r="S876">
        <v>15.179</v>
      </c>
      <c r="T876">
        <v>1</v>
      </c>
      <c r="U876">
        <v>0.1</v>
      </c>
      <c r="V876">
        <v>1.3551</v>
      </c>
      <c r="W876">
        <v>0</v>
      </c>
      <c r="X876">
        <v>24.027899999999999</v>
      </c>
      <c r="Y876">
        <v>16.28</v>
      </c>
    </row>
    <row r="877" spans="1:25" x14ac:dyDescent="0.45">
      <c r="A877">
        <f t="shared" si="26"/>
        <v>20.231481481481481</v>
      </c>
      <c r="B877">
        <f t="shared" si="27"/>
        <v>15.179</v>
      </c>
      <c r="C877" s="1">
        <v>17480000</v>
      </c>
      <c r="D877">
        <v>1.25E-3</v>
      </c>
      <c r="E877">
        <v>3.1182800000000002E-3</v>
      </c>
      <c r="F877">
        <v>274.185</v>
      </c>
      <c r="G877">
        <v>129.976</v>
      </c>
      <c r="H877">
        <v>28.992899999999999</v>
      </c>
      <c r="I877">
        <v>191.00700000000001</v>
      </c>
      <c r="J877">
        <v>1</v>
      </c>
      <c r="K877">
        <v>191.00700000000001</v>
      </c>
      <c r="L877">
        <v>28.992899999999999</v>
      </c>
      <c r="M877">
        <v>10.4046</v>
      </c>
      <c r="N877">
        <v>87.689899999999994</v>
      </c>
      <c r="O877">
        <v>129.976</v>
      </c>
      <c r="P877">
        <v>27.418500000000002</v>
      </c>
      <c r="Q877">
        <v>192.58199999999999</v>
      </c>
      <c r="R877">
        <v>50</v>
      </c>
      <c r="S877">
        <v>15.179</v>
      </c>
      <c r="T877">
        <v>1</v>
      </c>
      <c r="U877">
        <v>0.1</v>
      </c>
      <c r="V877">
        <v>1.3551</v>
      </c>
      <c r="W877">
        <v>0</v>
      </c>
      <c r="X877">
        <v>24.027899999999999</v>
      </c>
      <c r="Y877">
        <v>16.28</v>
      </c>
    </row>
    <row r="878" spans="1:25" x14ac:dyDescent="0.45">
      <c r="A878">
        <f t="shared" si="26"/>
        <v>20.25462962962963</v>
      </c>
      <c r="B878">
        <f t="shared" si="27"/>
        <v>15.179</v>
      </c>
      <c r="C878" s="1">
        <v>17500000</v>
      </c>
      <c r="D878">
        <v>1.25E-3</v>
      </c>
      <c r="E878">
        <v>3.1182800000000002E-3</v>
      </c>
      <c r="F878">
        <v>274.185</v>
      </c>
      <c r="G878">
        <v>129.976</v>
      </c>
      <c r="H878">
        <v>28.992899999999999</v>
      </c>
      <c r="I878">
        <v>191.00700000000001</v>
      </c>
      <c r="J878">
        <v>1</v>
      </c>
      <c r="K878">
        <v>191.00700000000001</v>
      </c>
      <c r="L878">
        <v>28.992899999999999</v>
      </c>
      <c r="M878">
        <v>10.4046</v>
      </c>
      <c r="N878">
        <v>87.689899999999994</v>
      </c>
      <c r="O878">
        <v>129.976</v>
      </c>
      <c r="P878">
        <v>27.418500000000002</v>
      </c>
      <c r="Q878">
        <v>192.58199999999999</v>
      </c>
      <c r="R878">
        <v>50</v>
      </c>
      <c r="S878">
        <v>15.179</v>
      </c>
      <c r="T878">
        <v>1</v>
      </c>
      <c r="U878">
        <v>0.1</v>
      </c>
      <c r="V878">
        <v>1.3551</v>
      </c>
      <c r="W878">
        <v>0</v>
      </c>
      <c r="X878">
        <v>24.027899999999999</v>
      </c>
      <c r="Y878">
        <v>16.28</v>
      </c>
    </row>
    <row r="879" spans="1:25" x14ac:dyDescent="0.45">
      <c r="A879">
        <f t="shared" si="26"/>
        <v>20.277777777777779</v>
      </c>
      <c r="B879">
        <f t="shared" si="27"/>
        <v>15.179</v>
      </c>
      <c r="C879" s="1">
        <v>17520000</v>
      </c>
      <c r="D879">
        <v>1.25E-3</v>
      </c>
      <c r="E879">
        <v>3.1182800000000002E-3</v>
      </c>
      <c r="F879">
        <v>274.185</v>
      </c>
      <c r="G879">
        <v>129.976</v>
      </c>
      <c r="H879">
        <v>28.992899999999999</v>
      </c>
      <c r="I879">
        <v>191.00700000000001</v>
      </c>
      <c r="J879">
        <v>1</v>
      </c>
      <c r="K879">
        <v>191.00700000000001</v>
      </c>
      <c r="L879">
        <v>28.992899999999999</v>
      </c>
      <c r="M879">
        <v>10.4046</v>
      </c>
      <c r="N879">
        <v>87.689899999999994</v>
      </c>
      <c r="O879">
        <v>129.976</v>
      </c>
      <c r="P879">
        <v>27.418500000000002</v>
      </c>
      <c r="Q879">
        <v>192.58199999999999</v>
      </c>
      <c r="R879">
        <v>50</v>
      </c>
      <c r="S879">
        <v>15.179</v>
      </c>
      <c r="T879">
        <v>1</v>
      </c>
      <c r="U879">
        <v>0.1</v>
      </c>
      <c r="V879">
        <v>1.3551</v>
      </c>
      <c r="W879">
        <v>0</v>
      </c>
      <c r="X879">
        <v>24.027899999999999</v>
      </c>
      <c r="Y879">
        <v>16.28</v>
      </c>
    </row>
    <row r="880" spans="1:25" x14ac:dyDescent="0.45">
      <c r="A880">
        <f t="shared" si="26"/>
        <v>20.300925925925927</v>
      </c>
      <c r="B880">
        <f t="shared" si="27"/>
        <v>15.179</v>
      </c>
      <c r="C880" s="1">
        <v>17540000</v>
      </c>
      <c r="D880">
        <v>1.25E-3</v>
      </c>
      <c r="E880">
        <v>3.1182800000000002E-3</v>
      </c>
      <c r="F880">
        <v>274.185</v>
      </c>
      <c r="G880">
        <v>129.976</v>
      </c>
      <c r="H880">
        <v>28.992899999999999</v>
      </c>
      <c r="I880">
        <v>191.00700000000001</v>
      </c>
      <c r="J880">
        <v>1</v>
      </c>
      <c r="K880">
        <v>191.00700000000001</v>
      </c>
      <c r="L880">
        <v>28.992899999999999</v>
      </c>
      <c r="M880">
        <v>10.4046</v>
      </c>
      <c r="N880">
        <v>87.689899999999994</v>
      </c>
      <c r="O880">
        <v>129.976</v>
      </c>
      <c r="P880">
        <v>27.418500000000002</v>
      </c>
      <c r="Q880">
        <v>192.58199999999999</v>
      </c>
      <c r="R880">
        <v>50</v>
      </c>
      <c r="S880">
        <v>15.179</v>
      </c>
      <c r="T880">
        <v>1</v>
      </c>
      <c r="U880">
        <v>0.1</v>
      </c>
      <c r="V880">
        <v>1.3551</v>
      </c>
      <c r="W880">
        <v>0</v>
      </c>
      <c r="X880">
        <v>24.027899999999999</v>
      </c>
      <c r="Y880">
        <v>16.28</v>
      </c>
    </row>
    <row r="881" spans="1:25" x14ac:dyDescent="0.45">
      <c r="A881">
        <f t="shared" si="26"/>
        <v>20.324074074074073</v>
      </c>
      <c r="B881">
        <f t="shared" si="27"/>
        <v>15.179</v>
      </c>
      <c r="C881" s="1">
        <v>17560000</v>
      </c>
      <c r="D881">
        <v>1.25E-3</v>
      </c>
      <c r="E881">
        <v>3.1182800000000002E-3</v>
      </c>
      <c r="F881">
        <v>274.185</v>
      </c>
      <c r="G881">
        <v>129.976</v>
      </c>
      <c r="H881">
        <v>28.992899999999999</v>
      </c>
      <c r="I881">
        <v>191.00700000000001</v>
      </c>
      <c r="J881">
        <v>1</v>
      </c>
      <c r="K881">
        <v>191.00700000000001</v>
      </c>
      <c r="L881">
        <v>28.992899999999999</v>
      </c>
      <c r="M881">
        <v>10.4046</v>
      </c>
      <c r="N881">
        <v>87.689899999999994</v>
      </c>
      <c r="O881">
        <v>129.976</v>
      </c>
      <c r="P881">
        <v>27.418500000000002</v>
      </c>
      <c r="Q881">
        <v>192.58199999999999</v>
      </c>
      <c r="R881">
        <v>50</v>
      </c>
      <c r="S881">
        <v>15.179</v>
      </c>
      <c r="T881">
        <v>1</v>
      </c>
      <c r="U881">
        <v>0.1</v>
      </c>
      <c r="V881">
        <v>1.3551</v>
      </c>
      <c r="W881">
        <v>0</v>
      </c>
      <c r="X881">
        <v>24.027899999999999</v>
      </c>
      <c r="Y881">
        <v>16.28</v>
      </c>
    </row>
    <row r="882" spans="1:25" x14ac:dyDescent="0.45">
      <c r="A882">
        <f t="shared" si="26"/>
        <v>20.347222222222221</v>
      </c>
      <c r="B882">
        <f t="shared" si="27"/>
        <v>15.179</v>
      </c>
      <c r="C882" s="1">
        <v>17580000</v>
      </c>
      <c r="D882">
        <v>1.25E-3</v>
      </c>
      <c r="E882">
        <v>3.1182800000000002E-3</v>
      </c>
      <c r="F882">
        <v>274.185</v>
      </c>
      <c r="G882">
        <v>129.976</v>
      </c>
      <c r="H882">
        <v>28.992899999999999</v>
      </c>
      <c r="I882">
        <v>191.00700000000001</v>
      </c>
      <c r="J882">
        <v>1</v>
      </c>
      <c r="K882">
        <v>191.00700000000001</v>
      </c>
      <c r="L882">
        <v>28.992899999999999</v>
      </c>
      <c r="M882">
        <v>10.4046</v>
      </c>
      <c r="N882">
        <v>87.689899999999994</v>
      </c>
      <c r="O882">
        <v>129.976</v>
      </c>
      <c r="P882">
        <v>27.418500000000002</v>
      </c>
      <c r="Q882">
        <v>192.58199999999999</v>
      </c>
      <c r="R882">
        <v>50</v>
      </c>
      <c r="S882">
        <v>15.179</v>
      </c>
      <c r="T882">
        <v>1</v>
      </c>
      <c r="U882">
        <v>0.1</v>
      </c>
      <c r="V882">
        <v>1.3551</v>
      </c>
      <c r="W882">
        <v>0</v>
      </c>
      <c r="X882">
        <v>24.027899999999999</v>
      </c>
      <c r="Y882">
        <v>16.28</v>
      </c>
    </row>
    <row r="883" spans="1:25" x14ac:dyDescent="0.45">
      <c r="A883">
        <f t="shared" si="26"/>
        <v>20.37037037037037</v>
      </c>
      <c r="B883">
        <f t="shared" si="27"/>
        <v>15.179</v>
      </c>
      <c r="C883" s="1">
        <v>17600000</v>
      </c>
      <c r="D883">
        <v>1.25E-3</v>
      </c>
      <c r="E883">
        <v>3.1182800000000002E-3</v>
      </c>
      <c r="F883">
        <v>274.185</v>
      </c>
      <c r="G883">
        <v>129.976</v>
      </c>
      <c r="H883">
        <v>28.992899999999999</v>
      </c>
      <c r="I883">
        <v>191.00700000000001</v>
      </c>
      <c r="J883">
        <v>1</v>
      </c>
      <c r="K883">
        <v>191.00700000000001</v>
      </c>
      <c r="L883">
        <v>28.992899999999999</v>
      </c>
      <c r="M883">
        <v>10.4046</v>
      </c>
      <c r="N883">
        <v>87.689899999999994</v>
      </c>
      <c r="O883">
        <v>129.976</v>
      </c>
      <c r="P883">
        <v>27.418500000000002</v>
      </c>
      <c r="Q883">
        <v>192.58199999999999</v>
      </c>
      <c r="R883">
        <v>50</v>
      </c>
      <c r="S883">
        <v>15.179</v>
      </c>
      <c r="T883">
        <v>1</v>
      </c>
      <c r="U883">
        <v>0.1</v>
      </c>
      <c r="V883">
        <v>1.3551</v>
      </c>
      <c r="W883">
        <v>0</v>
      </c>
      <c r="X883">
        <v>24.027899999999999</v>
      </c>
      <c r="Y883">
        <v>16.28</v>
      </c>
    </row>
    <row r="884" spans="1:25" x14ac:dyDescent="0.45">
      <c r="A884">
        <f t="shared" si="26"/>
        <v>20.393518518518519</v>
      </c>
      <c r="B884">
        <f t="shared" si="27"/>
        <v>15.179</v>
      </c>
      <c r="C884" s="1">
        <v>17620000</v>
      </c>
      <c r="D884">
        <v>1.25E-3</v>
      </c>
      <c r="E884">
        <v>3.1182800000000002E-3</v>
      </c>
      <c r="F884">
        <v>274.185</v>
      </c>
      <c r="G884">
        <v>129.976</v>
      </c>
      <c r="H884">
        <v>28.992899999999999</v>
      </c>
      <c r="I884">
        <v>191.00700000000001</v>
      </c>
      <c r="J884">
        <v>1</v>
      </c>
      <c r="K884">
        <v>191.00700000000001</v>
      </c>
      <c r="L884">
        <v>28.992899999999999</v>
      </c>
      <c r="M884">
        <v>10.4046</v>
      </c>
      <c r="N884">
        <v>87.689899999999994</v>
      </c>
      <c r="O884">
        <v>129.976</v>
      </c>
      <c r="P884">
        <v>27.418500000000002</v>
      </c>
      <c r="Q884">
        <v>192.58199999999999</v>
      </c>
      <c r="R884">
        <v>50</v>
      </c>
      <c r="S884">
        <v>15.179</v>
      </c>
      <c r="T884">
        <v>1</v>
      </c>
      <c r="U884">
        <v>0.1</v>
      </c>
      <c r="V884">
        <v>1.3551</v>
      </c>
      <c r="W884">
        <v>0</v>
      </c>
      <c r="X884">
        <v>24.027899999999999</v>
      </c>
      <c r="Y884">
        <v>16.28</v>
      </c>
    </row>
    <row r="885" spans="1:25" x14ac:dyDescent="0.45">
      <c r="A885">
        <f t="shared" si="26"/>
        <v>20.416666666666668</v>
      </c>
      <c r="B885">
        <f t="shared" si="27"/>
        <v>15.179</v>
      </c>
      <c r="C885" s="1">
        <v>17640000</v>
      </c>
      <c r="D885">
        <v>1.25E-3</v>
      </c>
      <c r="E885">
        <v>3.1182800000000002E-3</v>
      </c>
      <c r="F885">
        <v>274.185</v>
      </c>
      <c r="G885">
        <v>129.976</v>
      </c>
      <c r="H885">
        <v>28.992899999999999</v>
      </c>
      <c r="I885">
        <v>191.00700000000001</v>
      </c>
      <c r="J885">
        <v>1</v>
      </c>
      <c r="K885">
        <v>191.00700000000001</v>
      </c>
      <c r="L885">
        <v>28.992899999999999</v>
      </c>
      <c r="M885">
        <v>10.4046</v>
      </c>
      <c r="N885">
        <v>87.689899999999994</v>
      </c>
      <c r="O885">
        <v>129.976</v>
      </c>
      <c r="P885">
        <v>27.418500000000002</v>
      </c>
      <c r="Q885">
        <v>192.58199999999999</v>
      </c>
      <c r="R885">
        <v>50</v>
      </c>
      <c r="S885">
        <v>15.179</v>
      </c>
      <c r="T885">
        <v>1</v>
      </c>
      <c r="U885">
        <v>0.1</v>
      </c>
      <c r="V885">
        <v>1.3551</v>
      </c>
      <c r="W885">
        <v>0</v>
      </c>
      <c r="X885">
        <v>24.027899999999999</v>
      </c>
      <c r="Y885">
        <v>16.28</v>
      </c>
    </row>
    <row r="886" spans="1:25" x14ac:dyDescent="0.45">
      <c r="A886">
        <f t="shared" si="26"/>
        <v>20.439814814814813</v>
      </c>
      <c r="B886">
        <f t="shared" si="27"/>
        <v>15.179</v>
      </c>
      <c r="C886" s="1">
        <v>17660000</v>
      </c>
      <c r="D886">
        <v>1.25E-3</v>
      </c>
      <c r="E886">
        <v>3.1182800000000002E-3</v>
      </c>
      <c r="F886">
        <v>274.185</v>
      </c>
      <c r="G886">
        <v>129.976</v>
      </c>
      <c r="H886">
        <v>28.992899999999999</v>
      </c>
      <c r="I886">
        <v>191.00700000000001</v>
      </c>
      <c r="J886">
        <v>1</v>
      </c>
      <c r="K886">
        <v>191.00700000000001</v>
      </c>
      <c r="L886">
        <v>28.992899999999999</v>
      </c>
      <c r="M886">
        <v>10.4046</v>
      </c>
      <c r="N886">
        <v>87.689899999999994</v>
      </c>
      <c r="O886">
        <v>129.976</v>
      </c>
      <c r="P886">
        <v>27.418500000000002</v>
      </c>
      <c r="Q886">
        <v>192.58199999999999</v>
      </c>
      <c r="R886">
        <v>50</v>
      </c>
      <c r="S886">
        <v>15.179</v>
      </c>
      <c r="T886">
        <v>1</v>
      </c>
      <c r="U886">
        <v>0.1</v>
      </c>
      <c r="V886">
        <v>1.3551</v>
      </c>
      <c r="W886">
        <v>0</v>
      </c>
      <c r="X886">
        <v>24.027899999999999</v>
      </c>
      <c r="Y886">
        <v>16.28</v>
      </c>
    </row>
    <row r="887" spans="1:25" x14ac:dyDescent="0.45">
      <c r="A887">
        <f t="shared" si="26"/>
        <v>20.462962962962962</v>
      </c>
      <c r="B887">
        <f t="shared" si="27"/>
        <v>15.179</v>
      </c>
      <c r="C887" s="1">
        <v>17680000</v>
      </c>
      <c r="D887">
        <v>1.25E-3</v>
      </c>
      <c r="E887">
        <v>3.1182800000000002E-3</v>
      </c>
      <c r="F887">
        <v>274.185</v>
      </c>
      <c r="G887">
        <v>129.976</v>
      </c>
      <c r="H887">
        <v>28.992899999999999</v>
      </c>
      <c r="I887">
        <v>191.00700000000001</v>
      </c>
      <c r="J887">
        <v>1</v>
      </c>
      <c r="K887">
        <v>191.00700000000001</v>
      </c>
      <c r="L887">
        <v>28.992899999999999</v>
      </c>
      <c r="M887">
        <v>10.4046</v>
      </c>
      <c r="N887">
        <v>87.689899999999994</v>
      </c>
      <c r="O887">
        <v>129.976</v>
      </c>
      <c r="P887">
        <v>27.418500000000002</v>
      </c>
      <c r="Q887">
        <v>192.58199999999999</v>
      </c>
      <c r="R887">
        <v>50</v>
      </c>
      <c r="S887">
        <v>15.179</v>
      </c>
      <c r="T887">
        <v>1</v>
      </c>
      <c r="U887">
        <v>0.1</v>
      </c>
      <c r="V887">
        <v>1.3551</v>
      </c>
      <c r="W887">
        <v>0</v>
      </c>
      <c r="X887">
        <v>24.027899999999999</v>
      </c>
      <c r="Y887">
        <v>16.28</v>
      </c>
    </row>
    <row r="888" spans="1:25" x14ac:dyDescent="0.45">
      <c r="A888">
        <f t="shared" si="26"/>
        <v>20.486111111111111</v>
      </c>
      <c r="B888">
        <f t="shared" si="27"/>
        <v>15.179</v>
      </c>
      <c r="C888" s="1">
        <v>17700000</v>
      </c>
      <c r="D888">
        <v>1.25E-3</v>
      </c>
      <c r="E888">
        <v>3.1182800000000002E-3</v>
      </c>
      <c r="F888">
        <v>274.185</v>
      </c>
      <c r="G888">
        <v>129.976</v>
      </c>
      <c r="H888">
        <v>28.992899999999999</v>
      </c>
      <c r="I888">
        <v>191.00700000000001</v>
      </c>
      <c r="J888">
        <v>1</v>
      </c>
      <c r="K888">
        <v>191.00700000000001</v>
      </c>
      <c r="L888">
        <v>28.992899999999999</v>
      </c>
      <c r="M888">
        <v>10.4046</v>
      </c>
      <c r="N888">
        <v>87.689899999999994</v>
      </c>
      <c r="O888">
        <v>129.976</v>
      </c>
      <c r="P888">
        <v>27.418500000000002</v>
      </c>
      <c r="Q888">
        <v>192.58199999999999</v>
      </c>
      <c r="R888">
        <v>50</v>
      </c>
      <c r="S888">
        <v>15.179</v>
      </c>
      <c r="T888">
        <v>1</v>
      </c>
      <c r="U888">
        <v>0.1</v>
      </c>
      <c r="V888">
        <v>1.3551</v>
      </c>
      <c r="W888">
        <v>0</v>
      </c>
      <c r="X888">
        <v>24.027899999999999</v>
      </c>
      <c r="Y888">
        <v>16.28</v>
      </c>
    </row>
    <row r="889" spans="1:25" x14ac:dyDescent="0.45">
      <c r="A889">
        <f t="shared" si="26"/>
        <v>20.50925925925926</v>
      </c>
      <c r="B889">
        <f t="shared" si="27"/>
        <v>15.179</v>
      </c>
      <c r="C889" s="1">
        <v>17720000</v>
      </c>
      <c r="D889">
        <v>1.25E-3</v>
      </c>
      <c r="E889">
        <v>3.1182800000000002E-3</v>
      </c>
      <c r="F889">
        <v>274.185</v>
      </c>
      <c r="G889">
        <v>129.976</v>
      </c>
      <c r="H889">
        <v>28.992899999999999</v>
      </c>
      <c r="I889">
        <v>191.00700000000001</v>
      </c>
      <c r="J889">
        <v>1</v>
      </c>
      <c r="K889">
        <v>191.00700000000001</v>
      </c>
      <c r="L889">
        <v>28.992899999999999</v>
      </c>
      <c r="M889">
        <v>10.4046</v>
      </c>
      <c r="N889">
        <v>87.689899999999994</v>
      </c>
      <c r="O889">
        <v>129.976</v>
      </c>
      <c r="P889">
        <v>27.418500000000002</v>
      </c>
      <c r="Q889">
        <v>192.58199999999999</v>
      </c>
      <c r="R889">
        <v>50</v>
      </c>
      <c r="S889">
        <v>15.179</v>
      </c>
      <c r="T889">
        <v>1</v>
      </c>
      <c r="U889">
        <v>0.1</v>
      </c>
      <c r="V889">
        <v>1.3551</v>
      </c>
      <c r="W889">
        <v>0</v>
      </c>
      <c r="X889">
        <v>24.027899999999999</v>
      </c>
      <c r="Y889">
        <v>16.28</v>
      </c>
    </row>
    <row r="890" spans="1:25" x14ac:dyDescent="0.45">
      <c r="A890">
        <f t="shared" si="26"/>
        <v>20.532407407407408</v>
      </c>
      <c r="B890">
        <f t="shared" si="27"/>
        <v>15.179</v>
      </c>
      <c r="C890" s="1">
        <v>17740000</v>
      </c>
      <c r="D890">
        <v>1.25E-3</v>
      </c>
      <c r="E890">
        <v>3.1182800000000002E-3</v>
      </c>
      <c r="F890">
        <v>274.185</v>
      </c>
      <c r="G890">
        <v>129.976</v>
      </c>
      <c r="H890">
        <v>28.992899999999999</v>
      </c>
      <c r="I890">
        <v>191.00700000000001</v>
      </c>
      <c r="J890">
        <v>1</v>
      </c>
      <c r="K890">
        <v>191.00700000000001</v>
      </c>
      <c r="L890">
        <v>28.992899999999999</v>
      </c>
      <c r="M890">
        <v>10.4046</v>
      </c>
      <c r="N890">
        <v>87.689899999999994</v>
      </c>
      <c r="O890">
        <v>129.976</v>
      </c>
      <c r="P890">
        <v>27.418500000000002</v>
      </c>
      <c r="Q890">
        <v>192.58199999999999</v>
      </c>
      <c r="R890">
        <v>50</v>
      </c>
      <c r="S890">
        <v>15.179</v>
      </c>
      <c r="T890">
        <v>1</v>
      </c>
      <c r="U890">
        <v>0.1</v>
      </c>
      <c r="V890">
        <v>1.3551</v>
      </c>
      <c r="W890">
        <v>0</v>
      </c>
      <c r="X890">
        <v>24.027899999999999</v>
      </c>
      <c r="Y890">
        <v>16.28</v>
      </c>
    </row>
    <row r="891" spans="1:25" x14ac:dyDescent="0.45">
      <c r="A891">
        <f t="shared" si="26"/>
        <v>20.555555555555557</v>
      </c>
      <c r="B891">
        <f t="shared" si="27"/>
        <v>15.179</v>
      </c>
      <c r="C891" s="1">
        <v>17760000</v>
      </c>
      <c r="D891">
        <v>1.25E-3</v>
      </c>
      <c r="E891">
        <v>3.1182800000000002E-3</v>
      </c>
      <c r="F891">
        <v>274.185</v>
      </c>
      <c r="G891">
        <v>129.976</v>
      </c>
      <c r="H891">
        <v>28.992899999999999</v>
      </c>
      <c r="I891">
        <v>191.00700000000001</v>
      </c>
      <c r="J891">
        <v>1</v>
      </c>
      <c r="K891">
        <v>191.00700000000001</v>
      </c>
      <c r="L891">
        <v>28.992899999999999</v>
      </c>
      <c r="M891">
        <v>10.4046</v>
      </c>
      <c r="N891">
        <v>87.689899999999994</v>
      </c>
      <c r="O891">
        <v>129.976</v>
      </c>
      <c r="P891">
        <v>27.418500000000002</v>
      </c>
      <c r="Q891">
        <v>192.58199999999999</v>
      </c>
      <c r="R891">
        <v>50</v>
      </c>
      <c r="S891">
        <v>15.179</v>
      </c>
      <c r="T891">
        <v>1</v>
      </c>
      <c r="U891">
        <v>0.1</v>
      </c>
      <c r="V891">
        <v>1.3551</v>
      </c>
      <c r="W891">
        <v>0</v>
      </c>
      <c r="X891">
        <v>24.027899999999999</v>
      </c>
      <c r="Y891">
        <v>16.28</v>
      </c>
    </row>
    <row r="892" spans="1:25" x14ac:dyDescent="0.45">
      <c r="A892">
        <f t="shared" si="26"/>
        <v>20.578703703703702</v>
      </c>
      <c r="B892">
        <f t="shared" si="27"/>
        <v>15.179</v>
      </c>
      <c r="C892" s="1">
        <v>17780000</v>
      </c>
      <c r="D892">
        <v>1.25E-3</v>
      </c>
      <c r="E892">
        <v>3.1182800000000002E-3</v>
      </c>
      <c r="F892">
        <v>274.185</v>
      </c>
      <c r="G892">
        <v>129.976</v>
      </c>
      <c r="H892">
        <v>28.992899999999999</v>
      </c>
      <c r="I892">
        <v>191.00700000000001</v>
      </c>
      <c r="J892">
        <v>1</v>
      </c>
      <c r="K892">
        <v>191.00700000000001</v>
      </c>
      <c r="L892">
        <v>28.992899999999999</v>
      </c>
      <c r="M892">
        <v>10.4046</v>
      </c>
      <c r="N892">
        <v>87.689899999999994</v>
      </c>
      <c r="O892">
        <v>129.976</v>
      </c>
      <c r="P892">
        <v>27.418500000000002</v>
      </c>
      <c r="Q892">
        <v>192.58199999999999</v>
      </c>
      <c r="R892">
        <v>50</v>
      </c>
      <c r="S892">
        <v>15.179</v>
      </c>
      <c r="T892">
        <v>1</v>
      </c>
      <c r="U892">
        <v>0.1</v>
      </c>
      <c r="V892">
        <v>1.3551</v>
      </c>
      <c r="W892">
        <v>0</v>
      </c>
      <c r="X892">
        <v>24.027899999999999</v>
      </c>
      <c r="Y892">
        <v>16.28</v>
      </c>
    </row>
    <row r="893" spans="1:25" x14ac:dyDescent="0.45">
      <c r="A893">
        <f t="shared" si="26"/>
        <v>20.601851851851851</v>
      </c>
      <c r="B893">
        <f t="shared" si="27"/>
        <v>15.179</v>
      </c>
      <c r="C893" s="1">
        <v>17800000</v>
      </c>
      <c r="D893">
        <v>1.25E-3</v>
      </c>
      <c r="E893">
        <v>3.1182800000000002E-3</v>
      </c>
      <c r="F893">
        <v>274.185</v>
      </c>
      <c r="G893">
        <v>129.976</v>
      </c>
      <c r="H893">
        <v>28.992899999999999</v>
      </c>
      <c r="I893">
        <v>191.00700000000001</v>
      </c>
      <c r="J893">
        <v>1</v>
      </c>
      <c r="K893">
        <v>191.00700000000001</v>
      </c>
      <c r="L893">
        <v>28.992899999999999</v>
      </c>
      <c r="M893">
        <v>10.4046</v>
      </c>
      <c r="N893">
        <v>87.689899999999994</v>
      </c>
      <c r="O893">
        <v>129.976</v>
      </c>
      <c r="P893">
        <v>27.418500000000002</v>
      </c>
      <c r="Q893">
        <v>192.58199999999999</v>
      </c>
      <c r="R893">
        <v>50</v>
      </c>
      <c r="S893">
        <v>15.179</v>
      </c>
      <c r="T893">
        <v>1</v>
      </c>
      <c r="U893">
        <v>0.1</v>
      </c>
      <c r="V893">
        <v>1.3551</v>
      </c>
      <c r="W893">
        <v>0</v>
      </c>
      <c r="X893">
        <v>24.027899999999999</v>
      </c>
      <c r="Y893">
        <v>16.28</v>
      </c>
    </row>
    <row r="894" spans="1:25" x14ac:dyDescent="0.45">
      <c r="A894">
        <f t="shared" si="26"/>
        <v>20.625</v>
      </c>
      <c r="B894">
        <f t="shared" si="27"/>
        <v>15.179</v>
      </c>
      <c r="C894" s="1">
        <v>17820000</v>
      </c>
      <c r="D894">
        <v>1.25E-3</v>
      </c>
      <c r="E894">
        <v>3.1182800000000002E-3</v>
      </c>
      <c r="F894">
        <v>274.185</v>
      </c>
      <c r="G894">
        <v>129.976</v>
      </c>
      <c r="H894">
        <v>28.992899999999999</v>
      </c>
      <c r="I894">
        <v>191.00700000000001</v>
      </c>
      <c r="J894">
        <v>1</v>
      </c>
      <c r="K894">
        <v>191.00700000000001</v>
      </c>
      <c r="L894">
        <v>28.992899999999999</v>
      </c>
      <c r="M894">
        <v>10.4046</v>
      </c>
      <c r="N894">
        <v>87.689899999999994</v>
      </c>
      <c r="O894">
        <v>129.976</v>
      </c>
      <c r="P894">
        <v>27.418500000000002</v>
      </c>
      <c r="Q894">
        <v>192.58199999999999</v>
      </c>
      <c r="R894">
        <v>50</v>
      </c>
      <c r="S894">
        <v>15.179</v>
      </c>
      <c r="T894">
        <v>1</v>
      </c>
      <c r="U894">
        <v>0.1</v>
      </c>
      <c r="V894">
        <v>1.3551</v>
      </c>
      <c r="W894">
        <v>0</v>
      </c>
      <c r="X894">
        <v>24.027899999999999</v>
      </c>
      <c r="Y894">
        <v>16.28</v>
      </c>
    </row>
    <row r="895" spans="1:25" x14ac:dyDescent="0.45">
      <c r="A895">
        <f t="shared" si="26"/>
        <v>20.648148148148149</v>
      </c>
      <c r="B895">
        <f t="shared" si="27"/>
        <v>15.179</v>
      </c>
      <c r="C895" s="1">
        <v>17840000</v>
      </c>
      <c r="D895">
        <v>1.25E-3</v>
      </c>
      <c r="E895">
        <v>3.1182800000000002E-3</v>
      </c>
      <c r="F895">
        <v>274.185</v>
      </c>
      <c r="G895">
        <v>129.976</v>
      </c>
      <c r="H895">
        <v>28.992899999999999</v>
      </c>
      <c r="I895">
        <v>191.00700000000001</v>
      </c>
      <c r="J895">
        <v>1</v>
      </c>
      <c r="K895">
        <v>191.00700000000001</v>
      </c>
      <c r="L895">
        <v>28.992899999999999</v>
      </c>
      <c r="M895">
        <v>10.4046</v>
      </c>
      <c r="N895">
        <v>87.689899999999994</v>
      </c>
      <c r="O895">
        <v>129.976</v>
      </c>
      <c r="P895">
        <v>27.418500000000002</v>
      </c>
      <c r="Q895">
        <v>192.58199999999999</v>
      </c>
      <c r="R895">
        <v>50</v>
      </c>
      <c r="S895">
        <v>15.179</v>
      </c>
      <c r="T895">
        <v>1</v>
      </c>
      <c r="U895">
        <v>0.1</v>
      </c>
      <c r="V895">
        <v>1.3551</v>
      </c>
      <c r="W895">
        <v>0</v>
      </c>
      <c r="X895">
        <v>24.027899999999999</v>
      </c>
      <c r="Y895">
        <v>16.28</v>
      </c>
    </row>
    <row r="896" spans="1:25" x14ac:dyDescent="0.45">
      <c r="A896">
        <f t="shared" si="26"/>
        <v>20.671296296296298</v>
      </c>
      <c r="B896">
        <f t="shared" si="27"/>
        <v>15.179</v>
      </c>
      <c r="C896" s="1">
        <v>17860000</v>
      </c>
      <c r="D896">
        <v>1.25E-3</v>
      </c>
      <c r="E896">
        <v>3.1182800000000002E-3</v>
      </c>
      <c r="F896">
        <v>274.185</v>
      </c>
      <c r="G896">
        <v>129.976</v>
      </c>
      <c r="H896">
        <v>28.992899999999999</v>
      </c>
      <c r="I896">
        <v>191.00700000000001</v>
      </c>
      <c r="J896">
        <v>1</v>
      </c>
      <c r="K896">
        <v>191.00700000000001</v>
      </c>
      <c r="L896">
        <v>28.992899999999999</v>
      </c>
      <c r="M896">
        <v>10.4046</v>
      </c>
      <c r="N896">
        <v>87.689899999999994</v>
      </c>
      <c r="O896">
        <v>129.976</v>
      </c>
      <c r="P896">
        <v>27.418500000000002</v>
      </c>
      <c r="Q896">
        <v>192.58199999999999</v>
      </c>
      <c r="R896">
        <v>50</v>
      </c>
      <c r="S896">
        <v>15.179</v>
      </c>
      <c r="T896">
        <v>1</v>
      </c>
      <c r="U896">
        <v>0.1</v>
      </c>
      <c r="V896">
        <v>1.3551</v>
      </c>
      <c r="W896">
        <v>0</v>
      </c>
      <c r="X896">
        <v>24.027899999999999</v>
      </c>
      <c r="Y896">
        <v>16.28</v>
      </c>
    </row>
    <row r="897" spans="1:25" x14ac:dyDescent="0.45">
      <c r="A897">
        <f t="shared" si="26"/>
        <v>20.694444444444443</v>
      </c>
      <c r="B897">
        <f t="shared" si="27"/>
        <v>15.179</v>
      </c>
      <c r="C897" s="1">
        <v>17880000</v>
      </c>
      <c r="D897">
        <v>1.25E-3</v>
      </c>
      <c r="E897">
        <v>3.1182800000000002E-3</v>
      </c>
      <c r="F897">
        <v>274.185</v>
      </c>
      <c r="G897">
        <v>129.976</v>
      </c>
      <c r="H897">
        <v>28.992899999999999</v>
      </c>
      <c r="I897">
        <v>191.00700000000001</v>
      </c>
      <c r="J897">
        <v>1</v>
      </c>
      <c r="K897">
        <v>191.00700000000001</v>
      </c>
      <c r="L897">
        <v>28.992899999999999</v>
      </c>
      <c r="M897">
        <v>10.4046</v>
      </c>
      <c r="N897">
        <v>87.689899999999994</v>
      </c>
      <c r="O897">
        <v>129.976</v>
      </c>
      <c r="P897">
        <v>27.418500000000002</v>
      </c>
      <c r="Q897">
        <v>192.58199999999999</v>
      </c>
      <c r="R897">
        <v>50</v>
      </c>
      <c r="S897">
        <v>15.179</v>
      </c>
      <c r="T897">
        <v>1</v>
      </c>
      <c r="U897">
        <v>0.1</v>
      </c>
      <c r="V897">
        <v>1.3551</v>
      </c>
      <c r="W897">
        <v>0</v>
      </c>
      <c r="X897">
        <v>24.027899999999999</v>
      </c>
      <c r="Y897">
        <v>16.28</v>
      </c>
    </row>
    <row r="898" spans="1:25" x14ac:dyDescent="0.45">
      <c r="A898">
        <f t="shared" si="26"/>
        <v>20.717592592592592</v>
      </c>
      <c r="B898">
        <f t="shared" si="27"/>
        <v>15.179</v>
      </c>
      <c r="C898" s="1">
        <v>17900000</v>
      </c>
      <c r="D898">
        <v>1.25E-3</v>
      </c>
      <c r="E898">
        <v>3.1182800000000002E-3</v>
      </c>
      <c r="F898">
        <v>274.185</v>
      </c>
      <c r="G898">
        <v>129.976</v>
      </c>
      <c r="H898">
        <v>28.992899999999999</v>
      </c>
      <c r="I898">
        <v>191.00700000000001</v>
      </c>
      <c r="J898">
        <v>1</v>
      </c>
      <c r="K898">
        <v>191.00700000000001</v>
      </c>
      <c r="L898">
        <v>28.992899999999999</v>
      </c>
      <c r="M898">
        <v>10.4046</v>
      </c>
      <c r="N898">
        <v>87.689899999999994</v>
      </c>
      <c r="O898">
        <v>129.976</v>
      </c>
      <c r="P898">
        <v>27.418500000000002</v>
      </c>
      <c r="Q898">
        <v>192.58199999999999</v>
      </c>
      <c r="R898">
        <v>50</v>
      </c>
      <c r="S898">
        <v>15.179</v>
      </c>
      <c r="T898">
        <v>1</v>
      </c>
      <c r="U898">
        <v>0.1</v>
      </c>
      <c r="V898">
        <v>1.3551</v>
      </c>
      <c r="W898">
        <v>0</v>
      </c>
      <c r="X898">
        <v>24.027899999999999</v>
      </c>
      <c r="Y898">
        <v>16.28</v>
      </c>
    </row>
    <row r="899" spans="1:25" x14ac:dyDescent="0.45">
      <c r="A899">
        <f t="shared" si="26"/>
        <v>20.74074074074074</v>
      </c>
      <c r="B899">
        <f t="shared" si="27"/>
        <v>15.179</v>
      </c>
      <c r="C899" s="1">
        <v>17920000</v>
      </c>
      <c r="D899">
        <v>1.25E-3</v>
      </c>
      <c r="E899">
        <v>3.1182800000000002E-3</v>
      </c>
      <c r="F899">
        <v>274.185</v>
      </c>
      <c r="G899">
        <v>129.976</v>
      </c>
      <c r="H899">
        <v>28.992899999999999</v>
      </c>
      <c r="I899">
        <v>191.00700000000001</v>
      </c>
      <c r="J899">
        <v>1</v>
      </c>
      <c r="K899">
        <v>191.00700000000001</v>
      </c>
      <c r="L899">
        <v>28.992899999999999</v>
      </c>
      <c r="M899">
        <v>10.4046</v>
      </c>
      <c r="N899">
        <v>87.689899999999994</v>
      </c>
      <c r="O899">
        <v>129.976</v>
      </c>
      <c r="P899">
        <v>27.418500000000002</v>
      </c>
      <c r="Q899">
        <v>192.58199999999999</v>
      </c>
      <c r="R899">
        <v>50</v>
      </c>
      <c r="S899">
        <v>15.179</v>
      </c>
      <c r="T899">
        <v>1</v>
      </c>
      <c r="U899">
        <v>0.1</v>
      </c>
      <c r="V899">
        <v>1.3551</v>
      </c>
      <c r="W899">
        <v>0</v>
      </c>
      <c r="X899">
        <v>24.027899999999999</v>
      </c>
      <c r="Y899">
        <v>16.28</v>
      </c>
    </row>
    <row r="900" spans="1:25" x14ac:dyDescent="0.45">
      <c r="A900">
        <f t="shared" ref="A900:A963" si="28">C900/(10*60*60*24)</f>
        <v>20.763888888888889</v>
      </c>
      <c r="B900">
        <f t="shared" ref="B900:B963" si="29">S900</f>
        <v>15.179</v>
      </c>
      <c r="C900" s="1">
        <v>17940000</v>
      </c>
      <c r="D900">
        <v>1.25E-3</v>
      </c>
      <c r="E900">
        <v>3.1182800000000002E-3</v>
      </c>
      <c r="F900">
        <v>274.185</v>
      </c>
      <c r="G900">
        <v>129.976</v>
      </c>
      <c r="H900">
        <v>28.992899999999999</v>
      </c>
      <c r="I900">
        <v>191.00700000000001</v>
      </c>
      <c r="J900">
        <v>1</v>
      </c>
      <c r="K900">
        <v>191.00700000000001</v>
      </c>
      <c r="L900">
        <v>28.992899999999999</v>
      </c>
      <c r="M900">
        <v>10.4046</v>
      </c>
      <c r="N900">
        <v>87.689899999999994</v>
      </c>
      <c r="O900">
        <v>129.976</v>
      </c>
      <c r="P900">
        <v>27.418500000000002</v>
      </c>
      <c r="Q900">
        <v>192.58199999999999</v>
      </c>
      <c r="R900">
        <v>50</v>
      </c>
      <c r="S900">
        <v>15.179</v>
      </c>
      <c r="T900">
        <v>1</v>
      </c>
      <c r="U900">
        <v>0.1</v>
      </c>
      <c r="V900">
        <v>1.3551</v>
      </c>
      <c r="W900">
        <v>0</v>
      </c>
      <c r="X900">
        <v>24.027899999999999</v>
      </c>
      <c r="Y900">
        <v>16.28</v>
      </c>
    </row>
    <row r="901" spans="1:25" x14ac:dyDescent="0.45">
      <c r="A901">
        <f t="shared" si="28"/>
        <v>20.787037037037038</v>
      </c>
      <c r="B901">
        <f t="shared" si="29"/>
        <v>15.179</v>
      </c>
      <c r="C901" s="1">
        <v>17960000</v>
      </c>
      <c r="D901">
        <v>1.25E-3</v>
      </c>
      <c r="E901">
        <v>3.1182800000000002E-3</v>
      </c>
      <c r="F901">
        <v>274.185</v>
      </c>
      <c r="G901">
        <v>129.976</v>
      </c>
      <c r="H901">
        <v>28.992899999999999</v>
      </c>
      <c r="I901">
        <v>191.00700000000001</v>
      </c>
      <c r="J901">
        <v>1</v>
      </c>
      <c r="K901">
        <v>191.00700000000001</v>
      </c>
      <c r="L901">
        <v>28.992899999999999</v>
      </c>
      <c r="M901">
        <v>10.4046</v>
      </c>
      <c r="N901">
        <v>87.689899999999994</v>
      </c>
      <c r="O901">
        <v>129.976</v>
      </c>
      <c r="P901">
        <v>27.418500000000002</v>
      </c>
      <c r="Q901">
        <v>192.58199999999999</v>
      </c>
      <c r="R901">
        <v>50</v>
      </c>
      <c r="S901">
        <v>15.179</v>
      </c>
      <c r="T901">
        <v>1</v>
      </c>
      <c r="U901">
        <v>0.1</v>
      </c>
      <c r="V901">
        <v>1.3551</v>
      </c>
      <c r="W901">
        <v>0</v>
      </c>
      <c r="X901">
        <v>24.027899999999999</v>
      </c>
      <c r="Y901">
        <v>16.28</v>
      </c>
    </row>
    <row r="902" spans="1:25" x14ac:dyDescent="0.45">
      <c r="A902">
        <f t="shared" si="28"/>
        <v>20.810185185185187</v>
      </c>
      <c r="B902">
        <f t="shared" si="29"/>
        <v>15.179</v>
      </c>
      <c r="C902" s="1">
        <v>17980000</v>
      </c>
      <c r="D902">
        <v>1.25E-3</v>
      </c>
      <c r="E902">
        <v>3.1182800000000002E-3</v>
      </c>
      <c r="F902">
        <v>274.185</v>
      </c>
      <c r="G902">
        <v>129.976</v>
      </c>
      <c r="H902">
        <v>28.992899999999999</v>
      </c>
      <c r="I902">
        <v>191.00700000000001</v>
      </c>
      <c r="J902">
        <v>1</v>
      </c>
      <c r="K902">
        <v>191.00700000000001</v>
      </c>
      <c r="L902">
        <v>28.992899999999999</v>
      </c>
      <c r="M902">
        <v>10.4046</v>
      </c>
      <c r="N902">
        <v>87.689899999999994</v>
      </c>
      <c r="O902">
        <v>129.976</v>
      </c>
      <c r="P902">
        <v>27.418500000000002</v>
      </c>
      <c r="Q902">
        <v>192.58199999999999</v>
      </c>
      <c r="R902">
        <v>50</v>
      </c>
      <c r="S902">
        <v>15.179</v>
      </c>
      <c r="T902">
        <v>1</v>
      </c>
      <c r="U902">
        <v>0.1</v>
      </c>
      <c r="V902">
        <v>1.3551</v>
      </c>
      <c r="W902">
        <v>0</v>
      </c>
      <c r="X902">
        <v>24.027899999999999</v>
      </c>
      <c r="Y902">
        <v>16.28</v>
      </c>
    </row>
    <row r="903" spans="1:25" x14ac:dyDescent="0.45">
      <c r="A903">
        <f t="shared" si="28"/>
        <v>20.833333333333332</v>
      </c>
      <c r="B903">
        <f t="shared" si="29"/>
        <v>15.179</v>
      </c>
      <c r="C903" s="1">
        <v>18000000</v>
      </c>
      <c r="D903">
        <v>1.25E-3</v>
      </c>
      <c r="E903">
        <v>3.1182800000000002E-3</v>
      </c>
      <c r="F903">
        <v>274.185</v>
      </c>
      <c r="G903">
        <v>129.976</v>
      </c>
      <c r="H903">
        <v>28.992899999999999</v>
      </c>
      <c r="I903">
        <v>191.00700000000001</v>
      </c>
      <c r="J903">
        <v>1</v>
      </c>
      <c r="K903">
        <v>191.00700000000001</v>
      </c>
      <c r="L903">
        <v>28.992899999999999</v>
      </c>
      <c r="M903">
        <v>10.4046</v>
      </c>
      <c r="N903">
        <v>87.689899999999994</v>
      </c>
      <c r="O903">
        <v>129.976</v>
      </c>
      <c r="P903">
        <v>27.418500000000002</v>
      </c>
      <c r="Q903">
        <v>192.58199999999999</v>
      </c>
      <c r="R903">
        <v>50</v>
      </c>
      <c r="S903">
        <v>15.179</v>
      </c>
      <c r="T903">
        <v>1</v>
      </c>
      <c r="U903">
        <v>0.1</v>
      </c>
      <c r="V903">
        <v>1.3551</v>
      </c>
      <c r="W903">
        <v>0</v>
      </c>
      <c r="X903">
        <v>24.027899999999999</v>
      </c>
      <c r="Y903">
        <v>16.28</v>
      </c>
    </row>
    <row r="904" spans="1:25" x14ac:dyDescent="0.45">
      <c r="A904">
        <f t="shared" si="28"/>
        <v>20.856481481481481</v>
      </c>
      <c r="B904">
        <f t="shared" si="29"/>
        <v>15.179</v>
      </c>
      <c r="C904" s="1">
        <v>18020000</v>
      </c>
      <c r="D904">
        <v>1.25E-3</v>
      </c>
      <c r="E904">
        <v>3.1182800000000002E-3</v>
      </c>
      <c r="F904">
        <v>274.185</v>
      </c>
      <c r="G904">
        <v>129.976</v>
      </c>
      <c r="H904">
        <v>28.992899999999999</v>
      </c>
      <c r="I904">
        <v>191.00700000000001</v>
      </c>
      <c r="J904">
        <v>1</v>
      </c>
      <c r="K904">
        <v>191.00700000000001</v>
      </c>
      <c r="L904">
        <v>28.992899999999999</v>
      </c>
      <c r="M904">
        <v>10.4046</v>
      </c>
      <c r="N904">
        <v>87.689899999999994</v>
      </c>
      <c r="O904">
        <v>129.976</v>
      </c>
      <c r="P904">
        <v>27.418500000000002</v>
      </c>
      <c r="Q904">
        <v>192.58199999999999</v>
      </c>
      <c r="R904">
        <v>50</v>
      </c>
      <c r="S904">
        <v>15.179</v>
      </c>
      <c r="T904">
        <v>1</v>
      </c>
      <c r="U904">
        <v>0.1</v>
      </c>
      <c r="V904">
        <v>1.3551</v>
      </c>
      <c r="W904">
        <v>0</v>
      </c>
      <c r="X904">
        <v>24.027899999999999</v>
      </c>
      <c r="Y904">
        <v>16.28</v>
      </c>
    </row>
    <row r="905" spans="1:25" x14ac:dyDescent="0.45">
      <c r="A905">
        <f t="shared" si="28"/>
        <v>20.87962962962963</v>
      </c>
      <c r="B905">
        <f t="shared" si="29"/>
        <v>15.179</v>
      </c>
      <c r="C905" s="1">
        <v>18040000</v>
      </c>
      <c r="D905">
        <v>1.25E-3</v>
      </c>
      <c r="E905">
        <v>3.1182800000000002E-3</v>
      </c>
      <c r="F905">
        <v>274.185</v>
      </c>
      <c r="G905">
        <v>129.976</v>
      </c>
      <c r="H905">
        <v>28.992899999999999</v>
      </c>
      <c r="I905">
        <v>191.00700000000001</v>
      </c>
      <c r="J905">
        <v>1</v>
      </c>
      <c r="K905">
        <v>191.00700000000001</v>
      </c>
      <c r="L905">
        <v>28.992899999999999</v>
      </c>
      <c r="M905">
        <v>10.4046</v>
      </c>
      <c r="N905">
        <v>87.689899999999994</v>
      </c>
      <c r="O905">
        <v>129.976</v>
      </c>
      <c r="P905">
        <v>27.418500000000002</v>
      </c>
      <c r="Q905">
        <v>192.58199999999999</v>
      </c>
      <c r="R905">
        <v>50</v>
      </c>
      <c r="S905">
        <v>15.179</v>
      </c>
      <c r="T905">
        <v>1</v>
      </c>
      <c r="U905">
        <v>0.1</v>
      </c>
      <c r="V905">
        <v>1.3551</v>
      </c>
      <c r="W905">
        <v>0</v>
      </c>
      <c r="X905">
        <v>24.027899999999999</v>
      </c>
      <c r="Y905">
        <v>16.28</v>
      </c>
    </row>
    <row r="906" spans="1:25" x14ac:dyDescent="0.45">
      <c r="A906">
        <f t="shared" si="28"/>
        <v>20.902777777777779</v>
      </c>
      <c r="B906">
        <f t="shared" si="29"/>
        <v>15.179</v>
      </c>
      <c r="C906" s="1">
        <v>18060000</v>
      </c>
      <c r="D906">
        <v>1.25E-3</v>
      </c>
      <c r="E906">
        <v>3.1182800000000002E-3</v>
      </c>
      <c r="F906">
        <v>274.185</v>
      </c>
      <c r="G906">
        <v>129.976</v>
      </c>
      <c r="H906">
        <v>28.992899999999999</v>
      </c>
      <c r="I906">
        <v>191.00700000000001</v>
      </c>
      <c r="J906">
        <v>1</v>
      </c>
      <c r="K906">
        <v>191.00700000000001</v>
      </c>
      <c r="L906">
        <v>28.992899999999999</v>
      </c>
      <c r="M906">
        <v>10.4046</v>
      </c>
      <c r="N906">
        <v>87.689899999999994</v>
      </c>
      <c r="O906">
        <v>129.976</v>
      </c>
      <c r="P906">
        <v>27.418500000000002</v>
      </c>
      <c r="Q906">
        <v>192.58199999999999</v>
      </c>
      <c r="R906">
        <v>50</v>
      </c>
      <c r="S906">
        <v>15.179</v>
      </c>
      <c r="T906">
        <v>1</v>
      </c>
      <c r="U906">
        <v>0.1</v>
      </c>
      <c r="V906">
        <v>1.3551</v>
      </c>
      <c r="W906">
        <v>0</v>
      </c>
      <c r="X906">
        <v>24.027899999999999</v>
      </c>
      <c r="Y906">
        <v>16.28</v>
      </c>
    </row>
    <row r="907" spans="1:25" x14ac:dyDescent="0.45">
      <c r="A907">
        <f t="shared" si="28"/>
        <v>20.925925925925927</v>
      </c>
      <c r="B907">
        <f t="shared" si="29"/>
        <v>15.179</v>
      </c>
      <c r="C907" s="1">
        <v>18080000</v>
      </c>
      <c r="D907">
        <v>1.25E-3</v>
      </c>
      <c r="E907">
        <v>3.1182800000000002E-3</v>
      </c>
      <c r="F907">
        <v>274.185</v>
      </c>
      <c r="G907">
        <v>129.976</v>
      </c>
      <c r="H907">
        <v>28.992899999999999</v>
      </c>
      <c r="I907">
        <v>191.00700000000001</v>
      </c>
      <c r="J907">
        <v>1</v>
      </c>
      <c r="K907">
        <v>191.00700000000001</v>
      </c>
      <c r="L907">
        <v>28.992899999999999</v>
      </c>
      <c r="M907">
        <v>10.4046</v>
      </c>
      <c r="N907">
        <v>87.689899999999994</v>
      </c>
      <c r="O907">
        <v>129.976</v>
      </c>
      <c r="P907">
        <v>27.418500000000002</v>
      </c>
      <c r="Q907">
        <v>192.58199999999999</v>
      </c>
      <c r="R907">
        <v>50</v>
      </c>
      <c r="S907">
        <v>15.179</v>
      </c>
      <c r="T907">
        <v>1</v>
      </c>
      <c r="U907">
        <v>0.1</v>
      </c>
      <c r="V907">
        <v>1.3551</v>
      </c>
      <c r="W907">
        <v>0</v>
      </c>
      <c r="X907">
        <v>24.027899999999999</v>
      </c>
      <c r="Y907">
        <v>16.28</v>
      </c>
    </row>
    <row r="908" spans="1:25" x14ac:dyDescent="0.45">
      <c r="A908">
        <f t="shared" si="28"/>
        <v>20.949074074074073</v>
      </c>
      <c r="B908">
        <f t="shared" si="29"/>
        <v>15.179</v>
      </c>
      <c r="C908" s="1">
        <v>18100000</v>
      </c>
      <c r="D908">
        <v>1.25E-3</v>
      </c>
      <c r="E908">
        <v>3.1182800000000002E-3</v>
      </c>
      <c r="F908">
        <v>274.185</v>
      </c>
      <c r="G908">
        <v>129.976</v>
      </c>
      <c r="H908">
        <v>28.992899999999999</v>
      </c>
      <c r="I908">
        <v>191.00700000000001</v>
      </c>
      <c r="J908">
        <v>1</v>
      </c>
      <c r="K908">
        <v>191.00700000000001</v>
      </c>
      <c r="L908">
        <v>28.992899999999999</v>
      </c>
      <c r="M908">
        <v>10.4046</v>
      </c>
      <c r="N908">
        <v>87.689899999999994</v>
      </c>
      <c r="O908">
        <v>129.976</v>
      </c>
      <c r="P908">
        <v>27.418500000000002</v>
      </c>
      <c r="Q908">
        <v>192.58199999999999</v>
      </c>
      <c r="R908">
        <v>50</v>
      </c>
      <c r="S908">
        <v>15.179</v>
      </c>
      <c r="T908">
        <v>1</v>
      </c>
      <c r="U908">
        <v>0.1</v>
      </c>
      <c r="V908">
        <v>1.3551</v>
      </c>
      <c r="W908">
        <v>0</v>
      </c>
      <c r="X908">
        <v>24.027899999999999</v>
      </c>
      <c r="Y908">
        <v>16.28</v>
      </c>
    </row>
    <row r="909" spans="1:25" x14ac:dyDescent="0.45">
      <c r="A909">
        <f t="shared" si="28"/>
        <v>20.972222222222221</v>
      </c>
      <c r="B909">
        <f t="shared" si="29"/>
        <v>15.179</v>
      </c>
      <c r="C909" s="1">
        <v>18120000</v>
      </c>
      <c r="D909">
        <v>1.25E-3</v>
      </c>
      <c r="E909">
        <v>3.1182800000000002E-3</v>
      </c>
      <c r="F909">
        <v>274.185</v>
      </c>
      <c r="G909">
        <v>129.976</v>
      </c>
      <c r="H909">
        <v>28.992899999999999</v>
      </c>
      <c r="I909">
        <v>191.00700000000001</v>
      </c>
      <c r="J909">
        <v>1</v>
      </c>
      <c r="K909">
        <v>191.00700000000001</v>
      </c>
      <c r="L909">
        <v>28.992899999999999</v>
      </c>
      <c r="M909">
        <v>10.4046</v>
      </c>
      <c r="N909">
        <v>87.689899999999994</v>
      </c>
      <c r="O909">
        <v>129.976</v>
      </c>
      <c r="P909">
        <v>27.418500000000002</v>
      </c>
      <c r="Q909">
        <v>192.58199999999999</v>
      </c>
      <c r="R909">
        <v>50</v>
      </c>
      <c r="S909">
        <v>15.179</v>
      </c>
      <c r="T909">
        <v>1</v>
      </c>
      <c r="U909">
        <v>0.1</v>
      </c>
      <c r="V909">
        <v>1.3551</v>
      </c>
      <c r="W909">
        <v>0</v>
      </c>
      <c r="X909">
        <v>24.027899999999999</v>
      </c>
      <c r="Y909">
        <v>16.28</v>
      </c>
    </row>
    <row r="910" spans="1:25" x14ac:dyDescent="0.45">
      <c r="A910">
        <f t="shared" si="28"/>
        <v>20.99537037037037</v>
      </c>
      <c r="B910">
        <f t="shared" si="29"/>
        <v>15.179</v>
      </c>
      <c r="C910" s="1">
        <v>18140000</v>
      </c>
      <c r="D910">
        <v>1.25E-3</v>
      </c>
      <c r="E910">
        <v>3.1182800000000002E-3</v>
      </c>
      <c r="F910">
        <v>274.185</v>
      </c>
      <c r="G910">
        <v>129.976</v>
      </c>
      <c r="H910">
        <v>28.992899999999999</v>
      </c>
      <c r="I910">
        <v>191.00700000000001</v>
      </c>
      <c r="J910">
        <v>1</v>
      </c>
      <c r="K910">
        <v>191.00700000000001</v>
      </c>
      <c r="L910">
        <v>28.992899999999999</v>
      </c>
      <c r="M910">
        <v>10.4046</v>
      </c>
      <c r="N910">
        <v>87.689899999999994</v>
      </c>
      <c r="O910">
        <v>129.976</v>
      </c>
      <c r="P910">
        <v>27.418500000000002</v>
      </c>
      <c r="Q910">
        <v>192.58199999999999</v>
      </c>
      <c r="R910">
        <v>50</v>
      </c>
      <c r="S910">
        <v>15.179</v>
      </c>
      <c r="T910">
        <v>1</v>
      </c>
      <c r="U910">
        <v>0.1</v>
      </c>
      <c r="V910">
        <v>1.3551</v>
      </c>
      <c r="W910">
        <v>0</v>
      </c>
      <c r="X910">
        <v>24.027899999999999</v>
      </c>
      <c r="Y910">
        <v>16.28</v>
      </c>
    </row>
    <row r="911" spans="1:25" x14ac:dyDescent="0.45">
      <c r="A911">
        <f t="shared" si="28"/>
        <v>21.018518518518519</v>
      </c>
      <c r="B911">
        <f t="shared" si="29"/>
        <v>15.179</v>
      </c>
      <c r="C911" s="1">
        <v>18160000</v>
      </c>
      <c r="D911">
        <v>1.25E-3</v>
      </c>
      <c r="E911">
        <v>3.1182800000000002E-3</v>
      </c>
      <c r="F911">
        <v>274.185</v>
      </c>
      <c r="G911">
        <v>129.976</v>
      </c>
      <c r="H911">
        <v>28.992899999999999</v>
      </c>
      <c r="I911">
        <v>191.00700000000001</v>
      </c>
      <c r="J911">
        <v>1</v>
      </c>
      <c r="K911">
        <v>191.00700000000001</v>
      </c>
      <c r="L911">
        <v>28.992899999999999</v>
      </c>
      <c r="M911">
        <v>10.4046</v>
      </c>
      <c r="N911">
        <v>87.689899999999994</v>
      </c>
      <c r="O911">
        <v>129.976</v>
      </c>
      <c r="P911">
        <v>27.418500000000002</v>
      </c>
      <c r="Q911">
        <v>192.58199999999999</v>
      </c>
      <c r="R911">
        <v>50</v>
      </c>
      <c r="S911">
        <v>15.179</v>
      </c>
      <c r="T911">
        <v>1</v>
      </c>
      <c r="U911">
        <v>0.1</v>
      </c>
      <c r="V911">
        <v>1.3551</v>
      </c>
      <c r="W911">
        <v>0</v>
      </c>
      <c r="X911">
        <v>24.027899999999999</v>
      </c>
      <c r="Y911">
        <v>16.28</v>
      </c>
    </row>
    <row r="912" spans="1:25" x14ac:dyDescent="0.45">
      <c r="A912">
        <f t="shared" si="28"/>
        <v>21.041666666666668</v>
      </c>
      <c r="B912">
        <f t="shared" si="29"/>
        <v>15.179</v>
      </c>
      <c r="C912" s="1">
        <v>18180000</v>
      </c>
      <c r="D912">
        <v>1.25E-3</v>
      </c>
      <c r="E912">
        <v>3.1182800000000002E-3</v>
      </c>
      <c r="F912">
        <v>274.185</v>
      </c>
      <c r="G912">
        <v>129.976</v>
      </c>
      <c r="H912">
        <v>28.992899999999999</v>
      </c>
      <c r="I912">
        <v>191.00700000000001</v>
      </c>
      <c r="J912">
        <v>1</v>
      </c>
      <c r="K912">
        <v>191.00700000000001</v>
      </c>
      <c r="L912">
        <v>28.992899999999999</v>
      </c>
      <c r="M912">
        <v>10.4046</v>
      </c>
      <c r="N912">
        <v>87.689899999999994</v>
      </c>
      <c r="O912">
        <v>129.976</v>
      </c>
      <c r="P912">
        <v>27.418500000000002</v>
      </c>
      <c r="Q912">
        <v>192.58199999999999</v>
      </c>
      <c r="R912">
        <v>50</v>
      </c>
      <c r="S912">
        <v>15.179</v>
      </c>
      <c r="T912">
        <v>1</v>
      </c>
      <c r="U912">
        <v>0.1</v>
      </c>
      <c r="V912">
        <v>1.3551</v>
      </c>
      <c r="W912">
        <v>0</v>
      </c>
      <c r="X912">
        <v>24.027899999999999</v>
      </c>
      <c r="Y912">
        <v>16.28</v>
      </c>
    </row>
    <row r="913" spans="1:25" x14ac:dyDescent="0.45">
      <c r="A913">
        <f t="shared" si="28"/>
        <v>21.064814814814813</v>
      </c>
      <c r="B913">
        <f t="shared" si="29"/>
        <v>15.179</v>
      </c>
      <c r="C913" s="1">
        <v>18200000</v>
      </c>
      <c r="D913">
        <v>1.25E-3</v>
      </c>
      <c r="E913">
        <v>3.1182800000000002E-3</v>
      </c>
      <c r="F913">
        <v>274.185</v>
      </c>
      <c r="G913">
        <v>129.976</v>
      </c>
      <c r="H913">
        <v>28.992899999999999</v>
      </c>
      <c r="I913">
        <v>191.00700000000001</v>
      </c>
      <c r="J913">
        <v>1</v>
      </c>
      <c r="K913">
        <v>191.00700000000001</v>
      </c>
      <c r="L913">
        <v>28.992899999999999</v>
      </c>
      <c r="M913">
        <v>10.4046</v>
      </c>
      <c r="N913">
        <v>87.689899999999994</v>
      </c>
      <c r="O913">
        <v>129.976</v>
      </c>
      <c r="P913">
        <v>27.418500000000002</v>
      </c>
      <c r="Q913">
        <v>192.58199999999999</v>
      </c>
      <c r="R913">
        <v>50</v>
      </c>
      <c r="S913">
        <v>15.179</v>
      </c>
      <c r="T913">
        <v>1</v>
      </c>
      <c r="U913">
        <v>0.1</v>
      </c>
      <c r="V913">
        <v>1.3551</v>
      </c>
      <c r="W913">
        <v>0</v>
      </c>
      <c r="X913">
        <v>24.027899999999999</v>
      </c>
      <c r="Y913">
        <v>16.28</v>
      </c>
    </row>
    <row r="914" spans="1:25" x14ac:dyDescent="0.45">
      <c r="A914">
        <f t="shared" si="28"/>
        <v>21.087962962962962</v>
      </c>
      <c r="B914">
        <f t="shared" si="29"/>
        <v>15.179</v>
      </c>
      <c r="C914" s="1">
        <v>18220000</v>
      </c>
      <c r="D914">
        <v>1.25E-3</v>
      </c>
      <c r="E914">
        <v>3.1182800000000002E-3</v>
      </c>
      <c r="F914">
        <v>274.185</v>
      </c>
      <c r="G914">
        <v>129.976</v>
      </c>
      <c r="H914">
        <v>28.992899999999999</v>
      </c>
      <c r="I914">
        <v>191.00700000000001</v>
      </c>
      <c r="J914">
        <v>1</v>
      </c>
      <c r="K914">
        <v>191.00700000000001</v>
      </c>
      <c r="L914">
        <v>28.992899999999999</v>
      </c>
      <c r="M914">
        <v>10.4046</v>
      </c>
      <c r="N914">
        <v>87.689899999999994</v>
      </c>
      <c r="O914">
        <v>129.976</v>
      </c>
      <c r="P914">
        <v>27.418500000000002</v>
      </c>
      <c r="Q914">
        <v>192.58199999999999</v>
      </c>
      <c r="R914">
        <v>50</v>
      </c>
      <c r="S914">
        <v>15.179</v>
      </c>
      <c r="T914">
        <v>1</v>
      </c>
      <c r="U914">
        <v>0.1</v>
      </c>
      <c r="V914">
        <v>1.3551</v>
      </c>
      <c r="W914">
        <v>0</v>
      </c>
      <c r="X914">
        <v>24.027899999999999</v>
      </c>
      <c r="Y914">
        <v>16.28</v>
      </c>
    </row>
    <row r="915" spans="1:25" x14ac:dyDescent="0.45">
      <c r="A915">
        <f t="shared" si="28"/>
        <v>21.111111111111111</v>
      </c>
      <c r="B915">
        <f t="shared" si="29"/>
        <v>15.179</v>
      </c>
      <c r="C915" s="1">
        <v>18240000</v>
      </c>
      <c r="D915">
        <v>1.25E-3</v>
      </c>
      <c r="E915">
        <v>3.1182800000000002E-3</v>
      </c>
      <c r="F915">
        <v>274.185</v>
      </c>
      <c r="G915">
        <v>129.976</v>
      </c>
      <c r="H915">
        <v>28.992899999999999</v>
      </c>
      <c r="I915">
        <v>191.00700000000001</v>
      </c>
      <c r="J915">
        <v>1</v>
      </c>
      <c r="K915">
        <v>191.00700000000001</v>
      </c>
      <c r="L915">
        <v>28.992899999999999</v>
      </c>
      <c r="M915">
        <v>10.4046</v>
      </c>
      <c r="N915">
        <v>87.689899999999994</v>
      </c>
      <c r="O915">
        <v>129.976</v>
      </c>
      <c r="P915">
        <v>27.418500000000002</v>
      </c>
      <c r="Q915">
        <v>192.58199999999999</v>
      </c>
      <c r="R915">
        <v>50</v>
      </c>
      <c r="S915">
        <v>15.179</v>
      </c>
      <c r="T915">
        <v>1</v>
      </c>
      <c r="U915">
        <v>0.1</v>
      </c>
      <c r="V915">
        <v>1.3551</v>
      </c>
      <c r="W915">
        <v>0</v>
      </c>
      <c r="X915">
        <v>24.027899999999999</v>
      </c>
      <c r="Y915">
        <v>16.28</v>
      </c>
    </row>
    <row r="916" spans="1:25" x14ac:dyDescent="0.45">
      <c r="A916">
        <f t="shared" si="28"/>
        <v>21.13425925925926</v>
      </c>
      <c r="B916">
        <f t="shared" si="29"/>
        <v>15.179</v>
      </c>
      <c r="C916" s="1">
        <v>18260000</v>
      </c>
      <c r="D916">
        <v>1.25E-3</v>
      </c>
      <c r="E916">
        <v>3.1182800000000002E-3</v>
      </c>
      <c r="F916">
        <v>274.185</v>
      </c>
      <c r="G916">
        <v>129.976</v>
      </c>
      <c r="H916">
        <v>28.992899999999999</v>
      </c>
      <c r="I916">
        <v>191.00700000000001</v>
      </c>
      <c r="J916">
        <v>1</v>
      </c>
      <c r="K916">
        <v>191.00700000000001</v>
      </c>
      <c r="L916">
        <v>28.992899999999999</v>
      </c>
      <c r="M916">
        <v>10.4046</v>
      </c>
      <c r="N916">
        <v>87.689899999999994</v>
      </c>
      <c r="O916">
        <v>129.976</v>
      </c>
      <c r="P916">
        <v>27.418500000000002</v>
      </c>
      <c r="Q916">
        <v>192.58199999999999</v>
      </c>
      <c r="R916">
        <v>50</v>
      </c>
      <c r="S916">
        <v>15.179</v>
      </c>
      <c r="T916">
        <v>1</v>
      </c>
      <c r="U916">
        <v>0.1</v>
      </c>
      <c r="V916">
        <v>1.3551</v>
      </c>
      <c r="W916">
        <v>0</v>
      </c>
      <c r="X916">
        <v>24.027899999999999</v>
      </c>
      <c r="Y916">
        <v>16.28</v>
      </c>
    </row>
    <row r="917" spans="1:25" x14ac:dyDescent="0.45">
      <c r="A917">
        <f t="shared" si="28"/>
        <v>21.157407407407408</v>
      </c>
      <c r="B917">
        <f t="shared" si="29"/>
        <v>15.179</v>
      </c>
      <c r="C917" s="1">
        <v>18280000</v>
      </c>
      <c r="D917">
        <v>1.25E-3</v>
      </c>
      <c r="E917">
        <v>3.1182800000000002E-3</v>
      </c>
      <c r="F917">
        <v>274.185</v>
      </c>
      <c r="G917">
        <v>129.976</v>
      </c>
      <c r="H917">
        <v>28.992899999999999</v>
      </c>
      <c r="I917">
        <v>191.00700000000001</v>
      </c>
      <c r="J917">
        <v>1</v>
      </c>
      <c r="K917">
        <v>191.00700000000001</v>
      </c>
      <c r="L917">
        <v>28.992899999999999</v>
      </c>
      <c r="M917">
        <v>10.4046</v>
      </c>
      <c r="N917">
        <v>87.689899999999994</v>
      </c>
      <c r="O917">
        <v>129.976</v>
      </c>
      <c r="P917">
        <v>27.418500000000002</v>
      </c>
      <c r="Q917">
        <v>192.58199999999999</v>
      </c>
      <c r="R917">
        <v>50</v>
      </c>
      <c r="S917">
        <v>15.179</v>
      </c>
      <c r="T917">
        <v>1</v>
      </c>
      <c r="U917">
        <v>0.1</v>
      </c>
      <c r="V917">
        <v>1.3551</v>
      </c>
      <c r="W917">
        <v>0</v>
      </c>
      <c r="X917">
        <v>24.027899999999999</v>
      </c>
      <c r="Y917">
        <v>16.28</v>
      </c>
    </row>
    <row r="918" spans="1:25" x14ac:dyDescent="0.45">
      <c r="A918">
        <f t="shared" si="28"/>
        <v>21.180555555555557</v>
      </c>
      <c r="B918">
        <f t="shared" si="29"/>
        <v>15.179</v>
      </c>
      <c r="C918" s="1">
        <v>18300000</v>
      </c>
      <c r="D918">
        <v>1.25E-3</v>
      </c>
      <c r="E918">
        <v>3.1182800000000002E-3</v>
      </c>
      <c r="F918">
        <v>274.185</v>
      </c>
      <c r="G918">
        <v>129.976</v>
      </c>
      <c r="H918">
        <v>28.992899999999999</v>
      </c>
      <c r="I918">
        <v>191.00700000000001</v>
      </c>
      <c r="J918">
        <v>1</v>
      </c>
      <c r="K918">
        <v>191.00700000000001</v>
      </c>
      <c r="L918">
        <v>28.992899999999999</v>
      </c>
      <c r="M918">
        <v>10.4046</v>
      </c>
      <c r="N918">
        <v>87.689899999999994</v>
      </c>
      <c r="O918">
        <v>129.976</v>
      </c>
      <c r="P918">
        <v>27.418500000000002</v>
      </c>
      <c r="Q918">
        <v>192.58199999999999</v>
      </c>
      <c r="R918">
        <v>50</v>
      </c>
      <c r="S918">
        <v>15.179</v>
      </c>
      <c r="T918">
        <v>1</v>
      </c>
      <c r="U918">
        <v>0.1</v>
      </c>
      <c r="V918">
        <v>1.3551</v>
      </c>
      <c r="W918">
        <v>0</v>
      </c>
      <c r="X918">
        <v>24.027899999999999</v>
      </c>
      <c r="Y918">
        <v>16.28</v>
      </c>
    </row>
    <row r="919" spans="1:25" x14ac:dyDescent="0.45">
      <c r="A919">
        <f t="shared" si="28"/>
        <v>21.203703703703702</v>
      </c>
      <c r="B919">
        <f t="shared" si="29"/>
        <v>15.179</v>
      </c>
      <c r="C919" s="1">
        <v>18320000</v>
      </c>
      <c r="D919">
        <v>1.25E-3</v>
      </c>
      <c r="E919">
        <v>3.1182800000000002E-3</v>
      </c>
      <c r="F919">
        <v>274.185</v>
      </c>
      <c r="G919">
        <v>129.976</v>
      </c>
      <c r="H919">
        <v>28.992899999999999</v>
      </c>
      <c r="I919">
        <v>191.00700000000001</v>
      </c>
      <c r="J919">
        <v>1</v>
      </c>
      <c r="K919">
        <v>191.00700000000001</v>
      </c>
      <c r="L919">
        <v>28.992899999999999</v>
      </c>
      <c r="M919">
        <v>10.4046</v>
      </c>
      <c r="N919">
        <v>87.689899999999994</v>
      </c>
      <c r="O919">
        <v>129.976</v>
      </c>
      <c r="P919">
        <v>27.418500000000002</v>
      </c>
      <c r="Q919">
        <v>192.58199999999999</v>
      </c>
      <c r="R919">
        <v>50</v>
      </c>
      <c r="S919">
        <v>15.179</v>
      </c>
      <c r="T919">
        <v>1</v>
      </c>
      <c r="U919">
        <v>0.1</v>
      </c>
      <c r="V919">
        <v>1.3551</v>
      </c>
      <c r="W919">
        <v>0</v>
      </c>
      <c r="X919">
        <v>24.027899999999999</v>
      </c>
      <c r="Y919">
        <v>16.28</v>
      </c>
    </row>
    <row r="920" spans="1:25" x14ac:dyDescent="0.45">
      <c r="A920">
        <f t="shared" si="28"/>
        <v>21.226851851851851</v>
      </c>
      <c r="B920">
        <f t="shared" si="29"/>
        <v>15.179</v>
      </c>
      <c r="C920" s="1">
        <v>18340000</v>
      </c>
      <c r="D920">
        <v>1.25E-3</v>
      </c>
      <c r="E920">
        <v>3.1182800000000002E-3</v>
      </c>
      <c r="F920">
        <v>274.185</v>
      </c>
      <c r="G920">
        <v>129.976</v>
      </c>
      <c r="H920">
        <v>28.992899999999999</v>
      </c>
      <c r="I920">
        <v>191.00700000000001</v>
      </c>
      <c r="J920">
        <v>1</v>
      </c>
      <c r="K920">
        <v>191.00700000000001</v>
      </c>
      <c r="L920">
        <v>28.992899999999999</v>
      </c>
      <c r="M920">
        <v>10.4046</v>
      </c>
      <c r="N920">
        <v>87.689899999999994</v>
      </c>
      <c r="O920">
        <v>129.976</v>
      </c>
      <c r="P920">
        <v>27.418500000000002</v>
      </c>
      <c r="Q920">
        <v>192.58199999999999</v>
      </c>
      <c r="R920">
        <v>50</v>
      </c>
      <c r="S920">
        <v>15.179</v>
      </c>
      <c r="T920">
        <v>1</v>
      </c>
      <c r="U920">
        <v>0.1</v>
      </c>
      <c r="V920">
        <v>1.3551</v>
      </c>
      <c r="W920">
        <v>0</v>
      </c>
      <c r="X920">
        <v>24.027899999999999</v>
      </c>
      <c r="Y920">
        <v>16.28</v>
      </c>
    </row>
    <row r="921" spans="1:25" x14ac:dyDescent="0.45">
      <c r="A921">
        <f t="shared" si="28"/>
        <v>21.25</v>
      </c>
      <c r="B921">
        <f t="shared" si="29"/>
        <v>15.179</v>
      </c>
      <c r="C921" s="1">
        <v>18360000</v>
      </c>
      <c r="D921">
        <v>1.25E-3</v>
      </c>
      <c r="E921">
        <v>3.1182800000000002E-3</v>
      </c>
      <c r="F921">
        <v>274.185</v>
      </c>
      <c r="G921">
        <v>129.976</v>
      </c>
      <c r="H921">
        <v>28.992899999999999</v>
      </c>
      <c r="I921">
        <v>191.00700000000001</v>
      </c>
      <c r="J921">
        <v>1</v>
      </c>
      <c r="K921">
        <v>191.00700000000001</v>
      </c>
      <c r="L921">
        <v>28.992899999999999</v>
      </c>
      <c r="M921">
        <v>10.4046</v>
      </c>
      <c r="N921">
        <v>87.689899999999994</v>
      </c>
      <c r="O921">
        <v>129.976</v>
      </c>
      <c r="P921">
        <v>27.418500000000002</v>
      </c>
      <c r="Q921">
        <v>192.58199999999999</v>
      </c>
      <c r="R921">
        <v>50</v>
      </c>
      <c r="S921">
        <v>15.179</v>
      </c>
      <c r="T921">
        <v>1</v>
      </c>
      <c r="U921">
        <v>0.1</v>
      </c>
      <c r="V921">
        <v>1.3551</v>
      </c>
      <c r="W921">
        <v>0</v>
      </c>
      <c r="X921">
        <v>24.027899999999999</v>
      </c>
      <c r="Y921">
        <v>16.28</v>
      </c>
    </row>
    <row r="922" spans="1:25" x14ac:dyDescent="0.45">
      <c r="A922">
        <f t="shared" si="28"/>
        <v>21.273148148148149</v>
      </c>
      <c r="B922">
        <f t="shared" si="29"/>
        <v>15.179</v>
      </c>
      <c r="C922" s="1">
        <v>18380000</v>
      </c>
      <c r="D922">
        <v>1.25E-3</v>
      </c>
      <c r="E922">
        <v>3.1182800000000002E-3</v>
      </c>
      <c r="F922">
        <v>274.185</v>
      </c>
      <c r="G922">
        <v>129.976</v>
      </c>
      <c r="H922">
        <v>28.992899999999999</v>
      </c>
      <c r="I922">
        <v>191.00700000000001</v>
      </c>
      <c r="J922">
        <v>1</v>
      </c>
      <c r="K922">
        <v>191.00700000000001</v>
      </c>
      <c r="L922">
        <v>28.992899999999999</v>
      </c>
      <c r="M922">
        <v>10.4046</v>
      </c>
      <c r="N922">
        <v>87.689899999999994</v>
      </c>
      <c r="O922">
        <v>129.976</v>
      </c>
      <c r="P922">
        <v>27.418500000000002</v>
      </c>
      <c r="Q922">
        <v>192.58199999999999</v>
      </c>
      <c r="R922">
        <v>50</v>
      </c>
      <c r="S922">
        <v>15.179</v>
      </c>
      <c r="T922">
        <v>1</v>
      </c>
      <c r="U922">
        <v>0.1</v>
      </c>
      <c r="V922">
        <v>1.3551</v>
      </c>
      <c r="W922">
        <v>0</v>
      </c>
      <c r="X922">
        <v>24.027899999999999</v>
      </c>
      <c r="Y922">
        <v>16.28</v>
      </c>
    </row>
    <row r="923" spans="1:25" x14ac:dyDescent="0.45">
      <c r="A923">
        <f t="shared" si="28"/>
        <v>21.296296296296298</v>
      </c>
      <c r="B923">
        <f t="shared" si="29"/>
        <v>15.179</v>
      </c>
      <c r="C923" s="1">
        <v>18400000</v>
      </c>
      <c r="D923">
        <v>1.25E-3</v>
      </c>
      <c r="E923">
        <v>3.1182800000000002E-3</v>
      </c>
      <c r="F923">
        <v>274.185</v>
      </c>
      <c r="G923">
        <v>129.976</v>
      </c>
      <c r="H923">
        <v>28.992899999999999</v>
      </c>
      <c r="I923">
        <v>191.00700000000001</v>
      </c>
      <c r="J923">
        <v>1</v>
      </c>
      <c r="K923">
        <v>191.00700000000001</v>
      </c>
      <c r="L923">
        <v>28.992899999999999</v>
      </c>
      <c r="M923">
        <v>10.4046</v>
      </c>
      <c r="N923">
        <v>87.689899999999994</v>
      </c>
      <c r="O923">
        <v>129.976</v>
      </c>
      <c r="P923">
        <v>27.418500000000002</v>
      </c>
      <c r="Q923">
        <v>192.58199999999999</v>
      </c>
      <c r="R923">
        <v>50</v>
      </c>
      <c r="S923">
        <v>15.179</v>
      </c>
      <c r="T923">
        <v>1</v>
      </c>
      <c r="U923">
        <v>0.1</v>
      </c>
      <c r="V923">
        <v>1.3551</v>
      </c>
      <c r="W923">
        <v>0</v>
      </c>
      <c r="X923">
        <v>24.027899999999999</v>
      </c>
      <c r="Y923">
        <v>16.28</v>
      </c>
    </row>
    <row r="924" spans="1:25" x14ac:dyDescent="0.45">
      <c r="A924">
        <f t="shared" si="28"/>
        <v>21.319444444444443</v>
      </c>
      <c r="B924">
        <f t="shared" si="29"/>
        <v>15.179</v>
      </c>
      <c r="C924" s="1">
        <v>18420000</v>
      </c>
      <c r="D924">
        <v>1.25E-3</v>
      </c>
      <c r="E924">
        <v>3.1182800000000002E-3</v>
      </c>
      <c r="F924">
        <v>274.185</v>
      </c>
      <c r="G924">
        <v>129.976</v>
      </c>
      <c r="H924">
        <v>28.992899999999999</v>
      </c>
      <c r="I924">
        <v>191.00700000000001</v>
      </c>
      <c r="J924">
        <v>1</v>
      </c>
      <c r="K924">
        <v>191.00700000000001</v>
      </c>
      <c r="L924">
        <v>28.992899999999999</v>
      </c>
      <c r="M924">
        <v>10.4046</v>
      </c>
      <c r="N924">
        <v>87.689899999999994</v>
      </c>
      <c r="O924">
        <v>129.976</v>
      </c>
      <c r="P924">
        <v>27.418500000000002</v>
      </c>
      <c r="Q924">
        <v>192.58199999999999</v>
      </c>
      <c r="R924">
        <v>50</v>
      </c>
      <c r="S924">
        <v>15.179</v>
      </c>
      <c r="T924">
        <v>1</v>
      </c>
      <c r="U924">
        <v>0.1</v>
      </c>
      <c r="V924">
        <v>1.3551</v>
      </c>
      <c r="W924">
        <v>0</v>
      </c>
      <c r="X924">
        <v>24.027899999999999</v>
      </c>
      <c r="Y924">
        <v>16.28</v>
      </c>
    </row>
    <row r="925" spans="1:25" x14ac:dyDescent="0.45">
      <c r="A925">
        <f t="shared" si="28"/>
        <v>21.342592592592592</v>
      </c>
      <c r="B925">
        <f t="shared" si="29"/>
        <v>15.179</v>
      </c>
      <c r="C925" s="1">
        <v>18440000</v>
      </c>
      <c r="D925">
        <v>1.25E-3</v>
      </c>
      <c r="E925">
        <v>3.1182800000000002E-3</v>
      </c>
      <c r="F925">
        <v>274.185</v>
      </c>
      <c r="G925">
        <v>129.976</v>
      </c>
      <c r="H925">
        <v>28.992899999999999</v>
      </c>
      <c r="I925">
        <v>191.00700000000001</v>
      </c>
      <c r="J925">
        <v>1</v>
      </c>
      <c r="K925">
        <v>191.00700000000001</v>
      </c>
      <c r="L925">
        <v>28.992899999999999</v>
      </c>
      <c r="M925">
        <v>10.4046</v>
      </c>
      <c r="N925">
        <v>87.689899999999994</v>
      </c>
      <c r="O925">
        <v>129.976</v>
      </c>
      <c r="P925">
        <v>27.418500000000002</v>
      </c>
      <c r="Q925">
        <v>192.58199999999999</v>
      </c>
      <c r="R925">
        <v>50</v>
      </c>
      <c r="S925">
        <v>15.179</v>
      </c>
      <c r="T925">
        <v>1</v>
      </c>
      <c r="U925">
        <v>0.1</v>
      </c>
      <c r="V925">
        <v>1.3551</v>
      </c>
      <c r="W925">
        <v>0</v>
      </c>
      <c r="X925">
        <v>24.027899999999999</v>
      </c>
      <c r="Y925">
        <v>16.28</v>
      </c>
    </row>
    <row r="926" spans="1:25" x14ac:dyDescent="0.45">
      <c r="A926">
        <f t="shared" si="28"/>
        <v>21.36574074074074</v>
      </c>
      <c r="B926">
        <f t="shared" si="29"/>
        <v>15.179</v>
      </c>
      <c r="C926" s="1">
        <v>18460000</v>
      </c>
      <c r="D926">
        <v>1.25E-3</v>
      </c>
      <c r="E926">
        <v>3.1182800000000002E-3</v>
      </c>
      <c r="F926">
        <v>274.185</v>
      </c>
      <c r="G926">
        <v>129.976</v>
      </c>
      <c r="H926">
        <v>28.992899999999999</v>
      </c>
      <c r="I926">
        <v>191.00700000000001</v>
      </c>
      <c r="J926">
        <v>1</v>
      </c>
      <c r="K926">
        <v>191.00700000000001</v>
      </c>
      <c r="L926">
        <v>28.992899999999999</v>
      </c>
      <c r="M926">
        <v>10.4046</v>
      </c>
      <c r="N926">
        <v>87.689899999999994</v>
      </c>
      <c r="O926">
        <v>129.976</v>
      </c>
      <c r="P926">
        <v>27.418500000000002</v>
      </c>
      <c r="Q926">
        <v>192.58199999999999</v>
      </c>
      <c r="R926">
        <v>50</v>
      </c>
      <c r="S926">
        <v>15.179</v>
      </c>
      <c r="T926">
        <v>1</v>
      </c>
      <c r="U926">
        <v>0.1</v>
      </c>
      <c r="V926">
        <v>1.3551</v>
      </c>
      <c r="W926">
        <v>0</v>
      </c>
      <c r="X926">
        <v>24.027899999999999</v>
      </c>
      <c r="Y926">
        <v>16.28</v>
      </c>
    </row>
    <row r="927" spans="1:25" x14ac:dyDescent="0.45">
      <c r="A927">
        <f t="shared" si="28"/>
        <v>21.388888888888889</v>
      </c>
      <c r="B927">
        <f t="shared" si="29"/>
        <v>15.179</v>
      </c>
      <c r="C927" s="1">
        <v>18480000</v>
      </c>
      <c r="D927">
        <v>1.25E-3</v>
      </c>
      <c r="E927">
        <v>3.1182800000000002E-3</v>
      </c>
      <c r="F927">
        <v>274.185</v>
      </c>
      <c r="G927">
        <v>129.976</v>
      </c>
      <c r="H927">
        <v>28.992899999999999</v>
      </c>
      <c r="I927">
        <v>191.00700000000001</v>
      </c>
      <c r="J927">
        <v>1</v>
      </c>
      <c r="K927">
        <v>191.00700000000001</v>
      </c>
      <c r="L927">
        <v>28.992899999999999</v>
      </c>
      <c r="M927">
        <v>10.4046</v>
      </c>
      <c r="N927">
        <v>87.689899999999994</v>
      </c>
      <c r="O927">
        <v>129.976</v>
      </c>
      <c r="P927">
        <v>27.418500000000002</v>
      </c>
      <c r="Q927">
        <v>192.58199999999999</v>
      </c>
      <c r="R927">
        <v>50</v>
      </c>
      <c r="S927">
        <v>15.179</v>
      </c>
      <c r="T927">
        <v>1</v>
      </c>
      <c r="U927">
        <v>0.1</v>
      </c>
      <c r="V927">
        <v>1.3551</v>
      </c>
      <c r="W927">
        <v>0</v>
      </c>
      <c r="X927">
        <v>24.027899999999999</v>
      </c>
      <c r="Y927">
        <v>16.28</v>
      </c>
    </row>
    <row r="928" spans="1:25" x14ac:dyDescent="0.45">
      <c r="A928">
        <f t="shared" si="28"/>
        <v>21.412037037037038</v>
      </c>
      <c r="B928">
        <f t="shared" si="29"/>
        <v>15.179</v>
      </c>
      <c r="C928" s="1">
        <v>18500000</v>
      </c>
      <c r="D928">
        <v>1.25E-3</v>
      </c>
      <c r="E928">
        <v>3.1182800000000002E-3</v>
      </c>
      <c r="F928">
        <v>274.185</v>
      </c>
      <c r="G928">
        <v>129.976</v>
      </c>
      <c r="H928">
        <v>28.992899999999999</v>
      </c>
      <c r="I928">
        <v>191.00700000000001</v>
      </c>
      <c r="J928">
        <v>1</v>
      </c>
      <c r="K928">
        <v>191.00700000000001</v>
      </c>
      <c r="L928">
        <v>28.992899999999999</v>
      </c>
      <c r="M928">
        <v>10.4046</v>
      </c>
      <c r="N928">
        <v>87.689899999999994</v>
      </c>
      <c r="O928">
        <v>129.976</v>
      </c>
      <c r="P928">
        <v>27.418500000000002</v>
      </c>
      <c r="Q928">
        <v>192.58199999999999</v>
      </c>
      <c r="R928">
        <v>50</v>
      </c>
      <c r="S928">
        <v>15.179</v>
      </c>
      <c r="T928">
        <v>1</v>
      </c>
      <c r="U928">
        <v>0.1</v>
      </c>
      <c r="V928">
        <v>1.3551</v>
      </c>
      <c r="W928">
        <v>0</v>
      </c>
      <c r="X928">
        <v>24.027899999999999</v>
      </c>
      <c r="Y928">
        <v>16.28</v>
      </c>
    </row>
    <row r="929" spans="1:25" x14ac:dyDescent="0.45">
      <c r="A929">
        <f t="shared" si="28"/>
        <v>21.435185185185187</v>
      </c>
      <c r="B929">
        <f t="shared" si="29"/>
        <v>15.179</v>
      </c>
      <c r="C929" s="1">
        <v>18520000</v>
      </c>
      <c r="D929">
        <v>1.25E-3</v>
      </c>
      <c r="E929">
        <v>3.1182800000000002E-3</v>
      </c>
      <c r="F929">
        <v>274.185</v>
      </c>
      <c r="G929">
        <v>129.976</v>
      </c>
      <c r="H929">
        <v>28.992899999999999</v>
      </c>
      <c r="I929">
        <v>191.00700000000001</v>
      </c>
      <c r="J929">
        <v>1</v>
      </c>
      <c r="K929">
        <v>191.00700000000001</v>
      </c>
      <c r="L929">
        <v>28.992899999999999</v>
      </c>
      <c r="M929">
        <v>10.4046</v>
      </c>
      <c r="N929">
        <v>87.689899999999994</v>
      </c>
      <c r="O929">
        <v>129.976</v>
      </c>
      <c r="P929">
        <v>27.418500000000002</v>
      </c>
      <c r="Q929">
        <v>192.58199999999999</v>
      </c>
      <c r="R929">
        <v>50</v>
      </c>
      <c r="S929">
        <v>15.179</v>
      </c>
      <c r="T929">
        <v>1</v>
      </c>
      <c r="U929">
        <v>0.1</v>
      </c>
      <c r="V929">
        <v>1.3551</v>
      </c>
      <c r="W929">
        <v>0</v>
      </c>
      <c r="X929">
        <v>24.027899999999999</v>
      </c>
      <c r="Y929">
        <v>16.28</v>
      </c>
    </row>
    <row r="930" spans="1:25" x14ac:dyDescent="0.45">
      <c r="A930">
        <f t="shared" si="28"/>
        <v>21.458333333333332</v>
      </c>
      <c r="B930">
        <f t="shared" si="29"/>
        <v>15.179</v>
      </c>
      <c r="C930" s="1">
        <v>18540000</v>
      </c>
      <c r="D930">
        <v>1.25E-3</v>
      </c>
      <c r="E930">
        <v>3.1182800000000002E-3</v>
      </c>
      <c r="F930">
        <v>274.185</v>
      </c>
      <c r="G930">
        <v>129.976</v>
      </c>
      <c r="H930">
        <v>28.992899999999999</v>
      </c>
      <c r="I930">
        <v>191.00700000000001</v>
      </c>
      <c r="J930">
        <v>1</v>
      </c>
      <c r="K930">
        <v>191.00700000000001</v>
      </c>
      <c r="L930">
        <v>28.992899999999999</v>
      </c>
      <c r="M930">
        <v>10.4046</v>
      </c>
      <c r="N930">
        <v>87.689899999999994</v>
      </c>
      <c r="O930">
        <v>129.976</v>
      </c>
      <c r="P930">
        <v>27.418500000000002</v>
      </c>
      <c r="Q930">
        <v>192.58199999999999</v>
      </c>
      <c r="R930">
        <v>50</v>
      </c>
      <c r="S930">
        <v>15.179</v>
      </c>
      <c r="T930">
        <v>1</v>
      </c>
      <c r="U930">
        <v>0.1</v>
      </c>
      <c r="V930">
        <v>1.3551</v>
      </c>
      <c r="W930">
        <v>0</v>
      </c>
      <c r="X930">
        <v>24.027899999999999</v>
      </c>
      <c r="Y930">
        <v>16.28</v>
      </c>
    </row>
    <row r="931" spans="1:25" x14ac:dyDescent="0.45">
      <c r="A931">
        <f t="shared" si="28"/>
        <v>21.481481481481481</v>
      </c>
      <c r="B931">
        <f t="shared" si="29"/>
        <v>15.179</v>
      </c>
      <c r="C931" s="1">
        <v>18560000</v>
      </c>
      <c r="D931">
        <v>1.25E-3</v>
      </c>
      <c r="E931">
        <v>3.1182800000000002E-3</v>
      </c>
      <c r="F931">
        <v>274.185</v>
      </c>
      <c r="G931">
        <v>129.976</v>
      </c>
      <c r="H931">
        <v>28.992899999999999</v>
      </c>
      <c r="I931">
        <v>191.00700000000001</v>
      </c>
      <c r="J931">
        <v>1</v>
      </c>
      <c r="K931">
        <v>191.00700000000001</v>
      </c>
      <c r="L931">
        <v>28.992899999999999</v>
      </c>
      <c r="M931">
        <v>10.4046</v>
      </c>
      <c r="N931">
        <v>87.689899999999994</v>
      </c>
      <c r="O931">
        <v>129.976</v>
      </c>
      <c r="P931">
        <v>27.418500000000002</v>
      </c>
      <c r="Q931">
        <v>192.58199999999999</v>
      </c>
      <c r="R931">
        <v>50</v>
      </c>
      <c r="S931">
        <v>15.179</v>
      </c>
      <c r="T931">
        <v>1</v>
      </c>
      <c r="U931">
        <v>0.1</v>
      </c>
      <c r="V931">
        <v>1.3551</v>
      </c>
      <c r="W931">
        <v>0</v>
      </c>
      <c r="X931">
        <v>24.027899999999999</v>
      </c>
      <c r="Y931">
        <v>16.28</v>
      </c>
    </row>
    <row r="932" spans="1:25" x14ac:dyDescent="0.45">
      <c r="A932">
        <f t="shared" si="28"/>
        <v>21.50462962962963</v>
      </c>
      <c r="B932">
        <f t="shared" si="29"/>
        <v>15.179</v>
      </c>
      <c r="C932" s="1">
        <v>18580000</v>
      </c>
      <c r="D932">
        <v>1.25E-3</v>
      </c>
      <c r="E932">
        <v>3.1182800000000002E-3</v>
      </c>
      <c r="F932">
        <v>274.185</v>
      </c>
      <c r="G932">
        <v>129.976</v>
      </c>
      <c r="H932">
        <v>28.992899999999999</v>
      </c>
      <c r="I932">
        <v>191.00700000000001</v>
      </c>
      <c r="J932">
        <v>1</v>
      </c>
      <c r="K932">
        <v>191.00700000000001</v>
      </c>
      <c r="L932">
        <v>28.992899999999999</v>
      </c>
      <c r="M932">
        <v>10.4046</v>
      </c>
      <c r="N932">
        <v>87.689899999999994</v>
      </c>
      <c r="O932">
        <v>129.976</v>
      </c>
      <c r="P932">
        <v>27.418500000000002</v>
      </c>
      <c r="Q932">
        <v>192.58199999999999</v>
      </c>
      <c r="R932">
        <v>50</v>
      </c>
      <c r="S932">
        <v>15.179</v>
      </c>
      <c r="T932">
        <v>1</v>
      </c>
      <c r="U932">
        <v>0.1</v>
      </c>
      <c r="V932">
        <v>1.3551</v>
      </c>
      <c r="W932">
        <v>0</v>
      </c>
      <c r="X932">
        <v>24.027899999999999</v>
      </c>
      <c r="Y932">
        <v>16.28</v>
      </c>
    </row>
    <row r="933" spans="1:25" x14ac:dyDescent="0.45">
      <c r="A933">
        <f t="shared" si="28"/>
        <v>21.527777777777779</v>
      </c>
      <c r="B933">
        <f t="shared" si="29"/>
        <v>15.179</v>
      </c>
      <c r="C933" s="1">
        <v>18600000</v>
      </c>
      <c r="D933">
        <v>1.25E-3</v>
      </c>
      <c r="E933">
        <v>3.1182800000000002E-3</v>
      </c>
      <c r="F933">
        <v>274.185</v>
      </c>
      <c r="G933">
        <v>129.976</v>
      </c>
      <c r="H933">
        <v>28.992899999999999</v>
      </c>
      <c r="I933">
        <v>191.00700000000001</v>
      </c>
      <c r="J933">
        <v>1</v>
      </c>
      <c r="K933">
        <v>191.00700000000001</v>
      </c>
      <c r="L933">
        <v>28.992899999999999</v>
      </c>
      <c r="M933">
        <v>10.4046</v>
      </c>
      <c r="N933">
        <v>87.689899999999994</v>
      </c>
      <c r="O933">
        <v>129.976</v>
      </c>
      <c r="P933">
        <v>27.418500000000002</v>
      </c>
      <c r="Q933">
        <v>192.58199999999999</v>
      </c>
      <c r="R933">
        <v>50</v>
      </c>
      <c r="S933">
        <v>15.179</v>
      </c>
      <c r="T933">
        <v>1</v>
      </c>
      <c r="U933">
        <v>0.1</v>
      </c>
      <c r="V933">
        <v>1.3551</v>
      </c>
      <c r="W933">
        <v>0</v>
      </c>
      <c r="X933">
        <v>24.027899999999999</v>
      </c>
      <c r="Y933">
        <v>16.28</v>
      </c>
    </row>
    <row r="934" spans="1:25" x14ac:dyDescent="0.45">
      <c r="A934">
        <f t="shared" si="28"/>
        <v>21.550925925925927</v>
      </c>
      <c r="B934">
        <f t="shared" si="29"/>
        <v>15.179</v>
      </c>
      <c r="C934" s="1">
        <v>18620000</v>
      </c>
      <c r="D934">
        <v>1.25E-3</v>
      </c>
      <c r="E934">
        <v>3.1182800000000002E-3</v>
      </c>
      <c r="F934">
        <v>274.185</v>
      </c>
      <c r="G934">
        <v>129.976</v>
      </c>
      <c r="H934">
        <v>28.992899999999999</v>
      </c>
      <c r="I934">
        <v>191.00700000000001</v>
      </c>
      <c r="J934">
        <v>1</v>
      </c>
      <c r="K934">
        <v>191.00700000000001</v>
      </c>
      <c r="L934">
        <v>28.992899999999999</v>
      </c>
      <c r="M934">
        <v>10.4046</v>
      </c>
      <c r="N934">
        <v>87.689899999999994</v>
      </c>
      <c r="O934">
        <v>129.976</v>
      </c>
      <c r="P934">
        <v>27.418500000000002</v>
      </c>
      <c r="Q934">
        <v>192.58199999999999</v>
      </c>
      <c r="R934">
        <v>50</v>
      </c>
      <c r="S934">
        <v>15.179</v>
      </c>
      <c r="T934">
        <v>1</v>
      </c>
      <c r="U934">
        <v>0.1</v>
      </c>
      <c r="V934">
        <v>1.3551</v>
      </c>
      <c r="W934">
        <v>0</v>
      </c>
      <c r="X934">
        <v>24.027899999999999</v>
      </c>
      <c r="Y934">
        <v>16.28</v>
      </c>
    </row>
    <row r="935" spans="1:25" x14ac:dyDescent="0.45">
      <c r="A935">
        <f t="shared" si="28"/>
        <v>21.574074074074073</v>
      </c>
      <c r="B935">
        <f t="shared" si="29"/>
        <v>15.179</v>
      </c>
      <c r="C935" s="1">
        <v>18640000</v>
      </c>
      <c r="D935">
        <v>1.25E-3</v>
      </c>
      <c r="E935">
        <v>3.1182800000000002E-3</v>
      </c>
      <c r="F935">
        <v>274.185</v>
      </c>
      <c r="G935">
        <v>129.976</v>
      </c>
      <c r="H935">
        <v>28.992899999999999</v>
      </c>
      <c r="I935">
        <v>191.00700000000001</v>
      </c>
      <c r="J935">
        <v>1</v>
      </c>
      <c r="K935">
        <v>191.00700000000001</v>
      </c>
      <c r="L935">
        <v>28.992899999999999</v>
      </c>
      <c r="M935">
        <v>10.4046</v>
      </c>
      <c r="N935">
        <v>87.689899999999994</v>
      </c>
      <c r="O935">
        <v>129.976</v>
      </c>
      <c r="P935">
        <v>27.418500000000002</v>
      </c>
      <c r="Q935">
        <v>192.58199999999999</v>
      </c>
      <c r="R935">
        <v>50</v>
      </c>
      <c r="S935">
        <v>15.179</v>
      </c>
      <c r="T935">
        <v>1</v>
      </c>
      <c r="U935">
        <v>0.1</v>
      </c>
      <c r="V935">
        <v>1.3551</v>
      </c>
      <c r="W935">
        <v>0</v>
      </c>
      <c r="X935">
        <v>24.027899999999999</v>
      </c>
      <c r="Y935">
        <v>16.28</v>
      </c>
    </row>
    <row r="936" spans="1:25" x14ac:dyDescent="0.45">
      <c r="A936">
        <f t="shared" si="28"/>
        <v>21.597222222222221</v>
      </c>
      <c r="B936">
        <f t="shared" si="29"/>
        <v>15.179</v>
      </c>
      <c r="C936" s="1">
        <v>18660000</v>
      </c>
      <c r="D936">
        <v>1.25E-3</v>
      </c>
      <c r="E936">
        <v>3.1182800000000002E-3</v>
      </c>
      <c r="F936">
        <v>274.185</v>
      </c>
      <c r="G936">
        <v>129.976</v>
      </c>
      <c r="H936">
        <v>28.992899999999999</v>
      </c>
      <c r="I936">
        <v>191.00700000000001</v>
      </c>
      <c r="J936">
        <v>1</v>
      </c>
      <c r="K936">
        <v>191.00700000000001</v>
      </c>
      <c r="L936">
        <v>28.992899999999999</v>
      </c>
      <c r="M936">
        <v>10.4046</v>
      </c>
      <c r="N936">
        <v>87.689899999999994</v>
      </c>
      <c r="O936">
        <v>129.976</v>
      </c>
      <c r="P936">
        <v>27.418500000000002</v>
      </c>
      <c r="Q936">
        <v>192.58199999999999</v>
      </c>
      <c r="R936">
        <v>50</v>
      </c>
      <c r="S936">
        <v>15.179</v>
      </c>
      <c r="T936">
        <v>1</v>
      </c>
      <c r="U936">
        <v>0.1</v>
      </c>
      <c r="V936">
        <v>1.3551</v>
      </c>
      <c r="W936">
        <v>0</v>
      </c>
      <c r="X936">
        <v>24.027899999999999</v>
      </c>
      <c r="Y936">
        <v>16.28</v>
      </c>
    </row>
    <row r="937" spans="1:25" x14ac:dyDescent="0.45">
      <c r="A937">
        <f t="shared" si="28"/>
        <v>21.62037037037037</v>
      </c>
      <c r="B937">
        <f t="shared" si="29"/>
        <v>15.179</v>
      </c>
      <c r="C937" s="1">
        <v>18680000</v>
      </c>
      <c r="D937">
        <v>1.25E-3</v>
      </c>
      <c r="E937">
        <v>3.1182800000000002E-3</v>
      </c>
      <c r="F937">
        <v>274.185</v>
      </c>
      <c r="G937">
        <v>129.976</v>
      </c>
      <c r="H937">
        <v>28.992899999999999</v>
      </c>
      <c r="I937">
        <v>191.00700000000001</v>
      </c>
      <c r="J937">
        <v>1</v>
      </c>
      <c r="K937">
        <v>191.00700000000001</v>
      </c>
      <c r="L937">
        <v>28.992899999999999</v>
      </c>
      <c r="M937">
        <v>10.4046</v>
      </c>
      <c r="N937">
        <v>87.689899999999994</v>
      </c>
      <c r="O937">
        <v>129.976</v>
      </c>
      <c r="P937">
        <v>27.418500000000002</v>
      </c>
      <c r="Q937">
        <v>192.58199999999999</v>
      </c>
      <c r="R937">
        <v>50</v>
      </c>
      <c r="S937">
        <v>15.179</v>
      </c>
      <c r="T937">
        <v>1</v>
      </c>
      <c r="U937">
        <v>0.1</v>
      </c>
      <c r="V937">
        <v>1.3551</v>
      </c>
      <c r="W937">
        <v>0</v>
      </c>
      <c r="X937">
        <v>24.027899999999999</v>
      </c>
      <c r="Y937">
        <v>16.28</v>
      </c>
    </row>
    <row r="938" spans="1:25" x14ac:dyDescent="0.45">
      <c r="A938">
        <f t="shared" si="28"/>
        <v>21.643518518518519</v>
      </c>
      <c r="B938">
        <f t="shared" si="29"/>
        <v>15.179</v>
      </c>
      <c r="C938" s="1">
        <v>18700000</v>
      </c>
      <c r="D938">
        <v>1.25E-3</v>
      </c>
      <c r="E938">
        <v>3.1182800000000002E-3</v>
      </c>
      <c r="F938">
        <v>274.185</v>
      </c>
      <c r="G938">
        <v>129.976</v>
      </c>
      <c r="H938">
        <v>28.992899999999999</v>
      </c>
      <c r="I938">
        <v>191.00700000000001</v>
      </c>
      <c r="J938">
        <v>1</v>
      </c>
      <c r="K938">
        <v>191.00700000000001</v>
      </c>
      <c r="L938">
        <v>28.992899999999999</v>
      </c>
      <c r="M938">
        <v>10.4046</v>
      </c>
      <c r="N938">
        <v>87.689899999999994</v>
      </c>
      <c r="O938">
        <v>129.976</v>
      </c>
      <c r="P938">
        <v>27.418500000000002</v>
      </c>
      <c r="Q938">
        <v>192.58199999999999</v>
      </c>
      <c r="R938">
        <v>50</v>
      </c>
      <c r="S938">
        <v>15.179</v>
      </c>
      <c r="T938">
        <v>1</v>
      </c>
      <c r="U938">
        <v>0.1</v>
      </c>
      <c r="V938">
        <v>1.3551</v>
      </c>
      <c r="W938">
        <v>0</v>
      </c>
      <c r="X938">
        <v>24.027899999999999</v>
      </c>
      <c r="Y938">
        <v>16.28</v>
      </c>
    </row>
    <row r="939" spans="1:25" x14ac:dyDescent="0.45">
      <c r="A939">
        <f t="shared" si="28"/>
        <v>21.666666666666668</v>
      </c>
      <c r="B939">
        <f t="shared" si="29"/>
        <v>15.179</v>
      </c>
      <c r="C939" s="1">
        <v>18720000</v>
      </c>
      <c r="D939">
        <v>1.25E-3</v>
      </c>
      <c r="E939">
        <v>3.1182800000000002E-3</v>
      </c>
      <c r="F939">
        <v>274.185</v>
      </c>
      <c r="G939">
        <v>129.976</v>
      </c>
      <c r="H939">
        <v>28.992899999999999</v>
      </c>
      <c r="I939">
        <v>191.00700000000001</v>
      </c>
      <c r="J939">
        <v>1</v>
      </c>
      <c r="K939">
        <v>191.00700000000001</v>
      </c>
      <c r="L939">
        <v>28.992899999999999</v>
      </c>
      <c r="M939">
        <v>10.4046</v>
      </c>
      <c r="N939">
        <v>87.689899999999994</v>
      </c>
      <c r="O939">
        <v>129.976</v>
      </c>
      <c r="P939">
        <v>27.418500000000002</v>
      </c>
      <c r="Q939">
        <v>192.58199999999999</v>
      </c>
      <c r="R939">
        <v>50</v>
      </c>
      <c r="S939">
        <v>15.179</v>
      </c>
      <c r="T939">
        <v>1</v>
      </c>
      <c r="U939">
        <v>0.1</v>
      </c>
      <c r="V939">
        <v>1.3551</v>
      </c>
      <c r="W939">
        <v>0</v>
      </c>
      <c r="X939">
        <v>24.027899999999999</v>
      </c>
      <c r="Y939">
        <v>16.28</v>
      </c>
    </row>
    <row r="940" spans="1:25" x14ac:dyDescent="0.45">
      <c r="A940">
        <f t="shared" si="28"/>
        <v>21.689814814814813</v>
      </c>
      <c r="B940">
        <f t="shared" si="29"/>
        <v>15.179</v>
      </c>
      <c r="C940" s="1">
        <v>18740000</v>
      </c>
      <c r="D940">
        <v>1.25E-3</v>
      </c>
      <c r="E940">
        <v>3.1182800000000002E-3</v>
      </c>
      <c r="F940">
        <v>274.185</v>
      </c>
      <c r="G940">
        <v>129.976</v>
      </c>
      <c r="H940">
        <v>28.992899999999999</v>
      </c>
      <c r="I940">
        <v>191.00700000000001</v>
      </c>
      <c r="J940">
        <v>1</v>
      </c>
      <c r="K940">
        <v>191.00700000000001</v>
      </c>
      <c r="L940">
        <v>28.992899999999999</v>
      </c>
      <c r="M940">
        <v>10.4046</v>
      </c>
      <c r="N940">
        <v>87.689899999999994</v>
      </c>
      <c r="O940">
        <v>129.976</v>
      </c>
      <c r="P940">
        <v>27.418500000000002</v>
      </c>
      <c r="Q940">
        <v>192.58199999999999</v>
      </c>
      <c r="R940">
        <v>50</v>
      </c>
      <c r="S940">
        <v>15.179</v>
      </c>
      <c r="T940">
        <v>1</v>
      </c>
      <c r="U940">
        <v>0.1</v>
      </c>
      <c r="V940">
        <v>1.3551</v>
      </c>
      <c r="W940">
        <v>0</v>
      </c>
      <c r="X940">
        <v>24.027899999999999</v>
      </c>
      <c r="Y940">
        <v>16.28</v>
      </c>
    </row>
    <row r="941" spans="1:25" x14ac:dyDescent="0.45">
      <c r="A941">
        <f t="shared" si="28"/>
        <v>21.712962962962962</v>
      </c>
      <c r="B941">
        <f t="shared" si="29"/>
        <v>15.179</v>
      </c>
      <c r="C941" s="1">
        <v>18760000</v>
      </c>
      <c r="D941">
        <v>1.25E-3</v>
      </c>
      <c r="E941">
        <v>3.1182800000000002E-3</v>
      </c>
      <c r="F941">
        <v>274.185</v>
      </c>
      <c r="G941">
        <v>129.976</v>
      </c>
      <c r="H941">
        <v>28.992899999999999</v>
      </c>
      <c r="I941">
        <v>191.00700000000001</v>
      </c>
      <c r="J941">
        <v>1</v>
      </c>
      <c r="K941">
        <v>191.00700000000001</v>
      </c>
      <c r="L941">
        <v>28.992899999999999</v>
      </c>
      <c r="M941">
        <v>10.4046</v>
      </c>
      <c r="N941">
        <v>87.689899999999994</v>
      </c>
      <c r="O941">
        <v>129.976</v>
      </c>
      <c r="P941">
        <v>27.418500000000002</v>
      </c>
      <c r="Q941">
        <v>192.58199999999999</v>
      </c>
      <c r="R941">
        <v>50</v>
      </c>
      <c r="S941">
        <v>15.179</v>
      </c>
      <c r="T941">
        <v>1</v>
      </c>
      <c r="U941">
        <v>0.1</v>
      </c>
      <c r="V941">
        <v>1.3551</v>
      </c>
      <c r="W941">
        <v>0</v>
      </c>
      <c r="X941">
        <v>24.027899999999999</v>
      </c>
      <c r="Y941">
        <v>16.28</v>
      </c>
    </row>
    <row r="942" spans="1:25" x14ac:dyDescent="0.45">
      <c r="A942">
        <f t="shared" si="28"/>
        <v>21.736111111111111</v>
      </c>
      <c r="B942">
        <f t="shared" si="29"/>
        <v>15.179</v>
      </c>
      <c r="C942" s="1">
        <v>18780000</v>
      </c>
      <c r="D942">
        <v>1.25E-3</v>
      </c>
      <c r="E942">
        <v>3.1182800000000002E-3</v>
      </c>
      <c r="F942">
        <v>274.185</v>
      </c>
      <c r="G942">
        <v>129.976</v>
      </c>
      <c r="H942">
        <v>28.992899999999999</v>
      </c>
      <c r="I942">
        <v>191.00700000000001</v>
      </c>
      <c r="J942">
        <v>1</v>
      </c>
      <c r="K942">
        <v>191.00700000000001</v>
      </c>
      <c r="L942">
        <v>28.992899999999999</v>
      </c>
      <c r="M942">
        <v>10.4046</v>
      </c>
      <c r="N942">
        <v>87.689899999999994</v>
      </c>
      <c r="O942">
        <v>129.976</v>
      </c>
      <c r="P942">
        <v>27.418500000000002</v>
      </c>
      <c r="Q942">
        <v>192.58199999999999</v>
      </c>
      <c r="R942">
        <v>50</v>
      </c>
      <c r="S942">
        <v>15.179</v>
      </c>
      <c r="T942">
        <v>1</v>
      </c>
      <c r="U942">
        <v>0.1</v>
      </c>
      <c r="V942">
        <v>1.3551</v>
      </c>
      <c r="W942">
        <v>0</v>
      </c>
      <c r="X942">
        <v>24.027899999999999</v>
      </c>
      <c r="Y942">
        <v>16.28</v>
      </c>
    </row>
    <row r="943" spans="1:25" x14ac:dyDescent="0.45">
      <c r="A943">
        <f t="shared" si="28"/>
        <v>21.75925925925926</v>
      </c>
      <c r="B943">
        <f t="shared" si="29"/>
        <v>15.179</v>
      </c>
      <c r="C943" s="1">
        <v>18800000</v>
      </c>
      <c r="D943">
        <v>1.25E-3</v>
      </c>
      <c r="E943">
        <v>3.1182800000000002E-3</v>
      </c>
      <c r="F943">
        <v>274.185</v>
      </c>
      <c r="G943">
        <v>129.976</v>
      </c>
      <c r="H943">
        <v>28.992899999999999</v>
      </c>
      <c r="I943">
        <v>191.00700000000001</v>
      </c>
      <c r="J943">
        <v>1</v>
      </c>
      <c r="K943">
        <v>191.00700000000001</v>
      </c>
      <c r="L943">
        <v>28.992899999999999</v>
      </c>
      <c r="M943">
        <v>10.4046</v>
      </c>
      <c r="N943">
        <v>87.689899999999994</v>
      </c>
      <c r="O943">
        <v>129.976</v>
      </c>
      <c r="P943">
        <v>27.418500000000002</v>
      </c>
      <c r="Q943">
        <v>192.58199999999999</v>
      </c>
      <c r="R943">
        <v>50</v>
      </c>
      <c r="S943">
        <v>15.179</v>
      </c>
      <c r="T943">
        <v>1</v>
      </c>
      <c r="U943">
        <v>0.1</v>
      </c>
      <c r="V943">
        <v>1.3551</v>
      </c>
      <c r="W943">
        <v>0</v>
      </c>
      <c r="X943">
        <v>24.027899999999999</v>
      </c>
      <c r="Y943">
        <v>16.28</v>
      </c>
    </row>
    <row r="944" spans="1:25" x14ac:dyDescent="0.45">
      <c r="A944">
        <f t="shared" si="28"/>
        <v>21.782407407407408</v>
      </c>
      <c r="B944">
        <f t="shared" si="29"/>
        <v>15.179</v>
      </c>
      <c r="C944" s="1">
        <v>18820000</v>
      </c>
      <c r="D944">
        <v>1.25E-3</v>
      </c>
      <c r="E944">
        <v>3.1182800000000002E-3</v>
      </c>
      <c r="F944">
        <v>274.185</v>
      </c>
      <c r="G944">
        <v>129.976</v>
      </c>
      <c r="H944">
        <v>28.992899999999999</v>
      </c>
      <c r="I944">
        <v>191.00700000000001</v>
      </c>
      <c r="J944">
        <v>1</v>
      </c>
      <c r="K944">
        <v>191.00700000000001</v>
      </c>
      <c r="L944">
        <v>28.992899999999999</v>
      </c>
      <c r="M944">
        <v>10.4046</v>
      </c>
      <c r="N944">
        <v>87.689899999999994</v>
      </c>
      <c r="O944">
        <v>129.976</v>
      </c>
      <c r="P944">
        <v>27.418500000000002</v>
      </c>
      <c r="Q944">
        <v>192.58199999999999</v>
      </c>
      <c r="R944">
        <v>50</v>
      </c>
      <c r="S944">
        <v>15.179</v>
      </c>
      <c r="T944">
        <v>1</v>
      </c>
      <c r="U944">
        <v>0.1</v>
      </c>
      <c r="V944">
        <v>1.3551</v>
      </c>
      <c r="W944">
        <v>0</v>
      </c>
      <c r="X944">
        <v>24.027899999999999</v>
      </c>
      <c r="Y944">
        <v>16.28</v>
      </c>
    </row>
    <row r="945" spans="1:25" x14ac:dyDescent="0.45">
      <c r="A945">
        <f t="shared" si="28"/>
        <v>21.805555555555557</v>
      </c>
      <c r="B945">
        <f t="shared" si="29"/>
        <v>15.179</v>
      </c>
      <c r="C945" s="1">
        <v>18840000</v>
      </c>
      <c r="D945">
        <v>1.25E-3</v>
      </c>
      <c r="E945">
        <v>3.1182800000000002E-3</v>
      </c>
      <c r="F945">
        <v>274.185</v>
      </c>
      <c r="G945">
        <v>129.976</v>
      </c>
      <c r="H945">
        <v>28.992899999999999</v>
      </c>
      <c r="I945">
        <v>191.00700000000001</v>
      </c>
      <c r="J945">
        <v>1</v>
      </c>
      <c r="K945">
        <v>191.00700000000001</v>
      </c>
      <c r="L945">
        <v>28.992899999999999</v>
      </c>
      <c r="M945">
        <v>10.4046</v>
      </c>
      <c r="N945">
        <v>87.689899999999994</v>
      </c>
      <c r="O945">
        <v>129.976</v>
      </c>
      <c r="P945">
        <v>27.418500000000002</v>
      </c>
      <c r="Q945">
        <v>192.58199999999999</v>
      </c>
      <c r="R945">
        <v>50</v>
      </c>
      <c r="S945">
        <v>15.179</v>
      </c>
      <c r="T945">
        <v>1</v>
      </c>
      <c r="U945">
        <v>0.1</v>
      </c>
      <c r="V945">
        <v>1.3551</v>
      </c>
      <c r="W945">
        <v>0</v>
      </c>
      <c r="X945">
        <v>24.027899999999999</v>
      </c>
      <c r="Y945">
        <v>16.28</v>
      </c>
    </row>
    <row r="946" spans="1:25" x14ac:dyDescent="0.45">
      <c r="A946">
        <f t="shared" si="28"/>
        <v>21.828703703703702</v>
      </c>
      <c r="B946">
        <f t="shared" si="29"/>
        <v>15.179</v>
      </c>
      <c r="C946" s="1">
        <v>18860000</v>
      </c>
      <c r="D946">
        <v>1.25E-3</v>
      </c>
      <c r="E946">
        <v>3.1182800000000002E-3</v>
      </c>
      <c r="F946">
        <v>274.185</v>
      </c>
      <c r="G946">
        <v>129.976</v>
      </c>
      <c r="H946">
        <v>28.992899999999999</v>
      </c>
      <c r="I946">
        <v>191.00700000000001</v>
      </c>
      <c r="J946">
        <v>1</v>
      </c>
      <c r="K946">
        <v>191.00700000000001</v>
      </c>
      <c r="L946">
        <v>28.992899999999999</v>
      </c>
      <c r="M946">
        <v>10.4046</v>
      </c>
      <c r="N946">
        <v>87.689899999999994</v>
      </c>
      <c r="O946">
        <v>129.976</v>
      </c>
      <c r="P946">
        <v>27.418500000000002</v>
      </c>
      <c r="Q946">
        <v>192.58199999999999</v>
      </c>
      <c r="R946">
        <v>50</v>
      </c>
      <c r="S946">
        <v>15.179</v>
      </c>
      <c r="T946">
        <v>1</v>
      </c>
      <c r="U946">
        <v>0.1</v>
      </c>
      <c r="V946">
        <v>1.3551</v>
      </c>
      <c r="W946">
        <v>0</v>
      </c>
      <c r="X946">
        <v>24.027899999999999</v>
      </c>
      <c r="Y946">
        <v>16.28</v>
      </c>
    </row>
    <row r="947" spans="1:25" x14ac:dyDescent="0.45">
      <c r="A947">
        <f t="shared" si="28"/>
        <v>21.851851851851851</v>
      </c>
      <c r="B947">
        <f t="shared" si="29"/>
        <v>15.179</v>
      </c>
      <c r="C947" s="1">
        <v>18880000</v>
      </c>
      <c r="D947">
        <v>1.25E-3</v>
      </c>
      <c r="E947">
        <v>3.1182800000000002E-3</v>
      </c>
      <c r="F947">
        <v>274.185</v>
      </c>
      <c r="G947">
        <v>129.976</v>
      </c>
      <c r="H947">
        <v>28.992899999999999</v>
      </c>
      <c r="I947">
        <v>191.00700000000001</v>
      </c>
      <c r="J947">
        <v>1</v>
      </c>
      <c r="K947">
        <v>191.00700000000001</v>
      </c>
      <c r="L947">
        <v>28.992899999999999</v>
      </c>
      <c r="M947">
        <v>10.4046</v>
      </c>
      <c r="N947">
        <v>87.689899999999994</v>
      </c>
      <c r="O947">
        <v>129.976</v>
      </c>
      <c r="P947">
        <v>27.418500000000002</v>
      </c>
      <c r="Q947">
        <v>192.58199999999999</v>
      </c>
      <c r="R947">
        <v>50</v>
      </c>
      <c r="S947">
        <v>15.179</v>
      </c>
      <c r="T947">
        <v>1</v>
      </c>
      <c r="U947">
        <v>0.1</v>
      </c>
      <c r="V947">
        <v>1.3551</v>
      </c>
      <c r="W947">
        <v>0</v>
      </c>
      <c r="X947">
        <v>24.027899999999999</v>
      </c>
      <c r="Y947">
        <v>16.28</v>
      </c>
    </row>
    <row r="948" spans="1:25" x14ac:dyDescent="0.45">
      <c r="A948">
        <f t="shared" si="28"/>
        <v>21.875</v>
      </c>
      <c r="B948">
        <f t="shared" si="29"/>
        <v>15.179</v>
      </c>
      <c r="C948" s="1">
        <v>18900000</v>
      </c>
      <c r="D948">
        <v>1.25E-3</v>
      </c>
      <c r="E948">
        <v>3.1182800000000002E-3</v>
      </c>
      <c r="F948">
        <v>274.185</v>
      </c>
      <c r="G948">
        <v>129.976</v>
      </c>
      <c r="H948">
        <v>28.992899999999999</v>
      </c>
      <c r="I948">
        <v>191.00700000000001</v>
      </c>
      <c r="J948">
        <v>1</v>
      </c>
      <c r="K948">
        <v>191.00700000000001</v>
      </c>
      <c r="L948">
        <v>28.992899999999999</v>
      </c>
      <c r="M948">
        <v>10.4046</v>
      </c>
      <c r="N948">
        <v>87.689899999999994</v>
      </c>
      <c r="O948">
        <v>129.976</v>
      </c>
      <c r="P948">
        <v>27.418500000000002</v>
      </c>
      <c r="Q948">
        <v>192.58199999999999</v>
      </c>
      <c r="R948">
        <v>50</v>
      </c>
      <c r="S948">
        <v>15.179</v>
      </c>
      <c r="T948">
        <v>1</v>
      </c>
      <c r="U948">
        <v>0.1</v>
      </c>
      <c r="V948">
        <v>1.3551</v>
      </c>
      <c r="W948">
        <v>0</v>
      </c>
      <c r="X948">
        <v>24.027899999999999</v>
      </c>
      <c r="Y948">
        <v>16.28</v>
      </c>
    </row>
    <row r="949" spans="1:25" x14ac:dyDescent="0.45">
      <c r="A949">
        <f t="shared" si="28"/>
        <v>21.898148148148149</v>
      </c>
      <c r="B949">
        <f t="shared" si="29"/>
        <v>15.179</v>
      </c>
      <c r="C949" s="1">
        <v>18920000</v>
      </c>
      <c r="D949">
        <v>1.25E-3</v>
      </c>
      <c r="E949">
        <v>3.1182800000000002E-3</v>
      </c>
      <c r="F949">
        <v>274.185</v>
      </c>
      <c r="G949">
        <v>129.976</v>
      </c>
      <c r="H949">
        <v>28.992899999999999</v>
      </c>
      <c r="I949">
        <v>191.00700000000001</v>
      </c>
      <c r="J949">
        <v>1</v>
      </c>
      <c r="K949">
        <v>191.00700000000001</v>
      </c>
      <c r="L949">
        <v>28.992899999999999</v>
      </c>
      <c r="M949">
        <v>10.4046</v>
      </c>
      <c r="N949">
        <v>87.689899999999994</v>
      </c>
      <c r="O949">
        <v>129.976</v>
      </c>
      <c r="P949">
        <v>27.418500000000002</v>
      </c>
      <c r="Q949">
        <v>192.58199999999999</v>
      </c>
      <c r="R949">
        <v>50</v>
      </c>
      <c r="S949">
        <v>15.179</v>
      </c>
      <c r="T949">
        <v>1</v>
      </c>
      <c r="U949">
        <v>0.1</v>
      </c>
      <c r="V949">
        <v>1.3551</v>
      </c>
      <c r="W949">
        <v>0</v>
      </c>
      <c r="X949">
        <v>24.027899999999999</v>
      </c>
      <c r="Y949">
        <v>16.28</v>
      </c>
    </row>
    <row r="950" spans="1:25" x14ac:dyDescent="0.45">
      <c r="A950">
        <f t="shared" si="28"/>
        <v>21.921296296296298</v>
      </c>
      <c r="B950">
        <f t="shared" si="29"/>
        <v>15.179</v>
      </c>
      <c r="C950" s="1">
        <v>18940000</v>
      </c>
      <c r="D950">
        <v>1.25E-3</v>
      </c>
      <c r="E950">
        <v>3.1182800000000002E-3</v>
      </c>
      <c r="F950">
        <v>274.185</v>
      </c>
      <c r="G950">
        <v>129.976</v>
      </c>
      <c r="H950">
        <v>28.992899999999999</v>
      </c>
      <c r="I950">
        <v>191.00700000000001</v>
      </c>
      <c r="J950">
        <v>1</v>
      </c>
      <c r="K950">
        <v>191.00700000000001</v>
      </c>
      <c r="L950">
        <v>28.992899999999999</v>
      </c>
      <c r="M950">
        <v>10.4046</v>
      </c>
      <c r="N950">
        <v>87.689899999999994</v>
      </c>
      <c r="O950">
        <v>129.976</v>
      </c>
      <c r="P950">
        <v>27.418500000000002</v>
      </c>
      <c r="Q950">
        <v>192.58199999999999</v>
      </c>
      <c r="R950">
        <v>50</v>
      </c>
      <c r="S950">
        <v>15.179</v>
      </c>
      <c r="T950">
        <v>1</v>
      </c>
      <c r="U950">
        <v>0.1</v>
      </c>
      <c r="V950">
        <v>1.3551</v>
      </c>
      <c r="W950">
        <v>0</v>
      </c>
      <c r="X950">
        <v>24.027899999999999</v>
      </c>
      <c r="Y950">
        <v>16.28</v>
      </c>
    </row>
    <row r="951" spans="1:25" x14ac:dyDescent="0.45">
      <c r="A951">
        <f t="shared" si="28"/>
        <v>21.944444444444443</v>
      </c>
      <c r="B951">
        <f t="shared" si="29"/>
        <v>15.179</v>
      </c>
      <c r="C951" s="1">
        <v>18960000</v>
      </c>
      <c r="D951">
        <v>1.25E-3</v>
      </c>
      <c r="E951">
        <v>3.1182800000000002E-3</v>
      </c>
      <c r="F951">
        <v>274.185</v>
      </c>
      <c r="G951">
        <v>129.976</v>
      </c>
      <c r="H951">
        <v>28.992899999999999</v>
      </c>
      <c r="I951">
        <v>191.00700000000001</v>
      </c>
      <c r="J951">
        <v>1</v>
      </c>
      <c r="K951">
        <v>191.00700000000001</v>
      </c>
      <c r="L951">
        <v>28.992899999999999</v>
      </c>
      <c r="M951">
        <v>10.4046</v>
      </c>
      <c r="N951">
        <v>87.689899999999994</v>
      </c>
      <c r="O951">
        <v>129.976</v>
      </c>
      <c r="P951">
        <v>27.418500000000002</v>
      </c>
      <c r="Q951">
        <v>192.58199999999999</v>
      </c>
      <c r="R951">
        <v>50</v>
      </c>
      <c r="S951">
        <v>15.179</v>
      </c>
      <c r="T951">
        <v>1</v>
      </c>
      <c r="U951">
        <v>0.1</v>
      </c>
      <c r="V951">
        <v>1.3551</v>
      </c>
      <c r="W951">
        <v>0</v>
      </c>
      <c r="X951">
        <v>24.027899999999999</v>
      </c>
      <c r="Y951">
        <v>16.28</v>
      </c>
    </row>
    <row r="952" spans="1:25" x14ac:dyDescent="0.45">
      <c r="A952">
        <f t="shared" si="28"/>
        <v>21.967592592592592</v>
      </c>
      <c r="B952">
        <f t="shared" si="29"/>
        <v>15.179</v>
      </c>
      <c r="C952" s="1">
        <v>18980000</v>
      </c>
      <c r="D952">
        <v>1.25E-3</v>
      </c>
      <c r="E952">
        <v>3.1182800000000002E-3</v>
      </c>
      <c r="F952">
        <v>274.185</v>
      </c>
      <c r="G952">
        <v>129.976</v>
      </c>
      <c r="H952">
        <v>28.992899999999999</v>
      </c>
      <c r="I952">
        <v>191.00700000000001</v>
      </c>
      <c r="J952">
        <v>1</v>
      </c>
      <c r="K952">
        <v>191.00700000000001</v>
      </c>
      <c r="L952">
        <v>28.992899999999999</v>
      </c>
      <c r="M952">
        <v>10.4046</v>
      </c>
      <c r="N952">
        <v>87.689899999999994</v>
      </c>
      <c r="O952">
        <v>129.976</v>
      </c>
      <c r="P952">
        <v>27.418500000000002</v>
      </c>
      <c r="Q952">
        <v>192.58199999999999</v>
      </c>
      <c r="R952">
        <v>50</v>
      </c>
      <c r="S952">
        <v>15.179</v>
      </c>
      <c r="T952">
        <v>1</v>
      </c>
      <c r="U952">
        <v>0.1</v>
      </c>
      <c r="V952">
        <v>1.3551</v>
      </c>
      <c r="W952">
        <v>0</v>
      </c>
      <c r="X952">
        <v>24.027899999999999</v>
      </c>
      <c r="Y952">
        <v>16.28</v>
      </c>
    </row>
    <row r="953" spans="1:25" x14ac:dyDescent="0.45">
      <c r="A953">
        <f t="shared" si="28"/>
        <v>21.99074074074074</v>
      </c>
      <c r="B953">
        <f t="shared" si="29"/>
        <v>15.179</v>
      </c>
      <c r="C953" s="1">
        <v>19000000</v>
      </c>
      <c r="D953">
        <v>1.25E-3</v>
      </c>
      <c r="E953">
        <v>3.1182800000000002E-3</v>
      </c>
      <c r="F953">
        <v>274.185</v>
      </c>
      <c r="G953">
        <v>129.976</v>
      </c>
      <c r="H953">
        <v>28.992899999999999</v>
      </c>
      <c r="I953">
        <v>191.00700000000001</v>
      </c>
      <c r="J953">
        <v>1</v>
      </c>
      <c r="K953">
        <v>191.00700000000001</v>
      </c>
      <c r="L953">
        <v>28.992899999999999</v>
      </c>
      <c r="M953">
        <v>10.4046</v>
      </c>
      <c r="N953">
        <v>87.689899999999994</v>
      </c>
      <c r="O953">
        <v>129.976</v>
      </c>
      <c r="P953">
        <v>27.418500000000002</v>
      </c>
      <c r="Q953">
        <v>192.58199999999999</v>
      </c>
      <c r="R953">
        <v>50</v>
      </c>
      <c r="S953">
        <v>15.179</v>
      </c>
      <c r="T953">
        <v>1</v>
      </c>
      <c r="U953">
        <v>0.1</v>
      </c>
      <c r="V953">
        <v>1.3551</v>
      </c>
      <c r="W953">
        <v>0</v>
      </c>
      <c r="X953">
        <v>24.027899999999999</v>
      </c>
      <c r="Y953">
        <v>16.28</v>
      </c>
    </row>
    <row r="954" spans="1:25" x14ac:dyDescent="0.45">
      <c r="A954">
        <f t="shared" si="28"/>
        <v>22.013888888888889</v>
      </c>
      <c r="B954">
        <f t="shared" si="29"/>
        <v>15.179</v>
      </c>
      <c r="C954" s="1">
        <v>19020000</v>
      </c>
      <c r="D954">
        <v>1.25E-3</v>
      </c>
      <c r="E954">
        <v>3.1182800000000002E-3</v>
      </c>
      <c r="F954">
        <v>274.185</v>
      </c>
      <c r="G954">
        <v>129.976</v>
      </c>
      <c r="H954">
        <v>28.992899999999999</v>
      </c>
      <c r="I954">
        <v>191.00700000000001</v>
      </c>
      <c r="J954">
        <v>1</v>
      </c>
      <c r="K954">
        <v>191.00700000000001</v>
      </c>
      <c r="L954">
        <v>28.992899999999999</v>
      </c>
      <c r="M954">
        <v>10.4046</v>
      </c>
      <c r="N954">
        <v>87.689899999999994</v>
      </c>
      <c r="O954">
        <v>129.976</v>
      </c>
      <c r="P954">
        <v>27.418500000000002</v>
      </c>
      <c r="Q954">
        <v>192.58199999999999</v>
      </c>
      <c r="R954">
        <v>50</v>
      </c>
      <c r="S954">
        <v>15.179</v>
      </c>
      <c r="T954">
        <v>1</v>
      </c>
      <c r="U954">
        <v>0.1</v>
      </c>
      <c r="V954">
        <v>1.3551</v>
      </c>
      <c r="W954">
        <v>0</v>
      </c>
      <c r="X954">
        <v>24.027899999999999</v>
      </c>
      <c r="Y954">
        <v>16.28</v>
      </c>
    </row>
    <row r="955" spans="1:25" x14ac:dyDescent="0.45">
      <c r="A955">
        <f t="shared" si="28"/>
        <v>22.037037037037038</v>
      </c>
      <c r="B955">
        <f t="shared" si="29"/>
        <v>15.179</v>
      </c>
      <c r="C955" s="1">
        <v>19040000</v>
      </c>
      <c r="D955">
        <v>1.25E-3</v>
      </c>
      <c r="E955">
        <v>3.1182800000000002E-3</v>
      </c>
      <c r="F955">
        <v>274.185</v>
      </c>
      <c r="G955">
        <v>129.976</v>
      </c>
      <c r="H955">
        <v>28.992899999999999</v>
      </c>
      <c r="I955">
        <v>191.00700000000001</v>
      </c>
      <c r="J955">
        <v>1</v>
      </c>
      <c r="K955">
        <v>191.00700000000001</v>
      </c>
      <c r="L955">
        <v>28.992899999999999</v>
      </c>
      <c r="M955">
        <v>10.4046</v>
      </c>
      <c r="N955">
        <v>87.689899999999994</v>
      </c>
      <c r="O955">
        <v>129.976</v>
      </c>
      <c r="P955">
        <v>27.418500000000002</v>
      </c>
      <c r="Q955">
        <v>192.58199999999999</v>
      </c>
      <c r="R955">
        <v>50</v>
      </c>
      <c r="S955">
        <v>15.179</v>
      </c>
      <c r="T955">
        <v>1</v>
      </c>
      <c r="U955">
        <v>0.1</v>
      </c>
      <c r="V955">
        <v>1.3551</v>
      </c>
      <c r="W955">
        <v>0</v>
      </c>
      <c r="X955">
        <v>24.027899999999999</v>
      </c>
      <c r="Y955">
        <v>16.28</v>
      </c>
    </row>
    <row r="956" spans="1:25" x14ac:dyDescent="0.45">
      <c r="A956">
        <f t="shared" si="28"/>
        <v>22.060185185185187</v>
      </c>
      <c r="B956">
        <f t="shared" si="29"/>
        <v>15.179</v>
      </c>
      <c r="C956" s="1">
        <v>19060000</v>
      </c>
      <c r="D956">
        <v>1.25E-3</v>
      </c>
      <c r="E956">
        <v>3.1182800000000002E-3</v>
      </c>
      <c r="F956">
        <v>274.185</v>
      </c>
      <c r="G956">
        <v>129.976</v>
      </c>
      <c r="H956">
        <v>28.992899999999999</v>
      </c>
      <c r="I956">
        <v>191.00700000000001</v>
      </c>
      <c r="J956">
        <v>1</v>
      </c>
      <c r="K956">
        <v>191.00700000000001</v>
      </c>
      <c r="L956">
        <v>28.992899999999999</v>
      </c>
      <c r="M956">
        <v>10.4046</v>
      </c>
      <c r="N956">
        <v>87.689899999999994</v>
      </c>
      <c r="O956">
        <v>129.976</v>
      </c>
      <c r="P956">
        <v>27.418500000000002</v>
      </c>
      <c r="Q956">
        <v>192.58199999999999</v>
      </c>
      <c r="R956">
        <v>50</v>
      </c>
      <c r="S956">
        <v>15.179</v>
      </c>
      <c r="T956">
        <v>1</v>
      </c>
      <c r="U956">
        <v>0.1</v>
      </c>
      <c r="V956">
        <v>1.3551</v>
      </c>
      <c r="W956">
        <v>0</v>
      </c>
      <c r="X956">
        <v>24.027899999999999</v>
      </c>
      <c r="Y956">
        <v>16.28</v>
      </c>
    </row>
    <row r="957" spans="1:25" x14ac:dyDescent="0.45">
      <c r="A957">
        <f t="shared" si="28"/>
        <v>22.083333333333332</v>
      </c>
      <c r="B957">
        <f t="shared" si="29"/>
        <v>15.179</v>
      </c>
      <c r="C957" s="1">
        <v>19080000</v>
      </c>
      <c r="D957">
        <v>1.25E-3</v>
      </c>
      <c r="E957">
        <v>3.1182800000000002E-3</v>
      </c>
      <c r="F957">
        <v>274.185</v>
      </c>
      <c r="G957">
        <v>129.976</v>
      </c>
      <c r="H957">
        <v>28.992899999999999</v>
      </c>
      <c r="I957">
        <v>191.00700000000001</v>
      </c>
      <c r="J957">
        <v>1</v>
      </c>
      <c r="K957">
        <v>191.00700000000001</v>
      </c>
      <c r="L957">
        <v>28.992899999999999</v>
      </c>
      <c r="M957">
        <v>10.4046</v>
      </c>
      <c r="N957">
        <v>87.689899999999994</v>
      </c>
      <c r="O957">
        <v>129.976</v>
      </c>
      <c r="P957">
        <v>27.418500000000002</v>
      </c>
      <c r="Q957">
        <v>192.58199999999999</v>
      </c>
      <c r="R957">
        <v>50</v>
      </c>
      <c r="S957">
        <v>15.179</v>
      </c>
      <c r="T957">
        <v>1</v>
      </c>
      <c r="U957">
        <v>0.1</v>
      </c>
      <c r="V957">
        <v>1.3551</v>
      </c>
      <c r="W957">
        <v>0</v>
      </c>
      <c r="X957">
        <v>24.027899999999999</v>
      </c>
      <c r="Y957">
        <v>16.28</v>
      </c>
    </row>
    <row r="958" spans="1:25" x14ac:dyDescent="0.45">
      <c r="A958">
        <f t="shared" si="28"/>
        <v>22.106481481481481</v>
      </c>
      <c r="B958">
        <f t="shared" si="29"/>
        <v>15.179</v>
      </c>
      <c r="C958" s="1">
        <v>19100000</v>
      </c>
      <c r="D958">
        <v>1.25E-3</v>
      </c>
      <c r="E958">
        <v>3.1182800000000002E-3</v>
      </c>
      <c r="F958">
        <v>274.185</v>
      </c>
      <c r="G958">
        <v>129.976</v>
      </c>
      <c r="H958">
        <v>28.992899999999999</v>
      </c>
      <c r="I958">
        <v>191.00700000000001</v>
      </c>
      <c r="J958">
        <v>1</v>
      </c>
      <c r="K958">
        <v>191.00700000000001</v>
      </c>
      <c r="L958">
        <v>28.992899999999999</v>
      </c>
      <c r="M958">
        <v>10.4046</v>
      </c>
      <c r="N958">
        <v>87.689899999999994</v>
      </c>
      <c r="O958">
        <v>129.976</v>
      </c>
      <c r="P958">
        <v>27.418500000000002</v>
      </c>
      <c r="Q958">
        <v>192.58199999999999</v>
      </c>
      <c r="R958">
        <v>50</v>
      </c>
      <c r="S958">
        <v>15.179</v>
      </c>
      <c r="T958">
        <v>1</v>
      </c>
      <c r="U958">
        <v>0.1</v>
      </c>
      <c r="V958">
        <v>1.3551</v>
      </c>
      <c r="W958">
        <v>0</v>
      </c>
      <c r="X958">
        <v>24.027899999999999</v>
      </c>
      <c r="Y958">
        <v>16.28</v>
      </c>
    </row>
    <row r="959" spans="1:25" x14ac:dyDescent="0.45">
      <c r="A959">
        <f t="shared" si="28"/>
        <v>22.12962962962963</v>
      </c>
      <c r="B959">
        <f t="shared" si="29"/>
        <v>15.179</v>
      </c>
      <c r="C959" s="1">
        <v>19120000</v>
      </c>
      <c r="D959">
        <v>1.25E-3</v>
      </c>
      <c r="E959">
        <v>3.1182800000000002E-3</v>
      </c>
      <c r="F959">
        <v>274.185</v>
      </c>
      <c r="G959">
        <v>129.976</v>
      </c>
      <c r="H959">
        <v>28.992899999999999</v>
      </c>
      <c r="I959">
        <v>191.00700000000001</v>
      </c>
      <c r="J959">
        <v>1</v>
      </c>
      <c r="K959">
        <v>191.00700000000001</v>
      </c>
      <c r="L959">
        <v>28.992899999999999</v>
      </c>
      <c r="M959">
        <v>10.4046</v>
      </c>
      <c r="N959">
        <v>87.689899999999994</v>
      </c>
      <c r="O959">
        <v>129.976</v>
      </c>
      <c r="P959">
        <v>27.418500000000002</v>
      </c>
      <c r="Q959">
        <v>192.58199999999999</v>
      </c>
      <c r="R959">
        <v>50</v>
      </c>
      <c r="S959">
        <v>15.179</v>
      </c>
      <c r="T959">
        <v>1</v>
      </c>
      <c r="U959">
        <v>0.1</v>
      </c>
      <c r="V959">
        <v>1.3551</v>
      </c>
      <c r="W959">
        <v>0</v>
      </c>
      <c r="X959">
        <v>24.027899999999999</v>
      </c>
      <c r="Y959">
        <v>16.28</v>
      </c>
    </row>
    <row r="960" spans="1:25" x14ac:dyDescent="0.45">
      <c r="A960">
        <f t="shared" si="28"/>
        <v>22.152777777777779</v>
      </c>
      <c r="B960">
        <f t="shared" si="29"/>
        <v>15.179</v>
      </c>
      <c r="C960" s="1">
        <v>19140000</v>
      </c>
      <c r="D960">
        <v>1.25E-3</v>
      </c>
      <c r="E960">
        <v>3.1182800000000002E-3</v>
      </c>
      <c r="F960">
        <v>274.185</v>
      </c>
      <c r="G960">
        <v>129.976</v>
      </c>
      <c r="H960">
        <v>28.992899999999999</v>
      </c>
      <c r="I960">
        <v>191.00700000000001</v>
      </c>
      <c r="J960">
        <v>1</v>
      </c>
      <c r="K960">
        <v>191.00700000000001</v>
      </c>
      <c r="L960">
        <v>28.992899999999999</v>
      </c>
      <c r="M960">
        <v>10.4046</v>
      </c>
      <c r="N960">
        <v>87.689899999999994</v>
      </c>
      <c r="O960">
        <v>129.976</v>
      </c>
      <c r="P960">
        <v>27.418500000000002</v>
      </c>
      <c r="Q960">
        <v>192.58199999999999</v>
      </c>
      <c r="R960">
        <v>50</v>
      </c>
      <c r="S960">
        <v>15.179</v>
      </c>
      <c r="T960">
        <v>1</v>
      </c>
      <c r="U960">
        <v>0.1</v>
      </c>
      <c r="V960">
        <v>1.3551</v>
      </c>
      <c r="W960">
        <v>0</v>
      </c>
      <c r="X960">
        <v>24.027899999999999</v>
      </c>
      <c r="Y960">
        <v>16.28</v>
      </c>
    </row>
    <row r="961" spans="1:25" x14ac:dyDescent="0.45">
      <c r="A961">
        <f t="shared" si="28"/>
        <v>22.175925925925927</v>
      </c>
      <c r="B961">
        <f t="shared" si="29"/>
        <v>15.179</v>
      </c>
      <c r="C961" s="1">
        <v>19160000</v>
      </c>
      <c r="D961">
        <v>1.25E-3</v>
      </c>
      <c r="E961">
        <v>3.1182800000000002E-3</v>
      </c>
      <c r="F961">
        <v>274.185</v>
      </c>
      <c r="G961">
        <v>129.976</v>
      </c>
      <c r="H961">
        <v>28.992899999999999</v>
      </c>
      <c r="I961">
        <v>191.00700000000001</v>
      </c>
      <c r="J961">
        <v>1</v>
      </c>
      <c r="K961">
        <v>191.00700000000001</v>
      </c>
      <c r="L961">
        <v>28.992899999999999</v>
      </c>
      <c r="M961">
        <v>10.4046</v>
      </c>
      <c r="N961">
        <v>87.689899999999994</v>
      </c>
      <c r="O961">
        <v>129.976</v>
      </c>
      <c r="P961">
        <v>27.418500000000002</v>
      </c>
      <c r="Q961">
        <v>192.58199999999999</v>
      </c>
      <c r="R961">
        <v>50</v>
      </c>
      <c r="S961">
        <v>15.179</v>
      </c>
      <c r="T961">
        <v>1</v>
      </c>
      <c r="U961">
        <v>0.1</v>
      </c>
      <c r="V961">
        <v>1.3551</v>
      </c>
      <c r="W961">
        <v>0</v>
      </c>
      <c r="X961">
        <v>24.027899999999999</v>
      </c>
      <c r="Y961">
        <v>16.28</v>
      </c>
    </row>
    <row r="962" spans="1:25" x14ac:dyDescent="0.45">
      <c r="A962">
        <f t="shared" si="28"/>
        <v>22.199074074074073</v>
      </c>
      <c r="B962">
        <f t="shared" si="29"/>
        <v>15.179</v>
      </c>
      <c r="C962" s="1">
        <v>19180000</v>
      </c>
      <c r="D962">
        <v>1.25E-3</v>
      </c>
      <c r="E962">
        <v>3.1182800000000002E-3</v>
      </c>
      <c r="F962">
        <v>274.185</v>
      </c>
      <c r="G962">
        <v>129.976</v>
      </c>
      <c r="H962">
        <v>28.992899999999999</v>
      </c>
      <c r="I962">
        <v>191.00700000000001</v>
      </c>
      <c r="J962">
        <v>1</v>
      </c>
      <c r="K962">
        <v>191.00700000000001</v>
      </c>
      <c r="L962">
        <v>28.992899999999999</v>
      </c>
      <c r="M962">
        <v>10.4046</v>
      </c>
      <c r="N962">
        <v>87.689899999999994</v>
      </c>
      <c r="O962">
        <v>129.976</v>
      </c>
      <c r="P962">
        <v>27.418500000000002</v>
      </c>
      <c r="Q962">
        <v>192.58199999999999</v>
      </c>
      <c r="R962">
        <v>50</v>
      </c>
      <c r="S962">
        <v>15.179</v>
      </c>
      <c r="T962">
        <v>1</v>
      </c>
      <c r="U962">
        <v>0.1</v>
      </c>
      <c r="V962">
        <v>1.3551</v>
      </c>
      <c r="W962">
        <v>0</v>
      </c>
      <c r="X962">
        <v>24.027899999999999</v>
      </c>
      <c r="Y962">
        <v>16.28</v>
      </c>
    </row>
    <row r="963" spans="1:25" x14ac:dyDescent="0.45">
      <c r="A963">
        <f t="shared" si="28"/>
        <v>22.222222222222221</v>
      </c>
      <c r="B963">
        <f t="shared" si="29"/>
        <v>15.179</v>
      </c>
      <c r="C963" s="1">
        <v>19200000</v>
      </c>
      <c r="D963">
        <v>1.25E-3</v>
      </c>
      <c r="E963">
        <v>3.1182800000000002E-3</v>
      </c>
      <c r="F963">
        <v>274.185</v>
      </c>
      <c r="G963">
        <v>129.976</v>
      </c>
      <c r="H963">
        <v>28.992899999999999</v>
      </c>
      <c r="I963">
        <v>191.00700000000001</v>
      </c>
      <c r="J963">
        <v>1</v>
      </c>
      <c r="K963">
        <v>191.00700000000001</v>
      </c>
      <c r="L963">
        <v>28.992899999999999</v>
      </c>
      <c r="M963">
        <v>10.4046</v>
      </c>
      <c r="N963">
        <v>87.689899999999994</v>
      </c>
      <c r="O963">
        <v>129.976</v>
      </c>
      <c r="P963">
        <v>27.418500000000002</v>
      </c>
      <c r="Q963">
        <v>192.58199999999999</v>
      </c>
      <c r="R963">
        <v>50</v>
      </c>
      <c r="S963">
        <v>15.179</v>
      </c>
      <c r="T963">
        <v>1</v>
      </c>
      <c r="U963">
        <v>0.1</v>
      </c>
      <c r="V963">
        <v>1.3551</v>
      </c>
      <c r="W963">
        <v>0</v>
      </c>
      <c r="X963">
        <v>24.027899999999999</v>
      </c>
      <c r="Y963">
        <v>16.28</v>
      </c>
    </row>
    <row r="964" spans="1:25" x14ac:dyDescent="0.45">
      <c r="A964">
        <f t="shared" ref="A964:A1027" si="30">C964/(10*60*60*24)</f>
        <v>22.24537037037037</v>
      </c>
      <c r="B964">
        <f t="shared" ref="B964:B1003" si="31">S964</f>
        <v>15.179</v>
      </c>
      <c r="C964" s="1">
        <v>19220000</v>
      </c>
      <c r="D964">
        <v>1.25E-3</v>
      </c>
      <c r="E964">
        <v>3.1182800000000002E-3</v>
      </c>
      <c r="F964">
        <v>274.185</v>
      </c>
      <c r="G964">
        <v>129.976</v>
      </c>
      <c r="H964">
        <v>28.992899999999999</v>
      </c>
      <c r="I964">
        <v>191.00700000000001</v>
      </c>
      <c r="J964">
        <v>1</v>
      </c>
      <c r="K964">
        <v>191.00700000000001</v>
      </c>
      <c r="L964">
        <v>28.992899999999999</v>
      </c>
      <c r="M964">
        <v>10.4046</v>
      </c>
      <c r="N964">
        <v>87.689899999999994</v>
      </c>
      <c r="O964">
        <v>129.976</v>
      </c>
      <c r="P964">
        <v>27.418500000000002</v>
      </c>
      <c r="Q964">
        <v>192.58199999999999</v>
      </c>
      <c r="R964">
        <v>50</v>
      </c>
      <c r="S964">
        <v>15.179</v>
      </c>
      <c r="T964">
        <v>1</v>
      </c>
      <c r="U964">
        <v>0.1</v>
      </c>
      <c r="V964">
        <v>1.3551</v>
      </c>
      <c r="W964">
        <v>0</v>
      </c>
      <c r="X964">
        <v>24.027899999999999</v>
      </c>
      <c r="Y964">
        <v>16.28</v>
      </c>
    </row>
    <row r="965" spans="1:25" x14ac:dyDescent="0.45">
      <c r="A965">
        <f t="shared" si="30"/>
        <v>22.268518518518519</v>
      </c>
      <c r="B965">
        <f t="shared" si="31"/>
        <v>15.179</v>
      </c>
      <c r="C965" s="1">
        <v>19240000</v>
      </c>
      <c r="D965">
        <v>1.25E-3</v>
      </c>
      <c r="E965">
        <v>3.1182800000000002E-3</v>
      </c>
      <c r="F965">
        <v>274.185</v>
      </c>
      <c r="G965">
        <v>129.976</v>
      </c>
      <c r="H965">
        <v>28.992899999999999</v>
      </c>
      <c r="I965">
        <v>191.00700000000001</v>
      </c>
      <c r="J965">
        <v>1</v>
      </c>
      <c r="K965">
        <v>191.00700000000001</v>
      </c>
      <c r="L965">
        <v>28.992899999999999</v>
      </c>
      <c r="M965">
        <v>10.4046</v>
      </c>
      <c r="N965">
        <v>87.689899999999994</v>
      </c>
      <c r="O965">
        <v>129.976</v>
      </c>
      <c r="P965">
        <v>27.418500000000002</v>
      </c>
      <c r="Q965">
        <v>192.58199999999999</v>
      </c>
      <c r="R965">
        <v>50</v>
      </c>
      <c r="S965">
        <v>15.179</v>
      </c>
      <c r="T965">
        <v>1</v>
      </c>
      <c r="U965">
        <v>0.1</v>
      </c>
      <c r="V965">
        <v>1.3551</v>
      </c>
      <c r="W965">
        <v>0</v>
      </c>
      <c r="X965">
        <v>24.027899999999999</v>
      </c>
      <c r="Y965">
        <v>16.28</v>
      </c>
    </row>
    <row r="966" spans="1:25" x14ac:dyDescent="0.45">
      <c r="A966">
        <f t="shared" si="30"/>
        <v>22.291666666666668</v>
      </c>
      <c r="B966">
        <f t="shared" si="31"/>
        <v>15.179</v>
      </c>
      <c r="C966" s="1">
        <v>19260000</v>
      </c>
      <c r="D966">
        <v>1.25E-3</v>
      </c>
      <c r="E966">
        <v>3.1182800000000002E-3</v>
      </c>
      <c r="F966">
        <v>274.185</v>
      </c>
      <c r="G966">
        <v>129.976</v>
      </c>
      <c r="H966">
        <v>28.992899999999999</v>
      </c>
      <c r="I966">
        <v>191.00700000000001</v>
      </c>
      <c r="J966">
        <v>1</v>
      </c>
      <c r="K966">
        <v>191.00700000000001</v>
      </c>
      <c r="L966">
        <v>28.992899999999999</v>
      </c>
      <c r="M966">
        <v>10.4046</v>
      </c>
      <c r="N966">
        <v>87.689899999999994</v>
      </c>
      <c r="O966">
        <v>129.976</v>
      </c>
      <c r="P966">
        <v>27.418500000000002</v>
      </c>
      <c r="Q966">
        <v>192.58199999999999</v>
      </c>
      <c r="R966">
        <v>50</v>
      </c>
      <c r="S966">
        <v>15.179</v>
      </c>
      <c r="T966">
        <v>1</v>
      </c>
      <c r="U966">
        <v>0.1</v>
      </c>
      <c r="V966">
        <v>1.3551</v>
      </c>
      <c r="W966">
        <v>0</v>
      </c>
      <c r="X966">
        <v>24.027899999999999</v>
      </c>
      <c r="Y966">
        <v>16.28</v>
      </c>
    </row>
    <row r="967" spans="1:25" x14ac:dyDescent="0.45">
      <c r="A967">
        <f t="shared" si="30"/>
        <v>22.314814814814813</v>
      </c>
      <c r="B967">
        <f t="shared" si="31"/>
        <v>15.179</v>
      </c>
      <c r="C967" s="1">
        <v>19280000</v>
      </c>
      <c r="D967">
        <v>1.25E-3</v>
      </c>
      <c r="E967">
        <v>3.1182800000000002E-3</v>
      </c>
      <c r="F967">
        <v>274.185</v>
      </c>
      <c r="G967">
        <v>129.976</v>
      </c>
      <c r="H967">
        <v>28.992899999999999</v>
      </c>
      <c r="I967">
        <v>191.00700000000001</v>
      </c>
      <c r="J967">
        <v>1</v>
      </c>
      <c r="K967">
        <v>191.00700000000001</v>
      </c>
      <c r="L967">
        <v>28.992899999999999</v>
      </c>
      <c r="M967">
        <v>10.4046</v>
      </c>
      <c r="N967">
        <v>87.689899999999994</v>
      </c>
      <c r="O967">
        <v>129.976</v>
      </c>
      <c r="P967">
        <v>27.418500000000002</v>
      </c>
      <c r="Q967">
        <v>192.58199999999999</v>
      </c>
      <c r="R967">
        <v>50</v>
      </c>
      <c r="S967">
        <v>15.179</v>
      </c>
      <c r="T967">
        <v>1</v>
      </c>
      <c r="U967">
        <v>0.1</v>
      </c>
      <c r="V967">
        <v>1.3551</v>
      </c>
      <c r="W967">
        <v>0</v>
      </c>
      <c r="X967">
        <v>24.027899999999999</v>
      </c>
      <c r="Y967">
        <v>16.28</v>
      </c>
    </row>
    <row r="968" spans="1:25" x14ac:dyDescent="0.45">
      <c r="A968">
        <f t="shared" si="30"/>
        <v>22.337962962962962</v>
      </c>
      <c r="B968">
        <f t="shared" si="31"/>
        <v>15.179</v>
      </c>
      <c r="C968" s="1">
        <v>19300000</v>
      </c>
      <c r="D968">
        <v>1.25E-3</v>
      </c>
      <c r="E968">
        <v>3.1182800000000002E-3</v>
      </c>
      <c r="F968">
        <v>274.185</v>
      </c>
      <c r="G968">
        <v>129.976</v>
      </c>
      <c r="H968">
        <v>28.992899999999999</v>
      </c>
      <c r="I968">
        <v>191.00700000000001</v>
      </c>
      <c r="J968">
        <v>1</v>
      </c>
      <c r="K968">
        <v>191.00700000000001</v>
      </c>
      <c r="L968">
        <v>28.992899999999999</v>
      </c>
      <c r="M968">
        <v>10.4046</v>
      </c>
      <c r="N968">
        <v>87.689899999999994</v>
      </c>
      <c r="O968">
        <v>129.976</v>
      </c>
      <c r="P968">
        <v>27.418500000000002</v>
      </c>
      <c r="Q968">
        <v>192.58199999999999</v>
      </c>
      <c r="R968">
        <v>50</v>
      </c>
      <c r="S968">
        <v>15.179</v>
      </c>
      <c r="T968">
        <v>1</v>
      </c>
      <c r="U968">
        <v>0.1</v>
      </c>
      <c r="V968">
        <v>1.3551</v>
      </c>
      <c r="W968">
        <v>0</v>
      </c>
      <c r="X968">
        <v>24.027899999999999</v>
      </c>
      <c r="Y968">
        <v>16.28</v>
      </c>
    </row>
    <row r="969" spans="1:25" x14ac:dyDescent="0.45">
      <c r="A969">
        <f t="shared" si="30"/>
        <v>22.361111111111111</v>
      </c>
      <c r="B969">
        <f t="shared" si="31"/>
        <v>15.179</v>
      </c>
      <c r="C969" s="1">
        <v>19320000</v>
      </c>
      <c r="D969">
        <v>1.25E-3</v>
      </c>
      <c r="E969">
        <v>3.1182800000000002E-3</v>
      </c>
      <c r="F969">
        <v>274.185</v>
      </c>
      <c r="G969">
        <v>129.976</v>
      </c>
      <c r="H969">
        <v>28.992899999999999</v>
      </c>
      <c r="I969">
        <v>191.00700000000001</v>
      </c>
      <c r="J969">
        <v>1</v>
      </c>
      <c r="K969">
        <v>191.00700000000001</v>
      </c>
      <c r="L969">
        <v>28.992899999999999</v>
      </c>
      <c r="M969">
        <v>10.4046</v>
      </c>
      <c r="N969">
        <v>87.689899999999994</v>
      </c>
      <c r="O969">
        <v>129.976</v>
      </c>
      <c r="P969">
        <v>27.418500000000002</v>
      </c>
      <c r="Q969">
        <v>192.58199999999999</v>
      </c>
      <c r="R969">
        <v>50</v>
      </c>
      <c r="S969">
        <v>15.179</v>
      </c>
      <c r="T969">
        <v>1</v>
      </c>
      <c r="U969">
        <v>0.1</v>
      </c>
      <c r="V969">
        <v>1.3551</v>
      </c>
      <c r="W969">
        <v>0</v>
      </c>
      <c r="X969">
        <v>24.027899999999999</v>
      </c>
      <c r="Y969">
        <v>16.28</v>
      </c>
    </row>
    <row r="970" spans="1:25" x14ac:dyDescent="0.45">
      <c r="A970">
        <f t="shared" si="30"/>
        <v>22.38425925925926</v>
      </c>
      <c r="B970">
        <f t="shared" si="31"/>
        <v>15.179</v>
      </c>
      <c r="C970" s="1">
        <v>19340000</v>
      </c>
      <c r="D970">
        <v>1.25E-3</v>
      </c>
      <c r="E970">
        <v>3.1182800000000002E-3</v>
      </c>
      <c r="F970">
        <v>274.185</v>
      </c>
      <c r="G970">
        <v>129.976</v>
      </c>
      <c r="H970">
        <v>28.992899999999999</v>
      </c>
      <c r="I970">
        <v>191.00700000000001</v>
      </c>
      <c r="J970">
        <v>1</v>
      </c>
      <c r="K970">
        <v>191.00700000000001</v>
      </c>
      <c r="L970">
        <v>28.992899999999999</v>
      </c>
      <c r="M970">
        <v>10.4046</v>
      </c>
      <c r="N970">
        <v>87.689899999999994</v>
      </c>
      <c r="O970">
        <v>129.976</v>
      </c>
      <c r="P970">
        <v>27.418500000000002</v>
      </c>
      <c r="Q970">
        <v>192.58199999999999</v>
      </c>
      <c r="R970">
        <v>50</v>
      </c>
      <c r="S970">
        <v>15.179</v>
      </c>
      <c r="T970">
        <v>1</v>
      </c>
      <c r="U970">
        <v>0.1</v>
      </c>
      <c r="V970">
        <v>1.3551</v>
      </c>
      <c r="W970">
        <v>0</v>
      </c>
      <c r="X970">
        <v>24.027899999999999</v>
      </c>
      <c r="Y970">
        <v>16.28</v>
      </c>
    </row>
    <row r="971" spans="1:25" x14ac:dyDescent="0.45">
      <c r="A971">
        <f t="shared" si="30"/>
        <v>22.407407407407408</v>
      </c>
      <c r="B971">
        <f t="shared" si="31"/>
        <v>15.179</v>
      </c>
      <c r="C971" s="1">
        <v>19360000</v>
      </c>
      <c r="D971">
        <v>1.25E-3</v>
      </c>
      <c r="E971">
        <v>3.1182800000000002E-3</v>
      </c>
      <c r="F971">
        <v>274.185</v>
      </c>
      <c r="G971">
        <v>129.976</v>
      </c>
      <c r="H971">
        <v>28.992899999999999</v>
      </c>
      <c r="I971">
        <v>191.00700000000001</v>
      </c>
      <c r="J971">
        <v>1</v>
      </c>
      <c r="K971">
        <v>191.00700000000001</v>
      </c>
      <c r="L971">
        <v>28.992899999999999</v>
      </c>
      <c r="M971">
        <v>10.4046</v>
      </c>
      <c r="N971">
        <v>87.689899999999994</v>
      </c>
      <c r="O971">
        <v>129.976</v>
      </c>
      <c r="P971">
        <v>27.418500000000002</v>
      </c>
      <c r="Q971">
        <v>192.58199999999999</v>
      </c>
      <c r="R971">
        <v>50</v>
      </c>
      <c r="S971">
        <v>15.179</v>
      </c>
      <c r="T971">
        <v>1</v>
      </c>
      <c r="U971">
        <v>0.1</v>
      </c>
      <c r="V971">
        <v>1.3551</v>
      </c>
      <c r="W971">
        <v>0</v>
      </c>
      <c r="X971">
        <v>24.027899999999999</v>
      </c>
      <c r="Y971">
        <v>16.28</v>
      </c>
    </row>
    <row r="972" spans="1:25" x14ac:dyDescent="0.45">
      <c r="A972">
        <f t="shared" si="30"/>
        <v>22.430555555555557</v>
      </c>
      <c r="B972">
        <f t="shared" si="31"/>
        <v>15.179</v>
      </c>
      <c r="C972" s="1">
        <v>19380000</v>
      </c>
      <c r="D972">
        <v>1.25E-3</v>
      </c>
      <c r="E972">
        <v>3.1182800000000002E-3</v>
      </c>
      <c r="F972">
        <v>274.185</v>
      </c>
      <c r="G972">
        <v>129.976</v>
      </c>
      <c r="H972">
        <v>28.992899999999999</v>
      </c>
      <c r="I972">
        <v>191.00700000000001</v>
      </c>
      <c r="J972">
        <v>1</v>
      </c>
      <c r="K972">
        <v>191.00700000000001</v>
      </c>
      <c r="L972">
        <v>28.992899999999999</v>
      </c>
      <c r="M972">
        <v>10.4046</v>
      </c>
      <c r="N972">
        <v>87.689899999999994</v>
      </c>
      <c r="O972">
        <v>129.976</v>
      </c>
      <c r="P972">
        <v>27.418500000000002</v>
      </c>
      <c r="Q972">
        <v>192.58199999999999</v>
      </c>
      <c r="R972">
        <v>50</v>
      </c>
      <c r="S972">
        <v>15.179</v>
      </c>
      <c r="T972">
        <v>1</v>
      </c>
      <c r="U972">
        <v>0.1</v>
      </c>
      <c r="V972">
        <v>1.3551</v>
      </c>
      <c r="W972">
        <v>0</v>
      </c>
      <c r="X972">
        <v>24.027899999999999</v>
      </c>
      <c r="Y972">
        <v>16.28</v>
      </c>
    </row>
    <row r="973" spans="1:25" x14ac:dyDescent="0.45">
      <c r="A973">
        <f t="shared" si="30"/>
        <v>22.453703703703702</v>
      </c>
      <c r="B973">
        <f t="shared" si="31"/>
        <v>15.179</v>
      </c>
      <c r="C973" s="1">
        <v>19400000</v>
      </c>
      <c r="D973">
        <v>1.25E-3</v>
      </c>
      <c r="E973">
        <v>3.1182800000000002E-3</v>
      </c>
      <c r="F973">
        <v>274.185</v>
      </c>
      <c r="G973">
        <v>129.976</v>
      </c>
      <c r="H973">
        <v>28.992899999999999</v>
      </c>
      <c r="I973">
        <v>191.00700000000001</v>
      </c>
      <c r="J973">
        <v>1</v>
      </c>
      <c r="K973">
        <v>191.00700000000001</v>
      </c>
      <c r="L973">
        <v>28.992899999999999</v>
      </c>
      <c r="M973">
        <v>10.4046</v>
      </c>
      <c r="N973">
        <v>87.689899999999994</v>
      </c>
      <c r="O973">
        <v>129.976</v>
      </c>
      <c r="P973">
        <v>27.418500000000002</v>
      </c>
      <c r="Q973">
        <v>192.58199999999999</v>
      </c>
      <c r="R973">
        <v>50</v>
      </c>
      <c r="S973">
        <v>15.179</v>
      </c>
      <c r="T973">
        <v>1</v>
      </c>
      <c r="U973">
        <v>0.1</v>
      </c>
      <c r="V973">
        <v>1.3551</v>
      </c>
      <c r="W973">
        <v>0</v>
      </c>
      <c r="X973">
        <v>24.027899999999999</v>
      </c>
      <c r="Y973">
        <v>16.28</v>
      </c>
    </row>
    <row r="974" spans="1:25" x14ac:dyDescent="0.45">
      <c r="A974">
        <f t="shared" si="30"/>
        <v>22.476851851851851</v>
      </c>
      <c r="B974">
        <f t="shared" si="31"/>
        <v>15.179</v>
      </c>
      <c r="C974" s="1">
        <v>19420000</v>
      </c>
      <c r="D974">
        <v>1.25E-3</v>
      </c>
      <c r="E974">
        <v>3.1182800000000002E-3</v>
      </c>
      <c r="F974">
        <v>274.185</v>
      </c>
      <c r="G974">
        <v>129.976</v>
      </c>
      <c r="H974">
        <v>28.992899999999999</v>
      </c>
      <c r="I974">
        <v>191.00700000000001</v>
      </c>
      <c r="J974">
        <v>1</v>
      </c>
      <c r="K974">
        <v>191.00700000000001</v>
      </c>
      <c r="L974">
        <v>28.992899999999999</v>
      </c>
      <c r="M974">
        <v>10.4046</v>
      </c>
      <c r="N974">
        <v>87.689899999999994</v>
      </c>
      <c r="O974">
        <v>129.976</v>
      </c>
      <c r="P974">
        <v>27.418500000000002</v>
      </c>
      <c r="Q974">
        <v>192.58199999999999</v>
      </c>
      <c r="R974">
        <v>50</v>
      </c>
      <c r="S974">
        <v>15.179</v>
      </c>
      <c r="T974">
        <v>1</v>
      </c>
      <c r="U974">
        <v>0.1</v>
      </c>
      <c r="V974">
        <v>1.3551</v>
      </c>
      <c r="W974">
        <v>0</v>
      </c>
      <c r="X974">
        <v>24.027899999999999</v>
      </c>
      <c r="Y974">
        <v>16.28</v>
      </c>
    </row>
    <row r="975" spans="1:25" x14ac:dyDescent="0.45">
      <c r="A975">
        <f t="shared" si="30"/>
        <v>22.5</v>
      </c>
      <c r="B975">
        <f t="shared" si="31"/>
        <v>15.179</v>
      </c>
      <c r="C975" s="1">
        <v>19440000</v>
      </c>
      <c r="D975">
        <v>1.25E-3</v>
      </c>
      <c r="E975">
        <v>3.1182800000000002E-3</v>
      </c>
      <c r="F975">
        <v>274.185</v>
      </c>
      <c r="G975">
        <v>129.976</v>
      </c>
      <c r="H975">
        <v>28.992899999999999</v>
      </c>
      <c r="I975">
        <v>191.00700000000001</v>
      </c>
      <c r="J975">
        <v>1</v>
      </c>
      <c r="K975">
        <v>191.00700000000001</v>
      </c>
      <c r="L975">
        <v>28.992899999999999</v>
      </c>
      <c r="M975">
        <v>10.4046</v>
      </c>
      <c r="N975">
        <v>87.689899999999994</v>
      </c>
      <c r="O975">
        <v>129.976</v>
      </c>
      <c r="P975">
        <v>27.418500000000002</v>
      </c>
      <c r="Q975">
        <v>192.58199999999999</v>
      </c>
      <c r="R975">
        <v>50</v>
      </c>
      <c r="S975">
        <v>15.179</v>
      </c>
      <c r="T975">
        <v>1</v>
      </c>
      <c r="U975">
        <v>0.1</v>
      </c>
      <c r="V975">
        <v>1.3551</v>
      </c>
      <c r="W975">
        <v>0</v>
      </c>
      <c r="X975">
        <v>24.027899999999999</v>
      </c>
      <c r="Y975">
        <v>16.28</v>
      </c>
    </row>
    <row r="976" spans="1:25" x14ac:dyDescent="0.45">
      <c r="A976">
        <f t="shared" si="30"/>
        <v>22.523148148148149</v>
      </c>
      <c r="B976">
        <f t="shared" si="31"/>
        <v>15.179</v>
      </c>
      <c r="C976" s="1">
        <v>19460000</v>
      </c>
      <c r="D976">
        <v>1.25E-3</v>
      </c>
      <c r="E976">
        <v>3.1182800000000002E-3</v>
      </c>
      <c r="F976">
        <v>274.185</v>
      </c>
      <c r="G976">
        <v>129.976</v>
      </c>
      <c r="H976">
        <v>28.992899999999999</v>
      </c>
      <c r="I976">
        <v>191.00700000000001</v>
      </c>
      <c r="J976">
        <v>1</v>
      </c>
      <c r="K976">
        <v>191.00700000000001</v>
      </c>
      <c r="L976">
        <v>28.992899999999999</v>
      </c>
      <c r="M976">
        <v>10.4046</v>
      </c>
      <c r="N976">
        <v>87.689899999999994</v>
      </c>
      <c r="O976">
        <v>129.976</v>
      </c>
      <c r="P976">
        <v>27.418500000000002</v>
      </c>
      <c r="Q976">
        <v>192.58199999999999</v>
      </c>
      <c r="R976">
        <v>50</v>
      </c>
      <c r="S976">
        <v>15.179</v>
      </c>
      <c r="T976">
        <v>1</v>
      </c>
      <c r="U976">
        <v>0.1</v>
      </c>
      <c r="V976">
        <v>1.3551</v>
      </c>
      <c r="W976">
        <v>0</v>
      </c>
      <c r="X976">
        <v>24.027899999999999</v>
      </c>
      <c r="Y976">
        <v>16.28</v>
      </c>
    </row>
    <row r="977" spans="1:25" x14ac:dyDescent="0.45">
      <c r="A977">
        <f t="shared" si="30"/>
        <v>22.546296296296298</v>
      </c>
      <c r="B977">
        <f t="shared" si="31"/>
        <v>15.179</v>
      </c>
      <c r="C977" s="1">
        <v>19480000</v>
      </c>
      <c r="D977">
        <v>1.25E-3</v>
      </c>
      <c r="E977">
        <v>3.1182800000000002E-3</v>
      </c>
      <c r="F977">
        <v>274.185</v>
      </c>
      <c r="G977">
        <v>129.976</v>
      </c>
      <c r="H977">
        <v>28.992899999999999</v>
      </c>
      <c r="I977">
        <v>191.00700000000001</v>
      </c>
      <c r="J977">
        <v>1</v>
      </c>
      <c r="K977">
        <v>191.00700000000001</v>
      </c>
      <c r="L977">
        <v>28.992899999999999</v>
      </c>
      <c r="M977">
        <v>10.4046</v>
      </c>
      <c r="N977">
        <v>87.689899999999994</v>
      </c>
      <c r="O977">
        <v>129.976</v>
      </c>
      <c r="P977">
        <v>27.418500000000002</v>
      </c>
      <c r="Q977">
        <v>192.58199999999999</v>
      </c>
      <c r="R977">
        <v>50</v>
      </c>
      <c r="S977">
        <v>15.179</v>
      </c>
      <c r="T977">
        <v>1</v>
      </c>
      <c r="U977">
        <v>0.1</v>
      </c>
      <c r="V977">
        <v>1.3551</v>
      </c>
      <c r="W977">
        <v>0</v>
      </c>
      <c r="X977">
        <v>24.027899999999999</v>
      </c>
      <c r="Y977">
        <v>16.28</v>
      </c>
    </row>
    <row r="978" spans="1:25" x14ac:dyDescent="0.45">
      <c r="A978">
        <f t="shared" si="30"/>
        <v>22.569444444444443</v>
      </c>
      <c r="B978">
        <f t="shared" si="31"/>
        <v>15.179</v>
      </c>
      <c r="C978" s="1">
        <v>19500000</v>
      </c>
      <c r="D978">
        <v>1.25E-3</v>
      </c>
      <c r="E978">
        <v>3.1182800000000002E-3</v>
      </c>
      <c r="F978">
        <v>274.185</v>
      </c>
      <c r="G978">
        <v>129.976</v>
      </c>
      <c r="H978">
        <v>28.992899999999999</v>
      </c>
      <c r="I978">
        <v>191.00700000000001</v>
      </c>
      <c r="J978">
        <v>1</v>
      </c>
      <c r="K978">
        <v>191.00700000000001</v>
      </c>
      <c r="L978">
        <v>28.992899999999999</v>
      </c>
      <c r="M978">
        <v>10.4046</v>
      </c>
      <c r="N978">
        <v>87.689899999999994</v>
      </c>
      <c r="O978">
        <v>129.976</v>
      </c>
      <c r="P978">
        <v>27.418500000000002</v>
      </c>
      <c r="Q978">
        <v>192.58199999999999</v>
      </c>
      <c r="R978">
        <v>50</v>
      </c>
      <c r="S978">
        <v>15.179</v>
      </c>
      <c r="T978">
        <v>1</v>
      </c>
      <c r="U978">
        <v>0.1</v>
      </c>
      <c r="V978">
        <v>1.3551</v>
      </c>
      <c r="W978">
        <v>0</v>
      </c>
      <c r="X978">
        <v>24.027899999999999</v>
      </c>
      <c r="Y978">
        <v>16.28</v>
      </c>
    </row>
    <row r="979" spans="1:25" x14ac:dyDescent="0.45">
      <c r="A979">
        <f t="shared" si="30"/>
        <v>22.592592592592592</v>
      </c>
      <c r="B979">
        <f t="shared" si="31"/>
        <v>15.179</v>
      </c>
      <c r="C979" s="1">
        <v>19520000</v>
      </c>
      <c r="D979">
        <v>1.25E-3</v>
      </c>
      <c r="E979">
        <v>3.1182800000000002E-3</v>
      </c>
      <c r="F979">
        <v>274.185</v>
      </c>
      <c r="G979">
        <v>129.976</v>
      </c>
      <c r="H979">
        <v>28.992899999999999</v>
      </c>
      <c r="I979">
        <v>191.00700000000001</v>
      </c>
      <c r="J979">
        <v>1</v>
      </c>
      <c r="K979">
        <v>191.00700000000001</v>
      </c>
      <c r="L979">
        <v>28.992899999999999</v>
      </c>
      <c r="M979">
        <v>10.4046</v>
      </c>
      <c r="N979">
        <v>87.689899999999994</v>
      </c>
      <c r="O979">
        <v>129.976</v>
      </c>
      <c r="P979">
        <v>27.418500000000002</v>
      </c>
      <c r="Q979">
        <v>192.58199999999999</v>
      </c>
      <c r="R979">
        <v>50</v>
      </c>
      <c r="S979">
        <v>15.179</v>
      </c>
      <c r="T979">
        <v>1</v>
      </c>
      <c r="U979">
        <v>0.1</v>
      </c>
      <c r="V979">
        <v>1.3551</v>
      </c>
      <c r="W979">
        <v>0</v>
      </c>
      <c r="X979">
        <v>24.027899999999999</v>
      </c>
      <c r="Y979">
        <v>16.28</v>
      </c>
    </row>
    <row r="980" spans="1:25" x14ac:dyDescent="0.45">
      <c r="A980">
        <f t="shared" si="30"/>
        <v>22.61574074074074</v>
      </c>
      <c r="B980">
        <f t="shared" si="31"/>
        <v>15.179</v>
      </c>
      <c r="C980" s="1">
        <v>19540000</v>
      </c>
      <c r="D980">
        <v>1.25E-3</v>
      </c>
      <c r="E980">
        <v>3.1182800000000002E-3</v>
      </c>
      <c r="F980">
        <v>274.185</v>
      </c>
      <c r="G980">
        <v>129.976</v>
      </c>
      <c r="H980">
        <v>28.992899999999999</v>
      </c>
      <c r="I980">
        <v>191.00700000000001</v>
      </c>
      <c r="J980">
        <v>1</v>
      </c>
      <c r="K980">
        <v>191.00700000000001</v>
      </c>
      <c r="L980">
        <v>28.992899999999999</v>
      </c>
      <c r="M980">
        <v>10.4046</v>
      </c>
      <c r="N980">
        <v>87.689899999999994</v>
      </c>
      <c r="O980">
        <v>129.976</v>
      </c>
      <c r="P980">
        <v>27.418500000000002</v>
      </c>
      <c r="Q980">
        <v>192.58199999999999</v>
      </c>
      <c r="R980">
        <v>50</v>
      </c>
      <c r="S980">
        <v>15.179</v>
      </c>
      <c r="T980">
        <v>1</v>
      </c>
      <c r="U980">
        <v>0.1</v>
      </c>
      <c r="V980">
        <v>1.3551</v>
      </c>
      <c r="W980">
        <v>0</v>
      </c>
      <c r="X980">
        <v>24.027899999999999</v>
      </c>
      <c r="Y980">
        <v>16.28</v>
      </c>
    </row>
    <row r="981" spans="1:25" x14ac:dyDescent="0.45">
      <c r="A981">
        <f t="shared" si="30"/>
        <v>22.638888888888889</v>
      </c>
      <c r="B981">
        <f t="shared" si="31"/>
        <v>15.179</v>
      </c>
      <c r="C981" s="1">
        <v>19560000</v>
      </c>
      <c r="D981">
        <v>1.25E-3</v>
      </c>
      <c r="E981">
        <v>3.1182800000000002E-3</v>
      </c>
      <c r="F981">
        <v>274.185</v>
      </c>
      <c r="G981">
        <v>129.976</v>
      </c>
      <c r="H981">
        <v>28.992899999999999</v>
      </c>
      <c r="I981">
        <v>191.00700000000001</v>
      </c>
      <c r="J981">
        <v>1</v>
      </c>
      <c r="K981">
        <v>191.00700000000001</v>
      </c>
      <c r="L981">
        <v>28.992899999999999</v>
      </c>
      <c r="M981">
        <v>10.4046</v>
      </c>
      <c r="N981">
        <v>87.689899999999994</v>
      </c>
      <c r="O981">
        <v>129.976</v>
      </c>
      <c r="P981">
        <v>27.418500000000002</v>
      </c>
      <c r="Q981">
        <v>192.58199999999999</v>
      </c>
      <c r="R981">
        <v>50</v>
      </c>
      <c r="S981">
        <v>15.179</v>
      </c>
      <c r="T981">
        <v>1</v>
      </c>
      <c r="U981">
        <v>0.1</v>
      </c>
      <c r="V981">
        <v>1.3551</v>
      </c>
      <c r="W981">
        <v>0</v>
      </c>
      <c r="X981">
        <v>24.027899999999999</v>
      </c>
      <c r="Y981">
        <v>16.28</v>
      </c>
    </row>
    <row r="982" spans="1:25" x14ac:dyDescent="0.45">
      <c r="A982">
        <f t="shared" si="30"/>
        <v>22.662037037037038</v>
      </c>
      <c r="B982">
        <f t="shared" si="31"/>
        <v>15.179</v>
      </c>
      <c r="C982" s="1">
        <v>19580000</v>
      </c>
      <c r="D982">
        <v>1.25E-3</v>
      </c>
      <c r="E982">
        <v>3.1182800000000002E-3</v>
      </c>
      <c r="F982">
        <v>274.185</v>
      </c>
      <c r="G982">
        <v>129.976</v>
      </c>
      <c r="H982">
        <v>28.992899999999999</v>
      </c>
      <c r="I982">
        <v>191.00700000000001</v>
      </c>
      <c r="J982">
        <v>1</v>
      </c>
      <c r="K982">
        <v>191.00700000000001</v>
      </c>
      <c r="L982">
        <v>28.992899999999999</v>
      </c>
      <c r="M982">
        <v>10.4046</v>
      </c>
      <c r="N982">
        <v>87.689899999999994</v>
      </c>
      <c r="O982">
        <v>129.976</v>
      </c>
      <c r="P982">
        <v>27.418500000000002</v>
      </c>
      <c r="Q982">
        <v>192.58199999999999</v>
      </c>
      <c r="R982">
        <v>50</v>
      </c>
      <c r="S982">
        <v>15.179</v>
      </c>
      <c r="T982">
        <v>1</v>
      </c>
      <c r="U982">
        <v>0.1</v>
      </c>
      <c r="V982">
        <v>1.3551</v>
      </c>
      <c r="W982">
        <v>0</v>
      </c>
      <c r="X982">
        <v>24.027899999999999</v>
      </c>
      <c r="Y982">
        <v>16.28</v>
      </c>
    </row>
    <row r="983" spans="1:25" x14ac:dyDescent="0.45">
      <c r="A983">
        <f t="shared" si="30"/>
        <v>22.685185185185187</v>
      </c>
      <c r="B983">
        <f t="shared" si="31"/>
        <v>15.179</v>
      </c>
      <c r="C983" s="1">
        <v>19600000</v>
      </c>
      <c r="D983">
        <v>1.25E-3</v>
      </c>
      <c r="E983">
        <v>3.1182800000000002E-3</v>
      </c>
      <c r="F983">
        <v>274.185</v>
      </c>
      <c r="G983">
        <v>129.976</v>
      </c>
      <c r="H983">
        <v>28.992899999999999</v>
      </c>
      <c r="I983">
        <v>191.00700000000001</v>
      </c>
      <c r="J983">
        <v>1</v>
      </c>
      <c r="K983">
        <v>191.00700000000001</v>
      </c>
      <c r="L983">
        <v>28.992899999999999</v>
      </c>
      <c r="M983">
        <v>10.4046</v>
      </c>
      <c r="N983">
        <v>87.689899999999994</v>
      </c>
      <c r="O983">
        <v>129.976</v>
      </c>
      <c r="P983">
        <v>27.418500000000002</v>
      </c>
      <c r="Q983">
        <v>192.58199999999999</v>
      </c>
      <c r="R983">
        <v>50</v>
      </c>
      <c r="S983">
        <v>15.179</v>
      </c>
      <c r="T983">
        <v>1</v>
      </c>
      <c r="U983">
        <v>0.1</v>
      </c>
      <c r="V983">
        <v>1.3551</v>
      </c>
      <c r="W983">
        <v>0</v>
      </c>
      <c r="X983">
        <v>24.027899999999999</v>
      </c>
      <c r="Y983">
        <v>16.28</v>
      </c>
    </row>
    <row r="984" spans="1:25" x14ac:dyDescent="0.45">
      <c r="A984">
        <f t="shared" si="30"/>
        <v>22.708333333333332</v>
      </c>
      <c r="B984">
        <f t="shared" si="31"/>
        <v>15.179</v>
      </c>
      <c r="C984" s="1">
        <v>19620000</v>
      </c>
      <c r="D984">
        <v>1.25E-3</v>
      </c>
      <c r="E984">
        <v>3.1182800000000002E-3</v>
      </c>
      <c r="F984">
        <v>274.185</v>
      </c>
      <c r="G984">
        <v>129.976</v>
      </c>
      <c r="H984">
        <v>28.992899999999999</v>
      </c>
      <c r="I984">
        <v>191.00700000000001</v>
      </c>
      <c r="J984">
        <v>1</v>
      </c>
      <c r="K984">
        <v>191.00700000000001</v>
      </c>
      <c r="L984">
        <v>28.992899999999999</v>
      </c>
      <c r="M984">
        <v>10.4046</v>
      </c>
      <c r="N984">
        <v>87.689899999999994</v>
      </c>
      <c r="O984">
        <v>129.976</v>
      </c>
      <c r="P984">
        <v>27.418500000000002</v>
      </c>
      <c r="Q984">
        <v>192.58199999999999</v>
      </c>
      <c r="R984">
        <v>50</v>
      </c>
      <c r="S984">
        <v>15.179</v>
      </c>
      <c r="T984">
        <v>1</v>
      </c>
      <c r="U984">
        <v>0.1</v>
      </c>
      <c r="V984">
        <v>1.3551</v>
      </c>
      <c r="W984">
        <v>0</v>
      </c>
      <c r="X984">
        <v>24.027899999999999</v>
      </c>
      <c r="Y984">
        <v>16.28</v>
      </c>
    </row>
    <row r="985" spans="1:25" x14ac:dyDescent="0.45">
      <c r="A985">
        <f t="shared" si="30"/>
        <v>22.731481481481481</v>
      </c>
      <c r="B985">
        <f t="shared" si="31"/>
        <v>15.179</v>
      </c>
      <c r="C985" s="1">
        <v>19640000</v>
      </c>
      <c r="D985">
        <v>1.25E-3</v>
      </c>
      <c r="E985">
        <v>3.1182800000000002E-3</v>
      </c>
      <c r="F985">
        <v>274.185</v>
      </c>
      <c r="G985">
        <v>129.976</v>
      </c>
      <c r="H985">
        <v>28.992899999999999</v>
      </c>
      <c r="I985">
        <v>191.00700000000001</v>
      </c>
      <c r="J985">
        <v>1</v>
      </c>
      <c r="K985">
        <v>191.00700000000001</v>
      </c>
      <c r="L985">
        <v>28.992899999999999</v>
      </c>
      <c r="M985">
        <v>10.4046</v>
      </c>
      <c r="N985">
        <v>87.689899999999994</v>
      </c>
      <c r="O985">
        <v>129.976</v>
      </c>
      <c r="P985">
        <v>27.418500000000002</v>
      </c>
      <c r="Q985">
        <v>192.58199999999999</v>
      </c>
      <c r="R985">
        <v>50</v>
      </c>
      <c r="S985">
        <v>15.179</v>
      </c>
      <c r="T985">
        <v>1</v>
      </c>
      <c r="U985">
        <v>0.1</v>
      </c>
      <c r="V985">
        <v>1.3551</v>
      </c>
      <c r="W985">
        <v>0</v>
      </c>
      <c r="X985">
        <v>24.027899999999999</v>
      </c>
      <c r="Y985">
        <v>16.28</v>
      </c>
    </row>
    <row r="986" spans="1:25" x14ac:dyDescent="0.45">
      <c r="A986">
        <f t="shared" si="30"/>
        <v>22.75462962962963</v>
      </c>
      <c r="B986">
        <f t="shared" si="31"/>
        <v>15.179</v>
      </c>
      <c r="C986" s="1">
        <v>19660000</v>
      </c>
      <c r="D986">
        <v>1.25E-3</v>
      </c>
      <c r="E986">
        <v>3.1182800000000002E-3</v>
      </c>
      <c r="F986">
        <v>274.185</v>
      </c>
      <c r="G986">
        <v>129.976</v>
      </c>
      <c r="H986">
        <v>28.992899999999999</v>
      </c>
      <c r="I986">
        <v>191.00700000000001</v>
      </c>
      <c r="J986">
        <v>1</v>
      </c>
      <c r="K986">
        <v>191.00700000000001</v>
      </c>
      <c r="L986">
        <v>28.992899999999999</v>
      </c>
      <c r="M986">
        <v>10.4046</v>
      </c>
      <c r="N986">
        <v>87.689899999999994</v>
      </c>
      <c r="O986">
        <v>129.976</v>
      </c>
      <c r="P986">
        <v>27.418500000000002</v>
      </c>
      <c r="Q986">
        <v>192.58199999999999</v>
      </c>
      <c r="R986">
        <v>50</v>
      </c>
      <c r="S986">
        <v>15.179</v>
      </c>
      <c r="T986">
        <v>1</v>
      </c>
      <c r="U986">
        <v>0.1</v>
      </c>
      <c r="V986">
        <v>1.3551</v>
      </c>
      <c r="W986">
        <v>0</v>
      </c>
      <c r="X986">
        <v>24.027899999999999</v>
      </c>
      <c r="Y986">
        <v>16.28</v>
      </c>
    </row>
    <row r="987" spans="1:25" x14ac:dyDescent="0.45">
      <c r="A987">
        <f t="shared" si="30"/>
        <v>22.777777777777779</v>
      </c>
      <c r="B987">
        <f t="shared" si="31"/>
        <v>15.179</v>
      </c>
      <c r="C987" s="1">
        <v>19680000</v>
      </c>
      <c r="D987">
        <v>1.25E-3</v>
      </c>
      <c r="E987">
        <v>3.1182800000000002E-3</v>
      </c>
      <c r="F987">
        <v>274.185</v>
      </c>
      <c r="G987">
        <v>129.976</v>
      </c>
      <c r="H987">
        <v>28.992899999999999</v>
      </c>
      <c r="I987">
        <v>191.00700000000001</v>
      </c>
      <c r="J987">
        <v>1</v>
      </c>
      <c r="K987">
        <v>191.00700000000001</v>
      </c>
      <c r="L987">
        <v>28.992899999999999</v>
      </c>
      <c r="M987">
        <v>10.4046</v>
      </c>
      <c r="N987">
        <v>87.689899999999994</v>
      </c>
      <c r="O987">
        <v>129.976</v>
      </c>
      <c r="P987">
        <v>27.418500000000002</v>
      </c>
      <c r="Q987">
        <v>192.58199999999999</v>
      </c>
      <c r="R987">
        <v>50</v>
      </c>
      <c r="S987">
        <v>15.179</v>
      </c>
      <c r="T987">
        <v>1</v>
      </c>
      <c r="U987">
        <v>0.1</v>
      </c>
      <c r="V987">
        <v>1.3551</v>
      </c>
      <c r="W987">
        <v>0</v>
      </c>
      <c r="X987">
        <v>24.027899999999999</v>
      </c>
      <c r="Y987">
        <v>16.28</v>
      </c>
    </row>
    <row r="988" spans="1:25" x14ac:dyDescent="0.45">
      <c r="A988">
        <f t="shared" si="30"/>
        <v>22.800925925925927</v>
      </c>
      <c r="B988">
        <f t="shared" si="31"/>
        <v>15.179</v>
      </c>
      <c r="C988" s="1">
        <v>19700000</v>
      </c>
      <c r="D988">
        <v>1.25E-3</v>
      </c>
      <c r="E988">
        <v>3.1182800000000002E-3</v>
      </c>
      <c r="F988">
        <v>274.185</v>
      </c>
      <c r="G988">
        <v>129.976</v>
      </c>
      <c r="H988">
        <v>28.992899999999999</v>
      </c>
      <c r="I988">
        <v>191.00700000000001</v>
      </c>
      <c r="J988">
        <v>1</v>
      </c>
      <c r="K988">
        <v>191.00700000000001</v>
      </c>
      <c r="L988">
        <v>28.992899999999999</v>
      </c>
      <c r="M988">
        <v>10.4046</v>
      </c>
      <c r="N988">
        <v>87.689899999999994</v>
      </c>
      <c r="O988">
        <v>129.976</v>
      </c>
      <c r="P988">
        <v>27.418500000000002</v>
      </c>
      <c r="Q988">
        <v>192.58199999999999</v>
      </c>
      <c r="R988">
        <v>50</v>
      </c>
      <c r="S988">
        <v>15.179</v>
      </c>
      <c r="T988">
        <v>1</v>
      </c>
      <c r="U988">
        <v>0.1</v>
      </c>
      <c r="V988">
        <v>1.3551</v>
      </c>
      <c r="W988">
        <v>0</v>
      </c>
      <c r="X988">
        <v>24.027899999999999</v>
      </c>
      <c r="Y988">
        <v>16.28</v>
      </c>
    </row>
    <row r="989" spans="1:25" x14ac:dyDescent="0.45">
      <c r="A989">
        <f t="shared" si="30"/>
        <v>22.824074074074073</v>
      </c>
      <c r="B989">
        <f t="shared" si="31"/>
        <v>15.179</v>
      </c>
      <c r="C989" s="1">
        <v>19720000</v>
      </c>
      <c r="D989">
        <v>1.25E-3</v>
      </c>
      <c r="E989">
        <v>3.1182800000000002E-3</v>
      </c>
      <c r="F989">
        <v>274.185</v>
      </c>
      <c r="G989">
        <v>129.976</v>
      </c>
      <c r="H989">
        <v>28.992899999999999</v>
      </c>
      <c r="I989">
        <v>191.00700000000001</v>
      </c>
      <c r="J989">
        <v>1</v>
      </c>
      <c r="K989">
        <v>191.00700000000001</v>
      </c>
      <c r="L989">
        <v>28.992899999999999</v>
      </c>
      <c r="M989">
        <v>10.4046</v>
      </c>
      <c r="N989">
        <v>87.689899999999994</v>
      </c>
      <c r="O989">
        <v>129.976</v>
      </c>
      <c r="P989">
        <v>27.418500000000002</v>
      </c>
      <c r="Q989">
        <v>192.58199999999999</v>
      </c>
      <c r="R989">
        <v>50</v>
      </c>
      <c r="S989">
        <v>15.179</v>
      </c>
      <c r="T989">
        <v>1</v>
      </c>
      <c r="U989">
        <v>0.1</v>
      </c>
      <c r="V989">
        <v>1.3551</v>
      </c>
      <c r="W989">
        <v>0</v>
      </c>
      <c r="X989">
        <v>24.027899999999999</v>
      </c>
      <c r="Y989">
        <v>16.28</v>
      </c>
    </row>
    <row r="990" spans="1:25" x14ac:dyDescent="0.45">
      <c r="A990">
        <f t="shared" si="30"/>
        <v>22.847222222222221</v>
      </c>
      <c r="B990">
        <f t="shared" si="31"/>
        <v>15.179</v>
      </c>
      <c r="C990" s="1">
        <v>19740000</v>
      </c>
      <c r="D990">
        <v>1.25E-3</v>
      </c>
      <c r="E990">
        <v>3.1182800000000002E-3</v>
      </c>
      <c r="F990">
        <v>274.185</v>
      </c>
      <c r="G990">
        <v>129.976</v>
      </c>
      <c r="H990">
        <v>28.992899999999999</v>
      </c>
      <c r="I990">
        <v>191.00700000000001</v>
      </c>
      <c r="J990">
        <v>1</v>
      </c>
      <c r="K990">
        <v>191.00700000000001</v>
      </c>
      <c r="L990">
        <v>28.992899999999999</v>
      </c>
      <c r="M990">
        <v>10.4046</v>
      </c>
      <c r="N990">
        <v>87.689899999999994</v>
      </c>
      <c r="O990">
        <v>129.976</v>
      </c>
      <c r="P990">
        <v>27.418500000000002</v>
      </c>
      <c r="Q990">
        <v>192.58199999999999</v>
      </c>
      <c r="R990">
        <v>50</v>
      </c>
      <c r="S990">
        <v>15.179</v>
      </c>
      <c r="T990">
        <v>1</v>
      </c>
      <c r="U990">
        <v>0.1</v>
      </c>
      <c r="V990">
        <v>1.3551</v>
      </c>
      <c r="W990">
        <v>0</v>
      </c>
      <c r="X990">
        <v>24.027899999999999</v>
      </c>
      <c r="Y990">
        <v>16.28</v>
      </c>
    </row>
    <row r="991" spans="1:25" x14ac:dyDescent="0.45">
      <c r="A991">
        <f t="shared" si="30"/>
        <v>22.87037037037037</v>
      </c>
      <c r="B991">
        <f t="shared" si="31"/>
        <v>15.179</v>
      </c>
      <c r="C991" s="1">
        <v>19760000</v>
      </c>
      <c r="D991">
        <v>1.25E-3</v>
      </c>
      <c r="E991">
        <v>3.1182800000000002E-3</v>
      </c>
      <c r="F991">
        <v>274.185</v>
      </c>
      <c r="G991">
        <v>129.976</v>
      </c>
      <c r="H991">
        <v>28.992899999999999</v>
      </c>
      <c r="I991">
        <v>191.00700000000001</v>
      </c>
      <c r="J991">
        <v>1</v>
      </c>
      <c r="K991">
        <v>191.00700000000001</v>
      </c>
      <c r="L991">
        <v>28.992899999999999</v>
      </c>
      <c r="M991">
        <v>10.4046</v>
      </c>
      <c r="N991">
        <v>87.689899999999994</v>
      </c>
      <c r="O991">
        <v>129.976</v>
      </c>
      <c r="P991">
        <v>27.418500000000002</v>
      </c>
      <c r="Q991">
        <v>192.58199999999999</v>
      </c>
      <c r="R991">
        <v>50</v>
      </c>
      <c r="S991">
        <v>15.179</v>
      </c>
      <c r="T991">
        <v>1</v>
      </c>
      <c r="U991">
        <v>0.1</v>
      </c>
      <c r="V991">
        <v>1.3551</v>
      </c>
      <c r="W991">
        <v>0</v>
      </c>
      <c r="X991">
        <v>24.027899999999999</v>
      </c>
      <c r="Y991">
        <v>16.28</v>
      </c>
    </row>
    <row r="992" spans="1:25" x14ac:dyDescent="0.45">
      <c r="A992">
        <f t="shared" si="30"/>
        <v>22.893518518518519</v>
      </c>
      <c r="B992">
        <f t="shared" si="31"/>
        <v>15.179</v>
      </c>
      <c r="C992" s="1">
        <v>19780000</v>
      </c>
      <c r="D992">
        <v>1.25E-3</v>
      </c>
      <c r="E992">
        <v>3.1182800000000002E-3</v>
      </c>
      <c r="F992">
        <v>274.185</v>
      </c>
      <c r="G992">
        <v>129.976</v>
      </c>
      <c r="H992">
        <v>28.992899999999999</v>
      </c>
      <c r="I992">
        <v>191.00700000000001</v>
      </c>
      <c r="J992">
        <v>1</v>
      </c>
      <c r="K992">
        <v>191.00700000000001</v>
      </c>
      <c r="L992">
        <v>28.992899999999999</v>
      </c>
      <c r="M992">
        <v>10.4046</v>
      </c>
      <c r="N992">
        <v>87.689899999999994</v>
      </c>
      <c r="O992">
        <v>129.976</v>
      </c>
      <c r="P992">
        <v>27.418500000000002</v>
      </c>
      <c r="Q992">
        <v>192.58199999999999</v>
      </c>
      <c r="R992">
        <v>50</v>
      </c>
      <c r="S992">
        <v>15.179</v>
      </c>
      <c r="T992">
        <v>1</v>
      </c>
      <c r="U992">
        <v>0.1</v>
      </c>
      <c r="V992">
        <v>1.3551</v>
      </c>
      <c r="W992">
        <v>0</v>
      </c>
      <c r="X992">
        <v>24.027899999999999</v>
      </c>
      <c r="Y992">
        <v>16.28</v>
      </c>
    </row>
    <row r="993" spans="1:25" x14ac:dyDescent="0.45">
      <c r="A993">
        <f t="shared" si="30"/>
        <v>22.916666666666668</v>
      </c>
      <c r="B993">
        <f t="shared" si="31"/>
        <v>15.179</v>
      </c>
      <c r="C993" s="1">
        <v>19800000</v>
      </c>
      <c r="D993">
        <v>1.25E-3</v>
      </c>
      <c r="E993">
        <v>3.1182800000000002E-3</v>
      </c>
      <c r="F993">
        <v>274.185</v>
      </c>
      <c r="G993">
        <v>129.976</v>
      </c>
      <c r="H993">
        <v>28.992899999999999</v>
      </c>
      <c r="I993">
        <v>191.00700000000001</v>
      </c>
      <c r="J993">
        <v>1</v>
      </c>
      <c r="K993">
        <v>191.00700000000001</v>
      </c>
      <c r="L993">
        <v>28.992899999999999</v>
      </c>
      <c r="M993">
        <v>10.4046</v>
      </c>
      <c r="N993">
        <v>87.689899999999994</v>
      </c>
      <c r="O993">
        <v>129.976</v>
      </c>
      <c r="P993">
        <v>27.418500000000002</v>
      </c>
      <c r="Q993">
        <v>192.58199999999999</v>
      </c>
      <c r="R993">
        <v>50</v>
      </c>
      <c r="S993">
        <v>15.179</v>
      </c>
      <c r="T993">
        <v>1</v>
      </c>
      <c r="U993">
        <v>0.1</v>
      </c>
      <c r="V993">
        <v>1.3551</v>
      </c>
      <c r="W993">
        <v>0</v>
      </c>
      <c r="X993">
        <v>24.027899999999999</v>
      </c>
      <c r="Y993">
        <v>16.28</v>
      </c>
    </row>
    <row r="994" spans="1:25" x14ac:dyDescent="0.45">
      <c r="A994">
        <f t="shared" si="30"/>
        <v>22.939814814814813</v>
      </c>
      <c r="B994">
        <f t="shared" si="31"/>
        <v>15.179</v>
      </c>
      <c r="C994" s="1">
        <v>19820000</v>
      </c>
      <c r="D994">
        <v>1.25E-3</v>
      </c>
      <c r="E994">
        <v>3.1182800000000002E-3</v>
      </c>
      <c r="F994">
        <v>274.185</v>
      </c>
      <c r="G994">
        <v>129.976</v>
      </c>
      <c r="H994">
        <v>28.992899999999999</v>
      </c>
      <c r="I994">
        <v>191.00700000000001</v>
      </c>
      <c r="J994">
        <v>1</v>
      </c>
      <c r="K994">
        <v>191.00700000000001</v>
      </c>
      <c r="L994">
        <v>28.992899999999999</v>
      </c>
      <c r="M994">
        <v>10.4046</v>
      </c>
      <c r="N994">
        <v>87.689899999999994</v>
      </c>
      <c r="O994">
        <v>129.976</v>
      </c>
      <c r="P994">
        <v>27.418500000000002</v>
      </c>
      <c r="Q994">
        <v>192.58199999999999</v>
      </c>
      <c r="R994">
        <v>50</v>
      </c>
      <c r="S994">
        <v>15.179</v>
      </c>
      <c r="T994">
        <v>1</v>
      </c>
      <c r="U994">
        <v>0.1</v>
      </c>
      <c r="V994">
        <v>1.3551</v>
      </c>
      <c r="W994">
        <v>0</v>
      </c>
      <c r="X994">
        <v>24.027899999999999</v>
      </c>
      <c r="Y994">
        <v>16.28</v>
      </c>
    </row>
    <row r="995" spans="1:25" x14ac:dyDescent="0.45">
      <c r="A995">
        <f t="shared" si="30"/>
        <v>22.962962962962962</v>
      </c>
      <c r="B995">
        <f t="shared" si="31"/>
        <v>15.179</v>
      </c>
      <c r="C995" s="1">
        <v>19840000</v>
      </c>
      <c r="D995">
        <v>1.25E-3</v>
      </c>
      <c r="E995">
        <v>3.1182800000000002E-3</v>
      </c>
      <c r="F995">
        <v>274.185</v>
      </c>
      <c r="G995">
        <v>129.976</v>
      </c>
      <c r="H995">
        <v>28.992899999999999</v>
      </c>
      <c r="I995">
        <v>191.00700000000001</v>
      </c>
      <c r="J995">
        <v>1</v>
      </c>
      <c r="K995">
        <v>191.00700000000001</v>
      </c>
      <c r="L995">
        <v>28.992899999999999</v>
      </c>
      <c r="M995">
        <v>10.4046</v>
      </c>
      <c r="N995">
        <v>87.689899999999994</v>
      </c>
      <c r="O995">
        <v>129.976</v>
      </c>
      <c r="P995">
        <v>27.418500000000002</v>
      </c>
      <c r="Q995">
        <v>192.58199999999999</v>
      </c>
      <c r="R995">
        <v>50</v>
      </c>
      <c r="S995">
        <v>15.179</v>
      </c>
      <c r="T995">
        <v>1</v>
      </c>
      <c r="U995">
        <v>0.1</v>
      </c>
      <c r="V995">
        <v>1.3551</v>
      </c>
      <c r="W995">
        <v>0</v>
      </c>
      <c r="X995">
        <v>24.027899999999999</v>
      </c>
      <c r="Y995">
        <v>16.28</v>
      </c>
    </row>
    <row r="996" spans="1:25" x14ac:dyDescent="0.45">
      <c r="A996">
        <f t="shared" si="30"/>
        <v>22.986111111111111</v>
      </c>
      <c r="B996">
        <f t="shared" si="31"/>
        <v>15.179</v>
      </c>
      <c r="C996" s="1">
        <v>19860000</v>
      </c>
      <c r="D996">
        <v>1.25E-3</v>
      </c>
      <c r="E996">
        <v>3.1182800000000002E-3</v>
      </c>
      <c r="F996">
        <v>274.185</v>
      </c>
      <c r="G996">
        <v>129.976</v>
      </c>
      <c r="H996">
        <v>28.992899999999999</v>
      </c>
      <c r="I996">
        <v>191.00700000000001</v>
      </c>
      <c r="J996">
        <v>1</v>
      </c>
      <c r="K996">
        <v>191.00700000000001</v>
      </c>
      <c r="L996">
        <v>28.992899999999999</v>
      </c>
      <c r="M996">
        <v>10.4046</v>
      </c>
      <c r="N996">
        <v>87.689899999999994</v>
      </c>
      <c r="O996">
        <v>129.976</v>
      </c>
      <c r="P996">
        <v>27.418500000000002</v>
      </c>
      <c r="Q996">
        <v>192.58199999999999</v>
      </c>
      <c r="R996">
        <v>50</v>
      </c>
      <c r="S996">
        <v>15.179</v>
      </c>
      <c r="T996">
        <v>1</v>
      </c>
      <c r="U996">
        <v>0.1</v>
      </c>
      <c r="V996">
        <v>1.3551</v>
      </c>
      <c r="W996">
        <v>0</v>
      </c>
      <c r="X996">
        <v>24.027899999999999</v>
      </c>
      <c r="Y996">
        <v>16.28</v>
      </c>
    </row>
    <row r="997" spans="1:25" x14ac:dyDescent="0.45">
      <c r="A997">
        <f t="shared" si="30"/>
        <v>23.00925925925926</v>
      </c>
      <c r="B997">
        <f t="shared" si="31"/>
        <v>15.179</v>
      </c>
      <c r="C997" s="1">
        <v>19880000</v>
      </c>
      <c r="D997">
        <v>1.25E-3</v>
      </c>
      <c r="E997">
        <v>3.1182800000000002E-3</v>
      </c>
      <c r="F997">
        <v>274.185</v>
      </c>
      <c r="G997">
        <v>129.976</v>
      </c>
      <c r="H997">
        <v>28.992899999999999</v>
      </c>
      <c r="I997">
        <v>191.00700000000001</v>
      </c>
      <c r="J997">
        <v>1</v>
      </c>
      <c r="K997">
        <v>191.00700000000001</v>
      </c>
      <c r="L997">
        <v>28.992899999999999</v>
      </c>
      <c r="M997">
        <v>10.4046</v>
      </c>
      <c r="N997">
        <v>87.689899999999994</v>
      </c>
      <c r="O997">
        <v>129.976</v>
      </c>
      <c r="P997">
        <v>27.418500000000002</v>
      </c>
      <c r="Q997">
        <v>192.58199999999999</v>
      </c>
      <c r="R997">
        <v>50</v>
      </c>
      <c r="S997">
        <v>15.179</v>
      </c>
      <c r="T997">
        <v>1</v>
      </c>
      <c r="U997">
        <v>0.1</v>
      </c>
      <c r="V997">
        <v>1.3551</v>
      </c>
      <c r="W997">
        <v>0</v>
      </c>
      <c r="X997">
        <v>24.027899999999999</v>
      </c>
      <c r="Y997">
        <v>16.28</v>
      </c>
    </row>
    <row r="998" spans="1:25" x14ac:dyDescent="0.45">
      <c r="A998">
        <f t="shared" si="30"/>
        <v>23.032407407407408</v>
      </c>
      <c r="B998">
        <f t="shared" si="31"/>
        <v>15.179</v>
      </c>
      <c r="C998" s="1">
        <v>19900000</v>
      </c>
      <c r="D998">
        <v>1.25E-3</v>
      </c>
      <c r="E998">
        <v>3.1182800000000002E-3</v>
      </c>
      <c r="F998">
        <v>274.185</v>
      </c>
      <c r="G998">
        <v>129.976</v>
      </c>
      <c r="H998">
        <v>28.992899999999999</v>
      </c>
      <c r="I998">
        <v>191.00700000000001</v>
      </c>
      <c r="J998">
        <v>1</v>
      </c>
      <c r="K998">
        <v>191.00700000000001</v>
      </c>
      <c r="L998">
        <v>28.992899999999999</v>
      </c>
      <c r="M998">
        <v>10.4046</v>
      </c>
      <c r="N998">
        <v>87.689899999999994</v>
      </c>
      <c r="O998">
        <v>129.976</v>
      </c>
      <c r="P998">
        <v>27.418500000000002</v>
      </c>
      <c r="Q998">
        <v>192.58199999999999</v>
      </c>
      <c r="R998">
        <v>50</v>
      </c>
      <c r="S998">
        <v>15.179</v>
      </c>
      <c r="T998">
        <v>1</v>
      </c>
      <c r="U998">
        <v>0.1</v>
      </c>
      <c r="V998">
        <v>1.3551</v>
      </c>
      <c r="W998">
        <v>0</v>
      </c>
      <c r="X998">
        <v>24.027899999999999</v>
      </c>
      <c r="Y998">
        <v>16.28</v>
      </c>
    </row>
    <row r="999" spans="1:25" x14ac:dyDescent="0.45">
      <c r="A999">
        <f t="shared" si="30"/>
        <v>23.055555555555557</v>
      </c>
      <c r="B999">
        <f t="shared" si="31"/>
        <v>15.179</v>
      </c>
      <c r="C999" s="1">
        <v>19920000</v>
      </c>
      <c r="D999">
        <v>1.25E-3</v>
      </c>
      <c r="E999">
        <v>3.1182800000000002E-3</v>
      </c>
      <c r="F999">
        <v>274.185</v>
      </c>
      <c r="G999">
        <v>129.976</v>
      </c>
      <c r="H999">
        <v>28.992899999999999</v>
      </c>
      <c r="I999">
        <v>191.00700000000001</v>
      </c>
      <c r="J999">
        <v>1</v>
      </c>
      <c r="K999">
        <v>191.00700000000001</v>
      </c>
      <c r="L999">
        <v>28.992899999999999</v>
      </c>
      <c r="M999">
        <v>10.4046</v>
      </c>
      <c r="N999">
        <v>87.689899999999994</v>
      </c>
      <c r="O999">
        <v>129.976</v>
      </c>
      <c r="P999">
        <v>27.418500000000002</v>
      </c>
      <c r="Q999">
        <v>192.58199999999999</v>
      </c>
      <c r="R999">
        <v>50</v>
      </c>
      <c r="S999">
        <v>15.179</v>
      </c>
      <c r="T999">
        <v>1</v>
      </c>
      <c r="U999">
        <v>0.1</v>
      </c>
      <c r="V999">
        <v>1.3551</v>
      </c>
      <c r="W999">
        <v>0</v>
      </c>
      <c r="X999">
        <v>24.027899999999999</v>
      </c>
      <c r="Y999">
        <v>16.28</v>
      </c>
    </row>
    <row r="1000" spans="1:25" x14ac:dyDescent="0.45">
      <c r="A1000">
        <f t="shared" si="30"/>
        <v>23.078703703703702</v>
      </c>
      <c r="B1000">
        <f t="shared" si="31"/>
        <v>15.179</v>
      </c>
      <c r="C1000" s="1">
        <v>19940000</v>
      </c>
      <c r="D1000">
        <v>1.25E-3</v>
      </c>
      <c r="E1000">
        <v>3.1182800000000002E-3</v>
      </c>
      <c r="F1000">
        <v>274.185</v>
      </c>
      <c r="G1000">
        <v>129.976</v>
      </c>
      <c r="H1000">
        <v>28.992899999999999</v>
      </c>
      <c r="I1000">
        <v>191.00700000000001</v>
      </c>
      <c r="J1000">
        <v>1</v>
      </c>
      <c r="K1000">
        <v>191.00700000000001</v>
      </c>
      <c r="L1000">
        <v>28.992899999999999</v>
      </c>
      <c r="M1000">
        <v>10.4046</v>
      </c>
      <c r="N1000">
        <v>87.689899999999994</v>
      </c>
      <c r="O1000">
        <v>129.976</v>
      </c>
      <c r="P1000">
        <v>27.418500000000002</v>
      </c>
      <c r="Q1000">
        <v>192.58199999999999</v>
      </c>
      <c r="R1000">
        <v>50</v>
      </c>
      <c r="S1000">
        <v>15.179</v>
      </c>
      <c r="T1000">
        <v>1</v>
      </c>
      <c r="U1000">
        <v>0.1</v>
      </c>
      <c r="V1000">
        <v>1.3551</v>
      </c>
      <c r="W1000">
        <v>0</v>
      </c>
      <c r="X1000">
        <v>24.027899999999999</v>
      </c>
      <c r="Y1000">
        <v>16.28</v>
      </c>
    </row>
    <row r="1001" spans="1:25" x14ac:dyDescent="0.45">
      <c r="A1001">
        <f t="shared" si="30"/>
        <v>23.101851851851851</v>
      </c>
      <c r="B1001">
        <f t="shared" si="31"/>
        <v>15.179</v>
      </c>
      <c r="C1001" s="1">
        <v>19960000</v>
      </c>
      <c r="D1001">
        <v>1.25E-3</v>
      </c>
      <c r="E1001">
        <v>3.1182800000000002E-3</v>
      </c>
      <c r="F1001">
        <v>274.185</v>
      </c>
      <c r="G1001">
        <v>129.976</v>
      </c>
      <c r="H1001">
        <v>28.992899999999999</v>
      </c>
      <c r="I1001">
        <v>191.00700000000001</v>
      </c>
      <c r="J1001">
        <v>1</v>
      </c>
      <c r="K1001">
        <v>191.00700000000001</v>
      </c>
      <c r="L1001">
        <v>28.992899999999999</v>
      </c>
      <c r="M1001">
        <v>10.4046</v>
      </c>
      <c r="N1001">
        <v>87.689899999999994</v>
      </c>
      <c r="O1001">
        <v>129.976</v>
      </c>
      <c r="P1001">
        <v>27.418500000000002</v>
      </c>
      <c r="Q1001">
        <v>192.58199999999999</v>
      </c>
      <c r="R1001">
        <v>50</v>
      </c>
      <c r="S1001">
        <v>15.179</v>
      </c>
      <c r="T1001">
        <v>1</v>
      </c>
      <c r="U1001">
        <v>0.1</v>
      </c>
      <c r="V1001">
        <v>1.3551</v>
      </c>
      <c r="W1001">
        <v>0</v>
      </c>
      <c r="X1001">
        <v>24.027899999999999</v>
      </c>
      <c r="Y1001">
        <v>16.28</v>
      </c>
    </row>
    <row r="1002" spans="1:25" x14ac:dyDescent="0.45">
      <c r="A1002">
        <f t="shared" si="30"/>
        <v>23.125</v>
      </c>
      <c r="B1002">
        <f t="shared" si="31"/>
        <v>15.179</v>
      </c>
      <c r="C1002" s="1">
        <v>19980000</v>
      </c>
      <c r="D1002">
        <v>1.25E-3</v>
      </c>
      <c r="E1002">
        <v>3.1182800000000002E-3</v>
      </c>
      <c r="F1002">
        <v>274.185</v>
      </c>
      <c r="G1002">
        <v>129.976</v>
      </c>
      <c r="H1002">
        <v>28.992899999999999</v>
      </c>
      <c r="I1002">
        <v>191.00700000000001</v>
      </c>
      <c r="J1002">
        <v>1</v>
      </c>
      <c r="K1002">
        <v>191.00700000000001</v>
      </c>
      <c r="L1002">
        <v>28.992899999999999</v>
      </c>
      <c r="M1002">
        <v>10.4046</v>
      </c>
      <c r="N1002">
        <v>87.689899999999994</v>
      </c>
      <c r="O1002">
        <v>129.976</v>
      </c>
      <c r="P1002">
        <v>27.418500000000002</v>
      </c>
      <c r="Q1002">
        <v>192.58199999999999</v>
      </c>
      <c r="R1002">
        <v>50</v>
      </c>
      <c r="S1002">
        <v>15.179</v>
      </c>
      <c r="T1002">
        <v>1</v>
      </c>
      <c r="U1002">
        <v>0.1</v>
      </c>
      <c r="V1002">
        <v>1.3551</v>
      </c>
      <c r="W1002">
        <v>0</v>
      </c>
      <c r="X1002">
        <v>24.027899999999999</v>
      </c>
      <c r="Y1002">
        <v>16.28</v>
      </c>
    </row>
    <row r="1003" spans="1:25" x14ac:dyDescent="0.45">
      <c r="A1003">
        <f t="shared" si="30"/>
        <v>23.148148148148149</v>
      </c>
      <c r="B1003">
        <f t="shared" si="31"/>
        <v>15.179</v>
      </c>
      <c r="C1003" s="1">
        <v>20000000</v>
      </c>
      <c r="D1003">
        <v>1.25E-3</v>
      </c>
      <c r="E1003">
        <v>3.1182800000000002E-3</v>
      </c>
      <c r="F1003">
        <v>274.185</v>
      </c>
      <c r="G1003">
        <v>129.976</v>
      </c>
      <c r="H1003">
        <v>28.992899999999999</v>
      </c>
      <c r="I1003">
        <v>191.00700000000001</v>
      </c>
      <c r="J1003">
        <v>1</v>
      </c>
      <c r="K1003">
        <v>191.00700000000001</v>
      </c>
      <c r="L1003">
        <v>28.992899999999999</v>
      </c>
      <c r="M1003">
        <v>10.4046</v>
      </c>
      <c r="N1003">
        <v>87.689899999999994</v>
      </c>
      <c r="O1003">
        <v>129.976</v>
      </c>
      <c r="P1003">
        <v>27.418500000000002</v>
      </c>
      <c r="Q1003">
        <v>192.58199999999999</v>
      </c>
      <c r="R1003">
        <v>50</v>
      </c>
      <c r="S1003">
        <v>15.179</v>
      </c>
      <c r="T1003">
        <v>1</v>
      </c>
      <c r="U1003">
        <v>0.1</v>
      </c>
      <c r="V1003">
        <v>1.3551</v>
      </c>
      <c r="W1003">
        <v>0</v>
      </c>
      <c r="X1003">
        <v>24.027899999999999</v>
      </c>
      <c r="Y1003">
        <v>16.28</v>
      </c>
    </row>
    <row r="1004" spans="1:25" x14ac:dyDescent="0.45">
      <c r="A1004">
        <f t="shared" si="30"/>
        <v>0</v>
      </c>
    </row>
    <row r="1005" spans="1:25" x14ac:dyDescent="0.45">
      <c r="A1005">
        <f t="shared" si="30"/>
        <v>0</v>
      </c>
    </row>
    <row r="1006" spans="1:25" x14ac:dyDescent="0.45">
      <c r="A1006">
        <f t="shared" si="30"/>
        <v>0</v>
      </c>
    </row>
    <row r="1007" spans="1:25" x14ac:dyDescent="0.45">
      <c r="A1007">
        <f t="shared" si="30"/>
        <v>0</v>
      </c>
    </row>
    <row r="1008" spans="1:25" x14ac:dyDescent="0.45">
      <c r="A1008">
        <f t="shared" si="30"/>
        <v>0</v>
      </c>
    </row>
    <row r="1009" spans="1:1" x14ac:dyDescent="0.45">
      <c r="A1009">
        <f t="shared" si="30"/>
        <v>0</v>
      </c>
    </row>
    <row r="1010" spans="1:1" x14ac:dyDescent="0.45">
      <c r="A1010">
        <f t="shared" si="30"/>
        <v>0</v>
      </c>
    </row>
    <row r="1011" spans="1:1" x14ac:dyDescent="0.45">
      <c r="A1011">
        <f t="shared" si="30"/>
        <v>0</v>
      </c>
    </row>
    <row r="1012" spans="1:1" x14ac:dyDescent="0.45">
      <c r="A1012">
        <f t="shared" si="30"/>
        <v>0</v>
      </c>
    </row>
    <row r="1013" spans="1:1" x14ac:dyDescent="0.45">
      <c r="A1013">
        <f t="shared" si="30"/>
        <v>0</v>
      </c>
    </row>
    <row r="1014" spans="1:1" x14ac:dyDescent="0.45">
      <c r="A1014">
        <f t="shared" si="30"/>
        <v>0</v>
      </c>
    </row>
    <row r="1015" spans="1:1" x14ac:dyDescent="0.45">
      <c r="A1015">
        <f t="shared" si="30"/>
        <v>0</v>
      </c>
    </row>
    <row r="1016" spans="1:1" x14ac:dyDescent="0.45">
      <c r="A1016">
        <f t="shared" si="30"/>
        <v>0</v>
      </c>
    </row>
    <row r="1017" spans="1:1" x14ac:dyDescent="0.45">
      <c r="A1017">
        <f t="shared" si="30"/>
        <v>0</v>
      </c>
    </row>
    <row r="1018" spans="1:1" x14ac:dyDescent="0.45">
      <c r="A1018">
        <f t="shared" si="30"/>
        <v>0</v>
      </c>
    </row>
    <row r="1019" spans="1:1" x14ac:dyDescent="0.45">
      <c r="A1019">
        <f t="shared" si="30"/>
        <v>0</v>
      </c>
    </row>
    <row r="1020" spans="1:1" x14ac:dyDescent="0.45">
      <c r="A1020">
        <f t="shared" si="30"/>
        <v>0</v>
      </c>
    </row>
    <row r="1021" spans="1:1" x14ac:dyDescent="0.45">
      <c r="A1021">
        <f t="shared" si="30"/>
        <v>0</v>
      </c>
    </row>
    <row r="1022" spans="1:1" x14ac:dyDescent="0.45">
      <c r="A1022">
        <f t="shared" si="30"/>
        <v>0</v>
      </c>
    </row>
    <row r="1023" spans="1:1" x14ac:dyDescent="0.45">
      <c r="A1023">
        <f t="shared" si="30"/>
        <v>0</v>
      </c>
    </row>
    <row r="1024" spans="1:1" x14ac:dyDescent="0.45">
      <c r="A1024">
        <f t="shared" si="30"/>
        <v>0</v>
      </c>
    </row>
    <row r="1025" spans="1:1" x14ac:dyDescent="0.45">
      <c r="A1025">
        <f t="shared" si="30"/>
        <v>0</v>
      </c>
    </row>
    <row r="1026" spans="1:1" x14ac:dyDescent="0.45">
      <c r="A1026">
        <f t="shared" si="30"/>
        <v>0</v>
      </c>
    </row>
    <row r="1027" spans="1:1" x14ac:dyDescent="0.45">
      <c r="A1027">
        <f t="shared" si="30"/>
        <v>0</v>
      </c>
    </row>
    <row r="1028" spans="1:1" x14ac:dyDescent="0.45">
      <c r="A1028">
        <f t="shared" ref="A1028:A1091" si="32">C1028/(10*60*60*24)</f>
        <v>0</v>
      </c>
    </row>
    <row r="1029" spans="1:1" x14ac:dyDescent="0.45">
      <c r="A1029">
        <f t="shared" si="32"/>
        <v>0</v>
      </c>
    </row>
    <row r="1030" spans="1:1" x14ac:dyDescent="0.45">
      <c r="A1030">
        <f t="shared" si="32"/>
        <v>0</v>
      </c>
    </row>
    <row r="1031" spans="1:1" x14ac:dyDescent="0.45">
      <c r="A1031">
        <f t="shared" si="32"/>
        <v>0</v>
      </c>
    </row>
    <row r="1032" spans="1:1" x14ac:dyDescent="0.45">
      <c r="A1032">
        <f t="shared" si="32"/>
        <v>0</v>
      </c>
    </row>
    <row r="1033" spans="1:1" x14ac:dyDescent="0.45">
      <c r="A1033">
        <f t="shared" si="32"/>
        <v>0</v>
      </c>
    </row>
    <row r="1034" spans="1:1" x14ac:dyDescent="0.45">
      <c r="A1034">
        <f t="shared" si="32"/>
        <v>0</v>
      </c>
    </row>
    <row r="1035" spans="1:1" x14ac:dyDescent="0.45">
      <c r="A1035">
        <f t="shared" si="32"/>
        <v>0</v>
      </c>
    </row>
    <row r="1036" spans="1:1" x14ac:dyDescent="0.45">
      <c r="A1036">
        <f t="shared" si="32"/>
        <v>0</v>
      </c>
    </row>
    <row r="1037" spans="1:1" x14ac:dyDescent="0.45">
      <c r="A1037">
        <f t="shared" si="32"/>
        <v>0</v>
      </c>
    </row>
    <row r="1038" spans="1:1" x14ac:dyDescent="0.45">
      <c r="A1038">
        <f t="shared" si="32"/>
        <v>0</v>
      </c>
    </row>
    <row r="1039" spans="1:1" x14ac:dyDescent="0.45">
      <c r="A1039">
        <f t="shared" si="32"/>
        <v>0</v>
      </c>
    </row>
    <row r="1040" spans="1:1" x14ac:dyDescent="0.45">
      <c r="A1040">
        <f t="shared" si="32"/>
        <v>0</v>
      </c>
    </row>
    <row r="1041" spans="1:1" x14ac:dyDescent="0.45">
      <c r="A1041">
        <f t="shared" si="32"/>
        <v>0</v>
      </c>
    </row>
    <row r="1042" spans="1:1" x14ac:dyDescent="0.45">
      <c r="A1042">
        <f t="shared" si="32"/>
        <v>0</v>
      </c>
    </row>
    <row r="1043" spans="1:1" x14ac:dyDescent="0.45">
      <c r="A1043">
        <f t="shared" si="32"/>
        <v>0</v>
      </c>
    </row>
    <row r="1044" spans="1:1" x14ac:dyDescent="0.45">
      <c r="A1044">
        <f t="shared" si="32"/>
        <v>0</v>
      </c>
    </row>
    <row r="1045" spans="1:1" x14ac:dyDescent="0.45">
      <c r="A1045">
        <f t="shared" si="32"/>
        <v>0</v>
      </c>
    </row>
    <row r="1046" spans="1:1" x14ac:dyDescent="0.45">
      <c r="A1046">
        <f t="shared" si="32"/>
        <v>0</v>
      </c>
    </row>
    <row r="1047" spans="1:1" x14ac:dyDescent="0.45">
      <c r="A1047">
        <f t="shared" si="32"/>
        <v>0</v>
      </c>
    </row>
    <row r="1048" spans="1:1" x14ac:dyDescent="0.45">
      <c r="A1048">
        <f t="shared" si="32"/>
        <v>0</v>
      </c>
    </row>
    <row r="1049" spans="1:1" x14ac:dyDescent="0.45">
      <c r="A1049">
        <f t="shared" si="32"/>
        <v>0</v>
      </c>
    </row>
    <row r="1050" spans="1:1" x14ac:dyDescent="0.45">
      <c r="A1050">
        <f t="shared" si="32"/>
        <v>0</v>
      </c>
    </row>
    <row r="1051" spans="1:1" x14ac:dyDescent="0.45">
      <c r="A1051">
        <f t="shared" si="32"/>
        <v>0</v>
      </c>
    </row>
    <row r="1052" spans="1:1" x14ac:dyDescent="0.45">
      <c r="A1052">
        <f t="shared" si="32"/>
        <v>0</v>
      </c>
    </row>
    <row r="1053" spans="1:1" x14ac:dyDescent="0.45">
      <c r="A1053">
        <f t="shared" si="32"/>
        <v>0</v>
      </c>
    </row>
    <row r="1054" spans="1:1" x14ac:dyDescent="0.45">
      <c r="A1054">
        <f t="shared" si="32"/>
        <v>0</v>
      </c>
    </row>
    <row r="1055" spans="1:1" x14ac:dyDescent="0.45">
      <c r="A1055">
        <f t="shared" si="32"/>
        <v>0</v>
      </c>
    </row>
    <row r="1056" spans="1:1" x14ac:dyDescent="0.45">
      <c r="A1056">
        <f t="shared" si="32"/>
        <v>0</v>
      </c>
    </row>
    <row r="1057" spans="1:1" x14ac:dyDescent="0.45">
      <c r="A1057">
        <f t="shared" si="32"/>
        <v>0</v>
      </c>
    </row>
    <row r="1058" spans="1:1" x14ac:dyDescent="0.45">
      <c r="A1058">
        <f t="shared" si="32"/>
        <v>0</v>
      </c>
    </row>
    <row r="1059" spans="1:1" x14ac:dyDescent="0.45">
      <c r="A1059">
        <f t="shared" si="32"/>
        <v>0</v>
      </c>
    </row>
    <row r="1060" spans="1:1" x14ac:dyDescent="0.45">
      <c r="A1060">
        <f t="shared" si="32"/>
        <v>0</v>
      </c>
    </row>
    <row r="1061" spans="1:1" x14ac:dyDescent="0.45">
      <c r="A1061">
        <f t="shared" si="32"/>
        <v>0</v>
      </c>
    </row>
    <row r="1062" spans="1:1" x14ac:dyDescent="0.45">
      <c r="A1062">
        <f t="shared" si="32"/>
        <v>0</v>
      </c>
    </row>
    <row r="1063" spans="1:1" x14ac:dyDescent="0.45">
      <c r="A1063">
        <f t="shared" si="32"/>
        <v>0</v>
      </c>
    </row>
    <row r="1064" spans="1:1" x14ac:dyDescent="0.45">
      <c r="A1064">
        <f t="shared" si="32"/>
        <v>0</v>
      </c>
    </row>
    <row r="1065" spans="1:1" x14ac:dyDescent="0.45">
      <c r="A1065">
        <f t="shared" si="32"/>
        <v>0</v>
      </c>
    </row>
    <row r="1066" spans="1:1" x14ac:dyDescent="0.45">
      <c r="A1066">
        <f t="shared" si="32"/>
        <v>0</v>
      </c>
    </row>
    <row r="1067" spans="1:1" x14ac:dyDescent="0.45">
      <c r="A1067">
        <f t="shared" si="32"/>
        <v>0</v>
      </c>
    </row>
    <row r="1068" spans="1:1" x14ac:dyDescent="0.45">
      <c r="A1068">
        <f t="shared" si="32"/>
        <v>0</v>
      </c>
    </row>
    <row r="1069" spans="1:1" x14ac:dyDescent="0.45">
      <c r="A1069">
        <f t="shared" si="32"/>
        <v>0</v>
      </c>
    </row>
    <row r="1070" spans="1:1" x14ac:dyDescent="0.45">
      <c r="A1070">
        <f t="shared" si="32"/>
        <v>0</v>
      </c>
    </row>
    <row r="1071" spans="1:1" x14ac:dyDescent="0.45">
      <c r="A1071">
        <f t="shared" si="32"/>
        <v>0</v>
      </c>
    </row>
    <row r="1072" spans="1:1" x14ac:dyDescent="0.45">
      <c r="A1072">
        <f t="shared" si="32"/>
        <v>0</v>
      </c>
    </row>
    <row r="1073" spans="1:1" x14ac:dyDescent="0.45">
      <c r="A1073">
        <f t="shared" si="32"/>
        <v>0</v>
      </c>
    </row>
    <row r="1074" spans="1:1" x14ac:dyDescent="0.45">
      <c r="A1074">
        <f t="shared" si="32"/>
        <v>0</v>
      </c>
    </row>
    <row r="1075" spans="1:1" x14ac:dyDescent="0.45">
      <c r="A1075">
        <f t="shared" si="32"/>
        <v>0</v>
      </c>
    </row>
    <row r="1076" spans="1:1" x14ac:dyDescent="0.45">
      <c r="A1076">
        <f t="shared" si="32"/>
        <v>0</v>
      </c>
    </row>
    <row r="1077" spans="1:1" x14ac:dyDescent="0.45">
      <c r="A1077">
        <f t="shared" si="32"/>
        <v>0</v>
      </c>
    </row>
    <row r="1078" spans="1:1" x14ac:dyDescent="0.45">
      <c r="A1078">
        <f t="shared" si="32"/>
        <v>0</v>
      </c>
    </row>
    <row r="1079" spans="1:1" x14ac:dyDescent="0.45">
      <c r="A1079">
        <f t="shared" si="32"/>
        <v>0</v>
      </c>
    </row>
    <row r="1080" spans="1:1" x14ac:dyDescent="0.45">
      <c r="A1080">
        <f t="shared" si="32"/>
        <v>0</v>
      </c>
    </row>
    <row r="1081" spans="1:1" x14ac:dyDescent="0.45">
      <c r="A1081">
        <f t="shared" si="32"/>
        <v>0</v>
      </c>
    </row>
    <row r="1082" spans="1:1" x14ac:dyDescent="0.45">
      <c r="A1082">
        <f t="shared" si="32"/>
        <v>0</v>
      </c>
    </row>
    <row r="1083" spans="1:1" x14ac:dyDescent="0.45">
      <c r="A1083">
        <f t="shared" si="32"/>
        <v>0</v>
      </c>
    </row>
    <row r="1084" spans="1:1" x14ac:dyDescent="0.45">
      <c r="A1084">
        <f t="shared" si="32"/>
        <v>0</v>
      </c>
    </row>
    <row r="1085" spans="1:1" x14ac:dyDescent="0.45">
      <c r="A1085">
        <f t="shared" si="32"/>
        <v>0</v>
      </c>
    </row>
    <row r="1086" spans="1:1" x14ac:dyDescent="0.45">
      <c r="A1086">
        <f t="shared" si="32"/>
        <v>0</v>
      </c>
    </row>
    <row r="1087" spans="1:1" x14ac:dyDescent="0.45">
      <c r="A1087">
        <f t="shared" si="32"/>
        <v>0</v>
      </c>
    </row>
    <row r="1088" spans="1:1" x14ac:dyDescent="0.45">
      <c r="A1088">
        <f t="shared" si="32"/>
        <v>0</v>
      </c>
    </row>
    <row r="1089" spans="1:1" x14ac:dyDescent="0.45">
      <c r="A1089">
        <f t="shared" si="32"/>
        <v>0</v>
      </c>
    </row>
    <row r="1090" spans="1:1" x14ac:dyDescent="0.45">
      <c r="A1090">
        <f t="shared" si="32"/>
        <v>0</v>
      </c>
    </row>
    <row r="1091" spans="1:1" x14ac:dyDescent="0.45">
      <c r="A1091">
        <f t="shared" si="32"/>
        <v>0</v>
      </c>
    </row>
    <row r="1092" spans="1:1" x14ac:dyDescent="0.45">
      <c r="A1092">
        <f t="shared" ref="A1092:A1155" si="33">C1092/(10*60*60*24)</f>
        <v>0</v>
      </c>
    </row>
    <row r="1093" spans="1:1" x14ac:dyDescent="0.45">
      <c r="A1093">
        <f t="shared" si="33"/>
        <v>0</v>
      </c>
    </row>
    <row r="1094" spans="1:1" x14ac:dyDescent="0.45">
      <c r="A1094">
        <f t="shared" si="33"/>
        <v>0</v>
      </c>
    </row>
    <row r="1095" spans="1:1" x14ac:dyDescent="0.45">
      <c r="A1095">
        <f t="shared" si="33"/>
        <v>0</v>
      </c>
    </row>
    <row r="1096" spans="1:1" x14ac:dyDescent="0.45">
      <c r="A1096">
        <f t="shared" si="33"/>
        <v>0</v>
      </c>
    </row>
    <row r="1097" spans="1:1" x14ac:dyDescent="0.45">
      <c r="A1097">
        <f t="shared" si="33"/>
        <v>0</v>
      </c>
    </row>
    <row r="1098" spans="1:1" x14ac:dyDescent="0.45">
      <c r="A1098">
        <f t="shared" si="33"/>
        <v>0</v>
      </c>
    </row>
    <row r="1099" spans="1:1" x14ac:dyDescent="0.45">
      <c r="A1099">
        <f t="shared" si="33"/>
        <v>0</v>
      </c>
    </row>
    <row r="1100" spans="1:1" x14ac:dyDescent="0.45">
      <c r="A1100">
        <f t="shared" si="33"/>
        <v>0</v>
      </c>
    </row>
    <row r="1101" spans="1:1" x14ac:dyDescent="0.45">
      <c r="A1101">
        <f t="shared" si="33"/>
        <v>0</v>
      </c>
    </row>
    <row r="1102" spans="1:1" x14ac:dyDescent="0.45">
      <c r="A1102">
        <f t="shared" si="33"/>
        <v>0</v>
      </c>
    </row>
    <row r="1103" spans="1:1" x14ac:dyDescent="0.45">
      <c r="A1103">
        <f t="shared" si="33"/>
        <v>0</v>
      </c>
    </row>
    <row r="1104" spans="1:1" x14ac:dyDescent="0.45">
      <c r="A1104">
        <f t="shared" si="33"/>
        <v>0</v>
      </c>
    </row>
    <row r="1105" spans="1:1" x14ac:dyDescent="0.45">
      <c r="A1105">
        <f t="shared" si="33"/>
        <v>0</v>
      </c>
    </row>
    <row r="1106" spans="1:1" x14ac:dyDescent="0.45">
      <c r="A1106">
        <f t="shared" si="33"/>
        <v>0</v>
      </c>
    </row>
    <row r="1107" spans="1:1" x14ac:dyDescent="0.45">
      <c r="A1107">
        <f t="shared" si="33"/>
        <v>0</v>
      </c>
    </row>
    <row r="1108" spans="1:1" x14ac:dyDescent="0.45">
      <c r="A1108">
        <f t="shared" si="33"/>
        <v>0</v>
      </c>
    </row>
    <row r="1109" spans="1:1" x14ac:dyDescent="0.45">
      <c r="A1109">
        <f t="shared" si="33"/>
        <v>0</v>
      </c>
    </row>
    <row r="1110" spans="1:1" x14ac:dyDescent="0.45">
      <c r="A1110">
        <f t="shared" si="33"/>
        <v>0</v>
      </c>
    </row>
    <row r="1111" spans="1:1" x14ac:dyDescent="0.45">
      <c r="A1111">
        <f t="shared" si="33"/>
        <v>0</v>
      </c>
    </row>
    <row r="1112" spans="1:1" x14ac:dyDescent="0.45">
      <c r="A1112">
        <f t="shared" si="33"/>
        <v>0</v>
      </c>
    </row>
    <row r="1113" spans="1:1" x14ac:dyDescent="0.45">
      <c r="A1113">
        <f t="shared" si="33"/>
        <v>0</v>
      </c>
    </row>
    <row r="1114" spans="1:1" x14ac:dyDescent="0.45">
      <c r="A1114">
        <f t="shared" si="33"/>
        <v>0</v>
      </c>
    </row>
    <row r="1115" spans="1:1" x14ac:dyDescent="0.45">
      <c r="A1115">
        <f t="shared" si="33"/>
        <v>0</v>
      </c>
    </row>
    <row r="1116" spans="1:1" x14ac:dyDescent="0.45">
      <c r="A1116">
        <f t="shared" si="33"/>
        <v>0</v>
      </c>
    </row>
    <row r="1117" spans="1:1" x14ac:dyDescent="0.45">
      <c r="A1117">
        <f t="shared" si="33"/>
        <v>0</v>
      </c>
    </row>
    <row r="1118" spans="1:1" x14ac:dyDescent="0.45">
      <c r="A1118">
        <f t="shared" si="33"/>
        <v>0</v>
      </c>
    </row>
    <row r="1119" spans="1:1" x14ac:dyDescent="0.45">
      <c r="A1119">
        <f t="shared" si="33"/>
        <v>0</v>
      </c>
    </row>
    <row r="1120" spans="1:1" x14ac:dyDescent="0.45">
      <c r="A1120">
        <f t="shared" si="33"/>
        <v>0</v>
      </c>
    </row>
    <row r="1121" spans="1:1" x14ac:dyDescent="0.45">
      <c r="A1121">
        <f t="shared" si="33"/>
        <v>0</v>
      </c>
    </row>
    <row r="1122" spans="1:1" x14ac:dyDescent="0.45">
      <c r="A1122">
        <f t="shared" si="33"/>
        <v>0</v>
      </c>
    </row>
    <row r="1123" spans="1:1" x14ac:dyDescent="0.45">
      <c r="A1123">
        <f t="shared" si="33"/>
        <v>0</v>
      </c>
    </row>
    <row r="1124" spans="1:1" x14ac:dyDescent="0.45">
      <c r="A1124">
        <f t="shared" si="33"/>
        <v>0</v>
      </c>
    </row>
    <row r="1125" spans="1:1" x14ac:dyDescent="0.45">
      <c r="A1125">
        <f t="shared" si="33"/>
        <v>0</v>
      </c>
    </row>
    <row r="1126" spans="1:1" x14ac:dyDescent="0.45">
      <c r="A1126">
        <f t="shared" si="33"/>
        <v>0</v>
      </c>
    </row>
    <row r="1127" spans="1:1" x14ac:dyDescent="0.45">
      <c r="A1127">
        <f t="shared" si="33"/>
        <v>0</v>
      </c>
    </row>
    <row r="1128" spans="1:1" x14ac:dyDescent="0.45">
      <c r="A1128">
        <f t="shared" si="33"/>
        <v>0</v>
      </c>
    </row>
    <row r="1129" spans="1:1" x14ac:dyDescent="0.45">
      <c r="A1129">
        <f t="shared" si="33"/>
        <v>0</v>
      </c>
    </row>
    <row r="1130" spans="1:1" x14ac:dyDescent="0.45">
      <c r="A1130">
        <f t="shared" si="33"/>
        <v>0</v>
      </c>
    </row>
    <row r="1131" spans="1:1" x14ac:dyDescent="0.45">
      <c r="A1131">
        <f t="shared" si="33"/>
        <v>0</v>
      </c>
    </row>
    <row r="1132" spans="1:1" x14ac:dyDescent="0.45">
      <c r="A1132">
        <f t="shared" si="33"/>
        <v>0</v>
      </c>
    </row>
    <row r="1133" spans="1:1" x14ac:dyDescent="0.45">
      <c r="A1133">
        <f t="shared" si="33"/>
        <v>0</v>
      </c>
    </row>
    <row r="1134" spans="1:1" x14ac:dyDescent="0.45">
      <c r="A1134">
        <f t="shared" si="33"/>
        <v>0</v>
      </c>
    </row>
    <row r="1135" spans="1:1" x14ac:dyDescent="0.45">
      <c r="A1135">
        <f t="shared" si="33"/>
        <v>0</v>
      </c>
    </row>
    <row r="1136" spans="1:1" x14ac:dyDescent="0.45">
      <c r="A1136">
        <f t="shared" si="33"/>
        <v>0</v>
      </c>
    </row>
    <row r="1137" spans="1:1" x14ac:dyDescent="0.45">
      <c r="A1137">
        <f t="shared" si="33"/>
        <v>0</v>
      </c>
    </row>
    <row r="1138" spans="1:1" x14ac:dyDescent="0.45">
      <c r="A1138">
        <f t="shared" si="33"/>
        <v>0</v>
      </c>
    </row>
    <row r="1139" spans="1:1" x14ac:dyDescent="0.45">
      <c r="A1139">
        <f t="shared" si="33"/>
        <v>0</v>
      </c>
    </row>
    <row r="1140" spans="1:1" x14ac:dyDescent="0.45">
      <c r="A1140">
        <f t="shared" si="33"/>
        <v>0</v>
      </c>
    </row>
    <row r="1141" spans="1:1" x14ac:dyDescent="0.45">
      <c r="A1141">
        <f t="shared" si="33"/>
        <v>0</v>
      </c>
    </row>
    <row r="1142" spans="1:1" x14ac:dyDescent="0.45">
      <c r="A1142">
        <f t="shared" si="33"/>
        <v>0</v>
      </c>
    </row>
    <row r="1143" spans="1:1" x14ac:dyDescent="0.45">
      <c r="A1143">
        <f t="shared" si="33"/>
        <v>0</v>
      </c>
    </row>
    <row r="1144" spans="1:1" x14ac:dyDescent="0.45">
      <c r="A1144">
        <f t="shared" si="33"/>
        <v>0</v>
      </c>
    </row>
    <row r="1145" spans="1:1" x14ac:dyDescent="0.45">
      <c r="A1145">
        <f t="shared" si="33"/>
        <v>0</v>
      </c>
    </row>
    <row r="1146" spans="1:1" x14ac:dyDescent="0.45">
      <c r="A1146">
        <f t="shared" si="33"/>
        <v>0</v>
      </c>
    </row>
    <row r="1147" spans="1:1" x14ac:dyDescent="0.45">
      <c r="A1147">
        <f t="shared" si="33"/>
        <v>0</v>
      </c>
    </row>
    <row r="1148" spans="1:1" x14ac:dyDescent="0.45">
      <c r="A1148">
        <f t="shared" si="33"/>
        <v>0</v>
      </c>
    </row>
    <row r="1149" spans="1:1" x14ac:dyDescent="0.45">
      <c r="A1149">
        <f t="shared" si="33"/>
        <v>0</v>
      </c>
    </row>
    <row r="1150" spans="1:1" x14ac:dyDescent="0.45">
      <c r="A1150">
        <f t="shared" si="33"/>
        <v>0</v>
      </c>
    </row>
    <row r="1151" spans="1:1" x14ac:dyDescent="0.45">
      <c r="A1151">
        <f t="shared" si="33"/>
        <v>0</v>
      </c>
    </row>
    <row r="1152" spans="1:1" x14ac:dyDescent="0.45">
      <c r="A1152">
        <f t="shared" si="33"/>
        <v>0</v>
      </c>
    </row>
    <row r="1153" spans="1:1" x14ac:dyDescent="0.45">
      <c r="A1153">
        <f t="shared" si="33"/>
        <v>0</v>
      </c>
    </row>
    <row r="1154" spans="1:1" x14ac:dyDescent="0.45">
      <c r="A1154">
        <f t="shared" si="33"/>
        <v>0</v>
      </c>
    </row>
    <row r="1155" spans="1:1" x14ac:dyDescent="0.45">
      <c r="A1155">
        <f t="shared" si="33"/>
        <v>0</v>
      </c>
    </row>
    <row r="1156" spans="1:1" x14ac:dyDescent="0.45">
      <c r="A1156">
        <f t="shared" ref="A1156:A1219" si="34">C1156/(10*60*60*24)</f>
        <v>0</v>
      </c>
    </row>
    <row r="1157" spans="1:1" x14ac:dyDescent="0.45">
      <c r="A1157">
        <f t="shared" si="34"/>
        <v>0</v>
      </c>
    </row>
    <row r="1158" spans="1:1" x14ac:dyDescent="0.45">
      <c r="A1158">
        <f t="shared" si="34"/>
        <v>0</v>
      </c>
    </row>
    <row r="1159" spans="1:1" x14ac:dyDescent="0.45">
      <c r="A1159">
        <f t="shared" si="34"/>
        <v>0</v>
      </c>
    </row>
    <row r="1160" spans="1:1" x14ac:dyDescent="0.45">
      <c r="A1160">
        <f t="shared" si="34"/>
        <v>0</v>
      </c>
    </row>
    <row r="1161" spans="1:1" x14ac:dyDescent="0.45">
      <c r="A1161">
        <f t="shared" si="34"/>
        <v>0</v>
      </c>
    </row>
    <row r="1162" spans="1:1" x14ac:dyDescent="0.45">
      <c r="A1162">
        <f t="shared" si="34"/>
        <v>0</v>
      </c>
    </row>
    <row r="1163" spans="1:1" x14ac:dyDescent="0.45">
      <c r="A1163">
        <f t="shared" si="34"/>
        <v>0</v>
      </c>
    </row>
    <row r="1164" spans="1:1" x14ac:dyDescent="0.45">
      <c r="A1164">
        <f t="shared" si="34"/>
        <v>0</v>
      </c>
    </row>
    <row r="1165" spans="1:1" x14ac:dyDescent="0.45">
      <c r="A1165">
        <f t="shared" si="34"/>
        <v>0</v>
      </c>
    </row>
    <row r="1166" spans="1:1" x14ac:dyDescent="0.45">
      <c r="A1166">
        <f t="shared" si="34"/>
        <v>0</v>
      </c>
    </row>
    <row r="1167" spans="1:1" x14ac:dyDescent="0.45">
      <c r="A1167">
        <f t="shared" si="34"/>
        <v>0</v>
      </c>
    </row>
    <row r="1168" spans="1:1" x14ac:dyDescent="0.45">
      <c r="A1168">
        <f t="shared" si="34"/>
        <v>0</v>
      </c>
    </row>
    <row r="1169" spans="1:1" x14ac:dyDescent="0.45">
      <c r="A1169">
        <f t="shared" si="34"/>
        <v>0</v>
      </c>
    </row>
    <row r="1170" spans="1:1" x14ac:dyDescent="0.45">
      <c r="A1170">
        <f t="shared" si="34"/>
        <v>0</v>
      </c>
    </row>
    <row r="1171" spans="1:1" x14ac:dyDescent="0.45">
      <c r="A1171">
        <f t="shared" si="34"/>
        <v>0</v>
      </c>
    </row>
    <row r="1172" spans="1:1" x14ac:dyDescent="0.45">
      <c r="A1172">
        <f t="shared" si="34"/>
        <v>0</v>
      </c>
    </row>
    <row r="1173" spans="1:1" x14ac:dyDescent="0.45">
      <c r="A1173">
        <f t="shared" si="34"/>
        <v>0</v>
      </c>
    </row>
    <row r="1174" spans="1:1" x14ac:dyDescent="0.45">
      <c r="A1174">
        <f t="shared" si="34"/>
        <v>0</v>
      </c>
    </row>
    <row r="1175" spans="1:1" x14ac:dyDescent="0.45">
      <c r="A1175">
        <f t="shared" si="34"/>
        <v>0</v>
      </c>
    </row>
    <row r="1176" spans="1:1" x14ac:dyDescent="0.45">
      <c r="A1176">
        <f t="shared" si="34"/>
        <v>0</v>
      </c>
    </row>
    <row r="1177" spans="1:1" x14ac:dyDescent="0.45">
      <c r="A1177">
        <f t="shared" si="34"/>
        <v>0</v>
      </c>
    </row>
    <row r="1178" spans="1:1" x14ac:dyDescent="0.45">
      <c r="A1178">
        <f t="shared" si="34"/>
        <v>0</v>
      </c>
    </row>
    <row r="1179" spans="1:1" x14ac:dyDescent="0.45">
      <c r="A1179">
        <f t="shared" si="34"/>
        <v>0</v>
      </c>
    </row>
    <row r="1180" spans="1:1" x14ac:dyDescent="0.45">
      <c r="A1180">
        <f t="shared" si="34"/>
        <v>0</v>
      </c>
    </row>
    <row r="1181" spans="1:1" x14ac:dyDescent="0.45">
      <c r="A1181">
        <f t="shared" si="34"/>
        <v>0</v>
      </c>
    </row>
    <row r="1182" spans="1:1" x14ac:dyDescent="0.45">
      <c r="A1182">
        <f t="shared" si="34"/>
        <v>0</v>
      </c>
    </row>
    <row r="1183" spans="1:1" x14ac:dyDescent="0.45">
      <c r="A1183">
        <f t="shared" si="34"/>
        <v>0</v>
      </c>
    </row>
    <row r="1184" spans="1:1" x14ac:dyDescent="0.45">
      <c r="A1184">
        <f t="shared" si="34"/>
        <v>0</v>
      </c>
    </row>
    <row r="1185" spans="1:1" x14ac:dyDescent="0.45">
      <c r="A1185">
        <f t="shared" si="34"/>
        <v>0</v>
      </c>
    </row>
    <row r="1186" spans="1:1" x14ac:dyDescent="0.45">
      <c r="A1186">
        <f t="shared" si="34"/>
        <v>0</v>
      </c>
    </row>
    <row r="1187" spans="1:1" x14ac:dyDescent="0.45">
      <c r="A1187">
        <f t="shared" si="34"/>
        <v>0</v>
      </c>
    </row>
    <row r="1188" spans="1:1" x14ac:dyDescent="0.45">
      <c r="A1188">
        <f t="shared" si="34"/>
        <v>0</v>
      </c>
    </row>
    <row r="1189" spans="1:1" x14ac:dyDescent="0.45">
      <c r="A1189">
        <f t="shared" si="34"/>
        <v>0</v>
      </c>
    </row>
    <row r="1190" spans="1:1" x14ac:dyDescent="0.45">
      <c r="A1190">
        <f t="shared" si="34"/>
        <v>0</v>
      </c>
    </row>
    <row r="1191" spans="1:1" x14ac:dyDescent="0.45">
      <c r="A1191">
        <f t="shared" si="34"/>
        <v>0</v>
      </c>
    </row>
    <row r="1192" spans="1:1" x14ac:dyDescent="0.45">
      <c r="A1192">
        <f t="shared" si="34"/>
        <v>0</v>
      </c>
    </row>
    <row r="1193" spans="1:1" x14ac:dyDescent="0.45">
      <c r="A1193">
        <f t="shared" si="34"/>
        <v>0</v>
      </c>
    </row>
    <row r="1194" spans="1:1" x14ac:dyDescent="0.45">
      <c r="A1194">
        <f t="shared" si="34"/>
        <v>0</v>
      </c>
    </row>
    <row r="1195" spans="1:1" x14ac:dyDescent="0.45">
      <c r="A1195">
        <f t="shared" si="34"/>
        <v>0</v>
      </c>
    </row>
    <row r="1196" spans="1:1" x14ac:dyDescent="0.45">
      <c r="A1196">
        <f t="shared" si="34"/>
        <v>0</v>
      </c>
    </row>
    <row r="1197" spans="1:1" x14ac:dyDescent="0.45">
      <c r="A1197">
        <f t="shared" si="34"/>
        <v>0</v>
      </c>
    </row>
    <row r="1198" spans="1:1" x14ac:dyDescent="0.45">
      <c r="A1198">
        <f t="shared" si="34"/>
        <v>0</v>
      </c>
    </row>
    <row r="1199" spans="1:1" x14ac:dyDescent="0.45">
      <c r="A1199">
        <f t="shared" si="34"/>
        <v>0</v>
      </c>
    </row>
    <row r="1200" spans="1:1" x14ac:dyDescent="0.45">
      <c r="A1200">
        <f t="shared" si="34"/>
        <v>0</v>
      </c>
    </row>
    <row r="1201" spans="1:1" x14ac:dyDescent="0.45">
      <c r="A1201">
        <f t="shared" si="34"/>
        <v>0</v>
      </c>
    </row>
    <row r="1202" spans="1:1" x14ac:dyDescent="0.45">
      <c r="A1202">
        <f t="shared" si="34"/>
        <v>0</v>
      </c>
    </row>
    <row r="1203" spans="1:1" x14ac:dyDescent="0.45">
      <c r="A1203">
        <f t="shared" si="34"/>
        <v>0</v>
      </c>
    </row>
    <row r="1204" spans="1:1" x14ac:dyDescent="0.45">
      <c r="A1204">
        <f t="shared" si="34"/>
        <v>0</v>
      </c>
    </row>
    <row r="1205" spans="1:1" x14ac:dyDescent="0.45">
      <c r="A1205">
        <f t="shared" si="34"/>
        <v>0</v>
      </c>
    </row>
    <row r="1206" spans="1:1" x14ac:dyDescent="0.45">
      <c r="A1206">
        <f t="shared" si="34"/>
        <v>0</v>
      </c>
    </row>
    <row r="1207" spans="1:1" x14ac:dyDescent="0.45">
      <c r="A1207">
        <f t="shared" si="34"/>
        <v>0</v>
      </c>
    </row>
    <row r="1208" spans="1:1" x14ac:dyDescent="0.45">
      <c r="A1208">
        <f t="shared" si="34"/>
        <v>0</v>
      </c>
    </row>
    <row r="1209" spans="1:1" x14ac:dyDescent="0.45">
      <c r="A1209">
        <f t="shared" si="34"/>
        <v>0</v>
      </c>
    </row>
    <row r="1210" spans="1:1" x14ac:dyDescent="0.45">
      <c r="A1210">
        <f t="shared" si="34"/>
        <v>0</v>
      </c>
    </row>
    <row r="1211" spans="1:1" x14ac:dyDescent="0.45">
      <c r="A1211">
        <f t="shared" si="34"/>
        <v>0</v>
      </c>
    </row>
    <row r="1212" spans="1:1" x14ac:dyDescent="0.45">
      <c r="A1212">
        <f t="shared" si="34"/>
        <v>0</v>
      </c>
    </row>
    <row r="1213" spans="1:1" x14ac:dyDescent="0.45">
      <c r="A1213">
        <f t="shared" si="34"/>
        <v>0</v>
      </c>
    </row>
    <row r="1214" spans="1:1" x14ac:dyDescent="0.45">
      <c r="A1214">
        <f t="shared" si="34"/>
        <v>0</v>
      </c>
    </row>
    <row r="1215" spans="1:1" x14ac:dyDescent="0.45">
      <c r="A1215">
        <f t="shared" si="34"/>
        <v>0</v>
      </c>
    </row>
    <row r="1216" spans="1:1" x14ac:dyDescent="0.45">
      <c r="A1216">
        <f t="shared" si="34"/>
        <v>0</v>
      </c>
    </row>
    <row r="1217" spans="1:1" x14ac:dyDescent="0.45">
      <c r="A1217">
        <f t="shared" si="34"/>
        <v>0</v>
      </c>
    </row>
    <row r="1218" spans="1:1" x14ac:dyDescent="0.45">
      <c r="A1218">
        <f t="shared" si="34"/>
        <v>0</v>
      </c>
    </row>
    <row r="1219" spans="1:1" x14ac:dyDescent="0.45">
      <c r="A1219">
        <f t="shared" si="34"/>
        <v>0</v>
      </c>
    </row>
    <row r="1220" spans="1:1" x14ac:dyDescent="0.45">
      <c r="A1220">
        <f t="shared" ref="A1220:A1283" si="35">C1220/(10*60*60*24)</f>
        <v>0</v>
      </c>
    </row>
    <row r="1221" spans="1:1" x14ac:dyDescent="0.45">
      <c r="A1221">
        <f t="shared" si="35"/>
        <v>0</v>
      </c>
    </row>
    <row r="1222" spans="1:1" x14ac:dyDescent="0.45">
      <c r="A1222">
        <f t="shared" si="35"/>
        <v>0</v>
      </c>
    </row>
    <row r="1223" spans="1:1" x14ac:dyDescent="0.45">
      <c r="A1223">
        <f t="shared" si="35"/>
        <v>0</v>
      </c>
    </row>
    <row r="1224" spans="1:1" x14ac:dyDescent="0.45">
      <c r="A1224">
        <f t="shared" si="35"/>
        <v>0</v>
      </c>
    </row>
    <row r="1225" spans="1:1" x14ac:dyDescent="0.45">
      <c r="A1225">
        <f t="shared" si="35"/>
        <v>0</v>
      </c>
    </row>
    <row r="1226" spans="1:1" x14ac:dyDescent="0.45">
      <c r="A1226">
        <f t="shared" si="35"/>
        <v>0</v>
      </c>
    </row>
    <row r="1227" spans="1:1" x14ac:dyDescent="0.45">
      <c r="A1227">
        <f t="shared" si="35"/>
        <v>0</v>
      </c>
    </row>
    <row r="1228" spans="1:1" x14ac:dyDescent="0.45">
      <c r="A1228">
        <f t="shared" si="35"/>
        <v>0</v>
      </c>
    </row>
    <row r="1229" spans="1:1" x14ac:dyDescent="0.45">
      <c r="A1229">
        <f t="shared" si="35"/>
        <v>0</v>
      </c>
    </row>
    <row r="1230" spans="1:1" x14ac:dyDescent="0.45">
      <c r="A1230">
        <f t="shared" si="35"/>
        <v>0</v>
      </c>
    </row>
    <row r="1231" spans="1:1" x14ac:dyDescent="0.45">
      <c r="A1231">
        <f t="shared" si="35"/>
        <v>0</v>
      </c>
    </row>
    <row r="1232" spans="1:1" x14ac:dyDescent="0.45">
      <c r="A1232">
        <f t="shared" si="35"/>
        <v>0</v>
      </c>
    </row>
    <row r="1233" spans="1:1" x14ac:dyDescent="0.45">
      <c r="A1233">
        <f t="shared" si="35"/>
        <v>0</v>
      </c>
    </row>
    <row r="1234" spans="1:1" x14ac:dyDescent="0.45">
      <c r="A1234">
        <f t="shared" si="35"/>
        <v>0</v>
      </c>
    </row>
    <row r="1235" spans="1:1" x14ac:dyDescent="0.45">
      <c r="A1235">
        <f t="shared" si="35"/>
        <v>0</v>
      </c>
    </row>
    <row r="1236" spans="1:1" x14ac:dyDescent="0.45">
      <c r="A1236">
        <f t="shared" si="35"/>
        <v>0</v>
      </c>
    </row>
    <row r="1237" spans="1:1" x14ac:dyDescent="0.45">
      <c r="A1237">
        <f t="shared" si="35"/>
        <v>0</v>
      </c>
    </row>
    <row r="1238" spans="1:1" x14ac:dyDescent="0.45">
      <c r="A1238">
        <f t="shared" si="35"/>
        <v>0</v>
      </c>
    </row>
    <row r="1239" spans="1:1" x14ac:dyDescent="0.45">
      <c r="A1239">
        <f t="shared" si="35"/>
        <v>0</v>
      </c>
    </row>
    <row r="1240" spans="1:1" x14ac:dyDescent="0.45">
      <c r="A1240">
        <f t="shared" si="35"/>
        <v>0</v>
      </c>
    </row>
    <row r="1241" spans="1:1" x14ac:dyDescent="0.45">
      <c r="A1241">
        <f t="shared" si="35"/>
        <v>0</v>
      </c>
    </row>
    <row r="1242" spans="1:1" x14ac:dyDescent="0.45">
      <c r="A1242">
        <f t="shared" si="35"/>
        <v>0</v>
      </c>
    </row>
    <row r="1243" spans="1:1" x14ac:dyDescent="0.45">
      <c r="A1243">
        <f t="shared" si="35"/>
        <v>0</v>
      </c>
    </row>
    <row r="1244" spans="1:1" x14ac:dyDescent="0.45">
      <c r="A1244">
        <f t="shared" si="35"/>
        <v>0</v>
      </c>
    </row>
    <row r="1245" spans="1:1" x14ac:dyDescent="0.45">
      <c r="A1245">
        <f t="shared" si="35"/>
        <v>0</v>
      </c>
    </row>
    <row r="1246" spans="1:1" x14ac:dyDescent="0.45">
      <c r="A1246">
        <f t="shared" si="35"/>
        <v>0</v>
      </c>
    </row>
    <row r="1247" spans="1:1" x14ac:dyDescent="0.45">
      <c r="A1247">
        <f t="shared" si="35"/>
        <v>0</v>
      </c>
    </row>
    <row r="1248" spans="1:1" x14ac:dyDescent="0.45">
      <c r="A1248">
        <f t="shared" si="35"/>
        <v>0</v>
      </c>
    </row>
    <row r="1249" spans="1:1" x14ac:dyDescent="0.45">
      <c r="A1249">
        <f t="shared" si="35"/>
        <v>0</v>
      </c>
    </row>
    <row r="1250" spans="1:1" x14ac:dyDescent="0.45">
      <c r="A1250">
        <f t="shared" si="35"/>
        <v>0</v>
      </c>
    </row>
    <row r="1251" spans="1:1" x14ac:dyDescent="0.45">
      <c r="A1251">
        <f t="shared" si="35"/>
        <v>0</v>
      </c>
    </row>
    <row r="1252" spans="1:1" x14ac:dyDescent="0.45">
      <c r="A1252">
        <f t="shared" si="35"/>
        <v>0</v>
      </c>
    </row>
    <row r="1253" spans="1:1" x14ac:dyDescent="0.45">
      <c r="A1253">
        <f t="shared" si="35"/>
        <v>0</v>
      </c>
    </row>
    <row r="1254" spans="1:1" x14ac:dyDescent="0.45">
      <c r="A1254">
        <f t="shared" si="35"/>
        <v>0</v>
      </c>
    </row>
    <row r="1255" spans="1:1" x14ac:dyDescent="0.45">
      <c r="A1255">
        <f t="shared" si="35"/>
        <v>0</v>
      </c>
    </row>
    <row r="1256" spans="1:1" x14ac:dyDescent="0.45">
      <c r="A1256">
        <f t="shared" si="35"/>
        <v>0</v>
      </c>
    </row>
    <row r="1257" spans="1:1" x14ac:dyDescent="0.45">
      <c r="A1257">
        <f t="shared" si="35"/>
        <v>0</v>
      </c>
    </row>
    <row r="1258" spans="1:1" x14ac:dyDescent="0.45">
      <c r="A1258">
        <f t="shared" si="35"/>
        <v>0</v>
      </c>
    </row>
    <row r="1259" spans="1:1" x14ac:dyDescent="0.45">
      <c r="A1259">
        <f t="shared" si="35"/>
        <v>0</v>
      </c>
    </row>
    <row r="1260" spans="1:1" x14ac:dyDescent="0.45">
      <c r="A1260">
        <f t="shared" si="35"/>
        <v>0</v>
      </c>
    </row>
    <row r="1261" spans="1:1" x14ac:dyDescent="0.45">
      <c r="A1261">
        <f t="shared" si="35"/>
        <v>0</v>
      </c>
    </row>
    <row r="1262" spans="1:1" x14ac:dyDescent="0.45">
      <c r="A1262">
        <f t="shared" si="35"/>
        <v>0</v>
      </c>
    </row>
    <row r="1263" spans="1:1" x14ac:dyDescent="0.45">
      <c r="A1263">
        <f t="shared" si="35"/>
        <v>0</v>
      </c>
    </row>
    <row r="1264" spans="1:1" x14ac:dyDescent="0.45">
      <c r="A1264">
        <f t="shared" si="35"/>
        <v>0</v>
      </c>
    </row>
    <row r="1265" spans="1:1" x14ac:dyDescent="0.45">
      <c r="A1265">
        <f t="shared" si="35"/>
        <v>0</v>
      </c>
    </row>
    <row r="1266" spans="1:1" x14ac:dyDescent="0.45">
      <c r="A1266">
        <f t="shared" si="35"/>
        <v>0</v>
      </c>
    </row>
    <row r="1267" spans="1:1" x14ac:dyDescent="0.45">
      <c r="A1267">
        <f t="shared" si="35"/>
        <v>0</v>
      </c>
    </row>
    <row r="1268" spans="1:1" x14ac:dyDescent="0.45">
      <c r="A1268">
        <f t="shared" si="35"/>
        <v>0</v>
      </c>
    </row>
    <row r="1269" spans="1:1" x14ac:dyDescent="0.45">
      <c r="A1269">
        <f t="shared" si="35"/>
        <v>0</v>
      </c>
    </row>
    <row r="1270" spans="1:1" x14ac:dyDescent="0.45">
      <c r="A1270">
        <f t="shared" si="35"/>
        <v>0</v>
      </c>
    </row>
    <row r="1271" spans="1:1" x14ac:dyDescent="0.45">
      <c r="A1271">
        <f t="shared" si="35"/>
        <v>0</v>
      </c>
    </row>
    <row r="1272" spans="1:1" x14ac:dyDescent="0.45">
      <c r="A1272">
        <f t="shared" si="35"/>
        <v>0</v>
      </c>
    </row>
    <row r="1273" spans="1:1" x14ac:dyDescent="0.45">
      <c r="A1273">
        <f t="shared" si="35"/>
        <v>0</v>
      </c>
    </row>
    <row r="1274" spans="1:1" x14ac:dyDescent="0.45">
      <c r="A1274">
        <f t="shared" si="35"/>
        <v>0</v>
      </c>
    </row>
    <row r="1275" spans="1:1" x14ac:dyDescent="0.45">
      <c r="A1275">
        <f t="shared" si="35"/>
        <v>0</v>
      </c>
    </row>
    <row r="1276" spans="1:1" x14ac:dyDescent="0.45">
      <c r="A1276">
        <f t="shared" si="35"/>
        <v>0</v>
      </c>
    </row>
    <row r="1277" spans="1:1" x14ac:dyDescent="0.45">
      <c r="A1277">
        <f t="shared" si="35"/>
        <v>0</v>
      </c>
    </row>
    <row r="1278" spans="1:1" x14ac:dyDescent="0.45">
      <c r="A1278">
        <f t="shared" si="35"/>
        <v>0</v>
      </c>
    </row>
    <row r="1279" spans="1:1" x14ac:dyDescent="0.45">
      <c r="A1279">
        <f t="shared" si="35"/>
        <v>0</v>
      </c>
    </row>
    <row r="1280" spans="1:1" x14ac:dyDescent="0.45">
      <c r="A1280">
        <f t="shared" si="35"/>
        <v>0</v>
      </c>
    </row>
    <row r="1281" spans="1:1" x14ac:dyDescent="0.45">
      <c r="A1281">
        <f t="shared" si="35"/>
        <v>0</v>
      </c>
    </row>
    <row r="1282" spans="1:1" x14ac:dyDescent="0.45">
      <c r="A1282">
        <f t="shared" si="35"/>
        <v>0</v>
      </c>
    </row>
    <row r="1283" spans="1:1" x14ac:dyDescent="0.45">
      <c r="A1283">
        <f t="shared" si="35"/>
        <v>0</v>
      </c>
    </row>
    <row r="1284" spans="1:1" x14ac:dyDescent="0.45">
      <c r="A1284">
        <f t="shared" ref="A1284:A1347" si="36">C1284/(10*60*60*24)</f>
        <v>0</v>
      </c>
    </row>
    <row r="1285" spans="1:1" x14ac:dyDescent="0.45">
      <c r="A1285">
        <f t="shared" si="36"/>
        <v>0</v>
      </c>
    </row>
    <row r="1286" spans="1:1" x14ac:dyDescent="0.45">
      <c r="A1286">
        <f t="shared" si="36"/>
        <v>0</v>
      </c>
    </row>
    <row r="1287" spans="1:1" x14ac:dyDescent="0.45">
      <c r="A1287">
        <f t="shared" si="36"/>
        <v>0</v>
      </c>
    </row>
    <row r="1288" spans="1:1" x14ac:dyDescent="0.45">
      <c r="A1288">
        <f t="shared" si="36"/>
        <v>0</v>
      </c>
    </row>
    <row r="1289" spans="1:1" x14ac:dyDescent="0.45">
      <c r="A1289">
        <f t="shared" si="36"/>
        <v>0</v>
      </c>
    </row>
    <row r="1290" spans="1:1" x14ac:dyDescent="0.45">
      <c r="A1290">
        <f t="shared" si="36"/>
        <v>0</v>
      </c>
    </row>
    <row r="1291" spans="1:1" x14ac:dyDescent="0.45">
      <c r="A1291">
        <f t="shared" si="36"/>
        <v>0</v>
      </c>
    </row>
    <row r="1292" spans="1:1" x14ac:dyDescent="0.45">
      <c r="A1292">
        <f t="shared" si="36"/>
        <v>0</v>
      </c>
    </row>
    <row r="1293" spans="1:1" x14ac:dyDescent="0.45">
      <c r="A1293">
        <f t="shared" si="36"/>
        <v>0</v>
      </c>
    </row>
    <row r="1294" spans="1:1" x14ac:dyDescent="0.45">
      <c r="A1294">
        <f t="shared" si="36"/>
        <v>0</v>
      </c>
    </row>
    <row r="1295" spans="1:1" x14ac:dyDescent="0.45">
      <c r="A1295">
        <f t="shared" si="36"/>
        <v>0</v>
      </c>
    </row>
    <row r="1296" spans="1:1" x14ac:dyDescent="0.45">
      <c r="A1296">
        <f t="shared" si="36"/>
        <v>0</v>
      </c>
    </row>
    <row r="1297" spans="1:1" x14ac:dyDescent="0.45">
      <c r="A1297">
        <f t="shared" si="36"/>
        <v>0</v>
      </c>
    </row>
    <row r="1298" spans="1:1" x14ac:dyDescent="0.45">
      <c r="A1298">
        <f t="shared" si="36"/>
        <v>0</v>
      </c>
    </row>
    <row r="1299" spans="1:1" x14ac:dyDescent="0.45">
      <c r="A1299">
        <f t="shared" si="36"/>
        <v>0</v>
      </c>
    </row>
    <row r="1300" spans="1:1" x14ac:dyDescent="0.45">
      <c r="A1300">
        <f t="shared" si="36"/>
        <v>0</v>
      </c>
    </row>
    <row r="1301" spans="1:1" x14ac:dyDescent="0.45">
      <c r="A1301">
        <f t="shared" si="36"/>
        <v>0</v>
      </c>
    </row>
    <row r="1302" spans="1:1" x14ac:dyDescent="0.45">
      <c r="A1302">
        <f t="shared" si="36"/>
        <v>0</v>
      </c>
    </row>
    <row r="1303" spans="1:1" x14ac:dyDescent="0.45">
      <c r="A1303">
        <f t="shared" si="36"/>
        <v>0</v>
      </c>
    </row>
    <row r="1304" spans="1:1" x14ac:dyDescent="0.45">
      <c r="A1304">
        <f t="shared" si="36"/>
        <v>0</v>
      </c>
    </row>
    <row r="1305" spans="1:1" x14ac:dyDescent="0.45">
      <c r="A1305">
        <f t="shared" si="36"/>
        <v>0</v>
      </c>
    </row>
    <row r="1306" spans="1:1" x14ac:dyDescent="0.45">
      <c r="A1306">
        <f t="shared" si="36"/>
        <v>0</v>
      </c>
    </row>
    <row r="1307" spans="1:1" x14ac:dyDescent="0.45">
      <c r="A1307">
        <f t="shared" si="36"/>
        <v>0</v>
      </c>
    </row>
    <row r="1308" spans="1:1" x14ac:dyDescent="0.45">
      <c r="A1308">
        <f t="shared" si="36"/>
        <v>0</v>
      </c>
    </row>
    <row r="1309" spans="1:1" x14ac:dyDescent="0.45">
      <c r="A1309">
        <f t="shared" si="36"/>
        <v>0</v>
      </c>
    </row>
    <row r="1310" spans="1:1" x14ac:dyDescent="0.45">
      <c r="A1310">
        <f t="shared" si="36"/>
        <v>0</v>
      </c>
    </row>
    <row r="1311" spans="1:1" x14ac:dyDescent="0.45">
      <c r="A1311">
        <f t="shared" si="36"/>
        <v>0</v>
      </c>
    </row>
    <row r="1312" spans="1:1" x14ac:dyDescent="0.45">
      <c r="A1312">
        <f t="shared" si="36"/>
        <v>0</v>
      </c>
    </row>
    <row r="1313" spans="1:1" x14ac:dyDescent="0.45">
      <c r="A1313">
        <f t="shared" si="36"/>
        <v>0</v>
      </c>
    </row>
    <row r="1314" spans="1:1" x14ac:dyDescent="0.45">
      <c r="A1314">
        <f t="shared" si="36"/>
        <v>0</v>
      </c>
    </row>
    <row r="1315" spans="1:1" x14ac:dyDescent="0.45">
      <c r="A1315">
        <f t="shared" si="36"/>
        <v>0</v>
      </c>
    </row>
    <row r="1316" spans="1:1" x14ac:dyDescent="0.45">
      <c r="A1316">
        <f t="shared" si="36"/>
        <v>0</v>
      </c>
    </row>
    <row r="1317" spans="1:1" x14ac:dyDescent="0.45">
      <c r="A1317">
        <f t="shared" si="36"/>
        <v>0</v>
      </c>
    </row>
    <row r="1318" spans="1:1" x14ac:dyDescent="0.45">
      <c r="A1318">
        <f t="shared" si="36"/>
        <v>0</v>
      </c>
    </row>
    <row r="1319" spans="1:1" x14ac:dyDescent="0.45">
      <c r="A1319">
        <f t="shared" si="36"/>
        <v>0</v>
      </c>
    </row>
    <row r="1320" spans="1:1" x14ac:dyDescent="0.45">
      <c r="A1320">
        <f t="shared" si="36"/>
        <v>0</v>
      </c>
    </row>
    <row r="1321" spans="1:1" x14ac:dyDescent="0.45">
      <c r="A1321">
        <f t="shared" si="36"/>
        <v>0</v>
      </c>
    </row>
    <row r="1322" spans="1:1" x14ac:dyDescent="0.45">
      <c r="A1322">
        <f t="shared" si="36"/>
        <v>0</v>
      </c>
    </row>
    <row r="1323" spans="1:1" x14ac:dyDescent="0.45">
      <c r="A1323">
        <f t="shared" si="36"/>
        <v>0</v>
      </c>
    </row>
    <row r="1324" spans="1:1" x14ac:dyDescent="0.45">
      <c r="A1324">
        <f t="shared" si="36"/>
        <v>0</v>
      </c>
    </row>
    <row r="1325" spans="1:1" x14ac:dyDescent="0.45">
      <c r="A1325">
        <f t="shared" si="36"/>
        <v>0</v>
      </c>
    </row>
    <row r="1326" spans="1:1" x14ac:dyDescent="0.45">
      <c r="A1326">
        <f t="shared" si="36"/>
        <v>0</v>
      </c>
    </row>
    <row r="1327" spans="1:1" x14ac:dyDescent="0.45">
      <c r="A1327">
        <f t="shared" si="36"/>
        <v>0</v>
      </c>
    </row>
    <row r="1328" spans="1:1" x14ac:dyDescent="0.45">
      <c r="A1328">
        <f t="shared" si="36"/>
        <v>0</v>
      </c>
    </row>
    <row r="1329" spans="1:1" x14ac:dyDescent="0.45">
      <c r="A1329">
        <f t="shared" si="36"/>
        <v>0</v>
      </c>
    </row>
    <row r="1330" spans="1:1" x14ac:dyDescent="0.45">
      <c r="A1330">
        <f t="shared" si="36"/>
        <v>0</v>
      </c>
    </row>
    <row r="1331" spans="1:1" x14ac:dyDescent="0.45">
      <c r="A1331">
        <f t="shared" si="36"/>
        <v>0</v>
      </c>
    </row>
    <row r="1332" spans="1:1" x14ac:dyDescent="0.45">
      <c r="A1332">
        <f t="shared" si="36"/>
        <v>0</v>
      </c>
    </row>
    <row r="1333" spans="1:1" x14ac:dyDescent="0.45">
      <c r="A1333">
        <f t="shared" si="36"/>
        <v>0</v>
      </c>
    </row>
    <row r="1334" spans="1:1" x14ac:dyDescent="0.45">
      <c r="A1334">
        <f t="shared" si="36"/>
        <v>0</v>
      </c>
    </row>
    <row r="1335" spans="1:1" x14ac:dyDescent="0.45">
      <c r="A1335">
        <f t="shared" si="36"/>
        <v>0</v>
      </c>
    </row>
    <row r="1336" spans="1:1" x14ac:dyDescent="0.45">
      <c r="A1336">
        <f t="shared" si="36"/>
        <v>0</v>
      </c>
    </row>
    <row r="1337" spans="1:1" x14ac:dyDescent="0.45">
      <c r="A1337">
        <f t="shared" si="36"/>
        <v>0</v>
      </c>
    </row>
    <row r="1338" spans="1:1" x14ac:dyDescent="0.45">
      <c r="A1338">
        <f t="shared" si="36"/>
        <v>0</v>
      </c>
    </row>
    <row r="1339" spans="1:1" x14ac:dyDescent="0.45">
      <c r="A1339">
        <f t="shared" si="36"/>
        <v>0</v>
      </c>
    </row>
    <row r="1340" spans="1:1" x14ac:dyDescent="0.45">
      <c r="A1340">
        <f t="shared" si="36"/>
        <v>0</v>
      </c>
    </row>
    <row r="1341" spans="1:1" x14ac:dyDescent="0.45">
      <c r="A1341">
        <f t="shared" si="36"/>
        <v>0</v>
      </c>
    </row>
    <row r="1342" spans="1:1" x14ac:dyDescent="0.45">
      <c r="A1342">
        <f t="shared" si="36"/>
        <v>0</v>
      </c>
    </row>
    <row r="1343" spans="1:1" x14ac:dyDescent="0.45">
      <c r="A1343">
        <f t="shared" si="36"/>
        <v>0</v>
      </c>
    </row>
    <row r="1344" spans="1:1" x14ac:dyDescent="0.45">
      <c r="A1344">
        <f t="shared" si="36"/>
        <v>0</v>
      </c>
    </row>
    <row r="1345" spans="1:1" x14ac:dyDescent="0.45">
      <c r="A1345">
        <f t="shared" si="36"/>
        <v>0</v>
      </c>
    </row>
    <row r="1346" spans="1:1" x14ac:dyDescent="0.45">
      <c r="A1346">
        <f t="shared" si="36"/>
        <v>0</v>
      </c>
    </row>
    <row r="1347" spans="1:1" x14ac:dyDescent="0.45">
      <c r="A1347">
        <f t="shared" si="36"/>
        <v>0</v>
      </c>
    </row>
    <row r="1348" spans="1:1" x14ac:dyDescent="0.45">
      <c r="A1348">
        <f t="shared" ref="A1348:A1411" si="37">C1348/(10*60*60*24)</f>
        <v>0</v>
      </c>
    </row>
    <row r="1349" spans="1:1" x14ac:dyDescent="0.45">
      <c r="A1349">
        <f t="shared" si="37"/>
        <v>0</v>
      </c>
    </row>
    <row r="1350" spans="1:1" x14ac:dyDescent="0.45">
      <c r="A1350">
        <f t="shared" si="37"/>
        <v>0</v>
      </c>
    </row>
    <row r="1351" spans="1:1" x14ac:dyDescent="0.45">
      <c r="A1351">
        <f t="shared" si="37"/>
        <v>0</v>
      </c>
    </row>
    <row r="1352" spans="1:1" x14ac:dyDescent="0.45">
      <c r="A1352">
        <f t="shared" si="37"/>
        <v>0</v>
      </c>
    </row>
    <row r="1353" spans="1:1" x14ac:dyDescent="0.45">
      <c r="A1353">
        <f t="shared" si="37"/>
        <v>0</v>
      </c>
    </row>
    <row r="1354" spans="1:1" x14ac:dyDescent="0.45">
      <c r="A1354">
        <f t="shared" si="37"/>
        <v>0</v>
      </c>
    </row>
    <row r="1355" spans="1:1" x14ac:dyDescent="0.45">
      <c r="A1355">
        <f t="shared" si="37"/>
        <v>0</v>
      </c>
    </row>
    <row r="1356" spans="1:1" x14ac:dyDescent="0.45">
      <c r="A1356">
        <f t="shared" si="37"/>
        <v>0</v>
      </c>
    </row>
    <row r="1357" spans="1:1" x14ac:dyDescent="0.45">
      <c r="A1357">
        <f t="shared" si="37"/>
        <v>0</v>
      </c>
    </row>
    <row r="1358" spans="1:1" x14ac:dyDescent="0.45">
      <c r="A1358">
        <f t="shared" si="37"/>
        <v>0</v>
      </c>
    </row>
    <row r="1359" spans="1:1" x14ac:dyDescent="0.45">
      <c r="A1359">
        <f t="shared" si="37"/>
        <v>0</v>
      </c>
    </row>
    <row r="1360" spans="1:1" x14ac:dyDescent="0.45">
      <c r="A1360">
        <f t="shared" si="37"/>
        <v>0</v>
      </c>
    </row>
    <row r="1361" spans="1:1" x14ac:dyDescent="0.45">
      <c r="A1361">
        <f t="shared" si="37"/>
        <v>0</v>
      </c>
    </row>
    <row r="1362" spans="1:1" x14ac:dyDescent="0.45">
      <c r="A1362">
        <f t="shared" si="37"/>
        <v>0</v>
      </c>
    </row>
    <row r="1363" spans="1:1" x14ac:dyDescent="0.45">
      <c r="A1363">
        <f t="shared" si="37"/>
        <v>0</v>
      </c>
    </row>
    <row r="1364" spans="1:1" x14ac:dyDescent="0.45">
      <c r="A1364">
        <f t="shared" si="37"/>
        <v>0</v>
      </c>
    </row>
    <row r="1365" spans="1:1" x14ac:dyDescent="0.45">
      <c r="A1365">
        <f t="shared" si="37"/>
        <v>0</v>
      </c>
    </row>
    <row r="1366" spans="1:1" x14ac:dyDescent="0.45">
      <c r="A1366">
        <f t="shared" si="37"/>
        <v>0</v>
      </c>
    </row>
    <row r="1367" spans="1:1" x14ac:dyDescent="0.45">
      <c r="A1367">
        <f t="shared" si="37"/>
        <v>0</v>
      </c>
    </row>
    <row r="1368" spans="1:1" x14ac:dyDescent="0.45">
      <c r="A1368">
        <f t="shared" si="37"/>
        <v>0</v>
      </c>
    </row>
    <row r="1369" spans="1:1" x14ac:dyDescent="0.45">
      <c r="A1369">
        <f t="shared" si="37"/>
        <v>0</v>
      </c>
    </row>
    <row r="1370" spans="1:1" x14ac:dyDescent="0.45">
      <c r="A1370">
        <f t="shared" si="37"/>
        <v>0</v>
      </c>
    </row>
    <row r="1371" spans="1:1" x14ac:dyDescent="0.45">
      <c r="A1371">
        <f t="shared" si="37"/>
        <v>0</v>
      </c>
    </row>
    <row r="1372" spans="1:1" x14ac:dyDescent="0.45">
      <c r="A1372">
        <f t="shared" si="37"/>
        <v>0</v>
      </c>
    </row>
    <row r="1373" spans="1:1" x14ac:dyDescent="0.45">
      <c r="A1373">
        <f t="shared" si="37"/>
        <v>0</v>
      </c>
    </row>
    <row r="1374" spans="1:1" x14ac:dyDescent="0.45">
      <c r="A1374">
        <f t="shared" si="37"/>
        <v>0</v>
      </c>
    </row>
    <row r="1375" spans="1:1" x14ac:dyDescent="0.45">
      <c r="A1375">
        <f t="shared" si="37"/>
        <v>0</v>
      </c>
    </row>
    <row r="1376" spans="1:1" x14ac:dyDescent="0.45">
      <c r="A1376">
        <f t="shared" si="37"/>
        <v>0</v>
      </c>
    </row>
    <row r="1377" spans="1:1" x14ac:dyDescent="0.45">
      <c r="A1377">
        <f t="shared" si="37"/>
        <v>0</v>
      </c>
    </row>
    <row r="1378" spans="1:1" x14ac:dyDescent="0.45">
      <c r="A1378">
        <f t="shared" si="37"/>
        <v>0</v>
      </c>
    </row>
    <row r="1379" spans="1:1" x14ac:dyDescent="0.45">
      <c r="A1379">
        <f t="shared" si="37"/>
        <v>0</v>
      </c>
    </row>
    <row r="1380" spans="1:1" x14ac:dyDescent="0.45">
      <c r="A1380">
        <f t="shared" si="37"/>
        <v>0</v>
      </c>
    </row>
    <row r="1381" spans="1:1" x14ac:dyDescent="0.45">
      <c r="A1381">
        <f t="shared" si="37"/>
        <v>0</v>
      </c>
    </row>
    <row r="1382" spans="1:1" x14ac:dyDescent="0.45">
      <c r="A1382">
        <f t="shared" si="37"/>
        <v>0</v>
      </c>
    </row>
    <row r="1383" spans="1:1" x14ac:dyDescent="0.45">
      <c r="A1383">
        <f t="shared" si="37"/>
        <v>0</v>
      </c>
    </row>
    <row r="1384" spans="1:1" x14ac:dyDescent="0.45">
      <c r="A1384">
        <f t="shared" si="37"/>
        <v>0</v>
      </c>
    </row>
    <row r="1385" spans="1:1" x14ac:dyDescent="0.45">
      <c r="A1385">
        <f t="shared" si="37"/>
        <v>0</v>
      </c>
    </row>
    <row r="1386" spans="1:1" x14ac:dyDescent="0.45">
      <c r="A1386">
        <f t="shared" si="37"/>
        <v>0</v>
      </c>
    </row>
    <row r="1387" spans="1:1" x14ac:dyDescent="0.45">
      <c r="A1387">
        <f t="shared" si="37"/>
        <v>0</v>
      </c>
    </row>
    <row r="1388" spans="1:1" x14ac:dyDescent="0.45">
      <c r="A1388">
        <f t="shared" si="37"/>
        <v>0</v>
      </c>
    </row>
    <row r="1389" spans="1:1" x14ac:dyDescent="0.45">
      <c r="A1389">
        <f t="shared" si="37"/>
        <v>0</v>
      </c>
    </row>
    <row r="1390" spans="1:1" x14ac:dyDescent="0.45">
      <c r="A1390">
        <f t="shared" si="37"/>
        <v>0</v>
      </c>
    </row>
    <row r="1391" spans="1:1" x14ac:dyDescent="0.45">
      <c r="A1391">
        <f t="shared" si="37"/>
        <v>0</v>
      </c>
    </row>
    <row r="1392" spans="1:1" x14ac:dyDescent="0.45">
      <c r="A1392">
        <f t="shared" si="37"/>
        <v>0</v>
      </c>
    </row>
    <row r="1393" spans="1:1" x14ac:dyDescent="0.45">
      <c r="A1393">
        <f t="shared" si="37"/>
        <v>0</v>
      </c>
    </row>
    <row r="1394" spans="1:1" x14ac:dyDescent="0.45">
      <c r="A1394">
        <f t="shared" si="37"/>
        <v>0</v>
      </c>
    </row>
    <row r="1395" spans="1:1" x14ac:dyDescent="0.45">
      <c r="A1395">
        <f t="shared" si="37"/>
        <v>0</v>
      </c>
    </row>
    <row r="1396" spans="1:1" x14ac:dyDescent="0.45">
      <c r="A1396">
        <f t="shared" si="37"/>
        <v>0</v>
      </c>
    </row>
    <row r="1397" spans="1:1" x14ac:dyDescent="0.45">
      <c r="A1397">
        <f t="shared" si="37"/>
        <v>0</v>
      </c>
    </row>
    <row r="1398" spans="1:1" x14ac:dyDescent="0.45">
      <c r="A1398">
        <f t="shared" si="37"/>
        <v>0</v>
      </c>
    </row>
    <row r="1399" spans="1:1" x14ac:dyDescent="0.45">
      <c r="A1399">
        <f t="shared" si="37"/>
        <v>0</v>
      </c>
    </row>
    <row r="1400" spans="1:1" x14ac:dyDescent="0.45">
      <c r="A1400">
        <f t="shared" si="37"/>
        <v>0</v>
      </c>
    </row>
    <row r="1401" spans="1:1" x14ac:dyDescent="0.45">
      <c r="A1401">
        <f t="shared" si="37"/>
        <v>0</v>
      </c>
    </row>
    <row r="1402" spans="1:1" x14ac:dyDescent="0.45">
      <c r="A1402">
        <f t="shared" si="37"/>
        <v>0</v>
      </c>
    </row>
    <row r="1403" spans="1:1" x14ac:dyDescent="0.45">
      <c r="A1403">
        <f t="shared" si="37"/>
        <v>0</v>
      </c>
    </row>
    <row r="1404" spans="1:1" x14ac:dyDescent="0.45">
      <c r="A1404">
        <f t="shared" si="37"/>
        <v>0</v>
      </c>
    </row>
    <row r="1405" spans="1:1" x14ac:dyDescent="0.45">
      <c r="A1405">
        <f t="shared" si="37"/>
        <v>0</v>
      </c>
    </row>
    <row r="1406" spans="1:1" x14ac:dyDescent="0.45">
      <c r="A1406">
        <f t="shared" si="37"/>
        <v>0</v>
      </c>
    </row>
    <row r="1407" spans="1:1" x14ac:dyDescent="0.45">
      <c r="A1407">
        <f t="shared" si="37"/>
        <v>0</v>
      </c>
    </row>
    <row r="1408" spans="1:1" x14ac:dyDescent="0.45">
      <c r="A1408">
        <f t="shared" si="37"/>
        <v>0</v>
      </c>
    </row>
    <row r="1409" spans="1:1" x14ac:dyDescent="0.45">
      <c r="A1409">
        <f t="shared" si="37"/>
        <v>0</v>
      </c>
    </row>
    <row r="1410" spans="1:1" x14ac:dyDescent="0.45">
      <c r="A1410">
        <f t="shared" si="37"/>
        <v>0</v>
      </c>
    </row>
    <row r="1411" spans="1:1" x14ac:dyDescent="0.45">
      <c r="A1411">
        <f t="shared" si="37"/>
        <v>0</v>
      </c>
    </row>
    <row r="1412" spans="1:1" x14ac:dyDescent="0.45">
      <c r="A1412">
        <f t="shared" ref="A1412:A1475" si="38">C1412/(10*60*60*24)</f>
        <v>0</v>
      </c>
    </row>
    <row r="1413" spans="1:1" x14ac:dyDescent="0.45">
      <c r="A1413">
        <f t="shared" si="38"/>
        <v>0</v>
      </c>
    </row>
    <row r="1414" spans="1:1" x14ac:dyDescent="0.45">
      <c r="A1414">
        <f t="shared" si="38"/>
        <v>0</v>
      </c>
    </row>
    <row r="1415" spans="1:1" x14ac:dyDescent="0.45">
      <c r="A1415">
        <f t="shared" si="38"/>
        <v>0</v>
      </c>
    </row>
    <row r="1416" spans="1:1" x14ac:dyDescent="0.45">
      <c r="A1416">
        <f t="shared" si="38"/>
        <v>0</v>
      </c>
    </row>
    <row r="1417" spans="1:1" x14ac:dyDescent="0.45">
      <c r="A1417">
        <f t="shared" si="38"/>
        <v>0</v>
      </c>
    </row>
    <row r="1418" spans="1:1" x14ac:dyDescent="0.45">
      <c r="A1418">
        <f t="shared" si="38"/>
        <v>0</v>
      </c>
    </row>
    <row r="1419" spans="1:1" x14ac:dyDescent="0.45">
      <c r="A1419">
        <f t="shared" si="38"/>
        <v>0</v>
      </c>
    </row>
    <row r="1420" spans="1:1" x14ac:dyDescent="0.45">
      <c r="A1420">
        <f t="shared" si="38"/>
        <v>0</v>
      </c>
    </row>
    <row r="1421" spans="1:1" x14ac:dyDescent="0.45">
      <c r="A1421">
        <f t="shared" si="38"/>
        <v>0</v>
      </c>
    </row>
    <row r="1422" spans="1:1" x14ac:dyDescent="0.45">
      <c r="A1422">
        <f t="shared" si="38"/>
        <v>0</v>
      </c>
    </row>
    <row r="1423" spans="1:1" x14ac:dyDescent="0.45">
      <c r="A1423">
        <f t="shared" si="38"/>
        <v>0</v>
      </c>
    </row>
    <row r="1424" spans="1:1" x14ac:dyDescent="0.45">
      <c r="A1424">
        <f t="shared" si="38"/>
        <v>0</v>
      </c>
    </row>
    <row r="1425" spans="1:1" x14ac:dyDescent="0.45">
      <c r="A1425">
        <f t="shared" si="38"/>
        <v>0</v>
      </c>
    </row>
    <row r="1426" spans="1:1" x14ac:dyDescent="0.45">
      <c r="A1426">
        <f t="shared" si="38"/>
        <v>0</v>
      </c>
    </row>
    <row r="1427" spans="1:1" x14ac:dyDescent="0.45">
      <c r="A1427">
        <f t="shared" si="38"/>
        <v>0</v>
      </c>
    </row>
    <row r="1428" spans="1:1" x14ac:dyDescent="0.45">
      <c r="A1428">
        <f t="shared" si="38"/>
        <v>0</v>
      </c>
    </row>
    <row r="1429" spans="1:1" x14ac:dyDescent="0.45">
      <c r="A1429">
        <f t="shared" si="38"/>
        <v>0</v>
      </c>
    </row>
    <row r="1430" spans="1:1" x14ac:dyDescent="0.45">
      <c r="A1430">
        <f t="shared" si="38"/>
        <v>0</v>
      </c>
    </row>
    <row r="1431" spans="1:1" x14ac:dyDescent="0.45">
      <c r="A1431">
        <f t="shared" si="38"/>
        <v>0</v>
      </c>
    </row>
    <row r="1432" spans="1:1" x14ac:dyDescent="0.45">
      <c r="A1432">
        <f t="shared" si="38"/>
        <v>0</v>
      </c>
    </row>
    <row r="1433" spans="1:1" x14ac:dyDescent="0.45">
      <c r="A1433">
        <f t="shared" si="38"/>
        <v>0</v>
      </c>
    </row>
    <row r="1434" spans="1:1" x14ac:dyDescent="0.45">
      <c r="A1434">
        <f t="shared" si="38"/>
        <v>0</v>
      </c>
    </row>
    <row r="1435" spans="1:1" x14ac:dyDescent="0.45">
      <c r="A1435">
        <f t="shared" si="38"/>
        <v>0</v>
      </c>
    </row>
    <row r="1436" spans="1:1" x14ac:dyDescent="0.45">
      <c r="A1436">
        <f t="shared" si="38"/>
        <v>0</v>
      </c>
    </row>
    <row r="1437" spans="1:1" x14ac:dyDescent="0.45">
      <c r="A1437">
        <f t="shared" si="38"/>
        <v>0</v>
      </c>
    </row>
    <row r="1438" spans="1:1" x14ac:dyDescent="0.45">
      <c r="A1438">
        <f t="shared" si="38"/>
        <v>0</v>
      </c>
    </row>
    <row r="1439" spans="1:1" x14ac:dyDescent="0.45">
      <c r="A1439">
        <f t="shared" si="38"/>
        <v>0</v>
      </c>
    </row>
    <row r="1440" spans="1:1" x14ac:dyDescent="0.45">
      <c r="A1440">
        <f t="shared" si="38"/>
        <v>0</v>
      </c>
    </row>
    <row r="1441" spans="1:1" x14ac:dyDescent="0.45">
      <c r="A1441">
        <f t="shared" si="38"/>
        <v>0</v>
      </c>
    </row>
    <row r="1442" spans="1:1" x14ac:dyDescent="0.45">
      <c r="A1442">
        <f t="shared" si="38"/>
        <v>0</v>
      </c>
    </row>
    <row r="1443" spans="1:1" x14ac:dyDescent="0.45">
      <c r="A1443">
        <f t="shared" si="38"/>
        <v>0</v>
      </c>
    </row>
    <row r="1444" spans="1:1" x14ac:dyDescent="0.45">
      <c r="A1444">
        <f t="shared" si="38"/>
        <v>0</v>
      </c>
    </row>
    <row r="1445" spans="1:1" x14ac:dyDescent="0.45">
      <c r="A1445">
        <f t="shared" si="38"/>
        <v>0</v>
      </c>
    </row>
    <row r="1446" spans="1:1" x14ac:dyDescent="0.45">
      <c r="A1446">
        <f t="shared" si="38"/>
        <v>0</v>
      </c>
    </row>
    <row r="1447" spans="1:1" x14ac:dyDescent="0.45">
      <c r="A1447">
        <f t="shared" si="38"/>
        <v>0</v>
      </c>
    </row>
    <row r="1448" spans="1:1" x14ac:dyDescent="0.45">
      <c r="A1448">
        <f t="shared" si="38"/>
        <v>0</v>
      </c>
    </row>
    <row r="1449" spans="1:1" x14ac:dyDescent="0.45">
      <c r="A1449">
        <f t="shared" si="38"/>
        <v>0</v>
      </c>
    </row>
    <row r="1450" spans="1:1" x14ac:dyDescent="0.45">
      <c r="A1450">
        <f t="shared" si="38"/>
        <v>0</v>
      </c>
    </row>
    <row r="1451" spans="1:1" x14ac:dyDescent="0.45">
      <c r="A1451">
        <f t="shared" si="38"/>
        <v>0</v>
      </c>
    </row>
    <row r="1452" spans="1:1" x14ac:dyDescent="0.45">
      <c r="A1452">
        <f t="shared" si="38"/>
        <v>0</v>
      </c>
    </row>
    <row r="1453" spans="1:1" x14ac:dyDescent="0.45">
      <c r="A1453">
        <f t="shared" si="38"/>
        <v>0</v>
      </c>
    </row>
    <row r="1454" spans="1:1" x14ac:dyDescent="0.45">
      <c r="A1454">
        <f t="shared" si="38"/>
        <v>0</v>
      </c>
    </row>
    <row r="1455" spans="1:1" x14ac:dyDescent="0.45">
      <c r="A1455">
        <f t="shared" si="38"/>
        <v>0</v>
      </c>
    </row>
    <row r="1456" spans="1:1" x14ac:dyDescent="0.45">
      <c r="A1456">
        <f t="shared" si="38"/>
        <v>0</v>
      </c>
    </row>
    <row r="1457" spans="1:1" x14ac:dyDescent="0.45">
      <c r="A1457">
        <f t="shared" si="38"/>
        <v>0</v>
      </c>
    </row>
    <row r="1458" spans="1:1" x14ac:dyDescent="0.45">
      <c r="A1458">
        <f t="shared" si="38"/>
        <v>0</v>
      </c>
    </row>
    <row r="1459" spans="1:1" x14ac:dyDescent="0.45">
      <c r="A1459">
        <f t="shared" si="38"/>
        <v>0</v>
      </c>
    </row>
    <row r="1460" spans="1:1" x14ac:dyDescent="0.45">
      <c r="A1460">
        <f t="shared" si="38"/>
        <v>0</v>
      </c>
    </row>
    <row r="1461" spans="1:1" x14ac:dyDescent="0.45">
      <c r="A1461">
        <f t="shared" si="38"/>
        <v>0</v>
      </c>
    </row>
    <row r="1462" spans="1:1" x14ac:dyDescent="0.45">
      <c r="A1462">
        <f t="shared" si="38"/>
        <v>0</v>
      </c>
    </row>
    <row r="1463" spans="1:1" x14ac:dyDescent="0.45">
      <c r="A1463">
        <f t="shared" si="38"/>
        <v>0</v>
      </c>
    </row>
    <row r="1464" spans="1:1" x14ac:dyDescent="0.45">
      <c r="A1464">
        <f t="shared" si="38"/>
        <v>0</v>
      </c>
    </row>
    <row r="1465" spans="1:1" x14ac:dyDescent="0.45">
      <c r="A1465">
        <f t="shared" si="38"/>
        <v>0</v>
      </c>
    </row>
    <row r="1466" spans="1:1" x14ac:dyDescent="0.45">
      <c r="A1466">
        <f t="shared" si="38"/>
        <v>0</v>
      </c>
    </row>
    <row r="1467" spans="1:1" x14ac:dyDescent="0.45">
      <c r="A1467">
        <f t="shared" si="38"/>
        <v>0</v>
      </c>
    </row>
    <row r="1468" spans="1:1" x14ac:dyDescent="0.45">
      <c r="A1468">
        <f t="shared" si="38"/>
        <v>0</v>
      </c>
    </row>
    <row r="1469" spans="1:1" x14ac:dyDescent="0.45">
      <c r="A1469">
        <f t="shared" si="38"/>
        <v>0</v>
      </c>
    </row>
    <row r="1470" spans="1:1" x14ac:dyDescent="0.45">
      <c r="A1470">
        <f t="shared" si="38"/>
        <v>0</v>
      </c>
    </row>
    <row r="1471" spans="1:1" x14ac:dyDescent="0.45">
      <c r="A1471">
        <f t="shared" si="38"/>
        <v>0</v>
      </c>
    </row>
    <row r="1472" spans="1:1" x14ac:dyDescent="0.45">
      <c r="A1472">
        <f t="shared" si="38"/>
        <v>0</v>
      </c>
    </row>
    <row r="1473" spans="1:1" x14ac:dyDescent="0.45">
      <c r="A1473">
        <f t="shared" si="38"/>
        <v>0</v>
      </c>
    </row>
    <row r="1474" spans="1:1" x14ac:dyDescent="0.45">
      <c r="A1474">
        <f t="shared" si="38"/>
        <v>0</v>
      </c>
    </row>
    <row r="1475" spans="1:1" x14ac:dyDescent="0.45">
      <c r="A1475">
        <f t="shared" si="38"/>
        <v>0</v>
      </c>
    </row>
    <row r="1476" spans="1:1" x14ac:dyDescent="0.45">
      <c r="A1476">
        <f t="shared" ref="A1476:A1539" si="39">C1476/(10*60*60*24)</f>
        <v>0</v>
      </c>
    </row>
    <row r="1477" spans="1:1" x14ac:dyDescent="0.45">
      <c r="A1477">
        <f t="shared" si="39"/>
        <v>0</v>
      </c>
    </row>
    <row r="1478" spans="1:1" x14ac:dyDescent="0.45">
      <c r="A1478">
        <f t="shared" si="39"/>
        <v>0</v>
      </c>
    </row>
    <row r="1479" spans="1:1" x14ac:dyDescent="0.45">
      <c r="A1479">
        <f t="shared" si="39"/>
        <v>0</v>
      </c>
    </row>
    <row r="1480" spans="1:1" x14ac:dyDescent="0.45">
      <c r="A1480">
        <f t="shared" si="39"/>
        <v>0</v>
      </c>
    </row>
    <row r="1481" spans="1:1" x14ac:dyDescent="0.45">
      <c r="A1481">
        <f t="shared" si="39"/>
        <v>0</v>
      </c>
    </row>
    <row r="1482" spans="1:1" x14ac:dyDescent="0.45">
      <c r="A1482">
        <f t="shared" si="39"/>
        <v>0</v>
      </c>
    </row>
    <row r="1483" spans="1:1" x14ac:dyDescent="0.45">
      <c r="A1483">
        <f t="shared" si="39"/>
        <v>0</v>
      </c>
    </row>
    <row r="1484" spans="1:1" x14ac:dyDescent="0.45">
      <c r="A1484">
        <f t="shared" si="39"/>
        <v>0</v>
      </c>
    </row>
    <row r="1485" spans="1:1" x14ac:dyDescent="0.45">
      <c r="A1485">
        <f t="shared" si="39"/>
        <v>0</v>
      </c>
    </row>
    <row r="1486" spans="1:1" x14ac:dyDescent="0.45">
      <c r="A1486">
        <f t="shared" si="39"/>
        <v>0</v>
      </c>
    </row>
    <row r="1487" spans="1:1" x14ac:dyDescent="0.45">
      <c r="A1487">
        <f t="shared" si="39"/>
        <v>0</v>
      </c>
    </row>
    <row r="1488" spans="1:1" x14ac:dyDescent="0.45">
      <c r="A1488">
        <f t="shared" si="39"/>
        <v>0</v>
      </c>
    </row>
    <row r="1489" spans="1:1" x14ac:dyDescent="0.45">
      <c r="A1489">
        <f t="shared" si="39"/>
        <v>0</v>
      </c>
    </row>
    <row r="1490" spans="1:1" x14ac:dyDescent="0.45">
      <c r="A1490">
        <f t="shared" si="39"/>
        <v>0</v>
      </c>
    </row>
    <row r="1491" spans="1:1" x14ac:dyDescent="0.45">
      <c r="A1491">
        <f t="shared" si="39"/>
        <v>0</v>
      </c>
    </row>
    <row r="1492" spans="1:1" x14ac:dyDescent="0.45">
      <c r="A1492">
        <f t="shared" si="39"/>
        <v>0</v>
      </c>
    </row>
    <row r="1493" spans="1:1" x14ac:dyDescent="0.45">
      <c r="A1493">
        <f t="shared" si="39"/>
        <v>0</v>
      </c>
    </row>
    <row r="1494" spans="1:1" x14ac:dyDescent="0.45">
      <c r="A1494">
        <f t="shared" si="39"/>
        <v>0</v>
      </c>
    </row>
    <row r="1495" spans="1:1" x14ac:dyDescent="0.45">
      <c r="A1495">
        <f t="shared" si="39"/>
        <v>0</v>
      </c>
    </row>
    <row r="1496" spans="1:1" x14ac:dyDescent="0.45">
      <c r="A1496">
        <f t="shared" si="39"/>
        <v>0</v>
      </c>
    </row>
    <row r="1497" spans="1:1" x14ac:dyDescent="0.45">
      <c r="A1497">
        <f t="shared" si="39"/>
        <v>0</v>
      </c>
    </row>
    <row r="1498" spans="1:1" x14ac:dyDescent="0.45">
      <c r="A1498">
        <f t="shared" si="39"/>
        <v>0</v>
      </c>
    </row>
    <row r="1499" spans="1:1" x14ac:dyDescent="0.45">
      <c r="A1499">
        <f t="shared" si="39"/>
        <v>0</v>
      </c>
    </row>
    <row r="1500" spans="1:1" x14ac:dyDescent="0.45">
      <c r="A1500">
        <f t="shared" si="39"/>
        <v>0</v>
      </c>
    </row>
    <row r="1501" spans="1:1" x14ac:dyDescent="0.45">
      <c r="A1501">
        <f t="shared" si="39"/>
        <v>0</v>
      </c>
    </row>
    <row r="1502" spans="1:1" x14ac:dyDescent="0.45">
      <c r="A1502">
        <f t="shared" si="39"/>
        <v>0</v>
      </c>
    </row>
    <row r="1503" spans="1:1" x14ac:dyDescent="0.45">
      <c r="A1503">
        <f t="shared" si="39"/>
        <v>0</v>
      </c>
    </row>
    <row r="1504" spans="1:1" x14ac:dyDescent="0.45">
      <c r="A1504">
        <f t="shared" si="39"/>
        <v>0</v>
      </c>
    </row>
    <row r="1505" spans="1:1" x14ac:dyDescent="0.45">
      <c r="A1505">
        <f t="shared" si="39"/>
        <v>0</v>
      </c>
    </row>
    <row r="1506" spans="1:1" x14ac:dyDescent="0.45">
      <c r="A1506">
        <f t="shared" si="39"/>
        <v>0</v>
      </c>
    </row>
    <row r="1507" spans="1:1" x14ac:dyDescent="0.45">
      <c r="A1507">
        <f t="shared" si="39"/>
        <v>0</v>
      </c>
    </row>
    <row r="1508" spans="1:1" x14ac:dyDescent="0.45">
      <c r="A1508">
        <f t="shared" si="39"/>
        <v>0</v>
      </c>
    </row>
    <row r="1509" spans="1:1" x14ac:dyDescent="0.45">
      <c r="A1509">
        <f t="shared" si="39"/>
        <v>0</v>
      </c>
    </row>
    <row r="1510" spans="1:1" x14ac:dyDescent="0.45">
      <c r="A1510">
        <f t="shared" si="39"/>
        <v>0</v>
      </c>
    </row>
    <row r="1511" spans="1:1" x14ac:dyDescent="0.45">
      <c r="A1511">
        <f t="shared" si="39"/>
        <v>0</v>
      </c>
    </row>
    <row r="1512" spans="1:1" x14ac:dyDescent="0.45">
      <c r="A1512">
        <f t="shared" si="39"/>
        <v>0</v>
      </c>
    </row>
    <row r="1513" spans="1:1" x14ac:dyDescent="0.45">
      <c r="A1513">
        <f t="shared" si="39"/>
        <v>0</v>
      </c>
    </row>
    <row r="1514" spans="1:1" x14ac:dyDescent="0.45">
      <c r="A1514">
        <f t="shared" si="39"/>
        <v>0</v>
      </c>
    </row>
    <row r="1515" spans="1:1" x14ac:dyDescent="0.45">
      <c r="A1515">
        <f t="shared" si="39"/>
        <v>0</v>
      </c>
    </row>
    <row r="1516" spans="1:1" x14ac:dyDescent="0.45">
      <c r="A1516">
        <f t="shared" si="39"/>
        <v>0</v>
      </c>
    </row>
    <row r="1517" spans="1:1" x14ac:dyDescent="0.45">
      <c r="A1517">
        <f t="shared" si="39"/>
        <v>0</v>
      </c>
    </row>
    <row r="1518" spans="1:1" x14ac:dyDescent="0.45">
      <c r="A1518">
        <f t="shared" si="39"/>
        <v>0</v>
      </c>
    </row>
    <row r="1519" spans="1:1" x14ac:dyDescent="0.45">
      <c r="A1519">
        <f t="shared" si="39"/>
        <v>0</v>
      </c>
    </row>
    <row r="1520" spans="1:1" x14ac:dyDescent="0.45">
      <c r="A1520">
        <f t="shared" si="39"/>
        <v>0</v>
      </c>
    </row>
    <row r="1521" spans="1:1" x14ac:dyDescent="0.45">
      <c r="A1521">
        <f t="shared" si="39"/>
        <v>0</v>
      </c>
    </row>
    <row r="1522" spans="1:1" x14ac:dyDescent="0.45">
      <c r="A1522">
        <f t="shared" si="39"/>
        <v>0</v>
      </c>
    </row>
    <row r="1523" spans="1:1" x14ac:dyDescent="0.45">
      <c r="A1523">
        <f t="shared" si="39"/>
        <v>0</v>
      </c>
    </row>
    <row r="1524" spans="1:1" x14ac:dyDescent="0.45">
      <c r="A1524">
        <f t="shared" si="39"/>
        <v>0</v>
      </c>
    </row>
    <row r="1525" spans="1:1" x14ac:dyDescent="0.45">
      <c r="A1525">
        <f t="shared" si="39"/>
        <v>0</v>
      </c>
    </row>
    <row r="1526" spans="1:1" x14ac:dyDescent="0.45">
      <c r="A1526">
        <f t="shared" si="39"/>
        <v>0</v>
      </c>
    </row>
    <row r="1527" spans="1:1" x14ac:dyDescent="0.45">
      <c r="A1527">
        <f t="shared" si="39"/>
        <v>0</v>
      </c>
    </row>
    <row r="1528" spans="1:1" x14ac:dyDescent="0.45">
      <c r="A1528">
        <f t="shared" si="39"/>
        <v>0</v>
      </c>
    </row>
    <row r="1529" spans="1:1" x14ac:dyDescent="0.45">
      <c r="A1529">
        <f t="shared" si="39"/>
        <v>0</v>
      </c>
    </row>
    <row r="1530" spans="1:1" x14ac:dyDescent="0.45">
      <c r="A1530">
        <f t="shared" si="39"/>
        <v>0</v>
      </c>
    </row>
    <row r="1531" spans="1:1" x14ac:dyDescent="0.45">
      <c r="A1531">
        <f t="shared" si="39"/>
        <v>0</v>
      </c>
    </row>
    <row r="1532" spans="1:1" x14ac:dyDescent="0.45">
      <c r="A1532">
        <f t="shared" si="39"/>
        <v>0</v>
      </c>
    </row>
    <row r="1533" spans="1:1" x14ac:dyDescent="0.45">
      <c r="A1533">
        <f t="shared" si="39"/>
        <v>0</v>
      </c>
    </row>
    <row r="1534" spans="1:1" x14ac:dyDescent="0.45">
      <c r="A1534">
        <f t="shared" si="39"/>
        <v>0</v>
      </c>
    </row>
    <row r="1535" spans="1:1" x14ac:dyDescent="0.45">
      <c r="A1535">
        <f t="shared" si="39"/>
        <v>0</v>
      </c>
    </row>
    <row r="1536" spans="1:1" x14ac:dyDescent="0.45">
      <c r="A1536">
        <f t="shared" si="39"/>
        <v>0</v>
      </c>
    </row>
    <row r="1537" spans="1:1" x14ac:dyDescent="0.45">
      <c r="A1537">
        <f t="shared" si="39"/>
        <v>0</v>
      </c>
    </row>
    <row r="1538" spans="1:1" x14ac:dyDescent="0.45">
      <c r="A1538">
        <f t="shared" si="39"/>
        <v>0</v>
      </c>
    </row>
    <row r="1539" spans="1:1" x14ac:dyDescent="0.45">
      <c r="A1539">
        <f t="shared" si="39"/>
        <v>0</v>
      </c>
    </row>
    <row r="1540" spans="1:1" x14ac:dyDescent="0.45">
      <c r="A1540">
        <f t="shared" ref="A1540:A1603" si="40">C1540/(10*60*60*24)</f>
        <v>0</v>
      </c>
    </row>
    <row r="1541" spans="1:1" x14ac:dyDescent="0.45">
      <c r="A1541">
        <f t="shared" si="40"/>
        <v>0</v>
      </c>
    </row>
    <row r="1542" spans="1:1" x14ac:dyDescent="0.45">
      <c r="A1542">
        <f t="shared" si="40"/>
        <v>0</v>
      </c>
    </row>
    <row r="1543" spans="1:1" x14ac:dyDescent="0.45">
      <c r="A1543">
        <f t="shared" si="40"/>
        <v>0</v>
      </c>
    </row>
    <row r="1544" spans="1:1" x14ac:dyDescent="0.45">
      <c r="A1544">
        <f t="shared" si="40"/>
        <v>0</v>
      </c>
    </row>
    <row r="1545" spans="1:1" x14ac:dyDescent="0.45">
      <c r="A1545">
        <f t="shared" si="40"/>
        <v>0</v>
      </c>
    </row>
    <row r="1546" spans="1:1" x14ac:dyDescent="0.45">
      <c r="A1546">
        <f t="shared" si="40"/>
        <v>0</v>
      </c>
    </row>
    <row r="1547" spans="1:1" x14ac:dyDescent="0.45">
      <c r="A1547">
        <f t="shared" si="40"/>
        <v>0</v>
      </c>
    </row>
    <row r="1548" spans="1:1" x14ac:dyDescent="0.45">
      <c r="A1548">
        <f t="shared" si="40"/>
        <v>0</v>
      </c>
    </row>
    <row r="1549" spans="1:1" x14ac:dyDescent="0.45">
      <c r="A1549">
        <f t="shared" si="40"/>
        <v>0</v>
      </c>
    </row>
    <row r="1550" spans="1:1" x14ac:dyDescent="0.45">
      <c r="A1550">
        <f t="shared" si="40"/>
        <v>0</v>
      </c>
    </row>
    <row r="1551" spans="1:1" x14ac:dyDescent="0.45">
      <c r="A1551">
        <f t="shared" si="40"/>
        <v>0</v>
      </c>
    </row>
    <row r="1552" spans="1:1" x14ac:dyDescent="0.45">
      <c r="A1552">
        <f t="shared" si="40"/>
        <v>0</v>
      </c>
    </row>
    <row r="1553" spans="1:1" x14ac:dyDescent="0.45">
      <c r="A1553">
        <f t="shared" si="40"/>
        <v>0</v>
      </c>
    </row>
    <row r="1554" spans="1:1" x14ac:dyDescent="0.45">
      <c r="A1554">
        <f t="shared" si="40"/>
        <v>0</v>
      </c>
    </row>
    <row r="1555" spans="1:1" x14ac:dyDescent="0.45">
      <c r="A1555">
        <f t="shared" si="40"/>
        <v>0</v>
      </c>
    </row>
    <row r="1556" spans="1:1" x14ac:dyDescent="0.45">
      <c r="A1556">
        <f t="shared" si="40"/>
        <v>0</v>
      </c>
    </row>
    <row r="1557" spans="1:1" x14ac:dyDescent="0.45">
      <c r="A1557">
        <f t="shared" si="40"/>
        <v>0</v>
      </c>
    </row>
    <row r="1558" spans="1:1" x14ac:dyDescent="0.45">
      <c r="A1558">
        <f t="shared" si="40"/>
        <v>0</v>
      </c>
    </row>
    <row r="1559" spans="1:1" x14ac:dyDescent="0.45">
      <c r="A1559">
        <f t="shared" si="40"/>
        <v>0</v>
      </c>
    </row>
    <row r="1560" spans="1:1" x14ac:dyDescent="0.45">
      <c r="A1560">
        <f t="shared" si="40"/>
        <v>0</v>
      </c>
    </row>
    <row r="1561" spans="1:1" x14ac:dyDescent="0.45">
      <c r="A1561">
        <f t="shared" si="40"/>
        <v>0</v>
      </c>
    </row>
    <row r="1562" spans="1:1" x14ac:dyDescent="0.45">
      <c r="A1562">
        <f t="shared" si="40"/>
        <v>0</v>
      </c>
    </row>
    <row r="1563" spans="1:1" x14ac:dyDescent="0.45">
      <c r="A1563">
        <f t="shared" si="40"/>
        <v>0</v>
      </c>
    </row>
    <row r="1564" spans="1:1" x14ac:dyDescent="0.45">
      <c r="A1564">
        <f t="shared" si="40"/>
        <v>0</v>
      </c>
    </row>
    <row r="1565" spans="1:1" x14ac:dyDescent="0.45">
      <c r="A1565">
        <f t="shared" si="40"/>
        <v>0</v>
      </c>
    </row>
    <row r="1566" spans="1:1" x14ac:dyDescent="0.45">
      <c r="A1566">
        <f t="shared" si="40"/>
        <v>0</v>
      </c>
    </row>
    <row r="1567" spans="1:1" x14ac:dyDescent="0.45">
      <c r="A1567">
        <f t="shared" si="40"/>
        <v>0</v>
      </c>
    </row>
    <row r="1568" spans="1:1" x14ac:dyDescent="0.45">
      <c r="A1568">
        <f t="shared" si="40"/>
        <v>0</v>
      </c>
    </row>
    <row r="1569" spans="1:1" x14ac:dyDescent="0.45">
      <c r="A1569">
        <f t="shared" si="40"/>
        <v>0</v>
      </c>
    </row>
    <row r="1570" spans="1:1" x14ac:dyDescent="0.45">
      <c r="A1570">
        <f t="shared" si="40"/>
        <v>0</v>
      </c>
    </row>
    <row r="1571" spans="1:1" x14ac:dyDescent="0.45">
      <c r="A1571">
        <f t="shared" si="40"/>
        <v>0</v>
      </c>
    </row>
    <row r="1572" spans="1:1" x14ac:dyDescent="0.45">
      <c r="A1572">
        <f t="shared" si="40"/>
        <v>0</v>
      </c>
    </row>
    <row r="1573" spans="1:1" x14ac:dyDescent="0.45">
      <c r="A1573">
        <f t="shared" si="40"/>
        <v>0</v>
      </c>
    </row>
    <row r="1574" spans="1:1" x14ac:dyDescent="0.45">
      <c r="A1574">
        <f t="shared" si="40"/>
        <v>0</v>
      </c>
    </row>
    <row r="1575" spans="1:1" x14ac:dyDescent="0.45">
      <c r="A1575">
        <f t="shared" si="40"/>
        <v>0</v>
      </c>
    </row>
    <row r="1576" spans="1:1" x14ac:dyDescent="0.45">
      <c r="A1576">
        <f t="shared" si="40"/>
        <v>0</v>
      </c>
    </row>
    <row r="1577" spans="1:1" x14ac:dyDescent="0.45">
      <c r="A1577">
        <f t="shared" si="40"/>
        <v>0</v>
      </c>
    </row>
    <row r="1578" spans="1:1" x14ac:dyDescent="0.45">
      <c r="A1578">
        <f t="shared" si="40"/>
        <v>0</v>
      </c>
    </row>
    <row r="1579" spans="1:1" x14ac:dyDescent="0.45">
      <c r="A1579">
        <f t="shared" si="40"/>
        <v>0</v>
      </c>
    </row>
    <row r="1580" spans="1:1" x14ac:dyDescent="0.45">
      <c r="A1580">
        <f t="shared" si="40"/>
        <v>0</v>
      </c>
    </row>
    <row r="1581" spans="1:1" x14ac:dyDescent="0.45">
      <c r="A1581">
        <f t="shared" si="40"/>
        <v>0</v>
      </c>
    </row>
    <row r="1582" spans="1:1" x14ac:dyDescent="0.45">
      <c r="A1582">
        <f t="shared" si="40"/>
        <v>0</v>
      </c>
    </row>
    <row r="1583" spans="1:1" x14ac:dyDescent="0.45">
      <c r="A1583">
        <f t="shared" si="40"/>
        <v>0</v>
      </c>
    </row>
    <row r="1584" spans="1:1" x14ac:dyDescent="0.45">
      <c r="A1584">
        <f t="shared" si="40"/>
        <v>0</v>
      </c>
    </row>
    <row r="1585" spans="1:1" x14ac:dyDescent="0.45">
      <c r="A1585">
        <f t="shared" si="40"/>
        <v>0</v>
      </c>
    </row>
    <row r="1586" spans="1:1" x14ac:dyDescent="0.45">
      <c r="A1586">
        <f t="shared" si="40"/>
        <v>0</v>
      </c>
    </row>
    <row r="1587" spans="1:1" x14ac:dyDescent="0.45">
      <c r="A1587">
        <f t="shared" si="40"/>
        <v>0</v>
      </c>
    </row>
    <row r="1588" spans="1:1" x14ac:dyDescent="0.45">
      <c r="A1588">
        <f t="shared" si="40"/>
        <v>0</v>
      </c>
    </row>
    <row r="1589" spans="1:1" x14ac:dyDescent="0.45">
      <c r="A1589">
        <f t="shared" si="40"/>
        <v>0</v>
      </c>
    </row>
    <row r="1590" spans="1:1" x14ac:dyDescent="0.45">
      <c r="A1590">
        <f t="shared" si="40"/>
        <v>0</v>
      </c>
    </row>
    <row r="1591" spans="1:1" x14ac:dyDescent="0.45">
      <c r="A1591">
        <f t="shared" si="40"/>
        <v>0</v>
      </c>
    </row>
    <row r="1592" spans="1:1" x14ac:dyDescent="0.45">
      <c r="A1592">
        <f t="shared" si="40"/>
        <v>0</v>
      </c>
    </row>
    <row r="1593" spans="1:1" x14ac:dyDescent="0.45">
      <c r="A1593">
        <f t="shared" si="40"/>
        <v>0</v>
      </c>
    </row>
    <row r="1594" spans="1:1" x14ac:dyDescent="0.45">
      <c r="A1594">
        <f t="shared" si="40"/>
        <v>0</v>
      </c>
    </row>
    <row r="1595" spans="1:1" x14ac:dyDescent="0.45">
      <c r="A1595">
        <f t="shared" si="40"/>
        <v>0</v>
      </c>
    </row>
    <row r="1596" spans="1:1" x14ac:dyDescent="0.45">
      <c r="A1596">
        <f t="shared" si="40"/>
        <v>0</v>
      </c>
    </row>
    <row r="1597" spans="1:1" x14ac:dyDescent="0.45">
      <c r="A1597">
        <f t="shared" si="40"/>
        <v>0</v>
      </c>
    </row>
    <row r="1598" spans="1:1" x14ac:dyDescent="0.45">
      <c r="A1598">
        <f t="shared" si="40"/>
        <v>0</v>
      </c>
    </row>
    <row r="1599" spans="1:1" x14ac:dyDescent="0.45">
      <c r="A1599">
        <f t="shared" si="40"/>
        <v>0</v>
      </c>
    </row>
    <row r="1600" spans="1:1" x14ac:dyDescent="0.45">
      <c r="A1600">
        <f t="shared" si="40"/>
        <v>0</v>
      </c>
    </row>
    <row r="1601" spans="1:1" x14ac:dyDescent="0.45">
      <c r="A1601">
        <f t="shared" si="40"/>
        <v>0</v>
      </c>
    </row>
    <row r="1602" spans="1:1" x14ac:dyDescent="0.45">
      <c r="A1602">
        <f t="shared" si="40"/>
        <v>0</v>
      </c>
    </row>
    <row r="1603" spans="1:1" x14ac:dyDescent="0.45">
      <c r="A1603">
        <f t="shared" si="40"/>
        <v>0</v>
      </c>
    </row>
    <row r="1604" spans="1:1" x14ac:dyDescent="0.45">
      <c r="A1604">
        <f t="shared" ref="A1604:A1667" si="41">C1604/(10*60*60*24)</f>
        <v>0</v>
      </c>
    </row>
    <row r="1605" spans="1:1" x14ac:dyDescent="0.45">
      <c r="A1605">
        <f t="shared" si="41"/>
        <v>0</v>
      </c>
    </row>
    <row r="1606" spans="1:1" x14ac:dyDescent="0.45">
      <c r="A1606">
        <f t="shared" si="41"/>
        <v>0</v>
      </c>
    </row>
    <row r="1607" spans="1:1" x14ac:dyDescent="0.45">
      <c r="A1607">
        <f t="shared" si="41"/>
        <v>0</v>
      </c>
    </row>
    <row r="1608" spans="1:1" x14ac:dyDescent="0.45">
      <c r="A1608">
        <f t="shared" si="41"/>
        <v>0</v>
      </c>
    </row>
    <row r="1609" spans="1:1" x14ac:dyDescent="0.45">
      <c r="A1609">
        <f t="shared" si="41"/>
        <v>0</v>
      </c>
    </row>
    <row r="1610" spans="1:1" x14ac:dyDescent="0.45">
      <c r="A1610">
        <f t="shared" si="41"/>
        <v>0</v>
      </c>
    </row>
    <row r="1611" spans="1:1" x14ac:dyDescent="0.45">
      <c r="A1611">
        <f t="shared" si="41"/>
        <v>0</v>
      </c>
    </row>
    <row r="1612" spans="1:1" x14ac:dyDescent="0.45">
      <c r="A1612">
        <f t="shared" si="41"/>
        <v>0</v>
      </c>
    </row>
    <row r="1613" spans="1:1" x14ac:dyDescent="0.45">
      <c r="A1613">
        <f t="shared" si="41"/>
        <v>0</v>
      </c>
    </row>
    <row r="1614" spans="1:1" x14ac:dyDescent="0.45">
      <c r="A1614">
        <f t="shared" si="41"/>
        <v>0</v>
      </c>
    </row>
    <row r="1615" spans="1:1" x14ac:dyDescent="0.45">
      <c r="A1615">
        <f t="shared" si="41"/>
        <v>0</v>
      </c>
    </row>
    <row r="1616" spans="1:1" x14ac:dyDescent="0.45">
      <c r="A1616">
        <f t="shared" si="41"/>
        <v>0</v>
      </c>
    </row>
    <row r="1617" spans="1:1" x14ac:dyDescent="0.45">
      <c r="A1617">
        <f t="shared" si="41"/>
        <v>0</v>
      </c>
    </row>
    <row r="1618" spans="1:1" x14ac:dyDescent="0.45">
      <c r="A1618">
        <f t="shared" si="41"/>
        <v>0</v>
      </c>
    </row>
    <row r="1619" spans="1:1" x14ac:dyDescent="0.45">
      <c r="A1619">
        <f t="shared" si="41"/>
        <v>0</v>
      </c>
    </row>
    <row r="1620" spans="1:1" x14ac:dyDescent="0.45">
      <c r="A1620">
        <f t="shared" si="41"/>
        <v>0</v>
      </c>
    </row>
    <row r="1621" spans="1:1" x14ac:dyDescent="0.45">
      <c r="A1621">
        <f t="shared" si="41"/>
        <v>0</v>
      </c>
    </row>
    <row r="1622" spans="1:1" x14ac:dyDescent="0.45">
      <c r="A1622">
        <f t="shared" si="41"/>
        <v>0</v>
      </c>
    </row>
    <row r="1623" spans="1:1" x14ac:dyDescent="0.45">
      <c r="A1623">
        <f t="shared" si="41"/>
        <v>0</v>
      </c>
    </row>
    <row r="1624" spans="1:1" x14ac:dyDescent="0.45">
      <c r="A1624">
        <f t="shared" si="41"/>
        <v>0</v>
      </c>
    </row>
    <row r="1625" spans="1:1" x14ac:dyDescent="0.45">
      <c r="A1625">
        <f t="shared" si="41"/>
        <v>0</v>
      </c>
    </row>
    <row r="1626" spans="1:1" x14ac:dyDescent="0.45">
      <c r="A1626">
        <f t="shared" si="41"/>
        <v>0</v>
      </c>
    </row>
    <row r="1627" spans="1:1" x14ac:dyDescent="0.45">
      <c r="A1627">
        <f t="shared" si="41"/>
        <v>0</v>
      </c>
    </row>
    <row r="1628" spans="1:1" x14ac:dyDescent="0.45">
      <c r="A1628">
        <f t="shared" si="41"/>
        <v>0</v>
      </c>
    </row>
    <row r="1629" spans="1:1" x14ac:dyDescent="0.45">
      <c r="A1629">
        <f t="shared" si="41"/>
        <v>0</v>
      </c>
    </row>
    <row r="1630" spans="1:1" x14ac:dyDescent="0.45">
      <c r="A1630">
        <f t="shared" si="41"/>
        <v>0</v>
      </c>
    </row>
    <row r="1631" spans="1:1" x14ac:dyDescent="0.45">
      <c r="A1631">
        <f t="shared" si="41"/>
        <v>0</v>
      </c>
    </row>
    <row r="1632" spans="1:1" x14ac:dyDescent="0.45">
      <c r="A1632">
        <f t="shared" si="41"/>
        <v>0</v>
      </c>
    </row>
    <row r="1633" spans="1:1" x14ac:dyDescent="0.45">
      <c r="A1633">
        <f t="shared" si="41"/>
        <v>0</v>
      </c>
    </row>
    <row r="1634" spans="1:1" x14ac:dyDescent="0.45">
      <c r="A1634">
        <f t="shared" si="41"/>
        <v>0</v>
      </c>
    </row>
    <row r="1635" spans="1:1" x14ac:dyDescent="0.45">
      <c r="A1635">
        <f t="shared" si="41"/>
        <v>0</v>
      </c>
    </row>
    <row r="1636" spans="1:1" x14ac:dyDescent="0.45">
      <c r="A1636">
        <f t="shared" si="41"/>
        <v>0</v>
      </c>
    </row>
    <row r="1637" spans="1:1" x14ac:dyDescent="0.45">
      <c r="A1637">
        <f t="shared" si="41"/>
        <v>0</v>
      </c>
    </row>
    <row r="1638" spans="1:1" x14ac:dyDescent="0.45">
      <c r="A1638">
        <f t="shared" si="41"/>
        <v>0</v>
      </c>
    </row>
    <row r="1639" spans="1:1" x14ac:dyDescent="0.45">
      <c r="A1639">
        <f t="shared" si="41"/>
        <v>0</v>
      </c>
    </row>
    <row r="1640" spans="1:1" x14ac:dyDescent="0.45">
      <c r="A1640">
        <f t="shared" si="41"/>
        <v>0</v>
      </c>
    </row>
    <row r="1641" spans="1:1" x14ac:dyDescent="0.45">
      <c r="A1641">
        <f t="shared" si="41"/>
        <v>0</v>
      </c>
    </row>
    <row r="1642" spans="1:1" x14ac:dyDescent="0.45">
      <c r="A1642">
        <f t="shared" si="41"/>
        <v>0</v>
      </c>
    </row>
    <row r="1643" spans="1:1" x14ac:dyDescent="0.45">
      <c r="A1643">
        <f t="shared" si="41"/>
        <v>0</v>
      </c>
    </row>
    <row r="1644" spans="1:1" x14ac:dyDescent="0.45">
      <c r="A1644">
        <f t="shared" si="41"/>
        <v>0</v>
      </c>
    </row>
    <row r="1645" spans="1:1" x14ac:dyDescent="0.45">
      <c r="A1645">
        <f t="shared" si="41"/>
        <v>0</v>
      </c>
    </row>
    <row r="1646" spans="1:1" x14ac:dyDescent="0.45">
      <c r="A1646">
        <f t="shared" si="41"/>
        <v>0</v>
      </c>
    </row>
    <row r="1647" spans="1:1" x14ac:dyDescent="0.45">
      <c r="A1647">
        <f t="shared" si="41"/>
        <v>0</v>
      </c>
    </row>
    <row r="1648" spans="1:1" x14ac:dyDescent="0.45">
      <c r="A1648">
        <f t="shared" si="41"/>
        <v>0</v>
      </c>
    </row>
    <row r="1649" spans="1:1" x14ac:dyDescent="0.45">
      <c r="A1649">
        <f t="shared" si="41"/>
        <v>0</v>
      </c>
    </row>
    <row r="1650" spans="1:1" x14ac:dyDescent="0.45">
      <c r="A1650">
        <f t="shared" si="41"/>
        <v>0</v>
      </c>
    </row>
    <row r="1651" spans="1:1" x14ac:dyDescent="0.45">
      <c r="A1651">
        <f t="shared" si="41"/>
        <v>0</v>
      </c>
    </row>
    <row r="1652" spans="1:1" x14ac:dyDescent="0.45">
      <c r="A1652">
        <f t="shared" si="41"/>
        <v>0</v>
      </c>
    </row>
    <row r="1653" spans="1:1" x14ac:dyDescent="0.45">
      <c r="A1653">
        <f t="shared" si="41"/>
        <v>0</v>
      </c>
    </row>
    <row r="1654" spans="1:1" x14ac:dyDescent="0.45">
      <c r="A1654">
        <f t="shared" si="41"/>
        <v>0</v>
      </c>
    </row>
    <row r="1655" spans="1:1" x14ac:dyDescent="0.45">
      <c r="A1655">
        <f t="shared" si="41"/>
        <v>0</v>
      </c>
    </row>
    <row r="1656" spans="1:1" x14ac:dyDescent="0.45">
      <c r="A1656">
        <f t="shared" si="41"/>
        <v>0</v>
      </c>
    </row>
    <row r="1657" spans="1:1" x14ac:dyDescent="0.45">
      <c r="A1657">
        <f t="shared" si="41"/>
        <v>0</v>
      </c>
    </row>
    <row r="1658" spans="1:1" x14ac:dyDescent="0.45">
      <c r="A1658">
        <f t="shared" si="41"/>
        <v>0</v>
      </c>
    </row>
    <row r="1659" spans="1:1" x14ac:dyDescent="0.45">
      <c r="A1659">
        <f t="shared" si="41"/>
        <v>0</v>
      </c>
    </row>
    <row r="1660" spans="1:1" x14ac:dyDescent="0.45">
      <c r="A1660">
        <f t="shared" si="41"/>
        <v>0</v>
      </c>
    </row>
    <row r="1661" spans="1:1" x14ac:dyDescent="0.45">
      <c r="A1661">
        <f t="shared" si="41"/>
        <v>0</v>
      </c>
    </row>
    <row r="1662" spans="1:1" x14ac:dyDescent="0.45">
      <c r="A1662">
        <f t="shared" si="41"/>
        <v>0</v>
      </c>
    </row>
    <row r="1663" spans="1:1" x14ac:dyDescent="0.45">
      <c r="A1663">
        <f t="shared" si="41"/>
        <v>0</v>
      </c>
    </row>
    <row r="1664" spans="1:1" x14ac:dyDescent="0.45">
      <c r="A1664">
        <f t="shared" si="41"/>
        <v>0</v>
      </c>
    </row>
    <row r="1665" spans="1:1" x14ac:dyDescent="0.45">
      <c r="A1665">
        <f t="shared" si="41"/>
        <v>0</v>
      </c>
    </row>
    <row r="1666" spans="1:1" x14ac:dyDescent="0.45">
      <c r="A1666">
        <f t="shared" si="41"/>
        <v>0</v>
      </c>
    </row>
    <row r="1667" spans="1:1" x14ac:dyDescent="0.45">
      <c r="A1667">
        <f t="shared" si="41"/>
        <v>0</v>
      </c>
    </row>
    <row r="1668" spans="1:1" x14ac:dyDescent="0.45">
      <c r="A1668">
        <f t="shared" ref="A1668:A1731" si="42">C1668/(10*60*60*24)</f>
        <v>0</v>
      </c>
    </row>
    <row r="1669" spans="1:1" x14ac:dyDescent="0.45">
      <c r="A1669">
        <f t="shared" si="42"/>
        <v>0</v>
      </c>
    </row>
    <row r="1670" spans="1:1" x14ac:dyDescent="0.45">
      <c r="A1670">
        <f t="shared" si="42"/>
        <v>0</v>
      </c>
    </row>
    <row r="1671" spans="1:1" x14ac:dyDescent="0.45">
      <c r="A1671">
        <f t="shared" si="42"/>
        <v>0</v>
      </c>
    </row>
    <row r="1672" spans="1:1" x14ac:dyDescent="0.45">
      <c r="A1672">
        <f t="shared" si="42"/>
        <v>0</v>
      </c>
    </row>
    <row r="1673" spans="1:1" x14ac:dyDescent="0.45">
      <c r="A1673">
        <f t="shared" si="42"/>
        <v>0</v>
      </c>
    </row>
    <row r="1674" spans="1:1" x14ac:dyDescent="0.45">
      <c r="A1674">
        <f t="shared" si="42"/>
        <v>0</v>
      </c>
    </row>
    <row r="1675" spans="1:1" x14ac:dyDescent="0.45">
      <c r="A1675">
        <f t="shared" si="42"/>
        <v>0</v>
      </c>
    </row>
    <row r="1676" spans="1:1" x14ac:dyDescent="0.45">
      <c r="A1676">
        <f t="shared" si="42"/>
        <v>0</v>
      </c>
    </row>
    <row r="1677" spans="1:1" x14ac:dyDescent="0.45">
      <c r="A1677">
        <f t="shared" si="42"/>
        <v>0</v>
      </c>
    </row>
    <row r="1678" spans="1:1" x14ac:dyDescent="0.45">
      <c r="A1678">
        <f t="shared" si="42"/>
        <v>0</v>
      </c>
    </row>
    <row r="1679" spans="1:1" x14ac:dyDescent="0.45">
      <c r="A1679">
        <f t="shared" si="42"/>
        <v>0</v>
      </c>
    </row>
    <row r="1680" spans="1:1" x14ac:dyDescent="0.45">
      <c r="A1680">
        <f t="shared" si="42"/>
        <v>0</v>
      </c>
    </row>
    <row r="1681" spans="1:1" x14ac:dyDescent="0.45">
      <c r="A1681">
        <f t="shared" si="42"/>
        <v>0</v>
      </c>
    </row>
    <row r="1682" spans="1:1" x14ac:dyDescent="0.45">
      <c r="A1682">
        <f t="shared" si="42"/>
        <v>0</v>
      </c>
    </row>
    <row r="1683" spans="1:1" x14ac:dyDescent="0.45">
      <c r="A1683">
        <f t="shared" si="42"/>
        <v>0</v>
      </c>
    </row>
    <row r="1684" spans="1:1" x14ac:dyDescent="0.45">
      <c r="A1684">
        <f t="shared" si="42"/>
        <v>0</v>
      </c>
    </row>
    <row r="1685" spans="1:1" x14ac:dyDescent="0.45">
      <c r="A1685">
        <f t="shared" si="42"/>
        <v>0</v>
      </c>
    </row>
    <row r="1686" spans="1:1" x14ac:dyDescent="0.45">
      <c r="A1686">
        <f t="shared" si="42"/>
        <v>0</v>
      </c>
    </row>
    <row r="1687" spans="1:1" x14ac:dyDescent="0.45">
      <c r="A1687">
        <f t="shared" si="42"/>
        <v>0</v>
      </c>
    </row>
    <row r="1688" spans="1:1" x14ac:dyDescent="0.45">
      <c r="A1688">
        <f t="shared" si="42"/>
        <v>0</v>
      </c>
    </row>
    <row r="1689" spans="1:1" x14ac:dyDescent="0.45">
      <c r="A1689">
        <f t="shared" si="42"/>
        <v>0</v>
      </c>
    </row>
    <row r="1690" spans="1:1" x14ac:dyDescent="0.45">
      <c r="A1690">
        <f t="shared" si="42"/>
        <v>0</v>
      </c>
    </row>
    <row r="1691" spans="1:1" x14ac:dyDescent="0.45">
      <c r="A1691">
        <f t="shared" si="42"/>
        <v>0</v>
      </c>
    </row>
    <row r="1692" spans="1:1" x14ac:dyDescent="0.45">
      <c r="A1692">
        <f t="shared" si="42"/>
        <v>0</v>
      </c>
    </row>
    <row r="1693" spans="1:1" x14ac:dyDescent="0.45">
      <c r="A1693">
        <f t="shared" si="42"/>
        <v>0</v>
      </c>
    </row>
    <row r="1694" spans="1:1" x14ac:dyDescent="0.45">
      <c r="A1694">
        <f t="shared" si="42"/>
        <v>0</v>
      </c>
    </row>
    <row r="1695" spans="1:1" x14ac:dyDescent="0.45">
      <c r="A1695">
        <f t="shared" si="42"/>
        <v>0</v>
      </c>
    </row>
    <row r="1696" spans="1:1" x14ac:dyDescent="0.45">
      <c r="A1696">
        <f t="shared" si="42"/>
        <v>0</v>
      </c>
    </row>
    <row r="1697" spans="1:1" x14ac:dyDescent="0.45">
      <c r="A1697">
        <f t="shared" si="42"/>
        <v>0</v>
      </c>
    </row>
    <row r="1698" spans="1:1" x14ac:dyDescent="0.45">
      <c r="A1698">
        <f t="shared" si="42"/>
        <v>0</v>
      </c>
    </row>
    <row r="1699" spans="1:1" x14ac:dyDescent="0.45">
      <c r="A1699">
        <f t="shared" si="42"/>
        <v>0</v>
      </c>
    </row>
    <row r="1700" spans="1:1" x14ac:dyDescent="0.45">
      <c r="A1700">
        <f t="shared" si="42"/>
        <v>0</v>
      </c>
    </row>
    <row r="1701" spans="1:1" x14ac:dyDescent="0.45">
      <c r="A1701">
        <f t="shared" si="42"/>
        <v>0</v>
      </c>
    </row>
    <row r="1702" spans="1:1" x14ac:dyDescent="0.45">
      <c r="A1702">
        <f t="shared" si="42"/>
        <v>0</v>
      </c>
    </row>
    <row r="1703" spans="1:1" x14ac:dyDescent="0.45">
      <c r="A1703">
        <f t="shared" si="42"/>
        <v>0</v>
      </c>
    </row>
    <row r="1704" spans="1:1" x14ac:dyDescent="0.45">
      <c r="A1704">
        <f t="shared" si="42"/>
        <v>0</v>
      </c>
    </row>
    <row r="1705" spans="1:1" x14ac:dyDescent="0.45">
      <c r="A1705">
        <f t="shared" si="42"/>
        <v>0</v>
      </c>
    </row>
    <row r="1706" spans="1:1" x14ac:dyDescent="0.45">
      <c r="A1706">
        <f t="shared" si="42"/>
        <v>0</v>
      </c>
    </row>
    <row r="1707" spans="1:1" x14ac:dyDescent="0.45">
      <c r="A1707">
        <f t="shared" si="42"/>
        <v>0</v>
      </c>
    </row>
    <row r="1708" spans="1:1" x14ac:dyDescent="0.45">
      <c r="A1708">
        <f t="shared" si="42"/>
        <v>0</v>
      </c>
    </row>
    <row r="1709" spans="1:1" x14ac:dyDescent="0.45">
      <c r="A1709">
        <f t="shared" si="42"/>
        <v>0</v>
      </c>
    </row>
    <row r="1710" spans="1:1" x14ac:dyDescent="0.45">
      <c r="A1710">
        <f t="shared" si="42"/>
        <v>0</v>
      </c>
    </row>
    <row r="1711" spans="1:1" x14ac:dyDescent="0.45">
      <c r="A1711">
        <f t="shared" si="42"/>
        <v>0</v>
      </c>
    </row>
    <row r="1712" spans="1:1" x14ac:dyDescent="0.45">
      <c r="A1712">
        <f t="shared" si="42"/>
        <v>0</v>
      </c>
    </row>
    <row r="1713" spans="1:1" x14ac:dyDescent="0.45">
      <c r="A1713">
        <f t="shared" si="42"/>
        <v>0</v>
      </c>
    </row>
    <row r="1714" spans="1:1" x14ac:dyDescent="0.45">
      <c r="A1714">
        <f t="shared" si="42"/>
        <v>0</v>
      </c>
    </row>
    <row r="1715" spans="1:1" x14ac:dyDescent="0.45">
      <c r="A1715">
        <f t="shared" si="42"/>
        <v>0</v>
      </c>
    </row>
    <row r="1716" spans="1:1" x14ac:dyDescent="0.45">
      <c r="A1716">
        <f t="shared" si="42"/>
        <v>0</v>
      </c>
    </row>
    <row r="1717" spans="1:1" x14ac:dyDescent="0.45">
      <c r="A1717">
        <f t="shared" si="42"/>
        <v>0</v>
      </c>
    </row>
    <row r="1718" spans="1:1" x14ac:dyDescent="0.45">
      <c r="A1718">
        <f t="shared" si="42"/>
        <v>0</v>
      </c>
    </row>
    <row r="1719" spans="1:1" x14ac:dyDescent="0.45">
      <c r="A1719">
        <f t="shared" si="42"/>
        <v>0</v>
      </c>
    </row>
    <row r="1720" spans="1:1" x14ac:dyDescent="0.45">
      <c r="A1720">
        <f t="shared" si="42"/>
        <v>0</v>
      </c>
    </row>
    <row r="1721" spans="1:1" x14ac:dyDescent="0.45">
      <c r="A1721">
        <f t="shared" si="42"/>
        <v>0</v>
      </c>
    </row>
    <row r="1722" spans="1:1" x14ac:dyDescent="0.45">
      <c r="A1722">
        <f t="shared" si="42"/>
        <v>0</v>
      </c>
    </row>
    <row r="1723" spans="1:1" x14ac:dyDescent="0.45">
      <c r="A1723">
        <f t="shared" si="42"/>
        <v>0</v>
      </c>
    </row>
    <row r="1724" spans="1:1" x14ac:dyDescent="0.45">
      <c r="A1724">
        <f t="shared" si="42"/>
        <v>0</v>
      </c>
    </row>
    <row r="1725" spans="1:1" x14ac:dyDescent="0.45">
      <c r="A1725">
        <f t="shared" si="42"/>
        <v>0</v>
      </c>
    </row>
    <row r="1726" spans="1:1" x14ac:dyDescent="0.45">
      <c r="A1726">
        <f t="shared" si="42"/>
        <v>0</v>
      </c>
    </row>
    <row r="1727" spans="1:1" x14ac:dyDescent="0.45">
      <c r="A1727">
        <f t="shared" si="42"/>
        <v>0</v>
      </c>
    </row>
    <row r="1728" spans="1:1" x14ac:dyDescent="0.45">
      <c r="A1728">
        <f t="shared" si="42"/>
        <v>0</v>
      </c>
    </row>
    <row r="1729" spans="1:1" x14ac:dyDescent="0.45">
      <c r="A1729">
        <f t="shared" si="42"/>
        <v>0</v>
      </c>
    </row>
    <row r="1730" spans="1:1" x14ac:dyDescent="0.45">
      <c r="A1730">
        <f t="shared" si="42"/>
        <v>0</v>
      </c>
    </row>
    <row r="1731" spans="1:1" x14ac:dyDescent="0.45">
      <c r="A1731">
        <f t="shared" si="42"/>
        <v>0</v>
      </c>
    </row>
    <row r="1732" spans="1:1" x14ac:dyDescent="0.45">
      <c r="A1732">
        <f t="shared" ref="A1732:A1795" si="43">C1732/(10*60*60*24)</f>
        <v>0</v>
      </c>
    </row>
    <row r="1733" spans="1:1" x14ac:dyDescent="0.45">
      <c r="A1733">
        <f t="shared" si="43"/>
        <v>0</v>
      </c>
    </row>
    <row r="1734" spans="1:1" x14ac:dyDescent="0.45">
      <c r="A1734">
        <f t="shared" si="43"/>
        <v>0</v>
      </c>
    </row>
    <row r="1735" spans="1:1" x14ac:dyDescent="0.45">
      <c r="A1735">
        <f t="shared" si="43"/>
        <v>0</v>
      </c>
    </row>
    <row r="1736" spans="1:1" x14ac:dyDescent="0.45">
      <c r="A1736">
        <f t="shared" si="43"/>
        <v>0</v>
      </c>
    </row>
    <row r="1737" spans="1:1" x14ac:dyDescent="0.45">
      <c r="A1737">
        <f t="shared" si="43"/>
        <v>0</v>
      </c>
    </row>
    <row r="1738" spans="1:1" x14ac:dyDescent="0.45">
      <c r="A1738">
        <f t="shared" si="43"/>
        <v>0</v>
      </c>
    </row>
    <row r="1739" spans="1:1" x14ac:dyDescent="0.45">
      <c r="A1739">
        <f t="shared" si="43"/>
        <v>0</v>
      </c>
    </row>
    <row r="1740" spans="1:1" x14ac:dyDescent="0.45">
      <c r="A1740">
        <f t="shared" si="43"/>
        <v>0</v>
      </c>
    </row>
    <row r="1741" spans="1:1" x14ac:dyDescent="0.45">
      <c r="A1741">
        <f t="shared" si="43"/>
        <v>0</v>
      </c>
    </row>
    <row r="1742" spans="1:1" x14ac:dyDescent="0.45">
      <c r="A1742">
        <f t="shared" si="43"/>
        <v>0</v>
      </c>
    </row>
    <row r="1743" spans="1:1" x14ac:dyDescent="0.45">
      <c r="A1743">
        <f t="shared" si="43"/>
        <v>0</v>
      </c>
    </row>
    <row r="1744" spans="1:1" x14ac:dyDescent="0.45">
      <c r="A1744">
        <f t="shared" si="43"/>
        <v>0</v>
      </c>
    </row>
    <row r="1745" spans="1:1" x14ac:dyDescent="0.45">
      <c r="A1745">
        <f t="shared" si="43"/>
        <v>0</v>
      </c>
    </row>
    <row r="1746" spans="1:1" x14ac:dyDescent="0.45">
      <c r="A1746">
        <f t="shared" si="43"/>
        <v>0</v>
      </c>
    </row>
    <row r="1747" spans="1:1" x14ac:dyDescent="0.45">
      <c r="A1747">
        <f t="shared" si="43"/>
        <v>0</v>
      </c>
    </row>
    <row r="1748" spans="1:1" x14ac:dyDescent="0.45">
      <c r="A1748">
        <f t="shared" si="43"/>
        <v>0</v>
      </c>
    </row>
    <row r="1749" spans="1:1" x14ac:dyDescent="0.45">
      <c r="A1749">
        <f t="shared" si="43"/>
        <v>0</v>
      </c>
    </row>
    <row r="1750" spans="1:1" x14ac:dyDescent="0.45">
      <c r="A1750">
        <f t="shared" si="43"/>
        <v>0</v>
      </c>
    </row>
    <row r="1751" spans="1:1" x14ac:dyDescent="0.45">
      <c r="A1751">
        <f t="shared" si="43"/>
        <v>0</v>
      </c>
    </row>
    <row r="1752" spans="1:1" x14ac:dyDescent="0.45">
      <c r="A1752">
        <f t="shared" si="43"/>
        <v>0</v>
      </c>
    </row>
    <row r="1753" spans="1:1" x14ac:dyDescent="0.45">
      <c r="A1753">
        <f t="shared" si="43"/>
        <v>0</v>
      </c>
    </row>
    <row r="1754" spans="1:1" x14ac:dyDescent="0.45">
      <c r="A1754">
        <f t="shared" si="43"/>
        <v>0</v>
      </c>
    </row>
    <row r="1755" spans="1:1" x14ac:dyDescent="0.45">
      <c r="A1755">
        <f t="shared" si="43"/>
        <v>0</v>
      </c>
    </row>
    <row r="1756" spans="1:1" x14ac:dyDescent="0.45">
      <c r="A1756">
        <f t="shared" si="43"/>
        <v>0</v>
      </c>
    </row>
    <row r="1757" spans="1:1" x14ac:dyDescent="0.45">
      <c r="A1757">
        <f t="shared" si="43"/>
        <v>0</v>
      </c>
    </row>
    <row r="1758" spans="1:1" x14ac:dyDescent="0.45">
      <c r="A1758">
        <f t="shared" si="43"/>
        <v>0</v>
      </c>
    </row>
    <row r="1759" spans="1:1" x14ac:dyDescent="0.45">
      <c r="A1759">
        <f t="shared" si="43"/>
        <v>0</v>
      </c>
    </row>
    <row r="1760" spans="1:1" x14ac:dyDescent="0.45">
      <c r="A1760">
        <f t="shared" si="43"/>
        <v>0</v>
      </c>
    </row>
    <row r="1761" spans="1:1" x14ac:dyDescent="0.45">
      <c r="A1761">
        <f t="shared" si="43"/>
        <v>0</v>
      </c>
    </row>
    <row r="1762" spans="1:1" x14ac:dyDescent="0.45">
      <c r="A1762">
        <f t="shared" si="43"/>
        <v>0</v>
      </c>
    </row>
    <row r="1763" spans="1:1" x14ac:dyDescent="0.45">
      <c r="A1763">
        <f t="shared" si="43"/>
        <v>0</v>
      </c>
    </row>
    <row r="1764" spans="1:1" x14ac:dyDescent="0.45">
      <c r="A1764">
        <f t="shared" si="43"/>
        <v>0</v>
      </c>
    </row>
    <row r="1765" spans="1:1" x14ac:dyDescent="0.45">
      <c r="A1765">
        <f t="shared" si="43"/>
        <v>0</v>
      </c>
    </row>
    <row r="1766" spans="1:1" x14ac:dyDescent="0.45">
      <c r="A1766">
        <f t="shared" si="43"/>
        <v>0</v>
      </c>
    </row>
    <row r="1767" spans="1:1" x14ac:dyDescent="0.45">
      <c r="A1767">
        <f t="shared" si="43"/>
        <v>0</v>
      </c>
    </row>
    <row r="1768" spans="1:1" x14ac:dyDescent="0.45">
      <c r="A1768">
        <f t="shared" si="43"/>
        <v>0</v>
      </c>
    </row>
    <row r="1769" spans="1:1" x14ac:dyDescent="0.45">
      <c r="A1769">
        <f t="shared" si="43"/>
        <v>0</v>
      </c>
    </row>
    <row r="1770" spans="1:1" x14ac:dyDescent="0.45">
      <c r="A1770">
        <f t="shared" si="43"/>
        <v>0</v>
      </c>
    </row>
    <row r="1771" spans="1:1" x14ac:dyDescent="0.45">
      <c r="A1771">
        <f t="shared" si="43"/>
        <v>0</v>
      </c>
    </row>
    <row r="1772" spans="1:1" x14ac:dyDescent="0.45">
      <c r="A1772">
        <f t="shared" si="43"/>
        <v>0</v>
      </c>
    </row>
    <row r="1773" spans="1:1" x14ac:dyDescent="0.45">
      <c r="A1773">
        <f t="shared" si="43"/>
        <v>0</v>
      </c>
    </row>
    <row r="1774" spans="1:1" x14ac:dyDescent="0.45">
      <c r="A1774">
        <f t="shared" si="43"/>
        <v>0</v>
      </c>
    </row>
    <row r="1775" spans="1:1" x14ac:dyDescent="0.45">
      <c r="A1775">
        <f t="shared" si="43"/>
        <v>0</v>
      </c>
    </row>
    <row r="1776" spans="1:1" x14ac:dyDescent="0.45">
      <c r="A1776">
        <f t="shared" si="43"/>
        <v>0</v>
      </c>
    </row>
    <row r="1777" spans="1:1" x14ac:dyDescent="0.45">
      <c r="A1777">
        <f t="shared" si="43"/>
        <v>0</v>
      </c>
    </row>
    <row r="1778" spans="1:1" x14ac:dyDescent="0.45">
      <c r="A1778">
        <f t="shared" si="43"/>
        <v>0</v>
      </c>
    </row>
    <row r="1779" spans="1:1" x14ac:dyDescent="0.45">
      <c r="A1779">
        <f t="shared" si="43"/>
        <v>0</v>
      </c>
    </row>
    <row r="1780" spans="1:1" x14ac:dyDescent="0.45">
      <c r="A1780">
        <f t="shared" si="43"/>
        <v>0</v>
      </c>
    </row>
    <row r="1781" spans="1:1" x14ac:dyDescent="0.45">
      <c r="A1781">
        <f t="shared" si="43"/>
        <v>0</v>
      </c>
    </row>
    <row r="1782" spans="1:1" x14ac:dyDescent="0.45">
      <c r="A1782">
        <f t="shared" si="43"/>
        <v>0</v>
      </c>
    </row>
    <row r="1783" spans="1:1" x14ac:dyDescent="0.45">
      <c r="A1783">
        <f t="shared" si="43"/>
        <v>0</v>
      </c>
    </row>
    <row r="1784" spans="1:1" x14ac:dyDescent="0.45">
      <c r="A1784">
        <f t="shared" si="43"/>
        <v>0</v>
      </c>
    </row>
    <row r="1785" spans="1:1" x14ac:dyDescent="0.45">
      <c r="A1785">
        <f t="shared" si="43"/>
        <v>0</v>
      </c>
    </row>
    <row r="1786" spans="1:1" x14ac:dyDescent="0.45">
      <c r="A1786">
        <f t="shared" si="43"/>
        <v>0</v>
      </c>
    </row>
    <row r="1787" spans="1:1" x14ac:dyDescent="0.45">
      <c r="A1787">
        <f t="shared" si="43"/>
        <v>0</v>
      </c>
    </row>
    <row r="1788" spans="1:1" x14ac:dyDescent="0.45">
      <c r="A1788">
        <f t="shared" si="43"/>
        <v>0</v>
      </c>
    </row>
    <row r="1789" spans="1:1" x14ac:dyDescent="0.45">
      <c r="A1789">
        <f t="shared" si="43"/>
        <v>0</v>
      </c>
    </row>
    <row r="1790" spans="1:1" x14ac:dyDescent="0.45">
      <c r="A1790">
        <f t="shared" si="43"/>
        <v>0</v>
      </c>
    </row>
    <row r="1791" spans="1:1" x14ac:dyDescent="0.45">
      <c r="A1791">
        <f t="shared" si="43"/>
        <v>0</v>
      </c>
    </row>
    <row r="1792" spans="1:1" x14ac:dyDescent="0.45">
      <c r="A1792">
        <f t="shared" si="43"/>
        <v>0</v>
      </c>
    </row>
    <row r="1793" spans="1:1" x14ac:dyDescent="0.45">
      <c r="A1793">
        <f t="shared" si="43"/>
        <v>0</v>
      </c>
    </row>
    <row r="1794" spans="1:1" x14ac:dyDescent="0.45">
      <c r="A1794">
        <f t="shared" si="43"/>
        <v>0</v>
      </c>
    </row>
    <row r="1795" spans="1:1" x14ac:dyDescent="0.45">
      <c r="A1795">
        <f t="shared" si="43"/>
        <v>0</v>
      </c>
    </row>
    <row r="1796" spans="1:1" x14ac:dyDescent="0.45">
      <c r="A1796">
        <f t="shared" ref="A1796:A1859" si="44">C1796/(10*60*60*24)</f>
        <v>0</v>
      </c>
    </row>
    <row r="1797" spans="1:1" x14ac:dyDescent="0.45">
      <c r="A1797">
        <f t="shared" si="44"/>
        <v>0</v>
      </c>
    </row>
    <row r="1798" spans="1:1" x14ac:dyDescent="0.45">
      <c r="A1798">
        <f t="shared" si="44"/>
        <v>0</v>
      </c>
    </row>
    <row r="1799" spans="1:1" x14ac:dyDescent="0.45">
      <c r="A1799">
        <f t="shared" si="44"/>
        <v>0</v>
      </c>
    </row>
    <row r="1800" spans="1:1" x14ac:dyDescent="0.45">
      <c r="A1800">
        <f t="shared" si="44"/>
        <v>0</v>
      </c>
    </row>
    <row r="1801" spans="1:1" x14ac:dyDescent="0.45">
      <c r="A1801">
        <f t="shared" si="44"/>
        <v>0</v>
      </c>
    </row>
    <row r="1802" spans="1:1" x14ac:dyDescent="0.45">
      <c r="A1802">
        <f t="shared" si="44"/>
        <v>0</v>
      </c>
    </row>
    <row r="1803" spans="1:1" x14ac:dyDescent="0.45">
      <c r="A1803">
        <f t="shared" si="44"/>
        <v>0</v>
      </c>
    </row>
    <row r="1804" spans="1:1" x14ac:dyDescent="0.45">
      <c r="A1804">
        <f t="shared" si="44"/>
        <v>0</v>
      </c>
    </row>
    <row r="1805" spans="1:1" x14ac:dyDescent="0.45">
      <c r="A1805">
        <f t="shared" si="44"/>
        <v>0</v>
      </c>
    </row>
    <row r="1806" spans="1:1" x14ac:dyDescent="0.45">
      <c r="A1806">
        <f t="shared" si="44"/>
        <v>0</v>
      </c>
    </row>
    <row r="1807" spans="1:1" x14ac:dyDescent="0.45">
      <c r="A1807">
        <f t="shared" si="44"/>
        <v>0</v>
      </c>
    </row>
    <row r="1808" spans="1:1" x14ac:dyDescent="0.45">
      <c r="A1808">
        <f t="shared" si="44"/>
        <v>0</v>
      </c>
    </row>
    <row r="1809" spans="1:1" x14ac:dyDescent="0.45">
      <c r="A1809">
        <f t="shared" si="44"/>
        <v>0</v>
      </c>
    </row>
    <row r="1810" spans="1:1" x14ac:dyDescent="0.45">
      <c r="A1810">
        <f t="shared" si="44"/>
        <v>0</v>
      </c>
    </row>
    <row r="1811" spans="1:1" x14ac:dyDescent="0.45">
      <c r="A1811">
        <f t="shared" si="44"/>
        <v>0</v>
      </c>
    </row>
    <row r="1812" spans="1:1" x14ac:dyDescent="0.45">
      <c r="A1812">
        <f t="shared" si="44"/>
        <v>0</v>
      </c>
    </row>
    <row r="1813" spans="1:1" x14ac:dyDescent="0.45">
      <c r="A1813">
        <f t="shared" si="44"/>
        <v>0</v>
      </c>
    </row>
    <row r="1814" spans="1:1" x14ac:dyDescent="0.45">
      <c r="A1814">
        <f t="shared" si="44"/>
        <v>0</v>
      </c>
    </row>
    <row r="1815" spans="1:1" x14ac:dyDescent="0.45">
      <c r="A1815">
        <f t="shared" si="44"/>
        <v>0</v>
      </c>
    </row>
    <row r="1816" spans="1:1" x14ac:dyDescent="0.45">
      <c r="A1816">
        <f t="shared" si="44"/>
        <v>0</v>
      </c>
    </row>
    <row r="1817" spans="1:1" x14ac:dyDescent="0.45">
      <c r="A1817">
        <f t="shared" si="44"/>
        <v>0</v>
      </c>
    </row>
    <row r="1818" spans="1:1" x14ac:dyDescent="0.45">
      <c r="A1818">
        <f t="shared" si="44"/>
        <v>0</v>
      </c>
    </row>
    <row r="1819" spans="1:1" x14ac:dyDescent="0.45">
      <c r="A1819">
        <f t="shared" si="44"/>
        <v>0</v>
      </c>
    </row>
    <row r="1820" spans="1:1" x14ac:dyDescent="0.45">
      <c r="A1820">
        <f t="shared" si="44"/>
        <v>0</v>
      </c>
    </row>
    <row r="1821" spans="1:1" x14ac:dyDescent="0.45">
      <c r="A1821">
        <f t="shared" si="44"/>
        <v>0</v>
      </c>
    </row>
    <row r="1822" spans="1:1" x14ac:dyDescent="0.45">
      <c r="A1822">
        <f t="shared" si="44"/>
        <v>0</v>
      </c>
    </row>
    <row r="1823" spans="1:1" x14ac:dyDescent="0.45">
      <c r="A1823">
        <f t="shared" si="44"/>
        <v>0</v>
      </c>
    </row>
    <row r="1824" spans="1:1" x14ac:dyDescent="0.45">
      <c r="A1824">
        <f t="shared" si="44"/>
        <v>0</v>
      </c>
    </row>
    <row r="1825" spans="1:1" x14ac:dyDescent="0.45">
      <c r="A1825">
        <f t="shared" si="44"/>
        <v>0</v>
      </c>
    </row>
    <row r="1826" spans="1:1" x14ac:dyDescent="0.45">
      <c r="A1826">
        <f t="shared" si="44"/>
        <v>0</v>
      </c>
    </row>
    <row r="1827" spans="1:1" x14ac:dyDescent="0.45">
      <c r="A1827">
        <f t="shared" si="44"/>
        <v>0</v>
      </c>
    </row>
    <row r="1828" spans="1:1" x14ac:dyDescent="0.45">
      <c r="A1828">
        <f t="shared" si="44"/>
        <v>0</v>
      </c>
    </row>
    <row r="1829" spans="1:1" x14ac:dyDescent="0.45">
      <c r="A1829">
        <f t="shared" si="44"/>
        <v>0</v>
      </c>
    </row>
    <row r="1830" spans="1:1" x14ac:dyDescent="0.45">
      <c r="A1830">
        <f t="shared" si="44"/>
        <v>0</v>
      </c>
    </row>
    <row r="1831" spans="1:1" x14ac:dyDescent="0.45">
      <c r="A1831">
        <f t="shared" si="44"/>
        <v>0</v>
      </c>
    </row>
    <row r="1832" spans="1:1" x14ac:dyDescent="0.45">
      <c r="A1832">
        <f t="shared" si="44"/>
        <v>0</v>
      </c>
    </row>
    <row r="1833" spans="1:1" x14ac:dyDescent="0.45">
      <c r="A1833">
        <f t="shared" si="44"/>
        <v>0</v>
      </c>
    </row>
    <row r="1834" spans="1:1" x14ac:dyDescent="0.45">
      <c r="A1834">
        <f t="shared" si="44"/>
        <v>0</v>
      </c>
    </row>
    <row r="1835" spans="1:1" x14ac:dyDescent="0.45">
      <c r="A1835">
        <f t="shared" si="44"/>
        <v>0</v>
      </c>
    </row>
    <row r="1836" spans="1:1" x14ac:dyDescent="0.45">
      <c r="A1836">
        <f t="shared" si="44"/>
        <v>0</v>
      </c>
    </row>
    <row r="1837" spans="1:1" x14ac:dyDescent="0.45">
      <c r="A1837">
        <f t="shared" si="44"/>
        <v>0</v>
      </c>
    </row>
    <row r="1838" spans="1:1" x14ac:dyDescent="0.45">
      <c r="A1838">
        <f t="shared" si="44"/>
        <v>0</v>
      </c>
    </row>
    <row r="1839" spans="1:1" x14ac:dyDescent="0.45">
      <c r="A1839">
        <f t="shared" si="44"/>
        <v>0</v>
      </c>
    </row>
    <row r="1840" spans="1:1" x14ac:dyDescent="0.45">
      <c r="A1840">
        <f t="shared" si="44"/>
        <v>0</v>
      </c>
    </row>
    <row r="1841" spans="1:1" x14ac:dyDescent="0.45">
      <c r="A1841">
        <f t="shared" si="44"/>
        <v>0</v>
      </c>
    </row>
    <row r="1842" spans="1:1" x14ac:dyDescent="0.45">
      <c r="A1842">
        <f t="shared" si="44"/>
        <v>0</v>
      </c>
    </row>
    <row r="1843" spans="1:1" x14ac:dyDescent="0.45">
      <c r="A1843">
        <f t="shared" si="44"/>
        <v>0</v>
      </c>
    </row>
    <row r="1844" spans="1:1" x14ac:dyDescent="0.45">
      <c r="A1844">
        <f t="shared" si="44"/>
        <v>0</v>
      </c>
    </row>
    <row r="1845" spans="1:1" x14ac:dyDescent="0.45">
      <c r="A1845">
        <f t="shared" si="44"/>
        <v>0</v>
      </c>
    </row>
    <row r="1846" spans="1:1" x14ac:dyDescent="0.45">
      <c r="A1846">
        <f t="shared" si="44"/>
        <v>0</v>
      </c>
    </row>
    <row r="1847" spans="1:1" x14ac:dyDescent="0.45">
      <c r="A1847">
        <f t="shared" si="44"/>
        <v>0</v>
      </c>
    </row>
    <row r="1848" spans="1:1" x14ac:dyDescent="0.45">
      <c r="A1848">
        <f t="shared" si="44"/>
        <v>0</v>
      </c>
    </row>
    <row r="1849" spans="1:1" x14ac:dyDescent="0.45">
      <c r="A1849">
        <f t="shared" si="44"/>
        <v>0</v>
      </c>
    </row>
    <row r="1850" spans="1:1" x14ac:dyDescent="0.45">
      <c r="A1850">
        <f t="shared" si="44"/>
        <v>0</v>
      </c>
    </row>
    <row r="1851" spans="1:1" x14ac:dyDescent="0.45">
      <c r="A1851">
        <f t="shared" si="44"/>
        <v>0</v>
      </c>
    </row>
    <row r="1852" spans="1:1" x14ac:dyDescent="0.45">
      <c r="A1852">
        <f t="shared" si="44"/>
        <v>0</v>
      </c>
    </row>
    <row r="1853" spans="1:1" x14ac:dyDescent="0.45">
      <c r="A1853">
        <f t="shared" si="44"/>
        <v>0</v>
      </c>
    </row>
    <row r="1854" spans="1:1" x14ac:dyDescent="0.45">
      <c r="A1854">
        <f t="shared" si="44"/>
        <v>0</v>
      </c>
    </row>
    <row r="1855" spans="1:1" x14ac:dyDescent="0.45">
      <c r="A1855">
        <f t="shared" si="44"/>
        <v>0</v>
      </c>
    </row>
    <row r="1856" spans="1:1" x14ac:dyDescent="0.45">
      <c r="A1856">
        <f t="shared" si="44"/>
        <v>0</v>
      </c>
    </row>
    <row r="1857" spans="1:1" x14ac:dyDescent="0.45">
      <c r="A1857">
        <f t="shared" si="44"/>
        <v>0</v>
      </c>
    </row>
    <row r="1858" spans="1:1" x14ac:dyDescent="0.45">
      <c r="A1858">
        <f t="shared" si="44"/>
        <v>0</v>
      </c>
    </row>
    <row r="1859" spans="1:1" x14ac:dyDescent="0.45">
      <c r="A1859">
        <f t="shared" si="44"/>
        <v>0</v>
      </c>
    </row>
    <row r="1860" spans="1:1" x14ac:dyDescent="0.45">
      <c r="A1860">
        <f t="shared" ref="A1860:A1923" si="45">C1860/(10*60*60*24)</f>
        <v>0</v>
      </c>
    </row>
    <row r="1861" spans="1:1" x14ac:dyDescent="0.45">
      <c r="A1861">
        <f t="shared" si="45"/>
        <v>0</v>
      </c>
    </row>
    <row r="1862" spans="1:1" x14ac:dyDescent="0.45">
      <c r="A1862">
        <f t="shared" si="45"/>
        <v>0</v>
      </c>
    </row>
    <row r="1863" spans="1:1" x14ac:dyDescent="0.45">
      <c r="A1863">
        <f t="shared" si="45"/>
        <v>0</v>
      </c>
    </row>
    <row r="1864" spans="1:1" x14ac:dyDescent="0.45">
      <c r="A1864">
        <f t="shared" si="45"/>
        <v>0</v>
      </c>
    </row>
    <row r="1865" spans="1:1" x14ac:dyDescent="0.45">
      <c r="A1865">
        <f t="shared" si="45"/>
        <v>0</v>
      </c>
    </row>
    <row r="1866" spans="1:1" x14ac:dyDescent="0.45">
      <c r="A1866">
        <f t="shared" si="45"/>
        <v>0</v>
      </c>
    </row>
    <row r="1867" spans="1:1" x14ac:dyDescent="0.45">
      <c r="A1867">
        <f t="shared" si="45"/>
        <v>0</v>
      </c>
    </row>
    <row r="1868" spans="1:1" x14ac:dyDescent="0.45">
      <c r="A1868">
        <f t="shared" si="45"/>
        <v>0</v>
      </c>
    </row>
    <row r="1869" spans="1:1" x14ac:dyDescent="0.45">
      <c r="A1869">
        <f t="shared" si="45"/>
        <v>0</v>
      </c>
    </row>
    <row r="1870" spans="1:1" x14ac:dyDescent="0.45">
      <c r="A1870">
        <f t="shared" si="45"/>
        <v>0</v>
      </c>
    </row>
    <row r="1871" spans="1:1" x14ac:dyDescent="0.45">
      <c r="A1871">
        <f t="shared" si="45"/>
        <v>0</v>
      </c>
    </row>
    <row r="1872" spans="1:1" x14ac:dyDescent="0.45">
      <c r="A1872">
        <f t="shared" si="45"/>
        <v>0</v>
      </c>
    </row>
    <row r="1873" spans="1:1" x14ac:dyDescent="0.45">
      <c r="A1873">
        <f t="shared" si="45"/>
        <v>0</v>
      </c>
    </row>
    <row r="1874" spans="1:1" x14ac:dyDescent="0.45">
      <c r="A1874">
        <f t="shared" si="45"/>
        <v>0</v>
      </c>
    </row>
    <row r="1875" spans="1:1" x14ac:dyDescent="0.45">
      <c r="A1875">
        <f t="shared" si="45"/>
        <v>0</v>
      </c>
    </row>
    <row r="1876" spans="1:1" x14ac:dyDescent="0.45">
      <c r="A1876">
        <f t="shared" si="45"/>
        <v>0</v>
      </c>
    </row>
    <row r="1877" spans="1:1" x14ac:dyDescent="0.45">
      <c r="A1877">
        <f t="shared" si="45"/>
        <v>0</v>
      </c>
    </row>
    <row r="1878" spans="1:1" x14ac:dyDescent="0.45">
      <c r="A1878">
        <f t="shared" si="45"/>
        <v>0</v>
      </c>
    </row>
    <row r="1879" spans="1:1" x14ac:dyDescent="0.45">
      <c r="A1879">
        <f t="shared" si="45"/>
        <v>0</v>
      </c>
    </row>
    <row r="1880" spans="1:1" x14ac:dyDescent="0.45">
      <c r="A1880">
        <f t="shared" si="45"/>
        <v>0</v>
      </c>
    </row>
    <row r="1881" spans="1:1" x14ac:dyDescent="0.45">
      <c r="A1881">
        <f t="shared" si="45"/>
        <v>0</v>
      </c>
    </row>
    <row r="1882" spans="1:1" x14ac:dyDescent="0.45">
      <c r="A1882">
        <f t="shared" si="45"/>
        <v>0</v>
      </c>
    </row>
    <row r="1883" spans="1:1" x14ac:dyDescent="0.45">
      <c r="A1883">
        <f t="shared" si="45"/>
        <v>0</v>
      </c>
    </row>
    <row r="1884" spans="1:1" x14ac:dyDescent="0.45">
      <c r="A1884">
        <f t="shared" si="45"/>
        <v>0</v>
      </c>
    </row>
    <row r="1885" spans="1:1" x14ac:dyDescent="0.45">
      <c r="A1885">
        <f t="shared" si="45"/>
        <v>0</v>
      </c>
    </row>
    <row r="1886" spans="1:1" x14ac:dyDescent="0.45">
      <c r="A1886">
        <f t="shared" si="45"/>
        <v>0</v>
      </c>
    </row>
    <row r="1887" spans="1:1" x14ac:dyDescent="0.45">
      <c r="A1887">
        <f t="shared" si="45"/>
        <v>0</v>
      </c>
    </row>
    <row r="1888" spans="1:1" x14ac:dyDescent="0.45">
      <c r="A1888">
        <f t="shared" si="45"/>
        <v>0</v>
      </c>
    </row>
    <row r="1889" spans="1:1" x14ac:dyDescent="0.45">
      <c r="A1889">
        <f t="shared" si="45"/>
        <v>0</v>
      </c>
    </row>
    <row r="1890" spans="1:1" x14ac:dyDescent="0.45">
      <c r="A1890">
        <f t="shared" si="45"/>
        <v>0</v>
      </c>
    </row>
    <row r="1891" spans="1:1" x14ac:dyDescent="0.45">
      <c r="A1891">
        <f t="shared" si="45"/>
        <v>0</v>
      </c>
    </row>
    <row r="1892" spans="1:1" x14ac:dyDescent="0.45">
      <c r="A1892">
        <f t="shared" si="45"/>
        <v>0</v>
      </c>
    </row>
    <row r="1893" spans="1:1" x14ac:dyDescent="0.45">
      <c r="A1893">
        <f t="shared" si="45"/>
        <v>0</v>
      </c>
    </row>
    <row r="1894" spans="1:1" x14ac:dyDescent="0.45">
      <c r="A1894">
        <f t="shared" si="45"/>
        <v>0</v>
      </c>
    </row>
    <row r="1895" spans="1:1" x14ac:dyDescent="0.45">
      <c r="A1895">
        <f t="shared" si="45"/>
        <v>0</v>
      </c>
    </row>
    <row r="1896" spans="1:1" x14ac:dyDescent="0.45">
      <c r="A1896">
        <f t="shared" si="45"/>
        <v>0</v>
      </c>
    </row>
    <row r="1897" spans="1:1" x14ac:dyDescent="0.45">
      <c r="A1897">
        <f t="shared" si="45"/>
        <v>0</v>
      </c>
    </row>
    <row r="1898" spans="1:1" x14ac:dyDescent="0.45">
      <c r="A1898">
        <f t="shared" si="45"/>
        <v>0</v>
      </c>
    </row>
    <row r="1899" spans="1:1" x14ac:dyDescent="0.45">
      <c r="A1899">
        <f t="shared" si="45"/>
        <v>0</v>
      </c>
    </row>
    <row r="1900" spans="1:1" x14ac:dyDescent="0.45">
      <c r="A1900">
        <f t="shared" si="45"/>
        <v>0</v>
      </c>
    </row>
    <row r="1901" spans="1:1" x14ac:dyDescent="0.45">
      <c r="A1901">
        <f t="shared" si="45"/>
        <v>0</v>
      </c>
    </row>
    <row r="1902" spans="1:1" x14ac:dyDescent="0.45">
      <c r="A1902">
        <f t="shared" si="45"/>
        <v>0</v>
      </c>
    </row>
    <row r="1903" spans="1:1" x14ac:dyDescent="0.45">
      <c r="A1903">
        <f t="shared" si="45"/>
        <v>0</v>
      </c>
    </row>
    <row r="1904" spans="1:1" x14ac:dyDescent="0.45">
      <c r="A1904">
        <f t="shared" si="45"/>
        <v>0</v>
      </c>
    </row>
    <row r="1905" spans="1:1" x14ac:dyDescent="0.45">
      <c r="A1905">
        <f t="shared" si="45"/>
        <v>0</v>
      </c>
    </row>
    <row r="1906" spans="1:1" x14ac:dyDescent="0.45">
      <c r="A1906">
        <f t="shared" si="45"/>
        <v>0</v>
      </c>
    </row>
    <row r="1907" spans="1:1" x14ac:dyDescent="0.45">
      <c r="A1907">
        <f t="shared" si="45"/>
        <v>0</v>
      </c>
    </row>
    <row r="1908" spans="1:1" x14ac:dyDescent="0.45">
      <c r="A1908">
        <f t="shared" si="45"/>
        <v>0</v>
      </c>
    </row>
    <row r="1909" spans="1:1" x14ac:dyDescent="0.45">
      <c r="A1909">
        <f t="shared" si="45"/>
        <v>0</v>
      </c>
    </row>
    <row r="1910" spans="1:1" x14ac:dyDescent="0.45">
      <c r="A1910">
        <f t="shared" si="45"/>
        <v>0</v>
      </c>
    </row>
    <row r="1911" spans="1:1" x14ac:dyDescent="0.45">
      <c r="A1911">
        <f t="shared" si="45"/>
        <v>0</v>
      </c>
    </row>
    <row r="1912" spans="1:1" x14ac:dyDescent="0.45">
      <c r="A1912">
        <f t="shared" si="45"/>
        <v>0</v>
      </c>
    </row>
    <row r="1913" spans="1:1" x14ac:dyDescent="0.45">
      <c r="A1913">
        <f t="shared" si="45"/>
        <v>0</v>
      </c>
    </row>
    <row r="1914" spans="1:1" x14ac:dyDescent="0.45">
      <c r="A1914">
        <f t="shared" si="45"/>
        <v>0</v>
      </c>
    </row>
    <row r="1915" spans="1:1" x14ac:dyDescent="0.45">
      <c r="A1915">
        <f t="shared" si="45"/>
        <v>0</v>
      </c>
    </row>
    <row r="1916" spans="1:1" x14ac:dyDescent="0.45">
      <c r="A1916">
        <f t="shared" si="45"/>
        <v>0</v>
      </c>
    </row>
    <row r="1917" spans="1:1" x14ac:dyDescent="0.45">
      <c r="A1917">
        <f t="shared" si="45"/>
        <v>0</v>
      </c>
    </row>
    <row r="1918" spans="1:1" x14ac:dyDescent="0.45">
      <c r="A1918">
        <f t="shared" si="45"/>
        <v>0</v>
      </c>
    </row>
    <row r="1919" spans="1:1" x14ac:dyDescent="0.45">
      <c r="A1919">
        <f t="shared" si="45"/>
        <v>0</v>
      </c>
    </row>
    <row r="1920" spans="1:1" x14ac:dyDescent="0.45">
      <c r="A1920">
        <f t="shared" si="45"/>
        <v>0</v>
      </c>
    </row>
    <row r="1921" spans="1:1" x14ac:dyDescent="0.45">
      <c r="A1921">
        <f t="shared" si="45"/>
        <v>0</v>
      </c>
    </row>
    <row r="1922" spans="1:1" x14ac:dyDescent="0.45">
      <c r="A1922">
        <f t="shared" si="45"/>
        <v>0</v>
      </c>
    </row>
    <row r="1923" spans="1:1" x14ac:dyDescent="0.45">
      <c r="A1923">
        <f t="shared" si="45"/>
        <v>0</v>
      </c>
    </row>
    <row r="1924" spans="1:1" x14ac:dyDescent="0.45">
      <c r="A1924">
        <f t="shared" ref="A1924:A1987" si="46">C1924/(10*60*60*24)</f>
        <v>0</v>
      </c>
    </row>
    <row r="1925" spans="1:1" x14ac:dyDescent="0.45">
      <c r="A1925">
        <f t="shared" si="46"/>
        <v>0</v>
      </c>
    </row>
    <row r="1926" spans="1:1" x14ac:dyDescent="0.45">
      <c r="A1926">
        <f t="shared" si="46"/>
        <v>0</v>
      </c>
    </row>
    <row r="1927" spans="1:1" x14ac:dyDescent="0.45">
      <c r="A1927">
        <f t="shared" si="46"/>
        <v>0</v>
      </c>
    </row>
    <row r="1928" spans="1:1" x14ac:dyDescent="0.45">
      <c r="A1928">
        <f t="shared" si="46"/>
        <v>0</v>
      </c>
    </row>
    <row r="1929" spans="1:1" x14ac:dyDescent="0.45">
      <c r="A1929">
        <f t="shared" si="46"/>
        <v>0</v>
      </c>
    </row>
    <row r="1930" spans="1:1" x14ac:dyDescent="0.45">
      <c r="A1930">
        <f t="shared" si="46"/>
        <v>0</v>
      </c>
    </row>
    <row r="1931" spans="1:1" x14ac:dyDescent="0.45">
      <c r="A1931">
        <f t="shared" si="46"/>
        <v>0</v>
      </c>
    </row>
    <row r="1932" spans="1:1" x14ac:dyDescent="0.45">
      <c r="A1932">
        <f t="shared" si="46"/>
        <v>0</v>
      </c>
    </row>
    <row r="1933" spans="1:1" x14ac:dyDescent="0.45">
      <c r="A1933">
        <f t="shared" si="46"/>
        <v>0</v>
      </c>
    </row>
    <row r="1934" spans="1:1" x14ac:dyDescent="0.45">
      <c r="A1934">
        <f t="shared" si="46"/>
        <v>0</v>
      </c>
    </row>
    <row r="1935" spans="1:1" x14ac:dyDescent="0.45">
      <c r="A1935">
        <f t="shared" si="46"/>
        <v>0</v>
      </c>
    </row>
    <row r="1936" spans="1:1" x14ac:dyDescent="0.45">
      <c r="A1936">
        <f t="shared" si="46"/>
        <v>0</v>
      </c>
    </row>
    <row r="1937" spans="1:1" x14ac:dyDescent="0.45">
      <c r="A1937">
        <f t="shared" si="46"/>
        <v>0</v>
      </c>
    </row>
    <row r="1938" spans="1:1" x14ac:dyDescent="0.45">
      <c r="A1938">
        <f t="shared" si="46"/>
        <v>0</v>
      </c>
    </row>
    <row r="1939" spans="1:1" x14ac:dyDescent="0.45">
      <c r="A1939">
        <f t="shared" si="46"/>
        <v>0</v>
      </c>
    </row>
    <row r="1940" spans="1:1" x14ac:dyDescent="0.45">
      <c r="A1940">
        <f t="shared" si="46"/>
        <v>0</v>
      </c>
    </row>
    <row r="1941" spans="1:1" x14ac:dyDescent="0.45">
      <c r="A1941">
        <f t="shared" si="46"/>
        <v>0</v>
      </c>
    </row>
    <row r="1942" spans="1:1" x14ac:dyDescent="0.45">
      <c r="A1942">
        <f t="shared" si="46"/>
        <v>0</v>
      </c>
    </row>
    <row r="1943" spans="1:1" x14ac:dyDescent="0.45">
      <c r="A1943">
        <f t="shared" si="46"/>
        <v>0</v>
      </c>
    </row>
    <row r="1944" spans="1:1" x14ac:dyDescent="0.45">
      <c r="A1944">
        <f t="shared" si="46"/>
        <v>0</v>
      </c>
    </row>
    <row r="1945" spans="1:1" x14ac:dyDescent="0.45">
      <c r="A1945">
        <f t="shared" si="46"/>
        <v>0</v>
      </c>
    </row>
    <row r="1946" spans="1:1" x14ac:dyDescent="0.45">
      <c r="A1946">
        <f t="shared" si="46"/>
        <v>0</v>
      </c>
    </row>
    <row r="1947" spans="1:1" x14ac:dyDescent="0.45">
      <c r="A1947">
        <f t="shared" si="46"/>
        <v>0</v>
      </c>
    </row>
    <row r="1948" spans="1:1" x14ac:dyDescent="0.45">
      <c r="A1948">
        <f t="shared" si="46"/>
        <v>0</v>
      </c>
    </row>
    <row r="1949" spans="1:1" x14ac:dyDescent="0.45">
      <c r="A1949">
        <f t="shared" si="46"/>
        <v>0</v>
      </c>
    </row>
    <row r="1950" spans="1:1" x14ac:dyDescent="0.45">
      <c r="A1950">
        <f t="shared" si="46"/>
        <v>0</v>
      </c>
    </row>
    <row r="1951" spans="1:1" x14ac:dyDescent="0.45">
      <c r="A1951">
        <f t="shared" si="46"/>
        <v>0</v>
      </c>
    </row>
    <row r="1952" spans="1:1" x14ac:dyDescent="0.45">
      <c r="A1952">
        <f t="shared" si="46"/>
        <v>0</v>
      </c>
    </row>
    <row r="1953" spans="1:1" x14ac:dyDescent="0.45">
      <c r="A1953">
        <f t="shared" si="46"/>
        <v>0</v>
      </c>
    </row>
    <row r="1954" spans="1:1" x14ac:dyDescent="0.45">
      <c r="A1954">
        <f t="shared" si="46"/>
        <v>0</v>
      </c>
    </row>
    <row r="1955" spans="1:1" x14ac:dyDescent="0.45">
      <c r="A1955">
        <f t="shared" si="46"/>
        <v>0</v>
      </c>
    </row>
    <row r="1956" spans="1:1" x14ac:dyDescent="0.45">
      <c r="A1956">
        <f t="shared" si="46"/>
        <v>0</v>
      </c>
    </row>
    <row r="1957" spans="1:1" x14ac:dyDescent="0.45">
      <c r="A1957">
        <f t="shared" si="46"/>
        <v>0</v>
      </c>
    </row>
    <row r="1958" spans="1:1" x14ac:dyDescent="0.45">
      <c r="A1958">
        <f t="shared" si="46"/>
        <v>0</v>
      </c>
    </row>
    <row r="1959" spans="1:1" x14ac:dyDescent="0.45">
      <c r="A1959">
        <f t="shared" si="46"/>
        <v>0</v>
      </c>
    </row>
    <row r="1960" spans="1:1" x14ac:dyDescent="0.45">
      <c r="A1960">
        <f t="shared" si="46"/>
        <v>0</v>
      </c>
    </row>
    <row r="1961" spans="1:1" x14ac:dyDescent="0.45">
      <c r="A1961">
        <f t="shared" si="46"/>
        <v>0</v>
      </c>
    </row>
    <row r="1962" spans="1:1" x14ac:dyDescent="0.45">
      <c r="A1962">
        <f t="shared" si="46"/>
        <v>0</v>
      </c>
    </row>
    <row r="1963" spans="1:1" x14ac:dyDescent="0.45">
      <c r="A1963">
        <f t="shared" si="46"/>
        <v>0</v>
      </c>
    </row>
    <row r="1964" spans="1:1" x14ac:dyDescent="0.45">
      <c r="A1964">
        <f t="shared" si="46"/>
        <v>0</v>
      </c>
    </row>
    <row r="1965" spans="1:1" x14ac:dyDescent="0.45">
      <c r="A1965">
        <f t="shared" si="46"/>
        <v>0</v>
      </c>
    </row>
    <row r="1966" spans="1:1" x14ac:dyDescent="0.45">
      <c r="A1966">
        <f t="shared" si="46"/>
        <v>0</v>
      </c>
    </row>
    <row r="1967" spans="1:1" x14ac:dyDescent="0.45">
      <c r="A1967">
        <f t="shared" si="46"/>
        <v>0</v>
      </c>
    </row>
    <row r="1968" spans="1:1" x14ac:dyDescent="0.45">
      <c r="A1968">
        <f t="shared" si="46"/>
        <v>0</v>
      </c>
    </row>
    <row r="1969" spans="1:1" x14ac:dyDescent="0.45">
      <c r="A1969">
        <f t="shared" si="46"/>
        <v>0</v>
      </c>
    </row>
    <row r="1970" spans="1:1" x14ac:dyDescent="0.45">
      <c r="A1970">
        <f t="shared" si="46"/>
        <v>0</v>
      </c>
    </row>
    <row r="1971" spans="1:1" x14ac:dyDescent="0.45">
      <c r="A1971">
        <f t="shared" si="46"/>
        <v>0</v>
      </c>
    </row>
    <row r="1972" spans="1:1" x14ac:dyDescent="0.45">
      <c r="A1972">
        <f t="shared" si="46"/>
        <v>0</v>
      </c>
    </row>
    <row r="1973" spans="1:1" x14ac:dyDescent="0.45">
      <c r="A1973">
        <f t="shared" si="46"/>
        <v>0</v>
      </c>
    </row>
    <row r="1974" spans="1:1" x14ac:dyDescent="0.45">
      <c r="A1974">
        <f t="shared" si="46"/>
        <v>0</v>
      </c>
    </row>
    <row r="1975" spans="1:1" x14ac:dyDescent="0.45">
      <c r="A1975">
        <f t="shared" si="46"/>
        <v>0</v>
      </c>
    </row>
    <row r="1976" spans="1:1" x14ac:dyDescent="0.45">
      <c r="A1976">
        <f t="shared" si="46"/>
        <v>0</v>
      </c>
    </row>
    <row r="1977" spans="1:1" x14ac:dyDescent="0.45">
      <c r="A1977">
        <f t="shared" si="46"/>
        <v>0</v>
      </c>
    </row>
    <row r="1978" spans="1:1" x14ac:dyDescent="0.45">
      <c r="A1978">
        <f t="shared" si="46"/>
        <v>0</v>
      </c>
    </row>
    <row r="1979" spans="1:1" x14ac:dyDescent="0.45">
      <c r="A1979">
        <f t="shared" si="46"/>
        <v>0</v>
      </c>
    </row>
    <row r="1980" spans="1:1" x14ac:dyDescent="0.45">
      <c r="A1980">
        <f t="shared" si="46"/>
        <v>0</v>
      </c>
    </row>
    <row r="1981" spans="1:1" x14ac:dyDescent="0.45">
      <c r="A1981">
        <f t="shared" si="46"/>
        <v>0</v>
      </c>
    </row>
    <row r="1982" spans="1:1" x14ac:dyDescent="0.45">
      <c r="A1982">
        <f t="shared" si="46"/>
        <v>0</v>
      </c>
    </row>
    <row r="1983" spans="1:1" x14ac:dyDescent="0.45">
      <c r="A1983">
        <f t="shared" si="46"/>
        <v>0</v>
      </c>
    </row>
    <row r="1984" spans="1:1" x14ac:dyDescent="0.45">
      <c r="A1984">
        <f t="shared" si="46"/>
        <v>0</v>
      </c>
    </row>
    <row r="1985" spans="1:1" x14ac:dyDescent="0.45">
      <c r="A1985">
        <f t="shared" si="46"/>
        <v>0</v>
      </c>
    </row>
    <row r="1986" spans="1:1" x14ac:dyDescent="0.45">
      <c r="A1986">
        <f t="shared" si="46"/>
        <v>0</v>
      </c>
    </row>
    <row r="1987" spans="1:1" x14ac:dyDescent="0.45">
      <c r="A1987">
        <f t="shared" si="46"/>
        <v>0</v>
      </c>
    </row>
    <row r="1988" spans="1:1" x14ac:dyDescent="0.45">
      <c r="A1988">
        <f t="shared" ref="A1988:A2051" si="47">C1988/(10*60*60*24)</f>
        <v>0</v>
      </c>
    </row>
    <row r="1989" spans="1:1" x14ac:dyDescent="0.45">
      <c r="A1989">
        <f t="shared" si="47"/>
        <v>0</v>
      </c>
    </row>
    <row r="1990" spans="1:1" x14ac:dyDescent="0.45">
      <c r="A1990">
        <f t="shared" si="47"/>
        <v>0</v>
      </c>
    </row>
    <row r="1991" spans="1:1" x14ac:dyDescent="0.45">
      <c r="A1991">
        <f t="shared" si="47"/>
        <v>0</v>
      </c>
    </row>
    <row r="1992" spans="1:1" x14ac:dyDescent="0.45">
      <c r="A1992">
        <f t="shared" si="47"/>
        <v>0</v>
      </c>
    </row>
    <row r="1993" spans="1:1" x14ac:dyDescent="0.45">
      <c r="A1993">
        <f t="shared" si="47"/>
        <v>0</v>
      </c>
    </row>
    <row r="1994" spans="1:1" x14ac:dyDescent="0.45">
      <c r="A1994">
        <f t="shared" si="47"/>
        <v>0</v>
      </c>
    </row>
    <row r="1995" spans="1:1" x14ac:dyDescent="0.45">
      <c r="A1995">
        <f t="shared" si="47"/>
        <v>0</v>
      </c>
    </row>
    <row r="1996" spans="1:1" x14ac:dyDescent="0.45">
      <c r="A1996">
        <f t="shared" si="47"/>
        <v>0</v>
      </c>
    </row>
    <row r="1997" spans="1:1" x14ac:dyDescent="0.45">
      <c r="A1997">
        <f t="shared" si="47"/>
        <v>0</v>
      </c>
    </row>
    <row r="1998" spans="1:1" x14ac:dyDescent="0.45">
      <c r="A1998">
        <f t="shared" si="47"/>
        <v>0</v>
      </c>
    </row>
    <row r="1999" spans="1:1" x14ac:dyDescent="0.45">
      <c r="A1999">
        <f t="shared" si="47"/>
        <v>0</v>
      </c>
    </row>
    <row r="2000" spans="1:1" x14ac:dyDescent="0.45">
      <c r="A2000">
        <f t="shared" si="47"/>
        <v>0</v>
      </c>
    </row>
    <row r="2001" spans="1:1" x14ac:dyDescent="0.45">
      <c r="A2001">
        <f t="shared" si="47"/>
        <v>0</v>
      </c>
    </row>
    <row r="2002" spans="1:1" x14ac:dyDescent="0.45">
      <c r="A2002">
        <f t="shared" si="47"/>
        <v>0</v>
      </c>
    </row>
    <row r="2003" spans="1:1" x14ac:dyDescent="0.45">
      <c r="A2003">
        <f t="shared" si="47"/>
        <v>0</v>
      </c>
    </row>
    <row r="2004" spans="1:1" x14ac:dyDescent="0.45">
      <c r="A2004">
        <f t="shared" si="47"/>
        <v>0</v>
      </c>
    </row>
    <row r="2005" spans="1:1" x14ac:dyDescent="0.45">
      <c r="A2005">
        <f t="shared" si="47"/>
        <v>0</v>
      </c>
    </row>
    <row r="2006" spans="1:1" x14ac:dyDescent="0.45">
      <c r="A2006">
        <f t="shared" si="47"/>
        <v>0</v>
      </c>
    </row>
    <row r="2007" spans="1:1" x14ac:dyDescent="0.45">
      <c r="A2007">
        <f t="shared" si="47"/>
        <v>0</v>
      </c>
    </row>
    <row r="2008" spans="1:1" x14ac:dyDescent="0.45">
      <c r="A2008">
        <f t="shared" si="47"/>
        <v>0</v>
      </c>
    </row>
    <row r="2009" spans="1:1" x14ac:dyDescent="0.45">
      <c r="A2009">
        <f t="shared" si="47"/>
        <v>0</v>
      </c>
    </row>
    <row r="2010" spans="1:1" x14ac:dyDescent="0.45">
      <c r="A2010">
        <f t="shared" si="47"/>
        <v>0</v>
      </c>
    </row>
    <row r="2011" spans="1:1" x14ac:dyDescent="0.45">
      <c r="A2011">
        <f t="shared" si="47"/>
        <v>0</v>
      </c>
    </row>
    <row r="2012" spans="1:1" x14ac:dyDescent="0.45">
      <c r="A2012">
        <f t="shared" si="47"/>
        <v>0</v>
      </c>
    </row>
    <row r="2013" spans="1:1" x14ac:dyDescent="0.45">
      <c r="A2013">
        <f t="shared" si="47"/>
        <v>0</v>
      </c>
    </row>
    <row r="2014" spans="1:1" x14ac:dyDescent="0.45">
      <c r="A2014">
        <f t="shared" si="47"/>
        <v>0</v>
      </c>
    </row>
    <row r="2015" spans="1:1" x14ac:dyDescent="0.45">
      <c r="A2015">
        <f t="shared" si="47"/>
        <v>0</v>
      </c>
    </row>
    <row r="2016" spans="1:1" x14ac:dyDescent="0.45">
      <c r="A2016">
        <f t="shared" si="47"/>
        <v>0</v>
      </c>
    </row>
    <row r="2017" spans="1:1" x14ac:dyDescent="0.45">
      <c r="A2017">
        <f t="shared" si="47"/>
        <v>0</v>
      </c>
    </row>
    <row r="2018" spans="1:1" x14ac:dyDescent="0.45">
      <c r="A2018">
        <f t="shared" si="47"/>
        <v>0</v>
      </c>
    </row>
    <row r="2019" spans="1:1" x14ac:dyDescent="0.45">
      <c r="A2019">
        <f t="shared" si="47"/>
        <v>0</v>
      </c>
    </row>
    <row r="2020" spans="1:1" x14ac:dyDescent="0.45">
      <c r="A2020">
        <f t="shared" si="47"/>
        <v>0</v>
      </c>
    </row>
    <row r="2021" spans="1:1" x14ac:dyDescent="0.45">
      <c r="A2021">
        <f t="shared" si="47"/>
        <v>0</v>
      </c>
    </row>
    <row r="2022" spans="1:1" x14ac:dyDescent="0.45">
      <c r="A2022">
        <f t="shared" si="47"/>
        <v>0</v>
      </c>
    </row>
    <row r="2023" spans="1:1" x14ac:dyDescent="0.45">
      <c r="A2023">
        <f t="shared" si="47"/>
        <v>0</v>
      </c>
    </row>
    <row r="2024" spans="1:1" x14ac:dyDescent="0.45">
      <c r="A2024">
        <f t="shared" si="47"/>
        <v>0</v>
      </c>
    </row>
    <row r="2025" spans="1:1" x14ac:dyDescent="0.45">
      <c r="A2025">
        <f t="shared" si="47"/>
        <v>0</v>
      </c>
    </row>
    <row r="2026" spans="1:1" x14ac:dyDescent="0.45">
      <c r="A2026">
        <f t="shared" si="47"/>
        <v>0</v>
      </c>
    </row>
    <row r="2027" spans="1:1" x14ac:dyDescent="0.45">
      <c r="A2027">
        <f t="shared" si="47"/>
        <v>0</v>
      </c>
    </row>
    <row r="2028" spans="1:1" x14ac:dyDescent="0.45">
      <c r="A2028">
        <f t="shared" si="47"/>
        <v>0</v>
      </c>
    </row>
    <row r="2029" spans="1:1" x14ac:dyDescent="0.45">
      <c r="A2029">
        <f t="shared" si="47"/>
        <v>0</v>
      </c>
    </row>
    <row r="2030" spans="1:1" x14ac:dyDescent="0.45">
      <c r="A2030">
        <f t="shared" si="47"/>
        <v>0</v>
      </c>
    </row>
    <row r="2031" spans="1:1" x14ac:dyDescent="0.45">
      <c r="A2031">
        <f t="shared" si="47"/>
        <v>0</v>
      </c>
    </row>
    <row r="2032" spans="1:1" x14ac:dyDescent="0.45">
      <c r="A2032">
        <f t="shared" si="47"/>
        <v>0</v>
      </c>
    </row>
    <row r="2033" spans="1:1" x14ac:dyDescent="0.45">
      <c r="A2033">
        <f t="shared" si="47"/>
        <v>0</v>
      </c>
    </row>
    <row r="2034" spans="1:1" x14ac:dyDescent="0.45">
      <c r="A2034">
        <f t="shared" si="47"/>
        <v>0</v>
      </c>
    </row>
    <row r="2035" spans="1:1" x14ac:dyDescent="0.45">
      <c r="A2035">
        <f t="shared" si="47"/>
        <v>0</v>
      </c>
    </row>
    <row r="2036" spans="1:1" x14ac:dyDescent="0.45">
      <c r="A2036">
        <f t="shared" si="47"/>
        <v>0</v>
      </c>
    </row>
    <row r="2037" spans="1:1" x14ac:dyDescent="0.45">
      <c r="A2037">
        <f t="shared" si="47"/>
        <v>0</v>
      </c>
    </row>
    <row r="2038" spans="1:1" x14ac:dyDescent="0.45">
      <c r="A2038">
        <f t="shared" si="47"/>
        <v>0</v>
      </c>
    </row>
    <row r="2039" spans="1:1" x14ac:dyDescent="0.45">
      <c r="A2039">
        <f t="shared" si="47"/>
        <v>0</v>
      </c>
    </row>
    <row r="2040" spans="1:1" x14ac:dyDescent="0.45">
      <c r="A2040">
        <f t="shared" si="47"/>
        <v>0</v>
      </c>
    </row>
    <row r="2041" spans="1:1" x14ac:dyDescent="0.45">
      <c r="A2041">
        <f t="shared" si="47"/>
        <v>0</v>
      </c>
    </row>
    <row r="2042" spans="1:1" x14ac:dyDescent="0.45">
      <c r="A2042">
        <f t="shared" si="47"/>
        <v>0</v>
      </c>
    </row>
    <row r="2043" spans="1:1" x14ac:dyDescent="0.45">
      <c r="A2043">
        <f t="shared" si="47"/>
        <v>0</v>
      </c>
    </row>
    <row r="2044" spans="1:1" x14ac:dyDescent="0.45">
      <c r="A2044">
        <f t="shared" si="47"/>
        <v>0</v>
      </c>
    </row>
    <row r="2045" spans="1:1" x14ac:dyDescent="0.45">
      <c r="A2045">
        <f t="shared" si="47"/>
        <v>0</v>
      </c>
    </row>
    <row r="2046" spans="1:1" x14ac:dyDescent="0.45">
      <c r="A2046">
        <f t="shared" si="47"/>
        <v>0</v>
      </c>
    </row>
    <row r="2047" spans="1:1" x14ac:dyDescent="0.45">
      <c r="A2047">
        <f t="shared" si="47"/>
        <v>0</v>
      </c>
    </row>
    <row r="2048" spans="1:1" x14ac:dyDescent="0.45">
      <c r="A2048">
        <f t="shared" si="47"/>
        <v>0</v>
      </c>
    </row>
    <row r="2049" spans="1:1" x14ac:dyDescent="0.45">
      <c r="A2049">
        <f t="shared" si="47"/>
        <v>0</v>
      </c>
    </row>
    <row r="2050" spans="1:1" x14ac:dyDescent="0.45">
      <c r="A2050">
        <f t="shared" si="47"/>
        <v>0</v>
      </c>
    </row>
    <row r="2051" spans="1:1" x14ac:dyDescent="0.45">
      <c r="A2051">
        <f t="shared" si="47"/>
        <v>0</v>
      </c>
    </row>
    <row r="2052" spans="1:1" x14ac:dyDescent="0.45">
      <c r="A2052">
        <f t="shared" ref="A2052:A2115" si="48">C2052/(10*60*60*24)</f>
        <v>0</v>
      </c>
    </row>
    <row r="2053" spans="1:1" x14ac:dyDescent="0.45">
      <c r="A2053">
        <f t="shared" si="48"/>
        <v>0</v>
      </c>
    </row>
    <row r="2054" spans="1:1" x14ac:dyDescent="0.45">
      <c r="A2054">
        <f t="shared" si="48"/>
        <v>0</v>
      </c>
    </row>
    <row r="2055" spans="1:1" x14ac:dyDescent="0.45">
      <c r="A2055">
        <f t="shared" si="48"/>
        <v>0</v>
      </c>
    </row>
    <row r="2056" spans="1:1" x14ac:dyDescent="0.45">
      <c r="A2056">
        <f t="shared" si="48"/>
        <v>0</v>
      </c>
    </row>
    <row r="2057" spans="1:1" x14ac:dyDescent="0.45">
      <c r="A2057">
        <f t="shared" si="48"/>
        <v>0</v>
      </c>
    </row>
    <row r="2058" spans="1:1" x14ac:dyDescent="0.45">
      <c r="A2058">
        <f t="shared" si="48"/>
        <v>0</v>
      </c>
    </row>
    <row r="2059" spans="1:1" x14ac:dyDescent="0.45">
      <c r="A2059">
        <f t="shared" si="48"/>
        <v>0</v>
      </c>
    </row>
    <row r="2060" spans="1:1" x14ac:dyDescent="0.45">
      <c r="A2060">
        <f t="shared" si="48"/>
        <v>0</v>
      </c>
    </row>
    <row r="2061" spans="1:1" x14ac:dyDescent="0.45">
      <c r="A2061">
        <f t="shared" si="48"/>
        <v>0</v>
      </c>
    </row>
    <row r="2062" spans="1:1" x14ac:dyDescent="0.45">
      <c r="A2062">
        <f t="shared" si="48"/>
        <v>0</v>
      </c>
    </row>
    <row r="2063" spans="1:1" x14ac:dyDescent="0.45">
      <c r="A2063">
        <f t="shared" si="48"/>
        <v>0</v>
      </c>
    </row>
    <row r="2064" spans="1:1" x14ac:dyDescent="0.45">
      <c r="A2064">
        <f t="shared" si="48"/>
        <v>0</v>
      </c>
    </row>
    <row r="2065" spans="1:1" x14ac:dyDescent="0.45">
      <c r="A2065">
        <f t="shared" si="48"/>
        <v>0</v>
      </c>
    </row>
    <row r="2066" spans="1:1" x14ac:dyDescent="0.45">
      <c r="A2066">
        <f t="shared" si="48"/>
        <v>0</v>
      </c>
    </row>
    <row r="2067" spans="1:1" x14ac:dyDescent="0.45">
      <c r="A2067">
        <f t="shared" si="48"/>
        <v>0</v>
      </c>
    </row>
    <row r="2068" spans="1:1" x14ac:dyDescent="0.45">
      <c r="A2068">
        <f t="shared" si="48"/>
        <v>0</v>
      </c>
    </row>
    <row r="2069" spans="1:1" x14ac:dyDescent="0.45">
      <c r="A2069">
        <f t="shared" si="48"/>
        <v>0</v>
      </c>
    </row>
    <row r="2070" spans="1:1" x14ac:dyDescent="0.45">
      <c r="A2070">
        <f t="shared" si="48"/>
        <v>0</v>
      </c>
    </row>
    <row r="2071" spans="1:1" x14ac:dyDescent="0.45">
      <c r="A2071">
        <f t="shared" si="48"/>
        <v>0</v>
      </c>
    </row>
    <row r="2072" spans="1:1" x14ac:dyDescent="0.45">
      <c r="A2072">
        <f t="shared" si="48"/>
        <v>0</v>
      </c>
    </row>
    <row r="2073" spans="1:1" x14ac:dyDescent="0.45">
      <c r="A2073">
        <f t="shared" si="48"/>
        <v>0</v>
      </c>
    </row>
    <row r="2074" spans="1:1" x14ac:dyDescent="0.45">
      <c r="A2074">
        <f t="shared" si="48"/>
        <v>0</v>
      </c>
    </row>
    <row r="2075" spans="1:1" x14ac:dyDescent="0.45">
      <c r="A2075">
        <f t="shared" si="48"/>
        <v>0</v>
      </c>
    </row>
    <row r="2076" spans="1:1" x14ac:dyDescent="0.45">
      <c r="A2076">
        <f t="shared" si="48"/>
        <v>0</v>
      </c>
    </row>
    <row r="2077" spans="1:1" x14ac:dyDescent="0.45">
      <c r="A2077">
        <f t="shared" si="48"/>
        <v>0</v>
      </c>
    </row>
    <row r="2078" spans="1:1" x14ac:dyDescent="0.45">
      <c r="A2078">
        <f t="shared" si="48"/>
        <v>0</v>
      </c>
    </row>
    <row r="2079" spans="1:1" x14ac:dyDescent="0.45">
      <c r="A2079">
        <f t="shared" si="48"/>
        <v>0</v>
      </c>
    </row>
    <row r="2080" spans="1:1" x14ac:dyDescent="0.45">
      <c r="A2080">
        <f t="shared" si="48"/>
        <v>0</v>
      </c>
    </row>
    <row r="2081" spans="1:1" x14ac:dyDescent="0.45">
      <c r="A2081">
        <f t="shared" si="48"/>
        <v>0</v>
      </c>
    </row>
    <row r="2082" spans="1:1" x14ac:dyDescent="0.45">
      <c r="A2082">
        <f t="shared" si="48"/>
        <v>0</v>
      </c>
    </row>
    <row r="2083" spans="1:1" x14ac:dyDescent="0.45">
      <c r="A2083">
        <f t="shared" si="48"/>
        <v>0</v>
      </c>
    </row>
    <row r="2084" spans="1:1" x14ac:dyDescent="0.45">
      <c r="A2084">
        <f t="shared" si="48"/>
        <v>0</v>
      </c>
    </row>
    <row r="2085" spans="1:1" x14ac:dyDescent="0.45">
      <c r="A2085">
        <f t="shared" si="48"/>
        <v>0</v>
      </c>
    </row>
    <row r="2086" spans="1:1" x14ac:dyDescent="0.45">
      <c r="A2086">
        <f t="shared" si="48"/>
        <v>0</v>
      </c>
    </row>
    <row r="2087" spans="1:1" x14ac:dyDescent="0.45">
      <c r="A2087">
        <f t="shared" si="48"/>
        <v>0</v>
      </c>
    </row>
    <row r="2088" spans="1:1" x14ac:dyDescent="0.45">
      <c r="A2088">
        <f t="shared" si="48"/>
        <v>0</v>
      </c>
    </row>
    <row r="2089" spans="1:1" x14ac:dyDescent="0.45">
      <c r="A2089">
        <f t="shared" si="48"/>
        <v>0</v>
      </c>
    </row>
    <row r="2090" spans="1:1" x14ac:dyDescent="0.45">
      <c r="A2090">
        <f t="shared" si="48"/>
        <v>0</v>
      </c>
    </row>
    <row r="2091" spans="1:1" x14ac:dyDescent="0.45">
      <c r="A2091">
        <f t="shared" si="48"/>
        <v>0</v>
      </c>
    </row>
    <row r="2092" spans="1:1" x14ac:dyDescent="0.45">
      <c r="A2092">
        <f t="shared" si="48"/>
        <v>0</v>
      </c>
    </row>
    <row r="2093" spans="1:1" x14ac:dyDescent="0.45">
      <c r="A2093">
        <f t="shared" si="48"/>
        <v>0</v>
      </c>
    </row>
    <row r="2094" spans="1:1" x14ac:dyDescent="0.45">
      <c r="A2094">
        <f t="shared" si="48"/>
        <v>0</v>
      </c>
    </row>
    <row r="2095" spans="1:1" x14ac:dyDescent="0.45">
      <c r="A2095">
        <f t="shared" si="48"/>
        <v>0</v>
      </c>
    </row>
    <row r="2096" spans="1:1" x14ac:dyDescent="0.45">
      <c r="A2096">
        <f t="shared" si="48"/>
        <v>0</v>
      </c>
    </row>
    <row r="2097" spans="1:1" x14ac:dyDescent="0.45">
      <c r="A2097">
        <f t="shared" si="48"/>
        <v>0</v>
      </c>
    </row>
    <row r="2098" spans="1:1" x14ac:dyDescent="0.45">
      <c r="A2098">
        <f t="shared" si="48"/>
        <v>0</v>
      </c>
    </row>
    <row r="2099" spans="1:1" x14ac:dyDescent="0.45">
      <c r="A2099">
        <f t="shared" si="48"/>
        <v>0</v>
      </c>
    </row>
    <row r="2100" spans="1:1" x14ac:dyDescent="0.45">
      <c r="A2100">
        <f t="shared" si="48"/>
        <v>0</v>
      </c>
    </row>
    <row r="2101" spans="1:1" x14ac:dyDescent="0.45">
      <c r="A2101">
        <f t="shared" si="48"/>
        <v>0</v>
      </c>
    </row>
    <row r="2102" spans="1:1" x14ac:dyDescent="0.45">
      <c r="A2102">
        <f t="shared" si="48"/>
        <v>0</v>
      </c>
    </row>
    <row r="2103" spans="1:1" x14ac:dyDescent="0.45">
      <c r="A2103">
        <f t="shared" si="48"/>
        <v>0</v>
      </c>
    </row>
    <row r="2104" spans="1:1" x14ac:dyDescent="0.45">
      <c r="A2104">
        <f t="shared" si="48"/>
        <v>0</v>
      </c>
    </row>
    <row r="2105" spans="1:1" x14ac:dyDescent="0.45">
      <c r="A2105">
        <f t="shared" si="48"/>
        <v>0</v>
      </c>
    </row>
    <row r="2106" spans="1:1" x14ac:dyDescent="0.45">
      <c r="A2106">
        <f t="shared" si="48"/>
        <v>0</v>
      </c>
    </row>
    <row r="2107" spans="1:1" x14ac:dyDescent="0.45">
      <c r="A2107">
        <f t="shared" si="48"/>
        <v>0</v>
      </c>
    </row>
    <row r="2108" spans="1:1" x14ac:dyDescent="0.45">
      <c r="A2108">
        <f t="shared" si="48"/>
        <v>0</v>
      </c>
    </row>
    <row r="2109" spans="1:1" x14ac:dyDescent="0.45">
      <c r="A2109">
        <f t="shared" si="48"/>
        <v>0</v>
      </c>
    </row>
    <row r="2110" spans="1:1" x14ac:dyDescent="0.45">
      <c r="A2110">
        <f t="shared" si="48"/>
        <v>0</v>
      </c>
    </row>
    <row r="2111" spans="1:1" x14ac:dyDescent="0.45">
      <c r="A2111">
        <f t="shared" si="48"/>
        <v>0</v>
      </c>
    </row>
    <row r="2112" spans="1:1" x14ac:dyDescent="0.45">
      <c r="A2112">
        <f t="shared" si="48"/>
        <v>0</v>
      </c>
    </row>
    <row r="2113" spans="1:1" x14ac:dyDescent="0.45">
      <c r="A2113">
        <f t="shared" si="48"/>
        <v>0</v>
      </c>
    </row>
    <row r="2114" spans="1:1" x14ac:dyDescent="0.45">
      <c r="A2114">
        <f t="shared" si="48"/>
        <v>0</v>
      </c>
    </row>
    <row r="2115" spans="1:1" x14ac:dyDescent="0.45">
      <c r="A2115">
        <f t="shared" si="48"/>
        <v>0</v>
      </c>
    </row>
    <row r="2116" spans="1:1" x14ac:dyDescent="0.45">
      <c r="A2116">
        <f t="shared" ref="A2116:A2179" si="49">C2116/(10*60*60*24)</f>
        <v>0</v>
      </c>
    </row>
    <row r="2117" spans="1:1" x14ac:dyDescent="0.45">
      <c r="A2117">
        <f t="shared" si="49"/>
        <v>0</v>
      </c>
    </row>
    <row r="2118" spans="1:1" x14ac:dyDescent="0.45">
      <c r="A2118">
        <f t="shared" si="49"/>
        <v>0</v>
      </c>
    </row>
    <row r="2119" spans="1:1" x14ac:dyDescent="0.45">
      <c r="A2119">
        <f t="shared" si="49"/>
        <v>0</v>
      </c>
    </row>
    <row r="2120" spans="1:1" x14ac:dyDescent="0.45">
      <c r="A2120">
        <f t="shared" si="49"/>
        <v>0</v>
      </c>
    </row>
    <row r="2121" spans="1:1" x14ac:dyDescent="0.45">
      <c r="A2121">
        <f t="shared" si="49"/>
        <v>0</v>
      </c>
    </row>
    <row r="2122" spans="1:1" x14ac:dyDescent="0.45">
      <c r="A2122">
        <f t="shared" si="49"/>
        <v>0</v>
      </c>
    </row>
    <row r="2123" spans="1:1" x14ac:dyDescent="0.45">
      <c r="A2123">
        <f t="shared" si="49"/>
        <v>0</v>
      </c>
    </row>
    <row r="2124" spans="1:1" x14ac:dyDescent="0.45">
      <c r="A2124">
        <f t="shared" si="49"/>
        <v>0</v>
      </c>
    </row>
    <row r="2125" spans="1:1" x14ac:dyDescent="0.45">
      <c r="A2125">
        <f t="shared" si="49"/>
        <v>0</v>
      </c>
    </row>
    <row r="2126" spans="1:1" x14ac:dyDescent="0.45">
      <c r="A2126">
        <f t="shared" si="49"/>
        <v>0</v>
      </c>
    </row>
    <row r="2127" spans="1:1" x14ac:dyDescent="0.45">
      <c r="A2127">
        <f t="shared" si="49"/>
        <v>0</v>
      </c>
    </row>
    <row r="2128" spans="1:1" x14ac:dyDescent="0.45">
      <c r="A2128">
        <f t="shared" si="49"/>
        <v>0</v>
      </c>
    </row>
    <row r="2129" spans="1:1" x14ac:dyDescent="0.45">
      <c r="A2129">
        <f t="shared" si="49"/>
        <v>0</v>
      </c>
    </row>
    <row r="2130" spans="1:1" x14ac:dyDescent="0.45">
      <c r="A2130">
        <f t="shared" si="49"/>
        <v>0</v>
      </c>
    </row>
    <row r="2131" spans="1:1" x14ac:dyDescent="0.45">
      <c r="A2131">
        <f t="shared" si="49"/>
        <v>0</v>
      </c>
    </row>
    <row r="2132" spans="1:1" x14ac:dyDescent="0.45">
      <c r="A2132">
        <f t="shared" si="49"/>
        <v>0</v>
      </c>
    </row>
    <row r="2133" spans="1:1" x14ac:dyDescent="0.45">
      <c r="A2133">
        <f t="shared" si="49"/>
        <v>0</v>
      </c>
    </row>
    <row r="2134" spans="1:1" x14ac:dyDescent="0.45">
      <c r="A2134">
        <f t="shared" si="49"/>
        <v>0</v>
      </c>
    </row>
    <row r="2135" spans="1:1" x14ac:dyDescent="0.45">
      <c r="A2135">
        <f t="shared" si="49"/>
        <v>0</v>
      </c>
    </row>
    <row r="2136" spans="1:1" x14ac:dyDescent="0.45">
      <c r="A2136">
        <f t="shared" si="49"/>
        <v>0</v>
      </c>
    </row>
    <row r="2137" spans="1:1" x14ac:dyDescent="0.45">
      <c r="A2137">
        <f t="shared" si="49"/>
        <v>0</v>
      </c>
    </row>
    <row r="2138" spans="1:1" x14ac:dyDescent="0.45">
      <c r="A2138">
        <f t="shared" si="49"/>
        <v>0</v>
      </c>
    </row>
    <row r="2139" spans="1:1" x14ac:dyDescent="0.45">
      <c r="A2139">
        <f t="shared" si="49"/>
        <v>0</v>
      </c>
    </row>
    <row r="2140" spans="1:1" x14ac:dyDescent="0.45">
      <c r="A2140">
        <f t="shared" si="49"/>
        <v>0</v>
      </c>
    </row>
    <row r="2141" spans="1:1" x14ac:dyDescent="0.45">
      <c r="A2141">
        <f t="shared" si="49"/>
        <v>0</v>
      </c>
    </row>
    <row r="2142" spans="1:1" x14ac:dyDescent="0.45">
      <c r="A2142">
        <f t="shared" si="49"/>
        <v>0</v>
      </c>
    </row>
    <row r="2143" spans="1:1" x14ac:dyDescent="0.45">
      <c r="A2143">
        <f t="shared" si="49"/>
        <v>0</v>
      </c>
    </row>
    <row r="2144" spans="1:1" x14ac:dyDescent="0.45">
      <c r="A2144">
        <f t="shared" si="49"/>
        <v>0</v>
      </c>
    </row>
    <row r="2145" spans="1:1" x14ac:dyDescent="0.45">
      <c r="A2145">
        <f t="shared" si="49"/>
        <v>0</v>
      </c>
    </row>
    <row r="2146" spans="1:1" x14ac:dyDescent="0.45">
      <c r="A2146">
        <f t="shared" si="49"/>
        <v>0</v>
      </c>
    </row>
    <row r="2147" spans="1:1" x14ac:dyDescent="0.45">
      <c r="A2147">
        <f t="shared" si="49"/>
        <v>0</v>
      </c>
    </row>
    <row r="2148" spans="1:1" x14ac:dyDescent="0.45">
      <c r="A2148">
        <f t="shared" si="49"/>
        <v>0</v>
      </c>
    </row>
    <row r="2149" spans="1:1" x14ac:dyDescent="0.45">
      <c r="A2149">
        <f t="shared" si="49"/>
        <v>0</v>
      </c>
    </row>
    <row r="2150" spans="1:1" x14ac:dyDescent="0.45">
      <c r="A2150">
        <f t="shared" si="49"/>
        <v>0</v>
      </c>
    </row>
    <row r="2151" spans="1:1" x14ac:dyDescent="0.45">
      <c r="A2151">
        <f t="shared" si="49"/>
        <v>0</v>
      </c>
    </row>
    <row r="2152" spans="1:1" x14ac:dyDescent="0.45">
      <c r="A2152">
        <f t="shared" si="49"/>
        <v>0</v>
      </c>
    </row>
    <row r="2153" spans="1:1" x14ac:dyDescent="0.45">
      <c r="A2153">
        <f t="shared" si="49"/>
        <v>0</v>
      </c>
    </row>
    <row r="2154" spans="1:1" x14ac:dyDescent="0.45">
      <c r="A2154">
        <f t="shared" si="49"/>
        <v>0</v>
      </c>
    </row>
    <row r="2155" spans="1:1" x14ac:dyDescent="0.45">
      <c r="A2155">
        <f t="shared" si="49"/>
        <v>0</v>
      </c>
    </row>
    <row r="2156" spans="1:1" x14ac:dyDescent="0.45">
      <c r="A2156">
        <f t="shared" si="49"/>
        <v>0</v>
      </c>
    </row>
    <row r="2157" spans="1:1" x14ac:dyDescent="0.45">
      <c r="A2157">
        <f t="shared" si="49"/>
        <v>0</v>
      </c>
    </row>
    <row r="2158" spans="1:1" x14ac:dyDescent="0.45">
      <c r="A2158">
        <f t="shared" si="49"/>
        <v>0</v>
      </c>
    </row>
    <row r="2159" spans="1:1" x14ac:dyDescent="0.45">
      <c r="A2159">
        <f t="shared" si="49"/>
        <v>0</v>
      </c>
    </row>
    <row r="2160" spans="1:1" x14ac:dyDescent="0.45">
      <c r="A2160">
        <f t="shared" si="49"/>
        <v>0</v>
      </c>
    </row>
    <row r="2161" spans="1:1" x14ac:dyDescent="0.45">
      <c r="A2161">
        <f t="shared" si="49"/>
        <v>0</v>
      </c>
    </row>
    <row r="2162" spans="1:1" x14ac:dyDescent="0.45">
      <c r="A2162">
        <f t="shared" si="49"/>
        <v>0</v>
      </c>
    </row>
    <row r="2163" spans="1:1" x14ac:dyDescent="0.45">
      <c r="A2163">
        <f t="shared" si="49"/>
        <v>0</v>
      </c>
    </row>
    <row r="2164" spans="1:1" x14ac:dyDescent="0.45">
      <c r="A2164">
        <f t="shared" si="49"/>
        <v>0</v>
      </c>
    </row>
    <row r="2165" spans="1:1" x14ac:dyDescent="0.45">
      <c r="A2165">
        <f t="shared" si="49"/>
        <v>0</v>
      </c>
    </row>
    <row r="2166" spans="1:1" x14ac:dyDescent="0.45">
      <c r="A2166">
        <f t="shared" si="49"/>
        <v>0</v>
      </c>
    </row>
    <row r="2167" spans="1:1" x14ac:dyDescent="0.45">
      <c r="A2167">
        <f t="shared" si="49"/>
        <v>0</v>
      </c>
    </row>
    <row r="2168" spans="1:1" x14ac:dyDescent="0.45">
      <c r="A2168">
        <f t="shared" si="49"/>
        <v>0</v>
      </c>
    </row>
    <row r="2169" spans="1:1" x14ac:dyDescent="0.45">
      <c r="A2169">
        <f t="shared" si="49"/>
        <v>0</v>
      </c>
    </row>
    <row r="2170" spans="1:1" x14ac:dyDescent="0.45">
      <c r="A2170">
        <f t="shared" si="49"/>
        <v>0</v>
      </c>
    </row>
    <row r="2171" spans="1:1" x14ac:dyDescent="0.45">
      <c r="A2171">
        <f t="shared" si="49"/>
        <v>0</v>
      </c>
    </row>
    <row r="2172" spans="1:1" x14ac:dyDescent="0.45">
      <c r="A2172">
        <f t="shared" si="49"/>
        <v>0</v>
      </c>
    </row>
    <row r="2173" spans="1:1" x14ac:dyDescent="0.45">
      <c r="A2173">
        <f t="shared" si="49"/>
        <v>0</v>
      </c>
    </row>
    <row r="2174" spans="1:1" x14ac:dyDescent="0.45">
      <c r="A2174">
        <f t="shared" si="49"/>
        <v>0</v>
      </c>
    </row>
    <row r="2175" spans="1:1" x14ac:dyDescent="0.45">
      <c r="A2175">
        <f t="shared" si="49"/>
        <v>0</v>
      </c>
    </row>
    <row r="2176" spans="1:1" x14ac:dyDescent="0.45">
      <c r="A2176">
        <f t="shared" si="49"/>
        <v>0</v>
      </c>
    </row>
    <row r="2177" spans="1:1" x14ac:dyDescent="0.45">
      <c r="A2177">
        <f t="shared" si="49"/>
        <v>0</v>
      </c>
    </row>
    <row r="2178" spans="1:1" x14ac:dyDescent="0.45">
      <c r="A2178">
        <f t="shared" si="49"/>
        <v>0</v>
      </c>
    </row>
    <row r="2179" spans="1:1" x14ac:dyDescent="0.45">
      <c r="A2179">
        <f t="shared" si="49"/>
        <v>0</v>
      </c>
    </row>
    <row r="2180" spans="1:1" x14ac:dyDescent="0.45">
      <c r="A2180">
        <f t="shared" ref="A2180:A2243" si="50">C2180/(10*60*60*24)</f>
        <v>0</v>
      </c>
    </row>
    <row r="2181" spans="1:1" x14ac:dyDescent="0.45">
      <c r="A2181">
        <f t="shared" si="50"/>
        <v>0</v>
      </c>
    </row>
    <row r="2182" spans="1:1" x14ac:dyDescent="0.45">
      <c r="A2182">
        <f t="shared" si="50"/>
        <v>0</v>
      </c>
    </row>
    <row r="2183" spans="1:1" x14ac:dyDescent="0.45">
      <c r="A2183">
        <f t="shared" si="50"/>
        <v>0</v>
      </c>
    </row>
    <row r="2184" spans="1:1" x14ac:dyDescent="0.45">
      <c r="A2184">
        <f t="shared" si="50"/>
        <v>0</v>
      </c>
    </row>
    <row r="2185" spans="1:1" x14ac:dyDescent="0.45">
      <c r="A2185">
        <f t="shared" si="50"/>
        <v>0</v>
      </c>
    </row>
    <row r="2186" spans="1:1" x14ac:dyDescent="0.45">
      <c r="A2186">
        <f t="shared" si="50"/>
        <v>0</v>
      </c>
    </row>
    <row r="2187" spans="1:1" x14ac:dyDescent="0.45">
      <c r="A2187">
        <f t="shared" si="50"/>
        <v>0</v>
      </c>
    </row>
    <row r="2188" spans="1:1" x14ac:dyDescent="0.45">
      <c r="A2188">
        <f t="shared" si="50"/>
        <v>0</v>
      </c>
    </row>
    <row r="2189" spans="1:1" x14ac:dyDescent="0.45">
      <c r="A2189">
        <f t="shared" si="50"/>
        <v>0</v>
      </c>
    </row>
    <row r="2190" spans="1:1" x14ac:dyDescent="0.45">
      <c r="A2190">
        <f t="shared" si="50"/>
        <v>0</v>
      </c>
    </row>
    <row r="2191" spans="1:1" x14ac:dyDescent="0.45">
      <c r="A2191">
        <f t="shared" si="50"/>
        <v>0</v>
      </c>
    </row>
    <row r="2192" spans="1:1" x14ac:dyDescent="0.45">
      <c r="A2192">
        <f t="shared" si="50"/>
        <v>0</v>
      </c>
    </row>
    <row r="2193" spans="1:1" x14ac:dyDescent="0.45">
      <c r="A2193">
        <f t="shared" si="50"/>
        <v>0</v>
      </c>
    </row>
    <row r="2194" spans="1:1" x14ac:dyDescent="0.45">
      <c r="A2194">
        <f t="shared" si="50"/>
        <v>0</v>
      </c>
    </row>
    <row r="2195" spans="1:1" x14ac:dyDescent="0.45">
      <c r="A2195">
        <f t="shared" si="50"/>
        <v>0</v>
      </c>
    </row>
    <row r="2196" spans="1:1" x14ac:dyDescent="0.45">
      <c r="A2196">
        <f t="shared" si="50"/>
        <v>0</v>
      </c>
    </row>
    <row r="2197" spans="1:1" x14ac:dyDescent="0.45">
      <c r="A2197">
        <f t="shared" si="50"/>
        <v>0</v>
      </c>
    </row>
    <row r="2198" spans="1:1" x14ac:dyDescent="0.45">
      <c r="A2198">
        <f t="shared" si="50"/>
        <v>0</v>
      </c>
    </row>
    <row r="2199" spans="1:1" x14ac:dyDescent="0.45">
      <c r="A2199">
        <f t="shared" si="50"/>
        <v>0</v>
      </c>
    </row>
    <row r="2200" spans="1:1" x14ac:dyDescent="0.45">
      <c r="A2200">
        <f t="shared" si="50"/>
        <v>0</v>
      </c>
    </row>
    <row r="2201" spans="1:1" x14ac:dyDescent="0.45">
      <c r="A2201">
        <f t="shared" si="50"/>
        <v>0</v>
      </c>
    </row>
    <row r="2202" spans="1:1" x14ac:dyDescent="0.45">
      <c r="A2202">
        <f t="shared" si="50"/>
        <v>0</v>
      </c>
    </row>
    <row r="2203" spans="1:1" x14ac:dyDescent="0.45">
      <c r="A2203">
        <f t="shared" si="50"/>
        <v>0</v>
      </c>
    </row>
    <row r="2204" spans="1:1" x14ac:dyDescent="0.45">
      <c r="A2204">
        <f t="shared" si="50"/>
        <v>0</v>
      </c>
    </row>
    <row r="2205" spans="1:1" x14ac:dyDescent="0.45">
      <c r="A2205">
        <f t="shared" si="50"/>
        <v>0</v>
      </c>
    </row>
    <row r="2206" spans="1:1" x14ac:dyDescent="0.45">
      <c r="A2206">
        <f t="shared" si="50"/>
        <v>0</v>
      </c>
    </row>
    <row r="2207" spans="1:1" x14ac:dyDescent="0.45">
      <c r="A2207">
        <f t="shared" si="50"/>
        <v>0</v>
      </c>
    </row>
    <row r="2208" spans="1:1" x14ac:dyDescent="0.45">
      <c r="A2208">
        <f t="shared" si="50"/>
        <v>0</v>
      </c>
    </row>
    <row r="2209" spans="1:1" x14ac:dyDescent="0.45">
      <c r="A2209">
        <f t="shared" si="50"/>
        <v>0</v>
      </c>
    </row>
    <row r="2210" spans="1:1" x14ac:dyDescent="0.45">
      <c r="A2210">
        <f t="shared" si="50"/>
        <v>0</v>
      </c>
    </row>
    <row r="2211" spans="1:1" x14ac:dyDescent="0.45">
      <c r="A2211">
        <f t="shared" si="50"/>
        <v>0</v>
      </c>
    </row>
    <row r="2212" spans="1:1" x14ac:dyDescent="0.45">
      <c r="A2212">
        <f t="shared" si="50"/>
        <v>0</v>
      </c>
    </row>
    <row r="2213" spans="1:1" x14ac:dyDescent="0.45">
      <c r="A2213">
        <f t="shared" si="50"/>
        <v>0</v>
      </c>
    </row>
    <row r="2214" spans="1:1" x14ac:dyDescent="0.45">
      <c r="A2214">
        <f t="shared" si="50"/>
        <v>0</v>
      </c>
    </row>
    <row r="2215" spans="1:1" x14ac:dyDescent="0.45">
      <c r="A2215">
        <f t="shared" si="50"/>
        <v>0</v>
      </c>
    </row>
    <row r="2216" spans="1:1" x14ac:dyDescent="0.45">
      <c r="A2216">
        <f t="shared" si="50"/>
        <v>0</v>
      </c>
    </row>
    <row r="2217" spans="1:1" x14ac:dyDescent="0.45">
      <c r="A2217">
        <f t="shared" si="50"/>
        <v>0</v>
      </c>
    </row>
    <row r="2218" spans="1:1" x14ac:dyDescent="0.45">
      <c r="A2218">
        <f t="shared" si="50"/>
        <v>0</v>
      </c>
    </row>
    <row r="2219" spans="1:1" x14ac:dyDescent="0.45">
      <c r="A2219">
        <f t="shared" si="50"/>
        <v>0</v>
      </c>
    </row>
    <row r="2220" spans="1:1" x14ac:dyDescent="0.45">
      <c r="A2220">
        <f t="shared" si="50"/>
        <v>0</v>
      </c>
    </row>
    <row r="2221" spans="1:1" x14ac:dyDescent="0.45">
      <c r="A2221">
        <f t="shared" si="50"/>
        <v>0</v>
      </c>
    </row>
    <row r="2222" spans="1:1" x14ac:dyDescent="0.45">
      <c r="A2222">
        <f t="shared" si="50"/>
        <v>0</v>
      </c>
    </row>
    <row r="2223" spans="1:1" x14ac:dyDescent="0.45">
      <c r="A2223">
        <f t="shared" si="50"/>
        <v>0</v>
      </c>
    </row>
    <row r="2224" spans="1:1" x14ac:dyDescent="0.45">
      <c r="A2224">
        <f t="shared" si="50"/>
        <v>0</v>
      </c>
    </row>
    <row r="2225" spans="1:1" x14ac:dyDescent="0.45">
      <c r="A2225">
        <f t="shared" si="50"/>
        <v>0</v>
      </c>
    </row>
    <row r="2226" spans="1:1" x14ac:dyDescent="0.45">
      <c r="A2226">
        <f t="shared" si="50"/>
        <v>0</v>
      </c>
    </row>
    <row r="2227" spans="1:1" x14ac:dyDescent="0.45">
      <c r="A2227">
        <f t="shared" si="50"/>
        <v>0</v>
      </c>
    </row>
    <row r="2228" spans="1:1" x14ac:dyDescent="0.45">
      <c r="A2228">
        <f t="shared" si="50"/>
        <v>0</v>
      </c>
    </row>
    <row r="2229" spans="1:1" x14ac:dyDescent="0.45">
      <c r="A2229">
        <f t="shared" si="50"/>
        <v>0</v>
      </c>
    </row>
    <row r="2230" spans="1:1" x14ac:dyDescent="0.45">
      <c r="A2230">
        <f t="shared" si="50"/>
        <v>0</v>
      </c>
    </row>
    <row r="2231" spans="1:1" x14ac:dyDescent="0.45">
      <c r="A2231">
        <f t="shared" si="50"/>
        <v>0</v>
      </c>
    </row>
    <row r="2232" spans="1:1" x14ac:dyDescent="0.45">
      <c r="A2232">
        <f t="shared" si="50"/>
        <v>0</v>
      </c>
    </row>
    <row r="2233" spans="1:1" x14ac:dyDescent="0.45">
      <c r="A2233">
        <f t="shared" si="50"/>
        <v>0</v>
      </c>
    </row>
    <row r="2234" spans="1:1" x14ac:dyDescent="0.45">
      <c r="A2234">
        <f t="shared" si="50"/>
        <v>0</v>
      </c>
    </row>
    <row r="2235" spans="1:1" x14ac:dyDescent="0.45">
      <c r="A2235">
        <f t="shared" si="50"/>
        <v>0</v>
      </c>
    </row>
    <row r="2236" spans="1:1" x14ac:dyDescent="0.45">
      <c r="A2236">
        <f t="shared" si="50"/>
        <v>0</v>
      </c>
    </row>
    <row r="2237" spans="1:1" x14ac:dyDescent="0.45">
      <c r="A2237">
        <f t="shared" si="50"/>
        <v>0</v>
      </c>
    </row>
    <row r="2238" spans="1:1" x14ac:dyDescent="0.45">
      <c r="A2238">
        <f t="shared" si="50"/>
        <v>0</v>
      </c>
    </row>
    <row r="2239" spans="1:1" x14ac:dyDescent="0.45">
      <c r="A2239">
        <f t="shared" si="50"/>
        <v>0</v>
      </c>
    </row>
    <row r="2240" spans="1:1" x14ac:dyDescent="0.45">
      <c r="A2240">
        <f t="shared" si="50"/>
        <v>0</v>
      </c>
    </row>
    <row r="2241" spans="1:1" x14ac:dyDescent="0.45">
      <c r="A2241">
        <f t="shared" si="50"/>
        <v>0</v>
      </c>
    </row>
    <row r="2242" spans="1:1" x14ac:dyDescent="0.45">
      <c r="A2242">
        <f t="shared" si="50"/>
        <v>0</v>
      </c>
    </row>
    <row r="2243" spans="1:1" x14ac:dyDescent="0.45">
      <c r="A2243">
        <f t="shared" si="50"/>
        <v>0</v>
      </c>
    </row>
    <row r="2244" spans="1:1" x14ac:dyDescent="0.45">
      <c r="A2244">
        <f t="shared" ref="A2244:A2307" si="51">C2244/(10*60*60*24)</f>
        <v>0</v>
      </c>
    </row>
    <row r="2245" spans="1:1" x14ac:dyDescent="0.45">
      <c r="A2245">
        <f t="shared" si="51"/>
        <v>0</v>
      </c>
    </row>
    <row r="2246" spans="1:1" x14ac:dyDescent="0.45">
      <c r="A2246">
        <f t="shared" si="51"/>
        <v>0</v>
      </c>
    </row>
    <row r="2247" spans="1:1" x14ac:dyDescent="0.45">
      <c r="A2247">
        <f t="shared" si="51"/>
        <v>0</v>
      </c>
    </row>
    <row r="2248" spans="1:1" x14ac:dyDescent="0.45">
      <c r="A2248">
        <f t="shared" si="51"/>
        <v>0</v>
      </c>
    </row>
    <row r="2249" spans="1:1" x14ac:dyDescent="0.45">
      <c r="A2249">
        <f t="shared" si="51"/>
        <v>0</v>
      </c>
    </row>
    <row r="2250" spans="1:1" x14ac:dyDescent="0.45">
      <c r="A2250">
        <f t="shared" si="51"/>
        <v>0</v>
      </c>
    </row>
    <row r="2251" spans="1:1" x14ac:dyDescent="0.45">
      <c r="A2251">
        <f t="shared" si="51"/>
        <v>0</v>
      </c>
    </row>
    <row r="2252" spans="1:1" x14ac:dyDescent="0.45">
      <c r="A2252">
        <f t="shared" si="51"/>
        <v>0</v>
      </c>
    </row>
    <row r="2253" spans="1:1" x14ac:dyDescent="0.45">
      <c r="A2253">
        <f t="shared" si="51"/>
        <v>0</v>
      </c>
    </row>
    <row r="2254" spans="1:1" x14ac:dyDescent="0.45">
      <c r="A2254">
        <f t="shared" si="51"/>
        <v>0</v>
      </c>
    </row>
    <row r="2255" spans="1:1" x14ac:dyDescent="0.45">
      <c r="A2255">
        <f t="shared" si="51"/>
        <v>0</v>
      </c>
    </row>
    <row r="2256" spans="1:1" x14ac:dyDescent="0.45">
      <c r="A2256">
        <f t="shared" si="51"/>
        <v>0</v>
      </c>
    </row>
    <row r="2257" spans="1:1" x14ac:dyDescent="0.45">
      <c r="A2257">
        <f t="shared" si="51"/>
        <v>0</v>
      </c>
    </row>
    <row r="2258" spans="1:1" x14ac:dyDescent="0.45">
      <c r="A2258">
        <f t="shared" si="51"/>
        <v>0</v>
      </c>
    </row>
    <row r="2259" spans="1:1" x14ac:dyDescent="0.45">
      <c r="A2259">
        <f t="shared" si="51"/>
        <v>0</v>
      </c>
    </row>
    <row r="2260" spans="1:1" x14ac:dyDescent="0.45">
      <c r="A2260">
        <f t="shared" si="51"/>
        <v>0</v>
      </c>
    </row>
    <row r="2261" spans="1:1" x14ac:dyDescent="0.45">
      <c r="A2261">
        <f t="shared" si="51"/>
        <v>0</v>
      </c>
    </row>
    <row r="2262" spans="1:1" x14ac:dyDescent="0.45">
      <c r="A2262">
        <f t="shared" si="51"/>
        <v>0</v>
      </c>
    </row>
    <row r="2263" spans="1:1" x14ac:dyDescent="0.45">
      <c r="A2263">
        <f t="shared" si="51"/>
        <v>0</v>
      </c>
    </row>
    <row r="2264" spans="1:1" x14ac:dyDescent="0.45">
      <c r="A2264">
        <f t="shared" si="51"/>
        <v>0</v>
      </c>
    </row>
    <row r="2265" spans="1:1" x14ac:dyDescent="0.45">
      <c r="A2265">
        <f t="shared" si="51"/>
        <v>0</v>
      </c>
    </row>
    <row r="2266" spans="1:1" x14ac:dyDescent="0.45">
      <c r="A2266">
        <f t="shared" si="51"/>
        <v>0</v>
      </c>
    </row>
    <row r="2267" spans="1:1" x14ac:dyDescent="0.45">
      <c r="A2267">
        <f t="shared" si="51"/>
        <v>0</v>
      </c>
    </row>
    <row r="2268" spans="1:1" x14ac:dyDescent="0.45">
      <c r="A2268">
        <f t="shared" si="51"/>
        <v>0</v>
      </c>
    </row>
    <row r="2269" spans="1:1" x14ac:dyDescent="0.45">
      <c r="A2269">
        <f t="shared" si="51"/>
        <v>0</v>
      </c>
    </row>
    <row r="2270" spans="1:1" x14ac:dyDescent="0.45">
      <c r="A2270">
        <f t="shared" si="51"/>
        <v>0</v>
      </c>
    </row>
    <row r="2271" spans="1:1" x14ac:dyDescent="0.45">
      <c r="A2271">
        <f t="shared" si="51"/>
        <v>0</v>
      </c>
    </row>
    <row r="2272" spans="1:1" x14ac:dyDescent="0.45">
      <c r="A2272">
        <f t="shared" si="51"/>
        <v>0</v>
      </c>
    </row>
    <row r="2273" spans="1:1" x14ac:dyDescent="0.45">
      <c r="A2273">
        <f t="shared" si="51"/>
        <v>0</v>
      </c>
    </row>
    <row r="2274" spans="1:1" x14ac:dyDescent="0.45">
      <c r="A2274">
        <f t="shared" si="51"/>
        <v>0</v>
      </c>
    </row>
    <row r="2275" spans="1:1" x14ac:dyDescent="0.45">
      <c r="A2275">
        <f t="shared" si="51"/>
        <v>0</v>
      </c>
    </row>
    <row r="2276" spans="1:1" x14ac:dyDescent="0.45">
      <c r="A2276">
        <f t="shared" si="51"/>
        <v>0</v>
      </c>
    </row>
    <row r="2277" spans="1:1" x14ac:dyDescent="0.45">
      <c r="A2277">
        <f t="shared" si="51"/>
        <v>0</v>
      </c>
    </row>
    <row r="2278" spans="1:1" x14ac:dyDescent="0.45">
      <c r="A2278">
        <f t="shared" si="51"/>
        <v>0</v>
      </c>
    </row>
    <row r="2279" spans="1:1" x14ac:dyDescent="0.45">
      <c r="A2279">
        <f t="shared" si="51"/>
        <v>0</v>
      </c>
    </row>
    <row r="2280" spans="1:1" x14ac:dyDescent="0.45">
      <c r="A2280">
        <f t="shared" si="51"/>
        <v>0</v>
      </c>
    </row>
    <row r="2281" spans="1:1" x14ac:dyDescent="0.45">
      <c r="A2281">
        <f t="shared" si="51"/>
        <v>0</v>
      </c>
    </row>
    <row r="2282" spans="1:1" x14ac:dyDescent="0.45">
      <c r="A2282">
        <f t="shared" si="51"/>
        <v>0</v>
      </c>
    </row>
    <row r="2283" spans="1:1" x14ac:dyDescent="0.45">
      <c r="A2283">
        <f t="shared" si="51"/>
        <v>0</v>
      </c>
    </row>
    <row r="2284" spans="1:1" x14ac:dyDescent="0.45">
      <c r="A2284">
        <f t="shared" si="51"/>
        <v>0</v>
      </c>
    </row>
    <row r="2285" spans="1:1" x14ac:dyDescent="0.45">
      <c r="A2285">
        <f t="shared" si="51"/>
        <v>0</v>
      </c>
    </row>
    <row r="2286" spans="1:1" x14ac:dyDescent="0.45">
      <c r="A2286">
        <f t="shared" si="51"/>
        <v>0</v>
      </c>
    </row>
    <row r="2287" spans="1:1" x14ac:dyDescent="0.45">
      <c r="A2287">
        <f t="shared" si="51"/>
        <v>0</v>
      </c>
    </row>
    <row r="2288" spans="1:1" x14ac:dyDescent="0.45">
      <c r="A2288">
        <f t="shared" si="51"/>
        <v>0</v>
      </c>
    </row>
    <row r="2289" spans="1:1" x14ac:dyDescent="0.45">
      <c r="A2289">
        <f t="shared" si="51"/>
        <v>0</v>
      </c>
    </row>
    <row r="2290" spans="1:1" x14ac:dyDescent="0.45">
      <c r="A2290">
        <f t="shared" si="51"/>
        <v>0</v>
      </c>
    </row>
    <row r="2291" spans="1:1" x14ac:dyDescent="0.45">
      <c r="A2291">
        <f t="shared" si="51"/>
        <v>0</v>
      </c>
    </row>
    <row r="2292" spans="1:1" x14ac:dyDescent="0.45">
      <c r="A2292">
        <f t="shared" si="51"/>
        <v>0</v>
      </c>
    </row>
    <row r="2293" spans="1:1" x14ac:dyDescent="0.45">
      <c r="A2293">
        <f t="shared" si="51"/>
        <v>0</v>
      </c>
    </row>
    <row r="2294" spans="1:1" x14ac:dyDescent="0.45">
      <c r="A2294">
        <f t="shared" si="51"/>
        <v>0</v>
      </c>
    </row>
    <row r="2295" spans="1:1" x14ac:dyDescent="0.45">
      <c r="A2295">
        <f t="shared" si="51"/>
        <v>0</v>
      </c>
    </row>
    <row r="2296" spans="1:1" x14ac:dyDescent="0.45">
      <c r="A2296">
        <f t="shared" si="51"/>
        <v>0</v>
      </c>
    </row>
    <row r="2297" spans="1:1" x14ac:dyDescent="0.45">
      <c r="A2297">
        <f t="shared" si="51"/>
        <v>0</v>
      </c>
    </row>
    <row r="2298" spans="1:1" x14ac:dyDescent="0.45">
      <c r="A2298">
        <f t="shared" si="51"/>
        <v>0</v>
      </c>
    </row>
    <row r="2299" spans="1:1" x14ac:dyDescent="0.45">
      <c r="A2299">
        <f t="shared" si="51"/>
        <v>0</v>
      </c>
    </row>
    <row r="2300" spans="1:1" x14ac:dyDescent="0.45">
      <c r="A2300">
        <f t="shared" si="51"/>
        <v>0</v>
      </c>
    </row>
    <row r="2301" spans="1:1" x14ac:dyDescent="0.45">
      <c r="A2301">
        <f t="shared" si="51"/>
        <v>0</v>
      </c>
    </row>
    <row r="2302" spans="1:1" x14ac:dyDescent="0.45">
      <c r="A2302">
        <f t="shared" si="51"/>
        <v>0</v>
      </c>
    </row>
    <row r="2303" spans="1:1" x14ac:dyDescent="0.45">
      <c r="A2303">
        <f t="shared" si="51"/>
        <v>0</v>
      </c>
    </row>
    <row r="2304" spans="1:1" x14ac:dyDescent="0.45">
      <c r="A2304">
        <f t="shared" si="51"/>
        <v>0</v>
      </c>
    </row>
    <row r="2305" spans="1:1" x14ac:dyDescent="0.45">
      <c r="A2305">
        <f t="shared" si="51"/>
        <v>0</v>
      </c>
    </row>
    <row r="2306" spans="1:1" x14ac:dyDescent="0.45">
      <c r="A2306">
        <f t="shared" si="51"/>
        <v>0</v>
      </c>
    </row>
    <row r="2307" spans="1:1" x14ac:dyDescent="0.45">
      <c r="A2307">
        <f t="shared" si="51"/>
        <v>0</v>
      </c>
    </row>
    <row r="2308" spans="1:1" x14ac:dyDescent="0.45">
      <c r="A2308">
        <f t="shared" ref="A2308:A2371" si="52">C2308/(10*60*60*24)</f>
        <v>0</v>
      </c>
    </row>
    <row r="2309" spans="1:1" x14ac:dyDescent="0.45">
      <c r="A2309">
        <f t="shared" si="52"/>
        <v>0</v>
      </c>
    </row>
    <row r="2310" spans="1:1" x14ac:dyDescent="0.45">
      <c r="A2310">
        <f t="shared" si="52"/>
        <v>0</v>
      </c>
    </row>
    <row r="2311" spans="1:1" x14ac:dyDescent="0.45">
      <c r="A2311">
        <f t="shared" si="52"/>
        <v>0</v>
      </c>
    </row>
    <row r="2312" spans="1:1" x14ac:dyDescent="0.45">
      <c r="A2312">
        <f t="shared" si="52"/>
        <v>0</v>
      </c>
    </row>
    <row r="2313" spans="1:1" x14ac:dyDescent="0.45">
      <c r="A2313">
        <f t="shared" si="52"/>
        <v>0</v>
      </c>
    </row>
    <row r="2314" spans="1:1" x14ac:dyDescent="0.45">
      <c r="A2314">
        <f t="shared" si="52"/>
        <v>0</v>
      </c>
    </row>
    <row r="2315" spans="1:1" x14ac:dyDescent="0.45">
      <c r="A2315">
        <f t="shared" si="52"/>
        <v>0</v>
      </c>
    </row>
    <row r="2316" spans="1:1" x14ac:dyDescent="0.45">
      <c r="A2316">
        <f t="shared" si="52"/>
        <v>0</v>
      </c>
    </row>
    <row r="2317" spans="1:1" x14ac:dyDescent="0.45">
      <c r="A2317">
        <f t="shared" si="52"/>
        <v>0</v>
      </c>
    </row>
    <row r="2318" spans="1:1" x14ac:dyDescent="0.45">
      <c r="A2318">
        <f t="shared" si="52"/>
        <v>0</v>
      </c>
    </row>
    <row r="2319" spans="1:1" x14ac:dyDescent="0.45">
      <c r="A2319">
        <f t="shared" si="52"/>
        <v>0</v>
      </c>
    </row>
    <row r="2320" spans="1:1" x14ac:dyDescent="0.45">
      <c r="A2320">
        <f t="shared" si="52"/>
        <v>0</v>
      </c>
    </row>
    <row r="2321" spans="1:1" x14ac:dyDescent="0.45">
      <c r="A2321">
        <f t="shared" si="52"/>
        <v>0</v>
      </c>
    </row>
    <row r="2322" spans="1:1" x14ac:dyDescent="0.45">
      <c r="A2322">
        <f t="shared" si="52"/>
        <v>0</v>
      </c>
    </row>
    <row r="2323" spans="1:1" x14ac:dyDescent="0.45">
      <c r="A2323">
        <f t="shared" si="52"/>
        <v>0</v>
      </c>
    </row>
    <row r="2324" spans="1:1" x14ac:dyDescent="0.45">
      <c r="A2324">
        <f t="shared" si="52"/>
        <v>0</v>
      </c>
    </row>
    <row r="2325" spans="1:1" x14ac:dyDescent="0.45">
      <c r="A2325">
        <f t="shared" si="52"/>
        <v>0</v>
      </c>
    </row>
    <row r="2326" spans="1:1" x14ac:dyDescent="0.45">
      <c r="A2326">
        <f t="shared" si="52"/>
        <v>0</v>
      </c>
    </row>
    <row r="2327" spans="1:1" x14ac:dyDescent="0.45">
      <c r="A2327">
        <f t="shared" si="52"/>
        <v>0</v>
      </c>
    </row>
    <row r="2328" spans="1:1" x14ac:dyDescent="0.45">
      <c r="A2328">
        <f t="shared" si="52"/>
        <v>0</v>
      </c>
    </row>
    <row r="2329" spans="1:1" x14ac:dyDescent="0.45">
      <c r="A2329">
        <f t="shared" si="52"/>
        <v>0</v>
      </c>
    </row>
    <row r="2330" spans="1:1" x14ac:dyDescent="0.45">
      <c r="A2330">
        <f t="shared" si="52"/>
        <v>0</v>
      </c>
    </row>
    <row r="2331" spans="1:1" x14ac:dyDescent="0.45">
      <c r="A2331">
        <f t="shared" si="52"/>
        <v>0</v>
      </c>
    </row>
    <row r="2332" spans="1:1" x14ac:dyDescent="0.45">
      <c r="A2332">
        <f t="shared" si="52"/>
        <v>0</v>
      </c>
    </row>
    <row r="2333" spans="1:1" x14ac:dyDescent="0.45">
      <c r="A2333">
        <f t="shared" si="52"/>
        <v>0</v>
      </c>
    </row>
    <row r="2334" spans="1:1" x14ac:dyDescent="0.45">
      <c r="A2334">
        <f t="shared" si="52"/>
        <v>0</v>
      </c>
    </row>
    <row r="2335" spans="1:1" x14ac:dyDescent="0.45">
      <c r="A2335">
        <f t="shared" si="52"/>
        <v>0</v>
      </c>
    </row>
    <row r="2336" spans="1:1" x14ac:dyDescent="0.45">
      <c r="A2336">
        <f t="shared" si="52"/>
        <v>0</v>
      </c>
    </row>
    <row r="2337" spans="1:1" x14ac:dyDescent="0.45">
      <c r="A2337">
        <f t="shared" si="52"/>
        <v>0</v>
      </c>
    </row>
    <row r="2338" spans="1:1" x14ac:dyDescent="0.45">
      <c r="A2338">
        <f t="shared" si="52"/>
        <v>0</v>
      </c>
    </row>
    <row r="2339" spans="1:1" x14ac:dyDescent="0.45">
      <c r="A2339">
        <f t="shared" si="52"/>
        <v>0</v>
      </c>
    </row>
    <row r="2340" spans="1:1" x14ac:dyDescent="0.45">
      <c r="A2340">
        <f t="shared" si="52"/>
        <v>0</v>
      </c>
    </row>
    <row r="2341" spans="1:1" x14ac:dyDescent="0.45">
      <c r="A2341">
        <f t="shared" si="52"/>
        <v>0</v>
      </c>
    </row>
    <row r="2342" spans="1:1" x14ac:dyDescent="0.45">
      <c r="A2342">
        <f t="shared" si="52"/>
        <v>0</v>
      </c>
    </row>
    <row r="2343" spans="1:1" x14ac:dyDescent="0.45">
      <c r="A2343">
        <f t="shared" si="52"/>
        <v>0</v>
      </c>
    </row>
    <row r="2344" spans="1:1" x14ac:dyDescent="0.45">
      <c r="A2344">
        <f t="shared" si="52"/>
        <v>0</v>
      </c>
    </row>
    <row r="2345" spans="1:1" x14ac:dyDescent="0.45">
      <c r="A2345">
        <f t="shared" si="52"/>
        <v>0</v>
      </c>
    </row>
    <row r="2346" spans="1:1" x14ac:dyDescent="0.45">
      <c r="A2346">
        <f t="shared" si="52"/>
        <v>0</v>
      </c>
    </row>
    <row r="2347" spans="1:1" x14ac:dyDescent="0.45">
      <c r="A2347">
        <f t="shared" si="52"/>
        <v>0</v>
      </c>
    </row>
    <row r="2348" spans="1:1" x14ac:dyDescent="0.45">
      <c r="A2348">
        <f t="shared" si="52"/>
        <v>0</v>
      </c>
    </row>
    <row r="2349" spans="1:1" x14ac:dyDescent="0.45">
      <c r="A2349">
        <f t="shared" si="52"/>
        <v>0</v>
      </c>
    </row>
    <row r="2350" spans="1:1" x14ac:dyDescent="0.45">
      <c r="A2350">
        <f t="shared" si="52"/>
        <v>0</v>
      </c>
    </row>
    <row r="2351" spans="1:1" x14ac:dyDescent="0.45">
      <c r="A2351">
        <f t="shared" si="52"/>
        <v>0</v>
      </c>
    </row>
    <row r="2352" spans="1:1" x14ac:dyDescent="0.45">
      <c r="A2352">
        <f t="shared" si="52"/>
        <v>0</v>
      </c>
    </row>
    <row r="2353" spans="1:1" x14ac:dyDescent="0.45">
      <c r="A2353">
        <f t="shared" si="52"/>
        <v>0</v>
      </c>
    </row>
    <row r="2354" spans="1:1" x14ac:dyDescent="0.45">
      <c r="A2354">
        <f t="shared" si="52"/>
        <v>0</v>
      </c>
    </row>
    <row r="2355" spans="1:1" x14ac:dyDescent="0.45">
      <c r="A2355">
        <f t="shared" si="52"/>
        <v>0</v>
      </c>
    </row>
    <row r="2356" spans="1:1" x14ac:dyDescent="0.45">
      <c r="A2356">
        <f t="shared" si="52"/>
        <v>0</v>
      </c>
    </row>
    <row r="2357" spans="1:1" x14ac:dyDescent="0.45">
      <c r="A2357">
        <f t="shared" si="52"/>
        <v>0</v>
      </c>
    </row>
    <row r="2358" spans="1:1" x14ac:dyDescent="0.45">
      <c r="A2358">
        <f t="shared" si="52"/>
        <v>0</v>
      </c>
    </row>
    <row r="2359" spans="1:1" x14ac:dyDescent="0.45">
      <c r="A2359">
        <f t="shared" si="52"/>
        <v>0</v>
      </c>
    </row>
    <row r="2360" spans="1:1" x14ac:dyDescent="0.45">
      <c r="A2360">
        <f t="shared" si="52"/>
        <v>0</v>
      </c>
    </row>
    <row r="2361" spans="1:1" x14ac:dyDescent="0.45">
      <c r="A2361">
        <f t="shared" si="52"/>
        <v>0</v>
      </c>
    </row>
    <row r="2362" spans="1:1" x14ac:dyDescent="0.45">
      <c r="A2362">
        <f t="shared" si="52"/>
        <v>0</v>
      </c>
    </row>
    <row r="2363" spans="1:1" x14ac:dyDescent="0.45">
      <c r="A2363">
        <f t="shared" si="52"/>
        <v>0</v>
      </c>
    </row>
    <row r="2364" spans="1:1" x14ac:dyDescent="0.45">
      <c r="A2364">
        <f t="shared" si="52"/>
        <v>0</v>
      </c>
    </row>
    <row r="2365" spans="1:1" x14ac:dyDescent="0.45">
      <c r="A2365">
        <f t="shared" si="52"/>
        <v>0</v>
      </c>
    </row>
    <row r="2366" spans="1:1" x14ac:dyDescent="0.45">
      <c r="A2366">
        <f t="shared" si="52"/>
        <v>0</v>
      </c>
    </row>
    <row r="2367" spans="1:1" x14ac:dyDescent="0.45">
      <c r="A2367">
        <f t="shared" si="52"/>
        <v>0</v>
      </c>
    </row>
    <row r="2368" spans="1:1" x14ac:dyDescent="0.45">
      <c r="A2368">
        <f t="shared" si="52"/>
        <v>0</v>
      </c>
    </row>
    <row r="2369" spans="1:1" x14ac:dyDescent="0.45">
      <c r="A2369">
        <f t="shared" si="52"/>
        <v>0</v>
      </c>
    </row>
    <row r="2370" spans="1:1" x14ac:dyDescent="0.45">
      <c r="A2370">
        <f t="shared" si="52"/>
        <v>0</v>
      </c>
    </row>
    <row r="2371" spans="1:1" x14ac:dyDescent="0.45">
      <c r="A2371">
        <f t="shared" si="52"/>
        <v>0</v>
      </c>
    </row>
    <row r="2372" spans="1:1" x14ac:dyDescent="0.45">
      <c r="A2372">
        <f t="shared" ref="A2372:A2435" si="53">C2372/(10*60*60*24)</f>
        <v>0</v>
      </c>
    </row>
    <row r="2373" spans="1:1" x14ac:dyDescent="0.45">
      <c r="A2373">
        <f t="shared" si="53"/>
        <v>0</v>
      </c>
    </row>
    <row r="2374" spans="1:1" x14ac:dyDescent="0.45">
      <c r="A2374">
        <f t="shared" si="53"/>
        <v>0</v>
      </c>
    </row>
    <row r="2375" spans="1:1" x14ac:dyDescent="0.45">
      <c r="A2375">
        <f t="shared" si="53"/>
        <v>0</v>
      </c>
    </row>
    <row r="2376" spans="1:1" x14ac:dyDescent="0.45">
      <c r="A2376">
        <f t="shared" si="53"/>
        <v>0</v>
      </c>
    </row>
    <row r="2377" spans="1:1" x14ac:dyDescent="0.45">
      <c r="A2377">
        <f t="shared" si="53"/>
        <v>0</v>
      </c>
    </row>
    <row r="2378" spans="1:1" x14ac:dyDescent="0.45">
      <c r="A2378">
        <f t="shared" si="53"/>
        <v>0</v>
      </c>
    </row>
    <row r="2379" spans="1:1" x14ac:dyDescent="0.45">
      <c r="A2379">
        <f t="shared" si="53"/>
        <v>0</v>
      </c>
    </row>
    <row r="2380" spans="1:1" x14ac:dyDescent="0.45">
      <c r="A2380">
        <f t="shared" si="53"/>
        <v>0</v>
      </c>
    </row>
    <row r="2381" spans="1:1" x14ac:dyDescent="0.45">
      <c r="A2381">
        <f t="shared" si="53"/>
        <v>0</v>
      </c>
    </row>
    <row r="2382" spans="1:1" x14ac:dyDescent="0.45">
      <c r="A2382">
        <f t="shared" si="53"/>
        <v>0</v>
      </c>
    </row>
    <row r="2383" spans="1:1" x14ac:dyDescent="0.45">
      <c r="A2383">
        <f t="shared" si="53"/>
        <v>0</v>
      </c>
    </row>
    <row r="2384" spans="1:1" x14ac:dyDescent="0.45">
      <c r="A2384">
        <f t="shared" si="53"/>
        <v>0</v>
      </c>
    </row>
    <row r="2385" spans="1:1" x14ac:dyDescent="0.45">
      <c r="A2385">
        <f t="shared" si="53"/>
        <v>0</v>
      </c>
    </row>
    <row r="2386" spans="1:1" x14ac:dyDescent="0.45">
      <c r="A2386">
        <f t="shared" si="53"/>
        <v>0</v>
      </c>
    </row>
    <row r="2387" spans="1:1" x14ac:dyDescent="0.45">
      <c r="A2387">
        <f t="shared" si="53"/>
        <v>0</v>
      </c>
    </row>
    <row r="2388" spans="1:1" x14ac:dyDescent="0.45">
      <c r="A2388">
        <f t="shared" si="53"/>
        <v>0</v>
      </c>
    </row>
    <row r="2389" spans="1:1" x14ac:dyDescent="0.45">
      <c r="A2389">
        <f t="shared" si="53"/>
        <v>0</v>
      </c>
    </row>
    <row r="2390" spans="1:1" x14ac:dyDescent="0.45">
      <c r="A2390">
        <f t="shared" si="53"/>
        <v>0</v>
      </c>
    </row>
    <row r="2391" spans="1:1" x14ac:dyDescent="0.45">
      <c r="A2391">
        <f t="shared" si="53"/>
        <v>0</v>
      </c>
    </row>
    <row r="2392" spans="1:1" x14ac:dyDescent="0.45">
      <c r="A2392">
        <f t="shared" si="53"/>
        <v>0</v>
      </c>
    </row>
    <row r="2393" spans="1:1" x14ac:dyDescent="0.45">
      <c r="A2393">
        <f t="shared" si="53"/>
        <v>0</v>
      </c>
    </row>
    <row r="2394" spans="1:1" x14ac:dyDescent="0.45">
      <c r="A2394">
        <f t="shared" si="53"/>
        <v>0</v>
      </c>
    </row>
    <row r="2395" spans="1:1" x14ac:dyDescent="0.45">
      <c r="A2395">
        <f t="shared" si="53"/>
        <v>0</v>
      </c>
    </row>
    <row r="2396" spans="1:1" x14ac:dyDescent="0.45">
      <c r="A2396">
        <f t="shared" si="53"/>
        <v>0</v>
      </c>
    </row>
    <row r="2397" spans="1:1" x14ac:dyDescent="0.45">
      <c r="A2397">
        <f t="shared" si="53"/>
        <v>0</v>
      </c>
    </row>
    <row r="2398" spans="1:1" x14ac:dyDescent="0.45">
      <c r="A2398">
        <f t="shared" si="53"/>
        <v>0</v>
      </c>
    </row>
    <row r="2399" spans="1:1" x14ac:dyDescent="0.45">
      <c r="A2399">
        <f t="shared" si="53"/>
        <v>0</v>
      </c>
    </row>
    <row r="2400" spans="1:1" x14ac:dyDescent="0.45">
      <c r="A2400">
        <f t="shared" si="53"/>
        <v>0</v>
      </c>
    </row>
    <row r="2401" spans="1:1" x14ac:dyDescent="0.45">
      <c r="A2401">
        <f t="shared" si="53"/>
        <v>0</v>
      </c>
    </row>
    <row r="2402" spans="1:1" x14ac:dyDescent="0.45">
      <c r="A2402">
        <f t="shared" si="53"/>
        <v>0</v>
      </c>
    </row>
    <row r="2403" spans="1:1" x14ac:dyDescent="0.45">
      <c r="A2403">
        <f t="shared" si="53"/>
        <v>0</v>
      </c>
    </row>
    <row r="2404" spans="1:1" x14ac:dyDescent="0.45">
      <c r="A2404">
        <f t="shared" si="53"/>
        <v>0</v>
      </c>
    </row>
    <row r="2405" spans="1:1" x14ac:dyDescent="0.45">
      <c r="A2405">
        <f t="shared" si="53"/>
        <v>0</v>
      </c>
    </row>
    <row r="2406" spans="1:1" x14ac:dyDescent="0.45">
      <c r="A2406">
        <f t="shared" si="53"/>
        <v>0</v>
      </c>
    </row>
    <row r="2407" spans="1:1" x14ac:dyDescent="0.45">
      <c r="A2407">
        <f t="shared" si="53"/>
        <v>0</v>
      </c>
    </row>
    <row r="2408" spans="1:1" x14ac:dyDescent="0.45">
      <c r="A2408">
        <f t="shared" si="53"/>
        <v>0</v>
      </c>
    </row>
    <row r="2409" spans="1:1" x14ac:dyDescent="0.45">
      <c r="A2409">
        <f t="shared" si="53"/>
        <v>0</v>
      </c>
    </row>
    <row r="2410" spans="1:1" x14ac:dyDescent="0.45">
      <c r="A2410">
        <f t="shared" si="53"/>
        <v>0</v>
      </c>
    </row>
    <row r="2411" spans="1:1" x14ac:dyDescent="0.45">
      <c r="A2411">
        <f t="shared" si="53"/>
        <v>0</v>
      </c>
    </row>
    <row r="2412" spans="1:1" x14ac:dyDescent="0.45">
      <c r="A2412">
        <f t="shared" si="53"/>
        <v>0</v>
      </c>
    </row>
    <row r="2413" spans="1:1" x14ac:dyDescent="0.45">
      <c r="A2413">
        <f t="shared" si="53"/>
        <v>0</v>
      </c>
    </row>
    <row r="2414" spans="1:1" x14ac:dyDescent="0.45">
      <c r="A2414">
        <f t="shared" si="53"/>
        <v>0</v>
      </c>
    </row>
    <row r="2415" spans="1:1" x14ac:dyDescent="0.45">
      <c r="A2415">
        <f t="shared" si="53"/>
        <v>0</v>
      </c>
    </row>
    <row r="2416" spans="1:1" x14ac:dyDescent="0.45">
      <c r="A2416">
        <f t="shared" si="53"/>
        <v>0</v>
      </c>
    </row>
    <row r="2417" spans="1:1" x14ac:dyDescent="0.45">
      <c r="A2417">
        <f t="shared" si="53"/>
        <v>0</v>
      </c>
    </row>
    <row r="2418" spans="1:1" x14ac:dyDescent="0.45">
      <c r="A2418">
        <f t="shared" si="53"/>
        <v>0</v>
      </c>
    </row>
    <row r="2419" spans="1:1" x14ac:dyDescent="0.45">
      <c r="A2419">
        <f t="shared" si="53"/>
        <v>0</v>
      </c>
    </row>
    <row r="2420" spans="1:1" x14ac:dyDescent="0.45">
      <c r="A2420">
        <f t="shared" si="53"/>
        <v>0</v>
      </c>
    </row>
    <row r="2421" spans="1:1" x14ac:dyDescent="0.45">
      <c r="A2421">
        <f t="shared" si="53"/>
        <v>0</v>
      </c>
    </row>
    <row r="2422" spans="1:1" x14ac:dyDescent="0.45">
      <c r="A2422">
        <f t="shared" si="53"/>
        <v>0</v>
      </c>
    </row>
    <row r="2423" spans="1:1" x14ac:dyDescent="0.45">
      <c r="A2423">
        <f t="shared" si="53"/>
        <v>0</v>
      </c>
    </row>
    <row r="2424" spans="1:1" x14ac:dyDescent="0.45">
      <c r="A2424">
        <f t="shared" si="53"/>
        <v>0</v>
      </c>
    </row>
    <row r="2425" spans="1:1" x14ac:dyDescent="0.45">
      <c r="A2425">
        <f t="shared" si="53"/>
        <v>0</v>
      </c>
    </row>
    <row r="2426" spans="1:1" x14ac:dyDescent="0.45">
      <c r="A2426">
        <f t="shared" si="53"/>
        <v>0</v>
      </c>
    </row>
    <row r="2427" spans="1:1" x14ac:dyDescent="0.45">
      <c r="A2427">
        <f t="shared" si="53"/>
        <v>0</v>
      </c>
    </row>
    <row r="2428" spans="1:1" x14ac:dyDescent="0.45">
      <c r="A2428">
        <f t="shared" si="53"/>
        <v>0</v>
      </c>
    </row>
    <row r="2429" spans="1:1" x14ac:dyDescent="0.45">
      <c r="A2429">
        <f t="shared" si="53"/>
        <v>0</v>
      </c>
    </row>
    <row r="2430" spans="1:1" x14ac:dyDescent="0.45">
      <c r="A2430">
        <f t="shared" si="53"/>
        <v>0</v>
      </c>
    </row>
    <row r="2431" spans="1:1" x14ac:dyDescent="0.45">
      <c r="A2431">
        <f t="shared" si="53"/>
        <v>0</v>
      </c>
    </row>
    <row r="2432" spans="1:1" x14ac:dyDescent="0.45">
      <c r="A2432">
        <f t="shared" si="53"/>
        <v>0</v>
      </c>
    </row>
    <row r="2433" spans="1:1" x14ac:dyDescent="0.45">
      <c r="A2433">
        <f t="shared" si="53"/>
        <v>0</v>
      </c>
    </row>
    <row r="2434" spans="1:1" x14ac:dyDescent="0.45">
      <c r="A2434">
        <f t="shared" si="53"/>
        <v>0</v>
      </c>
    </row>
    <row r="2435" spans="1:1" x14ac:dyDescent="0.45">
      <c r="A2435">
        <f t="shared" si="53"/>
        <v>0</v>
      </c>
    </row>
    <row r="2436" spans="1:1" x14ac:dyDescent="0.45">
      <c r="A2436">
        <f t="shared" ref="A2436:A2499" si="54">C2436/(10*60*60*24)</f>
        <v>0</v>
      </c>
    </row>
    <row r="2437" spans="1:1" x14ac:dyDescent="0.45">
      <c r="A2437">
        <f t="shared" si="54"/>
        <v>0</v>
      </c>
    </row>
    <row r="2438" spans="1:1" x14ac:dyDescent="0.45">
      <c r="A2438">
        <f t="shared" si="54"/>
        <v>0</v>
      </c>
    </row>
    <row r="2439" spans="1:1" x14ac:dyDescent="0.45">
      <c r="A2439">
        <f t="shared" si="54"/>
        <v>0</v>
      </c>
    </row>
    <row r="2440" spans="1:1" x14ac:dyDescent="0.45">
      <c r="A2440">
        <f t="shared" si="54"/>
        <v>0</v>
      </c>
    </row>
    <row r="2441" spans="1:1" x14ac:dyDescent="0.45">
      <c r="A2441">
        <f t="shared" si="54"/>
        <v>0</v>
      </c>
    </row>
    <row r="2442" spans="1:1" x14ac:dyDescent="0.45">
      <c r="A2442">
        <f t="shared" si="54"/>
        <v>0</v>
      </c>
    </row>
    <row r="2443" spans="1:1" x14ac:dyDescent="0.45">
      <c r="A2443">
        <f t="shared" si="54"/>
        <v>0</v>
      </c>
    </row>
    <row r="2444" spans="1:1" x14ac:dyDescent="0.45">
      <c r="A2444">
        <f t="shared" si="54"/>
        <v>0</v>
      </c>
    </row>
    <row r="2445" spans="1:1" x14ac:dyDescent="0.45">
      <c r="A2445">
        <f t="shared" si="54"/>
        <v>0</v>
      </c>
    </row>
    <row r="2446" spans="1:1" x14ac:dyDescent="0.45">
      <c r="A2446">
        <f t="shared" si="54"/>
        <v>0</v>
      </c>
    </row>
    <row r="2447" spans="1:1" x14ac:dyDescent="0.45">
      <c r="A2447">
        <f t="shared" si="54"/>
        <v>0</v>
      </c>
    </row>
    <row r="2448" spans="1:1" x14ac:dyDescent="0.45">
      <c r="A2448">
        <f t="shared" si="54"/>
        <v>0</v>
      </c>
    </row>
    <row r="2449" spans="1:1" x14ac:dyDescent="0.45">
      <c r="A2449">
        <f t="shared" si="54"/>
        <v>0</v>
      </c>
    </row>
    <row r="2450" spans="1:1" x14ac:dyDescent="0.45">
      <c r="A2450">
        <f t="shared" si="54"/>
        <v>0</v>
      </c>
    </row>
    <row r="2451" spans="1:1" x14ac:dyDescent="0.45">
      <c r="A2451">
        <f t="shared" si="54"/>
        <v>0</v>
      </c>
    </row>
    <row r="2452" spans="1:1" x14ac:dyDescent="0.45">
      <c r="A2452">
        <f t="shared" si="54"/>
        <v>0</v>
      </c>
    </row>
    <row r="2453" spans="1:1" x14ac:dyDescent="0.45">
      <c r="A2453">
        <f t="shared" si="54"/>
        <v>0</v>
      </c>
    </row>
    <row r="2454" spans="1:1" x14ac:dyDescent="0.45">
      <c r="A2454">
        <f t="shared" si="54"/>
        <v>0</v>
      </c>
    </row>
    <row r="2455" spans="1:1" x14ac:dyDescent="0.45">
      <c r="A2455">
        <f t="shared" si="54"/>
        <v>0</v>
      </c>
    </row>
    <row r="2456" spans="1:1" x14ac:dyDescent="0.45">
      <c r="A2456">
        <f t="shared" si="54"/>
        <v>0</v>
      </c>
    </row>
    <row r="2457" spans="1:1" x14ac:dyDescent="0.45">
      <c r="A2457">
        <f t="shared" si="54"/>
        <v>0</v>
      </c>
    </row>
    <row r="2458" spans="1:1" x14ac:dyDescent="0.45">
      <c r="A2458">
        <f t="shared" si="54"/>
        <v>0</v>
      </c>
    </row>
    <row r="2459" spans="1:1" x14ac:dyDescent="0.45">
      <c r="A2459">
        <f t="shared" si="54"/>
        <v>0</v>
      </c>
    </row>
    <row r="2460" spans="1:1" x14ac:dyDescent="0.45">
      <c r="A2460">
        <f t="shared" si="54"/>
        <v>0</v>
      </c>
    </row>
    <row r="2461" spans="1:1" x14ac:dyDescent="0.45">
      <c r="A2461">
        <f t="shared" si="54"/>
        <v>0</v>
      </c>
    </row>
    <row r="2462" spans="1:1" x14ac:dyDescent="0.45">
      <c r="A2462">
        <f t="shared" si="54"/>
        <v>0</v>
      </c>
    </row>
    <row r="2463" spans="1:1" x14ac:dyDescent="0.45">
      <c r="A2463">
        <f t="shared" si="54"/>
        <v>0</v>
      </c>
    </row>
    <row r="2464" spans="1:1" x14ac:dyDescent="0.45">
      <c r="A2464">
        <f t="shared" si="54"/>
        <v>0</v>
      </c>
    </row>
    <row r="2465" spans="1:1" x14ac:dyDescent="0.45">
      <c r="A2465">
        <f t="shared" si="54"/>
        <v>0</v>
      </c>
    </row>
    <row r="2466" spans="1:1" x14ac:dyDescent="0.45">
      <c r="A2466">
        <f t="shared" si="54"/>
        <v>0</v>
      </c>
    </row>
    <row r="2467" spans="1:1" x14ac:dyDescent="0.45">
      <c r="A2467">
        <f t="shared" si="54"/>
        <v>0</v>
      </c>
    </row>
    <row r="2468" spans="1:1" x14ac:dyDescent="0.45">
      <c r="A2468">
        <f t="shared" si="54"/>
        <v>0</v>
      </c>
    </row>
    <row r="2469" spans="1:1" x14ac:dyDescent="0.45">
      <c r="A2469">
        <f t="shared" si="54"/>
        <v>0</v>
      </c>
    </row>
    <row r="2470" spans="1:1" x14ac:dyDescent="0.45">
      <c r="A2470">
        <f t="shared" si="54"/>
        <v>0</v>
      </c>
    </row>
    <row r="2471" spans="1:1" x14ac:dyDescent="0.45">
      <c r="A2471">
        <f t="shared" si="54"/>
        <v>0</v>
      </c>
    </row>
    <row r="2472" spans="1:1" x14ac:dyDescent="0.45">
      <c r="A2472">
        <f t="shared" si="54"/>
        <v>0</v>
      </c>
    </row>
    <row r="2473" spans="1:1" x14ac:dyDescent="0.45">
      <c r="A2473">
        <f t="shared" si="54"/>
        <v>0</v>
      </c>
    </row>
    <row r="2474" spans="1:1" x14ac:dyDescent="0.45">
      <c r="A2474">
        <f t="shared" si="54"/>
        <v>0</v>
      </c>
    </row>
    <row r="2475" spans="1:1" x14ac:dyDescent="0.45">
      <c r="A2475">
        <f t="shared" si="54"/>
        <v>0</v>
      </c>
    </row>
    <row r="2476" spans="1:1" x14ac:dyDescent="0.45">
      <c r="A2476">
        <f t="shared" si="54"/>
        <v>0</v>
      </c>
    </row>
    <row r="2477" spans="1:1" x14ac:dyDescent="0.45">
      <c r="A2477">
        <f t="shared" si="54"/>
        <v>0</v>
      </c>
    </row>
    <row r="2478" spans="1:1" x14ac:dyDescent="0.45">
      <c r="A2478">
        <f t="shared" si="54"/>
        <v>0</v>
      </c>
    </row>
    <row r="2479" spans="1:1" x14ac:dyDescent="0.45">
      <c r="A2479">
        <f t="shared" si="54"/>
        <v>0</v>
      </c>
    </row>
    <row r="2480" spans="1:1" x14ac:dyDescent="0.45">
      <c r="A2480">
        <f t="shared" si="54"/>
        <v>0</v>
      </c>
    </row>
    <row r="2481" spans="1:1" x14ac:dyDescent="0.45">
      <c r="A2481">
        <f t="shared" si="54"/>
        <v>0</v>
      </c>
    </row>
    <row r="2482" spans="1:1" x14ac:dyDescent="0.45">
      <c r="A2482">
        <f t="shared" si="54"/>
        <v>0</v>
      </c>
    </row>
    <row r="2483" spans="1:1" x14ac:dyDescent="0.45">
      <c r="A2483">
        <f t="shared" si="54"/>
        <v>0</v>
      </c>
    </row>
    <row r="2484" spans="1:1" x14ac:dyDescent="0.45">
      <c r="A2484">
        <f t="shared" si="54"/>
        <v>0</v>
      </c>
    </row>
    <row r="2485" spans="1:1" x14ac:dyDescent="0.45">
      <c r="A2485">
        <f t="shared" si="54"/>
        <v>0</v>
      </c>
    </row>
    <row r="2486" spans="1:1" x14ac:dyDescent="0.45">
      <c r="A2486">
        <f t="shared" si="54"/>
        <v>0</v>
      </c>
    </row>
    <row r="2487" spans="1:1" x14ac:dyDescent="0.45">
      <c r="A2487">
        <f t="shared" si="54"/>
        <v>0</v>
      </c>
    </row>
    <row r="2488" spans="1:1" x14ac:dyDescent="0.45">
      <c r="A2488">
        <f t="shared" si="54"/>
        <v>0</v>
      </c>
    </row>
    <row r="2489" spans="1:1" x14ac:dyDescent="0.45">
      <c r="A2489">
        <f t="shared" si="54"/>
        <v>0</v>
      </c>
    </row>
    <row r="2490" spans="1:1" x14ac:dyDescent="0.45">
      <c r="A2490">
        <f t="shared" si="54"/>
        <v>0</v>
      </c>
    </row>
    <row r="2491" spans="1:1" x14ac:dyDescent="0.45">
      <c r="A2491">
        <f t="shared" si="54"/>
        <v>0</v>
      </c>
    </row>
    <row r="2492" spans="1:1" x14ac:dyDescent="0.45">
      <c r="A2492">
        <f t="shared" si="54"/>
        <v>0</v>
      </c>
    </row>
    <row r="2493" spans="1:1" x14ac:dyDescent="0.45">
      <c r="A2493">
        <f t="shared" si="54"/>
        <v>0</v>
      </c>
    </row>
    <row r="2494" spans="1:1" x14ac:dyDescent="0.45">
      <c r="A2494">
        <f t="shared" si="54"/>
        <v>0</v>
      </c>
    </row>
    <row r="2495" spans="1:1" x14ac:dyDescent="0.45">
      <c r="A2495">
        <f t="shared" si="54"/>
        <v>0</v>
      </c>
    </row>
    <row r="2496" spans="1:1" x14ac:dyDescent="0.45">
      <c r="A2496">
        <f t="shared" si="54"/>
        <v>0</v>
      </c>
    </row>
    <row r="2497" spans="1:1" x14ac:dyDescent="0.45">
      <c r="A2497">
        <f t="shared" si="54"/>
        <v>0</v>
      </c>
    </row>
    <row r="2498" spans="1:1" x14ac:dyDescent="0.45">
      <c r="A2498">
        <f t="shared" si="54"/>
        <v>0</v>
      </c>
    </row>
    <row r="2499" spans="1:1" x14ac:dyDescent="0.45">
      <c r="A2499">
        <f t="shared" si="54"/>
        <v>0</v>
      </c>
    </row>
    <row r="2500" spans="1:1" x14ac:dyDescent="0.45">
      <c r="A2500">
        <f t="shared" ref="A2500:A2563" si="55">C2500/(10*60*60*24)</f>
        <v>0</v>
      </c>
    </row>
    <row r="2501" spans="1:1" x14ac:dyDescent="0.45">
      <c r="A2501">
        <f t="shared" si="55"/>
        <v>0</v>
      </c>
    </row>
    <row r="2502" spans="1:1" x14ac:dyDescent="0.45">
      <c r="A2502">
        <f t="shared" si="55"/>
        <v>0</v>
      </c>
    </row>
    <row r="2503" spans="1:1" x14ac:dyDescent="0.45">
      <c r="A2503">
        <f t="shared" si="55"/>
        <v>0</v>
      </c>
    </row>
    <row r="2504" spans="1:1" x14ac:dyDescent="0.45">
      <c r="A2504">
        <f t="shared" si="55"/>
        <v>0</v>
      </c>
    </row>
    <row r="2505" spans="1:1" x14ac:dyDescent="0.45">
      <c r="A2505">
        <f t="shared" si="55"/>
        <v>0</v>
      </c>
    </row>
    <row r="2506" spans="1:1" x14ac:dyDescent="0.45">
      <c r="A2506">
        <f t="shared" si="55"/>
        <v>0</v>
      </c>
    </row>
    <row r="2507" spans="1:1" x14ac:dyDescent="0.45">
      <c r="A2507">
        <f t="shared" si="55"/>
        <v>0</v>
      </c>
    </row>
    <row r="2508" spans="1:1" x14ac:dyDescent="0.45">
      <c r="A2508">
        <f t="shared" si="55"/>
        <v>0</v>
      </c>
    </row>
    <row r="2509" spans="1:1" x14ac:dyDescent="0.45">
      <c r="A2509">
        <f t="shared" si="55"/>
        <v>0</v>
      </c>
    </row>
    <row r="2510" spans="1:1" x14ac:dyDescent="0.45">
      <c r="A2510">
        <f t="shared" si="55"/>
        <v>0</v>
      </c>
    </row>
    <row r="2511" spans="1:1" x14ac:dyDescent="0.45">
      <c r="A2511">
        <f t="shared" si="55"/>
        <v>0</v>
      </c>
    </row>
    <row r="2512" spans="1:1" x14ac:dyDescent="0.45">
      <c r="A2512">
        <f t="shared" si="55"/>
        <v>0</v>
      </c>
    </row>
    <row r="2513" spans="1:1" x14ac:dyDescent="0.45">
      <c r="A2513">
        <f t="shared" si="55"/>
        <v>0</v>
      </c>
    </row>
    <row r="2514" spans="1:1" x14ac:dyDescent="0.45">
      <c r="A2514">
        <f t="shared" si="55"/>
        <v>0</v>
      </c>
    </row>
    <row r="2515" spans="1:1" x14ac:dyDescent="0.45">
      <c r="A2515">
        <f t="shared" si="55"/>
        <v>0</v>
      </c>
    </row>
    <row r="2516" spans="1:1" x14ac:dyDescent="0.45">
      <c r="A2516">
        <f t="shared" si="55"/>
        <v>0</v>
      </c>
    </row>
    <row r="2517" spans="1:1" x14ac:dyDescent="0.45">
      <c r="A2517">
        <f t="shared" si="55"/>
        <v>0</v>
      </c>
    </row>
    <row r="2518" spans="1:1" x14ac:dyDescent="0.45">
      <c r="A2518">
        <f t="shared" si="55"/>
        <v>0</v>
      </c>
    </row>
    <row r="2519" spans="1:1" x14ac:dyDescent="0.45">
      <c r="A2519">
        <f t="shared" si="55"/>
        <v>0</v>
      </c>
    </row>
    <row r="2520" spans="1:1" x14ac:dyDescent="0.45">
      <c r="A2520">
        <f t="shared" si="55"/>
        <v>0</v>
      </c>
    </row>
    <row r="2521" spans="1:1" x14ac:dyDescent="0.45">
      <c r="A2521">
        <f t="shared" si="55"/>
        <v>0</v>
      </c>
    </row>
    <row r="2522" spans="1:1" x14ac:dyDescent="0.45">
      <c r="A2522">
        <f t="shared" si="55"/>
        <v>0</v>
      </c>
    </row>
    <row r="2523" spans="1:1" x14ac:dyDescent="0.45">
      <c r="A2523">
        <f t="shared" si="55"/>
        <v>0</v>
      </c>
    </row>
    <row r="2524" spans="1:1" x14ac:dyDescent="0.45">
      <c r="A2524">
        <f t="shared" si="55"/>
        <v>0</v>
      </c>
    </row>
    <row r="2525" spans="1:1" x14ac:dyDescent="0.45">
      <c r="A2525">
        <f t="shared" si="55"/>
        <v>0</v>
      </c>
    </row>
    <row r="2526" spans="1:1" x14ac:dyDescent="0.45">
      <c r="A2526">
        <f t="shared" si="55"/>
        <v>0</v>
      </c>
    </row>
    <row r="2527" spans="1:1" x14ac:dyDescent="0.45">
      <c r="A2527">
        <f t="shared" si="55"/>
        <v>0</v>
      </c>
    </row>
    <row r="2528" spans="1:1" x14ac:dyDescent="0.45">
      <c r="A2528">
        <f t="shared" si="55"/>
        <v>0</v>
      </c>
    </row>
    <row r="2529" spans="1:1" x14ac:dyDescent="0.45">
      <c r="A2529">
        <f t="shared" si="55"/>
        <v>0</v>
      </c>
    </row>
    <row r="2530" spans="1:1" x14ac:dyDescent="0.45">
      <c r="A2530">
        <f t="shared" si="55"/>
        <v>0</v>
      </c>
    </row>
    <row r="2531" spans="1:1" x14ac:dyDescent="0.45">
      <c r="A2531">
        <f t="shared" si="55"/>
        <v>0</v>
      </c>
    </row>
    <row r="2532" spans="1:1" x14ac:dyDescent="0.45">
      <c r="A2532">
        <f t="shared" si="55"/>
        <v>0</v>
      </c>
    </row>
    <row r="2533" spans="1:1" x14ac:dyDescent="0.45">
      <c r="A2533">
        <f t="shared" si="55"/>
        <v>0</v>
      </c>
    </row>
    <row r="2534" spans="1:1" x14ac:dyDescent="0.45">
      <c r="A2534">
        <f t="shared" si="55"/>
        <v>0</v>
      </c>
    </row>
    <row r="2535" spans="1:1" x14ac:dyDescent="0.45">
      <c r="A2535">
        <f t="shared" si="55"/>
        <v>0</v>
      </c>
    </row>
    <row r="2536" spans="1:1" x14ac:dyDescent="0.45">
      <c r="A2536">
        <f t="shared" si="55"/>
        <v>0</v>
      </c>
    </row>
    <row r="2537" spans="1:1" x14ac:dyDescent="0.45">
      <c r="A2537">
        <f t="shared" si="55"/>
        <v>0</v>
      </c>
    </row>
    <row r="2538" spans="1:1" x14ac:dyDescent="0.45">
      <c r="A2538">
        <f t="shared" si="55"/>
        <v>0</v>
      </c>
    </row>
    <row r="2539" spans="1:1" x14ac:dyDescent="0.45">
      <c r="A2539">
        <f t="shared" si="55"/>
        <v>0</v>
      </c>
    </row>
    <row r="2540" spans="1:1" x14ac:dyDescent="0.45">
      <c r="A2540">
        <f t="shared" si="55"/>
        <v>0</v>
      </c>
    </row>
    <row r="2541" spans="1:1" x14ac:dyDescent="0.45">
      <c r="A2541">
        <f t="shared" si="55"/>
        <v>0</v>
      </c>
    </row>
    <row r="2542" spans="1:1" x14ac:dyDescent="0.45">
      <c r="A2542">
        <f t="shared" si="55"/>
        <v>0</v>
      </c>
    </row>
    <row r="2543" spans="1:1" x14ac:dyDescent="0.45">
      <c r="A2543">
        <f t="shared" si="55"/>
        <v>0</v>
      </c>
    </row>
    <row r="2544" spans="1:1" x14ac:dyDescent="0.45">
      <c r="A2544">
        <f t="shared" si="55"/>
        <v>0</v>
      </c>
    </row>
    <row r="2545" spans="1:1" x14ac:dyDescent="0.45">
      <c r="A2545">
        <f t="shared" si="55"/>
        <v>0</v>
      </c>
    </row>
    <row r="2546" spans="1:1" x14ac:dyDescent="0.45">
      <c r="A2546">
        <f t="shared" si="55"/>
        <v>0</v>
      </c>
    </row>
    <row r="2547" spans="1:1" x14ac:dyDescent="0.45">
      <c r="A2547">
        <f t="shared" si="55"/>
        <v>0</v>
      </c>
    </row>
    <row r="2548" spans="1:1" x14ac:dyDescent="0.45">
      <c r="A2548">
        <f t="shared" si="55"/>
        <v>0</v>
      </c>
    </row>
    <row r="2549" spans="1:1" x14ac:dyDescent="0.45">
      <c r="A2549">
        <f t="shared" si="55"/>
        <v>0</v>
      </c>
    </row>
    <row r="2550" spans="1:1" x14ac:dyDescent="0.45">
      <c r="A2550">
        <f t="shared" si="55"/>
        <v>0</v>
      </c>
    </row>
    <row r="2551" spans="1:1" x14ac:dyDescent="0.45">
      <c r="A2551">
        <f t="shared" si="55"/>
        <v>0</v>
      </c>
    </row>
    <row r="2552" spans="1:1" x14ac:dyDescent="0.45">
      <c r="A2552">
        <f t="shared" si="55"/>
        <v>0</v>
      </c>
    </row>
    <row r="2553" spans="1:1" x14ac:dyDescent="0.45">
      <c r="A2553">
        <f t="shared" si="55"/>
        <v>0</v>
      </c>
    </row>
    <row r="2554" spans="1:1" x14ac:dyDescent="0.45">
      <c r="A2554">
        <f t="shared" si="55"/>
        <v>0</v>
      </c>
    </row>
    <row r="2555" spans="1:1" x14ac:dyDescent="0.45">
      <c r="A2555">
        <f t="shared" si="55"/>
        <v>0</v>
      </c>
    </row>
    <row r="2556" spans="1:1" x14ac:dyDescent="0.45">
      <c r="A2556">
        <f t="shared" si="55"/>
        <v>0</v>
      </c>
    </row>
    <row r="2557" spans="1:1" x14ac:dyDescent="0.45">
      <c r="A2557">
        <f t="shared" si="55"/>
        <v>0</v>
      </c>
    </row>
    <row r="2558" spans="1:1" x14ac:dyDescent="0.45">
      <c r="A2558">
        <f t="shared" si="55"/>
        <v>0</v>
      </c>
    </row>
    <row r="2559" spans="1:1" x14ac:dyDescent="0.45">
      <c r="A2559">
        <f t="shared" si="55"/>
        <v>0</v>
      </c>
    </row>
    <row r="2560" spans="1:1" x14ac:dyDescent="0.45">
      <c r="A2560">
        <f t="shared" si="55"/>
        <v>0</v>
      </c>
    </row>
    <row r="2561" spans="1:1" x14ac:dyDescent="0.45">
      <c r="A2561">
        <f t="shared" si="55"/>
        <v>0</v>
      </c>
    </row>
    <row r="2562" spans="1:1" x14ac:dyDescent="0.45">
      <c r="A2562">
        <f t="shared" si="55"/>
        <v>0</v>
      </c>
    </row>
    <row r="2563" spans="1:1" x14ac:dyDescent="0.45">
      <c r="A2563">
        <f t="shared" si="55"/>
        <v>0</v>
      </c>
    </row>
    <row r="2564" spans="1:1" x14ac:dyDescent="0.45">
      <c r="A2564">
        <f t="shared" ref="A2564:A2627" si="56">C2564/(10*60*60*24)</f>
        <v>0</v>
      </c>
    </row>
    <row r="2565" spans="1:1" x14ac:dyDescent="0.45">
      <c r="A2565">
        <f t="shared" si="56"/>
        <v>0</v>
      </c>
    </row>
    <row r="2566" spans="1:1" x14ac:dyDescent="0.45">
      <c r="A2566">
        <f t="shared" si="56"/>
        <v>0</v>
      </c>
    </row>
    <row r="2567" spans="1:1" x14ac:dyDescent="0.45">
      <c r="A2567">
        <f t="shared" si="56"/>
        <v>0</v>
      </c>
    </row>
    <row r="2568" spans="1:1" x14ac:dyDescent="0.45">
      <c r="A2568">
        <f t="shared" si="56"/>
        <v>0</v>
      </c>
    </row>
    <row r="2569" spans="1:1" x14ac:dyDescent="0.45">
      <c r="A2569">
        <f t="shared" si="56"/>
        <v>0</v>
      </c>
    </row>
    <row r="2570" spans="1:1" x14ac:dyDescent="0.45">
      <c r="A2570">
        <f t="shared" si="56"/>
        <v>0</v>
      </c>
    </row>
    <row r="2571" spans="1:1" x14ac:dyDescent="0.45">
      <c r="A2571">
        <f t="shared" si="56"/>
        <v>0</v>
      </c>
    </row>
    <row r="2572" spans="1:1" x14ac:dyDescent="0.45">
      <c r="A2572">
        <f t="shared" si="56"/>
        <v>0</v>
      </c>
    </row>
    <row r="2573" spans="1:1" x14ac:dyDescent="0.45">
      <c r="A2573">
        <f t="shared" si="56"/>
        <v>0</v>
      </c>
    </row>
    <row r="2574" spans="1:1" x14ac:dyDescent="0.45">
      <c r="A2574">
        <f t="shared" si="56"/>
        <v>0</v>
      </c>
    </row>
    <row r="2575" spans="1:1" x14ac:dyDescent="0.45">
      <c r="A2575">
        <f t="shared" si="56"/>
        <v>0</v>
      </c>
    </row>
    <row r="2576" spans="1:1" x14ac:dyDescent="0.45">
      <c r="A2576">
        <f t="shared" si="56"/>
        <v>0</v>
      </c>
    </row>
    <row r="2577" spans="1:1" x14ac:dyDescent="0.45">
      <c r="A2577">
        <f t="shared" si="56"/>
        <v>0</v>
      </c>
    </row>
    <row r="2578" spans="1:1" x14ac:dyDescent="0.45">
      <c r="A2578">
        <f t="shared" si="56"/>
        <v>0</v>
      </c>
    </row>
    <row r="2579" spans="1:1" x14ac:dyDescent="0.45">
      <c r="A2579">
        <f t="shared" si="56"/>
        <v>0</v>
      </c>
    </row>
    <row r="2580" spans="1:1" x14ac:dyDescent="0.45">
      <c r="A2580">
        <f t="shared" si="56"/>
        <v>0</v>
      </c>
    </row>
    <row r="2581" spans="1:1" x14ac:dyDescent="0.45">
      <c r="A2581">
        <f t="shared" si="56"/>
        <v>0</v>
      </c>
    </row>
    <row r="2582" spans="1:1" x14ac:dyDescent="0.45">
      <c r="A2582">
        <f t="shared" si="56"/>
        <v>0</v>
      </c>
    </row>
    <row r="2583" spans="1:1" x14ac:dyDescent="0.45">
      <c r="A2583">
        <f t="shared" si="56"/>
        <v>0</v>
      </c>
    </row>
    <row r="2584" spans="1:1" x14ac:dyDescent="0.45">
      <c r="A2584">
        <f t="shared" si="56"/>
        <v>0</v>
      </c>
    </row>
    <row r="2585" spans="1:1" x14ac:dyDescent="0.45">
      <c r="A2585">
        <f t="shared" si="56"/>
        <v>0</v>
      </c>
    </row>
    <row r="2586" spans="1:1" x14ac:dyDescent="0.45">
      <c r="A2586">
        <f t="shared" si="56"/>
        <v>0</v>
      </c>
    </row>
    <row r="2587" spans="1:1" x14ac:dyDescent="0.45">
      <c r="A2587">
        <f t="shared" si="56"/>
        <v>0</v>
      </c>
    </row>
    <row r="2588" spans="1:1" x14ac:dyDescent="0.45">
      <c r="A2588">
        <f t="shared" si="56"/>
        <v>0</v>
      </c>
    </row>
    <row r="2589" spans="1:1" x14ac:dyDescent="0.45">
      <c r="A2589">
        <f t="shared" si="56"/>
        <v>0</v>
      </c>
    </row>
    <row r="2590" spans="1:1" x14ac:dyDescent="0.45">
      <c r="A2590">
        <f t="shared" si="56"/>
        <v>0</v>
      </c>
    </row>
    <row r="2591" spans="1:1" x14ac:dyDescent="0.45">
      <c r="A2591">
        <f t="shared" si="56"/>
        <v>0</v>
      </c>
    </row>
    <row r="2592" spans="1:1" x14ac:dyDescent="0.45">
      <c r="A2592">
        <f t="shared" si="56"/>
        <v>0</v>
      </c>
    </row>
    <row r="2593" spans="1:1" x14ac:dyDescent="0.45">
      <c r="A2593">
        <f t="shared" si="56"/>
        <v>0</v>
      </c>
    </row>
    <row r="2594" spans="1:1" x14ac:dyDescent="0.45">
      <c r="A2594">
        <f t="shared" si="56"/>
        <v>0</v>
      </c>
    </row>
    <row r="2595" spans="1:1" x14ac:dyDescent="0.45">
      <c r="A2595">
        <f t="shared" si="56"/>
        <v>0</v>
      </c>
    </row>
    <row r="2596" spans="1:1" x14ac:dyDescent="0.45">
      <c r="A2596">
        <f t="shared" si="56"/>
        <v>0</v>
      </c>
    </row>
    <row r="2597" spans="1:1" x14ac:dyDescent="0.45">
      <c r="A2597">
        <f t="shared" si="56"/>
        <v>0</v>
      </c>
    </row>
    <row r="2598" spans="1:1" x14ac:dyDescent="0.45">
      <c r="A2598">
        <f t="shared" si="56"/>
        <v>0</v>
      </c>
    </row>
    <row r="2599" spans="1:1" x14ac:dyDescent="0.45">
      <c r="A2599">
        <f t="shared" si="56"/>
        <v>0</v>
      </c>
    </row>
    <row r="2600" spans="1:1" x14ac:dyDescent="0.45">
      <c r="A2600">
        <f t="shared" si="56"/>
        <v>0</v>
      </c>
    </row>
    <row r="2601" spans="1:1" x14ac:dyDescent="0.45">
      <c r="A2601">
        <f t="shared" si="56"/>
        <v>0</v>
      </c>
    </row>
    <row r="2602" spans="1:1" x14ac:dyDescent="0.45">
      <c r="A2602">
        <f t="shared" si="56"/>
        <v>0</v>
      </c>
    </row>
    <row r="2603" spans="1:1" x14ac:dyDescent="0.45">
      <c r="A2603">
        <f t="shared" si="56"/>
        <v>0</v>
      </c>
    </row>
    <row r="2604" spans="1:1" x14ac:dyDescent="0.45">
      <c r="A2604">
        <f t="shared" si="56"/>
        <v>0</v>
      </c>
    </row>
    <row r="2605" spans="1:1" x14ac:dyDescent="0.45">
      <c r="A2605">
        <f t="shared" si="56"/>
        <v>0</v>
      </c>
    </row>
    <row r="2606" spans="1:1" x14ac:dyDescent="0.45">
      <c r="A2606">
        <f t="shared" si="56"/>
        <v>0</v>
      </c>
    </row>
    <row r="2607" spans="1:1" x14ac:dyDescent="0.45">
      <c r="A2607">
        <f t="shared" si="56"/>
        <v>0</v>
      </c>
    </row>
    <row r="2608" spans="1:1" x14ac:dyDescent="0.45">
      <c r="A2608">
        <f t="shared" si="56"/>
        <v>0</v>
      </c>
    </row>
    <row r="2609" spans="1:1" x14ac:dyDescent="0.45">
      <c r="A2609">
        <f t="shared" si="56"/>
        <v>0</v>
      </c>
    </row>
    <row r="2610" spans="1:1" x14ac:dyDescent="0.45">
      <c r="A2610">
        <f t="shared" si="56"/>
        <v>0</v>
      </c>
    </row>
    <row r="2611" spans="1:1" x14ac:dyDescent="0.45">
      <c r="A2611">
        <f t="shared" si="56"/>
        <v>0</v>
      </c>
    </row>
    <row r="2612" spans="1:1" x14ac:dyDescent="0.45">
      <c r="A2612">
        <f t="shared" si="56"/>
        <v>0</v>
      </c>
    </row>
    <row r="2613" spans="1:1" x14ac:dyDescent="0.45">
      <c r="A2613">
        <f t="shared" si="56"/>
        <v>0</v>
      </c>
    </row>
    <row r="2614" spans="1:1" x14ac:dyDescent="0.45">
      <c r="A2614">
        <f t="shared" si="56"/>
        <v>0</v>
      </c>
    </row>
    <row r="2615" spans="1:1" x14ac:dyDescent="0.45">
      <c r="A2615">
        <f t="shared" si="56"/>
        <v>0</v>
      </c>
    </row>
    <row r="2616" spans="1:1" x14ac:dyDescent="0.45">
      <c r="A2616">
        <f t="shared" si="56"/>
        <v>0</v>
      </c>
    </row>
    <row r="2617" spans="1:1" x14ac:dyDescent="0.45">
      <c r="A2617">
        <f t="shared" si="56"/>
        <v>0</v>
      </c>
    </row>
    <row r="2618" spans="1:1" x14ac:dyDescent="0.45">
      <c r="A2618">
        <f t="shared" si="56"/>
        <v>0</v>
      </c>
    </row>
    <row r="2619" spans="1:1" x14ac:dyDescent="0.45">
      <c r="A2619">
        <f t="shared" si="56"/>
        <v>0</v>
      </c>
    </row>
    <row r="2620" spans="1:1" x14ac:dyDescent="0.45">
      <c r="A2620">
        <f t="shared" si="56"/>
        <v>0</v>
      </c>
    </row>
    <row r="2621" spans="1:1" x14ac:dyDescent="0.45">
      <c r="A2621">
        <f t="shared" si="56"/>
        <v>0</v>
      </c>
    </row>
    <row r="2622" spans="1:1" x14ac:dyDescent="0.45">
      <c r="A2622">
        <f t="shared" si="56"/>
        <v>0</v>
      </c>
    </row>
    <row r="2623" spans="1:1" x14ac:dyDescent="0.45">
      <c r="A2623">
        <f t="shared" si="56"/>
        <v>0</v>
      </c>
    </row>
    <row r="2624" spans="1:1" x14ac:dyDescent="0.45">
      <c r="A2624">
        <f t="shared" si="56"/>
        <v>0</v>
      </c>
    </row>
    <row r="2625" spans="1:1" x14ac:dyDescent="0.45">
      <c r="A2625">
        <f t="shared" si="56"/>
        <v>0</v>
      </c>
    </row>
    <row r="2626" spans="1:1" x14ac:dyDescent="0.45">
      <c r="A2626">
        <f t="shared" si="56"/>
        <v>0</v>
      </c>
    </row>
    <row r="2627" spans="1:1" x14ac:dyDescent="0.45">
      <c r="A2627">
        <f t="shared" si="56"/>
        <v>0</v>
      </c>
    </row>
    <row r="2628" spans="1:1" x14ac:dyDescent="0.45">
      <c r="A2628">
        <f t="shared" ref="A2628:A2691" si="57">C2628/(10*60*60*24)</f>
        <v>0</v>
      </c>
    </row>
    <row r="2629" spans="1:1" x14ac:dyDescent="0.45">
      <c r="A2629">
        <f t="shared" si="57"/>
        <v>0</v>
      </c>
    </row>
    <row r="2630" spans="1:1" x14ac:dyDescent="0.45">
      <c r="A2630">
        <f t="shared" si="57"/>
        <v>0</v>
      </c>
    </row>
    <row r="2631" spans="1:1" x14ac:dyDescent="0.45">
      <c r="A2631">
        <f t="shared" si="57"/>
        <v>0</v>
      </c>
    </row>
    <row r="2632" spans="1:1" x14ac:dyDescent="0.45">
      <c r="A2632">
        <f t="shared" si="57"/>
        <v>0</v>
      </c>
    </row>
    <row r="2633" spans="1:1" x14ac:dyDescent="0.45">
      <c r="A2633">
        <f t="shared" si="57"/>
        <v>0</v>
      </c>
    </row>
    <row r="2634" spans="1:1" x14ac:dyDescent="0.45">
      <c r="A2634">
        <f t="shared" si="57"/>
        <v>0</v>
      </c>
    </row>
    <row r="2635" spans="1:1" x14ac:dyDescent="0.45">
      <c r="A2635">
        <f t="shared" si="57"/>
        <v>0</v>
      </c>
    </row>
    <row r="2636" spans="1:1" x14ac:dyDescent="0.45">
      <c r="A2636">
        <f t="shared" si="57"/>
        <v>0</v>
      </c>
    </row>
    <row r="2637" spans="1:1" x14ac:dyDescent="0.45">
      <c r="A2637">
        <f t="shared" si="57"/>
        <v>0</v>
      </c>
    </row>
    <row r="2638" spans="1:1" x14ac:dyDescent="0.45">
      <c r="A2638">
        <f t="shared" si="57"/>
        <v>0</v>
      </c>
    </row>
    <row r="2639" spans="1:1" x14ac:dyDescent="0.45">
      <c r="A2639">
        <f t="shared" si="57"/>
        <v>0</v>
      </c>
    </row>
    <row r="2640" spans="1:1" x14ac:dyDescent="0.45">
      <c r="A2640">
        <f t="shared" si="57"/>
        <v>0</v>
      </c>
    </row>
    <row r="2641" spans="1:1" x14ac:dyDescent="0.45">
      <c r="A2641">
        <f t="shared" si="57"/>
        <v>0</v>
      </c>
    </row>
    <row r="2642" spans="1:1" x14ac:dyDescent="0.45">
      <c r="A2642">
        <f t="shared" si="57"/>
        <v>0</v>
      </c>
    </row>
    <row r="2643" spans="1:1" x14ac:dyDescent="0.45">
      <c r="A2643">
        <f t="shared" si="57"/>
        <v>0</v>
      </c>
    </row>
    <row r="2644" spans="1:1" x14ac:dyDescent="0.45">
      <c r="A2644">
        <f t="shared" si="57"/>
        <v>0</v>
      </c>
    </row>
    <row r="2645" spans="1:1" x14ac:dyDescent="0.45">
      <c r="A2645">
        <f t="shared" si="57"/>
        <v>0</v>
      </c>
    </row>
    <row r="2646" spans="1:1" x14ac:dyDescent="0.45">
      <c r="A2646">
        <f t="shared" si="57"/>
        <v>0</v>
      </c>
    </row>
    <row r="2647" spans="1:1" x14ac:dyDescent="0.45">
      <c r="A2647">
        <f t="shared" si="57"/>
        <v>0</v>
      </c>
    </row>
    <row r="2648" spans="1:1" x14ac:dyDescent="0.45">
      <c r="A2648">
        <f t="shared" si="57"/>
        <v>0</v>
      </c>
    </row>
    <row r="2649" spans="1:1" x14ac:dyDescent="0.45">
      <c r="A2649">
        <f t="shared" si="57"/>
        <v>0</v>
      </c>
    </row>
    <row r="2650" spans="1:1" x14ac:dyDescent="0.45">
      <c r="A2650">
        <f t="shared" si="57"/>
        <v>0</v>
      </c>
    </row>
    <row r="2651" spans="1:1" x14ac:dyDescent="0.45">
      <c r="A2651">
        <f t="shared" si="57"/>
        <v>0</v>
      </c>
    </row>
    <row r="2652" spans="1:1" x14ac:dyDescent="0.45">
      <c r="A2652">
        <f t="shared" si="57"/>
        <v>0</v>
      </c>
    </row>
    <row r="2653" spans="1:1" x14ac:dyDescent="0.45">
      <c r="A2653">
        <f t="shared" si="57"/>
        <v>0</v>
      </c>
    </row>
    <row r="2654" spans="1:1" x14ac:dyDescent="0.45">
      <c r="A2654">
        <f t="shared" si="57"/>
        <v>0</v>
      </c>
    </row>
    <row r="2655" spans="1:1" x14ac:dyDescent="0.45">
      <c r="A2655">
        <f t="shared" si="57"/>
        <v>0</v>
      </c>
    </row>
    <row r="2656" spans="1:1" x14ac:dyDescent="0.45">
      <c r="A2656">
        <f t="shared" si="57"/>
        <v>0</v>
      </c>
    </row>
    <row r="2657" spans="1:1" x14ac:dyDescent="0.45">
      <c r="A2657">
        <f t="shared" si="57"/>
        <v>0</v>
      </c>
    </row>
    <row r="2658" spans="1:1" x14ac:dyDescent="0.45">
      <c r="A2658">
        <f t="shared" si="57"/>
        <v>0</v>
      </c>
    </row>
    <row r="2659" spans="1:1" x14ac:dyDescent="0.45">
      <c r="A2659">
        <f t="shared" si="57"/>
        <v>0</v>
      </c>
    </row>
    <row r="2660" spans="1:1" x14ac:dyDescent="0.45">
      <c r="A2660">
        <f t="shared" si="57"/>
        <v>0</v>
      </c>
    </row>
    <row r="2661" spans="1:1" x14ac:dyDescent="0.45">
      <c r="A2661">
        <f t="shared" si="57"/>
        <v>0</v>
      </c>
    </row>
    <row r="2662" spans="1:1" x14ac:dyDescent="0.45">
      <c r="A2662">
        <f t="shared" si="57"/>
        <v>0</v>
      </c>
    </row>
    <row r="2663" spans="1:1" x14ac:dyDescent="0.45">
      <c r="A2663">
        <f t="shared" si="57"/>
        <v>0</v>
      </c>
    </row>
    <row r="2664" spans="1:1" x14ac:dyDescent="0.45">
      <c r="A2664">
        <f t="shared" si="57"/>
        <v>0</v>
      </c>
    </row>
    <row r="2665" spans="1:1" x14ac:dyDescent="0.45">
      <c r="A2665">
        <f t="shared" si="57"/>
        <v>0</v>
      </c>
    </row>
    <row r="2666" spans="1:1" x14ac:dyDescent="0.45">
      <c r="A2666">
        <f t="shared" si="57"/>
        <v>0</v>
      </c>
    </row>
    <row r="2667" spans="1:1" x14ac:dyDescent="0.45">
      <c r="A2667">
        <f t="shared" si="57"/>
        <v>0</v>
      </c>
    </row>
    <row r="2668" spans="1:1" x14ac:dyDescent="0.45">
      <c r="A2668">
        <f t="shared" si="57"/>
        <v>0</v>
      </c>
    </row>
    <row r="2669" spans="1:1" x14ac:dyDescent="0.45">
      <c r="A2669">
        <f t="shared" si="57"/>
        <v>0</v>
      </c>
    </row>
    <row r="2670" spans="1:1" x14ac:dyDescent="0.45">
      <c r="A2670">
        <f t="shared" si="57"/>
        <v>0</v>
      </c>
    </row>
    <row r="2671" spans="1:1" x14ac:dyDescent="0.45">
      <c r="A2671">
        <f t="shared" si="57"/>
        <v>0</v>
      </c>
    </row>
    <row r="2672" spans="1:1" x14ac:dyDescent="0.45">
      <c r="A2672">
        <f t="shared" si="57"/>
        <v>0</v>
      </c>
    </row>
    <row r="2673" spans="1:1" x14ac:dyDescent="0.45">
      <c r="A2673">
        <f t="shared" si="57"/>
        <v>0</v>
      </c>
    </row>
    <row r="2674" spans="1:1" x14ac:dyDescent="0.45">
      <c r="A2674">
        <f t="shared" si="57"/>
        <v>0</v>
      </c>
    </row>
    <row r="2675" spans="1:1" x14ac:dyDescent="0.45">
      <c r="A2675">
        <f t="shared" si="57"/>
        <v>0</v>
      </c>
    </row>
    <row r="2676" spans="1:1" x14ac:dyDescent="0.45">
      <c r="A2676">
        <f t="shared" si="57"/>
        <v>0</v>
      </c>
    </row>
    <row r="2677" spans="1:1" x14ac:dyDescent="0.45">
      <c r="A2677">
        <f t="shared" si="57"/>
        <v>0</v>
      </c>
    </row>
    <row r="2678" spans="1:1" x14ac:dyDescent="0.45">
      <c r="A2678">
        <f t="shared" si="57"/>
        <v>0</v>
      </c>
    </row>
    <row r="2679" spans="1:1" x14ac:dyDescent="0.45">
      <c r="A2679">
        <f t="shared" si="57"/>
        <v>0</v>
      </c>
    </row>
    <row r="2680" spans="1:1" x14ac:dyDescent="0.45">
      <c r="A2680">
        <f t="shared" si="57"/>
        <v>0</v>
      </c>
    </row>
    <row r="2681" spans="1:1" x14ac:dyDescent="0.45">
      <c r="A2681">
        <f t="shared" si="57"/>
        <v>0</v>
      </c>
    </row>
    <row r="2682" spans="1:1" x14ac:dyDescent="0.45">
      <c r="A2682">
        <f t="shared" si="57"/>
        <v>0</v>
      </c>
    </row>
    <row r="2683" spans="1:1" x14ac:dyDescent="0.45">
      <c r="A2683">
        <f t="shared" si="57"/>
        <v>0</v>
      </c>
    </row>
    <row r="2684" spans="1:1" x14ac:dyDescent="0.45">
      <c r="A2684">
        <f t="shared" si="57"/>
        <v>0</v>
      </c>
    </row>
    <row r="2685" spans="1:1" x14ac:dyDescent="0.45">
      <c r="A2685">
        <f t="shared" si="57"/>
        <v>0</v>
      </c>
    </row>
    <row r="2686" spans="1:1" x14ac:dyDescent="0.45">
      <c r="A2686">
        <f t="shared" si="57"/>
        <v>0</v>
      </c>
    </row>
    <row r="2687" spans="1:1" x14ac:dyDescent="0.45">
      <c r="A2687">
        <f t="shared" si="57"/>
        <v>0</v>
      </c>
    </row>
    <row r="2688" spans="1:1" x14ac:dyDescent="0.45">
      <c r="A2688">
        <f t="shared" si="57"/>
        <v>0</v>
      </c>
    </row>
    <row r="2689" spans="1:1" x14ac:dyDescent="0.45">
      <c r="A2689">
        <f t="shared" si="57"/>
        <v>0</v>
      </c>
    </row>
    <row r="2690" spans="1:1" x14ac:dyDescent="0.45">
      <c r="A2690">
        <f t="shared" si="57"/>
        <v>0</v>
      </c>
    </row>
    <row r="2691" spans="1:1" x14ac:dyDescent="0.45">
      <c r="A2691">
        <f t="shared" si="57"/>
        <v>0</v>
      </c>
    </row>
    <row r="2692" spans="1:1" x14ac:dyDescent="0.45">
      <c r="A2692">
        <f t="shared" ref="A2692:A2755" si="58">C2692/(10*60*60*24)</f>
        <v>0</v>
      </c>
    </row>
    <row r="2693" spans="1:1" x14ac:dyDescent="0.45">
      <c r="A2693">
        <f t="shared" si="58"/>
        <v>0</v>
      </c>
    </row>
    <row r="2694" spans="1:1" x14ac:dyDescent="0.45">
      <c r="A2694">
        <f t="shared" si="58"/>
        <v>0</v>
      </c>
    </row>
    <row r="2695" spans="1:1" x14ac:dyDescent="0.45">
      <c r="A2695">
        <f t="shared" si="58"/>
        <v>0</v>
      </c>
    </row>
    <row r="2696" spans="1:1" x14ac:dyDescent="0.45">
      <c r="A2696">
        <f t="shared" si="58"/>
        <v>0</v>
      </c>
    </row>
    <row r="2697" spans="1:1" x14ac:dyDescent="0.45">
      <c r="A2697">
        <f t="shared" si="58"/>
        <v>0</v>
      </c>
    </row>
    <row r="2698" spans="1:1" x14ac:dyDescent="0.45">
      <c r="A2698">
        <f t="shared" si="58"/>
        <v>0</v>
      </c>
    </row>
    <row r="2699" spans="1:1" x14ac:dyDescent="0.45">
      <c r="A2699">
        <f t="shared" si="58"/>
        <v>0</v>
      </c>
    </row>
    <row r="2700" spans="1:1" x14ac:dyDescent="0.45">
      <c r="A2700">
        <f t="shared" si="58"/>
        <v>0</v>
      </c>
    </row>
    <row r="2701" spans="1:1" x14ac:dyDescent="0.45">
      <c r="A2701">
        <f t="shared" si="58"/>
        <v>0</v>
      </c>
    </row>
    <row r="2702" spans="1:1" x14ac:dyDescent="0.45">
      <c r="A2702">
        <f t="shared" si="58"/>
        <v>0</v>
      </c>
    </row>
    <row r="2703" spans="1:1" x14ac:dyDescent="0.45">
      <c r="A2703">
        <f t="shared" si="58"/>
        <v>0</v>
      </c>
    </row>
    <row r="2704" spans="1:1" x14ac:dyDescent="0.45">
      <c r="A2704">
        <f t="shared" si="58"/>
        <v>0</v>
      </c>
    </row>
    <row r="2705" spans="1:1" x14ac:dyDescent="0.45">
      <c r="A2705">
        <f t="shared" si="58"/>
        <v>0</v>
      </c>
    </row>
    <row r="2706" spans="1:1" x14ac:dyDescent="0.45">
      <c r="A2706">
        <f t="shared" si="58"/>
        <v>0</v>
      </c>
    </row>
    <row r="2707" spans="1:1" x14ac:dyDescent="0.45">
      <c r="A2707">
        <f t="shared" si="58"/>
        <v>0</v>
      </c>
    </row>
    <row r="2708" spans="1:1" x14ac:dyDescent="0.45">
      <c r="A2708">
        <f t="shared" si="58"/>
        <v>0</v>
      </c>
    </row>
    <row r="2709" spans="1:1" x14ac:dyDescent="0.45">
      <c r="A2709">
        <f t="shared" si="58"/>
        <v>0</v>
      </c>
    </row>
    <row r="2710" spans="1:1" x14ac:dyDescent="0.45">
      <c r="A2710">
        <f t="shared" si="58"/>
        <v>0</v>
      </c>
    </row>
    <row r="2711" spans="1:1" x14ac:dyDescent="0.45">
      <c r="A2711">
        <f t="shared" si="58"/>
        <v>0</v>
      </c>
    </row>
    <row r="2712" spans="1:1" x14ac:dyDescent="0.45">
      <c r="A2712">
        <f t="shared" si="58"/>
        <v>0</v>
      </c>
    </row>
    <row r="2713" spans="1:1" x14ac:dyDescent="0.45">
      <c r="A2713">
        <f t="shared" si="58"/>
        <v>0</v>
      </c>
    </row>
    <row r="2714" spans="1:1" x14ac:dyDescent="0.45">
      <c r="A2714">
        <f t="shared" si="58"/>
        <v>0</v>
      </c>
    </row>
    <row r="2715" spans="1:1" x14ac:dyDescent="0.45">
      <c r="A2715">
        <f t="shared" si="58"/>
        <v>0</v>
      </c>
    </row>
    <row r="2716" spans="1:1" x14ac:dyDescent="0.45">
      <c r="A2716">
        <f t="shared" si="58"/>
        <v>0</v>
      </c>
    </row>
    <row r="2717" spans="1:1" x14ac:dyDescent="0.45">
      <c r="A2717">
        <f t="shared" si="58"/>
        <v>0</v>
      </c>
    </row>
    <row r="2718" spans="1:1" x14ac:dyDescent="0.45">
      <c r="A2718">
        <f t="shared" si="58"/>
        <v>0</v>
      </c>
    </row>
    <row r="2719" spans="1:1" x14ac:dyDescent="0.45">
      <c r="A2719">
        <f t="shared" si="58"/>
        <v>0</v>
      </c>
    </row>
    <row r="2720" spans="1:1" x14ac:dyDescent="0.45">
      <c r="A2720">
        <f t="shared" si="58"/>
        <v>0</v>
      </c>
    </row>
    <row r="2721" spans="1:1" x14ac:dyDescent="0.45">
      <c r="A2721">
        <f t="shared" si="58"/>
        <v>0</v>
      </c>
    </row>
    <row r="2722" spans="1:1" x14ac:dyDescent="0.45">
      <c r="A2722">
        <f t="shared" si="58"/>
        <v>0</v>
      </c>
    </row>
    <row r="2723" spans="1:1" x14ac:dyDescent="0.45">
      <c r="A2723">
        <f t="shared" si="58"/>
        <v>0</v>
      </c>
    </row>
    <row r="2724" spans="1:1" x14ac:dyDescent="0.45">
      <c r="A2724">
        <f t="shared" si="58"/>
        <v>0</v>
      </c>
    </row>
    <row r="2725" spans="1:1" x14ac:dyDescent="0.45">
      <c r="A2725">
        <f t="shared" si="58"/>
        <v>0</v>
      </c>
    </row>
    <row r="2726" spans="1:1" x14ac:dyDescent="0.45">
      <c r="A2726">
        <f t="shared" si="58"/>
        <v>0</v>
      </c>
    </row>
    <row r="2727" spans="1:1" x14ac:dyDescent="0.45">
      <c r="A2727">
        <f t="shared" si="58"/>
        <v>0</v>
      </c>
    </row>
    <row r="2728" spans="1:1" x14ac:dyDescent="0.45">
      <c r="A2728">
        <f t="shared" si="58"/>
        <v>0</v>
      </c>
    </row>
    <row r="2729" spans="1:1" x14ac:dyDescent="0.45">
      <c r="A2729">
        <f t="shared" si="58"/>
        <v>0</v>
      </c>
    </row>
    <row r="2730" spans="1:1" x14ac:dyDescent="0.45">
      <c r="A2730">
        <f t="shared" si="58"/>
        <v>0</v>
      </c>
    </row>
    <row r="2731" spans="1:1" x14ac:dyDescent="0.45">
      <c r="A2731">
        <f t="shared" si="58"/>
        <v>0</v>
      </c>
    </row>
    <row r="2732" spans="1:1" x14ac:dyDescent="0.45">
      <c r="A2732">
        <f t="shared" si="58"/>
        <v>0</v>
      </c>
    </row>
    <row r="2733" spans="1:1" x14ac:dyDescent="0.45">
      <c r="A2733">
        <f t="shared" si="58"/>
        <v>0</v>
      </c>
    </row>
    <row r="2734" spans="1:1" x14ac:dyDescent="0.45">
      <c r="A2734">
        <f t="shared" si="58"/>
        <v>0</v>
      </c>
    </row>
    <row r="2735" spans="1:1" x14ac:dyDescent="0.45">
      <c r="A2735">
        <f t="shared" si="58"/>
        <v>0</v>
      </c>
    </row>
    <row r="2736" spans="1:1" x14ac:dyDescent="0.45">
      <c r="A2736">
        <f t="shared" si="58"/>
        <v>0</v>
      </c>
    </row>
    <row r="2737" spans="1:1" x14ac:dyDescent="0.45">
      <c r="A2737">
        <f t="shared" si="58"/>
        <v>0</v>
      </c>
    </row>
    <row r="2738" spans="1:1" x14ac:dyDescent="0.45">
      <c r="A2738">
        <f t="shared" si="58"/>
        <v>0</v>
      </c>
    </row>
    <row r="2739" spans="1:1" x14ac:dyDescent="0.45">
      <c r="A2739">
        <f t="shared" si="58"/>
        <v>0</v>
      </c>
    </row>
    <row r="2740" spans="1:1" x14ac:dyDescent="0.45">
      <c r="A2740">
        <f t="shared" si="58"/>
        <v>0</v>
      </c>
    </row>
    <row r="2741" spans="1:1" x14ac:dyDescent="0.45">
      <c r="A2741">
        <f t="shared" si="58"/>
        <v>0</v>
      </c>
    </row>
    <row r="2742" spans="1:1" x14ac:dyDescent="0.45">
      <c r="A2742">
        <f t="shared" si="58"/>
        <v>0</v>
      </c>
    </row>
    <row r="2743" spans="1:1" x14ac:dyDescent="0.45">
      <c r="A2743">
        <f t="shared" si="58"/>
        <v>0</v>
      </c>
    </row>
    <row r="2744" spans="1:1" x14ac:dyDescent="0.45">
      <c r="A2744">
        <f t="shared" si="58"/>
        <v>0</v>
      </c>
    </row>
    <row r="2745" spans="1:1" x14ac:dyDescent="0.45">
      <c r="A2745">
        <f t="shared" si="58"/>
        <v>0</v>
      </c>
    </row>
    <row r="2746" spans="1:1" x14ac:dyDescent="0.45">
      <c r="A2746">
        <f t="shared" si="58"/>
        <v>0</v>
      </c>
    </row>
    <row r="2747" spans="1:1" x14ac:dyDescent="0.45">
      <c r="A2747">
        <f t="shared" si="58"/>
        <v>0</v>
      </c>
    </row>
    <row r="2748" spans="1:1" x14ac:dyDescent="0.45">
      <c r="A2748">
        <f t="shared" si="58"/>
        <v>0</v>
      </c>
    </row>
    <row r="2749" spans="1:1" x14ac:dyDescent="0.45">
      <c r="A2749">
        <f t="shared" si="58"/>
        <v>0</v>
      </c>
    </row>
    <row r="2750" spans="1:1" x14ac:dyDescent="0.45">
      <c r="A2750">
        <f t="shared" si="58"/>
        <v>0</v>
      </c>
    </row>
    <row r="2751" spans="1:1" x14ac:dyDescent="0.45">
      <c r="A2751">
        <f t="shared" si="58"/>
        <v>0</v>
      </c>
    </row>
    <row r="2752" spans="1:1" x14ac:dyDescent="0.45">
      <c r="A2752">
        <f t="shared" si="58"/>
        <v>0</v>
      </c>
    </row>
    <row r="2753" spans="1:1" x14ac:dyDescent="0.45">
      <c r="A2753">
        <f t="shared" si="58"/>
        <v>0</v>
      </c>
    </row>
    <row r="2754" spans="1:1" x14ac:dyDescent="0.45">
      <c r="A2754">
        <f t="shared" si="58"/>
        <v>0</v>
      </c>
    </row>
    <row r="2755" spans="1:1" x14ac:dyDescent="0.45">
      <c r="A2755">
        <f t="shared" si="58"/>
        <v>0</v>
      </c>
    </row>
    <row r="2756" spans="1:1" x14ac:dyDescent="0.45">
      <c r="A2756">
        <f t="shared" ref="A2756:A2819" si="59">C2756/(10*60*60*24)</f>
        <v>0</v>
      </c>
    </row>
    <row r="2757" spans="1:1" x14ac:dyDescent="0.45">
      <c r="A2757">
        <f t="shared" si="59"/>
        <v>0</v>
      </c>
    </row>
    <row r="2758" spans="1:1" x14ac:dyDescent="0.45">
      <c r="A2758">
        <f t="shared" si="59"/>
        <v>0</v>
      </c>
    </row>
    <row r="2759" spans="1:1" x14ac:dyDescent="0.45">
      <c r="A2759">
        <f t="shared" si="59"/>
        <v>0</v>
      </c>
    </row>
    <row r="2760" spans="1:1" x14ac:dyDescent="0.45">
      <c r="A2760">
        <f t="shared" si="59"/>
        <v>0</v>
      </c>
    </row>
    <row r="2761" spans="1:1" x14ac:dyDescent="0.45">
      <c r="A2761">
        <f t="shared" si="59"/>
        <v>0</v>
      </c>
    </row>
    <row r="2762" spans="1:1" x14ac:dyDescent="0.45">
      <c r="A2762">
        <f t="shared" si="59"/>
        <v>0</v>
      </c>
    </row>
    <row r="2763" spans="1:1" x14ac:dyDescent="0.45">
      <c r="A2763">
        <f t="shared" si="59"/>
        <v>0</v>
      </c>
    </row>
    <row r="2764" spans="1:1" x14ac:dyDescent="0.45">
      <c r="A2764">
        <f t="shared" si="59"/>
        <v>0</v>
      </c>
    </row>
    <row r="2765" spans="1:1" x14ac:dyDescent="0.45">
      <c r="A2765">
        <f t="shared" si="59"/>
        <v>0</v>
      </c>
    </row>
    <row r="2766" spans="1:1" x14ac:dyDescent="0.45">
      <c r="A2766">
        <f t="shared" si="59"/>
        <v>0</v>
      </c>
    </row>
    <row r="2767" spans="1:1" x14ac:dyDescent="0.45">
      <c r="A2767">
        <f t="shared" si="59"/>
        <v>0</v>
      </c>
    </row>
    <row r="2768" spans="1:1" x14ac:dyDescent="0.45">
      <c r="A2768">
        <f t="shared" si="59"/>
        <v>0</v>
      </c>
    </row>
    <row r="2769" spans="1:1" x14ac:dyDescent="0.45">
      <c r="A2769">
        <f t="shared" si="59"/>
        <v>0</v>
      </c>
    </row>
    <row r="2770" spans="1:1" x14ac:dyDescent="0.45">
      <c r="A2770">
        <f t="shared" si="59"/>
        <v>0</v>
      </c>
    </row>
    <row r="2771" spans="1:1" x14ac:dyDescent="0.45">
      <c r="A2771">
        <f t="shared" si="59"/>
        <v>0</v>
      </c>
    </row>
    <row r="2772" spans="1:1" x14ac:dyDescent="0.45">
      <c r="A2772">
        <f t="shared" si="59"/>
        <v>0</v>
      </c>
    </row>
    <row r="2773" spans="1:1" x14ac:dyDescent="0.45">
      <c r="A2773">
        <f t="shared" si="59"/>
        <v>0</v>
      </c>
    </row>
    <row r="2774" spans="1:1" x14ac:dyDescent="0.45">
      <c r="A2774">
        <f t="shared" si="59"/>
        <v>0</v>
      </c>
    </row>
    <row r="2775" spans="1:1" x14ac:dyDescent="0.45">
      <c r="A2775">
        <f t="shared" si="59"/>
        <v>0</v>
      </c>
    </row>
    <row r="2776" spans="1:1" x14ac:dyDescent="0.45">
      <c r="A2776">
        <f t="shared" si="59"/>
        <v>0</v>
      </c>
    </row>
    <row r="2777" spans="1:1" x14ac:dyDescent="0.45">
      <c r="A2777">
        <f t="shared" si="59"/>
        <v>0</v>
      </c>
    </row>
    <row r="2778" spans="1:1" x14ac:dyDescent="0.45">
      <c r="A2778">
        <f t="shared" si="59"/>
        <v>0</v>
      </c>
    </row>
    <row r="2779" spans="1:1" x14ac:dyDescent="0.45">
      <c r="A2779">
        <f t="shared" si="59"/>
        <v>0</v>
      </c>
    </row>
    <row r="2780" spans="1:1" x14ac:dyDescent="0.45">
      <c r="A2780">
        <f t="shared" si="59"/>
        <v>0</v>
      </c>
    </row>
    <row r="2781" spans="1:1" x14ac:dyDescent="0.45">
      <c r="A2781">
        <f t="shared" si="59"/>
        <v>0</v>
      </c>
    </row>
    <row r="2782" spans="1:1" x14ac:dyDescent="0.45">
      <c r="A2782">
        <f t="shared" si="59"/>
        <v>0</v>
      </c>
    </row>
    <row r="2783" spans="1:1" x14ac:dyDescent="0.45">
      <c r="A2783">
        <f t="shared" si="59"/>
        <v>0</v>
      </c>
    </row>
    <row r="2784" spans="1:1" x14ac:dyDescent="0.45">
      <c r="A2784">
        <f t="shared" si="59"/>
        <v>0</v>
      </c>
    </row>
    <row r="2785" spans="1:1" x14ac:dyDescent="0.45">
      <c r="A2785">
        <f t="shared" si="59"/>
        <v>0</v>
      </c>
    </row>
    <row r="2786" spans="1:1" x14ac:dyDescent="0.45">
      <c r="A2786">
        <f t="shared" si="59"/>
        <v>0</v>
      </c>
    </row>
    <row r="2787" spans="1:1" x14ac:dyDescent="0.45">
      <c r="A2787">
        <f t="shared" si="59"/>
        <v>0</v>
      </c>
    </row>
    <row r="2788" spans="1:1" x14ac:dyDescent="0.45">
      <c r="A2788">
        <f t="shared" si="59"/>
        <v>0</v>
      </c>
    </row>
    <row r="2789" spans="1:1" x14ac:dyDescent="0.45">
      <c r="A2789">
        <f t="shared" si="59"/>
        <v>0</v>
      </c>
    </row>
    <row r="2790" spans="1:1" x14ac:dyDescent="0.45">
      <c r="A2790">
        <f t="shared" si="59"/>
        <v>0</v>
      </c>
    </row>
    <row r="2791" spans="1:1" x14ac:dyDescent="0.45">
      <c r="A2791">
        <f t="shared" si="59"/>
        <v>0</v>
      </c>
    </row>
    <row r="2792" spans="1:1" x14ac:dyDescent="0.45">
      <c r="A2792">
        <f t="shared" si="59"/>
        <v>0</v>
      </c>
    </row>
    <row r="2793" spans="1:1" x14ac:dyDescent="0.45">
      <c r="A2793">
        <f t="shared" si="59"/>
        <v>0</v>
      </c>
    </row>
    <row r="2794" spans="1:1" x14ac:dyDescent="0.45">
      <c r="A2794">
        <f t="shared" si="59"/>
        <v>0</v>
      </c>
    </row>
    <row r="2795" spans="1:1" x14ac:dyDescent="0.45">
      <c r="A2795">
        <f t="shared" si="59"/>
        <v>0</v>
      </c>
    </row>
    <row r="2796" spans="1:1" x14ac:dyDescent="0.45">
      <c r="A2796">
        <f t="shared" si="59"/>
        <v>0</v>
      </c>
    </row>
    <row r="2797" spans="1:1" x14ac:dyDescent="0.45">
      <c r="A2797">
        <f t="shared" si="59"/>
        <v>0</v>
      </c>
    </row>
    <row r="2798" spans="1:1" x14ac:dyDescent="0.45">
      <c r="A2798">
        <f t="shared" si="59"/>
        <v>0</v>
      </c>
    </row>
    <row r="2799" spans="1:1" x14ac:dyDescent="0.45">
      <c r="A2799">
        <f t="shared" si="59"/>
        <v>0</v>
      </c>
    </row>
    <row r="2800" spans="1:1" x14ac:dyDescent="0.45">
      <c r="A2800">
        <f t="shared" si="59"/>
        <v>0</v>
      </c>
    </row>
    <row r="2801" spans="1:1" x14ac:dyDescent="0.45">
      <c r="A2801">
        <f t="shared" si="59"/>
        <v>0</v>
      </c>
    </row>
    <row r="2802" spans="1:1" x14ac:dyDescent="0.45">
      <c r="A2802">
        <f t="shared" si="59"/>
        <v>0</v>
      </c>
    </row>
    <row r="2803" spans="1:1" x14ac:dyDescent="0.45">
      <c r="A2803">
        <f t="shared" si="59"/>
        <v>0</v>
      </c>
    </row>
    <row r="2804" spans="1:1" x14ac:dyDescent="0.45">
      <c r="A2804">
        <f t="shared" si="59"/>
        <v>0</v>
      </c>
    </row>
    <row r="2805" spans="1:1" x14ac:dyDescent="0.45">
      <c r="A2805">
        <f t="shared" si="59"/>
        <v>0</v>
      </c>
    </row>
    <row r="2806" spans="1:1" x14ac:dyDescent="0.45">
      <c r="A2806">
        <f t="shared" si="59"/>
        <v>0</v>
      </c>
    </row>
    <row r="2807" spans="1:1" x14ac:dyDescent="0.45">
      <c r="A2807">
        <f t="shared" si="59"/>
        <v>0</v>
      </c>
    </row>
    <row r="2808" spans="1:1" x14ac:dyDescent="0.45">
      <c r="A2808">
        <f t="shared" si="59"/>
        <v>0</v>
      </c>
    </row>
    <row r="2809" spans="1:1" x14ac:dyDescent="0.45">
      <c r="A2809">
        <f t="shared" si="59"/>
        <v>0</v>
      </c>
    </row>
    <row r="2810" spans="1:1" x14ac:dyDescent="0.45">
      <c r="A2810">
        <f t="shared" si="59"/>
        <v>0</v>
      </c>
    </row>
    <row r="2811" spans="1:1" x14ac:dyDescent="0.45">
      <c r="A2811">
        <f t="shared" si="59"/>
        <v>0</v>
      </c>
    </row>
    <row r="2812" spans="1:1" x14ac:dyDescent="0.45">
      <c r="A2812">
        <f t="shared" si="59"/>
        <v>0</v>
      </c>
    </row>
    <row r="2813" spans="1:1" x14ac:dyDescent="0.45">
      <c r="A2813">
        <f t="shared" si="59"/>
        <v>0</v>
      </c>
    </row>
    <row r="2814" spans="1:1" x14ac:dyDescent="0.45">
      <c r="A2814">
        <f t="shared" si="59"/>
        <v>0</v>
      </c>
    </row>
    <row r="2815" spans="1:1" x14ac:dyDescent="0.45">
      <c r="A2815">
        <f t="shared" si="59"/>
        <v>0</v>
      </c>
    </row>
    <row r="2816" spans="1:1" x14ac:dyDescent="0.45">
      <c r="A2816">
        <f t="shared" si="59"/>
        <v>0</v>
      </c>
    </row>
    <row r="2817" spans="1:1" x14ac:dyDescent="0.45">
      <c r="A2817">
        <f t="shared" si="59"/>
        <v>0</v>
      </c>
    </row>
    <row r="2818" spans="1:1" x14ac:dyDescent="0.45">
      <c r="A2818">
        <f t="shared" si="59"/>
        <v>0</v>
      </c>
    </row>
    <row r="2819" spans="1:1" x14ac:dyDescent="0.45">
      <c r="A2819">
        <f t="shared" si="59"/>
        <v>0</v>
      </c>
    </row>
    <row r="2820" spans="1:1" x14ac:dyDescent="0.45">
      <c r="A2820">
        <f t="shared" ref="A2820:A2883" si="60">C2820/(10*60*60*24)</f>
        <v>0</v>
      </c>
    </row>
    <row r="2821" spans="1:1" x14ac:dyDescent="0.45">
      <c r="A2821">
        <f t="shared" si="60"/>
        <v>0</v>
      </c>
    </row>
    <row r="2822" spans="1:1" x14ac:dyDescent="0.45">
      <c r="A2822">
        <f t="shared" si="60"/>
        <v>0</v>
      </c>
    </row>
    <row r="2823" spans="1:1" x14ac:dyDescent="0.45">
      <c r="A2823">
        <f t="shared" si="60"/>
        <v>0</v>
      </c>
    </row>
    <row r="2824" spans="1:1" x14ac:dyDescent="0.45">
      <c r="A2824">
        <f t="shared" si="60"/>
        <v>0</v>
      </c>
    </row>
    <row r="2825" spans="1:1" x14ac:dyDescent="0.45">
      <c r="A2825">
        <f t="shared" si="60"/>
        <v>0</v>
      </c>
    </row>
    <row r="2826" spans="1:1" x14ac:dyDescent="0.45">
      <c r="A2826">
        <f t="shared" si="60"/>
        <v>0</v>
      </c>
    </row>
    <row r="2827" spans="1:1" x14ac:dyDescent="0.45">
      <c r="A2827">
        <f t="shared" si="60"/>
        <v>0</v>
      </c>
    </row>
    <row r="2828" spans="1:1" x14ac:dyDescent="0.45">
      <c r="A2828">
        <f t="shared" si="60"/>
        <v>0</v>
      </c>
    </row>
    <row r="2829" spans="1:1" x14ac:dyDescent="0.45">
      <c r="A2829">
        <f t="shared" si="60"/>
        <v>0</v>
      </c>
    </row>
    <row r="2830" spans="1:1" x14ac:dyDescent="0.45">
      <c r="A2830">
        <f t="shared" si="60"/>
        <v>0</v>
      </c>
    </row>
    <row r="2831" spans="1:1" x14ac:dyDescent="0.45">
      <c r="A2831">
        <f t="shared" si="60"/>
        <v>0</v>
      </c>
    </row>
    <row r="2832" spans="1:1" x14ac:dyDescent="0.45">
      <c r="A2832">
        <f t="shared" si="60"/>
        <v>0</v>
      </c>
    </row>
    <row r="2833" spans="1:1" x14ac:dyDescent="0.45">
      <c r="A2833">
        <f t="shared" si="60"/>
        <v>0</v>
      </c>
    </row>
    <row r="2834" spans="1:1" x14ac:dyDescent="0.45">
      <c r="A2834">
        <f t="shared" si="60"/>
        <v>0</v>
      </c>
    </row>
    <row r="2835" spans="1:1" x14ac:dyDescent="0.45">
      <c r="A2835">
        <f t="shared" si="60"/>
        <v>0</v>
      </c>
    </row>
    <row r="2836" spans="1:1" x14ac:dyDescent="0.45">
      <c r="A2836">
        <f t="shared" si="60"/>
        <v>0</v>
      </c>
    </row>
    <row r="2837" spans="1:1" x14ac:dyDescent="0.45">
      <c r="A2837">
        <f t="shared" si="60"/>
        <v>0</v>
      </c>
    </row>
    <row r="2838" spans="1:1" x14ac:dyDescent="0.45">
      <c r="A2838">
        <f t="shared" si="60"/>
        <v>0</v>
      </c>
    </row>
    <row r="2839" spans="1:1" x14ac:dyDescent="0.45">
      <c r="A2839">
        <f t="shared" si="60"/>
        <v>0</v>
      </c>
    </row>
    <row r="2840" spans="1:1" x14ac:dyDescent="0.45">
      <c r="A2840">
        <f t="shared" si="60"/>
        <v>0</v>
      </c>
    </row>
    <row r="2841" spans="1:1" x14ac:dyDescent="0.45">
      <c r="A2841">
        <f t="shared" si="60"/>
        <v>0</v>
      </c>
    </row>
    <row r="2842" spans="1:1" x14ac:dyDescent="0.45">
      <c r="A2842">
        <f t="shared" si="60"/>
        <v>0</v>
      </c>
    </row>
    <row r="2843" spans="1:1" x14ac:dyDescent="0.45">
      <c r="A2843">
        <f t="shared" si="60"/>
        <v>0</v>
      </c>
    </row>
    <row r="2844" spans="1:1" x14ac:dyDescent="0.45">
      <c r="A2844">
        <f t="shared" si="60"/>
        <v>0</v>
      </c>
    </row>
    <row r="2845" spans="1:1" x14ac:dyDescent="0.45">
      <c r="A2845">
        <f t="shared" si="60"/>
        <v>0</v>
      </c>
    </row>
    <row r="2846" spans="1:1" x14ac:dyDescent="0.45">
      <c r="A2846">
        <f t="shared" si="60"/>
        <v>0</v>
      </c>
    </row>
    <row r="2847" spans="1:1" x14ac:dyDescent="0.45">
      <c r="A2847">
        <f t="shared" si="60"/>
        <v>0</v>
      </c>
    </row>
    <row r="2848" spans="1:1" x14ac:dyDescent="0.45">
      <c r="A2848">
        <f t="shared" si="60"/>
        <v>0</v>
      </c>
    </row>
    <row r="2849" spans="1:1" x14ac:dyDescent="0.45">
      <c r="A2849">
        <f t="shared" si="60"/>
        <v>0</v>
      </c>
    </row>
    <row r="2850" spans="1:1" x14ac:dyDescent="0.45">
      <c r="A2850">
        <f t="shared" si="60"/>
        <v>0</v>
      </c>
    </row>
    <row r="2851" spans="1:1" x14ac:dyDescent="0.45">
      <c r="A2851">
        <f t="shared" si="60"/>
        <v>0</v>
      </c>
    </row>
    <row r="2852" spans="1:1" x14ac:dyDescent="0.45">
      <c r="A2852">
        <f t="shared" si="60"/>
        <v>0</v>
      </c>
    </row>
    <row r="2853" spans="1:1" x14ac:dyDescent="0.45">
      <c r="A2853">
        <f t="shared" si="60"/>
        <v>0</v>
      </c>
    </row>
    <row r="2854" spans="1:1" x14ac:dyDescent="0.45">
      <c r="A2854">
        <f t="shared" si="60"/>
        <v>0</v>
      </c>
    </row>
    <row r="2855" spans="1:1" x14ac:dyDescent="0.45">
      <c r="A2855">
        <f t="shared" si="60"/>
        <v>0</v>
      </c>
    </row>
    <row r="2856" spans="1:1" x14ac:dyDescent="0.45">
      <c r="A2856">
        <f t="shared" si="60"/>
        <v>0</v>
      </c>
    </row>
    <row r="2857" spans="1:1" x14ac:dyDescent="0.45">
      <c r="A2857">
        <f t="shared" si="60"/>
        <v>0</v>
      </c>
    </row>
    <row r="2858" spans="1:1" x14ac:dyDescent="0.45">
      <c r="A2858">
        <f t="shared" si="60"/>
        <v>0</v>
      </c>
    </row>
    <row r="2859" spans="1:1" x14ac:dyDescent="0.45">
      <c r="A2859">
        <f t="shared" si="60"/>
        <v>0</v>
      </c>
    </row>
    <row r="2860" spans="1:1" x14ac:dyDescent="0.45">
      <c r="A2860">
        <f t="shared" si="60"/>
        <v>0</v>
      </c>
    </row>
    <row r="2861" spans="1:1" x14ac:dyDescent="0.45">
      <c r="A2861">
        <f t="shared" si="60"/>
        <v>0</v>
      </c>
    </row>
    <row r="2862" spans="1:1" x14ac:dyDescent="0.45">
      <c r="A2862">
        <f t="shared" si="60"/>
        <v>0</v>
      </c>
    </row>
    <row r="2863" spans="1:1" x14ac:dyDescent="0.45">
      <c r="A2863">
        <f t="shared" si="60"/>
        <v>0</v>
      </c>
    </row>
    <row r="2864" spans="1:1" x14ac:dyDescent="0.45">
      <c r="A2864">
        <f t="shared" si="60"/>
        <v>0</v>
      </c>
    </row>
    <row r="2865" spans="1:1" x14ac:dyDescent="0.45">
      <c r="A2865">
        <f t="shared" si="60"/>
        <v>0</v>
      </c>
    </row>
    <row r="2866" spans="1:1" x14ac:dyDescent="0.45">
      <c r="A2866">
        <f t="shared" si="60"/>
        <v>0</v>
      </c>
    </row>
    <row r="2867" spans="1:1" x14ac:dyDescent="0.45">
      <c r="A2867">
        <f t="shared" si="60"/>
        <v>0</v>
      </c>
    </row>
    <row r="2868" spans="1:1" x14ac:dyDescent="0.45">
      <c r="A2868">
        <f t="shared" si="60"/>
        <v>0</v>
      </c>
    </row>
    <row r="2869" spans="1:1" x14ac:dyDescent="0.45">
      <c r="A2869">
        <f t="shared" si="60"/>
        <v>0</v>
      </c>
    </row>
    <row r="2870" spans="1:1" x14ac:dyDescent="0.45">
      <c r="A2870">
        <f t="shared" si="60"/>
        <v>0</v>
      </c>
    </row>
    <row r="2871" spans="1:1" x14ac:dyDescent="0.45">
      <c r="A2871">
        <f t="shared" si="60"/>
        <v>0</v>
      </c>
    </row>
    <row r="2872" spans="1:1" x14ac:dyDescent="0.45">
      <c r="A2872">
        <f t="shared" si="60"/>
        <v>0</v>
      </c>
    </row>
    <row r="2873" spans="1:1" x14ac:dyDescent="0.45">
      <c r="A2873">
        <f t="shared" si="60"/>
        <v>0</v>
      </c>
    </row>
    <row r="2874" spans="1:1" x14ac:dyDescent="0.45">
      <c r="A2874">
        <f t="shared" si="60"/>
        <v>0</v>
      </c>
    </row>
    <row r="2875" spans="1:1" x14ac:dyDescent="0.45">
      <c r="A2875">
        <f t="shared" si="60"/>
        <v>0</v>
      </c>
    </row>
    <row r="2876" spans="1:1" x14ac:dyDescent="0.45">
      <c r="A2876">
        <f t="shared" si="60"/>
        <v>0</v>
      </c>
    </row>
    <row r="2877" spans="1:1" x14ac:dyDescent="0.45">
      <c r="A2877">
        <f t="shared" si="60"/>
        <v>0</v>
      </c>
    </row>
    <row r="2878" spans="1:1" x14ac:dyDescent="0.45">
      <c r="A2878">
        <f t="shared" si="60"/>
        <v>0</v>
      </c>
    </row>
    <row r="2879" spans="1:1" x14ac:dyDescent="0.45">
      <c r="A2879">
        <f t="shared" si="60"/>
        <v>0</v>
      </c>
    </row>
    <row r="2880" spans="1:1" x14ac:dyDescent="0.45">
      <c r="A2880">
        <f t="shared" si="60"/>
        <v>0</v>
      </c>
    </row>
    <row r="2881" spans="1:1" x14ac:dyDescent="0.45">
      <c r="A2881">
        <f t="shared" si="60"/>
        <v>0</v>
      </c>
    </row>
    <row r="2882" spans="1:1" x14ac:dyDescent="0.45">
      <c r="A2882">
        <f t="shared" si="60"/>
        <v>0</v>
      </c>
    </row>
    <row r="2883" spans="1:1" x14ac:dyDescent="0.45">
      <c r="A2883">
        <f t="shared" si="60"/>
        <v>0</v>
      </c>
    </row>
    <row r="2884" spans="1:1" x14ac:dyDescent="0.45">
      <c r="A2884">
        <f t="shared" ref="A2884:A2947" si="61">C2884/(10*60*60*24)</f>
        <v>0</v>
      </c>
    </row>
    <row r="2885" spans="1:1" x14ac:dyDescent="0.45">
      <c r="A2885">
        <f t="shared" si="61"/>
        <v>0</v>
      </c>
    </row>
    <row r="2886" spans="1:1" x14ac:dyDescent="0.45">
      <c r="A2886">
        <f t="shared" si="61"/>
        <v>0</v>
      </c>
    </row>
    <row r="2887" spans="1:1" x14ac:dyDescent="0.45">
      <c r="A2887">
        <f t="shared" si="61"/>
        <v>0</v>
      </c>
    </row>
    <row r="2888" spans="1:1" x14ac:dyDescent="0.45">
      <c r="A2888">
        <f t="shared" si="61"/>
        <v>0</v>
      </c>
    </row>
    <row r="2889" spans="1:1" x14ac:dyDescent="0.45">
      <c r="A2889">
        <f t="shared" si="61"/>
        <v>0</v>
      </c>
    </row>
    <row r="2890" spans="1:1" x14ac:dyDescent="0.45">
      <c r="A2890">
        <f t="shared" si="61"/>
        <v>0</v>
      </c>
    </row>
    <row r="2891" spans="1:1" x14ac:dyDescent="0.45">
      <c r="A2891">
        <f t="shared" si="61"/>
        <v>0</v>
      </c>
    </row>
    <row r="2892" spans="1:1" x14ac:dyDescent="0.45">
      <c r="A2892">
        <f t="shared" si="61"/>
        <v>0</v>
      </c>
    </row>
    <row r="2893" spans="1:1" x14ac:dyDescent="0.45">
      <c r="A2893">
        <f t="shared" si="61"/>
        <v>0</v>
      </c>
    </row>
    <row r="2894" spans="1:1" x14ac:dyDescent="0.45">
      <c r="A2894">
        <f t="shared" si="61"/>
        <v>0</v>
      </c>
    </row>
    <row r="2895" spans="1:1" x14ac:dyDescent="0.45">
      <c r="A2895">
        <f t="shared" si="61"/>
        <v>0</v>
      </c>
    </row>
    <row r="2896" spans="1:1" x14ac:dyDescent="0.45">
      <c r="A2896">
        <f t="shared" si="61"/>
        <v>0</v>
      </c>
    </row>
    <row r="2897" spans="1:1" x14ac:dyDescent="0.45">
      <c r="A2897">
        <f t="shared" si="61"/>
        <v>0</v>
      </c>
    </row>
    <row r="2898" spans="1:1" x14ac:dyDescent="0.45">
      <c r="A2898">
        <f t="shared" si="61"/>
        <v>0</v>
      </c>
    </row>
    <row r="2899" spans="1:1" x14ac:dyDescent="0.45">
      <c r="A2899">
        <f t="shared" si="61"/>
        <v>0</v>
      </c>
    </row>
    <row r="2900" spans="1:1" x14ac:dyDescent="0.45">
      <c r="A2900">
        <f t="shared" si="61"/>
        <v>0</v>
      </c>
    </row>
    <row r="2901" spans="1:1" x14ac:dyDescent="0.45">
      <c r="A2901">
        <f t="shared" si="61"/>
        <v>0</v>
      </c>
    </row>
    <row r="2902" spans="1:1" x14ac:dyDescent="0.45">
      <c r="A2902">
        <f t="shared" si="61"/>
        <v>0</v>
      </c>
    </row>
    <row r="2903" spans="1:1" x14ac:dyDescent="0.45">
      <c r="A2903">
        <f t="shared" si="61"/>
        <v>0</v>
      </c>
    </row>
    <row r="2904" spans="1:1" x14ac:dyDescent="0.45">
      <c r="A2904">
        <f t="shared" si="61"/>
        <v>0</v>
      </c>
    </row>
    <row r="2905" spans="1:1" x14ac:dyDescent="0.45">
      <c r="A2905">
        <f t="shared" si="61"/>
        <v>0</v>
      </c>
    </row>
    <row r="2906" spans="1:1" x14ac:dyDescent="0.45">
      <c r="A2906">
        <f t="shared" si="61"/>
        <v>0</v>
      </c>
    </row>
    <row r="2907" spans="1:1" x14ac:dyDescent="0.45">
      <c r="A2907">
        <f t="shared" si="61"/>
        <v>0</v>
      </c>
    </row>
    <row r="2908" spans="1:1" x14ac:dyDescent="0.45">
      <c r="A2908">
        <f t="shared" si="61"/>
        <v>0</v>
      </c>
    </row>
    <row r="2909" spans="1:1" x14ac:dyDescent="0.45">
      <c r="A2909">
        <f t="shared" si="61"/>
        <v>0</v>
      </c>
    </row>
    <row r="2910" spans="1:1" x14ac:dyDescent="0.45">
      <c r="A2910">
        <f t="shared" si="61"/>
        <v>0</v>
      </c>
    </row>
    <row r="2911" spans="1:1" x14ac:dyDescent="0.45">
      <c r="A2911">
        <f t="shared" si="61"/>
        <v>0</v>
      </c>
    </row>
    <row r="2912" spans="1:1" x14ac:dyDescent="0.45">
      <c r="A2912">
        <f t="shared" si="61"/>
        <v>0</v>
      </c>
    </row>
    <row r="2913" spans="1:1" x14ac:dyDescent="0.45">
      <c r="A2913">
        <f t="shared" si="61"/>
        <v>0</v>
      </c>
    </row>
    <row r="2914" spans="1:1" x14ac:dyDescent="0.45">
      <c r="A2914">
        <f t="shared" si="61"/>
        <v>0</v>
      </c>
    </row>
    <row r="2915" spans="1:1" x14ac:dyDescent="0.45">
      <c r="A2915">
        <f t="shared" si="61"/>
        <v>0</v>
      </c>
    </row>
    <row r="2916" spans="1:1" x14ac:dyDescent="0.45">
      <c r="A2916">
        <f t="shared" si="61"/>
        <v>0</v>
      </c>
    </row>
    <row r="2917" spans="1:1" x14ac:dyDescent="0.45">
      <c r="A2917">
        <f t="shared" si="61"/>
        <v>0</v>
      </c>
    </row>
    <row r="2918" spans="1:1" x14ac:dyDescent="0.45">
      <c r="A2918">
        <f t="shared" si="61"/>
        <v>0</v>
      </c>
    </row>
    <row r="2919" spans="1:1" x14ac:dyDescent="0.45">
      <c r="A2919">
        <f t="shared" si="61"/>
        <v>0</v>
      </c>
    </row>
    <row r="2920" spans="1:1" x14ac:dyDescent="0.45">
      <c r="A2920">
        <f t="shared" si="61"/>
        <v>0</v>
      </c>
    </row>
    <row r="2921" spans="1:1" x14ac:dyDescent="0.45">
      <c r="A2921">
        <f t="shared" si="61"/>
        <v>0</v>
      </c>
    </row>
    <row r="2922" spans="1:1" x14ac:dyDescent="0.45">
      <c r="A2922">
        <f t="shared" si="61"/>
        <v>0</v>
      </c>
    </row>
    <row r="2923" spans="1:1" x14ac:dyDescent="0.45">
      <c r="A2923">
        <f t="shared" si="61"/>
        <v>0</v>
      </c>
    </row>
    <row r="2924" spans="1:1" x14ac:dyDescent="0.45">
      <c r="A2924">
        <f t="shared" si="61"/>
        <v>0</v>
      </c>
    </row>
    <row r="2925" spans="1:1" x14ac:dyDescent="0.45">
      <c r="A2925">
        <f t="shared" si="61"/>
        <v>0</v>
      </c>
    </row>
    <row r="2926" spans="1:1" x14ac:dyDescent="0.45">
      <c r="A2926">
        <f t="shared" si="61"/>
        <v>0</v>
      </c>
    </row>
    <row r="2927" spans="1:1" x14ac:dyDescent="0.45">
      <c r="A2927">
        <f t="shared" si="61"/>
        <v>0</v>
      </c>
    </row>
    <row r="2928" spans="1:1" x14ac:dyDescent="0.45">
      <c r="A2928">
        <f t="shared" si="61"/>
        <v>0</v>
      </c>
    </row>
    <row r="2929" spans="1:1" x14ac:dyDescent="0.45">
      <c r="A2929">
        <f t="shared" si="61"/>
        <v>0</v>
      </c>
    </row>
    <row r="2930" spans="1:1" x14ac:dyDescent="0.45">
      <c r="A2930">
        <f t="shared" si="61"/>
        <v>0</v>
      </c>
    </row>
    <row r="2931" spans="1:1" x14ac:dyDescent="0.45">
      <c r="A2931">
        <f t="shared" si="61"/>
        <v>0</v>
      </c>
    </row>
    <row r="2932" spans="1:1" x14ac:dyDescent="0.45">
      <c r="A2932">
        <f t="shared" si="61"/>
        <v>0</v>
      </c>
    </row>
    <row r="2933" spans="1:1" x14ac:dyDescent="0.45">
      <c r="A2933">
        <f t="shared" si="61"/>
        <v>0</v>
      </c>
    </row>
    <row r="2934" spans="1:1" x14ac:dyDescent="0.45">
      <c r="A2934">
        <f t="shared" si="61"/>
        <v>0</v>
      </c>
    </row>
    <row r="2935" spans="1:1" x14ac:dyDescent="0.45">
      <c r="A2935">
        <f t="shared" si="61"/>
        <v>0</v>
      </c>
    </row>
    <row r="2936" spans="1:1" x14ac:dyDescent="0.45">
      <c r="A2936">
        <f t="shared" si="61"/>
        <v>0</v>
      </c>
    </row>
    <row r="2937" spans="1:1" x14ac:dyDescent="0.45">
      <c r="A2937">
        <f t="shared" si="61"/>
        <v>0</v>
      </c>
    </row>
    <row r="2938" spans="1:1" x14ac:dyDescent="0.45">
      <c r="A2938">
        <f t="shared" si="61"/>
        <v>0</v>
      </c>
    </row>
    <row r="2939" spans="1:1" x14ac:dyDescent="0.45">
      <c r="A2939">
        <f t="shared" si="61"/>
        <v>0</v>
      </c>
    </row>
    <row r="2940" spans="1:1" x14ac:dyDescent="0.45">
      <c r="A2940">
        <f t="shared" si="61"/>
        <v>0</v>
      </c>
    </row>
    <row r="2941" spans="1:1" x14ac:dyDescent="0.45">
      <c r="A2941">
        <f t="shared" si="61"/>
        <v>0</v>
      </c>
    </row>
    <row r="2942" spans="1:1" x14ac:dyDescent="0.45">
      <c r="A2942">
        <f t="shared" si="61"/>
        <v>0</v>
      </c>
    </row>
    <row r="2943" spans="1:1" x14ac:dyDescent="0.45">
      <c r="A2943">
        <f t="shared" si="61"/>
        <v>0</v>
      </c>
    </row>
    <row r="2944" spans="1:1" x14ac:dyDescent="0.45">
      <c r="A2944">
        <f t="shared" si="61"/>
        <v>0</v>
      </c>
    </row>
    <row r="2945" spans="1:1" x14ac:dyDescent="0.45">
      <c r="A2945">
        <f t="shared" si="61"/>
        <v>0</v>
      </c>
    </row>
    <row r="2946" spans="1:1" x14ac:dyDescent="0.45">
      <c r="A2946">
        <f t="shared" si="61"/>
        <v>0</v>
      </c>
    </row>
    <row r="2947" spans="1:1" x14ac:dyDescent="0.45">
      <c r="A2947">
        <f t="shared" si="61"/>
        <v>0</v>
      </c>
    </row>
    <row r="2948" spans="1:1" x14ac:dyDescent="0.45">
      <c r="A2948">
        <f t="shared" ref="A2948:A3011" si="62">C2948/(10*60*60*24)</f>
        <v>0</v>
      </c>
    </row>
    <row r="2949" spans="1:1" x14ac:dyDescent="0.45">
      <c r="A2949">
        <f t="shared" si="62"/>
        <v>0</v>
      </c>
    </row>
    <row r="2950" spans="1:1" x14ac:dyDescent="0.45">
      <c r="A2950">
        <f t="shared" si="62"/>
        <v>0</v>
      </c>
    </row>
    <row r="2951" spans="1:1" x14ac:dyDescent="0.45">
      <c r="A2951">
        <f t="shared" si="62"/>
        <v>0</v>
      </c>
    </row>
    <row r="2952" spans="1:1" x14ac:dyDescent="0.45">
      <c r="A2952">
        <f t="shared" si="62"/>
        <v>0</v>
      </c>
    </row>
    <row r="2953" spans="1:1" x14ac:dyDescent="0.45">
      <c r="A2953">
        <f t="shared" si="62"/>
        <v>0</v>
      </c>
    </row>
    <row r="2954" spans="1:1" x14ac:dyDescent="0.45">
      <c r="A2954">
        <f t="shared" si="62"/>
        <v>0</v>
      </c>
    </row>
    <row r="2955" spans="1:1" x14ac:dyDescent="0.45">
      <c r="A2955">
        <f t="shared" si="62"/>
        <v>0</v>
      </c>
    </row>
    <row r="2956" spans="1:1" x14ac:dyDescent="0.45">
      <c r="A2956">
        <f t="shared" si="62"/>
        <v>0</v>
      </c>
    </row>
    <row r="2957" spans="1:1" x14ac:dyDescent="0.45">
      <c r="A2957">
        <f t="shared" si="62"/>
        <v>0</v>
      </c>
    </row>
    <row r="2958" spans="1:1" x14ac:dyDescent="0.45">
      <c r="A2958">
        <f t="shared" si="62"/>
        <v>0</v>
      </c>
    </row>
    <row r="2959" spans="1:1" x14ac:dyDescent="0.45">
      <c r="A2959">
        <f t="shared" si="62"/>
        <v>0</v>
      </c>
    </row>
    <row r="2960" spans="1:1" x14ac:dyDescent="0.45">
      <c r="A2960">
        <f t="shared" si="62"/>
        <v>0</v>
      </c>
    </row>
    <row r="2961" spans="1:1" x14ac:dyDescent="0.45">
      <c r="A2961">
        <f t="shared" si="62"/>
        <v>0</v>
      </c>
    </row>
    <row r="2962" spans="1:1" x14ac:dyDescent="0.45">
      <c r="A2962">
        <f t="shared" si="62"/>
        <v>0</v>
      </c>
    </row>
    <row r="2963" spans="1:1" x14ac:dyDescent="0.45">
      <c r="A2963">
        <f t="shared" si="62"/>
        <v>0</v>
      </c>
    </row>
    <row r="2964" spans="1:1" x14ac:dyDescent="0.45">
      <c r="A2964">
        <f t="shared" si="62"/>
        <v>0</v>
      </c>
    </row>
    <row r="2965" spans="1:1" x14ac:dyDescent="0.45">
      <c r="A2965">
        <f t="shared" si="62"/>
        <v>0</v>
      </c>
    </row>
    <row r="2966" spans="1:1" x14ac:dyDescent="0.45">
      <c r="A2966">
        <f t="shared" si="62"/>
        <v>0</v>
      </c>
    </row>
    <row r="2967" spans="1:1" x14ac:dyDescent="0.45">
      <c r="A2967">
        <f t="shared" si="62"/>
        <v>0</v>
      </c>
    </row>
    <row r="2968" spans="1:1" x14ac:dyDescent="0.45">
      <c r="A2968">
        <f t="shared" si="62"/>
        <v>0</v>
      </c>
    </row>
    <row r="2969" spans="1:1" x14ac:dyDescent="0.45">
      <c r="A2969">
        <f t="shared" si="62"/>
        <v>0</v>
      </c>
    </row>
    <row r="2970" spans="1:1" x14ac:dyDescent="0.45">
      <c r="A2970">
        <f t="shared" si="62"/>
        <v>0</v>
      </c>
    </row>
    <row r="2971" spans="1:1" x14ac:dyDescent="0.45">
      <c r="A2971">
        <f t="shared" si="62"/>
        <v>0</v>
      </c>
    </row>
    <row r="2972" spans="1:1" x14ac:dyDescent="0.45">
      <c r="A2972">
        <f t="shared" si="62"/>
        <v>0</v>
      </c>
    </row>
    <row r="2973" spans="1:1" x14ac:dyDescent="0.45">
      <c r="A2973">
        <f t="shared" si="62"/>
        <v>0</v>
      </c>
    </row>
    <row r="2974" spans="1:1" x14ac:dyDescent="0.45">
      <c r="A2974">
        <f t="shared" si="62"/>
        <v>0</v>
      </c>
    </row>
    <row r="2975" spans="1:1" x14ac:dyDescent="0.45">
      <c r="A2975">
        <f t="shared" si="62"/>
        <v>0</v>
      </c>
    </row>
    <row r="2976" spans="1:1" x14ac:dyDescent="0.45">
      <c r="A2976">
        <f t="shared" si="62"/>
        <v>0</v>
      </c>
    </row>
    <row r="2977" spans="1:1" x14ac:dyDescent="0.45">
      <c r="A2977">
        <f t="shared" si="62"/>
        <v>0</v>
      </c>
    </row>
    <row r="2978" spans="1:1" x14ac:dyDescent="0.45">
      <c r="A2978">
        <f t="shared" si="62"/>
        <v>0</v>
      </c>
    </row>
    <row r="2979" spans="1:1" x14ac:dyDescent="0.45">
      <c r="A2979">
        <f t="shared" si="62"/>
        <v>0</v>
      </c>
    </row>
    <row r="2980" spans="1:1" x14ac:dyDescent="0.45">
      <c r="A2980">
        <f t="shared" si="62"/>
        <v>0</v>
      </c>
    </row>
    <row r="2981" spans="1:1" x14ac:dyDescent="0.45">
      <c r="A2981">
        <f t="shared" si="62"/>
        <v>0</v>
      </c>
    </row>
    <row r="2982" spans="1:1" x14ac:dyDescent="0.45">
      <c r="A2982">
        <f t="shared" si="62"/>
        <v>0</v>
      </c>
    </row>
    <row r="2983" spans="1:1" x14ac:dyDescent="0.45">
      <c r="A2983">
        <f t="shared" si="62"/>
        <v>0</v>
      </c>
    </row>
    <row r="2984" spans="1:1" x14ac:dyDescent="0.45">
      <c r="A2984">
        <f t="shared" si="62"/>
        <v>0</v>
      </c>
    </row>
    <row r="2985" spans="1:1" x14ac:dyDescent="0.45">
      <c r="A2985">
        <f t="shared" si="62"/>
        <v>0</v>
      </c>
    </row>
    <row r="2986" spans="1:1" x14ac:dyDescent="0.45">
      <c r="A2986">
        <f t="shared" si="62"/>
        <v>0</v>
      </c>
    </row>
    <row r="2987" spans="1:1" x14ac:dyDescent="0.45">
      <c r="A2987">
        <f t="shared" si="62"/>
        <v>0</v>
      </c>
    </row>
    <row r="2988" spans="1:1" x14ac:dyDescent="0.45">
      <c r="A2988">
        <f t="shared" si="62"/>
        <v>0</v>
      </c>
    </row>
    <row r="2989" spans="1:1" x14ac:dyDescent="0.45">
      <c r="A2989">
        <f t="shared" si="62"/>
        <v>0</v>
      </c>
    </row>
    <row r="2990" spans="1:1" x14ac:dyDescent="0.45">
      <c r="A2990">
        <f t="shared" si="62"/>
        <v>0</v>
      </c>
    </row>
    <row r="2991" spans="1:1" x14ac:dyDescent="0.45">
      <c r="A2991">
        <f t="shared" si="62"/>
        <v>0</v>
      </c>
    </row>
    <row r="2992" spans="1:1" x14ac:dyDescent="0.45">
      <c r="A2992">
        <f t="shared" si="62"/>
        <v>0</v>
      </c>
    </row>
    <row r="2993" spans="1:1" x14ac:dyDescent="0.45">
      <c r="A2993">
        <f t="shared" si="62"/>
        <v>0</v>
      </c>
    </row>
    <row r="2994" spans="1:1" x14ac:dyDescent="0.45">
      <c r="A2994">
        <f t="shared" si="62"/>
        <v>0</v>
      </c>
    </row>
    <row r="2995" spans="1:1" x14ac:dyDescent="0.45">
      <c r="A2995">
        <f t="shared" si="62"/>
        <v>0</v>
      </c>
    </row>
    <row r="2996" spans="1:1" x14ac:dyDescent="0.45">
      <c r="A2996">
        <f t="shared" si="62"/>
        <v>0</v>
      </c>
    </row>
    <row r="2997" spans="1:1" x14ac:dyDescent="0.45">
      <c r="A2997">
        <f t="shared" si="62"/>
        <v>0</v>
      </c>
    </row>
    <row r="2998" spans="1:1" x14ac:dyDescent="0.45">
      <c r="A2998">
        <f t="shared" si="62"/>
        <v>0</v>
      </c>
    </row>
    <row r="2999" spans="1:1" x14ac:dyDescent="0.45">
      <c r="A2999">
        <f t="shared" si="62"/>
        <v>0</v>
      </c>
    </row>
    <row r="3000" spans="1:1" x14ac:dyDescent="0.45">
      <c r="A3000">
        <f t="shared" si="62"/>
        <v>0</v>
      </c>
    </row>
    <row r="3001" spans="1:1" x14ac:dyDescent="0.45">
      <c r="A3001">
        <f t="shared" si="62"/>
        <v>0</v>
      </c>
    </row>
    <row r="3002" spans="1:1" x14ac:dyDescent="0.45">
      <c r="A3002">
        <f t="shared" si="62"/>
        <v>0</v>
      </c>
    </row>
    <row r="3003" spans="1:1" x14ac:dyDescent="0.45">
      <c r="A3003">
        <f t="shared" si="62"/>
        <v>0</v>
      </c>
    </row>
    <row r="3004" spans="1:1" x14ac:dyDescent="0.45">
      <c r="A3004">
        <f t="shared" si="62"/>
        <v>0</v>
      </c>
    </row>
    <row r="3005" spans="1:1" x14ac:dyDescent="0.45">
      <c r="A3005">
        <f t="shared" si="62"/>
        <v>0</v>
      </c>
    </row>
    <row r="3006" spans="1:1" x14ac:dyDescent="0.45">
      <c r="A3006">
        <f t="shared" si="62"/>
        <v>0</v>
      </c>
    </row>
    <row r="3007" spans="1:1" x14ac:dyDescent="0.45">
      <c r="A3007">
        <f t="shared" si="62"/>
        <v>0</v>
      </c>
    </row>
    <row r="3008" spans="1:1" x14ac:dyDescent="0.45">
      <c r="A3008">
        <f t="shared" si="62"/>
        <v>0</v>
      </c>
    </row>
    <row r="3009" spans="1:1" x14ac:dyDescent="0.45">
      <c r="A3009">
        <f t="shared" si="62"/>
        <v>0</v>
      </c>
    </row>
    <row r="3010" spans="1:1" x14ac:dyDescent="0.45">
      <c r="A3010">
        <f t="shared" si="62"/>
        <v>0</v>
      </c>
    </row>
    <row r="3011" spans="1:1" x14ac:dyDescent="0.45">
      <c r="A3011">
        <f t="shared" si="62"/>
        <v>0</v>
      </c>
    </row>
    <row r="3012" spans="1:1" x14ac:dyDescent="0.45">
      <c r="A3012">
        <f t="shared" ref="A3012:A3075" si="63">C3012/(10*60*60*24)</f>
        <v>0</v>
      </c>
    </row>
    <row r="3013" spans="1:1" x14ac:dyDescent="0.45">
      <c r="A3013">
        <f t="shared" si="63"/>
        <v>0</v>
      </c>
    </row>
    <row r="3014" spans="1:1" x14ac:dyDescent="0.45">
      <c r="A3014">
        <f t="shared" si="63"/>
        <v>0</v>
      </c>
    </row>
    <row r="3015" spans="1:1" x14ac:dyDescent="0.45">
      <c r="A3015">
        <f t="shared" si="63"/>
        <v>0</v>
      </c>
    </row>
    <row r="3016" spans="1:1" x14ac:dyDescent="0.45">
      <c r="A3016">
        <f t="shared" si="63"/>
        <v>0</v>
      </c>
    </row>
    <row r="3017" spans="1:1" x14ac:dyDescent="0.45">
      <c r="A3017">
        <f t="shared" si="63"/>
        <v>0</v>
      </c>
    </row>
    <row r="3018" spans="1:1" x14ac:dyDescent="0.45">
      <c r="A3018">
        <f t="shared" si="63"/>
        <v>0</v>
      </c>
    </row>
    <row r="3019" spans="1:1" x14ac:dyDescent="0.45">
      <c r="A3019">
        <f t="shared" si="63"/>
        <v>0</v>
      </c>
    </row>
    <row r="3020" spans="1:1" x14ac:dyDescent="0.45">
      <c r="A3020">
        <f t="shared" si="63"/>
        <v>0</v>
      </c>
    </row>
    <row r="3021" spans="1:1" x14ac:dyDescent="0.45">
      <c r="A3021">
        <f t="shared" si="63"/>
        <v>0</v>
      </c>
    </row>
    <row r="3022" spans="1:1" x14ac:dyDescent="0.45">
      <c r="A3022">
        <f t="shared" si="63"/>
        <v>0</v>
      </c>
    </row>
    <row r="3023" spans="1:1" x14ac:dyDescent="0.45">
      <c r="A3023">
        <f t="shared" si="63"/>
        <v>0</v>
      </c>
    </row>
    <row r="3024" spans="1:1" x14ac:dyDescent="0.45">
      <c r="A3024">
        <f t="shared" si="63"/>
        <v>0</v>
      </c>
    </row>
    <row r="3025" spans="1:1" x14ac:dyDescent="0.45">
      <c r="A3025">
        <f t="shared" si="63"/>
        <v>0</v>
      </c>
    </row>
    <row r="3026" spans="1:1" x14ac:dyDescent="0.45">
      <c r="A3026">
        <f t="shared" si="63"/>
        <v>0</v>
      </c>
    </row>
    <row r="3027" spans="1:1" x14ac:dyDescent="0.45">
      <c r="A3027">
        <f t="shared" si="63"/>
        <v>0</v>
      </c>
    </row>
    <row r="3028" spans="1:1" x14ac:dyDescent="0.45">
      <c r="A3028">
        <f t="shared" si="63"/>
        <v>0</v>
      </c>
    </row>
    <row r="3029" spans="1:1" x14ac:dyDescent="0.45">
      <c r="A3029">
        <f t="shared" si="63"/>
        <v>0</v>
      </c>
    </row>
    <row r="3030" spans="1:1" x14ac:dyDescent="0.45">
      <c r="A3030">
        <f t="shared" si="63"/>
        <v>0</v>
      </c>
    </row>
    <row r="3031" spans="1:1" x14ac:dyDescent="0.45">
      <c r="A3031">
        <f t="shared" si="63"/>
        <v>0</v>
      </c>
    </row>
    <row r="3032" spans="1:1" x14ac:dyDescent="0.45">
      <c r="A3032">
        <f t="shared" si="63"/>
        <v>0</v>
      </c>
    </row>
    <row r="3033" spans="1:1" x14ac:dyDescent="0.45">
      <c r="A3033">
        <f t="shared" si="63"/>
        <v>0</v>
      </c>
    </row>
    <row r="3034" spans="1:1" x14ac:dyDescent="0.45">
      <c r="A3034">
        <f t="shared" si="63"/>
        <v>0</v>
      </c>
    </row>
    <row r="3035" spans="1:1" x14ac:dyDescent="0.45">
      <c r="A3035">
        <f t="shared" si="63"/>
        <v>0</v>
      </c>
    </row>
    <row r="3036" spans="1:1" x14ac:dyDescent="0.45">
      <c r="A3036">
        <f t="shared" si="63"/>
        <v>0</v>
      </c>
    </row>
    <row r="3037" spans="1:1" x14ac:dyDescent="0.45">
      <c r="A3037">
        <f t="shared" si="63"/>
        <v>0</v>
      </c>
    </row>
    <row r="3038" spans="1:1" x14ac:dyDescent="0.45">
      <c r="A3038">
        <f t="shared" si="63"/>
        <v>0</v>
      </c>
    </row>
    <row r="3039" spans="1:1" x14ac:dyDescent="0.45">
      <c r="A3039">
        <f t="shared" si="63"/>
        <v>0</v>
      </c>
    </row>
    <row r="3040" spans="1:1" x14ac:dyDescent="0.45">
      <c r="A3040">
        <f t="shared" si="63"/>
        <v>0</v>
      </c>
    </row>
    <row r="3041" spans="1:1" x14ac:dyDescent="0.45">
      <c r="A3041">
        <f t="shared" si="63"/>
        <v>0</v>
      </c>
    </row>
    <row r="3042" spans="1:1" x14ac:dyDescent="0.45">
      <c r="A3042">
        <f t="shared" si="63"/>
        <v>0</v>
      </c>
    </row>
    <row r="3043" spans="1:1" x14ac:dyDescent="0.45">
      <c r="A3043">
        <f t="shared" si="63"/>
        <v>0</v>
      </c>
    </row>
    <row r="3044" spans="1:1" x14ac:dyDescent="0.45">
      <c r="A3044">
        <f t="shared" si="63"/>
        <v>0</v>
      </c>
    </row>
    <row r="3045" spans="1:1" x14ac:dyDescent="0.45">
      <c r="A3045">
        <f t="shared" si="63"/>
        <v>0</v>
      </c>
    </row>
    <row r="3046" spans="1:1" x14ac:dyDescent="0.45">
      <c r="A3046">
        <f t="shared" si="63"/>
        <v>0</v>
      </c>
    </row>
    <row r="3047" spans="1:1" x14ac:dyDescent="0.45">
      <c r="A3047">
        <f t="shared" si="63"/>
        <v>0</v>
      </c>
    </row>
    <row r="3048" spans="1:1" x14ac:dyDescent="0.45">
      <c r="A3048">
        <f t="shared" si="63"/>
        <v>0</v>
      </c>
    </row>
    <row r="3049" spans="1:1" x14ac:dyDescent="0.45">
      <c r="A3049">
        <f t="shared" si="63"/>
        <v>0</v>
      </c>
    </row>
    <row r="3050" spans="1:1" x14ac:dyDescent="0.45">
      <c r="A3050">
        <f t="shared" si="63"/>
        <v>0</v>
      </c>
    </row>
    <row r="3051" spans="1:1" x14ac:dyDescent="0.45">
      <c r="A3051">
        <f t="shared" si="63"/>
        <v>0</v>
      </c>
    </row>
    <row r="3052" spans="1:1" x14ac:dyDescent="0.45">
      <c r="A3052">
        <f t="shared" si="63"/>
        <v>0</v>
      </c>
    </row>
    <row r="3053" spans="1:1" x14ac:dyDescent="0.45">
      <c r="A3053">
        <f t="shared" si="63"/>
        <v>0</v>
      </c>
    </row>
    <row r="3054" spans="1:1" x14ac:dyDescent="0.45">
      <c r="A3054">
        <f t="shared" si="63"/>
        <v>0</v>
      </c>
    </row>
    <row r="3055" spans="1:1" x14ac:dyDescent="0.45">
      <c r="A3055">
        <f t="shared" si="63"/>
        <v>0</v>
      </c>
    </row>
    <row r="3056" spans="1:1" x14ac:dyDescent="0.45">
      <c r="A3056">
        <f t="shared" si="63"/>
        <v>0</v>
      </c>
    </row>
    <row r="3057" spans="1:1" x14ac:dyDescent="0.45">
      <c r="A3057">
        <f t="shared" si="63"/>
        <v>0</v>
      </c>
    </row>
    <row r="3058" spans="1:1" x14ac:dyDescent="0.45">
      <c r="A3058">
        <f t="shared" si="63"/>
        <v>0</v>
      </c>
    </row>
    <row r="3059" spans="1:1" x14ac:dyDescent="0.45">
      <c r="A3059">
        <f t="shared" si="63"/>
        <v>0</v>
      </c>
    </row>
    <row r="3060" spans="1:1" x14ac:dyDescent="0.45">
      <c r="A3060">
        <f t="shared" si="63"/>
        <v>0</v>
      </c>
    </row>
    <row r="3061" spans="1:1" x14ac:dyDescent="0.45">
      <c r="A3061">
        <f t="shared" si="63"/>
        <v>0</v>
      </c>
    </row>
    <row r="3062" spans="1:1" x14ac:dyDescent="0.45">
      <c r="A3062">
        <f t="shared" si="63"/>
        <v>0</v>
      </c>
    </row>
    <row r="3063" spans="1:1" x14ac:dyDescent="0.45">
      <c r="A3063">
        <f t="shared" si="63"/>
        <v>0</v>
      </c>
    </row>
    <row r="3064" spans="1:1" x14ac:dyDescent="0.45">
      <c r="A3064">
        <f t="shared" si="63"/>
        <v>0</v>
      </c>
    </row>
    <row r="3065" spans="1:1" x14ac:dyDescent="0.45">
      <c r="A3065">
        <f t="shared" si="63"/>
        <v>0</v>
      </c>
    </row>
    <row r="3066" spans="1:1" x14ac:dyDescent="0.45">
      <c r="A3066">
        <f t="shared" si="63"/>
        <v>0</v>
      </c>
    </row>
    <row r="3067" spans="1:1" x14ac:dyDescent="0.45">
      <c r="A3067">
        <f t="shared" si="63"/>
        <v>0</v>
      </c>
    </row>
    <row r="3068" spans="1:1" x14ac:dyDescent="0.45">
      <c r="A3068">
        <f t="shared" si="63"/>
        <v>0</v>
      </c>
    </row>
    <row r="3069" spans="1:1" x14ac:dyDescent="0.45">
      <c r="A3069">
        <f t="shared" si="63"/>
        <v>0</v>
      </c>
    </row>
    <row r="3070" spans="1:1" x14ac:dyDescent="0.45">
      <c r="A3070">
        <f t="shared" si="63"/>
        <v>0</v>
      </c>
    </row>
    <row r="3071" spans="1:1" x14ac:dyDescent="0.45">
      <c r="A3071">
        <f t="shared" si="63"/>
        <v>0</v>
      </c>
    </row>
    <row r="3072" spans="1:1" x14ac:dyDescent="0.45">
      <c r="A3072">
        <f t="shared" si="63"/>
        <v>0</v>
      </c>
    </row>
    <row r="3073" spans="1:1" x14ac:dyDescent="0.45">
      <c r="A3073">
        <f t="shared" si="63"/>
        <v>0</v>
      </c>
    </row>
    <row r="3074" spans="1:1" x14ac:dyDescent="0.45">
      <c r="A3074">
        <f t="shared" si="63"/>
        <v>0</v>
      </c>
    </row>
    <row r="3075" spans="1:1" x14ac:dyDescent="0.45">
      <c r="A3075">
        <f t="shared" si="63"/>
        <v>0</v>
      </c>
    </row>
    <row r="3076" spans="1:1" x14ac:dyDescent="0.45">
      <c r="A3076">
        <f t="shared" ref="A3076:A3139" si="64">C3076/(10*60*60*24)</f>
        <v>0</v>
      </c>
    </row>
    <row r="3077" spans="1:1" x14ac:dyDescent="0.45">
      <c r="A3077">
        <f t="shared" si="64"/>
        <v>0</v>
      </c>
    </row>
    <row r="3078" spans="1:1" x14ac:dyDescent="0.45">
      <c r="A3078">
        <f t="shared" si="64"/>
        <v>0</v>
      </c>
    </row>
    <row r="3079" spans="1:1" x14ac:dyDescent="0.45">
      <c r="A3079">
        <f t="shared" si="64"/>
        <v>0</v>
      </c>
    </row>
    <row r="3080" spans="1:1" x14ac:dyDescent="0.45">
      <c r="A3080">
        <f t="shared" si="64"/>
        <v>0</v>
      </c>
    </row>
    <row r="3081" spans="1:1" x14ac:dyDescent="0.45">
      <c r="A3081">
        <f t="shared" si="64"/>
        <v>0</v>
      </c>
    </row>
    <row r="3082" spans="1:1" x14ac:dyDescent="0.45">
      <c r="A3082">
        <f t="shared" si="64"/>
        <v>0</v>
      </c>
    </row>
    <row r="3083" spans="1:1" x14ac:dyDescent="0.45">
      <c r="A3083">
        <f t="shared" si="64"/>
        <v>0</v>
      </c>
    </row>
    <row r="3084" spans="1:1" x14ac:dyDescent="0.45">
      <c r="A3084">
        <f t="shared" si="64"/>
        <v>0</v>
      </c>
    </row>
    <row r="3085" spans="1:1" x14ac:dyDescent="0.45">
      <c r="A3085">
        <f t="shared" si="64"/>
        <v>0</v>
      </c>
    </row>
    <row r="3086" spans="1:1" x14ac:dyDescent="0.45">
      <c r="A3086">
        <f t="shared" si="64"/>
        <v>0</v>
      </c>
    </row>
    <row r="3087" spans="1:1" x14ac:dyDescent="0.45">
      <c r="A3087">
        <f t="shared" si="64"/>
        <v>0</v>
      </c>
    </row>
    <row r="3088" spans="1:1" x14ac:dyDescent="0.45">
      <c r="A3088">
        <f t="shared" si="64"/>
        <v>0</v>
      </c>
    </row>
    <row r="3089" spans="1:1" x14ac:dyDescent="0.45">
      <c r="A3089">
        <f t="shared" si="64"/>
        <v>0</v>
      </c>
    </row>
    <row r="3090" spans="1:1" x14ac:dyDescent="0.45">
      <c r="A3090">
        <f t="shared" si="64"/>
        <v>0</v>
      </c>
    </row>
    <row r="3091" spans="1:1" x14ac:dyDescent="0.45">
      <c r="A3091">
        <f t="shared" si="64"/>
        <v>0</v>
      </c>
    </row>
    <row r="3092" spans="1:1" x14ac:dyDescent="0.45">
      <c r="A3092">
        <f t="shared" si="64"/>
        <v>0</v>
      </c>
    </row>
    <row r="3093" spans="1:1" x14ac:dyDescent="0.45">
      <c r="A3093">
        <f t="shared" si="64"/>
        <v>0</v>
      </c>
    </row>
    <row r="3094" spans="1:1" x14ac:dyDescent="0.45">
      <c r="A3094">
        <f t="shared" si="64"/>
        <v>0</v>
      </c>
    </row>
    <row r="3095" spans="1:1" x14ac:dyDescent="0.45">
      <c r="A3095">
        <f t="shared" si="64"/>
        <v>0</v>
      </c>
    </row>
    <row r="3096" spans="1:1" x14ac:dyDescent="0.45">
      <c r="A3096">
        <f t="shared" si="64"/>
        <v>0</v>
      </c>
    </row>
    <row r="3097" spans="1:1" x14ac:dyDescent="0.45">
      <c r="A3097">
        <f t="shared" si="64"/>
        <v>0</v>
      </c>
    </row>
    <row r="3098" spans="1:1" x14ac:dyDescent="0.45">
      <c r="A3098">
        <f t="shared" si="64"/>
        <v>0</v>
      </c>
    </row>
    <row r="3099" spans="1:1" x14ac:dyDescent="0.45">
      <c r="A3099">
        <f t="shared" si="64"/>
        <v>0</v>
      </c>
    </row>
    <row r="3100" spans="1:1" x14ac:dyDescent="0.45">
      <c r="A3100">
        <f t="shared" si="64"/>
        <v>0</v>
      </c>
    </row>
    <row r="3101" spans="1:1" x14ac:dyDescent="0.45">
      <c r="A3101">
        <f t="shared" si="64"/>
        <v>0</v>
      </c>
    </row>
    <row r="3102" spans="1:1" x14ac:dyDescent="0.45">
      <c r="A3102">
        <f t="shared" si="64"/>
        <v>0</v>
      </c>
    </row>
    <row r="3103" spans="1:1" x14ac:dyDescent="0.45">
      <c r="A3103">
        <f t="shared" si="64"/>
        <v>0</v>
      </c>
    </row>
    <row r="3104" spans="1:1" x14ac:dyDescent="0.45">
      <c r="A3104">
        <f t="shared" si="64"/>
        <v>0</v>
      </c>
    </row>
    <row r="3105" spans="1:1" x14ac:dyDescent="0.45">
      <c r="A3105">
        <f t="shared" si="64"/>
        <v>0</v>
      </c>
    </row>
    <row r="3106" spans="1:1" x14ac:dyDescent="0.45">
      <c r="A3106">
        <f t="shared" si="64"/>
        <v>0</v>
      </c>
    </row>
    <row r="3107" spans="1:1" x14ac:dyDescent="0.45">
      <c r="A3107">
        <f t="shared" si="64"/>
        <v>0</v>
      </c>
    </row>
    <row r="3108" spans="1:1" x14ac:dyDescent="0.45">
      <c r="A3108">
        <f t="shared" si="64"/>
        <v>0</v>
      </c>
    </row>
    <row r="3109" spans="1:1" x14ac:dyDescent="0.45">
      <c r="A3109">
        <f t="shared" si="64"/>
        <v>0</v>
      </c>
    </row>
    <row r="3110" spans="1:1" x14ac:dyDescent="0.45">
      <c r="A3110">
        <f t="shared" si="64"/>
        <v>0</v>
      </c>
    </row>
    <row r="3111" spans="1:1" x14ac:dyDescent="0.45">
      <c r="A3111">
        <f t="shared" si="64"/>
        <v>0</v>
      </c>
    </row>
    <row r="3112" spans="1:1" x14ac:dyDescent="0.45">
      <c r="A3112">
        <f t="shared" si="64"/>
        <v>0</v>
      </c>
    </row>
    <row r="3113" spans="1:1" x14ac:dyDescent="0.45">
      <c r="A3113">
        <f t="shared" si="64"/>
        <v>0</v>
      </c>
    </row>
    <row r="3114" spans="1:1" x14ac:dyDescent="0.45">
      <c r="A3114">
        <f t="shared" si="64"/>
        <v>0</v>
      </c>
    </row>
    <row r="3115" spans="1:1" x14ac:dyDescent="0.45">
      <c r="A3115">
        <f t="shared" si="64"/>
        <v>0</v>
      </c>
    </row>
    <row r="3116" spans="1:1" x14ac:dyDescent="0.45">
      <c r="A3116">
        <f t="shared" si="64"/>
        <v>0</v>
      </c>
    </row>
    <row r="3117" spans="1:1" x14ac:dyDescent="0.45">
      <c r="A3117">
        <f t="shared" si="64"/>
        <v>0</v>
      </c>
    </row>
    <row r="3118" spans="1:1" x14ac:dyDescent="0.45">
      <c r="A3118">
        <f t="shared" si="64"/>
        <v>0</v>
      </c>
    </row>
    <row r="3119" spans="1:1" x14ac:dyDescent="0.45">
      <c r="A3119">
        <f t="shared" si="64"/>
        <v>0</v>
      </c>
    </row>
    <row r="3120" spans="1:1" x14ac:dyDescent="0.45">
      <c r="A3120">
        <f t="shared" si="64"/>
        <v>0</v>
      </c>
    </row>
    <row r="3121" spans="1:1" x14ac:dyDescent="0.45">
      <c r="A3121">
        <f t="shared" si="64"/>
        <v>0</v>
      </c>
    </row>
    <row r="3122" spans="1:1" x14ac:dyDescent="0.45">
      <c r="A3122">
        <f t="shared" si="64"/>
        <v>0</v>
      </c>
    </row>
    <row r="3123" spans="1:1" x14ac:dyDescent="0.45">
      <c r="A3123">
        <f t="shared" si="64"/>
        <v>0</v>
      </c>
    </row>
    <row r="3124" spans="1:1" x14ac:dyDescent="0.45">
      <c r="A3124">
        <f t="shared" si="64"/>
        <v>0</v>
      </c>
    </row>
    <row r="3125" spans="1:1" x14ac:dyDescent="0.45">
      <c r="A3125">
        <f t="shared" si="64"/>
        <v>0</v>
      </c>
    </row>
    <row r="3126" spans="1:1" x14ac:dyDescent="0.45">
      <c r="A3126">
        <f t="shared" si="64"/>
        <v>0</v>
      </c>
    </row>
    <row r="3127" spans="1:1" x14ac:dyDescent="0.45">
      <c r="A3127">
        <f t="shared" si="64"/>
        <v>0</v>
      </c>
    </row>
    <row r="3128" spans="1:1" x14ac:dyDescent="0.45">
      <c r="A3128">
        <f t="shared" si="64"/>
        <v>0</v>
      </c>
    </row>
    <row r="3129" spans="1:1" x14ac:dyDescent="0.45">
      <c r="A3129">
        <f t="shared" si="64"/>
        <v>0</v>
      </c>
    </row>
    <row r="3130" spans="1:1" x14ac:dyDescent="0.45">
      <c r="A3130">
        <f t="shared" si="64"/>
        <v>0</v>
      </c>
    </row>
    <row r="3131" spans="1:1" x14ac:dyDescent="0.45">
      <c r="A3131">
        <f t="shared" si="64"/>
        <v>0</v>
      </c>
    </row>
    <row r="3132" spans="1:1" x14ac:dyDescent="0.45">
      <c r="A3132">
        <f t="shared" si="64"/>
        <v>0</v>
      </c>
    </row>
    <row r="3133" spans="1:1" x14ac:dyDescent="0.45">
      <c r="A3133">
        <f t="shared" si="64"/>
        <v>0</v>
      </c>
    </row>
    <row r="3134" spans="1:1" x14ac:dyDescent="0.45">
      <c r="A3134">
        <f t="shared" si="64"/>
        <v>0</v>
      </c>
    </row>
    <row r="3135" spans="1:1" x14ac:dyDescent="0.45">
      <c r="A3135">
        <f t="shared" si="64"/>
        <v>0</v>
      </c>
    </row>
    <row r="3136" spans="1:1" x14ac:dyDescent="0.45">
      <c r="A3136">
        <f t="shared" si="64"/>
        <v>0</v>
      </c>
    </row>
    <row r="3137" spans="1:1" x14ac:dyDescent="0.45">
      <c r="A3137">
        <f t="shared" si="64"/>
        <v>0</v>
      </c>
    </row>
    <row r="3138" spans="1:1" x14ac:dyDescent="0.45">
      <c r="A3138">
        <f t="shared" si="64"/>
        <v>0</v>
      </c>
    </row>
    <row r="3139" spans="1:1" x14ac:dyDescent="0.45">
      <c r="A3139">
        <f t="shared" si="64"/>
        <v>0</v>
      </c>
    </row>
    <row r="3140" spans="1:1" x14ac:dyDescent="0.45">
      <c r="A3140">
        <f t="shared" ref="A3140:A3203" si="65">C3140/(10*60*60*24)</f>
        <v>0</v>
      </c>
    </row>
    <row r="3141" spans="1:1" x14ac:dyDescent="0.45">
      <c r="A3141">
        <f t="shared" si="65"/>
        <v>0</v>
      </c>
    </row>
    <row r="3142" spans="1:1" x14ac:dyDescent="0.45">
      <c r="A3142">
        <f t="shared" si="65"/>
        <v>0</v>
      </c>
    </row>
    <row r="3143" spans="1:1" x14ac:dyDescent="0.45">
      <c r="A3143">
        <f t="shared" si="65"/>
        <v>0</v>
      </c>
    </row>
    <row r="3144" spans="1:1" x14ac:dyDescent="0.45">
      <c r="A3144">
        <f t="shared" si="65"/>
        <v>0</v>
      </c>
    </row>
    <row r="3145" spans="1:1" x14ac:dyDescent="0.45">
      <c r="A3145">
        <f t="shared" si="65"/>
        <v>0</v>
      </c>
    </row>
    <row r="3146" spans="1:1" x14ac:dyDescent="0.45">
      <c r="A3146">
        <f t="shared" si="65"/>
        <v>0</v>
      </c>
    </row>
    <row r="3147" spans="1:1" x14ac:dyDescent="0.45">
      <c r="A3147">
        <f t="shared" si="65"/>
        <v>0</v>
      </c>
    </row>
    <row r="3148" spans="1:1" x14ac:dyDescent="0.45">
      <c r="A3148">
        <f t="shared" si="65"/>
        <v>0</v>
      </c>
    </row>
    <row r="3149" spans="1:1" x14ac:dyDescent="0.45">
      <c r="A3149">
        <f t="shared" si="65"/>
        <v>0</v>
      </c>
    </row>
    <row r="3150" spans="1:1" x14ac:dyDescent="0.45">
      <c r="A3150">
        <f t="shared" si="65"/>
        <v>0</v>
      </c>
    </row>
    <row r="3151" spans="1:1" x14ac:dyDescent="0.45">
      <c r="A3151">
        <f t="shared" si="65"/>
        <v>0</v>
      </c>
    </row>
    <row r="3152" spans="1:1" x14ac:dyDescent="0.45">
      <c r="A3152">
        <f t="shared" si="65"/>
        <v>0</v>
      </c>
    </row>
    <row r="3153" spans="1:1" x14ac:dyDescent="0.45">
      <c r="A3153">
        <f t="shared" si="65"/>
        <v>0</v>
      </c>
    </row>
    <row r="3154" spans="1:1" x14ac:dyDescent="0.45">
      <c r="A3154">
        <f t="shared" si="65"/>
        <v>0</v>
      </c>
    </row>
    <row r="3155" spans="1:1" x14ac:dyDescent="0.45">
      <c r="A3155">
        <f t="shared" si="65"/>
        <v>0</v>
      </c>
    </row>
    <row r="3156" spans="1:1" x14ac:dyDescent="0.45">
      <c r="A3156">
        <f t="shared" si="65"/>
        <v>0</v>
      </c>
    </row>
    <row r="3157" spans="1:1" x14ac:dyDescent="0.45">
      <c r="A3157">
        <f t="shared" si="65"/>
        <v>0</v>
      </c>
    </row>
    <row r="3158" spans="1:1" x14ac:dyDescent="0.45">
      <c r="A3158">
        <f t="shared" si="65"/>
        <v>0</v>
      </c>
    </row>
    <row r="3159" spans="1:1" x14ac:dyDescent="0.45">
      <c r="A3159">
        <f t="shared" si="65"/>
        <v>0</v>
      </c>
    </row>
    <row r="3160" spans="1:1" x14ac:dyDescent="0.45">
      <c r="A3160">
        <f t="shared" si="65"/>
        <v>0</v>
      </c>
    </row>
    <row r="3161" spans="1:1" x14ac:dyDescent="0.45">
      <c r="A3161">
        <f t="shared" si="65"/>
        <v>0</v>
      </c>
    </row>
    <row r="3162" spans="1:1" x14ac:dyDescent="0.45">
      <c r="A3162">
        <f t="shared" si="65"/>
        <v>0</v>
      </c>
    </row>
    <row r="3163" spans="1:1" x14ac:dyDescent="0.45">
      <c r="A3163">
        <f t="shared" si="65"/>
        <v>0</v>
      </c>
    </row>
    <row r="3164" spans="1:1" x14ac:dyDescent="0.45">
      <c r="A3164">
        <f t="shared" si="65"/>
        <v>0</v>
      </c>
    </row>
    <row r="3165" spans="1:1" x14ac:dyDescent="0.45">
      <c r="A3165">
        <f t="shared" si="65"/>
        <v>0</v>
      </c>
    </row>
    <row r="3166" spans="1:1" x14ac:dyDescent="0.45">
      <c r="A3166">
        <f t="shared" si="65"/>
        <v>0</v>
      </c>
    </row>
    <row r="3167" spans="1:1" x14ac:dyDescent="0.45">
      <c r="A3167">
        <f t="shared" si="65"/>
        <v>0</v>
      </c>
    </row>
    <row r="3168" spans="1:1" x14ac:dyDescent="0.45">
      <c r="A3168">
        <f t="shared" si="65"/>
        <v>0</v>
      </c>
    </row>
    <row r="3169" spans="1:1" x14ac:dyDescent="0.45">
      <c r="A3169">
        <f t="shared" si="65"/>
        <v>0</v>
      </c>
    </row>
    <row r="3170" spans="1:1" x14ac:dyDescent="0.45">
      <c r="A3170">
        <f t="shared" si="65"/>
        <v>0</v>
      </c>
    </row>
    <row r="3171" spans="1:1" x14ac:dyDescent="0.45">
      <c r="A3171">
        <f t="shared" si="65"/>
        <v>0</v>
      </c>
    </row>
    <row r="3172" spans="1:1" x14ac:dyDescent="0.45">
      <c r="A3172">
        <f t="shared" si="65"/>
        <v>0</v>
      </c>
    </row>
    <row r="3173" spans="1:1" x14ac:dyDescent="0.45">
      <c r="A3173">
        <f t="shared" si="65"/>
        <v>0</v>
      </c>
    </row>
    <row r="3174" spans="1:1" x14ac:dyDescent="0.45">
      <c r="A3174">
        <f t="shared" si="65"/>
        <v>0</v>
      </c>
    </row>
    <row r="3175" spans="1:1" x14ac:dyDescent="0.45">
      <c r="A3175">
        <f t="shared" si="65"/>
        <v>0</v>
      </c>
    </row>
    <row r="3176" spans="1:1" x14ac:dyDescent="0.45">
      <c r="A3176">
        <f t="shared" si="65"/>
        <v>0</v>
      </c>
    </row>
    <row r="3177" spans="1:1" x14ac:dyDescent="0.45">
      <c r="A3177">
        <f t="shared" si="65"/>
        <v>0</v>
      </c>
    </row>
    <row r="3178" spans="1:1" x14ac:dyDescent="0.45">
      <c r="A3178">
        <f t="shared" si="65"/>
        <v>0</v>
      </c>
    </row>
    <row r="3179" spans="1:1" x14ac:dyDescent="0.45">
      <c r="A3179">
        <f t="shared" si="65"/>
        <v>0</v>
      </c>
    </row>
    <row r="3180" spans="1:1" x14ac:dyDescent="0.45">
      <c r="A3180">
        <f t="shared" si="65"/>
        <v>0</v>
      </c>
    </row>
    <row r="3181" spans="1:1" x14ac:dyDescent="0.45">
      <c r="A3181">
        <f t="shared" si="65"/>
        <v>0</v>
      </c>
    </row>
    <row r="3182" spans="1:1" x14ac:dyDescent="0.45">
      <c r="A3182">
        <f t="shared" si="65"/>
        <v>0</v>
      </c>
    </row>
    <row r="3183" spans="1:1" x14ac:dyDescent="0.45">
      <c r="A3183">
        <f t="shared" si="65"/>
        <v>0</v>
      </c>
    </row>
    <row r="3184" spans="1:1" x14ac:dyDescent="0.45">
      <c r="A3184">
        <f t="shared" si="65"/>
        <v>0</v>
      </c>
    </row>
    <row r="3185" spans="1:1" x14ac:dyDescent="0.45">
      <c r="A3185">
        <f t="shared" si="65"/>
        <v>0</v>
      </c>
    </row>
    <row r="3186" spans="1:1" x14ac:dyDescent="0.45">
      <c r="A3186">
        <f t="shared" si="65"/>
        <v>0</v>
      </c>
    </row>
    <row r="3187" spans="1:1" x14ac:dyDescent="0.45">
      <c r="A3187">
        <f t="shared" si="65"/>
        <v>0</v>
      </c>
    </row>
    <row r="3188" spans="1:1" x14ac:dyDescent="0.45">
      <c r="A3188">
        <f t="shared" si="65"/>
        <v>0</v>
      </c>
    </row>
    <row r="3189" spans="1:1" x14ac:dyDescent="0.45">
      <c r="A3189">
        <f t="shared" si="65"/>
        <v>0</v>
      </c>
    </row>
    <row r="3190" spans="1:1" x14ac:dyDescent="0.45">
      <c r="A3190">
        <f t="shared" si="65"/>
        <v>0</v>
      </c>
    </row>
    <row r="3191" spans="1:1" x14ac:dyDescent="0.45">
      <c r="A3191">
        <f t="shared" si="65"/>
        <v>0</v>
      </c>
    </row>
    <row r="3192" spans="1:1" x14ac:dyDescent="0.45">
      <c r="A3192">
        <f t="shared" si="65"/>
        <v>0</v>
      </c>
    </row>
    <row r="3193" spans="1:1" x14ac:dyDescent="0.45">
      <c r="A3193">
        <f t="shared" si="65"/>
        <v>0</v>
      </c>
    </row>
    <row r="3194" spans="1:1" x14ac:dyDescent="0.45">
      <c r="A3194">
        <f t="shared" si="65"/>
        <v>0</v>
      </c>
    </row>
    <row r="3195" spans="1:1" x14ac:dyDescent="0.45">
      <c r="A3195">
        <f t="shared" si="65"/>
        <v>0</v>
      </c>
    </row>
    <row r="3196" spans="1:1" x14ac:dyDescent="0.45">
      <c r="A3196">
        <f t="shared" si="65"/>
        <v>0</v>
      </c>
    </row>
    <row r="3197" spans="1:1" x14ac:dyDescent="0.45">
      <c r="A3197">
        <f t="shared" si="65"/>
        <v>0</v>
      </c>
    </row>
    <row r="3198" spans="1:1" x14ac:dyDescent="0.45">
      <c r="A3198">
        <f t="shared" si="65"/>
        <v>0</v>
      </c>
    </row>
    <row r="3199" spans="1:1" x14ac:dyDescent="0.45">
      <c r="A3199">
        <f t="shared" si="65"/>
        <v>0</v>
      </c>
    </row>
    <row r="3200" spans="1:1" x14ac:dyDescent="0.45">
      <c r="A3200">
        <f t="shared" si="65"/>
        <v>0</v>
      </c>
    </row>
    <row r="3201" spans="1:1" x14ac:dyDescent="0.45">
      <c r="A3201">
        <f t="shared" si="65"/>
        <v>0</v>
      </c>
    </row>
    <row r="3202" spans="1:1" x14ac:dyDescent="0.45">
      <c r="A3202">
        <f t="shared" si="65"/>
        <v>0</v>
      </c>
    </row>
    <row r="3203" spans="1:1" x14ac:dyDescent="0.45">
      <c r="A3203">
        <f t="shared" si="65"/>
        <v>0</v>
      </c>
    </row>
    <row r="3204" spans="1:1" x14ac:dyDescent="0.45">
      <c r="A3204">
        <f t="shared" ref="A3204:A3267" si="66">C3204/(10*60*60*24)</f>
        <v>0</v>
      </c>
    </row>
    <row r="3205" spans="1:1" x14ac:dyDescent="0.45">
      <c r="A3205">
        <f t="shared" si="66"/>
        <v>0</v>
      </c>
    </row>
    <row r="3206" spans="1:1" x14ac:dyDescent="0.45">
      <c r="A3206">
        <f t="shared" si="66"/>
        <v>0</v>
      </c>
    </row>
    <row r="3207" spans="1:1" x14ac:dyDescent="0.45">
      <c r="A3207">
        <f t="shared" si="66"/>
        <v>0</v>
      </c>
    </row>
    <row r="3208" spans="1:1" x14ac:dyDescent="0.45">
      <c r="A3208">
        <f t="shared" si="66"/>
        <v>0</v>
      </c>
    </row>
    <row r="3209" spans="1:1" x14ac:dyDescent="0.45">
      <c r="A3209">
        <f t="shared" si="66"/>
        <v>0</v>
      </c>
    </row>
    <row r="3210" spans="1:1" x14ac:dyDescent="0.45">
      <c r="A3210">
        <f t="shared" si="66"/>
        <v>0</v>
      </c>
    </row>
    <row r="3211" spans="1:1" x14ac:dyDescent="0.45">
      <c r="A3211">
        <f t="shared" si="66"/>
        <v>0</v>
      </c>
    </row>
    <row r="3212" spans="1:1" x14ac:dyDescent="0.45">
      <c r="A3212">
        <f t="shared" si="66"/>
        <v>0</v>
      </c>
    </row>
    <row r="3213" spans="1:1" x14ac:dyDescent="0.45">
      <c r="A3213">
        <f t="shared" si="66"/>
        <v>0</v>
      </c>
    </row>
    <row r="3214" spans="1:1" x14ac:dyDescent="0.45">
      <c r="A3214">
        <f t="shared" si="66"/>
        <v>0</v>
      </c>
    </row>
    <row r="3215" spans="1:1" x14ac:dyDescent="0.45">
      <c r="A3215">
        <f t="shared" si="66"/>
        <v>0</v>
      </c>
    </row>
    <row r="3216" spans="1:1" x14ac:dyDescent="0.45">
      <c r="A3216">
        <f t="shared" si="66"/>
        <v>0</v>
      </c>
    </row>
    <row r="3217" spans="1:1" x14ac:dyDescent="0.45">
      <c r="A3217">
        <f t="shared" si="66"/>
        <v>0</v>
      </c>
    </row>
    <row r="3218" spans="1:1" x14ac:dyDescent="0.45">
      <c r="A3218">
        <f t="shared" si="66"/>
        <v>0</v>
      </c>
    </row>
    <row r="3219" spans="1:1" x14ac:dyDescent="0.45">
      <c r="A3219">
        <f t="shared" si="66"/>
        <v>0</v>
      </c>
    </row>
    <row r="3220" spans="1:1" x14ac:dyDescent="0.45">
      <c r="A3220">
        <f t="shared" si="66"/>
        <v>0</v>
      </c>
    </row>
    <row r="3221" spans="1:1" x14ac:dyDescent="0.45">
      <c r="A3221">
        <f t="shared" si="66"/>
        <v>0</v>
      </c>
    </row>
    <row r="3222" spans="1:1" x14ac:dyDescent="0.45">
      <c r="A3222">
        <f t="shared" si="66"/>
        <v>0</v>
      </c>
    </row>
    <row r="3223" spans="1:1" x14ac:dyDescent="0.45">
      <c r="A3223">
        <f t="shared" si="66"/>
        <v>0</v>
      </c>
    </row>
    <row r="3224" spans="1:1" x14ac:dyDescent="0.45">
      <c r="A3224">
        <f t="shared" si="66"/>
        <v>0</v>
      </c>
    </row>
    <row r="3225" spans="1:1" x14ac:dyDescent="0.45">
      <c r="A3225">
        <f t="shared" si="66"/>
        <v>0</v>
      </c>
    </row>
    <row r="3226" spans="1:1" x14ac:dyDescent="0.45">
      <c r="A3226">
        <f t="shared" si="66"/>
        <v>0</v>
      </c>
    </row>
    <row r="3227" spans="1:1" x14ac:dyDescent="0.45">
      <c r="A3227">
        <f t="shared" si="66"/>
        <v>0</v>
      </c>
    </row>
    <row r="3228" spans="1:1" x14ac:dyDescent="0.45">
      <c r="A3228">
        <f t="shared" si="66"/>
        <v>0</v>
      </c>
    </row>
    <row r="3229" spans="1:1" x14ac:dyDescent="0.45">
      <c r="A3229">
        <f t="shared" si="66"/>
        <v>0</v>
      </c>
    </row>
    <row r="3230" spans="1:1" x14ac:dyDescent="0.45">
      <c r="A3230">
        <f t="shared" si="66"/>
        <v>0</v>
      </c>
    </row>
    <row r="3231" spans="1:1" x14ac:dyDescent="0.45">
      <c r="A3231">
        <f t="shared" si="66"/>
        <v>0</v>
      </c>
    </row>
    <row r="3232" spans="1:1" x14ac:dyDescent="0.45">
      <c r="A3232">
        <f t="shared" si="66"/>
        <v>0</v>
      </c>
    </row>
    <row r="3233" spans="1:1" x14ac:dyDescent="0.45">
      <c r="A3233">
        <f t="shared" si="66"/>
        <v>0</v>
      </c>
    </row>
    <row r="3234" spans="1:1" x14ac:dyDescent="0.45">
      <c r="A3234">
        <f t="shared" si="66"/>
        <v>0</v>
      </c>
    </row>
    <row r="3235" spans="1:1" x14ac:dyDescent="0.45">
      <c r="A3235">
        <f t="shared" si="66"/>
        <v>0</v>
      </c>
    </row>
    <row r="3236" spans="1:1" x14ac:dyDescent="0.45">
      <c r="A3236">
        <f t="shared" si="66"/>
        <v>0</v>
      </c>
    </row>
    <row r="3237" spans="1:1" x14ac:dyDescent="0.45">
      <c r="A3237">
        <f t="shared" si="66"/>
        <v>0</v>
      </c>
    </row>
    <row r="3238" spans="1:1" x14ac:dyDescent="0.45">
      <c r="A3238">
        <f t="shared" si="66"/>
        <v>0</v>
      </c>
    </row>
    <row r="3239" spans="1:1" x14ac:dyDescent="0.45">
      <c r="A3239">
        <f t="shared" si="66"/>
        <v>0</v>
      </c>
    </row>
    <row r="3240" spans="1:1" x14ac:dyDescent="0.45">
      <c r="A3240">
        <f t="shared" si="66"/>
        <v>0</v>
      </c>
    </row>
    <row r="3241" spans="1:1" x14ac:dyDescent="0.45">
      <c r="A3241">
        <f t="shared" si="66"/>
        <v>0</v>
      </c>
    </row>
    <row r="3242" spans="1:1" x14ac:dyDescent="0.45">
      <c r="A3242">
        <f t="shared" si="66"/>
        <v>0</v>
      </c>
    </row>
    <row r="3243" spans="1:1" x14ac:dyDescent="0.45">
      <c r="A3243">
        <f t="shared" si="66"/>
        <v>0</v>
      </c>
    </row>
    <row r="3244" spans="1:1" x14ac:dyDescent="0.45">
      <c r="A3244">
        <f t="shared" si="66"/>
        <v>0</v>
      </c>
    </row>
    <row r="3245" spans="1:1" x14ac:dyDescent="0.45">
      <c r="A3245">
        <f t="shared" si="66"/>
        <v>0</v>
      </c>
    </row>
    <row r="3246" spans="1:1" x14ac:dyDescent="0.45">
      <c r="A3246">
        <f t="shared" si="66"/>
        <v>0</v>
      </c>
    </row>
    <row r="3247" spans="1:1" x14ac:dyDescent="0.45">
      <c r="A3247">
        <f t="shared" si="66"/>
        <v>0</v>
      </c>
    </row>
    <row r="3248" spans="1:1" x14ac:dyDescent="0.45">
      <c r="A3248">
        <f t="shared" si="66"/>
        <v>0</v>
      </c>
    </row>
    <row r="3249" spans="1:1" x14ac:dyDescent="0.45">
      <c r="A3249">
        <f t="shared" si="66"/>
        <v>0</v>
      </c>
    </row>
    <row r="3250" spans="1:1" x14ac:dyDescent="0.45">
      <c r="A3250">
        <f t="shared" si="66"/>
        <v>0</v>
      </c>
    </row>
    <row r="3251" spans="1:1" x14ac:dyDescent="0.45">
      <c r="A3251">
        <f t="shared" si="66"/>
        <v>0</v>
      </c>
    </row>
    <row r="3252" spans="1:1" x14ac:dyDescent="0.45">
      <c r="A3252">
        <f t="shared" si="66"/>
        <v>0</v>
      </c>
    </row>
    <row r="3253" spans="1:1" x14ac:dyDescent="0.45">
      <c r="A3253">
        <f t="shared" si="66"/>
        <v>0</v>
      </c>
    </row>
    <row r="3254" spans="1:1" x14ac:dyDescent="0.45">
      <c r="A3254">
        <f t="shared" si="66"/>
        <v>0</v>
      </c>
    </row>
    <row r="3255" spans="1:1" x14ac:dyDescent="0.45">
      <c r="A3255">
        <f t="shared" si="66"/>
        <v>0</v>
      </c>
    </row>
    <row r="3256" spans="1:1" x14ac:dyDescent="0.45">
      <c r="A3256">
        <f t="shared" si="66"/>
        <v>0</v>
      </c>
    </row>
    <row r="3257" spans="1:1" x14ac:dyDescent="0.45">
      <c r="A3257">
        <f t="shared" si="66"/>
        <v>0</v>
      </c>
    </row>
    <row r="3258" spans="1:1" x14ac:dyDescent="0.45">
      <c r="A3258">
        <f t="shared" si="66"/>
        <v>0</v>
      </c>
    </row>
    <row r="3259" spans="1:1" x14ac:dyDescent="0.45">
      <c r="A3259">
        <f t="shared" si="66"/>
        <v>0</v>
      </c>
    </row>
    <row r="3260" spans="1:1" x14ac:dyDescent="0.45">
      <c r="A3260">
        <f t="shared" si="66"/>
        <v>0</v>
      </c>
    </row>
    <row r="3261" spans="1:1" x14ac:dyDescent="0.45">
      <c r="A3261">
        <f t="shared" si="66"/>
        <v>0</v>
      </c>
    </row>
    <row r="3262" spans="1:1" x14ac:dyDescent="0.45">
      <c r="A3262">
        <f t="shared" si="66"/>
        <v>0</v>
      </c>
    </row>
    <row r="3263" spans="1:1" x14ac:dyDescent="0.45">
      <c r="A3263">
        <f t="shared" si="66"/>
        <v>0</v>
      </c>
    </row>
    <row r="3264" spans="1:1" x14ac:dyDescent="0.45">
      <c r="A3264">
        <f t="shared" si="66"/>
        <v>0</v>
      </c>
    </row>
    <row r="3265" spans="1:1" x14ac:dyDescent="0.45">
      <c r="A3265">
        <f t="shared" si="66"/>
        <v>0</v>
      </c>
    </row>
    <row r="3266" spans="1:1" x14ac:dyDescent="0.45">
      <c r="A3266">
        <f t="shared" si="66"/>
        <v>0</v>
      </c>
    </row>
    <row r="3267" spans="1:1" x14ac:dyDescent="0.45">
      <c r="A3267">
        <f t="shared" si="66"/>
        <v>0</v>
      </c>
    </row>
    <row r="3268" spans="1:1" x14ac:dyDescent="0.45">
      <c r="A3268">
        <f t="shared" ref="A3268:A3331" si="67">C3268/(10*60*60*24)</f>
        <v>0</v>
      </c>
    </row>
    <row r="3269" spans="1:1" x14ac:dyDescent="0.45">
      <c r="A3269">
        <f t="shared" si="67"/>
        <v>0</v>
      </c>
    </row>
    <row r="3270" spans="1:1" x14ac:dyDescent="0.45">
      <c r="A3270">
        <f t="shared" si="67"/>
        <v>0</v>
      </c>
    </row>
    <row r="3271" spans="1:1" x14ac:dyDescent="0.45">
      <c r="A3271">
        <f t="shared" si="67"/>
        <v>0</v>
      </c>
    </row>
    <row r="3272" spans="1:1" x14ac:dyDescent="0.45">
      <c r="A3272">
        <f t="shared" si="67"/>
        <v>0</v>
      </c>
    </row>
    <row r="3273" spans="1:1" x14ac:dyDescent="0.45">
      <c r="A3273">
        <f t="shared" si="67"/>
        <v>0</v>
      </c>
    </row>
    <row r="3274" spans="1:1" x14ac:dyDescent="0.45">
      <c r="A3274">
        <f t="shared" si="67"/>
        <v>0</v>
      </c>
    </row>
    <row r="3275" spans="1:1" x14ac:dyDescent="0.45">
      <c r="A3275">
        <f t="shared" si="67"/>
        <v>0</v>
      </c>
    </row>
    <row r="3276" spans="1:1" x14ac:dyDescent="0.45">
      <c r="A3276">
        <f t="shared" si="67"/>
        <v>0</v>
      </c>
    </row>
    <row r="3277" spans="1:1" x14ac:dyDescent="0.45">
      <c r="A3277">
        <f t="shared" si="67"/>
        <v>0</v>
      </c>
    </row>
    <row r="3278" spans="1:1" x14ac:dyDescent="0.45">
      <c r="A3278">
        <f t="shared" si="67"/>
        <v>0</v>
      </c>
    </row>
    <row r="3279" spans="1:1" x14ac:dyDescent="0.45">
      <c r="A3279">
        <f t="shared" si="67"/>
        <v>0</v>
      </c>
    </row>
    <row r="3280" spans="1:1" x14ac:dyDescent="0.45">
      <c r="A3280">
        <f t="shared" si="67"/>
        <v>0</v>
      </c>
    </row>
    <row r="3281" spans="1:1" x14ac:dyDescent="0.45">
      <c r="A3281">
        <f t="shared" si="67"/>
        <v>0</v>
      </c>
    </row>
    <row r="3282" spans="1:1" x14ac:dyDescent="0.45">
      <c r="A3282">
        <f t="shared" si="67"/>
        <v>0</v>
      </c>
    </row>
    <row r="3283" spans="1:1" x14ac:dyDescent="0.45">
      <c r="A3283">
        <f t="shared" si="67"/>
        <v>0</v>
      </c>
    </row>
    <row r="3284" spans="1:1" x14ac:dyDescent="0.45">
      <c r="A3284">
        <f t="shared" si="67"/>
        <v>0</v>
      </c>
    </row>
    <row r="3285" spans="1:1" x14ac:dyDescent="0.45">
      <c r="A3285">
        <f t="shared" si="67"/>
        <v>0</v>
      </c>
    </row>
    <row r="3286" spans="1:1" x14ac:dyDescent="0.45">
      <c r="A3286">
        <f t="shared" si="67"/>
        <v>0</v>
      </c>
    </row>
    <row r="3287" spans="1:1" x14ac:dyDescent="0.45">
      <c r="A3287">
        <f t="shared" si="67"/>
        <v>0</v>
      </c>
    </row>
    <row r="3288" spans="1:1" x14ac:dyDescent="0.45">
      <c r="A3288">
        <f t="shared" si="67"/>
        <v>0</v>
      </c>
    </row>
    <row r="3289" spans="1:1" x14ac:dyDescent="0.45">
      <c r="A3289">
        <f t="shared" si="67"/>
        <v>0</v>
      </c>
    </row>
    <row r="3290" spans="1:1" x14ac:dyDescent="0.45">
      <c r="A3290">
        <f t="shared" si="67"/>
        <v>0</v>
      </c>
    </row>
    <row r="3291" spans="1:1" x14ac:dyDescent="0.45">
      <c r="A3291">
        <f t="shared" si="67"/>
        <v>0</v>
      </c>
    </row>
    <row r="3292" spans="1:1" x14ac:dyDescent="0.45">
      <c r="A3292">
        <f t="shared" si="67"/>
        <v>0</v>
      </c>
    </row>
    <row r="3293" spans="1:1" x14ac:dyDescent="0.45">
      <c r="A3293">
        <f t="shared" si="67"/>
        <v>0</v>
      </c>
    </row>
    <row r="3294" spans="1:1" x14ac:dyDescent="0.45">
      <c r="A3294">
        <f t="shared" si="67"/>
        <v>0</v>
      </c>
    </row>
    <row r="3295" spans="1:1" x14ac:dyDescent="0.45">
      <c r="A3295">
        <f t="shared" si="67"/>
        <v>0</v>
      </c>
    </row>
    <row r="3296" spans="1:1" x14ac:dyDescent="0.45">
      <c r="A3296">
        <f t="shared" si="67"/>
        <v>0</v>
      </c>
    </row>
    <row r="3297" spans="1:1" x14ac:dyDescent="0.45">
      <c r="A3297">
        <f t="shared" si="67"/>
        <v>0</v>
      </c>
    </row>
    <row r="3298" spans="1:1" x14ac:dyDescent="0.45">
      <c r="A3298">
        <f t="shared" si="67"/>
        <v>0</v>
      </c>
    </row>
    <row r="3299" spans="1:1" x14ac:dyDescent="0.45">
      <c r="A3299">
        <f t="shared" si="67"/>
        <v>0</v>
      </c>
    </row>
    <row r="3300" spans="1:1" x14ac:dyDescent="0.45">
      <c r="A3300">
        <f t="shared" si="67"/>
        <v>0</v>
      </c>
    </row>
    <row r="3301" spans="1:1" x14ac:dyDescent="0.45">
      <c r="A3301">
        <f t="shared" si="67"/>
        <v>0</v>
      </c>
    </row>
    <row r="3302" spans="1:1" x14ac:dyDescent="0.45">
      <c r="A3302">
        <f t="shared" si="67"/>
        <v>0</v>
      </c>
    </row>
    <row r="3303" spans="1:1" x14ac:dyDescent="0.45">
      <c r="A3303">
        <f t="shared" si="67"/>
        <v>0</v>
      </c>
    </row>
    <row r="3304" spans="1:1" x14ac:dyDescent="0.45">
      <c r="A3304">
        <f t="shared" si="67"/>
        <v>0</v>
      </c>
    </row>
    <row r="3305" spans="1:1" x14ac:dyDescent="0.45">
      <c r="A3305">
        <f t="shared" si="67"/>
        <v>0</v>
      </c>
    </row>
    <row r="3306" spans="1:1" x14ac:dyDescent="0.45">
      <c r="A3306">
        <f t="shared" si="67"/>
        <v>0</v>
      </c>
    </row>
    <row r="3307" spans="1:1" x14ac:dyDescent="0.45">
      <c r="A3307">
        <f t="shared" si="67"/>
        <v>0</v>
      </c>
    </row>
    <row r="3308" spans="1:1" x14ac:dyDescent="0.45">
      <c r="A3308">
        <f t="shared" si="67"/>
        <v>0</v>
      </c>
    </row>
    <row r="3309" spans="1:1" x14ac:dyDescent="0.45">
      <c r="A3309">
        <f t="shared" si="67"/>
        <v>0</v>
      </c>
    </row>
    <row r="3310" spans="1:1" x14ac:dyDescent="0.45">
      <c r="A3310">
        <f t="shared" si="67"/>
        <v>0</v>
      </c>
    </row>
    <row r="3311" spans="1:1" x14ac:dyDescent="0.45">
      <c r="A3311">
        <f t="shared" si="67"/>
        <v>0</v>
      </c>
    </row>
    <row r="3312" spans="1:1" x14ac:dyDescent="0.45">
      <c r="A3312">
        <f t="shared" si="67"/>
        <v>0</v>
      </c>
    </row>
    <row r="3313" spans="1:1" x14ac:dyDescent="0.45">
      <c r="A3313">
        <f t="shared" si="67"/>
        <v>0</v>
      </c>
    </row>
    <row r="3314" spans="1:1" x14ac:dyDescent="0.45">
      <c r="A3314">
        <f t="shared" si="67"/>
        <v>0</v>
      </c>
    </row>
    <row r="3315" spans="1:1" x14ac:dyDescent="0.45">
      <c r="A3315">
        <f t="shared" si="67"/>
        <v>0</v>
      </c>
    </row>
    <row r="3316" spans="1:1" x14ac:dyDescent="0.45">
      <c r="A3316">
        <f t="shared" si="67"/>
        <v>0</v>
      </c>
    </row>
    <row r="3317" spans="1:1" x14ac:dyDescent="0.45">
      <c r="A3317">
        <f t="shared" si="67"/>
        <v>0</v>
      </c>
    </row>
    <row r="3318" spans="1:1" x14ac:dyDescent="0.45">
      <c r="A3318">
        <f t="shared" si="67"/>
        <v>0</v>
      </c>
    </row>
    <row r="3319" spans="1:1" x14ac:dyDescent="0.45">
      <c r="A3319">
        <f t="shared" si="67"/>
        <v>0</v>
      </c>
    </row>
    <row r="3320" spans="1:1" x14ac:dyDescent="0.45">
      <c r="A3320">
        <f t="shared" si="67"/>
        <v>0</v>
      </c>
    </row>
    <row r="3321" spans="1:1" x14ac:dyDescent="0.45">
      <c r="A3321">
        <f t="shared" si="67"/>
        <v>0</v>
      </c>
    </row>
    <row r="3322" spans="1:1" x14ac:dyDescent="0.45">
      <c r="A3322">
        <f t="shared" si="67"/>
        <v>0</v>
      </c>
    </row>
    <row r="3323" spans="1:1" x14ac:dyDescent="0.45">
      <c r="A3323">
        <f t="shared" si="67"/>
        <v>0</v>
      </c>
    </row>
    <row r="3324" spans="1:1" x14ac:dyDescent="0.45">
      <c r="A3324">
        <f t="shared" si="67"/>
        <v>0</v>
      </c>
    </row>
    <row r="3325" spans="1:1" x14ac:dyDescent="0.45">
      <c r="A3325">
        <f t="shared" si="67"/>
        <v>0</v>
      </c>
    </row>
    <row r="3326" spans="1:1" x14ac:dyDescent="0.45">
      <c r="A3326">
        <f t="shared" si="67"/>
        <v>0</v>
      </c>
    </row>
    <row r="3327" spans="1:1" x14ac:dyDescent="0.45">
      <c r="A3327">
        <f t="shared" si="67"/>
        <v>0</v>
      </c>
    </row>
    <row r="3328" spans="1:1" x14ac:dyDescent="0.45">
      <c r="A3328">
        <f t="shared" si="67"/>
        <v>0</v>
      </c>
    </row>
    <row r="3329" spans="1:1" x14ac:dyDescent="0.45">
      <c r="A3329">
        <f t="shared" si="67"/>
        <v>0</v>
      </c>
    </row>
    <row r="3330" spans="1:1" x14ac:dyDescent="0.45">
      <c r="A3330">
        <f t="shared" si="67"/>
        <v>0</v>
      </c>
    </row>
    <row r="3331" spans="1:1" x14ac:dyDescent="0.45">
      <c r="A3331">
        <f t="shared" si="67"/>
        <v>0</v>
      </c>
    </row>
    <row r="3332" spans="1:1" x14ac:dyDescent="0.45">
      <c r="A3332">
        <f t="shared" ref="A3332:A3395" si="68">C3332/(10*60*60*24)</f>
        <v>0</v>
      </c>
    </row>
    <row r="3333" spans="1:1" x14ac:dyDescent="0.45">
      <c r="A3333">
        <f t="shared" si="68"/>
        <v>0</v>
      </c>
    </row>
    <row r="3334" spans="1:1" x14ac:dyDescent="0.45">
      <c r="A3334">
        <f t="shared" si="68"/>
        <v>0</v>
      </c>
    </row>
    <row r="3335" spans="1:1" x14ac:dyDescent="0.45">
      <c r="A3335">
        <f t="shared" si="68"/>
        <v>0</v>
      </c>
    </row>
    <row r="3336" spans="1:1" x14ac:dyDescent="0.45">
      <c r="A3336">
        <f t="shared" si="68"/>
        <v>0</v>
      </c>
    </row>
    <row r="3337" spans="1:1" x14ac:dyDescent="0.45">
      <c r="A3337">
        <f t="shared" si="68"/>
        <v>0</v>
      </c>
    </row>
    <row r="3338" spans="1:1" x14ac:dyDescent="0.45">
      <c r="A3338">
        <f t="shared" si="68"/>
        <v>0</v>
      </c>
    </row>
    <row r="3339" spans="1:1" x14ac:dyDescent="0.45">
      <c r="A3339">
        <f t="shared" si="68"/>
        <v>0</v>
      </c>
    </row>
    <row r="3340" spans="1:1" x14ac:dyDescent="0.45">
      <c r="A3340">
        <f t="shared" si="68"/>
        <v>0</v>
      </c>
    </row>
    <row r="3341" spans="1:1" x14ac:dyDescent="0.45">
      <c r="A3341">
        <f t="shared" si="68"/>
        <v>0</v>
      </c>
    </row>
    <row r="3342" spans="1:1" x14ac:dyDescent="0.45">
      <c r="A3342">
        <f t="shared" si="68"/>
        <v>0</v>
      </c>
    </row>
    <row r="3343" spans="1:1" x14ac:dyDescent="0.45">
      <c r="A3343">
        <f t="shared" si="68"/>
        <v>0</v>
      </c>
    </row>
    <row r="3344" spans="1:1" x14ac:dyDescent="0.45">
      <c r="A3344">
        <f t="shared" si="68"/>
        <v>0</v>
      </c>
    </row>
    <row r="3345" spans="1:1" x14ac:dyDescent="0.45">
      <c r="A3345">
        <f t="shared" si="68"/>
        <v>0</v>
      </c>
    </row>
    <row r="3346" spans="1:1" x14ac:dyDescent="0.45">
      <c r="A3346">
        <f t="shared" si="68"/>
        <v>0</v>
      </c>
    </row>
    <row r="3347" spans="1:1" x14ac:dyDescent="0.45">
      <c r="A3347">
        <f t="shared" si="68"/>
        <v>0</v>
      </c>
    </row>
    <row r="3348" spans="1:1" x14ac:dyDescent="0.45">
      <c r="A3348">
        <f t="shared" si="68"/>
        <v>0</v>
      </c>
    </row>
    <row r="3349" spans="1:1" x14ac:dyDescent="0.45">
      <c r="A3349">
        <f t="shared" si="68"/>
        <v>0</v>
      </c>
    </row>
    <row r="3350" spans="1:1" x14ac:dyDescent="0.45">
      <c r="A3350">
        <f t="shared" si="68"/>
        <v>0</v>
      </c>
    </row>
    <row r="3351" spans="1:1" x14ac:dyDescent="0.45">
      <c r="A3351">
        <f t="shared" si="68"/>
        <v>0</v>
      </c>
    </row>
    <row r="3352" spans="1:1" x14ac:dyDescent="0.45">
      <c r="A3352">
        <f t="shared" si="68"/>
        <v>0</v>
      </c>
    </row>
    <row r="3353" spans="1:1" x14ac:dyDescent="0.45">
      <c r="A3353">
        <f t="shared" si="68"/>
        <v>0</v>
      </c>
    </row>
    <row r="3354" spans="1:1" x14ac:dyDescent="0.45">
      <c r="A3354">
        <f t="shared" si="68"/>
        <v>0</v>
      </c>
    </row>
    <row r="3355" spans="1:1" x14ac:dyDescent="0.45">
      <c r="A3355">
        <f t="shared" si="68"/>
        <v>0</v>
      </c>
    </row>
    <row r="3356" spans="1:1" x14ac:dyDescent="0.45">
      <c r="A3356">
        <f t="shared" si="68"/>
        <v>0</v>
      </c>
    </row>
    <row r="3357" spans="1:1" x14ac:dyDescent="0.45">
      <c r="A3357">
        <f t="shared" si="68"/>
        <v>0</v>
      </c>
    </row>
    <row r="3358" spans="1:1" x14ac:dyDescent="0.45">
      <c r="A3358">
        <f t="shared" si="68"/>
        <v>0</v>
      </c>
    </row>
    <row r="3359" spans="1:1" x14ac:dyDescent="0.45">
      <c r="A3359">
        <f t="shared" si="68"/>
        <v>0</v>
      </c>
    </row>
    <row r="3360" spans="1:1" x14ac:dyDescent="0.45">
      <c r="A3360">
        <f t="shared" si="68"/>
        <v>0</v>
      </c>
    </row>
    <row r="3361" spans="1:1" x14ac:dyDescent="0.45">
      <c r="A3361">
        <f t="shared" si="68"/>
        <v>0</v>
      </c>
    </row>
    <row r="3362" spans="1:1" x14ac:dyDescent="0.45">
      <c r="A3362">
        <f t="shared" si="68"/>
        <v>0</v>
      </c>
    </row>
    <row r="3363" spans="1:1" x14ac:dyDescent="0.45">
      <c r="A3363">
        <f t="shared" si="68"/>
        <v>0</v>
      </c>
    </row>
    <row r="3364" spans="1:1" x14ac:dyDescent="0.45">
      <c r="A3364">
        <f t="shared" si="68"/>
        <v>0</v>
      </c>
    </row>
    <row r="3365" spans="1:1" x14ac:dyDescent="0.45">
      <c r="A3365">
        <f t="shared" si="68"/>
        <v>0</v>
      </c>
    </row>
    <row r="3366" spans="1:1" x14ac:dyDescent="0.45">
      <c r="A3366">
        <f t="shared" si="68"/>
        <v>0</v>
      </c>
    </row>
    <row r="3367" spans="1:1" x14ac:dyDescent="0.45">
      <c r="A3367">
        <f t="shared" si="68"/>
        <v>0</v>
      </c>
    </row>
    <row r="3368" spans="1:1" x14ac:dyDescent="0.45">
      <c r="A3368">
        <f t="shared" si="68"/>
        <v>0</v>
      </c>
    </row>
    <row r="3369" spans="1:1" x14ac:dyDescent="0.45">
      <c r="A3369">
        <f t="shared" si="68"/>
        <v>0</v>
      </c>
    </row>
    <row r="3370" spans="1:1" x14ac:dyDescent="0.45">
      <c r="A3370">
        <f t="shared" si="68"/>
        <v>0</v>
      </c>
    </row>
    <row r="3371" spans="1:1" x14ac:dyDescent="0.45">
      <c r="A3371">
        <f t="shared" si="68"/>
        <v>0</v>
      </c>
    </row>
    <row r="3372" spans="1:1" x14ac:dyDescent="0.45">
      <c r="A3372">
        <f t="shared" si="68"/>
        <v>0</v>
      </c>
    </row>
    <row r="3373" spans="1:1" x14ac:dyDescent="0.45">
      <c r="A3373">
        <f t="shared" si="68"/>
        <v>0</v>
      </c>
    </row>
    <row r="3374" spans="1:1" x14ac:dyDescent="0.45">
      <c r="A3374">
        <f t="shared" si="68"/>
        <v>0</v>
      </c>
    </row>
    <row r="3375" spans="1:1" x14ac:dyDescent="0.45">
      <c r="A3375">
        <f t="shared" si="68"/>
        <v>0</v>
      </c>
    </row>
    <row r="3376" spans="1:1" x14ac:dyDescent="0.45">
      <c r="A3376">
        <f t="shared" si="68"/>
        <v>0</v>
      </c>
    </row>
    <row r="3377" spans="1:1" x14ac:dyDescent="0.45">
      <c r="A3377">
        <f t="shared" si="68"/>
        <v>0</v>
      </c>
    </row>
    <row r="3378" spans="1:1" x14ac:dyDescent="0.45">
      <c r="A3378">
        <f t="shared" si="68"/>
        <v>0</v>
      </c>
    </row>
    <row r="3379" spans="1:1" x14ac:dyDescent="0.45">
      <c r="A3379">
        <f t="shared" si="68"/>
        <v>0</v>
      </c>
    </row>
    <row r="3380" spans="1:1" x14ac:dyDescent="0.45">
      <c r="A3380">
        <f t="shared" si="68"/>
        <v>0</v>
      </c>
    </row>
    <row r="3381" spans="1:1" x14ac:dyDescent="0.45">
      <c r="A3381">
        <f t="shared" si="68"/>
        <v>0</v>
      </c>
    </row>
    <row r="3382" spans="1:1" x14ac:dyDescent="0.45">
      <c r="A3382">
        <f t="shared" si="68"/>
        <v>0</v>
      </c>
    </row>
    <row r="3383" spans="1:1" x14ac:dyDescent="0.45">
      <c r="A3383">
        <f t="shared" si="68"/>
        <v>0</v>
      </c>
    </row>
    <row r="3384" spans="1:1" x14ac:dyDescent="0.45">
      <c r="A3384">
        <f t="shared" si="68"/>
        <v>0</v>
      </c>
    </row>
    <row r="3385" spans="1:1" x14ac:dyDescent="0.45">
      <c r="A3385">
        <f t="shared" si="68"/>
        <v>0</v>
      </c>
    </row>
    <row r="3386" spans="1:1" x14ac:dyDescent="0.45">
      <c r="A3386">
        <f t="shared" si="68"/>
        <v>0</v>
      </c>
    </row>
    <row r="3387" spans="1:1" x14ac:dyDescent="0.45">
      <c r="A3387">
        <f t="shared" si="68"/>
        <v>0</v>
      </c>
    </row>
    <row r="3388" spans="1:1" x14ac:dyDescent="0.45">
      <c r="A3388">
        <f t="shared" si="68"/>
        <v>0</v>
      </c>
    </row>
    <row r="3389" spans="1:1" x14ac:dyDescent="0.45">
      <c r="A3389">
        <f t="shared" si="68"/>
        <v>0</v>
      </c>
    </row>
    <row r="3390" spans="1:1" x14ac:dyDescent="0.45">
      <c r="A3390">
        <f t="shared" si="68"/>
        <v>0</v>
      </c>
    </row>
    <row r="3391" spans="1:1" x14ac:dyDescent="0.45">
      <c r="A3391">
        <f t="shared" si="68"/>
        <v>0</v>
      </c>
    </row>
    <row r="3392" spans="1:1" x14ac:dyDescent="0.45">
      <c r="A3392">
        <f t="shared" si="68"/>
        <v>0</v>
      </c>
    </row>
    <row r="3393" spans="1:1" x14ac:dyDescent="0.45">
      <c r="A3393">
        <f t="shared" si="68"/>
        <v>0</v>
      </c>
    </row>
    <row r="3394" spans="1:1" x14ac:dyDescent="0.45">
      <c r="A3394">
        <f t="shared" si="68"/>
        <v>0</v>
      </c>
    </row>
    <row r="3395" spans="1:1" x14ac:dyDescent="0.45">
      <c r="A3395">
        <f t="shared" si="68"/>
        <v>0</v>
      </c>
    </row>
    <row r="3396" spans="1:1" x14ac:dyDescent="0.45">
      <c r="A3396">
        <f t="shared" ref="A3396:A3459" si="69">C3396/(10*60*60*24)</f>
        <v>0</v>
      </c>
    </row>
    <row r="3397" spans="1:1" x14ac:dyDescent="0.45">
      <c r="A3397">
        <f t="shared" si="69"/>
        <v>0</v>
      </c>
    </row>
    <row r="3398" spans="1:1" x14ac:dyDescent="0.45">
      <c r="A3398">
        <f t="shared" si="69"/>
        <v>0</v>
      </c>
    </row>
    <row r="3399" spans="1:1" x14ac:dyDescent="0.45">
      <c r="A3399">
        <f t="shared" si="69"/>
        <v>0</v>
      </c>
    </row>
    <row r="3400" spans="1:1" x14ac:dyDescent="0.45">
      <c r="A3400">
        <f t="shared" si="69"/>
        <v>0</v>
      </c>
    </row>
    <row r="3401" spans="1:1" x14ac:dyDescent="0.45">
      <c r="A3401">
        <f t="shared" si="69"/>
        <v>0</v>
      </c>
    </row>
    <row r="3402" spans="1:1" x14ac:dyDescent="0.45">
      <c r="A3402">
        <f t="shared" si="69"/>
        <v>0</v>
      </c>
    </row>
    <row r="3403" spans="1:1" x14ac:dyDescent="0.45">
      <c r="A3403">
        <f t="shared" si="69"/>
        <v>0</v>
      </c>
    </row>
    <row r="3404" spans="1:1" x14ac:dyDescent="0.45">
      <c r="A3404">
        <f t="shared" si="69"/>
        <v>0</v>
      </c>
    </row>
    <row r="3405" spans="1:1" x14ac:dyDescent="0.45">
      <c r="A3405">
        <f t="shared" si="69"/>
        <v>0</v>
      </c>
    </row>
    <row r="3406" spans="1:1" x14ac:dyDescent="0.45">
      <c r="A3406">
        <f t="shared" si="69"/>
        <v>0</v>
      </c>
    </row>
    <row r="3407" spans="1:1" x14ac:dyDescent="0.45">
      <c r="A3407">
        <f t="shared" si="69"/>
        <v>0</v>
      </c>
    </row>
    <row r="3408" spans="1:1" x14ac:dyDescent="0.45">
      <c r="A3408">
        <f t="shared" si="69"/>
        <v>0</v>
      </c>
    </row>
    <row r="3409" spans="1:1" x14ac:dyDescent="0.45">
      <c r="A3409">
        <f t="shared" si="69"/>
        <v>0</v>
      </c>
    </row>
    <row r="3410" spans="1:1" x14ac:dyDescent="0.45">
      <c r="A3410">
        <f t="shared" si="69"/>
        <v>0</v>
      </c>
    </row>
    <row r="3411" spans="1:1" x14ac:dyDescent="0.45">
      <c r="A3411">
        <f t="shared" si="69"/>
        <v>0</v>
      </c>
    </row>
    <row r="3412" spans="1:1" x14ac:dyDescent="0.45">
      <c r="A3412">
        <f t="shared" si="69"/>
        <v>0</v>
      </c>
    </row>
    <row r="3413" spans="1:1" x14ac:dyDescent="0.45">
      <c r="A3413">
        <f t="shared" si="69"/>
        <v>0</v>
      </c>
    </row>
    <row r="3414" spans="1:1" x14ac:dyDescent="0.45">
      <c r="A3414">
        <f t="shared" si="69"/>
        <v>0</v>
      </c>
    </row>
    <row r="3415" spans="1:1" x14ac:dyDescent="0.45">
      <c r="A3415">
        <f t="shared" si="69"/>
        <v>0</v>
      </c>
    </row>
    <row r="3416" spans="1:1" x14ac:dyDescent="0.45">
      <c r="A3416">
        <f t="shared" si="69"/>
        <v>0</v>
      </c>
    </row>
    <row r="3417" spans="1:1" x14ac:dyDescent="0.45">
      <c r="A3417">
        <f t="shared" si="69"/>
        <v>0</v>
      </c>
    </row>
    <row r="3418" spans="1:1" x14ac:dyDescent="0.45">
      <c r="A3418">
        <f t="shared" si="69"/>
        <v>0</v>
      </c>
    </row>
    <row r="3419" spans="1:1" x14ac:dyDescent="0.45">
      <c r="A3419">
        <f t="shared" si="69"/>
        <v>0</v>
      </c>
    </row>
    <row r="3420" spans="1:1" x14ac:dyDescent="0.45">
      <c r="A3420">
        <f t="shared" si="69"/>
        <v>0</v>
      </c>
    </row>
    <row r="3421" spans="1:1" x14ac:dyDescent="0.45">
      <c r="A3421">
        <f t="shared" si="69"/>
        <v>0</v>
      </c>
    </row>
    <row r="3422" spans="1:1" x14ac:dyDescent="0.45">
      <c r="A3422">
        <f t="shared" si="69"/>
        <v>0</v>
      </c>
    </row>
    <row r="3423" spans="1:1" x14ac:dyDescent="0.45">
      <c r="A3423">
        <f t="shared" si="69"/>
        <v>0</v>
      </c>
    </row>
    <row r="3424" spans="1:1" x14ac:dyDescent="0.45">
      <c r="A3424">
        <f t="shared" si="69"/>
        <v>0</v>
      </c>
    </row>
    <row r="3425" spans="1:1" x14ac:dyDescent="0.45">
      <c r="A3425">
        <f t="shared" si="69"/>
        <v>0</v>
      </c>
    </row>
    <row r="3426" spans="1:1" x14ac:dyDescent="0.45">
      <c r="A3426">
        <f t="shared" si="69"/>
        <v>0</v>
      </c>
    </row>
    <row r="3427" spans="1:1" x14ac:dyDescent="0.45">
      <c r="A3427">
        <f t="shared" si="69"/>
        <v>0</v>
      </c>
    </row>
    <row r="3428" spans="1:1" x14ac:dyDescent="0.45">
      <c r="A3428">
        <f t="shared" si="69"/>
        <v>0</v>
      </c>
    </row>
    <row r="3429" spans="1:1" x14ac:dyDescent="0.45">
      <c r="A3429">
        <f t="shared" si="69"/>
        <v>0</v>
      </c>
    </row>
    <row r="3430" spans="1:1" x14ac:dyDescent="0.45">
      <c r="A3430">
        <f t="shared" si="69"/>
        <v>0</v>
      </c>
    </row>
    <row r="3431" spans="1:1" x14ac:dyDescent="0.45">
      <c r="A3431">
        <f t="shared" si="69"/>
        <v>0</v>
      </c>
    </row>
    <row r="3432" spans="1:1" x14ac:dyDescent="0.45">
      <c r="A3432">
        <f t="shared" si="69"/>
        <v>0</v>
      </c>
    </row>
    <row r="3433" spans="1:1" x14ac:dyDescent="0.45">
      <c r="A3433">
        <f t="shared" si="69"/>
        <v>0</v>
      </c>
    </row>
    <row r="3434" spans="1:1" x14ac:dyDescent="0.45">
      <c r="A3434">
        <f t="shared" si="69"/>
        <v>0</v>
      </c>
    </row>
    <row r="3435" spans="1:1" x14ac:dyDescent="0.45">
      <c r="A3435">
        <f t="shared" si="69"/>
        <v>0</v>
      </c>
    </row>
    <row r="3436" spans="1:1" x14ac:dyDescent="0.45">
      <c r="A3436">
        <f t="shared" si="69"/>
        <v>0</v>
      </c>
    </row>
    <row r="3437" spans="1:1" x14ac:dyDescent="0.45">
      <c r="A3437">
        <f t="shared" si="69"/>
        <v>0</v>
      </c>
    </row>
    <row r="3438" spans="1:1" x14ac:dyDescent="0.45">
      <c r="A3438">
        <f t="shared" si="69"/>
        <v>0</v>
      </c>
    </row>
    <row r="3439" spans="1:1" x14ac:dyDescent="0.45">
      <c r="A3439">
        <f t="shared" si="69"/>
        <v>0</v>
      </c>
    </row>
    <row r="3440" spans="1:1" x14ac:dyDescent="0.45">
      <c r="A3440">
        <f t="shared" si="69"/>
        <v>0</v>
      </c>
    </row>
    <row r="3441" spans="1:1" x14ac:dyDescent="0.45">
      <c r="A3441">
        <f t="shared" si="69"/>
        <v>0</v>
      </c>
    </row>
    <row r="3442" spans="1:1" x14ac:dyDescent="0.45">
      <c r="A3442">
        <f t="shared" si="69"/>
        <v>0</v>
      </c>
    </row>
    <row r="3443" spans="1:1" x14ac:dyDescent="0.45">
      <c r="A3443">
        <f t="shared" si="69"/>
        <v>0</v>
      </c>
    </row>
    <row r="3444" spans="1:1" x14ac:dyDescent="0.45">
      <c r="A3444">
        <f t="shared" si="69"/>
        <v>0</v>
      </c>
    </row>
    <row r="3445" spans="1:1" x14ac:dyDescent="0.45">
      <c r="A3445">
        <f t="shared" si="69"/>
        <v>0</v>
      </c>
    </row>
    <row r="3446" spans="1:1" x14ac:dyDescent="0.45">
      <c r="A3446">
        <f t="shared" si="69"/>
        <v>0</v>
      </c>
    </row>
    <row r="3447" spans="1:1" x14ac:dyDescent="0.45">
      <c r="A3447">
        <f t="shared" si="69"/>
        <v>0</v>
      </c>
    </row>
    <row r="3448" spans="1:1" x14ac:dyDescent="0.45">
      <c r="A3448">
        <f t="shared" si="69"/>
        <v>0</v>
      </c>
    </row>
    <row r="3449" spans="1:1" x14ac:dyDescent="0.45">
      <c r="A3449">
        <f t="shared" si="69"/>
        <v>0</v>
      </c>
    </row>
    <row r="3450" spans="1:1" x14ac:dyDescent="0.45">
      <c r="A3450">
        <f t="shared" si="69"/>
        <v>0</v>
      </c>
    </row>
    <row r="3451" spans="1:1" x14ac:dyDescent="0.45">
      <c r="A3451">
        <f t="shared" si="69"/>
        <v>0</v>
      </c>
    </row>
    <row r="3452" spans="1:1" x14ac:dyDescent="0.45">
      <c r="A3452">
        <f t="shared" si="69"/>
        <v>0</v>
      </c>
    </row>
    <row r="3453" spans="1:1" x14ac:dyDescent="0.45">
      <c r="A3453">
        <f t="shared" si="69"/>
        <v>0</v>
      </c>
    </row>
    <row r="3454" spans="1:1" x14ac:dyDescent="0.45">
      <c r="A3454">
        <f t="shared" si="69"/>
        <v>0</v>
      </c>
    </row>
    <row r="3455" spans="1:1" x14ac:dyDescent="0.45">
      <c r="A3455">
        <f t="shared" si="69"/>
        <v>0</v>
      </c>
    </row>
    <row r="3456" spans="1:1" x14ac:dyDescent="0.45">
      <c r="A3456">
        <f t="shared" si="69"/>
        <v>0</v>
      </c>
    </row>
    <row r="3457" spans="1:1" x14ac:dyDescent="0.45">
      <c r="A3457">
        <f t="shared" si="69"/>
        <v>0</v>
      </c>
    </row>
    <row r="3458" spans="1:1" x14ac:dyDescent="0.45">
      <c r="A3458">
        <f t="shared" si="69"/>
        <v>0</v>
      </c>
    </row>
    <row r="3459" spans="1:1" x14ac:dyDescent="0.45">
      <c r="A3459">
        <f t="shared" si="69"/>
        <v>0</v>
      </c>
    </row>
    <row r="3460" spans="1:1" x14ac:dyDescent="0.45">
      <c r="A3460">
        <f t="shared" ref="A3460:A3523" si="70">C3460/(10*60*60*24)</f>
        <v>0</v>
      </c>
    </row>
    <row r="3461" spans="1:1" x14ac:dyDescent="0.45">
      <c r="A3461">
        <f t="shared" si="70"/>
        <v>0</v>
      </c>
    </row>
    <row r="3462" spans="1:1" x14ac:dyDescent="0.45">
      <c r="A3462">
        <f t="shared" si="70"/>
        <v>0</v>
      </c>
    </row>
    <row r="3463" spans="1:1" x14ac:dyDescent="0.45">
      <c r="A3463">
        <f t="shared" si="70"/>
        <v>0</v>
      </c>
    </row>
    <row r="3464" spans="1:1" x14ac:dyDescent="0.45">
      <c r="A3464">
        <f t="shared" si="70"/>
        <v>0</v>
      </c>
    </row>
    <row r="3465" spans="1:1" x14ac:dyDescent="0.45">
      <c r="A3465">
        <f t="shared" si="70"/>
        <v>0</v>
      </c>
    </row>
    <row r="3466" spans="1:1" x14ac:dyDescent="0.45">
      <c r="A3466">
        <f t="shared" si="70"/>
        <v>0</v>
      </c>
    </row>
    <row r="3467" spans="1:1" x14ac:dyDescent="0.45">
      <c r="A3467">
        <f t="shared" si="70"/>
        <v>0</v>
      </c>
    </row>
    <row r="3468" spans="1:1" x14ac:dyDescent="0.45">
      <c r="A3468">
        <f t="shared" si="70"/>
        <v>0</v>
      </c>
    </row>
    <row r="3469" spans="1:1" x14ac:dyDescent="0.45">
      <c r="A3469">
        <f t="shared" si="70"/>
        <v>0</v>
      </c>
    </row>
    <row r="3470" spans="1:1" x14ac:dyDescent="0.45">
      <c r="A3470">
        <f t="shared" si="70"/>
        <v>0</v>
      </c>
    </row>
    <row r="3471" spans="1:1" x14ac:dyDescent="0.45">
      <c r="A3471">
        <f t="shared" si="70"/>
        <v>0</v>
      </c>
    </row>
    <row r="3472" spans="1:1" x14ac:dyDescent="0.45">
      <c r="A3472">
        <f t="shared" si="70"/>
        <v>0</v>
      </c>
    </row>
    <row r="3473" spans="1:1" x14ac:dyDescent="0.45">
      <c r="A3473">
        <f t="shared" si="70"/>
        <v>0</v>
      </c>
    </row>
    <row r="3474" spans="1:1" x14ac:dyDescent="0.45">
      <c r="A3474">
        <f t="shared" si="70"/>
        <v>0</v>
      </c>
    </row>
    <row r="3475" spans="1:1" x14ac:dyDescent="0.45">
      <c r="A3475">
        <f t="shared" si="70"/>
        <v>0</v>
      </c>
    </row>
    <row r="3476" spans="1:1" x14ac:dyDescent="0.45">
      <c r="A3476">
        <f t="shared" si="70"/>
        <v>0</v>
      </c>
    </row>
    <row r="3477" spans="1:1" x14ac:dyDescent="0.45">
      <c r="A3477">
        <f t="shared" si="70"/>
        <v>0</v>
      </c>
    </row>
    <row r="3478" spans="1:1" x14ac:dyDescent="0.45">
      <c r="A3478">
        <f t="shared" si="70"/>
        <v>0</v>
      </c>
    </row>
    <row r="3479" spans="1:1" x14ac:dyDescent="0.45">
      <c r="A3479">
        <f t="shared" si="70"/>
        <v>0</v>
      </c>
    </row>
    <row r="3480" spans="1:1" x14ac:dyDescent="0.45">
      <c r="A3480">
        <f t="shared" si="70"/>
        <v>0</v>
      </c>
    </row>
    <row r="3481" spans="1:1" x14ac:dyDescent="0.45">
      <c r="A3481">
        <f t="shared" si="70"/>
        <v>0</v>
      </c>
    </row>
    <row r="3482" spans="1:1" x14ac:dyDescent="0.45">
      <c r="A3482">
        <f t="shared" si="70"/>
        <v>0</v>
      </c>
    </row>
    <row r="3483" spans="1:1" x14ac:dyDescent="0.45">
      <c r="A3483">
        <f t="shared" si="70"/>
        <v>0</v>
      </c>
    </row>
    <row r="3484" spans="1:1" x14ac:dyDescent="0.45">
      <c r="A3484">
        <f t="shared" si="70"/>
        <v>0</v>
      </c>
    </row>
    <row r="3485" spans="1:1" x14ac:dyDescent="0.45">
      <c r="A3485">
        <f t="shared" si="70"/>
        <v>0</v>
      </c>
    </row>
    <row r="3486" spans="1:1" x14ac:dyDescent="0.45">
      <c r="A3486">
        <f t="shared" si="70"/>
        <v>0</v>
      </c>
    </row>
    <row r="3487" spans="1:1" x14ac:dyDescent="0.45">
      <c r="A3487">
        <f t="shared" si="70"/>
        <v>0</v>
      </c>
    </row>
    <row r="3488" spans="1:1" x14ac:dyDescent="0.45">
      <c r="A3488">
        <f t="shared" si="70"/>
        <v>0</v>
      </c>
    </row>
    <row r="3489" spans="1:1" x14ac:dyDescent="0.45">
      <c r="A3489">
        <f t="shared" si="70"/>
        <v>0</v>
      </c>
    </row>
    <row r="3490" spans="1:1" x14ac:dyDescent="0.45">
      <c r="A3490">
        <f t="shared" si="70"/>
        <v>0</v>
      </c>
    </row>
    <row r="3491" spans="1:1" x14ac:dyDescent="0.45">
      <c r="A3491">
        <f t="shared" si="70"/>
        <v>0</v>
      </c>
    </row>
    <row r="3492" spans="1:1" x14ac:dyDescent="0.45">
      <c r="A3492">
        <f t="shared" si="70"/>
        <v>0</v>
      </c>
    </row>
    <row r="3493" spans="1:1" x14ac:dyDescent="0.45">
      <c r="A3493">
        <f t="shared" si="70"/>
        <v>0</v>
      </c>
    </row>
    <row r="3494" spans="1:1" x14ac:dyDescent="0.45">
      <c r="A3494">
        <f t="shared" si="70"/>
        <v>0</v>
      </c>
    </row>
    <row r="3495" spans="1:1" x14ac:dyDescent="0.45">
      <c r="A3495">
        <f t="shared" si="70"/>
        <v>0</v>
      </c>
    </row>
    <row r="3496" spans="1:1" x14ac:dyDescent="0.45">
      <c r="A3496">
        <f t="shared" si="70"/>
        <v>0</v>
      </c>
    </row>
    <row r="3497" spans="1:1" x14ac:dyDescent="0.45">
      <c r="A3497">
        <f t="shared" si="70"/>
        <v>0</v>
      </c>
    </row>
    <row r="3498" spans="1:1" x14ac:dyDescent="0.45">
      <c r="A3498">
        <f t="shared" si="70"/>
        <v>0</v>
      </c>
    </row>
    <row r="3499" spans="1:1" x14ac:dyDescent="0.45">
      <c r="A3499">
        <f t="shared" si="70"/>
        <v>0</v>
      </c>
    </row>
    <row r="3500" spans="1:1" x14ac:dyDescent="0.45">
      <c r="A3500">
        <f t="shared" si="70"/>
        <v>0</v>
      </c>
    </row>
    <row r="3501" spans="1:1" x14ac:dyDescent="0.45">
      <c r="A3501">
        <f t="shared" si="70"/>
        <v>0</v>
      </c>
    </row>
    <row r="3502" spans="1:1" x14ac:dyDescent="0.45">
      <c r="A3502">
        <f t="shared" si="70"/>
        <v>0</v>
      </c>
    </row>
    <row r="3503" spans="1:1" x14ac:dyDescent="0.45">
      <c r="A3503">
        <f t="shared" si="70"/>
        <v>0</v>
      </c>
    </row>
    <row r="3504" spans="1:1" x14ac:dyDescent="0.45">
      <c r="A3504">
        <f t="shared" si="70"/>
        <v>0</v>
      </c>
    </row>
    <row r="3505" spans="1:1" x14ac:dyDescent="0.45">
      <c r="A3505">
        <f t="shared" si="70"/>
        <v>0</v>
      </c>
    </row>
    <row r="3506" spans="1:1" x14ac:dyDescent="0.45">
      <c r="A3506">
        <f t="shared" si="70"/>
        <v>0</v>
      </c>
    </row>
    <row r="3507" spans="1:1" x14ac:dyDescent="0.45">
      <c r="A3507">
        <f t="shared" si="70"/>
        <v>0</v>
      </c>
    </row>
    <row r="3508" spans="1:1" x14ac:dyDescent="0.45">
      <c r="A3508">
        <f t="shared" si="70"/>
        <v>0</v>
      </c>
    </row>
    <row r="3509" spans="1:1" x14ac:dyDescent="0.45">
      <c r="A3509">
        <f t="shared" si="70"/>
        <v>0</v>
      </c>
    </row>
    <row r="3510" spans="1:1" x14ac:dyDescent="0.45">
      <c r="A3510">
        <f t="shared" si="70"/>
        <v>0</v>
      </c>
    </row>
    <row r="3511" spans="1:1" x14ac:dyDescent="0.45">
      <c r="A3511">
        <f t="shared" si="70"/>
        <v>0</v>
      </c>
    </row>
    <row r="3512" spans="1:1" x14ac:dyDescent="0.45">
      <c r="A3512">
        <f t="shared" si="70"/>
        <v>0</v>
      </c>
    </row>
    <row r="3513" spans="1:1" x14ac:dyDescent="0.45">
      <c r="A3513">
        <f t="shared" si="70"/>
        <v>0</v>
      </c>
    </row>
    <row r="3514" spans="1:1" x14ac:dyDescent="0.45">
      <c r="A3514">
        <f t="shared" si="70"/>
        <v>0</v>
      </c>
    </row>
    <row r="3515" spans="1:1" x14ac:dyDescent="0.45">
      <c r="A3515">
        <f t="shared" si="70"/>
        <v>0</v>
      </c>
    </row>
    <row r="3516" spans="1:1" x14ac:dyDescent="0.45">
      <c r="A3516">
        <f t="shared" si="70"/>
        <v>0</v>
      </c>
    </row>
    <row r="3517" spans="1:1" x14ac:dyDescent="0.45">
      <c r="A3517">
        <f t="shared" si="70"/>
        <v>0</v>
      </c>
    </row>
    <row r="3518" spans="1:1" x14ac:dyDescent="0.45">
      <c r="A3518">
        <f t="shared" si="70"/>
        <v>0</v>
      </c>
    </row>
    <row r="3519" spans="1:1" x14ac:dyDescent="0.45">
      <c r="A3519">
        <f t="shared" si="70"/>
        <v>0</v>
      </c>
    </row>
    <row r="3520" spans="1:1" x14ac:dyDescent="0.45">
      <c r="A3520">
        <f t="shared" si="70"/>
        <v>0</v>
      </c>
    </row>
    <row r="3521" spans="1:1" x14ac:dyDescent="0.45">
      <c r="A3521">
        <f t="shared" si="70"/>
        <v>0</v>
      </c>
    </row>
    <row r="3522" spans="1:1" x14ac:dyDescent="0.45">
      <c r="A3522">
        <f t="shared" si="70"/>
        <v>0</v>
      </c>
    </row>
    <row r="3523" spans="1:1" x14ac:dyDescent="0.45">
      <c r="A3523">
        <f t="shared" si="70"/>
        <v>0</v>
      </c>
    </row>
    <row r="3524" spans="1:1" x14ac:dyDescent="0.45">
      <c r="A3524">
        <f t="shared" ref="A3524:A3587" si="71">C3524/(10*60*60*24)</f>
        <v>0</v>
      </c>
    </row>
    <row r="3525" spans="1:1" x14ac:dyDescent="0.45">
      <c r="A3525">
        <f t="shared" si="71"/>
        <v>0</v>
      </c>
    </row>
    <row r="3526" spans="1:1" x14ac:dyDescent="0.45">
      <c r="A3526">
        <f t="shared" si="71"/>
        <v>0</v>
      </c>
    </row>
    <row r="3527" spans="1:1" x14ac:dyDescent="0.45">
      <c r="A3527">
        <f t="shared" si="71"/>
        <v>0</v>
      </c>
    </row>
    <row r="3528" spans="1:1" x14ac:dyDescent="0.45">
      <c r="A3528">
        <f t="shared" si="71"/>
        <v>0</v>
      </c>
    </row>
    <row r="3529" spans="1:1" x14ac:dyDescent="0.45">
      <c r="A3529">
        <f t="shared" si="71"/>
        <v>0</v>
      </c>
    </row>
    <row r="3530" spans="1:1" x14ac:dyDescent="0.45">
      <c r="A3530">
        <f t="shared" si="71"/>
        <v>0</v>
      </c>
    </row>
    <row r="3531" spans="1:1" x14ac:dyDescent="0.45">
      <c r="A3531">
        <f t="shared" si="71"/>
        <v>0</v>
      </c>
    </row>
    <row r="3532" spans="1:1" x14ac:dyDescent="0.45">
      <c r="A3532">
        <f t="shared" si="71"/>
        <v>0</v>
      </c>
    </row>
    <row r="3533" spans="1:1" x14ac:dyDescent="0.45">
      <c r="A3533">
        <f t="shared" si="71"/>
        <v>0</v>
      </c>
    </row>
    <row r="3534" spans="1:1" x14ac:dyDescent="0.45">
      <c r="A3534">
        <f t="shared" si="71"/>
        <v>0</v>
      </c>
    </row>
    <row r="3535" spans="1:1" x14ac:dyDescent="0.45">
      <c r="A3535">
        <f t="shared" si="71"/>
        <v>0</v>
      </c>
    </row>
    <row r="3536" spans="1:1" x14ac:dyDescent="0.45">
      <c r="A3536">
        <f t="shared" si="71"/>
        <v>0</v>
      </c>
    </row>
    <row r="3537" spans="1:1" x14ac:dyDescent="0.45">
      <c r="A3537">
        <f t="shared" si="71"/>
        <v>0</v>
      </c>
    </row>
    <row r="3538" spans="1:1" x14ac:dyDescent="0.45">
      <c r="A3538">
        <f t="shared" si="71"/>
        <v>0</v>
      </c>
    </row>
    <row r="3539" spans="1:1" x14ac:dyDescent="0.45">
      <c r="A3539">
        <f t="shared" si="71"/>
        <v>0</v>
      </c>
    </row>
    <row r="3540" spans="1:1" x14ac:dyDescent="0.45">
      <c r="A3540">
        <f t="shared" si="71"/>
        <v>0</v>
      </c>
    </row>
    <row r="3541" spans="1:1" x14ac:dyDescent="0.45">
      <c r="A3541">
        <f t="shared" si="71"/>
        <v>0</v>
      </c>
    </row>
    <row r="3542" spans="1:1" x14ac:dyDescent="0.45">
      <c r="A3542">
        <f t="shared" si="71"/>
        <v>0</v>
      </c>
    </row>
    <row r="3543" spans="1:1" x14ac:dyDescent="0.45">
      <c r="A3543">
        <f t="shared" si="71"/>
        <v>0</v>
      </c>
    </row>
    <row r="3544" spans="1:1" x14ac:dyDescent="0.45">
      <c r="A3544">
        <f t="shared" si="71"/>
        <v>0</v>
      </c>
    </row>
    <row r="3545" spans="1:1" x14ac:dyDescent="0.45">
      <c r="A3545">
        <f t="shared" si="71"/>
        <v>0</v>
      </c>
    </row>
    <row r="3546" spans="1:1" x14ac:dyDescent="0.45">
      <c r="A3546">
        <f t="shared" si="71"/>
        <v>0</v>
      </c>
    </row>
    <row r="3547" spans="1:1" x14ac:dyDescent="0.45">
      <c r="A3547">
        <f t="shared" si="71"/>
        <v>0</v>
      </c>
    </row>
    <row r="3548" spans="1:1" x14ac:dyDescent="0.45">
      <c r="A3548">
        <f t="shared" si="71"/>
        <v>0</v>
      </c>
    </row>
    <row r="3549" spans="1:1" x14ac:dyDescent="0.45">
      <c r="A3549">
        <f t="shared" si="71"/>
        <v>0</v>
      </c>
    </row>
    <row r="3550" spans="1:1" x14ac:dyDescent="0.45">
      <c r="A3550">
        <f t="shared" si="71"/>
        <v>0</v>
      </c>
    </row>
    <row r="3551" spans="1:1" x14ac:dyDescent="0.45">
      <c r="A3551">
        <f t="shared" si="71"/>
        <v>0</v>
      </c>
    </row>
    <row r="3552" spans="1:1" x14ac:dyDescent="0.45">
      <c r="A3552">
        <f t="shared" si="71"/>
        <v>0</v>
      </c>
    </row>
    <row r="3553" spans="1:1" x14ac:dyDescent="0.45">
      <c r="A3553">
        <f t="shared" si="71"/>
        <v>0</v>
      </c>
    </row>
    <row r="3554" spans="1:1" x14ac:dyDescent="0.45">
      <c r="A3554">
        <f t="shared" si="71"/>
        <v>0</v>
      </c>
    </row>
    <row r="3555" spans="1:1" x14ac:dyDescent="0.45">
      <c r="A3555">
        <f t="shared" si="71"/>
        <v>0</v>
      </c>
    </row>
    <row r="3556" spans="1:1" x14ac:dyDescent="0.45">
      <c r="A3556">
        <f t="shared" si="71"/>
        <v>0</v>
      </c>
    </row>
    <row r="3557" spans="1:1" x14ac:dyDescent="0.45">
      <c r="A3557">
        <f t="shared" si="71"/>
        <v>0</v>
      </c>
    </row>
    <row r="3558" spans="1:1" x14ac:dyDescent="0.45">
      <c r="A3558">
        <f t="shared" si="71"/>
        <v>0</v>
      </c>
    </row>
    <row r="3559" spans="1:1" x14ac:dyDescent="0.45">
      <c r="A3559">
        <f t="shared" si="71"/>
        <v>0</v>
      </c>
    </row>
    <row r="3560" spans="1:1" x14ac:dyDescent="0.45">
      <c r="A3560">
        <f t="shared" si="71"/>
        <v>0</v>
      </c>
    </row>
    <row r="3561" spans="1:1" x14ac:dyDescent="0.45">
      <c r="A3561">
        <f t="shared" si="71"/>
        <v>0</v>
      </c>
    </row>
    <row r="3562" spans="1:1" x14ac:dyDescent="0.45">
      <c r="A3562">
        <f t="shared" si="71"/>
        <v>0</v>
      </c>
    </row>
    <row r="3563" spans="1:1" x14ac:dyDescent="0.45">
      <c r="A3563">
        <f t="shared" si="71"/>
        <v>0</v>
      </c>
    </row>
    <row r="3564" spans="1:1" x14ac:dyDescent="0.45">
      <c r="A3564">
        <f t="shared" si="71"/>
        <v>0</v>
      </c>
    </row>
    <row r="3565" spans="1:1" x14ac:dyDescent="0.45">
      <c r="A3565">
        <f t="shared" si="71"/>
        <v>0</v>
      </c>
    </row>
    <row r="3566" spans="1:1" x14ac:dyDescent="0.45">
      <c r="A3566">
        <f t="shared" si="71"/>
        <v>0</v>
      </c>
    </row>
    <row r="3567" spans="1:1" x14ac:dyDescent="0.45">
      <c r="A3567">
        <f t="shared" si="71"/>
        <v>0</v>
      </c>
    </row>
    <row r="3568" spans="1:1" x14ac:dyDescent="0.45">
      <c r="A3568">
        <f t="shared" si="71"/>
        <v>0</v>
      </c>
    </row>
    <row r="3569" spans="1:1" x14ac:dyDescent="0.45">
      <c r="A3569">
        <f t="shared" si="71"/>
        <v>0</v>
      </c>
    </row>
    <row r="3570" spans="1:1" x14ac:dyDescent="0.45">
      <c r="A3570">
        <f t="shared" si="71"/>
        <v>0</v>
      </c>
    </row>
    <row r="3571" spans="1:1" x14ac:dyDescent="0.45">
      <c r="A3571">
        <f t="shared" si="71"/>
        <v>0</v>
      </c>
    </row>
    <row r="3572" spans="1:1" x14ac:dyDescent="0.45">
      <c r="A3572">
        <f t="shared" si="71"/>
        <v>0</v>
      </c>
    </row>
    <row r="3573" spans="1:1" x14ac:dyDescent="0.45">
      <c r="A3573">
        <f t="shared" si="71"/>
        <v>0</v>
      </c>
    </row>
    <row r="3574" spans="1:1" x14ac:dyDescent="0.45">
      <c r="A3574">
        <f t="shared" si="71"/>
        <v>0</v>
      </c>
    </row>
    <row r="3575" spans="1:1" x14ac:dyDescent="0.45">
      <c r="A3575">
        <f t="shared" si="71"/>
        <v>0</v>
      </c>
    </row>
    <row r="3576" spans="1:1" x14ac:dyDescent="0.45">
      <c r="A3576">
        <f t="shared" si="71"/>
        <v>0</v>
      </c>
    </row>
    <row r="3577" spans="1:1" x14ac:dyDescent="0.45">
      <c r="A3577">
        <f t="shared" si="71"/>
        <v>0</v>
      </c>
    </row>
    <row r="3578" spans="1:1" x14ac:dyDescent="0.45">
      <c r="A3578">
        <f t="shared" si="71"/>
        <v>0</v>
      </c>
    </row>
    <row r="3579" spans="1:1" x14ac:dyDescent="0.45">
      <c r="A3579">
        <f t="shared" si="71"/>
        <v>0</v>
      </c>
    </row>
    <row r="3580" spans="1:1" x14ac:dyDescent="0.45">
      <c r="A3580">
        <f t="shared" si="71"/>
        <v>0</v>
      </c>
    </row>
    <row r="3581" spans="1:1" x14ac:dyDescent="0.45">
      <c r="A3581">
        <f t="shared" si="71"/>
        <v>0</v>
      </c>
    </row>
    <row r="3582" spans="1:1" x14ac:dyDescent="0.45">
      <c r="A3582">
        <f t="shared" si="71"/>
        <v>0</v>
      </c>
    </row>
    <row r="3583" spans="1:1" x14ac:dyDescent="0.45">
      <c r="A3583">
        <f t="shared" si="71"/>
        <v>0</v>
      </c>
    </row>
    <row r="3584" spans="1:1" x14ac:dyDescent="0.45">
      <c r="A3584">
        <f t="shared" si="71"/>
        <v>0</v>
      </c>
    </row>
    <row r="3585" spans="1:1" x14ac:dyDescent="0.45">
      <c r="A3585">
        <f t="shared" si="71"/>
        <v>0</v>
      </c>
    </row>
    <row r="3586" spans="1:1" x14ac:dyDescent="0.45">
      <c r="A3586">
        <f t="shared" si="71"/>
        <v>0</v>
      </c>
    </row>
    <row r="3587" spans="1:1" x14ac:dyDescent="0.45">
      <c r="A3587">
        <f t="shared" si="71"/>
        <v>0</v>
      </c>
    </row>
    <row r="3588" spans="1:1" x14ac:dyDescent="0.45">
      <c r="A3588">
        <f t="shared" ref="A3588:A3651" si="72">C3588/(10*60*60*24)</f>
        <v>0</v>
      </c>
    </row>
    <row r="3589" spans="1:1" x14ac:dyDescent="0.45">
      <c r="A3589">
        <f t="shared" si="72"/>
        <v>0</v>
      </c>
    </row>
    <row r="3590" spans="1:1" x14ac:dyDescent="0.45">
      <c r="A3590">
        <f t="shared" si="72"/>
        <v>0</v>
      </c>
    </row>
    <row r="3591" spans="1:1" x14ac:dyDescent="0.45">
      <c r="A3591">
        <f t="shared" si="72"/>
        <v>0</v>
      </c>
    </row>
    <row r="3592" spans="1:1" x14ac:dyDescent="0.45">
      <c r="A3592">
        <f t="shared" si="72"/>
        <v>0</v>
      </c>
    </row>
    <row r="3593" spans="1:1" x14ac:dyDescent="0.45">
      <c r="A3593">
        <f t="shared" si="72"/>
        <v>0</v>
      </c>
    </row>
    <row r="3594" spans="1:1" x14ac:dyDescent="0.45">
      <c r="A3594">
        <f t="shared" si="72"/>
        <v>0</v>
      </c>
    </row>
    <row r="3595" spans="1:1" x14ac:dyDescent="0.45">
      <c r="A3595">
        <f t="shared" si="72"/>
        <v>0</v>
      </c>
    </row>
    <row r="3596" spans="1:1" x14ac:dyDescent="0.45">
      <c r="A3596">
        <f t="shared" si="72"/>
        <v>0</v>
      </c>
    </row>
    <row r="3597" spans="1:1" x14ac:dyDescent="0.45">
      <c r="A3597">
        <f t="shared" si="72"/>
        <v>0</v>
      </c>
    </row>
    <row r="3598" spans="1:1" x14ac:dyDescent="0.45">
      <c r="A3598">
        <f t="shared" si="72"/>
        <v>0</v>
      </c>
    </row>
    <row r="3599" spans="1:1" x14ac:dyDescent="0.45">
      <c r="A3599">
        <f t="shared" si="72"/>
        <v>0</v>
      </c>
    </row>
    <row r="3600" spans="1:1" x14ac:dyDescent="0.45">
      <c r="A3600">
        <f t="shared" si="72"/>
        <v>0</v>
      </c>
    </row>
    <row r="3601" spans="1:1" x14ac:dyDescent="0.45">
      <c r="A3601">
        <f t="shared" si="72"/>
        <v>0</v>
      </c>
    </row>
    <row r="3602" spans="1:1" x14ac:dyDescent="0.45">
      <c r="A3602">
        <f t="shared" si="72"/>
        <v>0</v>
      </c>
    </row>
    <row r="3603" spans="1:1" x14ac:dyDescent="0.45">
      <c r="A3603">
        <f t="shared" si="72"/>
        <v>0</v>
      </c>
    </row>
    <row r="3604" spans="1:1" x14ac:dyDescent="0.45">
      <c r="A3604">
        <f t="shared" si="72"/>
        <v>0</v>
      </c>
    </row>
    <row r="3605" spans="1:1" x14ac:dyDescent="0.45">
      <c r="A3605">
        <f t="shared" si="72"/>
        <v>0</v>
      </c>
    </row>
    <row r="3606" spans="1:1" x14ac:dyDescent="0.45">
      <c r="A3606">
        <f t="shared" si="72"/>
        <v>0</v>
      </c>
    </row>
    <row r="3607" spans="1:1" x14ac:dyDescent="0.45">
      <c r="A3607">
        <f t="shared" si="72"/>
        <v>0</v>
      </c>
    </row>
    <row r="3608" spans="1:1" x14ac:dyDescent="0.45">
      <c r="A3608">
        <f t="shared" si="72"/>
        <v>0</v>
      </c>
    </row>
    <row r="3609" spans="1:1" x14ac:dyDescent="0.45">
      <c r="A3609">
        <f t="shared" si="72"/>
        <v>0</v>
      </c>
    </row>
    <row r="3610" spans="1:1" x14ac:dyDescent="0.45">
      <c r="A3610">
        <f t="shared" si="72"/>
        <v>0</v>
      </c>
    </row>
    <row r="3611" spans="1:1" x14ac:dyDescent="0.45">
      <c r="A3611">
        <f t="shared" si="72"/>
        <v>0</v>
      </c>
    </row>
    <row r="3612" spans="1:1" x14ac:dyDescent="0.45">
      <c r="A3612">
        <f t="shared" si="72"/>
        <v>0</v>
      </c>
    </row>
    <row r="3613" spans="1:1" x14ac:dyDescent="0.45">
      <c r="A3613">
        <f t="shared" si="72"/>
        <v>0</v>
      </c>
    </row>
    <row r="3614" spans="1:1" x14ac:dyDescent="0.45">
      <c r="A3614">
        <f t="shared" si="72"/>
        <v>0</v>
      </c>
    </row>
    <row r="3615" spans="1:1" x14ac:dyDescent="0.45">
      <c r="A3615">
        <f t="shared" si="72"/>
        <v>0</v>
      </c>
    </row>
    <row r="3616" spans="1:1" x14ac:dyDescent="0.45">
      <c r="A3616">
        <f t="shared" si="72"/>
        <v>0</v>
      </c>
    </row>
    <row r="3617" spans="1:1" x14ac:dyDescent="0.45">
      <c r="A3617">
        <f t="shared" si="72"/>
        <v>0</v>
      </c>
    </row>
    <row r="3618" spans="1:1" x14ac:dyDescent="0.45">
      <c r="A3618">
        <f t="shared" si="72"/>
        <v>0</v>
      </c>
    </row>
    <row r="3619" spans="1:1" x14ac:dyDescent="0.45">
      <c r="A3619">
        <f t="shared" si="72"/>
        <v>0</v>
      </c>
    </row>
    <row r="3620" spans="1:1" x14ac:dyDescent="0.45">
      <c r="A3620">
        <f t="shared" si="72"/>
        <v>0</v>
      </c>
    </row>
    <row r="3621" spans="1:1" x14ac:dyDescent="0.45">
      <c r="A3621">
        <f t="shared" si="72"/>
        <v>0</v>
      </c>
    </row>
    <row r="3622" spans="1:1" x14ac:dyDescent="0.45">
      <c r="A3622">
        <f t="shared" si="72"/>
        <v>0</v>
      </c>
    </row>
    <row r="3623" spans="1:1" x14ac:dyDescent="0.45">
      <c r="A3623">
        <f t="shared" si="72"/>
        <v>0</v>
      </c>
    </row>
    <row r="3624" spans="1:1" x14ac:dyDescent="0.45">
      <c r="A3624">
        <f t="shared" si="72"/>
        <v>0</v>
      </c>
    </row>
    <row r="3625" spans="1:1" x14ac:dyDescent="0.45">
      <c r="A3625">
        <f t="shared" si="72"/>
        <v>0</v>
      </c>
    </row>
    <row r="3626" spans="1:1" x14ac:dyDescent="0.45">
      <c r="A3626">
        <f t="shared" si="72"/>
        <v>0</v>
      </c>
    </row>
    <row r="3627" spans="1:1" x14ac:dyDescent="0.45">
      <c r="A3627">
        <f t="shared" si="72"/>
        <v>0</v>
      </c>
    </row>
    <row r="3628" spans="1:1" x14ac:dyDescent="0.45">
      <c r="A3628">
        <f t="shared" si="72"/>
        <v>0</v>
      </c>
    </row>
    <row r="3629" spans="1:1" x14ac:dyDescent="0.45">
      <c r="A3629">
        <f t="shared" si="72"/>
        <v>0</v>
      </c>
    </row>
    <row r="3630" spans="1:1" x14ac:dyDescent="0.45">
      <c r="A3630">
        <f t="shared" si="72"/>
        <v>0</v>
      </c>
    </row>
    <row r="3631" spans="1:1" x14ac:dyDescent="0.45">
      <c r="A3631">
        <f t="shared" si="72"/>
        <v>0</v>
      </c>
    </row>
    <row r="3632" spans="1:1" x14ac:dyDescent="0.45">
      <c r="A3632">
        <f t="shared" si="72"/>
        <v>0</v>
      </c>
    </row>
    <row r="3633" spans="1:1" x14ac:dyDescent="0.45">
      <c r="A3633">
        <f t="shared" si="72"/>
        <v>0</v>
      </c>
    </row>
    <row r="3634" spans="1:1" x14ac:dyDescent="0.45">
      <c r="A3634">
        <f t="shared" si="72"/>
        <v>0</v>
      </c>
    </row>
    <row r="3635" spans="1:1" x14ac:dyDescent="0.45">
      <c r="A3635">
        <f t="shared" si="72"/>
        <v>0</v>
      </c>
    </row>
    <row r="3636" spans="1:1" x14ac:dyDescent="0.45">
      <c r="A3636">
        <f t="shared" si="72"/>
        <v>0</v>
      </c>
    </row>
    <row r="3637" spans="1:1" x14ac:dyDescent="0.45">
      <c r="A3637">
        <f t="shared" si="72"/>
        <v>0</v>
      </c>
    </row>
    <row r="3638" spans="1:1" x14ac:dyDescent="0.45">
      <c r="A3638">
        <f t="shared" si="72"/>
        <v>0</v>
      </c>
    </row>
    <row r="3639" spans="1:1" x14ac:dyDescent="0.45">
      <c r="A3639">
        <f t="shared" si="72"/>
        <v>0</v>
      </c>
    </row>
    <row r="3640" spans="1:1" x14ac:dyDescent="0.45">
      <c r="A3640">
        <f t="shared" si="72"/>
        <v>0</v>
      </c>
    </row>
    <row r="3641" spans="1:1" x14ac:dyDescent="0.45">
      <c r="A3641">
        <f t="shared" si="72"/>
        <v>0</v>
      </c>
    </row>
    <row r="3642" spans="1:1" x14ac:dyDescent="0.45">
      <c r="A3642">
        <f t="shared" si="72"/>
        <v>0</v>
      </c>
    </row>
    <row r="3643" spans="1:1" x14ac:dyDescent="0.45">
      <c r="A3643">
        <f t="shared" si="72"/>
        <v>0</v>
      </c>
    </row>
    <row r="3644" spans="1:1" x14ac:dyDescent="0.45">
      <c r="A3644">
        <f t="shared" si="72"/>
        <v>0</v>
      </c>
    </row>
    <row r="3645" spans="1:1" x14ac:dyDescent="0.45">
      <c r="A3645">
        <f t="shared" si="72"/>
        <v>0</v>
      </c>
    </row>
    <row r="3646" spans="1:1" x14ac:dyDescent="0.45">
      <c r="A3646">
        <f t="shared" si="72"/>
        <v>0</v>
      </c>
    </row>
    <row r="3647" spans="1:1" x14ac:dyDescent="0.45">
      <c r="A3647">
        <f t="shared" si="72"/>
        <v>0</v>
      </c>
    </row>
    <row r="3648" spans="1:1" x14ac:dyDescent="0.45">
      <c r="A3648">
        <f t="shared" si="72"/>
        <v>0</v>
      </c>
    </row>
    <row r="3649" spans="1:1" x14ac:dyDescent="0.45">
      <c r="A3649">
        <f t="shared" si="72"/>
        <v>0</v>
      </c>
    </row>
    <row r="3650" spans="1:1" x14ac:dyDescent="0.45">
      <c r="A3650">
        <f t="shared" si="72"/>
        <v>0</v>
      </c>
    </row>
    <row r="3651" spans="1:1" x14ac:dyDescent="0.45">
      <c r="A3651">
        <f t="shared" si="72"/>
        <v>0</v>
      </c>
    </row>
    <row r="3652" spans="1:1" x14ac:dyDescent="0.45">
      <c r="A3652">
        <f t="shared" ref="A3652:A3715" si="73">C3652/(10*60*60*24)</f>
        <v>0</v>
      </c>
    </row>
    <row r="3653" spans="1:1" x14ac:dyDescent="0.45">
      <c r="A3653">
        <f t="shared" si="73"/>
        <v>0</v>
      </c>
    </row>
    <row r="3654" spans="1:1" x14ac:dyDescent="0.45">
      <c r="A3654">
        <f t="shared" si="73"/>
        <v>0</v>
      </c>
    </row>
    <row r="3655" spans="1:1" x14ac:dyDescent="0.45">
      <c r="A3655">
        <f t="shared" si="73"/>
        <v>0</v>
      </c>
    </row>
    <row r="3656" spans="1:1" x14ac:dyDescent="0.45">
      <c r="A3656">
        <f t="shared" si="73"/>
        <v>0</v>
      </c>
    </row>
    <row r="3657" spans="1:1" x14ac:dyDescent="0.45">
      <c r="A3657">
        <f t="shared" si="73"/>
        <v>0</v>
      </c>
    </row>
    <row r="3658" spans="1:1" x14ac:dyDescent="0.45">
      <c r="A3658">
        <f t="shared" si="73"/>
        <v>0</v>
      </c>
    </row>
    <row r="3659" spans="1:1" x14ac:dyDescent="0.45">
      <c r="A3659">
        <f t="shared" si="73"/>
        <v>0</v>
      </c>
    </row>
    <row r="3660" spans="1:1" x14ac:dyDescent="0.45">
      <c r="A3660">
        <f t="shared" si="73"/>
        <v>0</v>
      </c>
    </row>
    <row r="3661" spans="1:1" x14ac:dyDescent="0.45">
      <c r="A3661">
        <f t="shared" si="73"/>
        <v>0</v>
      </c>
    </row>
    <row r="3662" spans="1:1" x14ac:dyDescent="0.45">
      <c r="A3662">
        <f t="shared" si="73"/>
        <v>0</v>
      </c>
    </row>
    <row r="3663" spans="1:1" x14ac:dyDescent="0.45">
      <c r="A3663">
        <f t="shared" si="73"/>
        <v>0</v>
      </c>
    </row>
    <row r="3664" spans="1:1" x14ac:dyDescent="0.45">
      <c r="A3664">
        <f t="shared" si="73"/>
        <v>0</v>
      </c>
    </row>
    <row r="3665" spans="1:1" x14ac:dyDescent="0.45">
      <c r="A3665">
        <f t="shared" si="73"/>
        <v>0</v>
      </c>
    </row>
    <row r="3666" spans="1:1" x14ac:dyDescent="0.45">
      <c r="A3666">
        <f t="shared" si="73"/>
        <v>0</v>
      </c>
    </row>
    <row r="3667" spans="1:1" x14ac:dyDescent="0.45">
      <c r="A3667">
        <f t="shared" si="73"/>
        <v>0</v>
      </c>
    </row>
    <row r="3668" spans="1:1" x14ac:dyDescent="0.45">
      <c r="A3668">
        <f t="shared" si="73"/>
        <v>0</v>
      </c>
    </row>
    <row r="3669" spans="1:1" x14ac:dyDescent="0.45">
      <c r="A3669">
        <f t="shared" si="73"/>
        <v>0</v>
      </c>
    </row>
    <row r="3670" spans="1:1" x14ac:dyDescent="0.45">
      <c r="A3670">
        <f t="shared" si="73"/>
        <v>0</v>
      </c>
    </row>
    <row r="3671" spans="1:1" x14ac:dyDescent="0.45">
      <c r="A3671">
        <f t="shared" si="73"/>
        <v>0</v>
      </c>
    </row>
    <row r="3672" spans="1:1" x14ac:dyDescent="0.45">
      <c r="A3672">
        <f t="shared" si="73"/>
        <v>0</v>
      </c>
    </row>
    <row r="3673" spans="1:1" x14ac:dyDescent="0.45">
      <c r="A3673">
        <f t="shared" si="73"/>
        <v>0</v>
      </c>
    </row>
    <row r="3674" spans="1:1" x14ac:dyDescent="0.45">
      <c r="A3674">
        <f t="shared" si="73"/>
        <v>0</v>
      </c>
    </row>
    <row r="3675" spans="1:1" x14ac:dyDescent="0.45">
      <c r="A3675">
        <f t="shared" si="73"/>
        <v>0</v>
      </c>
    </row>
    <row r="3676" spans="1:1" x14ac:dyDescent="0.45">
      <c r="A3676">
        <f t="shared" si="73"/>
        <v>0</v>
      </c>
    </row>
    <row r="3677" spans="1:1" x14ac:dyDescent="0.45">
      <c r="A3677">
        <f t="shared" si="73"/>
        <v>0</v>
      </c>
    </row>
    <row r="3678" spans="1:1" x14ac:dyDescent="0.45">
      <c r="A3678">
        <f t="shared" si="73"/>
        <v>0</v>
      </c>
    </row>
    <row r="3679" spans="1:1" x14ac:dyDescent="0.45">
      <c r="A3679">
        <f t="shared" si="73"/>
        <v>0</v>
      </c>
    </row>
    <row r="3680" spans="1:1" x14ac:dyDescent="0.45">
      <c r="A3680">
        <f t="shared" si="73"/>
        <v>0</v>
      </c>
    </row>
    <row r="3681" spans="1:1" x14ac:dyDescent="0.45">
      <c r="A3681">
        <f t="shared" si="73"/>
        <v>0</v>
      </c>
    </row>
    <row r="3682" spans="1:1" x14ac:dyDescent="0.45">
      <c r="A3682">
        <f t="shared" si="73"/>
        <v>0</v>
      </c>
    </row>
    <row r="3683" spans="1:1" x14ac:dyDescent="0.45">
      <c r="A3683">
        <f t="shared" si="73"/>
        <v>0</v>
      </c>
    </row>
    <row r="3684" spans="1:1" x14ac:dyDescent="0.45">
      <c r="A3684">
        <f t="shared" si="73"/>
        <v>0</v>
      </c>
    </row>
    <row r="3685" spans="1:1" x14ac:dyDescent="0.45">
      <c r="A3685">
        <f t="shared" si="73"/>
        <v>0</v>
      </c>
    </row>
    <row r="3686" spans="1:1" x14ac:dyDescent="0.45">
      <c r="A3686">
        <f t="shared" si="73"/>
        <v>0</v>
      </c>
    </row>
    <row r="3687" spans="1:1" x14ac:dyDescent="0.45">
      <c r="A3687">
        <f t="shared" si="73"/>
        <v>0</v>
      </c>
    </row>
    <row r="3688" spans="1:1" x14ac:dyDescent="0.45">
      <c r="A3688">
        <f t="shared" si="73"/>
        <v>0</v>
      </c>
    </row>
    <row r="3689" spans="1:1" x14ac:dyDescent="0.45">
      <c r="A3689">
        <f t="shared" si="73"/>
        <v>0</v>
      </c>
    </row>
    <row r="3690" spans="1:1" x14ac:dyDescent="0.45">
      <c r="A3690">
        <f t="shared" si="73"/>
        <v>0</v>
      </c>
    </row>
    <row r="3691" spans="1:1" x14ac:dyDescent="0.45">
      <c r="A3691">
        <f t="shared" si="73"/>
        <v>0</v>
      </c>
    </row>
    <row r="3692" spans="1:1" x14ac:dyDescent="0.45">
      <c r="A3692">
        <f t="shared" si="73"/>
        <v>0</v>
      </c>
    </row>
    <row r="3693" spans="1:1" x14ac:dyDescent="0.45">
      <c r="A3693">
        <f t="shared" si="73"/>
        <v>0</v>
      </c>
    </row>
    <row r="3694" spans="1:1" x14ac:dyDescent="0.45">
      <c r="A3694">
        <f t="shared" si="73"/>
        <v>0</v>
      </c>
    </row>
    <row r="3695" spans="1:1" x14ac:dyDescent="0.45">
      <c r="A3695">
        <f t="shared" si="73"/>
        <v>0</v>
      </c>
    </row>
    <row r="3696" spans="1:1" x14ac:dyDescent="0.45">
      <c r="A3696">
        <f t="shared" si="73"/>
        <v>0</v>
      </c>
    </row>
    <row r="3697" spans="1:1" x14ac:dyDescent="0.45">
      <c r="A3697">
        <f t="shared" si="73"/>
        <v>0</v>
      </c>
    </row>
    <row r="3698" spans="1:1" x14ac:dyDescent="0.45">
      <c r="A3698">
        <f t="shared" si="73"/>
        <v>0</v>
      </c>
    </row>
    <row r="3699" spans="1:1" x14ac:dyDescent="0.45">
      <c r="A3699">
        <f t="shared" si="73"/>
        <v>0</v>
      </c>
    </row>
    <row r="3700" spans="1:1" x14ac:dyDescent="0.45">
      <c r="A3700">
        <f t="shared" si="73"/>
        <v>0</v>
      </c>
    </row>
    <row r="3701" spans="1:1" x14ac:dyDescent="0.45">
      <c r="A3701">
        <f t="shared" si="73"/>
        <v>0</v>
      </c>
    </row>
    <row r="3702" spans="1:1" x14ac:dyDescent="0.45">
      <c r="A3702">
        <f t="shared" si="73"/>
        <v>0</v>
      </c>
    </row>
    <row r="3703" spans="1:1" x14ac:dyDescent="0.45">
      <c r="A3703">
        <f t="shared" si="73"/>
        <v>0</v>
      </c>
    </row>
    <row r="3704" spans="1:1" x14ac:dyDescent="0.45">
      <c r="A3704">
        <f t="shared" si="73"/>
        <v>0</v>
      </c>
    </row>
    <row r="3705" spans="1:1" x14ac:dyDescent="0.45">
      <c r="A3705">
        <f t="shared" si="73"/>
        <v>0</v>
      </c>
    </row>
    <row r="3706" spans="1:1" x14ac:dyDescent="0.45">
      <c r="A3706">
        <f t="shared" si="73"/>
        <v>0</v>
      </c>
    </row>
    <row r="3707" spans="1:1" x14ac:dyDescent="0.45">
      <c r="A3707">
        <f t="shared" si="73"/>
        <v>0</v>
      </c>
    </row>
    <row r="3708" spans="1:1" x14ac:dyDescent="0.45">
      <c r="A3708">
        <f t="shared" si="73"/>
        <v>0</v>
      </c>
    </row>
    <row r="3709" spans="1:1" x14ac:dyDescent="0.45">
      <c r="A3709">
        <f t="shared" si="73"/>
        <v>0</v>
      </c>
    </row>
    <row r="3710" spans="1:1" x14ac:dyDescent="0.45">
      <c r="A3710">
        <f t="shared" si="73"/>
        <v>0</v>
      </c>
    </row>
    <row r="3711" spans="1:1" x14ac:dyDescent="0.45">
      <c r="A3711">
        <f t="shared" si="73"/>
        <v>0</v>
      </c>
    </row>
    <row r="3712" spans="1:1" x14ac:dyDescent="0.45">
      <c r="A3712">
        <f t="shared" si="73"/>
        <v>0</v>
      </c>
    </row>
    <row r="3713" spans="1:1" x14ac:dyDescent="0.45">
      <c r="A3713">
        <f t="shared" si="73"/>
        <v>0</v>
      </c>
    </row>
    <row r="3714" spans="1:1" x14ac:dyDescent="0.45">
      <c r="A3714">
        <f t="shared" si="73"/>
        <v>0</v>
      </c>
    </row>
    <row r="3715" spans="1:1" x14ac:dyDescent="0.45">
      <c r="A3715">
        <f t="shared" si="73"/>
        <v>0</v>
      </c>
    </row>
    <row r="3716" spans="1:1" x14ac:dyDescent="0.45">
      <c r="A3716">
        <f t="shared" ref="A3716:A3779" si="74">C3716/(10*60*60*24)</f>
        <v>0</v>
      </c>
    </row>
    <row r="3717" spans="1:1" x14ac:dyDescent="0.45">
      <c r="A3717">
        <f t="shared" si="74"/>
        <v>0</v>
      </c>
    </row>
    <row r="3718" spans="1:1" x14ac:dyDescent="0.45">
      <c r="A3718">
        <f t="shared" si="74"/>
        <v>0</v>
      </c>
    </row>
    <row r="3719" spans="1:1" x14ac:dyDescent="0.45">
      <c r="A3719">
        <f t="shared" si="74"/>
        <v>0</v>
      </c>
    </row>
    <row r="3720" spans="1:1" x14ac:dyDescent="0.45">
      <c r="A3720">
        <f t="shared" si="74"/>
        <v>0</v>
      </c>
    </row>
    <row r="3721" spans="1:1" x14ac:dyDescent="0.45">
      <c r="A3721">
        <f t="shared" si="74"/>
        <v>0</v>
      </c>
    </row>
    <row r="3722" spans="1:1" x14ac:dyDescent="0.45">
      <c r="A3722">
        <f t="shared" si="74"/>
        <v>0</v>
      </c>
    </row>
    <row r="3723" spans="1:1" x14ac:dyDescent="0.45">
      <c r="A3723">
        <f t="shared" si="74"/>
        <v>0</v>
      </c>
    </row>
    <row r="3724" spans="1:1" x14ac:dyDescent="0.45">
      <c r="A3724">
        <f t="shared" si="74"/>
        <v>0</v>
      </c>
    </row>
    <row r="3725" spans="1:1" x14ac:dyDescent="0.45">
      <c r="A3725">
        <f t="shared" si="74"/>
        <v>0</v>
      </c>
    </row>
    <row r="3726" spans="1:1" x14ac:dyDescent="0.45">
      <c r="A3726">
        <f t="shared" si="74"/>
        <v>0</v>
      </c>
    </row>
    <row r="3727" spans="1:1" x14ac:dyDescent="0.45">
      <c r="A3727">
        <f t="shared" si="74"/>
        <v>0</v>
      </c>
    </row>
    <row r="3728" spans="1:1" x14ac:dyDescent="0.45">
      <c r="A3728">
        <f t="shared" si="74"/>
        <v>0</v>
      </c>
    </row>
    <row r="3729" spans="1:1" x14ac:dyDescent="0.45">
      <c r="A3729">
        <f t="shared" si="74"/>
        <v>0</v>
      </c>
    </row>
    <row r="3730" spans="1:1" x14ac:dyDescent="0.45">
      <c r="A3730">
        <f t="shared" si="74"/>
        <v>0</v>
      </c>
    </row>
    <row r="3731" spans="1:1" x14ac:dyDescent="0.45">
      <c r="A3731">
        <f t="shared" si="74"/>
        <v>0</v>
      </c>
    </row>
    <row r="3732" spans="1:1" x14ac:dyDescent="0.45">
      <c r="A3732">
        <f t="shared" si="74"/>
        <v>0</v>
      </c>
    </row>
    <row r="3733" spans="1:1" x14ac:dyDescent="0.45">
      <c r="A3733">
        <f t="shared" si="74"/>
        <v>0</v>
      </c>
    </row>
    <row r="3734" spans="1:1" x14ac:dyDescent="0.45">
      <c r="A3734">
        <f t="shared" si="74"/>
        <v>0</v>
      </c>
    </row>
    <row r="3735" spans="1:1" x14ac:dyDescent="0.45">
      <c r="A3735">
        <f t="shared" si="74"/>
        <v>0</v>
      </c>
    </row>
    <row r="3736" spans="1:1" x14ac:dyDescent="0.45">
      <c r="A3736">
        <f t="shared" si="74"/>
        <v>0</v>
      </c>
    </row>
    <row r="3737" spans="1:1" x14ac:dyDescent="0.45">
      <c r="A3737">
        <f t="shared" si="74"/>
        <v>0</v>
      </c>
    </row>
    <row r="3738" spans="1:1" x14ac:dyDescent="0.45">
      <c r="A3738">
        <f t="shared" si="74"/>
        <v>0</v>
      </c>
    </row>
    <row r="3739" spans="1:1" x14ac:dyDescent="0.45">
      <c r="A3739">
        <f t="shared" si="74"/>
        <v>0</v>
      </c>
    </row>
    <row r="3740" spans="1:1" x14ac:dyDescent="0.45">
      <c r="A3740">
        <f t="shared" si="74"/>
        <v>0</v>
      </c>
    </row>
    <row r="3741" spans="1:1" x14ac:dyDescent="0.45">
      <c r="A3741">
        <f t="shared" si="74"/>
        <v>0</v>
      </c>
    </row>
    <row r="3742" spans="1:1" x14ac:dyDescent="0.45">
      <c r="A3742">
        <f t="shared" si="74"/>
        <v>0</v>
      </c>
    </row>
    <row r="3743" spans="1:1" x14ac:dyDescent="0.45">
      <c r="A3743">
        <f t="shared" si="74"/>
        <v>0</v>
      </c>
    </row>
    <row r="3744" spans="1:1" x14ac:dyDescent="0.45">
      <c r="A3744">
        <f t="shared" si="74"/>
        <v>0</v>
      </c>
    </row>
    <row r="3745" spans="1:1" x14ac:dyDescent="0.45">
      <c r="A3745">
        <f t="shared" si="74"/>
        <v>0</v>
      </c>
    </row>
    <row r="3746" spans="1:1" x14ac:dyDescent="0.45">
      <c r="A3746">
        <f t="shared" si="74"/>
        <v>0</v>
      </c>
    </row>
    <row r="3747" spans="1:1" x14ac:dyDescent="0.45">
      <c r="A3747">
        <f t="shared" si="74"/>
        <v>0</v>
      </c>
    </row>
    <row r="3748" spans="1:1" x14ac:dyDescent="0.45">
      <c r="A3748">
        <f t="shared" si="74"/>
        <v>0</v>
      </c>
    </row>
    <row r="3749" spans="1:1" x14ac:dyDescent="0.45">
      <c r="A3749">
        <f t="shared" si="74"/>
        <v>0</v>
      </c>
    </row>
    <row r="3750" spans="1:1" x14ac:dyDescent="0.45">
      <c r="A3750">
        <f t="shared" si="74"/>
        <v>0</v>
      </c>
    </row>
    <row r="3751" spans="1:1" x14ac:dyDescent="0.45">
      <c r="A3751">
        <f t="shared" si="74"/>
        <v>0</v>
      </c>
    </row>
    <row r="3752" spans="1:1" x14ac:dyDescent="0.45">
      <c r="A3752">
        <f t="shared" si="74"/>
        <v>0</v>
      </c>
    </row>
    <row r="3753" spans="1:1" x14ac:dyDescent="0.45">
      <c r="A3753">
        <f t="shared" si="74"/>
        <v>0</v>
      </c>
    </row>
    <row r="3754" spans="1:1" x14ac:dyDescent="0.45">
      <c r="A3754">
        <f t="shared" si="74"/>
        <v>0</v>
      </c>
    </row>
    <row r="3755" spans="1:1" x14ac:dyDescent="0.45">
      <c r="A3755">
        <f t="shared" si="74"/>
        <v>0</v>
      </c>
    </row>
    <row r="3756" spans="1:1" x14ac:dyDescent="0.45">
      <c r="A3756">
        <f t="shared" si="74"/>
        <v>0</v>
      </c>
    </row>
    <row r="3757" spans="1:1" x14ac:dyDescent="0.45">
      <c r="A3757">
        <f t="shared" si="74"/>
        <v>0</v>
      </c>
    </row>
    <row r="3758" spans="1:1" x14ac:dyDescent="0.45">
      <c r="A3758">
        <f t="shared" si="74"/>
        <v>0</v>
      </c>
    </row>
    <row r="3759" spans="1:1" x14ac:dyDescent="0.45">
      <c r="A3759">
        <f t="shared" si="74"/>
        <v>0</v>
      </c>
    </row>
    <row r="3760" spans="1:1" x14ac:dyDescent="0.45">
      <c r="A3760">
        <f t="shared" si="74"/>
        <v>0</v>
      </c>
    </row>
    <row r="3761" spans="1:1" x14ac:dyDescent="0.45">
      <c r="A3761">
        <f t="shared" si="74"/>
        <v>0</v>
      </c>
    </row>
    <row r="3762" spans="1:1" x14ac:dyDescent="0.45">
      <c r="A3762">
        <f t="shared" si="74"/>
        <v>0</v>
      </c>
    </row>
    <row r="3763" spans="1:1" x14ac:dyDescent="0.45">
      <c r="A3763">
        <f t="shared" si="74"/>
        <v>0</v>
      </c>
    </row>
    <row r="3764" spans="1:1" x14ac:dyDescent="0.45">
      <c r="A3764">
        <f t="shared" si="74"/>
        <v>0</v>
      </c>
    </row>
    <row r="3765" spans="1:1" x14ac:dyDescent="0.45">
      <c r="A3765">
        <f t="shared" si="74"/>
        <v>0</v>
      </c>
    </row>
    <row r="3766" spans="1:1" x14ac:dyDescent="0.45">
      <c r="A3766">
        <f t="shared" si="74"/>
        <v>0</v>
      </c>
    </row>
    <row r="3767" spans="1:1" x14ac:dyDescent="0.45">
      <c r="A3767">
        <f t="shared" si="74"/>
        <v>0</v>
      </c>
    </row>
    <row r="3768" spans="1:1" x14ac:dyDescent="0.45">
      <c r="A3768">
        <f t="shared" si="74"/>
        <v>0</v>
      </c>
    </row>
    <row r="3769" spans="1:1" x14ac:dyDescent="0.45">
      <c r="A3769">
        <f t="shared" si="74"/>
        <v>0</v>
      </c>
    </row>
    <row r="3770" spans="1:1" x14ac:dyDescent="0.45">
      <c r="A3770">
        <f t="shared" si="74"/>
        <v>0</v>
      </c>
    </row>
    <row r="3771" spans="1:1" x14ac:dyDescent="0.45">
      <c r="A3771">
        <f t="shared" si="74"/>
        <v>0</v>
      </c>
    </row>
    <row r="3772" spans="1:1" x14ac:dyDescent="0.45">
      <c r="A3772">
        <f t="shared" si="74"/>
        <v>0</v>
      </c>
    </row>
    <row r="3773" spans="1:1" x14ac:dyDescent="0.45">
      <c r="A3773">
        <f t="shared" si="74"/>
        <v>0</v>
      </c>
    </row>
    <row r="3774" spans="1:1" x14ac:dyDescent="0.45">
      <c r="A3774">
        <f t="shared" si="74"/>
        <v>0</v>
      </c>
    </row>
    <row r="3775" spans="1:1" x14ac:dyDescent="0.45">
      <c r="A3775">
        <f t="shared" si="74"/>
        <v>0</v>
      </c>
    </row>
    <row r="3776" spans="1:1" x14ac:dyDescent="0.45">
      <c r="A3776">
        <f t="shared" si="74"/>
        <v>0</v>
      </c>
    </row>
    <row r="3777" spans="1:1" x14ac:dyDescent="0.45">
      <c r="A3777">
        <f t="shared" si="74"/>
        <v>0</v>
      </c>
    </row>
    <row r="3778" spans="1:1" x14ac:dyDescent="0.45">
      <c r="A3778">
        <f t="shared" si="74"/>
        <v>0</v>
      </c>
    </row>
    <row r="3779" spans="1:1" x14ac:dyDescent="0.45">
      <c r="A3779">
        <f t="shared" si="74"/>
        <v>0</v>
      </c>
    </row>
    <row r="3780" spans="1:1" x14ac:dyDescent="0.45">
      <c r="A3780">
        <f t="shared" ref="A3780:A3843" si="75">C3780/(10*60*60*24)</f>
        <v>0</v>
      </c>
    </row>
    <row r="3781" spans="1:1" x14ac:dyDescent="0.45">
      <c r="A3781">
        <f t="shared" si="75"/>
        <v>0</v>
      </c>
    </row>
    <row r="3782" spans="1:1" x14ac:dyDescent="0.45">
      <c r="A3782">
        <f t="shared" si="75"/>
        <v>0</v>
      </c>
    </row>
    <row r="3783" spans="1:1" x14ac:dyDescent="0.45">
      <c r="A3783">
        <f t="shared" si="75"/>
        <v>0</v>
      </c>
    </row>
    <row r="3784" spans="1:1" x14ac:dyDescent="0.45">
      <c r="A3784">
        <f t="shared" si="75"/>
        <v>0</v>
      </c>
    </row>
    <row r="3785" spans="1:1" x14ac:dyDescent="0.45">
      <c r="A3785">
        <f t="shared" si="75"/>
        <v>0</v>
      </c>
    </row>
    <row r="3786" spans="1:1" x14ac:dyDescent="0.45">
      <c r="A3786">
        <f t="shared" si="75"/>
        <v>0</v>
      </c>
    </row>
    <row r="3787" spans="1:1" x14ac:dyDescent="0.45">
      <c r="A3787">
        <f t="shared" si="75"/>
        <v>0</v>
      </c>
    </row>
    <row r="3788" spans="1:1" x14ac:dyDescent="0.45">
      <c r="A3788">
        <f t="shared" si="75"/>
        <v>0</v>
      </c>
    </row>
    <row r="3789" spans="1:1" x14ac:dyDescent="0.45">
      <c r="A3789">
        <f t="shared" si="75"/>
        <v>0</v>
      </c>
    </row>
    <row r="3790" spans="1:1" x14ac:dyDescent="0.45">
      <c r="A3790">
        <f t="shared" si="75"/>
        <v>0</v>
      </c>
    </row>
    <row r="3791" spans="1:1" x14ac:dyDescent="0.45">
      <c r="A3791">
        <f t="shared" si="75"/>
        <v>0</v>
      </c>
    </row>
    <row r="3792" spans="1:1" x14ac:dyDescent="0.45">
      <c r="A3792">
        <f t="shared" si="75"/>
        <v>0</v>
      </c>
    </row>
    <row r="3793" spans="1:1" x14ac:dyDescent="0.45">
      <c r="A3793">
        <f t="shared" si="75"/>
        <v>0</v>
      </c>
    </row>
    <row r="3794" spans="1:1" x14ac:dyDescent="0.45">
      <c r="A3794">
        <f t="shared" si="75"/>
        <v>0</v>
      </c>
    </row>
    <row r="3795" spans="1:1" x14ac:dyDescent="0.45">
      <c r="A3795">
        <f t="shared" si="75"/>
        <v>0</v>
      </c>
    </row>
    <row r="3796" spans="1:1" x14ac:dyDescent="0.45">
      <c r="A3796">
        <f t="shared" si="75"/>
        <v>0</v>
      </c>
    </row>
    <row r="3797" spans="1:1" x14ac:dyDescent="0.45">
      <c r="A3797">
        <f t="shared" si="75"/>
        <v>0</v>
      </c>
    </row>
    <row r="3798" spans="1:1" x14ac:dyDescent="0.45">
      <c r="A3798">
        <f t="shared" si="75"/>
        <v>0</v>
      </c>
    </row>
    <row r="3799" spans="1:1" x14ac:dyDescent="0.45">
      <c r="A3799">
        <f t="shared" si="75"/>
        <v>0</v>
      </c>
    </row>
    <row r="3800" spans="1:1" x14ac:dyDescent="0.45">
      <c r="A3800">
        <f t="shared" si="75"/>
        <v>0</v>
      </c>
    </row>
    <row r="3801" spans="1:1" x14ac:dyDescent="0.45">
      <c r="A3801">
        <f t="shared" si="75"/>
        <v>0</v>
      </c>
    </row>
    <row r="3802" spans="1:1" x14ac:dyDescent="0.45">
      <c r="A3802">
        <f t="shared" si="75"/>
        <v>0</v>
      </c>
    </row>
    <row r="3803" spans="1:1" x14ac:dyDescent="0.45">
      <c r="A3803">
        <f t="shared" si="75"/>
        <v>0</v>
      </c>
    </row>
    <row r="3804" spans="1:1" x14ac:dyDescent="0.45">
      <c r="A3804">
        <f t="shared" si="75"/>
        <v>0</v>
      </c>
    </row>
    <row r="3805" spans="1:1" x14ac:dyDescent="0.45">
      <c r="A3805">
        <f t="shared" si="75"/>
        <v>0</v>
      </c>
    </row>
    <row r="3806" spans="1:1" x14ac:dyDescent="0.45">
      <c r="A3806">
        <f t="shared" si="75"/>
        <v>0</v>
      </c>
    </row>
    <row r="3807" spans="1:1" x14ac:dyDescent="0.45">
      <c r="A3807">
        <f t="shared" si="75"/>
        <v>0</v>
      </c>
    </row>
    <row r="3808" spans="1:1" x14ac:dyDescent="0.45">
      <c r="A3808">
        <f t="shared" si="75"/>
        <v>0</v>
      </c>
    </row>
    <row r="3809" spans="1:1" x14ac:dyDescent="0.45">
      <c r="A3809">
        <f t="shared" si="75"/>
        <v>0</v>
      </c>
    </row>
    <row r="3810" spans="1:1" x14ac:dyDescent="0.45">
      <c r="A3810">
        <f t="shared" si="75"/>
        <v>0</v>
      </c>
    </row>
    <row r="3811" spans="1:1" x14ac:dyDescent="0.45">
      <c r="A3811">
        <f t="shared" si="75"/>
        <v>0</v>
      </c>
    </row>
    <row r="3812" spans="1:1" x14ac:dyDescent="0.45">
      <c r="A3812">
        <f t="shared" si="75"/>
        <v>0</v>
      </c>
    </row>
    <row r="3813" spans="1:1" x14ac:dyDescent="0.45">
      <c r="A3813">
        <f t="shared" si="75"/>
        <v>0</v>
      </c>
    </row>
    <row r="3814" spans="1:1" x14ac:dyDescent="0.45">
      <c r="A3814">
        <f t="shared" si="75"/>
        <v>0</v>
      </c>
    </row>
    <row r="3815" spans="1:1" x14ac:dyDescent="0.45">
      <c r="A3815">
        <f t="shared" si="75"/>
        <v>0</v>
      </c>
    </row>
    <row r="3816" spans="1:1" x14ac:dyDescent="0.45">
      <c r="A3816">
        <f t="shared" si="75"/>
        <v>0</v>
      </c>
    </row>
    <row r="3817" spans="1:1" x14ac:dyDescent="0.45">
      <c r="A3817">
        <f t="shared" si="75"/>
        <v>0</v>
      </c>
    </row>
    <row r="3818" spans="1:1" x14ac:dyDescent="0.45">
      <c r="A3818">
        <f t="shared" si="75"/>
        <v>0</v>
      </c>
    </row>
    <row r="3819" spans="1:1" x14ac:dyDescent="0.45">
      <c r="A3819">
        <f t="shared" si="75"/>
        <v>0</v>
      </c>
    </row>
    <row r="3820" spans="1:1" x14ac:dyDescent="0.45">
      <c r="A3820">
        <f t="shared" si="75"/>
        <v>0</v>
      </c>
    </row>
    <row r="3821" spans="1:1" x14ac:dyDescent="0.45">
      <c r="A3821">
        <f t="shared" si="75"/>
        <v>0</v>
      </c>
    </row>
    <row r="3822" spans="1:1" x14ac:dyDescent="0.45">
      <c r="A3822">
        <f t="shared" si="75"/>
        <v>0</v>
      </c>
    </row>
    <row r="3823" spans="1:1" x14ac:dyDescent="0.45">
      <c r="A3823">
        <f t="shared" si="75"/>
        <v>0</v>
      </c>
    </row>
    <row r="3824" spans="1:1" x14ac:dyDescent="0.45">
      <c r="A3824">
        <f t="shared" si="75"/>
        <v>0</v>
      </c>
    </row>
    <row r="3825" spans="1:1" x14ac:dyDescent="0.45">
      <c r="A3825">
        <f t="shared" si="75"/>
        <v>0</v>
      </c>
    </row>
    <row r="3826" spans="1:1" x14ac:dyDescent="0.45">
      <c r="A3826">
        <f t="shared" si="75"/>
        <v>0</v>
      </c>
    </row>
    <row r="3827" spans="1:1" x14ac:dyDescent="0.45">
      <c r="A3827">
        <f t="shared" si="75"/>
        <v>0</v>
      </c>
    </row>
    <row r="3828" spans="1:1" x14ac:dyDescent="0.45">
      <c r="A3828">
        <f t="shared" si="75"/>
        <v>0</v>
      </c>
    </row>
    <row r="3829" spans="1:1" x14ac:dyDescent="0.45">
      <c r="A3829">
        <f t="shared" si="75"/>
        <v>0</v>
      </c>
    </row>
    <row r="3830" spans="1:1" x14ac:dyDescent="0.45">
      <c r="A3830">
        <f t="shared" si="75"/>
        <v>0</v>
      </c>
    </row>
    <row r="3831" spans="1:1" x14ac:dyDescent="0.45">
      <c r="A3831">
        <f t="shared" si="75"/>
        <v>0</v>
      </c>
    </row>
    <row r="3832" spans="1:1" x14ac:dyDescent="0.45">
      <c r="A3832">
        <f t="shared" si="75"/>
        <v>0</v>
      </c>
    </row>
    <row r="3833" spans="1:1" x14ac:dyDescent="0.45">
      <c r="A3833">
        <f t="shared" si="75"/>
        <v>0</v>
      </c>
    </row>
    <row r="3834" spans="1:1" x14ac:dyDescent="0.45">
      <c r="A3834">
        <f t="shared" si="75"/>
        <v>0</v>
      </c>
    </row>
    <row r="3835" spans="1:1" x14ac:dyDescent="0.45">
      <c r="A3835">
        <f t="shared" si="75"/>
        <v>0</v>
      </c>
    </row>
    <row r="3836" spans="1:1" x14ac:dyDescent="0.45">
      <c r="A3836">
        <f t="shared" si="75"/>
        <v>0</v>
      </c>
    </row>
    <row r="3837" spans="1:1" x14ac:dyDescent="0.45">
      <c r="A3837">
        <f t="shared" si="75"/>
        <v>0</v>
      </c>
    </row>
    <row r="3838" spans="1:1" x14ac:dyDescent="0.45">
      <c r="A3838">
        <f t="shared" si="75"/>
        <v>0</v>
      </c>
    </row>
    <row r="3839" spans="1:1" x14ac:dyDescent="0.45">
      <c r="A3839">
        <f t="shared" si="75"/>
        <v>0</v>
      </c>
    </row>
    <row r="3840" spans="1:1" x14ac:dyDescent="0.45">
      <c r="A3840">
        <f t="shared" si="75"/>
        <v>0</v>
      </c>
    </row>
    <row r="3841" spans="1:1" x14ac:dyDescent="0.45">
      <c r="A3841">
        <f t="shared" si="75"/>
        <v>0</v>
      </c>
    </row>
    <row r="3842" spans="1:1" x14ac:dyDescent="0.45">
      <c r="A3842">
        <f t="shared" si="75"/>
        <v>0</v>
      </c>
    </row>
    <row r="3843" spans="1:1" x14ac:dyDescent="0.45">
      <c r="A3843">
        <f t="shared" si="75"/>
        <v>0</v>
      </c>
    </row>
    <row r="3844" spans="1:1" x14ac:dyDescent="0.45">
      <c r="A3844">
        <f t="shared" ref="A3844:A3907" si="76">C3844/(10*60*60*24)</f>
        <v>0</v>
      </c>
    </row>
    <row r="3845" spans="1:1" x14ac:dyDescent="0.45">
      <c r="A3845">
        <f t="shared" si="76"/>
        <v>0</v>
      </c>
    </row>
    <row r="3846" spans="1:1" x14ac:dyDescent="0.45">
      <c r="A3846">
        <f t="shared" si="76"/>
        <v>0</v>
      </c>
    </row>
    <row r="3847" spans="1:1" x14ac:dyDescent="0.45">
      <c r="A3847">
        <f t="shared" si="76"/>
        <v>0</v>
      </c>
    </row>
    <row r="3848" spans="1:1" x14ac:dyDescent="0.45">
      <c r="A3848">
        <f t="shared" si="76"/>
        <v>0</v>
      </c>
    </row>
    <row r="3849" spans="1:1" x14ac:dyDescent="0.45">
      <c r="A3849">
        <f t="shared" si="76"/>
        <v>0</v>
      </c>
    </row>
    <row r="3850" spans="1:1" x14ac:dyDescent="0.45">
      <c r="A3850">
        <f t="shared" si="76"/>
        <v>0</v>
      </c>
    </row>
    <row r="3851" spans="1:1" x14ac:dyDescent="0.45">
      <c r="A3851">
        <f t="shared" si="76"/>
        <v>0</v>
      </c>
    </row>
    <row r="3852" spans="1:1" x14ac:dyDescent="0.45">
      <c r="A3852">
        <f t="shared" si="76"/>
        <v>0</v>
      </c>
    </row>
    <row r="3853" spans="1:1" x14ac:dyDescent="0.45">
      <c r="A3853">
        <f t="shared" si="76"/>
        <v>0</v>
      </c>
    </row>
    <row r="3854" spans="1:1" x14ac:dyDescent="0.45">
      <c r="A3854">
        <f t="shared" si="76"/>
        <v>0</v>
      </c>
    </row>
    <row r="3855" spans="1:1" x14ac:dyDescent="0.45">
      <c r="A3855">
        <f t="shared" si="76"/>
        <v>0</v>
      </c>
    </row>
    <row r="3856" spans="1:1" x14ac:dyDescent="0.45">
      <c r="A3856">
        <f t="shared" si="76"/>
        <v>0</v>
      </c>
    </row>
    <row r="3857" spans="1:1" x14ac:dyDescent="0.45">
      <c r="A3857">
        <f t="shared" si="76"/>
        <v>0</v>
      </c>
    </row>
    <row r="3858" spans="1:1" x14ac:dyDescent="0.45">
      <c r="A3858">
        <f t="shared" si="76"/>
        <v>0</v>
      </c>
    </row>
    <row r="3859" spans="1:1" x14ac:dyDescent="0.45">
      <c r="A3859">
        <f t="shared" si="76"/>
        <v>0</v>
      </c>
    </row>
    <row r="3860" spans="1:1" x14ac:dyDescent="0.45">
      <c r="A3860">
        <f t="shared" si="76"/>
        <v>0</v>
      </c>
    </row>
    <row r="3861" spans="1:1" x14ac:dyDescent="0.45">
      <c r="A3861">
        <f t="shared" si="76"/>
        <v>0</v>
      </c>
    </row>
    <row r="3862" spans="1:1" x14ac:dyDescent="0.45">
      <c r="A3862">
        <f t="shared" si="76"/>
        <v>0</v>
      </c>
    </row>
    <row r="3863" spans="1:1" x14ac:dyDescent="0.45">
      <c r="A3863">
        <f t="shared" si="76"/>
        <v>0</v>
      </c>
    </row>
    <row r="3864" spans="1:1" x14ac:dyDescent="0.45">
      <c r="A3864">
        <f t="shared" si="76"/>
        <v>0</v>
      </c>
    </row>
    <row r="3865" spans="1:1" x14ac:dyDescent="0.45">
      <c r="A3865">
        <f t="shared" si="76"/>
        <v>0</v>
      </c>
    </row>
    <row r="3866" spans="1:1" x14ac:dyDescent="0.45">
      <c r="A3866">
        <f t="shared" si="76"/>
        <v>0</v>
      </c>
    </row>
    <row r="3867" spans="1:1" x14ac:dyDescent="0.45">
      <c r="A3867">
        <f t="shared" si="76"/>
        <v>0</v>
      </c>
    </row>
    <row r="3868" spans="1:1" x14ac:dyDescent="0.45">
      <c r="A3868">
        <f t="shared" si="76"/>
        <v>0</v>
      </c>
    </row>
    <row r="3869" spans="1:1" x14ac:dyDescent="0.45">
      <c r="A3869">
        <f t="shared" si="76"/>
        <v>0</v>
      </c>
    </row>
    <row r="3870" spans="1:1" x14ac:dyDescent="0.45">
      <c r="A3870">
        <f t="shared" si="76"/>
        <v>0</v>
      </c>
    </row>
    <row r="3871" spans="1:1" x14ac:dyDescent="0.45">
      <c r="A3871">
        <f t="shared" si="76"/>
        <v>0</v>
      </c>
    </row>
    <row r="3872" spans="1:1" x14ac:dyDescent="0.45">
      <c r="A3872">
        <f t="shared" si="76"/>
        <v>0</v>
      </c>
    </row>
    <row r="3873" spans="1:1" x14ac:dyDescent="0.45">
      <c r="A3873">
        <f t="shared" si="76"/>
        <v>0</v>
      </c>
    </row>
    <row r="3874" spans="1:1" x14ac:dyDescent="0.45">
      <c r="A3874">
        <f t="shared" si="76"/>
        <v>0</v>
      </c>
    </row>
    <row r="3875" spans="1:1" x14ac:dyDescent="0.45">
      <c r="A3875">
        <f t="shared" si="76"/>
        <v>0</v>
      </c>
    </row>
    <row r="3876" spans="1:1" x14ac:dyDescent="0.45">
      <c r="A3876">
        <f t="shared" si="76"/>
        <v>0</v>
      </c>
    </row>
    <row r="3877" spans="1:1" x14ac:dyDescent="0.45">
      <c r="A3877">
        <f t="shared" si="76"/>
        <v>0</v>
      </c>
    </row>
    <row r="3878" spans="1:1" x14ac:dyDescent="0.45">
      <c r="A3878">
        <f t="shared" si="76"/>
        <v>0</v>
      </c>
    </row>
    <row r="3879" spans="1:1" x14ac:dyDescent="0.45">
      <c r="A3879">
        <f t="shared" si="76"/>
        <v>0</v>
      </c>
    </row>
    <row r="3880" spans="1:1" x14ac:dyDescent="0.45">
      <c r="A3880">
        <f t="shared" si="76"/>
        <v>0</v>
      </c>
    </row>
    <row r="3881" spans="1:1" x14ac:dyDescent="0.45">
      <c r="A3881">
        <f t="shared" si="76"/>
        <v>0</v>
      </c>
    </row>
    <row r="3882" spans="1:1" x14ac:dyDescent="0.45">
      <c r="A3882">
        <f t="shared" si="76"/>
        <v>0</v>
      </c>
    </row>
    <row r="3883" spans="1:1" x14ac:dyDescent="0.45">
      <c r="A3883">
        <f t="shared" si="76"/>
        <v>0</v>
      </c>
    </row>
    <row r="3884" spans="1:1" x14ac:dyDescent="0.45">
      <c r="A3884">
        <f t="shared" si="76"/>
        <v>0</v>
      </c>
    </row>
    <row r="3885" spans="1:1" x14ac:dyDescent="0.45">
      <c r="A3885">
        <f t="shared" si="76"/>
        <v>0</v>
      </c>
    </row>
    <row r="3886" spans="1:1" x14ac:dyDescent="0.45">
      <c r="A3886">
        <f t="shared" si="76"/>
        <v>0</v>
      </c>
    </row>
    <row r="3887" spans="1:1" x14ac:dyDescent="0.45">
      <c r="A3887">
        <f t="shared" si="76"/>
        <v>0</v>
      </c>
    </row>
    <row r="3888" spans="1:1" x14ac:dyDescent="0.45">
      <c r="A3888">
        <f t="shared" si="76"/>
        <v>0</v>
      </c>
    </row>
    <row r="3889" spans="1:1" x14ac:dyDescent="0.45">
      <c r="A3889">
        <f t="shared" si="76"/>
        <v>0</v>
      </c>
    </row>
    <row r="3890" spans="1:1" x14ac:dyDescent="0.45">
      <c r="A3890">
        <f t="shared" si="76"/>
        <v>0</v>
      </c>
    </row>
    <row r="3891" spans="1:1" x14ac:dyDescent="0.45">
      <c r="A3891">
        <f t="shared" si="76"/>
        <v>0</v>
      </c>
    </row>
    <row r="3892" spans="1:1" x14ac:dyDescent="0.45">
      <c r="A3892">
        <f t="shared" si="76"/>
        <v>0</v>
      </c>
    </row>
    <row r="3893" spans="1:1" x14ac:dyDescent="0.45">
      <c r="A3893">
        <f t="shared" si="76"/>
        <v>0</v>
      </c>
    </row>
    <row r="3894" spans="1:1" x14ac:dyDescent="0.45">
      <c r="A3894">
        <f t="shared" si="76"/>
        <v>0</v>
      </c>
    </row>
    <row r="3895" spans="1:1" x14ac:dyDescent="0.45">
      <c r="A3895">
        <f t="shared" si="76"/>
        <v>0</v>
      </c>
    </row>
    <row r="3896" spans="1:1" x14ac:dyDescent="0.45">
      <c r="A3896">
        <f t="shared" si="76"/>
        <v>0</v>
      </c>
    </row>
    <row r="3897" spans="1:1" x14ac:dyDescent="0.45">
      <c r="A3897">
        <f t="shared" si="76"/>
        <v>0</v>
      </c>
    </row>
    <row r="3898" spans="1:1" x14ac:dyDescent="0.45">
      <c r="A3898">
        <f t="shared" si="76"/>
        <v>0</v>
      </c>
    </row>
    <row r="3899" spans="1:1" x14ac:dyDescent="0.45">
      <c r="A3899">
        <f t="shared" si="76"/>
        <v>0</v>
      </c>
    </row>
    <row r="3900" spans="1:1" x14ac:dyDescent="0.45">
      <c r="A3900">
        <f t="shared" si="76"/>
        <v>0</v>
      </c>
    </row>
    <row r="3901" spans="1:1" x14ac:dyDescent="0.45">
      <c r="A3901">
        <f t="shared" si="76"/>
        <v>0</v>
      </c>
    </row>
    <row r="3902" spans="1:1" x14ac:dyDescent="0.45">
      <c r="A3902">
        <f t="shared" si="76"/>
        <v>0</v>
      </c>
    </row>
    <row r="3903" spans="1:1" x14ac:dyDescent="0.45">
      <c r="A3903">
        <f t="shared" si="76"/>
        <v>0</v>
      </c>
    </row>
    <row r="3904" spans="1:1" x14ac:dyDescent="0.45">
      <c r="A3904">
        <f t="shared" si="76"/>
        <v>0</v>
      </c>
    </row>
    <row r="3905" spans="1:1" x14ac:dyDescent="0.45">
      <c r="A3905">
        <f t="shared" si="76"/>
        <v>0</v>
      </c>
    </row>
    <row r="3906" spans="1:1" x14ac:dyDescent="0.45">
      <c r="A3906">
        <f t="shared" si="76"/>
        <v>0</v>
      </c>
    </row>
    <row r="3907" spans="1:1" x14ac:dyDescent="0.45">
      <c r="A3907">
        <f t="shared" si="76"/>
        <v>0</v>
      </c>
    </row>
    <row r="3908" spans="1:1" x14ac:dyDescent="0.45">
      <c r="A3908">
        <f t="shared" ref="A3908:A3971" si="77">C3908/(10*60*60*24)</f>
        <v>0</v>
      </c>
    </row>
    <row r="3909" spans="1:1" x14ac:dyDescent="0.45">
      <c r="A3909">
        <f t="shared" si="77"/>
        <v>0</v>
      </c>
    </row>
    <row r="3910" spans="1:1" x14ac:dyDescent="0.45">
      <c r="A3910">
        <f t="shared" si="77"/>
        <v>0</v>
      </c>
    </row>
    <row r="3911" spans="1:1" x14ac:dyDescent="0.45">
      <c r="A3911">
        <f t="shared" si="77"/>
        <v>0</v>
      </c>
    </row>
    <row r="3912" spans="1:1" x14ac:dyDescent="0.45">
      <c r="A3912">
        <f t="shared" si="77"/>
        <v>0</v>
      </c>
    </row>
    <row r="3913" spans="1:1" x14ac:dyDescent="0.45">
      <c r="A3913">
        <f t="shared" si="77"/>
        <v>0</v>
      </c>
    </row>
    <row r="3914" spans="1:1" x14ac:dyDescent="0.45">
      <c r="A3914">
        <f t="shared" si="77"/>
        <v>0</v>
      </c>
    </row>
    <row r="3915" spans="1:1" x14ac:dyDescent="0.45">
      <c r="A3915">
        <f t="shared" si="77"/>
        <v>0</v>
      </c>
    </row>
    <row r="3916" spans="1:1" x14ac:dyDescent="0.45">
      <c r="A3916">
        <f t="shared" si="77"/>
        <v>0</v>
      </c>
    </row>
    <row r="3917" spans="1:1" x14ac:dyDescent="0.45">
      <c r="A3917">
        <f t="shared" si="77"/>
        <v>0</v>
      </c>
    </row>
    <row r="3918" spans="1:1" x14ac:dyDescent="0.45">
      <c r="A3918">
        <f t="shared" si="77"/>
        <v>0</v>
      </c>
    </row>
    <row r="3919" spans="1:1" x14ac:dyDescent="0.45">
      <c r="A3919">
        <f t="shared" si="77"/>
        <v>0</v>
      </c>
    </row>
    <row r="3920" spans="1:1" x14ac:dyDescent="0.45">
      <c r="A3920">
        <f t="shared" si="77"/>
        <v>0</v>
      </c>
    </row>
    <row r="3921" spans="1:1" x14ac:dyDescent="0.45">
      <c r="A3921">
        <f t="shared" si="77"/>
        <v>0</v>
      </c>
    </row>
    <row r="3922" spans="1:1" x14ac:dyDescent="0.45">
      <c r="A3922">
        <f t="shared" si="77"/>
        <v>0</v>
      </c>
    </row>
    <row r="3923" spans="1:1" x14ac:dyDescent="0.45">
      <c r="A3923">
        <f t="shared" si="77"/>
        <v>0</v>
      </c>
    </row>
    <row r="3924" spans="1:1" x14ac:dyDescent="0.45">
      <c r="A3924">
        <f t="shared" si="77"/>
        <v>0</v>
      </c>
    </row>
    <row r="3925" spans="1:1" x14ac:dyDescent="0.45">
      <c r="A3925">
        <f t="shared" si="77"/>
        <v>0</v>
      </c>
    </row>
    <row r="3926" spans="1:1" x14ac:dyDescent="0.45">
      <c r="A3926">
        <f t="shared" si="77"/>
        <v>0</v>
      </c>
    </row>
    <row r="3927" spans="1:1" x14ac:dyDescent="0.45">
      <c r="A3927">
        <f t="shared" si="77"/>
        <v>0</v>
      </c>
    </row>
    <row r="3928" spans="1:1" x14ac:dyDescent="0.45">
      <c r="A3928">
        <f t="shared" si="77"/>
        <v>0</v>
      </c>
    </row>
    <row r="3929" spans="1:1" x14ac:dyDescent="0.45">
      <c r="A3929">
        <f t="shared" si="77"/>
        <v>0</v>
      </c>
    </row>
    <row r="3930" spans="1:1" x14ac:dyDescent="0.45">
      <c r="A3930">
        <f t="shared" si="77"/>
        <v>0</v>
      </c>
    </row>
    <row r="3931" spans="1:1" x14ac:dyDescent="0.45">
      <c r="A3931">
        <f t="shared" si="77"/>
        <v>0</v>
      </c>
    </row>
    <row r="3932" spans="1:1" x14ac:dyDescent="0.45">
      <c r="A3932">
        <f t="shared" si="77"/>
        <v>0</v>
      </c>
    </row>
    <row r="3933" spans="1:1" x14ac:dyDescent="0.45">
      <c r="A3933">
        <f t="shared" si="77"/>
        <v>0</v>
      </c>
    </row>
    <row r="3934" spans="1:1" x14ac:dyDescent="0.45">
      <c r="A3934">
        <f t="shared" si="77"/>
        <v>0</v>
      </c>
    </row>
    <row r="3935" spans="1:1" x14ac:dyDescent="0.45">
      <c r="A3935">
        <f t="shared" si="77"/>
        <v>0</v>
      </c>
    </row>
    <row r="3936" spans="1:1" x14ac:dyDescent="0.45">
      <c r="A3936">
        <f t="shared" si="77"/>
        <v>0</v>
      </c>
    </row>
    <row r="3937" spans="1:1" x14ac:dyDescent="0.45">
      <c r="A3937">
        <f t="shared" si="77"/>
        <v>0</v>
      </c>
    </row>
    <row r="3938" spans="1:1" x14ac:dyDescent="0.45">
      <c r="A3938">
        <f t="shared" si="77"/>
        <v>0</v>
      </c>
    </row>
    <row r="3939" spans="1:1" x14ac:dyDescent="0.45">
      <c r="A3939">
        <f t="shared" si="77"/>
        <v>0</v>
      </c>
    </row>
    <row r="3940" spans="1:1" x14ac:dyDescent="0.45">
      <c r="A3940">
        <f t="shared" si="77"/>
        <v>0</v>
      </c>
    </row>
    <row r="3941" spans="1:1" x14ac:dyDescent="0.45">
      <c r="A3941">
        <f t="shared" si="77"/>
        <v>0</v>
      </c>
    </row>
    <row r="3942" spans="1:1" x14ac:dyDescent="0.45">
      <c r="A3942">
        <f t="shared" si="77"/>
        <v>0</v>
      </c>
    </row>
    <row r="3943" spans="1:1" x14ac:dyDescent="0.45">
      <c r="A3943">
        <f t="shared" si="77"/>
        <v>0</v>
      </c>
    </row>
    <row r="3944" spans="1:1" x14ac:dyDescent="0.45">
      <c r="A3944">
        <f t="shared" si="77"/>
        <v>0</v>
      </c>
    </row>
    <row r="3945" spans="1:1" x14ac:dyDescent="0.45">
      <c r="A3945">
        <f t="shared" si="77"/>
        <v>0</v>
      </c>
    </row>
    <row r="3946" spans="1:1" x14ac:dyDescent="0.45">
      <c r="A3946">
        <f t="shared" si="77"/>
        <v>0</v>
      </c>
    </row>
    <row r="3947" spans="1:1" x14ac:dyDescent="0.45">
      <c r="A3947">
        <f t="shared" si="77"/>
        <v>0</v>
      </c>
    </row>
    <row r="3948" spans="1:1" x14ac:dyDescent="0.45">
      <c r="A3948">
        <f t="shared" si="77"/>
        <v>0</v>
      </c>
    </row>
    <row r="3949" spans="1:1" x14ac:dyDescent="0.45">
      <c r="A3949">
        <f t="shared" si="77"/>
        <v>0</v>
      </c>
    </row>
    <row r="3950" spans="1:1" x14ac:dyDescent="0.45">
      <c r="A3950">
        <f t="shared" si="77"/>
        <v>0</v>
      </c>
    </row>
    <row r="3951" spans="1:1" x14ac:dyDescent="0.45">
      <c r="A3951">
        <f t="shared" si="77"/>
        <v>0</v>
      </c>
    </row>
    <row r="3952" spans="1:1" x14ac:dyDescent="0.45">
      <c r="A3952">
        <f t="shared" si="77"/>
        <v>0</v>
      </c>
    </row>
    <row r="3953" spans="1:1" x14ac:dyDescent="0.45">
      <c r="A3953">
        <f t="shared" si="77"/>
        <v>0</v>
      </c>
    </row>
    <row r="3954" spans="1:1" x14ac:dyDescent="0.45">
      <c r="A3954">
        <f t="shared" si="77"/>
        <v>0</v>
      </c>
    </row>
    <row r="3955" spans="1:1" x14ac:dyDescent="0.45">
      <c r="A3955">
        <f t="shared" si="77"/>
        <v>0</v>
      </c>
    </row>
    <row r="3956" spans="1:1" x14ac:dyDescent="0.45">
      <c r="A3956">
        <f t="shared" si="77"/>
        <v>0</v>
      </c>
    </row>
    <row r="3957" spans="1:1" x14ac:dyDescent="0.45">
      <c r="A3957">
        <f t="shared" si="77"/>
        <v>0</v>
      </c>
    </row>
    <row r="3958" spans="1:1" x14ac:dyDescent="0.45">
      <c r="A3958">
        <f t="shared" si="77"/>
        <v>0</v>
      </c>
    </row>
    <row r="3959" spans="1:1" x14ac:dyDescent="0.45">
      <c r="A3959">
        <f t="shared" si="77"/>
        <v>0</v>
      </c>
    </row>
    <row r="3960" spans="1:1" x14ac:dyDescent="0.45">
      <c r="A3960">
        <f t="shared" si="77"/>
        <v>0</v>
      </c>
    </row>
    <row r="3961" spans="1:1" x14ac:dyDescent="0.45">
      <c r="A3961">
        <f t="shared" si="77"/>
        <v>0</v>
      </c>
    </row>
    <row r="3962" spans="1:1" x14ac:dyDescent="0.45">
      <c r="A3962">
        <f t="shared" si="77"/>
        <v>0</v>
      </c>
    </row>
    <row r="3963" spans="1:1" x14ac:dyDescent="0.45">
      <c r="A3963">
        <f t="shared" si="77"/>
        <v>0</v>
      </c>
    </row>
    <row r="3964" spans="1:1" x14ac:dyDescent="0.45">
      <c r="A3964">
        <f t="shared" si="77"/>
        <v>0</v>
      </c>
    </row>
    <row r="3965" spans="1:1" x14ac:dyDescent="0.45">
      <c r="A3965">
        <f t="shared" si="77"/>
        <v>0</v>
      </c>
    </row>
    <row r="3966" spans="1:1" x14ac:dyDescent="0.45">
      <c r="A3966">
        <f t="shared" si="77"/>
        <v>0</v>
      </c>
    </row>
    <row r="3967" spans="1:1" x14ac:dyDescent="0.45">
      <c r="A3967">
        <f t="shared" si="77"/>
        <v>0</v>
      </c>
    </row>
    <row r="3968" spans="1:1" x14ac:dyDescent="0.45">
      <c r="A3968">
        <f t="shared" si="77"/>
        <v>0</v>
      </c>
    </row>
    <row r="3969" spans="1:1" x14ac:dyDescent="0.45">
      <c r="A3969">
        <f t="shared" si="77"/>
        <v>0</v>
      </c>
    </row>
    <row r="3970" spans="1:1" x14ac:dyDescent="0.45">
      <c r="A3970">
        <f t="shared" si="77"/>
        <v>0</v>
      </c>
    </row>
    <row r="3971" spans="1:1" x14ac:dyDescent="0.45">
      <c r="A3971">
        <f t="shared" si="77"/>
        <v>0</v>
      </c>
    </row>
    <row r="3972" spans="1:1" x14ac:dyDescent="0.45">
      <c r="A3972">
        <f t="shared" ref="A3972:A4035" si="78">C3972/(10*60*60*24)</f>
        <v>0</v>
      </c>
    </row>
    <row r="3973" spans="1:1" x14ac:dyDescent="0.45">
      <c r="A3973">
        <f t="shared" si="78"/>
        <v>0</v>
      </c>
    </row>
    <row r="3974" spans="1:1" x14ac:dyDescent="0.45">
      <c r="A3974">
        <f t="shared" si="78"/>
        <v>0</v>
      </c>
    </row>
    <row r="3975" spans="1:1" x14ac:dyDescent="0.45">
      <c r="A3975">
        <f t="shared" si="78"/>
        <v>0</v>
      </c>
    </row>
    <row r="3976" spans="1:1" x14ac:dyDescent="0.45">
      <c r="A3976">
        <f t="shared" si="78"/>
        <v>0</v>
      </c>
    </row>
    <row r="3977" spans="1:1" x14ac:dyDescent="0.45">
      <c r="A3977">
        <f t="shared" si="78"/>
        <v>0</v>
      </c>
    </row>
    <row r="3978" spans="1:1" x14ac:dyDescent="0.45">
      <c r="A3978">
        <f t="shared" si="78"/>
        <v>0</v>
      </c>
    </row>
    <row r="3979" spans="1:1" x14ac:dyDescent="0.45">
      <c r="A3979">
        <f t="shared" si="78"/>
        <v>0</v>
      </c>
    </row>
    <row r="3980" spans="1:1" x14ac:dyDescent="0.45">
      <c r="A3980">
        <f t="shared" si="78"/>
        <v>0</v>
      </c>
    </row>
    <row r="3981" spans="1:1" x14ac:dyDescent="0.45">
      <c r="A3981">
        <f t="shared" si="78"/>
        <v>0</v>
      </c>
    </row>
    <row r="3982" spans="1:1" x14ac:dyDescent="0.45">
      <c r="A3982">
        <f t="shared" si="78"/>
        <v>0</v>
      </c>
    </row>
    <row r="3983" spans="1:1" x14ac:dyDescent="0.45">
      <c r="A3983">
        <f t="shared" si="78"/>
        <v>0</v>
      </c>
    </row>
    <row r="3984" spans="1:1" x14ac:dyDescent="0.45">
      <c r="A3984">
        <f t="shared" si="78"/>
        <v>0</v>
      </c>
    </row>
    <row r="3985" spans="1:1" x14ac:dyDescent="0.45">
      <c r="A3985">
        <f t="shared" si="78"/>
        <v>0</v>
      </c>
    </row>
    <row r="3986" spans="1:1" x14ac:dyDescent="0.45">
      <c r="A3986">
        <f t="shared" si="78"/>
        <v>0</v>
      </c>
    </row>
    <row r="3987" spans="1:1" x14ac:dyDescent="0.45">
      <c r="A3987">
        <f t="shared" si="78"/>
        <v>0</v>
      </c>
    </row>
    <row r="3988" spans="1:1" x14ac:dyDescent="0.45">
      <c r="A3988">
        <f t="shared" si="78"/>
        <v>0</v>
      </c>
    </row>
    <row r="3989" spans="1:1" x14ac:dyDescent="0.45">
      <c r="A3989">
        <f t="shared" si="78"/>
        <v>0</v>
      </c>
    </row>
    <row r="3990" spans="1:1" x14ac:dyDescent="0.45">
      <c r="A3990">
        <f t="shared" si="78"/>
        <v>0</v>
      </c>
    </row>
    <row r="3991" spans="1:1" x14ac:dyDescent="0.45">
      <c r="A3991">
        <f t="shared" si="78"/>
        <v>0</v>
      </c>
    </row>
    <row r="3992" spans="1:1" x14ac:dyDescent="0.45">
      <c r="A3992">
        <f t="shared" si="78"/>
        <v>0</v>
      </c>
    </row>
    <row r="3993" spans="1:1" x14ac:dyDescent="0.45">
      <c r="A3993">
        <f t="shared" si="78"/>
        <v>0</v>
      </c>
    </row>
    <row r="3994" spans="1:1" x14ac:dyDescent="0.45">
      <c r="A3994">
        <f t="shared" si="78"/>
        <v>0</v>
      </c>
    </row>
    <row r="3995" spans="1:1" x14ac:dyDescent="0.45">
      <c r="A3995">
        <f t="shared" si="78"/>
        <v>0</v>
      </c>
    </row>
    <row r="3996" spans="1:1" x14ac:dyDescent="0.45">
      <c r="A3996">
        <f t="shared" si="78"/>
        <v>0</v>
      </c>
    </row>
    <row r="3997" spans="1:1" x14ac:dyDescent="0.45">
      <c r="A3997">
        <f t="shared" si="78"/>
        <v>0</v>
      </c>
    </row>
    <row r="3998" spans="1:1" x14ac:dyDescent="0.45">
      <c r="A3998">
        <f t="shared" si="78"/>
        <v>0</v>
      </c>
    </row>
    <row r="3999" spans="1:1" x14ac:dyDescent="0.45">
      <c r="A3999">
        <f t="shared" si="78"/>
        <v>0</v>
      </c>
    </row>
    <row r="4000" spans="1:1" x14ac:dyDescent="0.45">
      <c r="A4000">
        <f t="shared" si="78"/>
        <v>0</v>
      </c>
    </row>
    <row r="4001" spans="1:1" x14ac:dyDescent="0.45">
      <c r="A4001">
        <f t="shared" si="78"/>
        <v>0</v>
      </c>
    </row>
    <row r="4002" spans="1:1" x14ac:dyDescent="0.45">
      <c r="A4002">
        <f t="shared" si="78"/>
        <v>0</v>
      </c>
    </row>
    <row r="4003" spans="1:1" x14ac:dyDescent="0.45">
      <c r="A4003">
        <f t="shared" si="78"/>
        <v>0</v>
      </c>
    </row>
    <row r="4004" spans="1:1" x14ac:dyDescent="0.45">
      <c r="A4004">
        <f t="shared" si="78"/>
        <v>0</v>
      </c>
    </row>
    <row r="4005" spans="1:1" x14ac:dyDescent="0.45">
      <c r="A4005">
        <f t="shared" si="78"/>
        <v>0</v>
      </c>
    </row>
    <row r="4006" spans="1:1" x14ac:dyDescent="0.45">
      <c r="A4006">
        <f t="shared" si="78"/>
        <v>0</v>
      </c>
    </row>
    <row r="4007" spans="1:1" x14ac:dyDescent="0.45">
      <c r="A4007">
        <f t="shared" si="78"/>
        <v>0</v>
      </c>
    </row>
    <row r="4008" spans="1:1" x14ac:dyDescent="0.45">
      <c r="A4008">
        <f t="shared" si="78"/>
        <v>0</v>
      </c>
    </row>
    <row r="4009" spans="1:1" x14ac:dyDescent="0.45">
      <c r="A4009">
        <f t="shared" si="78"/>
        <v>0</v>
      </c>
    </row>
    <row r="4010" spans="1:1" x14ac:dyDescent="0.45">
      <c r="A4010">
        <f t="shared" si="78"/>
        <v>0</v>
      </c>
    </row>
    <row r="4011" spans="1:1" x14ac:dyDescent="0.45">
      <c r="A4011">
        <f t="shared" si="78"/>
        <v>0</v>
      </c>
    </row>
    <row r="4012" spans="1:1" x14ac:dyDescent="0.45">
      <c r="A4012">
        <f t="shared" si="78"/>
        <v>0</v>
      </c>
    </row>
    <row r="4013" spans="1:1" x14ac:dyDescent="0.45">
      <c r="A4013">
        <f t="shared" si="78"/>
        <v>0</v>
      </c>
    </row>
    <row r="4014" spans="1:1" x14ac:dyDescent="0.45">
      <c r="A4014">
        <f t="shared" si="78"/>
        <v>0</v>
      </c>
    </row>
    <row r="4015" spans="1:1" x14ac:dyDescent="0.45">
      <c r="A4015">
        <f t="shared" si="78"/>
        <v>0</v>
      </c>
    </row>
    <row r="4016" spans="1:1" x14ac:dyDescent="0.45">
      <c r="A4016">
        <f t="shared" si="78"/>
        <v>0</v>
      </c>
    </row>
    <row r="4017" spans="1:1" x14ac:dyDescent="0.45">
      <c r="A4017">
        <f t="shared" si="78"/>
        <v>0</v>
      </c>
    </row>
    <row r="4018" spans="1:1" x14ac:dyDescent="0.45">
      <c r="A4018">
        <f t="shared" si="78"/>
        <v>0</v>
      </c>
    </row>
    <row r="4019" spans="1:1" x14ac:dyDescent="0.45">
      <c r="A4019">
        <f t="shared" si="78"/>
        <v>0</v>
      </c>
    </row>
    <row r="4020" spans="1:1" x14ac:dyDescent="0.45">
      <c r="A4020">
        <f t="shared" si="78"/>
        <v>0</v>
      </c>
    </row>
    <row r="4021" spans="1:1" x14ac:dyDescent="0.45">
      <c r="A4021">
        <f t="shared" si="78"/>
        <v>0</v>
      </c>
    </row>
    <row r="4022" spans="1:1" x14ac:dyDescent="0.45">
      <c r="A4022">
        <f t="shared" si="78"/>
        <v>0</v>
      </c>
    </row>
    <row r="4023" spans="1:1" x14ac:dyDescent="0.45">
      <c r="A4023">
        <f t="shared" si="78"/>
        <v>0</v>
      </c>
    </row>
    <row r="4024" spans="1:1" x14ac:dyDescent="0.45">
      <c r="A4024">
        <f t="shared" si="78"/>
        <v>0</v>
      </c>
    </row>
    <row r="4025" spans="1:1" x14ac:dyDescent="0.45">
      <c r="A4025">
        <f t="shared" si="78"/>
        <v>0</v>
      </c>
    </row>
    <row r="4026" spans="1:1" x14ac:dyDescent="0.45">
      <c r="A4026">
        <f t="shared" si="78"/>
        <v>0</v>
      </c>
    </row>
    <row r="4027" spans="1:1" x14ac:dyDescent="0.45">
      <c r="A4027">
        <f t="shared" si="78"/>
        <v>0</v>
      </c>
    </row>
    <row r="4028" spans="1:1" x14ac:dyDescent="0.45">
      <c r="A4028">
        <f t="shared" si="78"/>
        <v>0</v>
      </c>
    </row>
    <row r="4029" spans="1:1" x14ac:dyDescent="0.45">
      <c r="A4029">
        <f t="shared" si="78"/>
        <v>0</v>
      </c>
    </row>
    <row r="4030" spans="1:1" x14ac:dyDescent="0.45">
      <c r="A4030">
        <f t="shared" si="78"/>
        <v>0</v>
      </c>
    </row>
    <row r="4031" spans="1:1" x14ac:dyDescent="0.45">
      <c r="A4031">
        <f t="shared" si="78"/>
        <v>0</v>
      </c>
    </row>
    <row r="4032" spans="1:1" x14ac:dyDescent="0.45">
      <c r="A4032">
        <f t="shared" si="78"/>
        <v>0</v>
      </c>
    </row>
    <row r="4033" spans="1:1" x14ac:dyDescent="0.45">
      <c r="A4033">
        <f t="shared" si="78"/>
        <v>0</v>
      </c>
    </row>
    <row r="4034" spans="1:1" x14ac:dyDescent="0.45">
      <c r="A4034">
        <f t="shared" si="78"/>
        <v>0</v>
      </c>
    </row>
    <row r="4035" spans="1:1" x14ac:dyDescent="0.45">
      <c r="A4035">
        <f t="shared" si="78"/>
        <v>0</v>
      </c>
    </row>
    <row r="4036" spans="1:1" x14ac:dyDescent="0.45">
      <c r="A4036">
        <f t="shared" ref="A4036:A4099" si="79">C4036/(10*60*60*24)</f>
        <v>0</v>
      </c>
    </row>
    <row r="4037" spans="1:1" x14ac:dyDescent="0.45">
      <c r="A4037">
        <f t="shared" si="79"/>
        <v>0</v>
      </c>
    </row>
    <row r="4038" spans="1:1" x14ac:dyDescent="0.45">
      <c r="A4038">
        <f t="shared" si="79"/>
        <v>0</v>
      </c>
    </row>
    <row r="4039" spans="1:1" x14ac:dyDescent="0.45">
      <c r="A4039">
        <f t="shared" si="79"/>
        <v>0</v>
      </c>
    </row>
    <row r="4040" spans="1:1" x14ac:dyDescent="0.45">
      <c r="A4040">
        <f t="shared" si="79"/>
        <v>0</v>
      </c>
    </row>
    <row r="4041" spans="1:1" x14ac:dyDescent="0.45">
      <c r="A4041">
        <f t="shared" si="79"/>
        <v>0</v>
      </c>
    </row>
    <row r="4042" spans="1:1" x14ac:dyDescent="0.45">
      <c r="A4042">
        <f t="shared" si="79"/>
        <v>0</v>
      </c>
    </row>
    <row r="4043" spans="1:1" x14ac:dyDescent="0.45">
      <c r="A4043">
        <f t="shared" si="79"/>
        <v>0</v>
      </c>
    </row>
    <row r="4044" spans="1:1" x14ac:dyDescent="0.45">
      <c r="A4044">
        <f t="shared" si="79"/>
        <v>0</v>
      </c>
    </row>
    <row r="4045" spans="1:1" x14ac:dyDescent="0.45">
      <c r="A4045">
        <f t="shared" si="79"/>
        <v>0</v>
      </c>
    </row>
    <row r="4046" spans="1:1" x14ac:dyDescent="0.45">
      <c r="A4046">
        <f t="shared" si="79"/>
        <v>0</v>
      </c>
    </row>
    <row r="4047" spans="1:1" x14ac:dyDescent="0.45">
      <c r="A4047">
        <f t="shared" si="79"/>
        <v>0</v>
      </c>
    </row>
    <row r="4048" spans="1:1" x14ac:dyDescent="0.45">
      <c r="A4048">
        <f t="shared" si="79"/>
        <v>0</v>
      </c>
    </row>
    <row r="4049" spans="1:1" x14ac:dyDescent="0.45">
      <c r="A4049">
        <f t="shared" si="79"/>
        <v>0</v>
      </c>
    </row>
    <row r="4050" spans="1:1" x14ac:dyDescent="0.45">
      <c r="A4050">
        <f t="shared" si="79"/>
        <v>0</v>
      </c>
    </row>
    <row r="4051" spans="1:1" x14ac:dyDescent="0.45">
      <c r="A4051">
        <f t="shared" si="79"/>
        <v>0</v>
      </c>
    </row>
    <row r="4052" spans="1:1" x14ac:dyDescent="0.45">
      <c r="A4052">
        <f t="shared" si="79"/>
        <v>0</v>
      </c>
    </row>
    <row r="4053" spans="1:1" x14ac:dyDescent="0.45">
      <c r="A4053">
        <f t="shared" si="79"/>
        <v>0</v>
      </c>
    </row>
    <row r="4054" spans="1:1" x14ac:dyDescent="0.45">
      <c r="A4054">
        <f t="shared" si="79"/>
        <v>0</v>
      </c>
    </row>
    <row r="4055" spans="1:1" x14ac:dyDescent="0.45">
      <c r="A4055">
        <f t="shared" si="79"/>
        <v>0</v>
      </c>
    </row>
    <row r="4056" spans="1:1" x14ac:dyDescent="0.45">
      <c r="A4056">
        <f t="shared" si="79"/>
        <v>0</v>
      </c>
    </row>
    <row r="4057" spans="1:1" x14ac:dyDescent="0.45">
      <c r="A4057">
        <f t="shared" si="79"/>
        <v>0</v>
      </c>
    </row>
    <row r="4058" spans="1:1" x14ac:dyDescent="0.45">
      <c r="A4058">
        <f t="shared" si="79"/>
        <v>0</v>
      </c>
    </row>
    <row r="4059" spans="1:1" x14ac:dyDescent="0.45">
      <c r="A4059">
        <f t="shared" si="79"/>
        <v>0</v>
      </c>
    </row>
    <row r="4060" spans="1:1" x14ac:dyDescent="0.45">
      <c r="A4060">
        <f t="shared" si="79"/>
        <v>0</v>
      </c>
    </row>
    <row r="4061" spans="1:1" x14ac:dyDescent="0.45">
      <c r="A4061">
        <f t="shared" si="79"/>
        <v>0</v>
      </c>
    </row>
    <row r="4062" spans="1:1" x14ac:dyDescent="0.45">
      <c r="A4062">
        <f t="shared" si="79"/>
        <v>0</v>
      </c>
    </row>
    <row r="4063" spans="1:1" x14ac:dyDescent="0.45">
      <c r="A4063">
        <f t="shared" si="79"/>
        <v>0</v>
      </c>
    </row>
    <row r="4064" spans="1:1" x14ac:dyDescent="0.45">
      <c r="A4064">
        <f t="shared" si="79"/>
        <v>0</v>
      </c>
    </row>
    <row r="4065" spans="1:1" x14ac:dyDescent="0.45">
      <c r="A4065">
        <f t="shared" si="79"/>
        <v>0</v>
      </c>
    </row>
    <row r="4066" spans="1:1" x14ac:dyDescent="0.45">
      <c r="A4066">
        <f t="shared" si="79"/>
        <v>0</v>
      </c>
    </row>
    <row r="4067" spans="1:1" x14ac:dyDescent="0.45">
      <c r="A4067">
        <f t="shared" si="79"/>
        <v>0</v>
      </c>
    </row>
    <row r="4068" spans="1:1" x14ac:dyDescent="0.45">
      <c r="A4068">
        <f t="shared" si="79"/>
        <v>0</v>
      </c>
    </row>
    <row r="4069" spans="1:1" x14ac:dyDescent="0.45">
      <c r="A4069">
        <f t="shared" si="79"/>
        <v>0</v>
      </c>
    </row>
    <row r="4070" spans="1:1" x14ac:dyDescent="0.45">
      <c r="A4070">
        <f t="shared" si="79"/>
        <v>0</v>
      </c>
    </row>
    <row r="4071" spans="1:1" x14ac:dyDescent="0.45">
      <c r="A4071">
        <f t="shared" si="79"/>
        <v>0</v>
      </c>
    </row>
    <row r="4072" spans="1:1" x14ac:dyDescent="0.45">
      <c r="A4072">
        <f t="shared" si="79"/>
        <v>0</v>
      </c>
    </row>
    <row r="4073" spans="1:1" x14ac:dyDescent="0.45">
      <c r="A4073">
        <f t="shared" si="79"/>
        <v>0</v>
      </c>
    </row>
    <row r="4074" spans="1:1" x14ac:dyDescent="0.45">
      <c r="A4074">
        <f t="shared" si="79"/>
        <v>0</v>
      </c>
    </row>
    <row r="4075" spans="1:1" x14ac:dyDescent="0.45">
      <c r="A4075">
        <f t="shared" si="79"/>
        <v>0</v>
      </c>
    </row>
    <row r="4076" spans="1:1" x14ac:dyDescent="0.45">
      <c r="A4076">
        <f t="shared" si="79"/>
        <v>0</v>
      </c>
    </row>
    <row r="4077" spans="1:1" x14ac:dyDescent="0.45">
      <c r="A4077">
        <f t="shared" si="79"/>
        <v>0</v>
      </c>
    </row>
    <row r="4078" spans="1:1" x14ac:dyDescent="0.45">
      <c r="A4078">
        <f t="shared" si="79"/>
        <v>0</v>
      </c>
    </row>
    <row r="4079" spans="1:1" x14ac:dyDescent="0.45">
      <c r="A4079">
        <f t="shared" si="79"/>
        <v>0</v>
      </c>
    </row>
    <row r="4080" spans="1:1" x14ac:dyDescent="0.45">
      <c r="A4080">
        <f t="shared" si="79"/>
        <v>0</v>
      </c>
    </row>
    <row r="4081" spans="1:1" x14ac:dyDescent="0.45">
      <c r="A4081">
        <f t="shared" si="79"/>
        <v>0</v>
      </c>
    </row>
    <row r="4082" spans="1:1" x14ac:dyDescent="0.45">
      <c r="A4082">
        <f t="shared" si="79"/>
        <v>0</v>
      </c>
    </row>
    <row r="4083" spans="1:1" x14ac:dyDescent="0.45">
      <c r="A4083">
        <f t="shared" si="79"/>
        <v>0</v>
      </c>
    </row>
    <row r="4084" spans="1:1" x14ac:dyDescent="0.45">
      <c r="A4084">
        <f t="shared" si="79"/>
        <v>0</v>
      </c>
    </row>
    <row r="4085" spans="1:1" x14ac:dyDescent="0.45">
      <c r="A4085">
        <f t="shared" si="79"/>
        <v>0</v>
      </c>
    </row>
    <row r="4086" spans="1:1" x14ac:dyDescent="0.45">
      <c r="A4086">
        <f t="shared" si="79"/>
        <v>0</v>
      </c>
    </row>
    <row r="4087" spans="1:1" x14ac:dyDescent="0.45">
      <c r="A4087">
        <f t="shared" si="79"/>
        <v>0</v>
      </c>
    </row>
    <row r="4088" spans="1:1" x14ac:dyDescent="0.45">
      <c r="A4088">
        <f t="shared" si="79"/>
        <v>0</v>
      </c>
    </row>
    <row r="4089" spans="1:1" x14ac:dyDescent="0.45">
      <c r="A4089">
        <f t="shared" si="79"/>
        <v>0</v>
      </c>
    </row>
    <row r="4090" spans="1:1" x14ac:dyDescent="0.45">
      <c r="A4090">
        <f t="shared" si="79"/>
        <v>0</v>
      </c>
    </row>
    <row r="4091" spans="1:1" x14ac:dyDescent="0.45">
      <c r="A4091">
        <f t="shared" si="79"/>
        <v>0</v>
      </c>
    </row>
    <row r="4092" spans="1:1" x14ac:dyDescent="0.45">
      <c r="A4092">
        <f t="shared" si="79"/>
        <v>0</v>
      </c>
    </row>
    <row r="4093" spans="1:1" x14ac:dyDescent="0.45">
      <c r="A4093">
        <f t="shared" si="79"/>
        <v>0</v>
      </c>
    </row>
    <row r="4094" spans="1:1" x14ac:dyDescent="0.45">
      <c r="A4094">
        <f t="shared" si="79"/>
        <v>0</v>
      </c>
    </row>
    <row r="4095" spans="1:1" x14ac:dyDescent="0.45">
      <c r="A4095">
        <f t="shared" si="79"/>
        <v>0</v>
      </c>
    </row>
    <row r="4096" spans="1:1" x14ac:dyDescent="0.45">
      <c r="A4096">
        <f t="shared" si="79"/>
        <v>0</v>
      </c>
    </row>
    <row r="4097" spans="1:1" x14ac:dyDescent="0.45">
      <c r="A4097">
        <f t="shared" si="79"/>
        <v>0</v>
      </c>
    </row>
    <row r="4098" spans="1:1" x14ac:dyDescent="0.45">
      <c r="A4098">
        <f t="shared" si="79"/>
        <v>0</v>
      </c>
    </row>
    <row r="4099" spans="1:1" x14ac:dyDescent="0.45">
      <c r="A4099">
        <f t="shared" si="79"/>
        <v>0</v>
      </c>
    </row>
    <row r="4100" spans="1:1" x14ac:dyDescent="0.45">
      <c r="A4100">
        <f t="shared" ref="A4100:A4163" si="80">C4100/(10*60*60*24)</f>
        <v>0</v>
      </c>
    </row>
    <row r="4101" spans="1:1" x14ac:dyDescent="0.45">
      <c r="A4101">
        <f t="shared" si="80"/>
        <v>0</v>
      </c>
    </row>
    <row r="4102" spans="1:1" x14ac:dyDescent="0.45">
      <c r="A4102">
        <f t="shared" si="80"/>
        <v>0</v>
      </c>
    </row>
    <row r="4103" spans="1:1" x14ac:dyDescent="0.45">
      <c r="A4103">
        <f t="shared" si="80"/>
        <v>0</v>
      </c>
    </row>
    <row r="4104" spans="1:1" x14ac:dyDescent="0.45">
      <c r="A4104">
        <f t="shared" si="80"/>
        <v>0</v>
      </c>
    </row>
    <row r="4105" spans="1:1" x14ac:dyDescent="0.45">
      <c r="A4105">
        <f t="shared" si="80"/>
        <v>0</v>
      </c>
    </row>
    <row r="4106" spans="1:1" x14ac:dyDescent="0.45">
      <c r="A4106">
        <f t="shared" si="80"/>
        <v>0</v>
      </c>
    </row>
    <row r="4107" spans="1:1" x14ac:dyDescent="0.45">
      <c r="A4107">
        <f t="shared" si="80"/>
        <v>0</v>
      </c>
    </row>
    <row r="4108" spans="1:1" x14ac:dyDescent="0.45">
      <c r="A4108">
        <f t="shared" si="80"/>
        <v>0</v>
      </c>
    </row>
    <row r="4109" spans="1:1" x14ac:dyDescent="0.45">
      <c r="A4109">
        <f t="shared" si="80"/>
        <v>0</v>
      </c>
    </row>
    <row r="4110" spans="1:1" x14ac:dyDescent="0.45">
      <c r="A4110">
        <f t="shared" si="80"/>
        <v>0</v>
      </c>
    </row>
    <row r="4111" spans="1:1" x14ac:dyDescent="0.45">
      <c r="A4111">
        <f t="shared" si="80"/>
        <v>0</v>
      </c>
    </row>
    <row r="4112" spans="1:1" x14ac:dyDescent="0.45">
      <c r="A4112">
        <f t="shared" si="80"/>
        <v>0</v>
      </c>
    </row>
    <row r="4113" spans="1:1" x14ac:dyDescent="0.45">
      <c r="A4113">
        <f t="shared" si="80"/>
        <v>0</v>
      </c>
    </row>
    <row r="4114" spans="1:1" x14ac:dyDescent="0.45">
      <c r="A4114">
        <f t="shared" si="80"/>
        <v>0</v>
      </c>
    </row>
    <row r="4115" spans="1:1" x14ac:dyDescent="0.45">
      <c r="A4115">
        <f t="shared" si="80"/>
        <v>0</v>
      </c>
    </row>
    <row r="4116" spans="1:1" x14ac:dyDescent="0.45">
      <c r="A4116">
        <f t="shared" si="80"/>
        <v>0</v>
      </c>
    </row>
    <row r="4117" spans="1:1" x14ac:dyDescent="0.45">
      <c r="A4117">
        <f t="shared" si="80"/>
        <v>0</v>
      </c>
    </row>
    <row r="4118" spans="1:1" x14ac:dyDescent="0.45">
      <c r="A4118">
        <f t="shared" si="80"/>
        <v>0</v>
      </c>
    </row>
    <row r="4119" spans="1:1" x14ac:dyDescent="0.45">
      <c r="A4119">
        <f t="shared" si="80"/>
        <v>0</v>
      </c>
    </row>
    <row r="4120" spans="1:1" x14ac:dyDescent="0.45">
      <c r="A4120">
        <f t="shared" si="80"/>
        <v>0</v>
      </c>
    </row>
    <row r="4121" spans="1:1" x14ac:dyDescent="0.45">
      <c r="A4121">
        <f t="shared" si="80"/>
        <v>0</v>
      </c>
    </row>
    <row r="4122" spans="1:1" x14ac:dyDescent="0.45">
      <c r="A4122">
        <f t="shared" si="80"/>
        <v>0</v>
      </c>
    </row>
    <row r="4123" spans="1:1" x14ac:dyDescent="0.45">
      <c r="A4123">
        <f t="shared" si="80"/>
        <v>0</v>
      </c>
    </row>
    <row r="4124" spans="1:1" x14ac:dyDescent="0.45">
      <c r="A4124">
        <f t="shared" si="80"/>
        <v>0</v>
      </c>
    </row>
    <row r="4125" spans="1:1" x14ac:dyDescent="0.45">
      <c r="A4125">
        <f t="shared" si="80"/>
        <v>0</v>
      </c>
    </row>
    <row r="4126" spans="1:1" x14ac:dyDescent="0.45">
      <c r="A4126">
        <f t="shared" si="80"/>
        <v>0</v>
      </c>
    </row>
    <row r="4127" spans="1:1" x14ac:dyDescent="0.45">
      <c r="A4127">
        <f t="shared" si="80"/>
        <v>0</v>
      </c>
    </row>
    <row r="4128" spans="1:1" x14ac:dyDescent="0.45">
      <c r="A4128">
        <f t="shared" si="80"/>
        <v>0</v>
      </c>
    </row>
    <row r="4129" spans="1:1" x14ac:dyDescent="0.45">
      <c r="A4129">
        <f t="shared" si="80"/>
        <v>0</v>
      </c>
    </row>
    <row r="4130" spans="1:1" x14ac:dyDescent="0.45">
      <c r="A4130">
        <f t="shared" si="80"/>
        <v>0</v>
      </c>
    </row>
    <row r="4131" spans="1:1" x14ac:dyDescent="0.45">
      <c r="A4131">
        <f t="shared" si="80"/>
        <v>0</v>
      </c>
    </row>
    <row r="4132" spans="1:1" x14ac:dyDescent="0.45">
      <c r="A4132">
        <f t="shared" si="80"/>
        <v>0</v>
      </c>
    </row>
    <row r="4133" spans="1:1" x14ac:dyDescent="0.45">
      <c r="A4133">
        <f t="shared" si="80"/>
        <v>0</v>
      </c>
    </row>
    <row r="4134" spans="1:1" x14ac:dyDescent="0.45">
      <c r="A4134">
        <f t="shared" si="80"/>
        <v>0</v>
      </c>
    </row>
    <row r="4135" spans="1:1" x14ac:dyDescent="0.45">
      <c r="A4135">
        <f t="shared" si="80"/>
        <v>0</v>
      </c>
    </row>
    <row r="4136" spans="1:1" x14ac:dyDescent="0.45">
      <c r="A4136">
        <f t="shared" si="80"/>
        <v>0</v>
      </c>
    </row>
    <row r="4137" spans="1:1" x14ac:dyDescent="0.45">
      <c r="A4137">
        <f t="shared" si="80"/>
        <v>0</v>
      </c>
    </row>
    <row r="4138" spans="1:1" x14ac:dyDescent="0.45">
      <c r="A4138">
        <f t="shared" si="80"/>
        <v>0</v>
      </c>
    </row>
    <row r="4139" spans="1:1" x14ac:dyDescent="0.45">
      <c r="A4139">
        <f t="shared" si="80"/>
        <v>0</v>
      </c>
    </row>
    <row r="4140" spans="1:1" x14ac:dyDescent="0.45">
      <c r="A4140">
        <f t="shared" si="80"/>
        <v>0</v>
      </c>
    </row>
    <row r="4141" spans="1:1" x14ac:dyDescent="0.45">
      <c r="A4141">
        <f t="shared" si="80"/>
        <v>0</v>
      </c>
    </row>
    <row r="4142" spans="1:1" x14ac:dyDescent="0.45">
      <c r="A4142">
        <f t="shared" si="80"/>
        <v>0</v>
      </c>
    </row>
    <row r="4143" spans="1:1" x14ac:dyDescent="0.45">
      <c r="A4143">
        <f t="shared" si="80"/>
        <v>0</v>
      </c>
    </row>
    <row r="4144" spans="1:1" x14ac:dyDescent="0.45">
      <c r="A4144">
        <f t="shared" si="80"/>
        <v>0</v>
      </c>
    </row>
    <row r="4145" spans="1:1" x14ac:dyDescent="0.45">
      <c r="A4145">
        <f t="shared" si="80"/>
        <v>0</v>
      </c>
    </row>
    <row r="4146" spans="1:1" x14ac:dyDescent="0.45">
      <c r="A4146">
        <f t="shared" si="80"/>
        <v>0</v>
      </c>
    </row>
    <row r="4147" spans="1:1" x14ac:dyDescent="0.45">
      <c r="A4147">
        <f t="shared" si="80"/>
        <v>0</v>
      </c>
    </row>
    <row r="4148" spans="1:1" x14ac:dyDescent="0.45">
      <c r="A4148">
        <f t="shared" si="80"/>
        <v>0</v>
      </c>
    </row>
    <row r="4149" spans="1:1" x14ac:dyDescent="0.45">
      <c r="A4149">
        <f t="shared" si="80"/>
        <v>0</v>
      </c>
    </row>
    <row r="4150" spans="1:1" x14ac:dyDescent="0.45">
      <c r="A4150">
        <f t="shared" si="80"/>
        <v>0</v>
      </c>
    </row>
    <row r="4151" spans="1:1" x14ac:dyDescent="0.45">
      <c r="A4151">
        <f t="shared" si="80"/>
        <v>0</v>
      </c>
    </row>
    <row r="4152" spans="1:1" x14ac:dyDescent="0.45">
      <c r="A4152">
        <f t="shared" si="80"/>
        <v>0</v>
      </c>
    </row>
    <row r="4153" spans="1:1" x14ac:dyDescent="0.45">
      <c r="A4153">
        <f t="shared" si="80"/>
        <v>0</v>
      </c>
    </row>
    <row r="4154" spans="1:1" x14ac:dyDescent="0.45">
      <c r="A4154">
        <f t="shared" si="80"/>
        <v>0</v>
      </c>
    </row>
    <row r="4155" spans="1:1" x14ac:dyDescent="0.45">
      <c r="A4155">
        <f t="shared" si="80"/>
        <v>0</v>
      </c>
    </row>
    <row r="4156" spans="1:1" x14ac:dyDescent="0.45">
      <c r="A4156">
        <f t="shared" si="80"/>
        <v>0</v>
      </c>
    </row>
    <row r="4157" spans="1:1" x14ac:dyDescent="0.45">
      <c r="A4157">
        <f t="shared" si="80"/>
        <v>0</v>
      </c>
    </row>
    <row r="4158" spans="1:1" x14ac:dyDescent="0.45">
      <c r="A4158">
        <f t="shared" si="80"/>
        <v>0</v>
      </c>
    </row>
    <row r="4159" spans="1:1" x14ac:dyDescent="0.45">
      <c r="A4159">
        <f t="shared" si="80"/>
        <v>0</v>
      </c>
    </row>
    <row r="4160" spans="1:1" x14ac:dyDescent="0.45">
      <c r="A4160">
        <f t="shared" si="80"/>
        <v>0</v>
      </c>
    </row>
    <row r="4161" spans="1:1" x14ac:dyDescent="0.45">
      <c r="A4161">
        <f t="shared" si="80"/>
        <v>0</v>
      </c>
    </row>
    <row r="4162" spans="1:1" x14ac:dyDescent="0.45">
      <c r="A4162">
        <f t="shared" si="80"/>
        <v>0</v>
      </c>
    </row>
    <row r="4163" spans="1:1" x14ac:dyDescent="0.45">
      <c r="A4163">
        <f t="shared" si="80"/>
        <v>0</v>
      </c>
    </row>
    <row r="4164" spans="1:1" x14ac:dyDescent="0.45">
      <c r="A4164">
        <f t="shared" ref="A4164:A4227" si="81">C4164/(10*60*60*24)</f>
        <v>0</v>
      </c>
    </row>
    <row r="4165" spans="1:1" x14ac:dyDescent="0.45">
      <c r="A4165">
        <f t="shared" si="81"/>
        <v>0</v>
      </c>
    </row>
    <row r="4166" spans="1:1" x14ac:dyDescent="0.45">
      <c r="A4166">
        <f t="shared" si="81"/>
        <v>0</v>
      </c>
    </row>
    <row r="4167" spans="1:1" x14ac:dyDescent="0.45">
      <c r="A4167">
        <f t="shared" si="81"/>
        <v>0</v>
      </c>
    </row>
    <row r="4168" spans="1:1" x14ac:dyDescent="0.45">
      <c r="A4168">
        <f t="shared" si="81"/>
        <v>0</v>
      </c>
    </row>
    <row r="4169" spans="1:1" x14ac:dyDescent="0.45">
      <c r="A4169">
        <f t="shared" si="81"/>
        <v>0</v>
      </c>
    </row>
    <row r="4170" spans="1:1" x14ac:dyDescent="0.45">
      <c r="A4170">
        <f t="shared" si="81"/>
        <v>0</v>
      </c>
    </row>
    <row r="4171" spans="1:1" x14ac:dyDescent="0.45">
      <c r="A4171">
        <f t="shared" si="81"/>
        <v>0</v>
      </c>
    </row>
    <row r="4172" spans="1:1" x14ac:dyDescent="0.45">
      <c r="A4172">
        <f t="shared" si="81"/>
        <v>0</v>
      </c>
    </row>
    <row r="4173" spans="1:1" x14ac:dyDescent="0.45">
      <c r="A4173">
        <f t="shared" si="81"/>
        <v>0</v>
      </c>
    </row>
    <row r="4174" spans="1:1" x14ac:dyDescent="0.45">
      <c r="A4174">
        <f t="shared" si="81"/>
        <v>0</v>
      </c>
    </row>
    <row r="4175" spans="1:1" x14ac:dyDescent="0.45">
      <c r="A4175">
        <f t="shared" si="81"/>
        <v>0</v>
      </c>
    </row>
    <row r="4176" spans="1:1" x14ac:dyDescent="0.45">
      <c r="A4176">
        <f t="shared" si="81"/>
        <v>0</v>
      </c>
    </row>
    <row r="4177" spans="1:1" x14ac:dyDescent="0.45">
      <c r="A4177">
        <f t="shared" si="81"/>
        <v>0</v>
      </c>
    </row>
    <row r="4178" spans="1:1" x14ac:dyDescent="0.45">
      <c r="A4178">
        <f t="shared" si="81"/>
        <v>0</v>
      </c>
    </row>
    <row r="4179" spans="1:1" x14ac:dyDescent="0.45">
      <c r="A4179">
        <f t="shared" si="81"/>
        <v>0</v>
      </c>
    </row>
    <row r="4180" spans="1:1" x14ac:dyDescent="0.45">
      <c r="A4180">
        <f t="shared" si="81"/>
        <v>0</v>
      </c>
    </row>
    <row r="4181" spans="1:1" x14ac:dyDescent="0.45">
      <c r="A4181">
        <f t="shared" si="81"/>
        <v>0</v>
      </c>
    </row>
    <row r="4182" spans="1:1" x14ac:dyDescent="0.45">
      <c r="A4182">
        <f t="shared" si="81"/>
        <v>0</v>
      </c>
    </row>
    <row r="4183" spans="1:1" x14ac:dyDescent="0.45">
      <c r="A4183">
        <f t="shared" si="81"/>
        <v>0</v>
      </c>
    </row>
    <row r="4184" spans="1:1" x14ac:dyDescent="0.45">
      <c r="A4184">
        <f t="shared" si="81"/>
        <v>0</v>
      </c>
    </row>
    <row r="4185" spans="1:1" x14ac:dyDescent="0.45">
      <c r="A4185">
        <f t="shared" si="81"/>
        <v>0</v>
      </c>
    </row>
    <row r="4186" spans="1:1" x14ac:dyDescent="0.45">
      <c r="A4186">
        <f t="shared" si="81"/>
        <v>0</v>
      </c>
    </row>
    <row r="4187" spans="1:1" x14ac:dyDescent="0.45">
      <c r="A4187">
        <f t="shared" si="81"/>
        <v>0</v>
      </c>
    </row>
    <row r="4188" spans="1:1" x14ac:dyDescent="0.45">
      <c r="A4188">
        <f t="shared" si="81"/>
        <v>0</v>
      </c>
    </row>
    <row r="4189" spans="1:1" x14ac:dyDescent="0.45">
      <c r="A4189">
        <f t="shared" si="81"/>
        <v>0</v>
      </c>
    </row>
    <row r="4190" spans="1:1" x14ac:dyDescent="0.45">
      <c r="A4190">
        <f t="shared" si="81"/>
        <v>0</v>
      </c>
    </row>
    <row r="4191" spans="1:1" x14ac:dyDescent="0.45">
      <c r="A4191">
        <f t="shared" si="81"/>
        <v>0</v>
      </c>
    </row>
    <row r="4192" spans="1:1" x14ac:dyDescent="0.45">
      <c r="A4192">
        <f t="shared" si="81"/>
        <v>0</v>
      </c>
    </row>
    <row r="4193" spans="1:1" x14ac:dyDescent="0.45">
      <c r="A4193">
        <f t="shared" si="81"/>
        <v>0</v>
      </c>
    </row>
    <row r="4194" spans="1:1" x14ac:dyDescent="0.45">
      <c r="A4194">
        <f t="shared" si="81"/>
        <v>0</v>
      </c>
    </row>
    <row r="4195" spans="1:1" x14ac:dyDescent="0.45">
      <c r="A4195">
        <f t="shared" si="81"/>
        <v>0</v>
      </c>
    </row>
    <row r="4196" spans="1:1" x14ac:dyDescent="0.45">
      <c r="A4196">
        <f t="shared" si="81"/>
        <v>0</v>
      </c>
    </row>
    <row r="4197" spans="1:1" x14ac:dyDescent="0.45">
      <c r="A4197">
        <f t="shared" si="81"/>
        <v>0</v>
      </c>
    </row>
    <row r="4198" spans="1:1" x14ac:dyDescent="0.45">
      <c r="A4198">
        <f t="shared" si="81"/>
        <v>0</v>
      </c>
    </row>
    <row r="4199" spans="1:1" x14ac:dyDescent="0.45">
      <c r="A4199">
        <f t="shared" si="81"/>
        <v>0</v>
      </c>
    </row>
    <row r="4200" spans="1:1" x14ac:dyDescent="0.45">
      <c r="A4200">
        <f t="shared" si="81"/>
        <v>0</v>
      </c>
    </row>
    <row r="4201" spans="1:1" x14ac:dyDescent="0.45">
      <c r="A4201">
        <f t="shared" si="81"/>
        <v>0</v>
      </c>
    </row>
    <row r="4202" spans="1:1" x14ac:dyDescent="0.45">
      <c r="A4202">
        <f t="shared" si="81"/>
        <v>0</v>
      </c>
    </row>
    <row r="4203" spans="1:1" x14ac:dyDescent="0.45">
      <c r="A4203">
        <f t="shared" si="81"/>
        <v>0</v>
      </c>
    </row>
    <row r="4204" spans="1:1" x14ac:dyDescent="0.45">
      <c r="A4204">
        <f t="shared" si="81"/>
        <v>0</v>
      </c>
    </row>
    <row r="4205" spans="1:1" x14ac:dyDescent="0.45">
      <c r="A4205">
        <f t="shared" si="81"/>
        <v>0</v>
      </c>
    </row>
    <row r="4206" spans="1:1" x14ac:dyDescent="0.45">
      <c r="A4206">
        <f t="shared" si="81"/>
        <v>0</v>
      </c>
    </row>
    <row r="4207" spans="1:1" x14ac:dyDescent="0.45">
      <c r="A4207">
        <f t="shared" si="81"/>
        <v>0</v>
      </c>
    </row>
    <row r="4208" spans="1:1" x14ac:dyDescent="0.45">
      <c r="A4208">
        <f t="shared" si="81"/>
        <v>0</v>
      </c>
    </row>
    <row r="4209" spans="1:1" x14ac:dyDescent="0.45">
      <c r="A4209">
        <f t="shared" si="81"/>
        <v>0</v>
      </c>
    </row>
    <row r="4210" spans="1:1" x14ac:dyDescent="0.45">
      <c r="A4210">
        <f t="shared" si="81"/>
        <v>0</v>
      </c>
    </row>
    <row r="4211" spans="1:1" x14ac:dyDescent="0.45">
      <c r="A4211">
        <f t="shared" si="81"/>
        <v>0</v>
      </c>
    </row>
    <row r="4212" spans="1:1" x14ac:dyDescent="0.45">
      <c r="A4212">
        <f t="shared" si="81"/>
        <v>0</v>
      </c>
    </row>
    <row r="4213" spans="1:1" x14ac:dyDescent="0.45">
      <c r="A4213">
        <f t="shared" si="81"/>
        <v>0</v>
      </c>
    </row>
    <row r="4214" spans="1:1" x14ac:dyDescent="0.45">
      <c r="A4214">
        <f t="shared" si="81"/>
        <v>0</v>
      </c>
    </row>
    <row r="4215" spans="1:1" x14ac:dyDescent="0.45">
      <c r="A4215">
        <f t="shared" si="81"/>
        <v>0</v>
      </c>
    </row>
    <row r="4216" spans="1:1" x14ac:dyDescent="0.45">
      <c r="A4216">
        <f t="shared" si="81"/>
        <v>0</v>
      </c>
    </row>
    <row r="4217" spans="1:1" x14ac:dyDescent="0.45">
      <c r="A4217">
        <f t="shared" si="81"/>
        <v>0</v>
      </c>
    </row>
    <row r="4218" spans="1:1" x14ac:dyDescent="0.45">
      <c r="A4218">
        <f t="shared" si="81"/>
        <v>0</v>
      </c>
    </row>
    <row r="4219" spans="1:1" x14ac:dyDescent="0.45">
      <c r="A4219">
        <f t="shared" si="81"/>
        <v>0</v>
      </c>
    </row>
    <row r="4220" spans="1:1" x14ac:dyDescent="0.45">
      <c r="A4220">
        <f t="shared" si="81"/>
        <v>0</v>
      </c>
    </row>
    <row r="4221" spans="1:1" x14ac:dyDescent="0.45">
      <c r="A4221">
        <f t="shared" si="81"/>
        <v>0</v>
      </c>
    </row>
    <row r="4222" spans="1:1" x14ac:dyDescent="0.45">
      <c r="A4222">
        <f t="shared" si="81"/>
        <v>0</v>
      </c>
    </row>
    <row r="4223" spans="1:1" x14ac:dyDescent="0.45">
      <c r="A4223">
        <f t="shared" si="81"/>
        <v>0</v>
      </c>
    </row>
    <row r="4224" spans="1:1" x14ac:dyDescent="0.45">
      <c r="A4224">
        <f t="shared" si="81"/>
        <v>0</v>
      </c>
    </row>
    <row r="4225" spans="1:1" x14ac:dyDescent="0.45">
      <c r="A4225">
        <f t="shared" si="81"/>
        <v>0</v>
      </c>
    </row>
    <row r="4226" spans="1:1" x14ac:dyDescent="0.45">
      <c r="A4226">
        <f t="shared" si="81"/>
        <v>0</v>
      </c>
    </row>
    <row r="4227" spans="1:1" x14ac:dyDescent="0.45">
      <c r="A4227">
        <f t="shared" si="81"/>
        <v>0</v>
      </c>
    </row>
    <row r="4228" spans="1:1" x14ac:dyDescent="0.45">
      <c r="A4228">
        <f t="shared" ref="A4228:A4291" si="82">C4228/(10*60*60*24)</f>
        <v>0</v>
      </c>
    </row>
    <row r="4229" spans="1:1" x14ac:dyDescent="0.45">
      <c r="A4229">
        <f t="shared" si="82"/>
        <v>0</v>
      </c>
    </row>
    <row r="4230" spans="1:1" x14ac:dyDescent="0.45">
      <c r="A4230">
        <f t="shared" si="82"/>
        <v>0</v>
      </c>
    </row>
    <row r="4231" spans="1:1" x14ac:dyDescent="0.45">
      <c r="A4231">
        <f t="shared" si="82"/>
        <v>0</v>
      </c>
    </row>
    <row r="4232" spans="1:1" x14ac:dyDescent="0.45">
      <c r="A4232">
        <f t="shared" si="82"/>
        <v>0</v>
      </c>
    </row>
    <row r="4233" spans="1:1" x14ac:dyDescent="0.45">
      <c r="A4233">
        <f t="shared" si="82"/>
        <v>0</v>
      </c>
    </row>
    <row r="4234" spans="1:1" x14ac:dyDescent="0.45">
      <c r="A4234">
        <f t="shared" si="82"/>
        <v>0</v>
      </c>
    </row>
    <row r="4235" spans="1:1" x14ac:dyDescent="0.45">
      <c r="A4235">
        <f t="shared" si="82"/>
        <v>0</v>
      </c>
    </row>
    <row r="4236" spans="1:1" x14ac:dyDescent="0.45">
      <c r="A4236">
        <f t="shared" si="82"/>
        <v>0</v>
      </c>
    </row>
    <row r="4237" spans="1:1" x14ac:dyDescent="0.45">
      <c r="A4237">
        <f t="shared" si="82"/>
        <v>0</v>
      </c>
    </row>
    <row r="4238" spans="1:1" x14ac:dyDescent="0.45">
      <c r="A4238">
        <f t="shared" si="82"/>
        <v>0</v>
      </c>
    </row>
    <row r="4239" spans="1:1" x14ac:dyDescent="0.45">
      <c r="A4239">
        <f t="shared" si="82"/>
        <v>0</v>
      </c>
    </row>
    <row r="4240" spans="1:1" x14ac:dyDescent="0.45">
      <c r="A4240">
        <f t="shared" si="82"/>
        <v>0</v>
      </c>
    </row>
    <row r="4241" spans="1:1" x14ac:dyDescent="0.45">
      <c r="A4241">
        <f t="shared" si="82"/>
        <v>0</v>
      </c>
    </row>
    <row r="4242" spans="1:1" x14ac:dyDescent="0.45">
      <c r="A4242">
        <f t="shared" si="82"/>
        <v>0</v>
      </c>
    </row>
    <row r="4243" spans="1:1" x14ac:dyDescent="0.45">
      <c r="A4243">
        <f t="shared" si="82"/>
        <v>0</v>
      </c>
    </row>
    <row r="4244" spans="1:1" x14ac:dyDescent="0.45">
      <c r="A4244">
        <f t="shared" si="82"/>
        <v>0</v>
      </c>
    </row>
    <row r="4245" spans="1:1" x14ac:dyDescent="0.45">
      <c r="A4245">
        <f t="shared" si="82"/>
        <v>0</v>
      </c>
    </row>
    <row r="4246" spans="1:1" x14ac:dyDescent="0.45">
      <c r="A4246">
        <f t="shared" si="82"/>
        <v>0</v>
      </c>
    </row>
    <row r="4247" spans="1:1" x14ac:dyDescent="0.45">
      <c r="A4247">
        <f t="shared" si="82"/>
        <v>0</v>
      </c>
    </row>
    <row r="4248" spans="1:1" x14ac:dyDescent="0.45">
      <c r="A4248">
        <f t="shared" si="82"/>
        <v>0</v>
      </c>
    </row>
    <row r="4249" spans="1:1" x14ac:dyDescent="0.45">
      <c r="A4249">
        <f t="shared" si="82"/>
        <v>0</v>
      </c>
    </row>
    <row r="4250" spans="1:1" x14ac:dyDescent="0.45">
      <c r="A4250">
        <f t="shared" si="82"/>
        <v>0</v>
      </c>
    </row>
    <row r="4251" spans="1:1" x14ac:dyDescent="0.45">
      <c r="A4251">
        <f t="shared" si="82"/>
        <v>0</v>
      </c>
    </row>
    <row r="4252" spans="1:1" x14ac:dyDescent="0.45">
      <c r="A4252">
        <f t="shared" si="82"/>
        <v>0</v>
      </c>
    </row>
    <row r="4253" spans="1:1" x14ac:dyDescent="0.45">
      <c r="A4253">
        <f t="shared" si="82"/>
        <v>0</v>
      </c>
    </row>
    <row r="4254" spans="1:1" x14ac:dyDescent="0.45">
      <c r="A4254">
        <f t="shared" si="82"/>
        <v>0</v>
      </c>
    </row>
    <row r="4255" spans="1:1" x14ac:dyDescent="0.45">
      <c r="A4255">
        <f t="shared" si="82"/>
        <v>0</v>
      </c>
    </row>
    <row r="4256" spans="1:1" x14ac:dyDescent="0.45">
      <c r="A4256">
        <f t="shared" si="82"/>
        <v>0</v>
      </c>
    </row>
    <row r="4257" spans="1:1" x14ac:dyDescent="0.45">
      <c r="A4257">
        <f t="shared" si="82"/>
        <v>0</v>
      </c>
    </row>
    <row r="4258" spans="1:1" x14ac:dyDescent="0.45">
      <c r="A4258">
        <f t="shared" si="82"/>
        <v>0</v>
      </c>
    </row>
    <row r="4259" spans="1:1" x14ac:dyDescent="0.45">
      <c r="A4259">
        <f t="shared" si="82"/>
        <v>0</v>
      </c>
    </row>
    <row r="4260" spans="1:1" x14ac:dyDescent="0.45">
      <c r="A4260">
        <f t="shared" si="82"/>
        <v>0</v>
      </c>
    </row>
    <row r="4261" spans="1:1" x14ac:dyDescent="0.45">
      <c r="A4261">
        <f t="shared" si="82"/>
        <v>0</v>
      </c>
    </row>
    <row r="4262" spans="1:1" x14ac:dyDescent="0.45">
      <c r="A4262">
        <f t="shared" si="82"/>
        <v>0</v>
      </c>
    </row>
    <row r="4263" spans="1:1" x14ac:dyDescent="0.45">
      <c r="A4263">
        <f t="shared" si="82"/>
        <v>0</v>
      </c>
    </row>
    <row r="4264" spans="1:1" x14ac:dyDescent="0.45">
      <c r="A4264">
        <f t="shared" si="82"/>
        <v>0</v>
      </c>
    </row>
    <row r="4265" spans="1:1" x14ac:dyDescent="0.45">
      <c r="A4265">
        <f t="shared" si="82"/>
        <v>0</v>
      </c>
    </row>
    <row r="4266" spans="1:1" x14ac:dyDescent="0.45">
      <c r="A4266">
        <f t="shared" si="82"/>
        <v>0</v>
      </c>
    </row>
    <row r="4267" spans="1:1" x14ac:dyDescent="0.45">
      <c r="A4267">
        <f t="shared" si="82"/>
        <v>0</v>
      </c>
    </row>
    <row r="4268" spans="1:1" x14ac:dyDescent="0.45">
      <c r="A4268">
        <f t="shared" si="82"/>
        <v>0</v>
      </c>
    </row>
    <row r="4269" spans="1:1" x14ac:dyDescent="0.45">
      <c r="A4269">
        <f t="shared" si="82"/>
        <v>0</v>
      </c>
    </row>
    <row r="4270" spans="1:1" x14ac:dyDescent="0.45">
      <c r="A4270">
        <f t="shared" si="82"/>
        <v>0</v>
      </c>
    </row>
    <row r="4271" spans="1:1" x14ac:dyDescent="0.45">
      <c r="A4271">
        <f t="shared" si="82"/>
        <v>0</v>
      </c>
    </row>
    <row r="4272" spans="1:1" x14ac:dyDescent="0.45">
      <c r="A4272">
        <f t="shared" si="82"/>
        <v>0</v>
      </c>
    </row>
    <row r="4273" spans="1:1" x14ac:dyDescent="0.45">
      <c r="A4273">
        <f t="shared" si="82"/>
        <v>0</v>
      </c>
    </row>
    <row r="4274" spans="1:1" x14ac:dyDescent="0.45">
      <c r="A4274">
        <f t="shared" si="82"/>
        <v>0</v>
      </c>
    </row>
    <row r="4275" spans="1:1" x14ac:dyDescent="0.45">
      <c r="A4275">
        <f t="shared" si="82"/>
        <v>0</v>
      </c>
    </row>
    <row r="4276" spans="1:1" x14ac:dyDescent="0.45">
      <c r="A4276">
        <f t="shared" si="82"/>
        <v>0</v>
      </c>
    </row>
    <row r="4277" spans="1:1" x14ac:dyDescent="0.45">
      <c r="A4277">
        <f t="shared" si="82"/>
        <v>0</v>
      </c>
    </row>
    <row r="4278" spans="1:1" x14ac:dyDescent="0.45">
      <c r="A4278">
        <f t="shared" si="82"/>
        <v>0</v>
      </c>
    </row>
    <row r="4279" spans="1:1" x14ac:dyDescent="0.45">
      <c r="A4279">
        <f t="shared" si="82"/>
        <v>0</v>
      </c>
    </row>
    <row r="4280" spans="1:1" x14ac:dyDescent="0.45">
      <c r="A4280">
        <f t="shared" si="82"/>
        <v>0</v>
      </c>
    </row>
    <row r="4281" spans="1:1" x14ac:dyDescent="0.45">
      <c r="A4281">
        <f t="shared" si="82"/>
        <v>0</v>
      </c>
    </row>
    <row r="4282" spans="1:1" x14ac:dyDescent="0.45">
      <c r="A4282">
        <f t="shared" si="82"/>
        <v>0</v>
      </c>
    </row>
    <row r="4283" spans="1:1" x14ac:dyDescent="0.45">
      <c r="A4283">
        <f t="shared" si="82"/>
        <v>0</v>
      </c>
    </row>
    <row r="4284" spans="1:1" x14ac:dyDescent="0.45">
      <c r="A4284">
        <f t="shared" si="82"/>
        <v>0</v>
      </c>
    </row>
    <row r="4285" spans="1:1" x14ac:dyDescent="0.45">
      <c r="A4285">
        <f t="shared" si="82"/>
        <v>0</v>
      </c>
    </row>
    <row r="4286" spans="1:1" x14ac:dyDescent="0.45">
      <c r="A4286">
        <f t="shared" si="82"/>
        <v>0</v>
      </c>
    </row>
    <row r="4287" spans="1:1" x14ac:dyDescent="0.45">
      <c r="A4287">
        <f t="shared" si="82"/>
        <v>0</v>
      </c>
    </row>
    <row r="4288" spans="1:1" x14ac:dyDescent="0.45">
      <c r="A4288">
        <f t="shared" si="82"/>
        <v>0</v>
      </c>
    </row>
    <row r="4289" spans="1:1" x14ac:dyDescent="0.45">
      <c r="A4289">
        <f t="shared" si="82"/>
        <v>0</v>
      </c>
    </row>
    <row r="4290" spans="1:1" x14ac:dyDescent="0.45">
      <c r="A4290">
        <f t="shared" si="82"/>
        <v>0</v>
      </c>
    </row>
    <row r="4291" spans="1:1" x14ac:dyDescent="0.45">
      <c r="A4291">
        <f t="shared" si="82"/>
        <v>0</v>
      </c>
    </row>
    <row r="4292" spans="1:1" x14ac:dyDescent="0.45">
      <c r="A4292">
        <f t="shared" ref="A4292:A4355" si="83">C4292/(10*60*60*24)</f>
        <v>0</v>
      </c>
    </row>
    <row r="4293" spans="1:1" x14ac:dyDescent="0.45">
      <c r="A4293">
        <f t="shared" si="83"/>
        <v>0</v>
      </c>
    </row>
    <row r="4294" spans="1:1" x14ac:dyDescent="0.45">
      <c r="A4294">
        <f t="shared" si="83"/>
        <v>0</v>
      </c>
    </row>
    <row r="4295" spans="1:1" x14ac:dyDescent="0.45">
      <c r="A4295">
        <f t="shared" si="83"/>
        <v>0</v>
      </c>
    </row>
    <row r="4296" spans="1:1" x14ac:dyDescent="0.45">
      <c r="A4296">
        <f t="shared" si="83"/>
        <v>0</v>
      </c>
    </row>
    <row r="4297" spans="1:1" x14ac:dyDescent="0.45">
      <c r="A4297">
        <f t="shared" si="83"/>
        <v>0</v>
      </c>
    </row>
    <row r="4298" spans="1:1" x14ac:dyDescent="0.45">
      <c r="A4298">
        <f t="shared" si="83"/>
        <v>0</v>
      </c>
    </row>
    <row r="4299" spans="1:1" x14ac:dyDescent="0.45">
      <c r="A4299">
        <f t="shared" si="83"/>
        <v>0</v>
      </c>
    </row>
    <row r="4300" spans="1:1" x14ac:dyDescent="0.45">
      <c r="A4300">
        <f t="shared" si="83"/>
        <v>0</v>
      </c>
    </row>
    <row r="4301" spans="1:1" x14ac:dyDescent="0.45">
      <c r="A4301">
        <f t="shared" si="83"/>
        <v>0</v>
      </c>
    </row>
    <row r="4302" spans="1:1" x14ac:dyDescent="0.45">
      <c r="A4302">
        <f t="shared" si="83"/>
        <v>0</v>
      </c>
    </row>
    <row r="4303" spans="1:1" x14ac:dyDescent="0.45">
      <c r="A4303">
        <f t="shared" si="83"/>
        <v>0</v>
      </c>
    </row>
    <row r="4304" spans="1:1" x14ac:dyDescent="0.45">
      <c r="A4304">
        <f t="shared" si="83"/>
        <v>0</v>
      </c>
    </row>
    <row r="4305" spans="1:1" x14ac:dyDescent="0.45">
      <c r="A4305">
        <f t="shared" si="83"/>
        <v>0</v>
      </c>
    </row>
    <row r="4306" spans="1:1" x14ac:dyDescent="0.45">
      <c r="A4306">
        <f t="shared" si="83"/>
        <v>0</v>
      </c>
    </row>
    <row r="4307" spans="1:1" x14ac:dyDescent="0.45">
      <c r="A4307">
        <f t="shared" si="83"/>
        <v>0</v>
      </c>
    </row>
    <row r="4308" spans="1:1" x14ac:dyDescent="0.45">
      <c r="A4308">
        <f t="shared" si="83"/>
        <v>0</v>
      </c>
    </row>
    <row r="4309" spans="1:1" x14ac:dyDescent="0.45">
      <c r="A4309">
        <f t="shared" si="83"/>
        <v>0</v>
      </c>
    </row>
    <row r="4310" spans="1:1" x14ac:dyDescent="0.45">
      <c r="A4310">
        <f t="shared" si="83"/>
        <v>0</v>
      </c>
    </row>
    <row r="4311" spans="1:1" x14ac:dyDescent="0.45">
      <c r="A4311">
        <f t="shared" si="83"/>
        <v>0</v>
      </c>
    </row>
    <row r="4312" spans="1:1" x14ac:dyDescent="0.45">
      <c r="A4312">
        <f t="shared" si="83"/>
        <v>0</v>
      </c>
    </row>
    <row r="4313" spans="1:1" x14ac:dyDescent="0.45">
      <c r="A4313">
        <f t="shared" si="83"/>
        <v>0</v>
      </c>
    </row>
    <row r="4314" spans="1:1" x14ac:dyDescent="0.45">
      <c r="A4314">
        <f t="shared" si="83"/>
        <v>0</v>
      </c>
    </row>
    <row r="4315" spans="1:1" x14ac:dyDescent="0.45">
      <c r="A4315">
        <f t="shared" si="83"/>
        <v>0</v>
      </c>
    </row>
    <row r="4316" spans="1:1" x14ac:dyDescent="0.45">
      <c r="A4316">
        <f t="shared" si="83"/>
        <v>0</v>
      </c>
    </row>
    <row r="4317" spans="1:1" x14ac:dyDescent="0.45">
      <c r="A4317">
        <f t="shared" si="83"/>
        <v>0</v>
      </c>
    </row>
    <row r="4318" spans="1:1" x14ac:dyDescent="0.45">
      <c r="A4318">
        <f t="shared" si="83"/>
        <v>0</v>
      </c>
    </row>
    <row r="4319" spans="1:1" x14ac:dyDescent="0.45">
      <c r="A4319">
        <f t="shared" si="83"/>
        <v>0</v>
      </c>
    </row>
    <row r="4320" spans="1:1" x14ac:dyDescent="0.45">
      <c r="A4320">
        <f t="shared" si="83"/>
        <v>0</v>
      </c>
    </row>
    <row r="4321" spans="1:1" x14ac:dyDescent="0.45">
      <c r="A4321">
        <f t="shared" si="83"/>
        <v>0</v>
      </c>
    </row>
    <row r="4322" spans="1:1" x14ac:dyDescent="0.45">
      <c r="A4322">
        <f t="shared" si="83"/>
        <v>0</v>
      </c>
    </row>
    <row r="4323" spans="1:1" x14ac:dyDescent="0.45">
      <c r="A4323">
        <f t="shared" si="83"/>
        <v>0</v>
      </c>
    </row>
    <row r="4324" spans="1:1" x14ac:dyDescent="0.45">
      <c r="A4324">
        <f t="shared" si="83"/>
        <v>0</v>
      </c>
    </row>
    <row r="4325" spans="1:1" x14ac:dyDescent="0.45">
      <c r="A4325">
        <f t="shared" si="83"/>
        <v>0</v>
      </c>
    </row>
    <row r="4326" spans="1:1" x14ac:dyDescent="0.45">
      <c r="A4326">
        <f t="shared" si="83"/>
        <v>0</v>
      </c>
    </row>
    <row r="4327" spans="1:1" x14ac:dyDescent="0.45">
      <c r="A4327">
        <f t="shared" si="83"/>
        <v>0</v>
      </c>
    </row>
    <row r="4328" spans="1:1" x14ac:dyDescent="0.45">
      <c r="A4328">
        <f t="shared" si="83"/>
        <v>0</v>
      </c>
    </row>
    <row r="4329" spans="1:1" x14ac:dyDescent="0.45">
      <c r="A4329">
        <f t="shared" si="83"/>
        <v>0</v>
      </c>
    </row>
    <row r="4330" spans="1:1" x14ac:dyDescent="0.45">
      <c r="A4330">
        <f t="shared" si="83"/>
        <v>0</v>
      </c>
    </row>
    <row r="4331" spans="1:1" x14ac:dyDescent="0.45">
      <c r="A4331">
        <f t="shared" si="83"/>
        <v>0</v>
      </c>
    </row>
    <row r="4332" spans="1:1" x14ac:dyDescent="0.45">
      <c r="A4332">
        <f t="shared" si="83"/>
        <v>0</v>
      </c>
    </row>
    <row r="4333" spans="1:1" x14ac:dyDescent="0.45">
      <c r="A4333">
        <f t="shared" si="83"/>
        <v>0</v>
      </c>
    </row>
    <row r="4334" spans="1:1" x14ac:dyDescent="0.45">
      <c r="A4334">
        <f t="shared" si="83"/>
        <v>0</v>
      </c>
    </row>
    <row r="4335" spans="1:1" x14ac:dyDescent="0.45">
      <c r="A4335">
        <f t="shared" si="83"/>
        <v>0</v>
      </c>
    </row>
    <row r="4336" spans="1:1" x14ac:dyDescent="0.45">
      <c r="A4336">
        <f t="shared" si="83"/>
        <v>0</v>
      </c>
    </row>
    <row r="4337" spans="1:1" x14ac:dyDescent="0.45">
      <c r="A4337">
        <f t="shared" si="83"/>
        <v>0</v>
      </c>
    </row>
    <row r="4338" spans="1:1" x14ac:dyDescent="0.45">
      <c r="A4338">
        <f t="shared" si="83"/>
        <v>0</v>
      </c>
    </row>
    <row r="4339" spans="1:1" x14ac:dyDescent="0.45">
      <c r="A4339">
        <f t="shared" si="83"/>
        <v>0</v>
      </c>
    </row>
    <row r="4340" spans="1:1" x14ac:dyDescent="0.45">
      <c r="A4340">
        <f t="shared" si="83"/>
        <v>0</v>
      </c>
    </row>
    <row r="4341" spans="1:1" x14ac:dyDescent="0.45">
      <c r="A4341">
        <f t="shared" si="83"/>
        <v>0</v>
      </c>
    </row>
    <row r="4342" spans="1:1" x14ac:dyDescent="0.45">
      <c r="A4342">
        <f t="shared" si="83"/>
        <v>0</v>
      </c>
    </row>
    <row r="4343" spans="1:1" x14ac:dyDescent="0.45">
      <c r="A4343">
        <f t="shared" si="83"/>
        <v>0</v>
      </c>
    </row>
    <row r="4344" spans="1:1" x14ac:dyDescent="0.45">
      <c r="A4344">
        <f t="shared" si="83"/>
        <v>0</v>
      </c>
    </row>
    <row r="4345" spans="1:1" x14ac:dyDescent="0.45">
      <c r="A4345">
        <f t="shared" si="83"/>
        <v>0</v>
      </c>
    </row>
    <row r="4346" spans="1:1" x14ac:dyDescent="0.45">
      <c r="A4346">
        <f t="shared" si="83"/>
        <v>0</v>
      </c>
    </row>
    <row r="4347" spans="1:1" x14ac:dyDescent="0.45">
      <c r="A4347">
        <f t="shared" si="83"/>
        <v>0</v>
      </c>
    </row>
    <row r="4348" spans="1:1" x14ac:dyDescent="0.45">
      <c r="A4348">
        <f t="shared" si="83"/>
        <v>0</v>
      </c>
    </row>
    <row r="4349" spans="1:1" x14ac:dyDescent="0.45">
      <c r="A4349">
        <f t="shared" si="83"/>
        <v>0</v>
      </c>
    </row>
    <row r="4350" spans="1:1" x14ac:dyDescent="0.45">
      <c r="A4350">
        <f t="shared" si="83"/>
        <v>0</v>
      </c>
    </row>
    <row r="4351" spans="1:1" x14ac:dyDescent="0.45">
      <c r="A4351">
        <f t="shared" si="83"/>
        <v>0</v>
      </c>
    </row>
    <row r="4352" spans="1:1" x14ac:dyDescent="0.45">
      <c r="A4352">
        <f t="shared" si="83"/>
        <v>0</v>
      </c>
    </row>
    <row r="4353" spans="1:1" x14ac:dyDescent="0.45">
      <c r="A4353">
        <f t="shared" si="83"/>
        <v>0</v>
      </c>
    </row>
    <row r="4354" spans="1:1" x14ac:dyDescent="0.45">
      <c r="A4354">
        <f t="shared" si="83"/>
        <v>0</v>
      </c>
    </row>
    <row r="4355" spans="1:1" x14ac:dyDescent="0.45">
      <c r="A4355">
        <f t="shared" si="83"/>
        <v>0</v>
      </c>
    </row>
    <row r="4356" spans="1:1" x14ac:dyDescent="0.45">
      <c r="A4356">
        <f t="shared" ref="A4356:A4419" si="84">C4356/(10*60*60*24)</f>
        <v>0</v>
      </c>
    </row>
    <row r="4357" spans="1:1" x14ac:dyDescent="0.45">
      <c r="A4357">
        <f t="shared" si="84"/>
        <v>0</v>
      </c>
    </row>
    <row r="4358" spans="1:1" x14ac:dyDescent="0.45">
      <c r="A4358">
        <f t="shared" si="84"/>
        <v>0</v>
      </c>
    </row>
    <row r="4359" spans="1:1" x14ac:dyDescent="0.45">
      <c r="A4359">
        <f t="shared" si="84"/>
        <v>0</v>
      </c>
    </row>
    <row r="4360" spans="1:1" x14ac:dyDescent="0.45">
      <c r="A4360">
        <f t="shared" si="84"/>
        <v>0</v>
      </c>
    </row>
    <row r="4361" spans="1:1" x14ac:dyDescent="0.45">
      <c r="A4361">
        <f t="shared" si="84"/>
        <v>0</v>
      </c>
    </row>
    <row r="4362" spans="1:1" x14ac:dyDescent="0.45">
      <c r="A4362">
        <f t="shared" si="84"/>
        <v>0</v>
      </c>
    </row>
    <row r="4363" spans="1:1" x14ac:dyDescent="0.45">
      <c r="A4363">
        <f t="shared" si="84"/>
        <v>0</v>
      </c>
    </row>
    <row r="4364" spans="1:1" x14ac:dyDescent="0.45">
      <c r="A4364">
        <f t="shared" si="84"/>
        <v>0</v>
      </c>
    </row>
    <row r="4365" spans="1:1" x14ac:dyDescent="0.45">
      <c r="A4365">
        <f t="shared" si="84"/>
        <v>0</v>
      </c>
    </row>
    <row r="4366" spans="1:1" x14ac:dyDescent="0.45">
      <c r="A4366">
        <f t="shared" si="84"/>
        <v>0</v>
      </c>
    </row>
    <row r="4367" spans="1:1" x14ac:dyDescent="0.45">
      <c r="A4367">
        <f t="shared" si="84"/>
        <v>0</v>
      </c>
    </row>
    <row r="4368" spans="1:1" x14ac:dyDescent="0.45">
      <c r="A4368">
        <f t="shared" si="84"/>
        <v>0</v>
      </c>
    </row>
    <row r="4369" spans="1:1" x14ac:dyDescent="0.45">
      <c r="A4369">
        <f t="shared" si="84"/>
        <v>0</v>
      </c>
    </row>
    <row r="4370" spans="1:1" x14ac:dyDescent="0.45">
      <c r="A4370">
        <f t="shared" si="84"/>
        <v>0</v>
      </c>
    </row>
    <row r="4371" spans="1:1" x14ac:dyDescent="0.45">
      <c r="A4371">
        <f t="shared" si="84"/>
        <v>0</v>
      </c>
    </row>
    <row r="4372" spans="1:1" x14ac:dyDescent="0.45">
      <c r="A4372">
        <f t="shared" si="84"/>
        <v>0</v>
      </c>
    </row>
    <row r="4373" spans="1:1" x14ac:dyDescent="0.45">
      <c r="A4373">
        <f t="shared" si="84"/>
        <v>0</v>
      </c>
    </row>
    <row r="4374" spans="1:1" x14ac:dyDescent="0.45">
      <c r="A4374">
        <f t="shared" si="84"/>
        <v>0</v>
      </c>
    </row>
    <row r="4375" spans="1:1" x14ac:dyDescent="0.45">
      <c r="A4375">
        <f t="shared" si="84"/>
        <v>0</v>
      </c>
    </row>
    <row r="4376" spans="1:1" x14ac:dyDescent="0.45">
      <c r="A4376">
        <f t="shared" si="84"/>
        <v>0</v>
      </c>
    </row>
    <row r="4377" spans="1:1" x14ac:dyDescent="0.45">
      <c r="A4377">
        <f t="shared" si="84"/>
        <v>0</v>
      </c>
    </row>
    <row r="4378" spans="1:1" x14ac:dyDescent="0.45">
      <c r="A4378">
        <f t="shared" si="84"/>
        <v>0</v>
      </c>
    </row>
    <row r="4379" spans="1:1" x14ac:dyDescent="0.45">
      <c r="A4379">
        <f t="shared" si="84"/>
        <v>0</v>
      </c>
    </row>
    <row r="4380" spans="1:1" x14ac:dyDescent="0.45">
      <c r="A4380">
        <f t="shared" si="84"/>
        <v>0</v>
      </c>
    </row>
    <row r="4381" spans="1:1" x14ac:dyDescent="0.45">
      <c r="A4381">
        <f t="shared" si="84"/>
        <v>0</v>
      </c>
    </row>
    <row r="4382" spans="1:1" x14ac:dyDescent="0.45">
      <c r="A4382">
        <f t="shared" si="84"/>
        <v>0</v>
      </c>
    </row>
    <row r="4383" spans="1:1" x14ac:dyDescent="0.45">
      <c r="A4383">
        <f t="shared" si="84"/>
        <v>0</v>
      </c>
    </row>
    <row r="4384" spans="1:1" x14ac:dyDescent="0.45">
      <c r="A4384">
        <f t="shared" si="84"/>
        <v>0</v>
      </c>
    </row>
    <row r="4385" spans="1:1" x14ac:dyDescent="0.45">
      <c r="A4385">
        <f t="shared" si="84"/>
        <v>0</v>
      </c>
    </row>
    <row r="4386" spans="1:1" x14ac:dyDescent="0.45">
      <c r="A4386">
        <f t="shared" si="84"/>
        <v>0</v>
      </c>
    </row>
    <row r="4387" spans="1:1" x14ac:dyDescent="0.45">
      <c r="A4387">
        <f t="shared" si="84"/>
        <v>0</v>
      </c>
    </row>
    <row r="4388" spans="1:1" x14ac:dyDescent="0.45">
      <c r="A4388">
        <f t="shared" si="84"/>
        <v>0</v>
      </c>
    </row>
    <row r="4389" spans="1:1" x14ac:dyDescent="0.45">
      <c r="A4389">
        <f t="shared" si="84"/>
        <v>0</v>
      </c>
    </row>
    <row r="4390" spans="1:1" x14ac:dyDescent="0.45">
      <c r="A4390">
        <f t="shared" si="84"/>
        <v>0</v>
      </c>
    </row>
    <row r="4391" spans="1:1" x14ac:dyDescent="0.45">
      <c r="A4391">
        <f t="shared" si="84"/>
        <v>0</v>
      </c>
    </row>
    <row r="4392" spans="1:1" x14ac:dyDescent="0.45">
      <c r="A4392">
        <f t="shared" si="84"/>
        <v>0</v>
      </c>
    </row>
    <row r="4393" spans="1:1" x14ac:dyDescent="0.45">
      <c r="A4393">
        <f t="shared" si="84"/>
        <v>0</v>
      </c>
    </row>
    <row r="4394" spans="1:1" x14ac:dyDescent="0.45">
      <c r="A4394">
        <f t="shared" si="84"/>
        <v>0</v>
      </c>
    </row>
    <row r="4395" spans="1:1" x14ac:dyDescent="0.45">
      <c r="A4395">
        <f t="shared" si="84"/>
        <v>0</v>
      </c>
    </row>
    <row r="4396" spans="1:1" x14ac:dyDescent="0.45">
      <c r="A4396">
        <f t="shared" si="84"/>
        <v>0</v>
      </c>
    </row>
    <row r="4397" spans="1:1" x14ac:dyDescent="0.45">
      <c r="A4397">
        <f t="shared" si="84"/>
        <v>0</v>
      </c>
    </row>
    <row r="4398" spans="1:1" x14ac:dyDescent="0.45">
      <c r="A4398">
        <f t="shared" si="84"/>
        <v>0</v>
      </c>
    </row>
    <row r="4399" spans="1:1" x14ac:dyDescent="0.45">
      <c r="A4399">
        <f t="shared" si="84"/>
        <v>0</v>
      </c>
    </row>
    <row r="4400" spans="1:1" x14ac:dyDescent="0.45">
      <c r="A4400">
        <f t="shared" si="84"/>
        <v>0</v>
      </c>
    </row>
    <row r="4401" spans="1:1" x14ac:dyDescent="0.45">
      <c r="A4401">
        <f t="shared" si="84"/>
        <v>0</v>
      </c>
    </row>
    <row r="4402" spans="1:1" x14ac:dyDescent="0.45">
      <c r="A4402">
        <f t="shared" si="84"/>
        <v>0</v>
      </c>
    </row>
    <row r="4403" spans="1:1" x14ac:dyDescent="0.45">
      <c r="A4403">
        <f t="shared" si="84"/>
        <v>0</v>
      </c>
    </row>
    <row r="4404" spans="1:1" x14ac:dyDescent="0.45">
      <c r="A4404">
        <f t="shared" si="84"/>
        <v>0</v>
      </c>
    </row>
    <row r="4405" spans="1:1" x14ac:dyDescent="0.45">
      <c r="A4405">
        <f t="shared" si="84"/>
        <v>0</v>
      </c>
    </row>
    <row r="4406" spans="1:1" x14ac:dyDescent="0.45">
      <c r="A4406">
        <f t="shared" si="84"/>
        <v>0</v>
      </c>
    </row>
    <row r="4407" spans="1:1" x14ac:dyDescent="0.45">
      <c r="A4407">
        <f t="shared" si="84"/>
        <v>0</v>
      </c>
    </row>
    <row r="4408" spans="1:1" x14ac:dyDescent="0.45">
      <c r="A4408">
        <f t="shared" si="84"/>
        <v>0</v>
      </c>
    </row>
    <row r="4409" spans="1:1" x14ac:dyDescent="0.45">
      <c r="A4409">
        <f t="shared" si="84"/>
        <v>0</v>
      </c>
    </row>
    <row r="4410" spans="1:1" x14ac:dyDescent="0.45">
      <c r="A4410">
        <f t="shared" si="84"/>
        <v>0</v>
      </c>
    </row>
    <row r="4411" spans="1:1" x14ac:dyDescent="0.45">
      <c r="A4411">
        <f t="shared" si="84"/>
        <v>0</v>
      </c>
    </row>
    <row r="4412" spans="1:1" x14ac:dyDescent="0.45">
      <c r="A4412">
        <f t="shared" si="84"/>
        <v>0</v>
      </c>
    </row>
    <row r="4413" spans="1:1" x14ac:dyDescent="0.45">
      <c r="A4413">
        <f t="shared" si="84"/>
        <v>0</v>
      </c>
    </row>
    <row r="4414" spans="1:1" x14ac:dyDescent="0.45">
      <c r="A4414">
        <f t="shared" si="84"/>
        <v>0</v>
      </c>
    </row>
    <row r="4415" spans="1:1" x14ac:dyDescent="0.45">
      <c r="A4415">
        <f t="shared" si="84"/>
        <v>0</v>
      </c>
    </row>
    <row r="4416" spans="1:1" x14ac:dyDescent="0.45">
      <c r="A4416">
        <f t="shared" si="84"/>
        <v>0</v>
      </c>
    </row>
    <row r="4417" spans="1:1" x14ac:dyDescent="0.45">
      <c r="A4417">
        <f t="shared" si="84"/>
        <v>0</v>
      </c>
    </row>
    <row r="4418" spans="1:1" x14ac:dyDescent="0.45">
      <c r="A4418">
        <f t="shared" si="84"/>
        <v>0</v>
      </c>
    </row>
    <row r="4419" spans="1:1" x14ac:dyDescent="0.45">
      <c r="A4419">
        <f t="shared" si="84"/>
        <v>0</v>
      </c>
    </row>
    <row r="4420" spans="1:1" x14ac:dyDescent="0.45">
      <c r="A4420">
        <f t="shared" ref="A4420:A4483" si="85">C4420/(10*60*60*24)</f>
        <v>0</v>
      </c>
    </row>
    <row r="4421" spans="1:1" x14ac:dyDescent="0.45">
      <c r="A4421">
        <f t="shared" si="85"/>
        <v>0</v>
      </c>
    </row>
    <row r="4422" spans="1:1" x14ac:dyDescent="0.45">
      <c r="A4422">
        <f t="shared" si="85"/>
        <v>0</v>
      </c>
    </row>
    <row r="4423" spans="1:1" x14ac:dyDescent="0.45">
      <c r="A4423">
        <f t="shared" si="85"/>
        <v>0</v>
      </c>
    </row>
    <row r="4424" spans="1:1" x14ac:dyDescent="0.45">
      <c r="A4424">
        <f t="shared" si="85"/>
        <v>0</v>
      </c>
    </row>
    <row r="4425" spans="1:1" x14ac:dyDescent="0.45">
      <c r="A4425">
        <f t="shared" si="85"/>
        <v>0</v>
      </c>
    </row>
    <row r="4426" spans="1:1" x14ac:dyDescent="0.45">
      <c r="A4426">
        <f t="shared" si="85"/>
        <v>0</v>
      </c>
    </row>
    <row r="4427" spans="1:1" x14ac:dyDescent="0.45">
      <c r="A4427">
        <f t="shared" si="85"/>
        <v>0</v>
      </c>
    </row>
    <row r="4428" spans="1:1" x14ac:dyDescent="0.45">
      <c r="A4428">
        <f t="shared" si="85"/>
        <v>0</v>
      </c>
    </row>
    <row r="4429" spans="1:1" x14ac:dyDescent="0.45">
      <c r="A4429">
        <f t="shared" si="85"/>
        <v>0</v>
      </c>
    </row>
    <row r="4430" spans="1:1" x14ac:dyDescent="0.45">
      <c r="A4430">
        <f t="shared" si="85"/>
        <v>0</v>
      </c>
    </row>
    <row r="4431" spans="1:1" x14ac:dyDescent="0.45">
      <c r="A4431">
        <f t="shared" si="85"/>
        <v>0</v>
      </c>
    </row>
    <row r="4432" spans="1:1" x14ac:dyDescent="0.45">
      <c r="A4432">
        <f t="shared" si="85"/>
        <v>0</v>
      </c>
    </row>
    <row r="4433" spans="1:1" x14ac:dyDescent="0.45">
      <c r="A4433">
        <f t="shared" si="85"/>
        <v>0</v>
      </c>
    </row>
    <row r="4434" spans="1:1" x14ac:dyDescent="0.45">
      <c r="A4434">
        <f t="shared" si="85"/>
        <v>0</v>
      </c>
    </row>
    <row r="4435" spans="1:1" x14ac:dyDescent="0.45">
      <c r="A4435">
        <f t="shared" si="85"/>
        <v>0</v>
      </c>
    </row>
    <row r="4436" spans="1:1" x14ac:dyDescent="0.45">
      <c r="A4436">
        <f t="shared" si="85"/>
        <v>0</v>
      </c>
    </row>
    <row r="4437" spans="1:1" x14ac:dyDescent="0.45">
      <c r="A4437">
        <f t="shared" si="85"/>
        <v>0</v>
      </c>
    </row>
    <row r="4438" spans="1:1" x14ac:dyDescent="0.45">
      <c r="A4438">
        <f t="shared" si="85"/>
        <v>0</v>
      </c>
    </row>
    <row r="4439" spans="1:1" x14ac:dyDescent="0.45">
      <c r="A4439">
        <f t="shared" si="85"/>
        <v>0</v>
      </c>
    </row>
    <row r="4440" spans="1:1" x14ac:dyDescent="0.45">
      <c r="A4440">
        <f t="shared" si="85"/>
        <v>0</v>
      </c>
    </row>
    <row r="4441" spans="1:1" x14ac:dyDescent="0.45">
      <c r="A4441">
        <f t="shared" si="85"/>
        <v>0</v>
      </c>
    </row>
    <row r="4442" spans="1:1" x14ac:dyDescent="0.45">
      <c r="A4442">
        <f t="shared" si="85"/>
        <v>0</v>
      </c>
    </row>
    <row r="4443" spans="1:1" x14ac:dyDescent="0.45">
      <c r="A4443">
        <f t="shared" si="85"/>
        <v>0</v>
      </c>
    </row>
    <row r="4444" spans="1:1" x14ac:dyDescent="0.45">
      <c r="A4444">
        <f t="shared" si="85"/>
        <v>0</v>
      </c>
    </row>
    <row r="4445" spans="1:1" x14ac:dyDescent="0.45">
      <c r="A4445">
        <f t="shared" si="85"/>
        <v>0</v>
      </c>
    </row>
    <row r="4446" spans="1:1" x14ac:dyDescent="0.45">
      <c r="A4446">
        <f t="shared" si="85"/>
        <v>0</v>
      </c>
    </row>
    <row r="4447" spans="1:1" x14ac:dyDescent="0.45">
      <c r="A4447">
        <f t="shared" si="85"/>
        <v>0</v>
      </c>
    </row>
    <row r="4448" spans="1:1" x14ac:dyDescent="0.45">
      <c r="A4448">
        <f t="shared" si="85"/>
        <v>0</v>
      </c>
    </row>
    <row r="4449" spans="1:1" x14ac:dyDescent="0.45">
      <c r="A4449">
        <f t="shared" si="85"/>
        <v>0</v>
      </c>
    </row>
    <row r="4450" spans="1:1" x14ac:dyDescent="0.45">
      <c r="A4450">
        <f t="shared" si="85"/>
        <v>0</v>
      </c>
    </row>
    <row r="4451" spans="1:1" x14ac:dyDescent="0.45">
      <c r="A4451">
        <f t="shared" si="85"/>
        <v>0</v>
      </c>
    </row>
    <row r="4452" spans="1:1" x14ac:dyDescent="0.45">
      <c r="A4452">
        <f t="shared" si="85"/>
        <v>0</v>
      </c>
    </row>
    <row r="4453" spans="1:1" x14ac:dyDescent="0.45">
      <c r="A4453">
        <f t="shared" si="85"/>
        <v>0</v>
      </c>
    </row>
    <row r="4454" spans="1:1" x14ac:dyDescent="0.45">
      <c r="A4454">
        <f t="shared" si="85"/>
        <v>0</v>
      </c>
    </row>
    <row r="4455" spans="1:1" x14ac:dyDescent="0.45">
      <c r="A4455">
        <f t="shared" si="85"/>
        <v>0</v>
      </c>
    </row>
    <row r="4456" spans="1:1" x14ac:dyDescent="0.45">
      <c r="A4456">
        <f t="shared" si="85"/>
        <v>0</v>
      </c>
    </row>
    <row r="4457" spans="1:1" x14ac:dyDescent="0.45">
      <c r="A4457">
        <f t="shared" si="85"/>
        <v>0</v>
      </c>
    </row>
    <row r="4458" spans="1:1" x14ac:dyDescent="0.45">
      <c r="A4458">
        <f t="shared" si="85"/>
        <v>0</v>
      </c>
    </row>
    <row r="4459" spans="1:1" x14ac:dyDescent="0.45">
      <c r="A4459">
        <f t="shared" si="85"/>
        <v>0</v>
      </c>
    </row>
    <row r="4460" spans="1:1" x14ac:dyDescent="0.45">
      <c r="A4460">
        <f t="shared" si="85"/>
        <v>0</v>
      </c>
    </row>
    <row r="4461" spans="1:1" x14ac:dyDescent="0.45">
      <c r="A4461">
        <f t="shared" si="85"/>
        <v>0</v>
      </c>
    </row>
    <row r="4462" spans="1:1" x14ac:dyDescent="0.45">
      <c r="A4462">
        <f t="shared" si="85"/>
        <v>0</v>
      </c>
    </row>
    <row r="4463" spans="1:1" x14ac:dyDescent="0.45">
      <c r="A4463">
        <f t="shared" si="85"/>
        <v>0</v>
      </c>
    </row>
    <row r="4464" spans="1:1" x14ac:dyDescent="0.45">
      <c r="A4464">
        <f t="shared" si="85"/>
        <v>0</v>
      </c>
    </row>
    <row r="4465" spans="1:1" x14ac:dyDescent="0.45">
      <c r="A4465">
        <f t="shared" si="85"/>
        <v>0</v>
      </c>
    </row>
    <row r="4466" spans="1:1" x14ac:dyDescent="0.45">
      <c r="A4466">
        <f t="shared" si="85"/>
        <v>0</v>
      </c>
    </row>
    <row r="4467" spans="1:1" x14ac:dyDescent="0.45">
      <c r="A4467">
        <f t="shared" si="85"/>
        <v>0</v>
      </c>
    </row>
    <row r="4468" spans="1:1" x14ac:dyDescent="0.45">
      <c r="A4468">
        <f t="shared" si="85"/>
        <v>0</v>
      </c>
    </row>
    <row r="4469" spans="1:1" x14ac:dyDescent="0.45">
      <c r="A4469">
        <f t="shared" si="85"/>
        <v>0</v>
      </c>
    </row>
    <row r="4470" spans="1:1" x14ac:dyDescent="0.45">
      <c r="A4470">
        <f t="shared" si="85"/>
        <v>0</v>
      </c>
    </row>
    <row r="4471" spans="1:1" x14ac:dyDescent="0.45">
      <c r="A4471">
        <f t="shared" si="85"/>
        <v>0</v>
      </c>
    </row>
    <row r="4472" spans="1:1" x14ac:dyDescent="0.45">
      <c r="A4472">
        <f t="shared" si="85"/>
        <v>0</v>
      </c>
    </row>
    <row r="4473" spans="1:1" x14ac:dyDescent="0.45">
      <c r="A4473">
        <f t="shared" si="85"/>
        <v>0</v>
      </c>
    </row>
    <row r="4474" spans="1:1" x14ac:dyDescent="0.45">
      <c r="A4474">
        <f t="shared" si="85"/>
        <v>0</v>
      </c>
    </row>
    <row r="4475" spans="1:1" x14ac:dyDescent="0.45">
      <c r="A4475">
        <f t="shared" si="85"/>
        <v>0</v>
      </c>
    </row>
    <row r="4476" spans="1:1" x14ac:dyDescent="0.45">
      <c r="A4476">
        <f t="shared" si="85"/>
        <v>0</v>
      </c>
    </row>
    <row r="4477" spans="1:1" x14ac:dyDescent="0.45">
      <c r="A4477">
        <f t="shared" si="85"/>
        <v>0</v>
      </c>
    </row>
    <row r="4478" spans="1:1" x14ac:dyDescent="0.45">
      <c r="A4478">
        <f t="shared" si="85"/>
        <v>0</v>
      </c>
    </row>
    <row r="4479" spans="1:1" x14ac:dyDescent="0.45">
      <c r="A4479">
        <f t="shared" si="85"/>
        <v>0</v>
      </c>
    </row>
    <row r="4480" spans="1:1" x14ac:dyDescent="0.45">
      <c r="A4480">
        <f t="shared" si="85"/>
        <v>0</v>
      </c>
    </row>
    <row r="4481" spans="1:1" x14ac:dyDescent="0.45">
      <c r="A4481">
        <f t="shared" si="85"/>
        <v>0</v>
      </c>
    </row>
    <row r="4482" spans="1:1" x14ac:dyDescent="0.45">
      <c r="A4482">
        <f t="shared" si="85"/>
        <v>0</v>
      </c>
    </row>
    <row r="4483" spans="1:1" x14ac:dyDescent="0.45">
      <c r="A4483">
        <f t="shared" si="85"/>
        <v>0</v>
      </c>
    </row>
    <row r="4484" spans="1:1" x14ac:dyDescent="0.45">
      <c r="A4484">
        <f t="shared" ref="A4484:A4547" si="86">C4484/(10*60*60*24)</f>
        <v>0</v>
      </c>
    </row>
    <row r="4485" spans="1:1" x14ac:dyDescent="0.45">
      <c r="A4485">
        <f t="shared" si="86"/>
        <v>0</v>
      </c>
    </row>
    <row r="4486" spans="1:1" x14ac:dyDescent="0.45">
      <c r="A4486">
        <f t="shared" si="86"/>
        <v>0</v>
      </c>
    </row>
    <row r="4487" spans="1:1" x14ac:dyDescent="0.45">
      <c r="A4487">
        <f t="shared" si="86"/>
        <v>0</v>
      </c>
    </row>
    <row r="4488" spans="1:1" x14ac:dyDescent="0.45">
      <c r="A4488">
        <f t="shared" si="86"/>
        <v>0</v>
      </c>
    </row>
    <row r="4489" spans="1:1" x14ac:dyDescent="0.45">
      <c r="A4489">
        <f t="shared" si="86"/>
        <v>0</v>
      </c>
    </row>
    <row r="4490" spans="1:1" x14ac:dyDescent="0.45">
      <c r="A4490">
        <f t="shared" si="86"/>
        <v>0</v>
      </c>
    </row>
    <row r="4491" spans="1:1" x14ac:dyDescent="0.45">
      <c r="A4491">
        <f t="shared" si="86"/>
        <v>0</v>
      </c>
    </row>
    <row r="4492" spans="1:1" x14ac:dyDescent="0.45">
      <c r="A4492">
        <f t="shared" si="86"/>
        <v>0</v>
      </c>
    </row>
    <row r="4493" spans="1:1" x14ac:dyDescent="0.45">
      <c r="A4493">
        <f t="shared" si="86"/>
        <v>0</v>
      </c>
    </row>
    <row r="4494" spans="1:1" x14ac:dyDescent="0.45">
      <c r="A4494">
        <f t="shared" si="86"/>
        <v>0</v>
      </c>
    </row>
    <row r="4495" spans="1:1" x14ac:dyDescent="0.45">
      <c r="A4495">
        <f t="shared" si="86"/>
        <v>0</v>
      </c>
    </row>
    <row r="4496" spans="1:1" x14ac:dyDescent="0.45">
      <c r="A4496">
        <f t="shared" si="86"/>
        <v>0</v>
      </c>
    </row>
    <row r="4497" spans="1:1" x14ac:dyDescent="0.45">
      <c r="A4497">
        <f t="shared" si="86"/>
        <v>0</v>
      </c>
    </row>
    <row r="4498" spans="1:1" x14ac:dyDescent="0.45">
      <c r="A4498">
        <f t="shared" si="86"/>
        <v>0</v>
      </c>
    </row>
    <row r="4499" spans="1:1" x14ac:dyDescent="0.45">
      <c r="A4499">
        <f t="shared" si="86"/>
        <v>0</v>
      </c>
    </row>
    <row r="4500" spans="1:1" x14ac:dyDescent="0.45">
      <c r="A4500">
        <f t="shared" si="86"/>
        <v>0</v>
      </c>
    </row>
    <row r="4501" spans="1:1" x14ac:dyDescent="0.45">
      <c r="A4501">
        <f t="shared" si="86"/>
        <v>0</v>
      </c>
    </row>
    <row r="4502" spans="1:1" x14ac:dyDescent="0.45">
      <c r="A4502">
        <f t="shared" si="86"/>
        <v>0</v>
      </c>
    </row>
    <row r="4503" spans="1:1" x14ac:dyDescent="0.45">
      <c r="A4503">
        <f t="shared" si="86"/>
        <v>0</v>
      </c>
    </row>
    <row r="4504" spans="1:1" x14ac:dyDescent="0.45">
      <c r="A4504">
        <f t="shared" si="86"/>
        <v>0</v>
      </c>
    </row>
    <row r="4505" spans="1:1" x14ac:dyDescent="0.45">
      <c r="A4505">
        <f t="shared" si="86"/>
        <v>0</v>
      </c>
    </row>
    <row r="4506" spans="1:1" x14ac:dyDescent="0.45">
      <c r="A4506">
        <f t="shared" si="86"/>
        <v>0</v>
      </c>
    </row>
    <row r="4507" spans="1:1" x14ac:dyDescent="0.45">
      <c r="A4507">
        <f t="shared" si="86"/>
        <v>0</v>
      </c>
    </row>
    <row r="4508" spans="1:1" x14ac:dyDescent="0.45">
      <c r="A4508">
        <f t="shared" si="86"/>
        <v>0</v>
      </c>
    </row>
    <row r="4509" spans="1:1" x14ac:dyDescent="0.45">
      <c r="A4509">
        <f t="shared" si="86"/>
        <v>0</v>
      </c>
    </row>
    <row r="4510" spans="1:1" x14ac:dyDescent="0.45">
      <c r="A4510">
        <f t="shared" si="86"/>
        <v>0</v>
      </c>
    </row>
    <row r="4511" spans="1:1" x14ac:dyDescent="0.45">
      <c r="A4511">
        <f t="shared" si="86"/>
        <v>0</v>
      </c>
    </row>
    <row r="4512" spans="1:1" x14ac:dyDescent="0.45">
      <c r="A4512">
        <f t="shared" si="86"/>
        <v>0</v>
      </c>
    </row>
    <row r="4513" spans="1:1" x14ac:dyDescent="0.45">
      <c r="A4513">
        <f t="shared" si="86"/>
        <v>0</v>
      </c>
    </row>
    <row r="4514" spans="1:1" x14ac:dyDescent="0.45">
      <c r="A4514">
        <f t="shared" si="86"/>
        <v>0</v>
      </c>
    </row>
    <row r="4515" spans="1:1" x14ac:dyDescent="0.45">
      <c r="A4515">
        <f t="shared" si="86"/>
        <v>0</v>
      </c>
    </row>
    <row r="4516" spans="1:1" x14ac:dyDescent="0.45">
      <c r="A4516">
        <f t="shared" si="86"/>
        <v>0</v>
      </c>
    </row>
    <row r="4517" spans="1:1" x14ac:dyDescent="0.45">
      <c r="A4517">
        <f t="shared" si="86"/>
        <v>0</v>
      </c>
    </row>
    <row r="4518" spans="1:1" x14ac:dyDescent="0.45">
      <c r="A4518">
        <f t="shared" si="86"/>
        <v>0</v>
      </c>
    </row>
    <row r="4519" spans="1:1" x14ac:dyDescent="0.45">
      <c r="A4519">
        <f t="shared" si="86"/>
        <v>0</v>
      </c>
    </row>
    <row r="4520" spans="1:1" x14ac:dyDescent="0.45">
      <c r="A4520">
        <f t="shared" si="86"/>
        <v>0</v>
      </c>
    </row>
    <row r="4521" spans="1:1" x14ac:dyDescent="0.45">
      <c r="A4521">
        <f t="shared" si="86"/>
        <v>0</v>
      </c>
    </row>
    <row r="4522" spans="1:1" x14ac:dyDescent="0.45">
      <c r="A4522">
        <f t="shared" si="86"/>
        <v>0</v>
      </c>
    </row>
    <row r="4523" spans="1:1" x14ac:dyDescent="0.45">
      <c r="A4523">
        <f t="shared" si="86"/>
        <v>0</v>
      </c>
    </row>
    <row r="4524" spans="1:1" x14ac:dyDescent="0.45">
      <c r="A4524">
        <f t="shared" si="86"/>
        <v>0</v>
      </c>
    </row>
    <row r="4525" spans="1:1" x14ac:dyDescent="0.45">
      <c r="A4525">
        <f t="shared" si="86"/>
        <v>0</v>
      </c>
    </row>
    <row r="4526" spans="1:1" x14ac:dyDescent="0.45">
      <c r="A4526">
        <f t="shared" si="86"/>
        <v>0</v>
      </c>
    </row>
    <row r="4527" spans="1:1" x14ac:dyDescent="0.45">
      <c r="A4527">
        <f t="shared" si="86"/>
        <v>0</v>
      </c>
    </row>
    <row r="4528" spans="1:1" x14ac:dyDescent="0.45">
      <c r="A4528">
        <f t="shared" si="86"/>
        <v>0</v>
      </c>
    </row>
    <row r="4529" spans="1:1" x14ac:dyDescent="0.45">
      <c r="A4529">
        <f t="shared" si="86"/>
        <v>0</v>
      </c>
    </row>
    <row r="4530" spans="1:1" x14ac:dyDescent="0.45">
      <c r="A4530">
        <f t="shared" si="86"/>
        <v>0</v>
      </c>
    </row>
    <row r="4531" spans="1:1" x14ac:dyDescent="0.45">
      <c r="A4531">
        <f t="shared" si="86"/>
        <v>0</v>
      </c>
    </row>
    <row r="4532" spans="1:1" x14ac:dyDescent="0.45">
      <c r="A4532">
        <f t="shared" si="86"/>
        <v>0</v>
      </c>
    </row>
    <row r="4533" spans="1:1" x14ac:dyDescent="0.45">
      <c r="A4533">
        <f t="shared" si="86"/>
        <v>0</v>
      </c>
    </row>
    <row r="4534" spans="1:1" x14ac:dyDescent="0.45">
      <c r="A4534">
        <f t="shared" si="86"/>
        <v>0</v>
      </c>
    </row>
    <row r="4535" spans="1:1" x14ac:dyDescent="0.45">
      <c r="A4535">
        <f t="shared" si="86"/>
        <v>0</v>
      </c>
    </row>
    <row r="4536" spans="1:1" x14ac:dyDescent="0.45">
      <c r="A4536">
        <f t="shared" si="86"/>
        <v>0</v>
      </c>
    </row>
    <row r="4537" spans="1:1" x14ac:dyDescent="0.45">
      <c r="A4537">
        <f t="shared" si="86"/>
        <v>0</v>
      </c>
    </row>
    <row r="4538" spans="1:1" x14ac:dyDescent="0.45">
      <c r="A4538">
        <f t="shared" si="86"/>
        <v>0</v>
      </c>
    </row>
    <row r="4539" spans="1:1" x14ac:dyDescent="0.45">
      <c r="A4539">
        <f t="shared" si="86"/>
        <v>0</v>
      </c>
    </row>
    <row r="4540" spans="1:1" x14ac:dyDescent="0.45">
      <c r="A4540">
        <f t="shared" si="86"/>
        <v>0</v>
      </c>
    </row>
    <row r="4541" spans="1:1" x14ac:dyDescent="0.45">
      <c r="A4541">
        <f t="shared" si="86"/>
        <v>0</v>
      </c>
    </row>
    <row r="4542" spans="1:1" x14ac:dyDescent="0.45">
      <c r="A4542">
        <f t="shared" si="86"/>
        <v>0</v>
      </c>
    </row>
    <row r="4543" spans="1:1" x14ac:dyDescent="0.45">
      <c r="A4543">
        <f t="shared" si="86"/>
        <v>0</v>
      </c>
    </row>
    <row r="4544" spans="1:1" x14ac:dyDescent="0.45">
      <c r="A4544">
        <f t="shared" si="86"/>
        <v>0</v>
      </c>
    </row>
    <row r="4545" spans="1:1" x14ac:dyDescent="0.45">
      <c r="A4545">
        <f t="shared" si="86"/>
        <v>0</v>
      </c>
    </row>
    <row r="4546" spans="1:1" x14ac:dyDescent="0.45">
      <c r="A4546">
        <f t="shared" si="86"/>
        <v>0</v>
      </c>
    </row>
    <row r="4547" spans="1:1" x14ac:dyDescent="0.45">
      <c r="A4547">
        <f t="shared" si="86"/>
        <v>0</v>
      </c>
    </row>
    <row r="4548" spans="1:1" x14ac:dyDescent="0.45">
      <c r="A4548">
        <f t="shared" ref="A4548:A4611" si="87">C4548/(10*60*60*24)</f>
        <v>0</v>
      </c>
    </row>
    <row r="4549" spans="1:1" x14ac:dyDescent="0.45">
      <c r="A4549">
        <f t="shared" si="87"/>
        <v>0</v>
      </c>
    </row>
    <row r="4550" spans="1:1" x14ac:dyDescent="0.45">
      <c r="A4550">
        <f t="shared" si="87"/>
        <v>0</v>
      </c>
    </row>
    <row r="4551" spans="1:1" x14ac:dyDescent="0.45">
      <c r="A4551">
        <f t="shared" si="87"/>
        <v>0</v>
      </c>
    </row>
    <row r="4552" spans="1:1" x14ac:dyDescent="0.45">
      <c r="A4552">
        <f t="shared" si="87"/>
        <v>0</v>
      </c>
    </row>
    <row r="4553" spans="1:1" x14ac:dyDescent="0.45">
      <c r="A4553">
        <f t="shared" si="87"/>
        <v>0</v>
      </c>
    </row>
    <row r="4554" spans="1:1" x14ac:dyDescent="0.45">
      <c r="A4554">
        <f t="shared" si="87"/>
        <v>0</v>
      </c>
    </row>
    <row r="4555" spans="1:1" x14ac:dyDescent="0.45">
      <c r="A4555">
        <f t="shared" si="87"/>
        <v>0</v>
      </c>
    </row>
    <row r="4556" spans="1:1" x14ac:dyDescent="0.45">
      <c r="A4556">
        <f t="shared" si="87"/>
        <v>0</v>
      </c>
    </row>
    <row r="4557" spans="1:1" x14ac:dyDescent="0.45">
      <c r="A4557">
        <f t="shared" si="87"/>
        <v>0</v>
      </c>
    </row>
    <row r="4558" spans="1:1" x14ac:dyDescent="0.45">
      <c r="A4558">
        <f t="shared" si="87"/>
        <v>0</v>
      </c>
    </row>
    <row r="4559" spans="1:1" x14ac:dyDescent="0.45">
      <c r="A4559">
        <f t="shared" si="87"/>
        <v>0</v>
      </c>
    </row>
    <row r="4560" spans="1:1" x14ac:dyDescent="0.45">
      <c r="A4560">
        <f t="shared" si="87"/>
        <v>0</v>
      </c>
    </row>
    <row r="4561" spans="1:1" x14ac:dyDescent="0.45">
      <c r="A4561">
        <f t="shared" si="87"/>
        <v>0</v>
      </c>
    </row>
    <row r="4562" spans="1:1" x14ac:dyDescent="0.45">
      <c r="A4562">
        <f t="shared" si="87"/>
        <v>0</v>
      </c>
    </row>
    <row r="4563" spans="1:1" x14ac:dyDescent="0.45">
      <c r="A4563">
        <f t="shared" si="87"/>
        <v>0</v>
      </c>
    </row>
    <row r="4564" spans="1:1" x14ac:dyDescent="0.45">
      <c r="A4564">
        <f t="shared" si="87"/>
        <v>0</v>
      </c>
    </row>
    <row r="4565" spans="1:1" x14ac:dyDescent="0.45">
      <c r="A4565">
        <f t="shared" si="87"/>
        <v>0</v>
      </c>
    </row>
    <row r="4566" spans="1:1" x14ac:dyDescent="0.45">
      <c r="A4566">
        <f t="shared" si="87"/>
        <v>0</v>
      </c>
    </row>
    <row r="4567" spans="1:1" x14ac:dyDescent="0.45">
      <c r="A4567">
        <f t="shared" si="87"/>
        <v>0</v>
      </c>
    </row>
    <row r="4568" spans="1:1" x14ac:dyDescent="0.45">
      <c r="A4568">
        <f t="shared" si="87"/>
        <v>0</v>
      </c>
    </row>
    <row r="4569" spans="1:1" x14ac:dyDescent="0.45">
      <c r="A4569">
        <f t="shared" si="87"/>
        <v>0</v>
      </c>
    </row>
    <row r="4570" spans="1:1" x14ac:dyDescent="0.45">
      <c r="A4570">
        <f t="shared" si="87"/>
        <v>0</v>
      </c>
    </row>
    <row r="4571" spans="1:1" x14ac:dyDescent="0.45">
      <c r="A4571">
        <f t="shared" si="87"/>
        <v>0</v>
      </c>
    </row>
    <row r="4572" spans="1:1" x14ac:dyDescent="0.45">
      <c r="A4572">
        <f t="shared" si="87"/>
        <v>0</v>
      </c>
    </row>
    <row r="4573" spans="1:1" x14ac:dyDescent="0.45">
      <c r="A4573">
        <f t="shared" si="87"/>
        <v>0</v>
      </c>
    </row>
    <row r="4574" spans="1:1" x14ac:dyDescent="0.45">
      <c r="A4574">
        <f t="shared" si="87"/>
        <v>0</v>
      </c>
    </row>
    <row r="4575" spans="1:1" x14ac:dyDescent="0.45">
      <c r="A4575">
        <f t="shared" si="87"/>
        <v>0</v>
      </c>
    </row>
    <row r="4576" spans="1:1" x14ac:dyDescent="0.45">
      <c r="A4576">
        <f t="shared" si="87"/>
        <v>0</v>
      </c>
    </row>
    <row r="4577" spans="1:1" x14ac:dyDescent="0.45">
      <c r="A4577">
        <f t="shared" si="87"/>
        <v>0</v>
      </c>
    </row>
    <row r="4578" spans="1:1" x14ac:dyDescent="0.45">
      <c r="A4578">
        <f t="shared" si="87"/>
        <v>0</v>
      </c>
    </row>
    <row r="4579" spans="1:1" x14ac:dyDescent="0.45">
      <c r="A4579">
        <f t="shared" si="87"/>
        <v>0</v>
      </c>
    </row>
    <row r="4580" spans="1:1" x14ac:dyDescent="0.45">
      <c r="A4580">
        <f t="shared" si="87"/>
        <v>0</v>
      </c>
    </row>
    <row r="4581" spans="1:1" x14ac:dyDescent="0.45">
      <c r="A4581">
        <f t="shared" si="87"/>
        <v>0</v>
      </c>
    </row>
    <row r="4582" spans="1:1" x14ac:dyDescent="0.45">
      <c r="A4582">
        <f t="shared" si="87"/>
        <v>0</v>
      </c>
    </row>
    <row r="4583" spans="1:1" x14ac:dyDescent="0.45">
      <c r="A4583">
        <f t="shared" si="87"/>
        <v>0</v>
      </c>
    </row>
    <row r="4584" spans="1:1" x14ac:dyDescent="0.45">
      <c r="A4584">
        <f t="shared" si="87"/>
        <v>0</v>
      </c>
    </row>
    <row r="4585" spans="1:1" x14ac:dyDescent="0.45">
      <c r="A4585">
        <f t="shared" si="87"/>
        <v>0</v>
      </c>
    </row>
    <row r="4586" spans="1:1" x14ac:dyDescent="0.45">
      <c r="A4586">
        <f t="shared" si="87"/>
        <v>0</v>
      </c>
    </row>
    <row r="4587" spans="1:1" x14ac:dyDescent="0.45">
      <c r="A4587">
        <f t="shared" si="87"/>
        <v>0</v>
      </c>
    </row>
    <row r="4588" spans="1:1" x14ac:dyDescent="0.45">
      <c r="A4588">
        <f t="shared" si="87"/>
        <v>0</v>
      </c>
    </row>
    <row r="4589" spans="1:1" x14ac:dyDescent="0.45">
      <c r="A4589">
        <f t="shared" si="87"/>
        <v>0</v>
      </c>
    </row>
    <row r="4590" spans="1:1" x14ac:dyDescent="0.45">
      <c r="A4590">
        <f t="shared" si="87"/>
        <v>0</v>
      </c>
    </row>
    <row r="4591" spans="1:1" x14ac:dyDescent="0.45">
      <c r="A4591">
        <f t="shared" si="87"/>
        <v>0</v>
      </c>
    </row>
    <row r="4592" spans="1:1" x14ac:dyDescent="0.45">
      <c r="A4592">
        <f t="shared" si="87"/>
        <v>0</v>
      </c>
    </row>
    <row r="4593" spans="1:1" x14ac:dyDescent="0.45">
      <c r="A4593">
        <f t="shared" si="87"/>
        <v>0</v>
      </c>
    </row>
    <row r="4594" spans="1:1" x14ac:dyDescent="0.45">
      <c r="A4594">
        <f t="shared" si="87"/>
        <v>0</v>
      </c>
    </row>
    <row r="4595" spans="1:1" x14ac:dyDescent="0.45">
      <c r="A4595">
        <f t="shared" si="87"/>
        <v>0</v>
      </c>
    </row>
    <row r="4596" spans="1:1" x14ac:dyDescent="0.45">
      <c r="A4596">
        <f t="shared" si="87"/>
        <v>0</v>
      </c>
    </row>
    <row r="4597" spans="1:1" x14ac:dyDescent="0.45">
      <c r="A4597">
        <f t="shared" si="87"/>
        <v>0</v>
      </c>
    </row>
    <row r="4598" spans="1:1" x14ac:dyDescent="0.45">
      <c r="A4598">
        <f t="shared" si="87"/>
        <v>0</v>
      </c>
    </row>
    <row r="4599" spans="1:1" x14ac:dyDescent="0.45">
      <c r="A4599">
        <f t="shared" si="87"/>
        <v>0</v>
      </c>
    </row>
    <row r="4600" spans="1:1" x14ac:dyDescent="0.45">
      <c r="A4600">
        <f t="shared" si="87"/>
        <v>0</v>
      </c>
    </row>
    <row r="4601" spans="1:1" x14ac:dyDescent="0.45">
      <c r="A4601">
        <f t="shared" si="87"/>
        <v>0</v>
      </c>
    </row>
    <row r="4602" spans="1:1" x14ac:dyDescent="0.45">
      <c r="A4602">
        <f t="shared" si="87"/>
        <v>0</v>
      </c>
    </row>
    <row r="4603" spans="1:1" x14ac:dyDescent="0.45">
      <c r="A4603">
        <f t="shared" si="87"/>
        <v>0</v>
      </c>
    </row>
    <row r="4604" spans="1:1" x14ac:dyDescent="0.45">
      <c r="A4604">
        <f t="shared" si="87"/>
        <v>0</v>
      </c>
    </row>
    <row r="4605" spans="1:1" x14ac:dyDescent="0.45">
      <c r="A4605">
        <f t="shared" si="87"/>
        <v>0</v>
      </c>
    </row>
    <row r="4606" spans="1:1" x14ac:dyDescent="0.45">
      <c r="A4606">
        <f t="shared" si="87"/>
        <v>0</v>
      </c>
    </row>
    <row r="4607" spans="1:1" x14ac:dyDescent="0.45">
      <c r="A4607">
        <f t="shared" si="87"/>
        <v>0</v>
      </c>
    </row>
    <row r="4608" spans="1:1" x14ac:dyDescent="0.45">
      <c r="A4608">
        <f t="shared" si="87"/>
        <v>0</v>
      </c>
    </row>
    <row r="4609" spans="1:1" x14ac:dyDescent="0.45">
      <c r="A4609">
        <f t="shared" si="87"/>
        <v>0</v>
      </c>
    </row>
    <row r="4610" spans="1:1" x14ac:dyDescent="0.45">
      <c r="A4610">
        <f t="shared" si="87"/>
        <v>0</v>
      </c>
    </row>
    <row r="4611" spans="1:1" x14ac:dyDescent="0.45">
      <c r="A4611">
        <f t="shared" si="87"/>
        <v>0</v>
      </c>
    </row>
    <row r="4612" spans="1:1" x14ac:dyDescent="0.45">
      <c r="A4612">
        <f t="shared" ref="A4612:A4675" si="88">C4612/(10*60*60*24)</f>
        <v>0</v>
      </c>
    </row>
    <row r="4613" spans="1:1" x14ac:dyDescent="0.45">
      <c r="A4613">
        <f t="shared" si="88"/>
        <v>0</v>
      </c>
    </row>
    <row r="4614" spans="1:1" x14ac:dyDescent="0.45">
      <c r="A4614">
        <f t="shared" si="88"/>
        <v>0</v>
      </c>
    </row>
    <row r="4615" spans="1:1" x14ac:dyDescent="0.45">
      <c r="A4615">
        <f t="shared" si="88"/>
        <v>0</v>
      </c>
    </row>
    <row r="4616" spans="1:1" x14ac:dyDescent="0.45">
      <c r="A4616">
        <f t="shared" si="88"/>
        <v>0</v>
      </c>
    </row>
    <row r="4617" spans="1:1" x14ac:dyDescent="0.45">
      <c r="A4617">
        <f t="shared" si="88"/>
        <v>0</v>
      </c>
    </row>
    <row r="4618" spans="1:1" x14ac:dyDescent="0.45">
      <c r="A4618">
        <f t="shared" si="88"/>
        <v>0</v>
      </c>
    </row>
    <row r="4619" spans="1:1" x14ac:dyDescent="0.45">
      <c r="A4619">
        <f t="shared" si="88"/>
        <v>0</v>
      </c>
    </row>
    <row r="4620" spans="1:1" x14ac:dyDescent="0.45">
      <c r="A4620">
        <f t="shared" si="88"/>
        <v>0</v>
      </c>
    </row>
    <row r="4621" spans="1:1" x14ac:dyDescent="0.45">
      <c r="A4621">
        <f t="shared" si="88"/>
        <v>0</v>
      </c>
    </row>
    <row r="4622" spans="1:1" x14ac:dyDescent="0.45">
      <c r="A4622">
        <f t="shared" si="88"/>
        <v>0</v>
      </c>
    </row>
    <row r="4623" spans="1:1" x14ac:dyDescent="0.45">
      <c r="A4623">
        <f t="shared" si="88"/>
        <v>0</v>
      </c>
    </row>
    <row r="4624" spans="1:1" x14ac:dyDescent="0.45">
      <c r="A4624">
        <f t="shared" si="88"/>
        <v>0</v>
      </c>
    </row>
    <row r="4625" spans="1:1" x14ac:dyDescent="0.45">
      <c r="A4625">
        <f t="shared" si="88"/>
        <v>0</v>
      </c>
    </row>
    <row r="4626" spans="1:1" x14ac:dyDescent="0.45">
      <c r="A4626">
        <f t="shared" si="88"/>
        <v>0</v>
      </c>
    </row>
    <row r="4627" spans="1:1" x14ac:dyDescent="0.45">
      <c r="A4627">
        <f t="shared" si="88"/>
        <v>0</v>
      </c>
    </row>
    <row r="4628" spans="1:1" x14ac:dyDescent="0.45">
      <c r="A4628">
        <f t="shared" si="88"/>
        <v>0</v>
      </c>
    </row>
    <row r="4629" spans="1:1" x14ac:dyDescent="0.45">
      <c r="A4629">
        <f t="shared" si="88"/>
        <v>0</v>
      </c>
    </row>
    <row r="4630" spans="1:1" x14ac:dyDescent="0.45">
      <c r="A4630">
        <f t="shared" si="88"/>
        <v>0</v>
      </c>
    </row>
    <row r="4631" spans="1:1" x14ac:dyDescent="0.45">
      <c r="A4631">
        <f t="shared" si="88"/>
        <v>0</v>
      </c>
    </row>
    <row r="4632" spans="1:1" x14ac:dyDescent="0.45">
      <c r="A4632">
        <f t="shared" si="88"/>
        <v>0</v>
      </c>
    </row>
    <row r="4633" spans="1:1" x14ac:dyDescent="0.45">
      <c r="A4633">
        <f t="shared" si="88"/>
        <v>0</v>
      </c>
    </row>
    <row r="4634" spans="1:1" x14ac:dyDescent="0.45">
      <c r="A4634">
        <f t="shared" si="88"/>
        <v>0</v>
      </c>
    </row>
    <row r="4635" spans="1:1" x14ac:dyDescent="0.45">
      <c r="A4635">
        <f t="shared" si="88"/>
        <v>0</v>
      </c>
    </row>
    <row r="4636" spans="1:1" x14ac:dyDescent="0.45">
      <c r="A4636">
        <f t="shared" si="88"/>
        <v>0</v>
      </c>
    </row>
    <row r="4637" spans="1:1" x14ac:dyDescent="0.45">
      <c r="A4637">
        <f t="shared" si="88"/>
        <v>0</v>
      </c>
    </row>
    <row r="4638" spans="1:1" x14ac:dyDescent="0.45">
      <c r="A4638">
        <f t="shared" si="88"/>
        <v>0</v>
      </c>
    </row>
    <row r="4639" spans="1:1" x14ac:dyDescent="0.45">
      <c r="A4639">
        <f t="shared" si="88"/>
        <v>0</v>
      </c>
    </row>
    <row r="4640" spans="1:1" x14ac:dyDescent="0.45">
      <c r="A4640">
        <f t="shared" si="88"/>
        <v>0</v>
      </c>
    </row>
    <row r="4641" spans="1:1" x14ac:dyDescent="0.45">
      <c r="A4641">
        <f t="shared" si="88"/>
        <v>0</v>
      </c>
    </row>
    <row r="4642" spans="1:1" x14ac:dyDescent="0.45">
      <c r="A4642">
        <f t="shared" si="88"/>
        <v>0</v>
      </c>
    </row>
    <row r="4643" spans="1:1" x14ac:dyDescent="0.45">
      <c r="A4643">
        <f t="shared" si="88"/>
        <v>0</v>
      </c>
    </row>
    <row r="4644" spans="1:1" x14ac:dyDescent="0.45">
      <c r="A4644">
        <f t="shared" si="88"/>
        <v>0</v>
      </c>
    </row>
    <row r="4645" spans="1:1" x14ac:dyDescent="0.45">
      <c r="A4645">
        <f t="shared" si="88"/>
        <v>0</v>
      </c>
    </row>
    <row r="4646" spans="1:1" x14ac:dyDescent="0.45">
      <c r="A4646">
        <f t="shared" si="88"/>
        <v>0</v>
      </c>
    </row>
    <row r="4647" spans="1:1" x14ac:dyDescent="0.45">
      <c r="A4647">
        <f t="shared" si="88"/>
        <v>0</v>
      </c>
    </row>
    <row r="4648" spans="1:1" x14ac:dyDescent="0.45">
      <c r="A4648">
        <f t="shared" si="88"/>
        <v>0</v>
      </c>
    </row>
    <row r="4649" spans="1:1" x14ac:dyDescent="0.45">
      <c r="A4649">
        <f t="shared" si="88"/>
        <v>0</v>
      </c>
    </row>
    <row r="4650" spans="1:1" x14ac:dyDescent="0.45">
      <c r="A4650">
        <f t="shared" si="88"/>
        <v>0</v>
      </c>
    </row>
    <row r="4651" spans="1:1" x14ac:dyDescent="0.45">
      <c r="A4651">
        <f t="shared" si="88"/>
        <v>0</v>
      </c>
    </row>
    <row r="4652" spans="1:1" x14ac:dyDescent="0.45">
      <c r="A4652">
        <f t="shared" si="88"/>
        <v>0</v>
      </c>
    </row>
    <row r="4653" spans="1:1" x14ac:dyDescent="0.45">
      <c r="A4653">
        <f t="shared" si="88"/>
        <v>0</v>
      </c>
    </row>
    <row r="4654" spans="1:1" x14ac:dyDescent="0.45">
      <c r="A4654">
        <f t="shared" si="88"/>
        <v>0</v>
      </c>
    </row>
    <row r="4655" spans="1:1" x14ac:dyDescent="0.45">
      <c r="A4655">
        <f t="shared" si="88"/>
        <v>0</v>
      </c>
    </row>
    <row r="4656" spans="1:1" x14ac:dyDescent="0.45">
      <c r="A4656">
        <f t="shared" si="88"/>
        <v>0</v>
      </c>
    </row>
    <row r="4657" spans="1:1" x14ac:dyDescent="0.45">
      <c r="A4657">
        <f t="shared" si="88"/>
        <v>0</v>
      </c>
    </row>
    <row r="4658" spans="1:1" x14ac:dyDescent="0.45">
      <c r="A4658">
        <f t="shared" si="88"/>
        <v>0</v>
      </c>
    </row>
    <row r="4659" spans="1:1" x14ac:dyDescent="0.45">
      <c r="A4659">
        <f t="shared" si="88"/>
        <v>0</v>
      </c>
    </row>
    <row r="4660" spans="1:1" x14ac:dyDescent="0.45">
      <c r="A4660">
        <f t="shared" si="88"/>
        <v>0</v>
      </c>
    </row>
    <row r="4661" spans="1:1" x14ac:dyDescent="0.45">
      <c r="A4661">
        <f t="shared" si="88"/>
        <v>0</v>
      </c>
    </row>
    <row r="4662" spans="1:1" x14ac:dyDescent="0.45">
      <c r="A4662">
        <f t="shared" si="88"/>
        <v>0</v>
      </c>
    </row>
    <row r="4663" spans="1:1" x14ac:dyDescent="0.45">
      <c r="A4663">
        <f t="shared" si="88"/>
        <v>0</v>
      </c>
    </row>
    <row r="4664" spans="1:1" x14ac:dyDescent="0.45">
      <c r="A4664">
        <f t="shared" si="88"/>
        <v>0</v>
      </c>
    </row>
    <row r="4665" spans="1:1" x14ac:dyDescent="0.45">
      <c r="A4665">
        <f t="shared" si="88"/>
        <v>0</v>
      </c>
    </row>
    <row r="4666" spans="1:1" x14ac:dyDescent="0.45">
      <c r="A4666">
        <f t="shared" si="88"/>
        <v>0</v>
      </c>
    </row>
    <row r="4667" spans="1:1" x14ac:dyDescent="0.45">
      <c r="A4667">
        <f t="shared" si="88"/>
        <v>0</v>
      </c>
    </row>
    <row r="4668" spans="1:1" x14ac:dyDescent="0.45">
      <c r="A4668">
        <f t="shared" si="88"/>
        <v>0</v>
      </c>
    </row>
    <row r="4669" spans="1:1" x14ac:dyDescent="0.45">
      <c r="A4669">
        <f t="shared" si="88"/>
        <v>0</v>
      </c>
    </row>
    <row r="4670" spans="1:1" x14ac:dyDescent="0.45">
      <c r="A4670">
        <f t="shared" si="88"/>
        <v>0</v>
      </c>
    </row>
    <row r="4671" spans="1:1" x14ac:dyDescent="0.45">
      <c r="A4671">
        <f t="shared" si="88"/>
        <v>0</v>
      </c>
    </row>
    <row r="4672" spans="1:1" x14ac:dyDescent="0.45">
      <c r="A4672">
        <f t="shared" si="88"/>
        <v>0</v>
      </c>
    </row>
    <row r="4673" spans="1:1" x14ac:dyDescent="0.45">
      <c r="A4673">
        <f t="shared" si="88"/>
        <v>0</v>
      </c>
    </row>
    <row r="4674" spans="1:1" x14ac:dyDescent="0.45">
      <c r="A4674">
        <f t="shared" si="88"/>
        <v>0</v>
      </c>
    </row>
    <row r="4675" spans="1:1" x14ac:dyDescent="0.45">
      <c r="A4675">
        <f t="shared" si="88"/>
        <v>0</v>
      </c>
    </row>
    <row r="4676" spans="1:1" x14ac:dyDescent="0.45">
      <c r="A4676">
        <f t="shared" ref="A4676:A4739" si="89">C4676/(10*60*60*24)</f>
        <v>0</v>
      </c>
    </row>
    <row r="4677" spans="1:1" x14ac:dyDescent="0.45">
      <c r="A4677">
        <f t="shared" si="89"/>
        <v>0</v>
      </c>
    </row>
    <row r="4678" spans="1:1" x14ac:dyDescent="0.45">
      <c r="A4678">
        <f t="shared" si="89"/>
        <v>0</v>
      </c>
    </row>
    <row r="4679" spans="1:1" x14ac:dyDescent="0.45">
      <c r="A4679">
        <f t="shared" si="89"/>
        <v>0</v>
      </c>
    </row>
    <row r="4680" spans="1:1" x14ac:dyDescent="0.45">
      <c r="A4680">
        <f t="shared" si="89"/>
        <v>0</v>
      </c>
    </row>
    <row r="4681" spans="1:1" x14ac:dyDescent="0.45">
      <c r="A4681">
        <f t="shared" si="89"/>
        <v>0</v>
      </c>
    </row>
    <row r="4682" spans="1:1" x14ac:dyDescent="0.45">
      <c r="A4682">
        <f t="shared" si="89"/>
        <v>0</v>
      </c>
    </row>
    <row r="4683" spans="1:1" x14ac:dyDescent="0.45">
      <c r="A4683">
        <f t="shared" si="89"/>
        <v>0</v>
      </c>
    </row>
    <row r="4684" spans="1:1" x14ac:dyDescent="0.45">
      <c r="A4684">
        <f t="shared" si="89"/>
        <v>0</v>
      </c>
    </row>
    <row r="4685" spans="1:1" x14ac:dyDescent="0.45">
      <c r="A4685">
        <f t="shared" si="89"/>
        <v>0</v>
      </c>
    </row>
    <row r="4686" spans="1:1" x14ac:dyDescent="0.45">
      <c r="A4686">
        <f t="shared" si="89"/>
        <v>0</v>
      </c>
    </row>
    <row r="4687" spans="1:1" x14ac:dyDescent="0.45">
      <c r="A4687">
        <f t="shared" si="89"/>
        <v>0</v>
      </c>
    </row>
    <row r="4688" spans="1:1" x14ac:dyDescent="0.45">
      <c r="A4688">
        <f t="shared" si="89"/>
        <v>0</v>
      </c>
    </row>
    <row r="4689" spans="1:1" x14ac:dyDescent="0.45">
      <c r="A4689">
        <f t="shared" si="89"/>
        <v>0</v>
      </c>
    </row>
    <row r="4690" spans="1:1" x14ac:dyDescent="0.45">
      <c r="A4690">
        <f t="shared" si="89"/>
        <v>0</v>
      </c>
    </row>
    <row r="4691" spans="1:1" x14ac:dyDescent="0.45">
      <c r="A4691">
        <f t="shared" si="89"/>
        <v>0</v>
      </c>
    </row>
    <row r="4692" spans="1:1" x14ac:dyDescent="0.45">
      <c r="A4692">
        <f t="shared" si="89"/>
        <v>0</v>
      </c>
    </row>
    <row r="4693" spans="1:1" x14ac:dyDescent="0.45">
      <c r="A4693">
        <f t="shared" si="89"/>
        <v>0</v>
      </c>
    </row>
    <row r="4694" spans="1:1" x14ac:dyDescent="0.45">
      <c r="A4694">
        <f t="shared" si="89"/>
        <v>0</v>
      </c>
    </row>
    <row r="4695" spans="1:1" x14ac:dyDescent="0.45">
      <c r="A4695">
        <f t="shared" si="89"/>
        <v>0</v>
      </c>
    </row>
    <row r="4696" spans="1:1" x14ac:dyDescent="0.45">
      <c r="A4696">
        <f t="shared" si="89"/>
        <v>0</v>
      </c>
    </row>
    <row r="4697" spans="1:1" x14ac:dyDescent="0.45">
      <c r="A4697">
        <f t="shared" si="89"/>
        <v>0</v>
      </c>
    </row>
    <row r="4698" spans="1:1" x14ac:dyDescent="0.45">
      <c r="A4698">
        <f t="shared" si="89"/>
        <v>0</v>
      </c>
    </row>
    <row r="4699" spans="1:1" x14ac:dyDescent="0.45">
      <c r="A4699">
        <f t="shared" si="89"/>
        <v>0</v>
      </c>
    </row>
    <row r="4700" spans="1:1" x14ac:dyDescent="0.45">
      <c r="A4700">
        <f t="shared" si="89"/>
        <v>0</v>
      </c>
    </row>
    <row r="4701" spans="1:1" x14ac:dyDescent="0.45">
      <c r="A4701">
        <f t="shared" si="89"/>
        <v>0</v>
      </c>
    </row>
    <row r="4702" spans="1:1" x14ac:dyDescent="0.45">
      <c r="A4702">
        <f t="shared" si="89"/>
        <v>0</v>
      </c>
    </row>
    <row r="4703" spans="1:1" x14ac:dyDescent="0.45">
      <c r="A4703">
        <f t="shared" si="89"/>
        <v>0</v>
      </c>
    </row>
    <row r="4704" spans="1:1" x14ac:dyDescent="0.45">
      <c r="A4704">
        <f t="shared" si="89"/>
        <v>0</v>
      </c>
    </row>
    <row r="4705" spans="1:1" x14ac:dyDescent="0.45">
      <c r="A4705">
        <f t="shared" si="89"/>
        <v>0</v>
      </c>
    </row>
    <row r="4706" spans="1:1" x14ac:dyDescent="0.45">
      <c r="A4706">
        <f t="shared" si="89"/>
        <v>0</v>
      </c>
    </row>
    <row r="4707" spans="1:1" x14ac:dyDescent="0.45">
      <c r="A4707">
        <f t="shared" si="89"/>
        <v>0</v>
      </c>
    </row>
    <row r="4708" spans="1:1" x14ac:dyDescent="0.45">
      <c r="A4708">
        <f t="shared" si="89"/>
        <v>0</v>
      </c>
    </row>
    <row r="4709" spans="1:1" x14ac:dyDescent="0.45">
      <c r="A4709">
        <f t="shared" si="89"/>
        <v>0</v>
      </c>
    </row>
    <row r="4710" spans="1:1" x14ac:dyDescent="0.45">
      <c r="A4710">
        <f t="shared" si="89"/>
        <v>0</v>
      </c>
    </row>
    <row r="4711" spans="1:1" x14ac:dyDescent="0.45">
      <c r="A4711">
        <f t="shared" si="89"/>
        <v>0</v>
      </c>
    </row>
    <row r="4712" spans="1:1" x14ac:dyDescent="0.45">
      <c r="A4712">
        <f t="shared" si="89"/>
        <v>0</v>
      </c>
    </row>
    <row r="4713" spans="1:1" x14ac:dyDescent="0.45">
      <c r="A4713">
        <f t="shared" si="89"/>
        <v>0</v>
      </c>
    </row>
    <row r="4714" spans="1:1" x14ac:dyDescent="0.45">
      <c r="A4714">
        <f t="shared" si="89"/>
        <v>0</v>
      </c>
    </row>
    <row r="4715" spans="1:1" x14ac:dyDescent="0.45">
      <c r="A4715">
        <f t="shared" si="89"/>
        <v>0</v>
      </c>
    </row>
    <row r="4716" spans="1:1" x14ac:dyDescent="0.45">
      <c r="A4716">
        <f t="shared" si="89"/>
        <v>0</v>
      </c>
    </row>
    <row r="4717" spans="1:1" x14ac:dyDescent="0.45">
      <c r="A4717">
        <f t="shared" si="89"/>
        <v>0</v>
      </c>
    </row>
    <row r="4718" spans="1:1" x14ac:dyDescent="0.45">
      <c r="A4718">
        <f t="shared" si="89"/>
        <v>0</v>
      </c>
    </row>
    <row r="4719" spans="1:1" x14ac:dyDescent="0.45">
      <c r="A4719">
        <f t="shared" si="89"/>
        <v>0</v>
      </c>
    </row>
    <row r="4720" spans="1:1" x14ac:dyDescent="0.45">
      <c r="A4720">
        <f t="shared" si="89"/>
        <v>0</v>
      </c>
    </row>
    <row r="4721" spans="1:1" x14ac:dyDescent="0.45">
      <c r="A4721">
        <f t="shared" si="89"/>
        <v>0</v>
      </c>
    </row>
    <row r="4722" spans="1:1" x14ac:dyDescent="0.45">
      <c r="A4722">
        <f t="shared" si="89"/>
        <v>0</v>
      </c>
    </row>
    <row r="4723" spans="1:1" x14ac:dyDescent="0.45">
      <c r="A4723">
        <f t="shared" si="89"/>
        <v>0</v>
      </c>
    </row>
    <row r="4724" spans="1:1" x14ac:dyDescent="0.45">
      <c r="A4724">
        <f t="shared" si="89"/>
        <v>0</v>
      </c>
    </row>
    <row r="4725" spans="1:1" x14ac:dyDescent="0.45">
      <c r="A4725">
        <f t="shared" si="89"/>
        <v>0</v>
      </c>
    </row>
    <row r="4726" spans="1:1" x14ac:dyDescent="0.45">
      <c r="A4726">
        <f t="shared" si="89"/>
        <v>0</v>
      </c>
    </row>
    <row r="4727" spans="1:1" x14ac:dyDescent="0.45">
      <c r="A4727">
        <f t="shared" si="89"/>
        <v>0</v>
      </c>
    </row>
    <row r="4728" spans="1:1" x14ac:dyDescent="0.45">
      <c r="A4728">
        <f t="shared" si="89"/>
        <v>0</v>
      </c>
    </row>
    <row r="4729" spans="1:1" x14ac:dyDescent="0.45">
      <c r="A4729">
        <f t="shared" si="89"/>
        <v>0</v>
      </c>
    </row>
    <row r="4730" spans="1:1" x14ac:dyDescent="0.45">
      <c r="A4730">
        <f t="shared" si="89"/>
        <v>0</v>
      </c>
    </row>
    <row r="4731" spans="1:1" x14ac:dyDescent="0.45">
      <c r="A4731">
        <f t="shared" si="89"/>
        <v>0</v>
      </c>
    </row>
    <row r="4732" spans="1:1" x14ac:dyDescent="0.45">
      <c r="A4732">
        <f t="shared" si="89"/>
        <v>0</v>
      </c>
    </row>
    <row r="4733" spans="1:1" x14ac:dyDescent="0.45">
      <c r="A4733">
        <f t="shared" si="89"/>
        <v>0</v>
      </c>
    </row>
    <row r="4734" spans="1:1" x14ac:dyDescent="0.45">
      <c r="A4734">
        <f t="shared" si="89"/>
        <v>0</v>
      </c>
    </row>
    <row r="4735" spans="1:1" x14ac:dyDescent="0.45">
      <c r="A4735">
        <f t="shared" si="89"/>
        <v>0</v>
      </c>
    </row>
    <row r="4736" spans="1:1" x14ac:dyDescent="0.45">
      <c r="A4736">
        <f t="shared" si="89"/>
        <v>0</v>
      </c>
    </row>
    <row r="4737" spans="1:1" x14ac:dyDescent="0.45">
      <c r="A4737">
        <f t="shared" si="89"/>
        <v>0</v>
      </c>
    </row>
    <row r="4738" spans="1:1" x14ac:dyDescent="0.45">
      <c r="A4738">
        <f t="shared" si="89"/>
        <v>0</v>
      </c>
    </row>
    <row r="4739" spans="1:1" x14ac:dyDescent="0.45">
      <c r="A4739">
        <f t="shared" si="89"/>
        <v>0</v>
      </c>
    </row>
    <row r="4740" spans="1:1" x14ac:dyDescent="0.45">
      <c r="A4740">
        <f t="shared" ref="A4740:A4803" si="90">C4740/(10*60*60*24)</f>
        <v>0</v>
      </c>
    </row>
    <row r="4741" spans="1:1" x14ac:dyDescent="0.45">
      <c r="A4741">
        <f t="shared" si="90"/>
        <v>0</v>
      </c>
    </row>
    <row r="4742" spans="1:1" x14ac:dyDescent="0.45">
      <c r="A4742">
        <f t="shared" si="90"/>
        <v>0</v>
      </c>
    </row>
    <row r="4743" spans="1:1" x14ac:dyDescent="0.45">
      <c r="A4743">
        <f t="shared" si="90"/>
        <v>0</v>
      </c>
    </row>
    <row r="4744" spans="1:1" x14ac:dyDescent="0.45">
      <c r="A4744">
        <f t="shared" si="90"/>
        <v>0</v>
      </c>
    </row>
    <row r="4745" spans="1:1" x14ac:dyDescent="0.45">
      <c r="A4745">
        <f t="shared" si="90"/>
        <v>0</v>
      </c>
    </row>
    <row r="4746" spans="1:1" x14ac:dyDescent="0.45">
      <c r="A4746">
        <f t="shared" si="90"/>
        <v>0</v>
      </c>
    </row>
    <row r="4747" spans="1:1" x14ac:dyDescent="0.45">
      <c r="A4747">
        <f t="shared" si="90"/>
        <v>0</v>
      </c>
    </row>
    <row r="4748" spans="1:1" x14ac:dyDescent="0.45">
      <c r="A4748">
        <f t="shared" si="90"/>
        <v>0</v>
      </c>
    </row>
    <row r="4749" spans="1:1" x14ac:dyDescent="0.45">
      <c r="A4749">
        <f t="shared" si="90"/>
        <v>0</v>
      </c>
    </row>
    <row r="4750" spans="1:1" x14ac:dyDescent="0.45">
      <c r="A4750">
        <f t="shared" si="90"/>
        <v>0</v>
      </c>
    </row>
    <row r="4751" spans="1:1" x14ac:dyDescent="0.45">
      <c r="A4751">
        <f t="shared" si="90"/>
        <v>0</v>
      </c>
    </row>
    <row r="4752" spans="1:1" x14ac:dyDescent="0.45">
      <c r="A4752">
        <f t="shared" si="90"/>
        <v>0</v>
      </c>
    </row>
    <row r="4753" spans="1:1" x14ac:dyDescent="0.45">
      <c r="A4753">
        <f t="shared" si="90"/>
        <v>0</v>
      </c>
    </row>
    <row r="4754" spans="1:1" x14ac:dyDescent="0.45">
      <c r="A4754">
        <f t="shared" si="90"/>
        <v>0</v>
      </c>
    </row>
    <row r="4755" spans="1:1" x14ac:dyDescent="0.45">
      <c r="A4755">
        <f t="shared" si="90"/>
        <v>0</v>
      </c>
    </row>
    <row r="4756" spans="1:1" x14ac:dyDescent="0.45">
      <c r="A4756">
        <f t="shared" si="90"/>
        <v>0</v>
      </c>
    </row>
    <row r="4757" spans="1:1" x14ac:dyDescent="0.45">
      <c r="A4757">
        <f t="shared" si="90"/>
        <v>0</v>
      </c>
    </row>
    <row r="4758" spans="1:1" x14ac:dyDescent="0.45">
      <c r="A4758">
        <f t="shared" si="90"/>
        <v>0</v>
      </c>
    </row>
    <row r="4759" spans="1:1" x14ac:dyDescent="0.45">
      <c r="A4759">
        <f t="shared" si="90"/>
        <v>0</v>
      </c>
    </row>
    <row r="4760" spans="1:1" x14ac:dyDescent="0.45">
      <c r="A4760">
        <f t="shared" si="90"/>
        <v>0</v>
      </c>
    </row>
    <row r="4761" spans="1:1" x14ac:dyDescent="0.45">
      <c r="A4761">
        <f t="shared" si="90"/>
        <v>0</v>
      </c>
    </row>
    <row r="4762" spans="1:1" x14ac:dyDescent="0.45">
      <c r="A4762">
        <f t="shared" si="90"/>
        <v>0</v>
      </c>
    </row>
    <row r="4763" spans="1:1" x14ac:dyDescent="0.45">
      <c r="A4763">
        <f t="shared" si="90"/>
        <v>0</v>
      </c>
    </row>
    <row r="4764" spans="1:1" x14ac:dyDescent="0.45">
      <c r="A4764">
        <f t="shared" si="90"/>
        <v>0</v>
      </c>
    </row>
    <row r="4765" spans="1:1" x14ac:dyDescent="0.45">
      <c r="A4765">
        <f t="shared" si="90"/>
        <v>0</v>
      </c>
    </row>
    <row r="4766" spans="1:1" x14ac:dyDescent="0.45">
      <c r="A4766">
        <f t="shared" si="90"/>
        <v>0</v>
      </c>
    </row>
    <row r="4767" spans="1:1" x14ac:dyDescent="0.45">
      <c r="A4767">
        <f t="shared" si="90"/>
        <v>0</v>
      </c>
    </row>
    <row r="4768" spans="1:1" x14ac:dyDescent="0.45">
      <c r="A4768">
        <f t="shared" si="90"/>
        <v>0</v>
      </c>
    </row>
    <row r="4769" spans="1:1" x14ac:dyDescent="0.45">
      <c r="A4769">
        <f t="shared" si="90"/>
        <v>0</v>
      </c>
    </row>
    <row r="4770" spans="1:1" x14ac:dyDescent="0.45">
      <c r="A4770">
        <f t="shared" si="90"/>
        <v>0</v>
      </c>
    </row>
    <row r="4771" spans="1:1" x14ac:dyDescent="0.45">
      <c r="A4771">
        <f t="shared" si="90"/>
        <v>0</v>
      </c>
    </row>
    <row r="4772" spans="1:1" x14ac:dyDescent="0.45">
      <c r="A4772">
        <f t="shared" si="90"/>
        <v>0</v>
      </c>
    </row>
    <row r="4773" spans="1:1" x14ac:dyDescent="0.45">
      <c r="A4773">
        <f t="shared" si="90"/>
        <v>0</v>
      </c>
    </row>
    <row r="4774" spans="1:1" x14ac:dyDescent="0.45">
      <c r="A4774">
        <f t="shared" si="90"/>
        <v>0</v>
      </c>
    </row>
    <row r="4775" spans="1:1" x14ac:dyDescent="0.45">
      <c r="A4775">
        <f t="shared" si="90"/>
        <v>0</v>
      </c>
    </row>
    <row r="4776" spans="1:1" x14ac:dyDescent="0.45">
      <c r="A4776">
        <f t="shared" si="90"/>
        <v>0</v>
      </c>
    </row>
    <row r="4777" spans="1:1" x14ac:dyDescent="0.45">
      <c r="A4777">
        <f t="shared" si="90"/>
        <v>0</v>
      </c>
    </row>
    <row r="4778" spans="1:1" x14ac:dyDescent="0.45">
      <c r="A4778">
        <f t="shared" si="90"/>
        <v>0</v>
      </c>
    </row>
    <row r="4779" spans="1:1" x14ac:dyDescent="0.45">
      <c r="A4779">
        <f t="shared" si="90"/>
        <v>0</v>
      </c>
    </row>
    <row r="4780" spans="1:1" x14ac:dyDescent="0.45">
      <c r="A4780">
        <f t="shared" si="90"/>
        <v>0</v>
      </c>
    </row>
    <row r="4781" spans="1:1" x14ac:dyDescent="0.45">
      <c r="A4781">
        <f t="shared" si="90"/>
        <v>0</v>
      </c>
    </row>
    <row r="4782" spans="1:1" x14ac:dyDescent="0.45">
      <c r="A4782">
        <f t="shared" si="90"/>
        <v>0</v>
      </c>
    </row>
    <row r="4783" spans="1:1" x14ac:dyDescent="0.45">
      <c r="A4783">
        <f t="shared" si="90"/>
        <v>0</v>
      </c>
    </row>
    <row r="4784" spans="1:1" x14ac:dyDescent="0.45">
      <c r="A4784">
        <f t="shared" si="90"/>
        <v>0</v>
      </c>
    </row>
    <row r="4785" spans="1:1" x14ac:dyDescent="0.45">
      <c r="A4785">
        <f t="shared" si="90"/>
        <v>0</v>
      </c>
    </row>
    <row r="4786" spans="1:1" x14ac:dyDescent="0.45">
      <c r="A4786">
        <f t="shared" si="90"/>
        <v>0</v>
      </c>
    </row>
    <row r="4787" spans="1:1" x14ac:dyDescent="0.45">
      <c r="A4787">
        <f t="shared" si="90"/>
        <v>0</v>
      </c>
    </row>
    <row r="4788" spans="1:1" x14ac:dyDescent="0.45">
      <c r="A4788">
        <f t="shared" si="90"/>
        <v>0</v>
      </c>
    </row>
    <row r="4789" spans="1:1" x14ac:dyDescent="0.45">
      <c r="A4789">
        <f t="shared" si="90"/>
        <v>0</v>
      </c>
    </row>
    <row r="4790" spans="1:1" x14ac:dyDescent="0.45">
      <c r="A4790">
        <f t="shared" si="90"/>
        <v>0</v>
      </c>
    </row>
    <row r="4791" spans="1:1" x14ac:dyDescent="0.45">
      <c r="A4791">
        <f t="shared" si="90"/>
        <v>0</v>
      </c>
    </row>
    <row r="4792" spans="1:1" x14ac:dyDescent="0.45">
      <c r="A4792">
        <f t="shared" si="90"/>
        <v>0</v>
      </c>
    </row>
    <row r="4793" spans="1:1" x14ac:dyDescent="0.45">
      <c r="A4793">
        <f t="shared" si="90"/>
        <v>0</v>
      </c>
    </row>
    <row r="4794" spans="1:1" x14ac:dyDescent="0.45">
      <c r="A4794">
        <f t="shared" si="90"/>
        <v>0</v>
      </c>
    </row>
    <row r="4795" spans="1:1" x14ac:dyDescent="0.45">
      <c r="A4795">
        <f t="shared" si="90"/>
        <v>0</v>
      </c>
    </row>
    <row r="4796" spans="1:1" x14ac:dyDescent="0.45">
      <c r="A4796">
        <f t="shared" si="90"/>
        <v>0</v>
      </c>
    </row>
    <row r="4797" spans="1:1" x14ac:dyDescent="0.45">
      <c r="A4797">
        <f t="shared" si="90"/>
        <v>0</v>
      </c>
    </row>
    <row r="4798" spans="1:1" x14ac:dyDescent="0.45">
      <c r="A4798">
        <f t="shared" si="90"/>
        <v>0</v>
      </c>
    </row>
    <row r="4799" spans="1:1" x14ac:dyDescent="0.45">
      <c r="A4799">
        <f t="shared" si="90"/>
        <v>0</v>
      </c>
    </row>
    <row r="4800" spans="1:1" x14ac:dyDescent="0.45">
      <c r="A4800">
        <f t="shared" si="90"/>
        <v>0</v>
      </c>
    </row>
    <row r="4801" spans="1:1" x14ac:dyDescent="0.45">
      <c r="A4801">
        <f t="shared" si="90"/>
        <v>0</v>
      </c>
    </row>
    <row r="4802" spans="1:1" x14ac:dyDescent="0.45">
      <c r="A4802">
        <f t="shared" si="90"/>
        <v>0</v>
      </c>
    </row>
    <row r="4803" spans="1:1" x14ac:dyDescent="0.45">
      <c r="A4803">
        <f t="shared" si="90"/>
        <v>0</v>
      </c>
    </row>
    <row r="4804" spans="1:1" x14ac:dyDescent="0.45">
      <c r="A4804">
        <f t="shared" ref="A4804:A4867" si="91">C4804/(10*60*60*24)</f>
        <v>0</v>
      </c>
    </row>
    <row r="4805" spans="1:1" x14ac:dyDescent="0.45">
      <c r="A4805">
        <f t="shared" si="91"/>
        <v>0</v>
      </c>
    </row>
    <row r="4806" spans="1:1" x14ac:dyDescent="0.45">
      <c r="A4806">
        <f t="shared" si="91"/>
        <v>0</v>
      </c>
    </row>
    <row r="4807" spans="1:1" x14ac:dyDescent="0.45">
      <c r="A4807">
        <f t="shared" si="91"/>
        <v>0</v>
      </c>
    </row>
    <row r="4808" spans="1:1" x14ac:dyDescent="0.45">
      <c r="A4808">
        <f t="shared" si="91"/>
        <v>0</v>
      </c>
    </row>
    <row r="4809" spans="1:1" x14ac:dyDescent="0.45">
      <c r="A4809">
        <f t="shared" si="91"/>
        <v>0</v>
      </c>
    </row>
    <row r="4810" spans="1:1" x14ac:dyDescent="0.45">
      <c r="A4810">
        <f t="shared" si="91"/>
        <v>0</v>
      </c>
    </row>
    <row r="4811" spans="1:1" x14ac:dyDescent="0.45">
      <c r="A4811">
        <f t="shared" si="91"/>
        <v>0</v>
      </c>
    </row>
    <row r="4812" spans="1:1" x14ac:dyDescent="0.45">
      <c r="A4812">
        <f t="shared" si="91"/>
        <v>0</v>
      </c>
    </row>
    <row r="4813" spans="1:1" x14ac:dyDescent="0.45">
      <c r="A4813">
        <f t="shared" si="91"/>
        <v>0</v>
      </c>
    </row>
    <row r="4814" spans="1:1" x14ac:dyDescent="0.45">
      <c r="A4814">
        <f t="shared" si="91"/>
        <v>0</v>
      </c>
    </row>
    <row r="4815" spans="1:1" x14ac:dyDescent="0.45">
      <c r="A4815">
        <f t="shared" si="91"/>
        <v>0</v>
      </c>
    </row>
    <row r="4816" spans="1:1" x14ac:dyDescent="0.45">
      <c r="A4816">
        <f t="shared" si="91"/>
        <v>0</v>
      </c>
    </row>
    <row r="4817" spans="1:1" x14ac:dyDescent="0.45">
      <c r="A4817">
        <f t="shared" si="91"/>
        <v>0</v>
      </c>
    </row>
    <row r="4818" spans="1:1" x14ac:dyDescent="0.45">
      <c r="A4818">
        <f t="shared" si="91"/>
        <v>0</v>
      </c>
    </row>
    <row r="4819" spans="1:1" x14ac:dyDescent="0.45">
      <c r="A4819">
        <f t="shared" si="91"/>
        <v>0</v>
      </c>
    </row>
    <row r="4820" spans="1:1" x14ac:dyDescent="0.45">
      <c r="A4820">
        <f t="shared" si="91"/>
        <v>0</v>
      </c>
    </row>
    <row r="4821" spans="1:1" x14ac:dyDescent="0.45">
      <c r="A4821">
        <f t="shared" si="91"/>
        <v>0</v>
      </c>
    </row>
    <row r="4822" spans="1:1" x14ac:dyDescent="0.45">
      <c r="A4822">
        <f t="shared" si="91"/>
        <v>0</v>
      </c>
    </row>
    <row r="4823" spans="1:1" x14ac:dyDescent="0.45">
      <c r="A4823">
        <f t="shared" si="91"/>
        <v>0</v>
      </c>
    </row>
    <row r="4824" spans="1:1" x14ac:dyDescent="0.45">
      <c r="A4824">
        <f t="shared" si="91"/>
        <v>0</v>
      </c>
    </row>
    <row r="4825" spans="1:1" x14ac:dyDescent="0.45">
      <c r="A4825">
        <f t="shared" si="91"/>
        <v>0</v>
      </c>
    </row>
    <row r="4826" spans="1:1" x14ac:dyDescent="0.45">
      <c r="A4826">
        <f t="shared" si="91"/>
        <v>0</v>
      </c>
    </row>
    <row r="4827" spans="1:1" x14ac:dyDescent="0.45">
      <c r="A4827">
        <f t="shared" si="91"/>
        <v>0</v>
      </c>
    </row>
    <row r="4828" spans="1:1" x14ac:dyDescent="0.45">
      <c r="A4828">
        <f t="shared" si="91"/>
        <v>0</v>
      </c>
    </row>
    <row r="4829" spans="1:1" x14ac:dyDescent="0.45">
      <c r="A4829">
        <f t="shared" si="91"/>
        <v>0</v>
      </c>
    </row>
    <row r="4830" spans="1:1" x14ac:dyDescent="0.45">
      <c r="A4830">
        <f t="shared" si="91"/>
        <v>0</v>
      </c>
    </row>
    <row r="4831" spans="1:1" x14ac:dyDescent="0.45">
      <c r="A4831">
        <f t="shared" si="91"/>
        <v>0</v>
      </c>
    </row>
    <row r="4832" spans="1:1" x14ac:dyDescent="0.45">
      <c r="A4832">
        <f t="shared" si="91"/>
        <v>0</v>
      </c>
    </row>
    <row r="4833" spans="1:1" x14ac:dyDescent="0.45">
      <c r="A4833">
        <f t="shared" si="91"/>
        <v>0</v>
      </c>
    </row>
    <row r="4834" spans="1:1" x14ac:dyDescent="0.45">
      <c r="A4834">
        <f t="shared" si="91"/>
        <v>0</v>
      </c>
    </row>
    <row r="4835" spans="1:1" x14ac:dyDescent="0.45">
      <c r="A4835">
        <f t="shared" si="91"/>
        <v>0</v>
      </c>
    </row>
    <row r="4836" spans="1:1" x14ac:dyDescent="0.45">
      <c r="A4836">
        <f t="shared" si="91"/>
        <v>0</v>
      </c>
    </row>
    <row r="4837" spans="1:1" x14ac:dyDescent="0.45">
      <c r="A4837">
        <f t="shared" si="91"/>
        <v>0</v>
      </c>
    </row>
    <row r="4838" spans="1:1" x14ac:dyDescent="0.45">
      <c r="A4838">
        <f t="shared" si="91"/>
        <v>0</v>
      </c>
    </row>
    <row r="4839" spans="1:1" x14ac:dyDescent="0.45">
      <c r="A4839">
        <f t="shared" si="91"/>
        <v>0</v>
      </c>
    </row>
    <row r="4840" spans="1:1" x14ac:dyDescent="0.45">
      <c r="A4840">
        <f t="shared" si="91"/>
        <v>0</v>
      </c>
    </row>
    <row r="4841" spans="1:1" x14ac:dyDescent="0.45">
      <c r="A4841">
        <f t="shared" si="91"/>
        <v>0</v>
      </c>
    </row>
    <row r="4842" spans="1:1" x14ac:dyDescent="0.45">
      <c r="A4842">
        <f t="shared" si="91"/>
        <v>0</v>
      </c>
    </row>
    <row r="4843" spans="1:1" x14ac:dyDescent="0.45">
      <c r="A4843">
        <f t="shared" si="91"/>
        <v>0</v>
      </c>
    </row>
    <row r="4844" spans="1:1" x14ac:dyDescent="0.45">
      <c r="A4844">
        <f t="shared" si="91"/>
        <v>0</v>
      </c>
    </row>
    <row r="4845" spans="1:1" x14ac:dyDescent="0.45">
      <c r="A4845">
        <f t="shared" si="91"/>
        <v>0</v>
      </c>
    </row>
    <row r="4846" spans="1:1" x14ac:dyDescent="0.45">
      <c r="A4846">
        <f t="shared" si="91"/>
        <v>0</v>
      </c>
    </row>
    <row r="4847" spans="1:1" x14ac:dyDescent="0.45">
      <c r="A4847">
        <f t="shared" si="91"/>
        <v>0</v>
      </c>
    </row>
    <row r="4848" spans="1:1" x14ac:dyDescent="0.45">
      <c r="A4848">
        <f t="shared" si="91"/>
        <v>0</v>
      </c>
    </row>
    <row r="4849" spans="1:1" x14ac:dyDescent="0.45">
      <c r="A4849">
        <f t="shared" si="91"/>
        <v>0</v>
      </c>
    </row>
    <row r="4850" spans="1:1" x14ac:dyDescent="0.45">
      <c r="A4850">
        <f t="shared" si="91"/>
        <v>0</v>
      </c>
    </row>
    <row r="4851" spans="1:1" x14ac:dyDescent="0.45">
      <c r="A4851">
        <f t="shared" si="91"/>
        <v>0</v>
      </c>
    </row>
    <row r="4852" spans="1:1" x14ac:dyDescent="0.45">
      <c r="A4852">
        <f t="shared" si="91"/>
        <v>0</v>
      </c>
    </row>
    <row r="4853" spans="1:1" x14ac:dyDescent="0.45">
      <c r="A4853">
        <f t="shared" si="91"/>
        <v>0</v>
      </c>
    </row>
    <row r="4854" spans="1:1" x14ac:dyDescent="0.45">
      <c r="A4854">
        <f t="shared" si="91"/>
        <v>0</v>
      </c>
    </row>
    <row r="4855" spans="1:1" x14ac:dyDescent="0.45">
      <c r="A4855">
        <f t="shared" si="91"/>
        <v>0</v>
      </c>
    </row>
    <row r="4856" spans="1:1" x14ac:dyDescent="0.45">
      <c r="A4856">
        <f t="shared" si="91"/>
        <v>0</v>
      </c>
    </row>
    <row r="4857" spans="1:1" x14ac:dyDescent="0.45">
      <c r="A4857">
        <f t="shared" si="91"/>
        <v>0</v>
      </c>
    </row>
    <row r="4858" spans="1:1" x14ac:dyDescent="0.45">
      <c r="A4858">
        <f t="shared" si="91"/>
        <v>0</v>
      </c>
    </row>
    <row r="4859" spans="1:1" x14ac:dyDescent="0.45">
      <c r="A4859">
        <f t="shared" si="91"/>
        <v>0</v>
      </c>
    </row>
    <row r="4860" spans="1:1" x14ac:dyDescent="0.45">
      <c r="A4860">
        <f t="shared" si="91"/>
        <v>0</v>
      </c>
    </row>
    <row r="4861" spans="1:1" x14ac:dyDescent="0.45">
      <c r="A4861">
        <f t="shared" si="91"/>
        <v>0</v>
      </c>
    </row>
    <row r="4862" spans="1:1" x14ac:dyDescent="0.45">
      <c r="A4862">
        <f t="shared" si="91"/>
        <v>0</v>
      </c>
    </row>
    <row r="4863" spans="1:1" x14ac:dyDescent="0.45">
      <c r="A4863">
        <f t="shared" si="91"/>
        <v>0</v>
      </c>
    </row>
    <row r="4864" spans="1:1" x14ac:dyDescent="0.45">
      <c r="A4864">
        <f t="shared" si="91"/>
        <v>0</v>
      </c>
    </row>
    <row r="4865" spans="1:1" x14ac:dyDescent="0.45">
      <c r="A4865">
        <f t="shared" si="91"/>
        <v>0</v>
      </c>
    </row>
    <row r="4866" spans="1:1" x14ac:dyDescent="0.45">
      <c r="A4866">
        <f t="shared" si="91"/>
        <v>0</v>
      </c>
    </row>
    <row r="4867" spans="1:1" x14ac:dyDescent="0.45">
      <c r="A4867">
        <f t="shared" si="91"/>
        <v>0</v>
      </c>
    </row>
    <row r="4868" spans="1:1" x14ac:dyDescent="0.45">
      <c r="A4868">
        <f t="shared" ref="A4868:A4931" si="92">C4868/(10*60*60*24)</f>
        <v>0</v>
      </c>
    </row>
    <row r="4869" spans="1:1" x14ac:dyDescent="0.45">
      <c r="A4869">
        <f t="shared" si="92"/>
        <v>0</v>
      </c>
    </row>
    <row r="4870" spans="1:1" x14ac:dyDescent="0.45">
      <c r="A4870">
        <f t="shared" si="92"/>
        <v>0</v>
      </c>
    </row>
    <row r="4871" spans="1:1" x14ac:dyDescent="0.45">
      <c r="A4871">
        <f t="shared" si="92"/>
        <v>0</v>
      </c>
    </row>
    <row r="4872" spans="1:1" x14ac:dyDescent="0.45">
      <c r="A4872">
        <f t="shared" si="92"/>
        <v>0</v>
      </c>
    </row>
    <row r="4873" spans="1:1" x14ac:dyDescent="0.45">
      <c r="A4873">
        <f t="shared" si="92"/>
        <v>0</v>
      </c>
    </row>
    <row r="4874" spans="1:1" x14ac:dyDescent="0.45">
      <c r="A4874">
        <f t="shared" si="92"/>
        <v>0</v>
      </c>
    </row>
    <row r="4875" spans="1:1" x14ac:dyDescent="0.45">
      <c r="A4875">
        <f t="shared" si="92"/>
        <v>0</v>
      </c>
    </row>
    <row r="4876" spans="1:1" x14ac:dyDescent="0.45">
      <c r="A4876">
        <f t="shared" si="92"/>
        <v>0</v>
      </c>
    </row>
    <row r="4877" spans="1:1" x14ac:dyDescent="0.45">
      <c r="A4877">
        <f t="shared" si="92"/>
        <v>0</v>
      </c>
    </row>
    <row r="4878" spans="1:1" x14ac:dyDescent="0.45">
      <c r="A4878">
        <f t="shared" si="92"/>
        <v>0</v>
      </c>
    </row>
    <row r="4879" spans="1:1" x14ac:dyDescent="0.45">
      <c r="A4879">
        <f t="shared" si="92"/>
        <v>0</v>
      </c>
    </row>
    <row r="4880" spans="1:1" x14ac:dyDescent="0.45">
      <c r="A4880">
        <f t="shared" si="92"/>
        <v>0</v>
      </c>
    </row>
    <row r="4881" spans="1:1" x14ac:dyDescent="0.45">
      <c r="A4881">
        <f t="shared" si="92"/>
        <v>0</v>
      </c>
    </row>
    <row r="4882" spans="1:1" x14ac:dyDescent="0.45">
      <c r="A4882">
        <f t="shared" si="92"/>
        <v>0</v>
      </c>
    </row>
    <row r="4883" spans="1:1" x14ac:dyDescent="0.45">
      <c r="A4883">
        <f t="shared" si="92"/>
        <v>0</v>
      </c>
    </row>
    <row r="4884" spans="1:1" x14ac:dyDescent="0.45">
      <c r="A4884">
        <f t="shared" si="92"/>
        <v>0</v>
      </c>
    </row>
    <row r="4885" spans="1:1" x14ac:dyDescent="0.45">
      <c r="A4885">
        <f t="shared" si="92"/>
        <v>0</v>
      </c>
    </row>
    <row r="4886" spans="1:1" x14ac:dyDescent="0.45">
      <c r="A4886">
        <f t="shared" si="92"/>
        <v>0</v>
      </c>
    </row>
    <row r="4887" spans="1:1" x14ac:dyDescent="0.45">
      <c r="A4887">
        <f t="shared" si="92"/>
        <v>0</v>
      </c>
    </row>
    <row r="4888" spans="1:1" x14ac:dyDescent="0.45">
      <c r="A4888">
        <f t="shared" si="92"/>
        <v>0</v>
      </c>
    </row>
    <row r="4889" spans="1:1" x14ac:dyDescent="0.45">
      <c r="A4889">
        <f t="shared" si="92"/>
        <v>0</v>
      </c>
    </row>
    <row r="4890" spans="1:1" x14ac:dyDescent="0.45">
      <c r="A4890">
        <f t="shared" si="92"/>
        <v>0</v>
      </c>
    </row>
    <row r="4891" spans="1:1" x14ac:dyDescent="0.45">
      <c r="A4891">
        <f t="shared" si="92"/>
        <v>0</v>
      </c>
    </row>
    <row r="4892" spans="1:1" x14ac:dyDescent="0.45">
      <c r="A4892">
        <f t="shared" si="92"/>
        <v>0</v>
      </c>
    </row>
    <row r="4893" spans="1:1" x14ac:dyDescent="0.45">
      <c r="A4893">
        <f t="shared" si="92"/>
        <v>0</v>
      </c>
    </row>
    <row r="4894" spans="1:1" x14ac:dyDescent="0.45">
      <c r="A4894">
        <f t="shared" si="92"/>
        <v>0</v>
      </c>
    </row>
    <row r="4895" spans="1:1" x14ac:dyDescent="0.45">
      <c r="A4895">
        <f t="shared" si="92"/>
        <v>0</v>
      </c>
    </row>
    <row r="4896" spans="1:1" x14ac:dyDescent="0.45">
      <c r="A4896">
        <f t="shared" si="92"/>
        <v>0</v>
      </c>
    </row>
    <row r="4897" spans="1:1" x14ac:dyDescent="0.45">
      <c r="A4897">
        <f t="shared" si="92"/>
        <v>0</v>
      </c>
    </row>
    <row r="4898" spans="1:1" x14ac:dyDescent="0.45">
      <c r="A4898">
        <f t="shared" si="92"/>
        <v>0</v>
      </c>
    </row>
    <row r="4899" spans="1:1" x14ac:dyDescent="0.45">
      <c r="A4899">
        <f t="shared" si="92"/>
        <v>0</v>
      </c>
    </row>
    <row r="4900" spans="1:1" x14ac:dyDescent="0.45">
      <c r="A4900">
        <f t="shared" si="92"/>
        <v>0</v>
      </c>
    </row>
    <row r="4901" spans="1:1" x14ac:dyDescent="0.45">
      <c r="A4901">
        <f t="shared" si="92"/>
        <v>0</v>
      </c>
    </row>
    <row r="4902" spans="1:1" x14ac:dyDescent="0.45">
      <c r="A4902">
        <f t="shared" si="92"/>
        <v>0</v>
      </c>
    </row>
    <row r="4903" spans="1:1" x14ac:dyDescent="0.45">
      <c r="A4903">
        <f t="shared" si="92"/>
        <v>0</v>
      </c>
    </row>
    <row r="4904" spans="1:1" x14ac:dyDescent="0.45">
      <c r="A4904">
        <f t="shared" si="92"/>
        <v>0</v>
      </c>
    </row>
    <row r="4905" spans="1:1" x14ac:dyDescent="0.45">
      <c r="A4905">
        <f t="shared" si="92"/>
        <v>0</v>
      </c>
    </row>
    <row r="4906" spans="1:1" x14ac:dyDescent="0.45">
      <c r="A4906">
        <f t="shared" si="92"/>
        <v>0</v>
      </c>
    </row>
    <row r="4907" spans="1:1" x14ac:dyDescent="0.45">
      <c r="A4907">
        <f t="shared" si="92"/>
        <v>0</v>
      </c>
    </row>
    <row r="4908" spans="1:1" x14ac:dyDescent="0.45">
      <c r="A4908">
        <f t="shared" si="92"/>
        <v>0</v>
      </c>
    </row>
    <row r="4909" spans="1:1" x14ac:dyDescent="0.45">
      <c r="A4909">
        <f t="shared" si="92"/>
        <v>0</v>
      </c>
    </row>
    <row r="4910" spans="1:1" x14ac:dyDescent="0.45">
      <c r="A4910">
        <f t="shared" si="92"/>
        <v>0</v>
      </c>
    </row>
    <row r="4911" spans="1:1" x14ac:dyDescent="0.45">
      <c r="A4911">
        <f t="shared" si="92"/>
        <v>0</v>
      </c>
    </row>
    <row r="4912" spans="1:1" x14ac:dyDescent="0.45">
      <c r="A4912">
        <f t="shared" si="92"/>
        <v>0</v>
      </c>
    </row>
    <row r="4913" spans="1:1" x14ac:dyDescent="0.45">
      <c r="A4913">
        <f t="shared" si="92"/>
        <v>0</v>
      </c>
    </row>
    <row r="4914" spans="1:1" x14ac:dyDescent="0.45">
      <c r="A4914">
        <f t="shared" si="92"/>
        <v>0</v>
      </c>
    </row>
    <row r="4915" spans="1:1" x14ac:dyDescent="0.45">
      <c r="A4915">
        <f t="shared" si="92"/>
        <v>0</v>
      </c>
    </row>
    <row r="4916" spans="1:1" x14ac:dyDescent="0.45">
      <c r="A4916">
        <f t="shared" si="92"/>
        <v>0</v>
      </c>
    </row>
    <row r="4917" spans="1:1" x14ac:dyDescent="0.45">
      <c r="A4917">
        <f t="shared" si="92"/>
        <v>0</v>
      </c>
    </row>
    <row r="4918" spans="1:1" x14ac:dyDescent="0.45">
      <c r="A4918">
        <f t="shared" si="92"/>
        <v>0</v>
      </c>
    </row>
    <row r="4919" spans="1:1" x14ac:dyDescent="0.45">
      <c r="A4919">
        <f t="shared" si="92"/>
        <v>0</v>
      </c>
    </row>
    <row r="4920" spans="1:1" x14ac:dyDescent="0.45">
      <c r="A4920">
        <f t="shared" si="92"/>
        <v>0</v>
      </c>
    </row>
    <row r="4921" spans="1:1" x14ac:dyDescent="0.45">
      <c r="A4921">
        <f t="shared" si="92"/>
        <v>0</v>
      </c>
    </row>
    <row r="4922" spans="1:1" x14ac:dyDescent="0.45">
      <c r="A4922">
        <f t="shared" si="92"/>
        <v>0</v>
      </c>
    </row>
    <row r="4923" spans="1:1" x14ac:dyDescent="0.45">
      <c r="A4923">
        <f t="shared" si="92"/>
        <v>0</v>
      </c>
    </row>
    <row r="4924" spans="1:1" x14ac:dyDescent="0.45">
      <c r="A4924">
        <f t="shared" si="92"/>
        <v>0</v>
      </c>
    </row>
    <row r="4925" spans="1:1" x14ac:dyDescent="0.45">
      <c r="A4925">
        <f t="shared" si="92"/>
        <v>0</v>
      </c>
    </row>
    <row r="4926" spans="1:1" x14ac:dyDescent="0.45">
      <c r="A4926">
        <f t="shared" si="92"/>
        <v>0</v>
      </c>
    </row>
    <row r="4927" spans="1:1" x14ac:dyDescent="0.45">
      <c r="A4927">
        <f t="shared" si="92"/>
        <v>0</v>
      </c>
    </row>
    <row r="4928" spans="1:1" x14ac:dyDescent="0.45">
      <c r="A4928">
        <f t="shared" si="92"/>
        <v>0</v>
      </c>
    </row>
    <row r="4929" spans="1:1" x14ac:dyDescent="0.45">
      <c r="A4929">
        <f t="shared" si="92"/>
        <v>0</v>
      </c>
    </row>
    <row r="4930" spans="1:1" x14ac:dyDescent="0.45">
      <c r="A4930">
        <f t="shared" si="92"/>
        <v>0</v>
      </c>
    </row>
    <row r="4931" spans="1:1" x14ac:dyDescent="0.45">
      <c r="A4931">
        <f t="shared" si="92"/>
        <v>0</v>
      </c>
    </row>
    <row r="4932" spans="1:1" x14ac:dyDescent="0.45">
      <c r="A4932">
        <f t="shared" ref="A4932:A4995" si="93">C4932/(10*60*60*24)</f>
        <v>0</v>
      </c>
    </row>
    <row r="4933" spans="1:1" x14ac:dyDescent="0.45">
      <c r="A4933">
        <f t="shared" si="93"/>
        <v>0</v>
      </c>
    </row>
    <row r="4934" spans="1:1" x14ac:dyDescent="0.45">
      <c r="A4934">
        <f t="shared" si="93"/>
        <v>0</v>
      </c>
    </row>
    <row r="4935" spans="1:1" x14ac:dyDescent="0.45">
      <c r="A4935">
        <f t="shared" si="93"/>
        <v>0</v>
      </c>
    </row>
    <row r="4936" spans="1:1" x14ac:dyDescent="0.45">
      <c r="A4936">
        <f t="shared" si="93"/>
        <v>0</v>
      </c>
    </row>
    <row r="4937" spans="1:1" x14ac:dyDescent="0.45">
      <c r="A4937">
        <f t="shared" si="93"/>
        <v>0</v>
      </c>
    </row>
    <row r="4938" spans="1:1" x14ac:dyDescent="0.45">
      <c r="A4938">
        <f t="shared" si="93"/>
        <v>0</v>
      </c>
    </row>
    <row r="4939" spans="1:1" x14ac:dyDescent="0.45">
      <c r="A4939">
        <f t="shared" si="93"/>
        <v>0</v>
      </c>
    </row>
    <row r="4940" spans="1:1" x14ac:dyDescent="0.45">
      <c r="A4940">
        <f t="shared" si="93"/>
        <v>0</v>
      </c>
    </row>
    <row r="4941" spans="1:1" x14ac:dyDescent="0.45">
      <c r="A4941">
        <f t="shared" si="93"/>
        <v>0</v>
      </c>
    </row>
    <row r="4942" spans="1:1" x14ac:dyDescent="0.45">
      <c r="A4942">
        <f t="shared" si="93"/>
        <v>0</v>
      </c>
    </row>
    <row r="4943" spans="1:1" x14ac:dyDescent="0.45">
      <c r="A4943">
        <f t="shared" si="93"/>
        <v>0</v>
      </c>
    </row>
    <row r="4944" spans="1:1" x14ac:dyDescent="0.45">
      <c r="A4944">
        <f t="shared" si="93"/>
        <v>0</v>
      </c>
    </row>
    <row r="4945" spans="1:1" x14ac:dyDescent="0.45">
      <c r="A4945">
        <f t="shared" si="93"/>
        <v>0</v>
      </c>
    </row>
    <row r="4946" spans="1:1" x14ac:dyDescent="0.45">
      <c r="A4946">
        <f t="shared" si="93"/>
        <v>0</v>
      </c>
    </row>
    <row r="4947" spans="1:1" x14ac:dyDescent="0.45">
      <c r="A4947">
        <f t="shared" si="93"/>
        <v>0</v>
      </c>
    </row>
    <row r="4948" spans="1:1" x14ac:dyDescent="0.45">
      <c r="A4948">
        <f t="shared" si="93"/>
        <v>0</v>
      </c>
    </row>
    <row r="4949" spans="1:1" x14ac:dyDescent="0.45">
      <c r="A4949">
        <f t="shared" si="93"/>
        <v>0</v>
      </c>
    </row>
    <row r="4950" spans="1:1" x14ac:dyDescent="0.45">
      <c r="A4950">
        <f t="shared" si="93"/>
        <v>0</v>
      </c>
    </row>
    <row r="4951" spans="1:1" x14ac:dyDescent="0.45">
      <c r="A4951">
        <f t="shared" si="93"/>
        <v>0</v>
      </c>
    </row>
    <row r="4952" spans="1:1" x14ac:dyDescent="0.45">
      <c r="A4952">
        <f t="shared" si="93"/>
        <v>0</v>
      </c>
    </row>
    <row r="4953" spans="1:1" x14ac:dyDescent="0.45">
      <c r="A4953">
        <f t="shared" si="93"/>
        <v>0</v>
      </c>
    </row>
    <row r="4954" spans="1:1" x14ac:dyDescent="0.45">
      <c r="A4954">
        <f t="shared" si="93"/>
        <v>0</v>
      </c>
    </row>
    <row r="4955" spans="1:1" x14ac:dyDescent="0.45">
      <c r="A4955">
        <f t="shared" si="93"/>
        <v>0</v>
      </c>
    </row>
    <row r="4956" spans="1:1" x14ac:dyDescent="0.45">
      <c r="A4956">
        <f t="shared" si="93"/>
        <v>0</v>
      </c>
    </row>
    <row r="4957" spans="1:1" x14ac:dyDescent="0.45">
      <c r="A4957">
        <f t="shared" si="93"/>
        <v>0</v>
      </c>
    </row>
    <row r="4958" spans="1:1" x14ac:dyDescent="0.45">
      <c r="A4958">
        <f t="shared" si="93"/>
        <v>0</v>
      </c>
    </row>
    <row r="4959" spans="1:1" x14ac:dyDescent="0.45">
      <c r="A4959">
        <f t="shared" si="93"/>
        <v>0</v>
      </c>
    </row>
    <row r="4960" spans="1:1" x14ac:dyDescent="0.45">
      <c r="A4960">
        <f t="shared" si="93"/>
        <v>0</v>
      </c>
    </row>
    <row r="4961" spans="1:1" x14ac:dyDescent="0.45">
      <c r="A4961">
        <f t="shared" si="93"/>
        <v>0</v>
      </c>
    </row>
    <row r="4962" spans="1:1" x14ac:dyDescent="0.45">
      <c r="A4962">
        <f t="shared" si="93"/>
        <v>0</v>
      </c>
    </row>
    <row r="4963" spans="1:1" x14ac:dyDescent="0.45">
      <c r="A4963">
        <f t="shared" si="93"/>
        <v>0</v>
      </c>
    </row>
    <row r="4964" spans="1:1" x14ac:dyDescent="0.45">
      <c r="A4964">
        <f t="shared" si="93"/>
        <v>0</v>
      </c>
    </row>
    <row r="4965" spans="1:1" x14ac:dyDescent="0.45">
      <c r="A4965">
        <f t="shared" si="93"/>
        <v>0</v>
      </c>
    </row>
    <row r="4966" spans="1:1" x14ac:dyDescent="0.45">
      <c r="A4966">
        <f t="shared" si="93"/>
        <v>0</v>
      </c>
    </row>
    <row r="4967" spans="1:1" x14ac:dyDescent="0.45">
      <c r="A4967">
        <f t="shared" si="93"/>
        <v>0</v>
      </c>
    </row>
    <row r="4968" spans="1:1" x14ac:dyDescent="0.45">
      <c r="A4968">
        <f t="shared" si="93"/>
        <v>0</v>
      </c>
    </row>
    <row r="4969" spans="1:1" x14ac:dyDescent="0.45">
      <c r="A4969">
        <f t="shared" si="93"/>
        <v>0</v>
      </c>
    </row>
    <row r="4970" spans="1:1" x14ac:dyDescent="0.45">
      <c r="A4970">
        <f t="shared" si="93"/>
        <v>0</v>
      </c>
    </row>
    <row r="4971" spans="1:1" x14ac:dyDescent="0.45">
      <c r="A4971">
        <f t="shared" si="93"/>
        <v>0</v>
      </c>
    </row>
    <row r="4972" spans="1:1" x14ac:dyDescent="0.45">
      <c r="A4972">
        <f t="shared" si="93"/>
        <v>0</v>
      </c>
    </row>
    <row r="4973" spans="1:1" x14ac:dyDescent="0.45">
      <c r="A4973">
        <f t="shared" si="93"/>
        <v>0</v>
      </c>
    </row>
    <row r="4974" spans="1:1" x14ac:dyDescent="0.45">
      <c r="A4974">
        <f t="shared" si="93"/>
        <v>0</v>
      </c>
    </row>
    <row r="4975" spans="1:1" x14ac:dyDescent="0.45">
      <c r="A4975">
        <f t="shared" si="93"/>
        <v>0</v>
      </c>
    </row>
    <row r="4976" spans="1:1" x14ac:dyDescent="0.45">
      <c r="A4976">
        <f t="shared" si="93"/>
        <v>0</v>
      </c>
    </row>
    <row r="4977" spans="1:1" x14ac:dyDescent="0.45">
      <c r="A4977">
        <f t="shared" si="93"/>
        <v>0</v>
      </c>
    </row>
    <row r="4978" spans="1:1" x14ac:dyDescent="0.45">
      <c r="A4978">
        <f t="shared" si="93"/>
        <v>0</v>
      </c>
    </row>
    <row r="4979" spans="1:1" x14ac:dyDescent="0.45">
      <c r="A4979">
        <f t="shared" si="93"/>
        <v>0</v>
      </c>
    </row>
    <row r="4980" spans="1:1" x14ac:dyDescent="0.45">
      <c r="A4980">
        <f t="shared" si="93"/>
        <v>0</v>
      </c>
    </row>
    <row r="4981" spans="1:1" x14ac:dyDescent="0.45">
      <c r="A4981">
        <f t="shared" si="93"/>
        <v>0</v>
      </c>
    </row>
    <row r="4982" spans="1:1" x14ac:dyDescent="0.45">
      <c r="A4982">
        <f t="shared" si="93"/>
        <v>0</v>
      </c>
    </row>
    <row r="4983" spans="1:1" x14ac:dyDescent="0.45">
      <c r="A4983">
        <f t="shared" si="93"/>
        <v>0</v>
      </c>
    </row>
    <row r="4984" spans="1:1" x14ac:dyDescent="0.45">
      <c r="A4984">
        <f t="shared" si="93"/>
        <v>0</v>
      </c>
    </row>
    <row r="4985" spans="1:1" x14ac:dyDescent="0.45">
      <c r="A4985">
        <f t="shared" si="93"/>
        <v>0</v>
      </c>
    </row>
    <row r="4986" spans="1:1" x14ac:dyDescent="0.45">
      <c r="A4986">
        <f t="shared" si="93"/>
        <v>0</v>
      </c>
    </row>
    <row r="4987" spans="1:1" x14ac:dyDescent="0.45">
      <c r="A4987">
        <f t="shared" si="93"/>
        <v>0</v>
      </c>
    </row>
    <row r="4988" spans="1:1" x14ac:dyDescent="0.45">
      <c r="A4988">
        <f t="shared" si="93"/>
        <v>0</v>
      </c>
    </row>
    <row r="4989" spans="1:1" x14ac:dyDescent="0.45">
      <c r="A4989">
        <f t="shared" si="93"/>
        <v>0</v>
      </c>
    </row>
    <row r="4990" spans="1:1" x14ac:dyDescent="0.45">
      <c r="A4990">
        <f t="shared" si="93"/>
        <v>0</v>
      </c>
    </row>
    <row r="4991" spans="1:1" x14ac:dyDescent="0.45">
      <c r="A4991">
        <f t="shared" si="93"/>
        <v>0</v>
      </c>
    </row>
    <row r="4992" spans="1:1" x14ac:dyDescent="0.45">
      <c r="A4992">
        <f t="shared" si="93"/>
        <v>0</v>
      </c>
    </row>
    <row r="4993" spans="1:1" x14ac:dyDescent="0.45">
      <c r="A4993">
        <f t="shared" si="93"/>
        <v>0</v>
      </c>
    </row>
    <row r="4994" spans="1:1" x14ac:dyDescent="0.45">
      <c r="A4994">
        <f t="shared" si="93"/>
        <v>0</v>
      </c>
    </row>
    <row r="4995" spans="1:1" x14ac:dyDescent="0.45">
      <c r="A4995">
        <f t="shared" si="93"/>
        <v>0</v>
      </c>
    </row>
    <row r="4996" spans="1:1" x14ac:dyDescent="0.45">
      <c r="A4996">
        <f t="shared" ref="A4996:A5059" si="94">C4996/(10*60*60*24)</f>
        <v>0</v>
      </c>
    </row>
    <row r="4997" spans="1:1" x14ac:dyDescent="0.45">
      <c r="A4997">
        <f t="shared" si="94"/>
        <v>0</v>
      </c>
    </row>
    <row r="4998" spans="1:1" x14ac:dyDescent="0.45">
      <c r="A4998">
        <f t="shared" si="94"/>
        <v>0</v>
      </c>
    </row>
    <row r="4999" spans="1:1" x14ac:dyDescent="0.45">
      <c r="A4999">
        <f t="shared" si="94"/>
        <v>0</v>
      </c>
    </row>
    <row r="5000" spans="1:1" x14ac:dyDescent="0.45">
      <c r="A5000">
        <f t="shared" si="94"/>
        <v>0</v>
      </c>
    </row>
    <row r="5001" spans="1:1" x14ac:dyDescent="0.45">
      <c r="A5001">
        <f t="shared" si="94"/>
        <v>0</v>
      </c>
    </row>
    <row r="5002" spans="1:1" x14ac:dyDescent="0.45">
      <c r="A5002">
        <f t="shared" si="94"/>
        <v>0</v>
      </c>
    </row>
    <row r="5003" spans="1:1" x14ac:dyDescent="0.45">
      <c r="A5003">
        <f t="shared" si="94"/>
        <v>0</v>
      </c>
    </row>
    <row r="5004" spans="1:1" x14ac:dyDescent="0.45">
      <c r="A5004">
        <f t="shared" si="94"/>
        <v>0</v>
      </c>
    </row>
    <row r="5005" spans="1:1" x14ac:dyDescent="0.45">
      <c r="A5005">
        <f t="shared" si="94"/>
        <v>0</v>
      </c>
    </row>
    <row r="5006" spans="1:1" x14ac:dyDescent="0.45">
      <c r="A5006">
        <f t="shared" si="94"/>
        <v>0</v>
      </c>
    </row>
    <row r="5007" spans="1:1" x14ac:dyDescent="0.45">
      <c r="A5007">
        <f t="shared" si="94"/>
        <v>0</v>
      </c>
    </row>
    <row r="5008" spans="1:1" x14ac:dyDescent="0.45">
      <c r="A5008">
        <f t="shared" si="94"/>
        <v>0</v>
      </c>
    </row>
    <row r="5009" spans="1:1" x14ac:dyDescent="0.45">
      <c r="A5009">
        <f t="shared" si="94"/>
        <v>0</v>
      </c>
    </row>
    <row r="5010" spans="1:1" x14ac:dyDescent="0.45">
      <c r="A5010">
        <f t="shared" si="94"/>
        <v>0</v>
      </c>
    </row>
    <row r="5011" spans="1:1" x14ac:dyDescent="0.45">
      <c r="A5011">
        <f t="shared" si="94"/>
        <v>0</v>
      </c>
    </row>
    <row r="5012" spans="1:1" x14ac:dyDescent="0.45">
      <c r="A5012">
        <f t="shared" si="94"/>
        <v>0</v>
      </c>
    </row>
    <row r="5013" spans="1:1" x14ac:dyDescent="0.45">
      <c r="A5013">
        <f t="shared" si="94"/>
        <v>0</v>
      </c>
    </row>
    <row r="5014" spans="1:1" x14ac:dyDescent="0.45">
      <c r="A5014">
        <f t="shared" si="94"/>
        <v>0</v>
      </c>
    </row>
    <row r="5015" spans="1:1" x14ac:dyDescent="0.45">
      <c r="A5015">
        <f t="shared" si="94"/>
        <v>0</v>
      </c>
    </row>
    <row r="5016" spans="1:1" x14ac:dyDescent="0.45">
      <c r="A5016">
        <f t="shared" si="94"/>
        <v>0</v>
      </c>
    </row>
    <row r="5017" spans="1:1" x14ac:dyDescent="0.45">
      <c r="A5017">
        <f t="shared" si="94"/>
        <v>0</v>
      </c>
    </row>
    <row r="5018" spans="1:1" x14ac:dyDescent="0.45">
      <c r="A5018">
        <f t="shared" si="94"/>
        <v>0</v>
      </c>
    </row>
    <row r="5019" spans="1:1" x14ac:dyDescent="0.45">
      <c r="A5019">
        <f t="shared" si="94"/>
        <v>0</v>
      </c>
    </row>
    <row r="5020" spans="1:1" x14ac:dyDescent="0.45">
      <c r="A5020">
        <f t="shared" si="94"/>
        <v>0</v>
      </c>
    </row>
    <row r="5021" spans="1:1" x14ac:dyDescent="0.45">
      <c r="A5021">
        <f t="shared" si="94"/>
        <v>0</v>
      </c>
    </row>
    <row r="5022" spans="1:1" x14ac:dyDescent="0.45">
      <c r="A5022">
        <f t="shared" si="94"/>
        <v>0</v>
      </c>
    </row>
    <row r="5023" spans="1:1" x14ac:dyDescent="0.45">
      <c r="A5023">
        <f t="shared" si="94"/>
        <v>0</v>
      </c>
    </row>
    <row r="5024" spans="1:1" x14ac:dyDescent="0.45">
      <c r="A5024">
        <f t="shared" si="94"/>
        <v>0</v>
      </c>
    </row>
    <row r="5025" spans="1:1" x14ac:dyDescent="0.45">
      <c r="A5025">
        <f t="shared" si="94"/>
        <v>0</v>
      </c>
    </row>
    <row r="5026" spans="1:1" x14ac:dyDescent="0.45">
      <c r="A5026">
        <f t="shared" si="94"/>
        <v>0</v>
      </c>
    </row>
    <row r="5027" spans="1:1" x14ac:dyDescent="0.45">
      <c r="A5027">
        <f t="shared" si="94"/>
        <v>0</v>
      </c>
    </row>
    <row r="5028" spans="1:1" x14ac:dyDescent="0.45">
      <c r="A5028">
        <f t="shared" si="94"/>
        <v>0</v>
      </c>
    </row>
    <row r="5029" spans="1:1" x14ac:dyDescent="0.45">
      <c r="A5029">
        <f t="shared" si="94"/>
        <v>0</v>
      </c>
    </row>
    <row r="5030" spans="1:1" x14ac:dyDescent="0.45">
      <c r="A5030">
        <f t="shared" si="94"/>
        <v>0</v>
      </c>
    </row>
    <row r="5031" spans="1:1" x14ac:dyDescent="0.45">
      <c r="A5031">
        <f t="shared" si="94"/>
        <v>0</v>
      </c>
    </row>
    <row r="5032" spans="1:1" x14ac:dyDescent="0.45">
      <c r="A5032">
        <f t="shared" si="94"/>
        <v>0</v>
      </c>
    </row>
    <row r="5033" spans="1:1" x14ac:dyDescent="0.45">
      <c r="A5033">
        <f t="shared" si="94"/>
        <v>0</v>
      </c>
    </row>
    <row r="5034" spans="1:1" x14ac:dyDescent="0.45">
      <c r="A5034">
        <f t="shared" si="94"/>
        <v>0</v>
      </c>
    </row>
    <row r="5035" spans="1:1" x14ac:dyDescent="0.45">
      <c r="A5035">
        <f t="shared" si="94"/>
        <v>0</v>
      </c>
    </row>
    <row r="5036" spans="1:1" x14ac:dyDescent="0.45">
      <c r="A5036">
        <f t="shared" si="94"/>
        <v>0</v>
      </c>
    </row>
    <row r="5037" spans="1:1" x14ac:dyDescent="0.45">
      <c r="A5037">
        <f t="shared" si="94"/>
        <v>0</v>
      </c>
    </row>
    <row r="5038" spans="1:1" x14ac:dyDescent="0.45">
      <c r="A5038">
        <f t="shared" si="94"/>
        <v>0</v>
      </c>
    </row>
    <row r="5039" spans="1:1" x14ac:dyDescent="0.45">
      <c r="A5039">
        <f t="shared" si="94"/>
        <v>0</v>
      </c>
    </row>
    <row r="5040" spans="1:1" x14ac:dyDescent="0.45">
      <c r="A5040">
        <f t="shared" si="94"/>
        <v>0</v>
      </c>
    </row>
    <row r="5041" spans="1:1" x14ac:dyDescent="0.45">
      <c r="A5041">
        <f t="shared" si="94"/>
        <v>0</v>
      </c>
    </row>
    <row r="5042" spans="1:1" x14ac:dyDescent="0.45">
      <c r="A5042">
        <f t="shared" si="94"/>
        <v>0</v>
      </c>
    </row>
    <row r="5043" spans="1:1" x14ac:dyDescent="0.45">
      <c r="A5043">
        <f t="shared" si="94"/>
        <v>0</v>
      </c>
    </row>
    <row r="5044" spans="1:1" x14ac:dyDescent="0.45">
      <c r="A5044">
        <f t="shared" si="94"/>
        <v>0</v>
      </c>
    </row>
    <row r="5045" spans="1:1" x14ac:dyDescent="0.45">
      <c r="A5045">
        <f t="shared" si="94"/>
        <v>0</v>
      </c>
    </row>
    <row r="5046" spans="1:1" x14ac:dyDescent="0.45">
      <c r="A5046">
        <f t="shared" si="94"/>
        <v>0</v>
      </c>
    </row>
    <row r="5047" spans="1:1" x14ac:dyDescent="0.45">
      <c r="A5047">
        <f t="shared" si="94"/>
        <v>0</v>
      </c>
    </row>
    <row r="5048" spans="1:1" x14ac:dyDescent="0.45">
      <c r="A5048">
        <f t="shared" si="94"/>
        <v>0</v>
      </c>
    </row>
    <row r="5049" spans="1:1" x14ac:dyDescent="0.45">
      <c r="A5049">
        <f t="shared" si="94"/>
        <v>0</v>
      </c>
    </row>
    <row r="5050" spans="1:1" x14ac:dyDescent="0.45">
      <c r="A5050">
        <f t="shared" si="94"/>
        <v>0</v>
      </c>
    </row>
    <row r="5051" spans="1:1" x14ac:dyDescent="0.45">
      <c r="A5051">
        <f t="shared" si="94"/>
        <v>0</v>
      </c>
    </row>
    <row r="5052" spans="1:1" x14ac:dyDescent="0.45">
      <c r="A5052">
        <f t="shared" si="94"/>
        <v>0</v>
      </c>
    </row>
    <row r="5053" spans="1:1" x14ac:dyDescent="0.45">
      <c r="A5053">
        <f t="shared" si="94"/>
        <v>0</v>
      </c>
    </row>
    <row r="5054" spans="1:1" x14ac:dyDescent="0.45">
      <c r="A5054">
        <f t="shared" si="94"/>
        <v>0</v>
      </c>
    </row>
    <row r="5055" spans="1:1" x14ac:dyDescent="0.45">
      <c r="A5055">
        <f t="shared" si="94"/>
        <v>0</v>
      </c>
    </row>
    <row r="5056" spans="1:1" x14ac:dyDescent="0.45">
      <c r="A5056">
        <f t="shared" si="94"/>
        <v>0</v>
      </c>
    </row>
    <row r="5057" spans="1:1" x14ac:dyDescent="0.45">
      <c r="A5057">
        <f t="shared" si="94"/>
        <v>0</v>
      </c>
    </row>
    <row r="5058" spans="1:1" x14ac:dyDescent="0.45">
      <c r="A5058">
        <f t="shared" si="94"/>
        <v>0</v>
      </c>
    </row>
    <row r="5059" spans="1:1" x14ac:dyDescent="0.45">
      <c r="A5059">
        <f t="shared" si="94"/>
        <v>0</v>
      </c>
    </row>
    <row r="5060" spans="1:1" x14ac:dyDescent="0.45">
      <c r="A5060">
        <f t="shared" ref="A5060:A5123" si="95">C5060/(10*60*60*24)</f>
        <v>0</v>
      </c>
    </row>
    <row r="5061" spans="1:1" x14ac:dyDescent="0.45">
      <c r="A5061">
        <f t="shared" si="95"/>
        <v>0</v>
      </c>
    </row>
    <row r="5062" spans="1:1" x14ac:dyDescent="0.45">
      <c r="A5062">
        <f t="shared" si="95"/>
        <v>0</v>
      </c>
    </row>
    <row r="5063" spans="1:1" x14ac:dyDescent="0.45">
      <c r="A5063">
        <f t="shared" si="95"/>
        <v>0</v>
      </c>
    </row>
    <row r="5064" spans="1:1" x14ac:dyDescent="0.45">
      <c r="A5064">
        <f t="shared" si="95"/>
        <v>0</v>
      </c>
    </row>
    <row r="5065" spans="1:1" x14ac:dyDescent="0.45">
      <c r="A5065">
        <f t="shared" si="95"/>
        <v>0</v>
      </c>
    </row>
    <row r="5066" spans="1:1" x14ac:dyDescent="0.45">
      <c r="A5066">
        <f t="shared" si="95"/>
        <v>0</v>
      </c>
    </row>
    <row r="5067" spans="1:1" x14ac:dyDescent="0.45">
      <c r="A5067">
        <f t="shared" si="95"/>
        <v>0</v>
      </c>
    </row>
    <row r="5068" spans="1:1" x14ac:dyDescent="0.45">
      <c r="A5068">
        <f t="shared" si="95"/>
        <v>0</v>
      </c>
    </row>
    <row r="5069" spans="1:1" x14ac:dyDescent="0.45">
      <c r="A5069">
        <f t="shared" si="95"/>
        <v>0</v>
      </c>
    </row>
    <row r="5070" spans="1:1" x14ac:dyDescent="0.45">
      <c r="A5070">
        <f t="shared" si="95"/>
        <v>0</v>
      </c>
    </row>
    <row r="5071" spans="1:1" x14ac:dyDescent="0.45">
      <c r="A5071">
        <f t="shared" si="95"/>
        <v>0</v>
      </c>
    </row>
    <row r="5072" spans="1:1" x14ac:dyDescent="0.45">
      <c r="A5072">
        <f t="shared" si="95"/>
        <v>0</v>
      </c>
    </row>
    <row r="5073" spans="1:1" x14ac:dyDescent="0.45">
      <c r="A5073">
        <f t="shared" si="95"/>
        <v>0</v>
      </c>
    </row>
    <row r="5074" spans="1:1" x14ac:dyDescent="0.45">
      <c r="A5074">
        <f t="shared" si="95"/>
        <v>0</v>
      </c>
    </row>
    <row r="5075" spans="1:1" x14ac:dyDescent="0.45">
      <c r="A5075">
        <f t="shared" si="95"/>
        <v>0</v>
      </c>
    </row>
    <row r="5076" spans="1:1" x14ac:dyDescent="0.45">
      <c r="A5076">
        <f t="shared" si="95"/>
        <v>0</v>
      </c>
    </row>
    <row r="5077" spans="1:1" x14ac:dyDescent="0.45">
      <c r="A5077">
        <f t="shared" si="95"/>
        <v>0</v>
      </c>
    </row>
    <row r="5078" spans="1:1" x14ac:dyDescent="0.45">
      <c r="A5078">
        <f t="shared" si="95"/>
        <v>0</v>
      </c>
    </row>
    <row r="5079" spans="1:1" x14ac:dyDescent="0.45">
      <c r="A5079">
        <f t="shared" si="95"/>
        <v>0</v>
      </c>
    </row>
    <row r="5080" spans="1:1" x14ac:dyDescent="0.45">
      <c r="A5080">
        <f t="shared" si="95"/>
        <v>0</v>
      </c>
    </row>
    <row r="5081" spans="1:1" x14ac:dyDescent="0.45">
      <c r="A5081">
        <f t="shared" si="95"/>
        <v>0</v>
      </c>
    </row>
    <row r="5082" spans="1:1" x14ac:dyDescent="0.45">
      <c r="A5082">
        <f t="shared" si="95"/>
        <v>0</v>
      </c>
    </row>
    <row r="5083" spans="1:1" x14ac:dyDescent="0.45">
      <c r="A5083">
        <f t="shared" si="95"/>
        <v>0</v>
      </c>
    </row>
    <row r="5084" spans="1:1" x14ac:dyDescent="0.45">
      <c r="A5084">
        <f t="shared" si="95"/>
        <v>0</v>
      </c>
    </row>
    <row r="5085" spans="1:1" x14ac:dyDescent="0.45">
      <c r="A5085">
        <f t="shared" si="95"/>
        <v>0</v>
      </c>
    </row>
    <row r="5086" spans="1:1" x14ac:dyDescent="0.45">
      <c r="A5086">
        <f t="shared" si="95"/>
        <v>0</v>
      </c>
    </row>
    <row r="5087" spans="1:1" x14ac:dyDescent="0.45">
      <c r="A5087">
        <f t="shared" si="95"/>
        <v>0</v>
      </c>
    </row>
    <row r="5088" spans="1:1" x14ac:dyDescent="0.45">
      <c r="A5088">
        <f t="shared" si="95"/>
        <v>0</v>
      </c>
    </row>
    <row r="5089" spans="1:1" x14ac:dyDescent="0.45">
      <c r="A5089">
        <f t="shared" si="95"/>
        <v>0</v>
      </c>
    </row>
    <row r="5090" spans="1:1" x14ac:dyDescent="0.45">
      <c r="A5090">
        <f t="shared" si="95"/>
        <v>0</v>
      </c>
    </row>
    <row r="5091" spans="1:1" x14ac:dyDescent="0.45">
      <c r="A5091">
        <f t="shared" si="95"/>
        <v>0</v>
      </c>
    </row>
    <row r="5092" spans="1:1" x14ac:dyDescent="0.45">
      <c r="A5092">
        <f t="shared" si="95"/>
        <v>0</v>
      </c>
    </row>
    <row r="5093" spans="1:1" x14ac:dyDescent="0.45">
      <c r="A5093">
        <f t="shared" si="95"/>
        <v>0</v>
      </c>
    </row>
    <row r="5094" spans="1:1" x14ac:dyDescent="0.45">
      <c r="A5094">
        <f t="shared" si="95"/>
        <v>0</v>
      </c>
    </row>
    <row r="5095" spans="1:1" x14ac:dyDescent="0.45">
      <c r="A5095">
        <f t="shared" si="95"/>
        <v>0</v>
      </c>
    </row>
    <row r="5096" spans="1:1" x14ac:dyDescent="0.45">
      <c r="A5096">
        <f t="shared" si="95"/>
        <v>0</v>
      </c>
    </row>
    <row r="5097" spans="1:1" x14ac:dyDescent="0.45">
      <c r="A5097">
        <f t="shared" si="95"/>
        <v>0</v>
      </c>
    </row>
    <row r="5098" spans="1:1" x14ac:dyDescent="0.45">
      <c r="A5098">
        <f t="shared" si="95"/>
        <v>0</v>
      </c>
    </row>
    <row r="5099" spans="1:1" x14ac:dyDescent="0.45">
      <c r="A5099">
        <f t="shared" si="95"/>
        <v>0</v>
      </c>
    </row>
    <row r="5100" spans="1:1" x14ac:dyDescent="0.45">
      <c r="A5100">
        <f t="shared" si="95"/>
        <v>0</v>
      </c>
    </row>
    <row r="5101" spans="1:1" x14ac:dyDescent="0.45">
      <c r="A5101">
        <f t="shared" si="95"/>
        <v>0</v>
      </c>
    </row>
    <row r="5102" spans="1:1" x14ac:dyDescent="0.45">
      <c r="A5102">
        <f t="shared" si="95"/>
        <v>0</v>
      </c>
    </row>
    <row r="5103" spans="1:1" x14ac:dyDescent="0.45">
      <c r="A5103">
        <f t="shared" si="95"/>
        <v>0</v>
      </c>
    </row>
    <row r="5104" spans="1:1" x14ac:dyDescent="0.45">
      <c r="A5104">
        <f t="shared" si="95"/>
        <v>0</v>
      </c>
    </row>
    <row r="5105" spans="1:1" x14ac:dyDescent="0.45">
      <c r="A5105">
        <f t="shared" si="95"/>
        <v>0</v>
      </c>
    </row>
    <row r="5106" spans="1:1" x14ac:dyDescent="0.45">
      <c r="A5106">
        <f t="shared" si="95"/>
        <v>0</v>
      </c>
    </row>
    <row r="5107" spans="1:1" x14ac:dyDescent="0.45">
      <c r="A5107">
        <f t="shared" si="95"/>
        <v>0</v>
      </c>
    </row>
    <row r="5108" spans="1:1" x14ac:dyDescent="0.45">
      <c r="A5108">
        <f t="shared" si="95"/>
        <v>0</v>
      </c>
    </row>
    <row r="5109" spans="1:1" x14ac:dyDescent="0.45">
      <c r="A5109">
        <f t="shared" si="95"/>
        <v>0</v>
      </c>
    </row>
    <row r="5110" spans="1:1" x14ac:dyDescent="0.45">
      <c r="A5110">
        <f t="shared" si="95"/>
        <v>0</v>
      </c>
    </row>
    <row r="5111" spans="1:1" x14ac:dyDescent="0.45">
      <c r="A5111">
        <f t="shared" si="95"/>
        <v>0</v>
      </c>
    </row>
    <row r="5112" spans="1:1" x14ac:dyDescent="0.45">
      <c r="A5112">
        <f t="shared" si="95"/>
        <v>0</v>
      </c>
    </row>
    <row r="5113" spans="1:1" x14ac:dyDescent="0.45">
      <c r="A5113">
        <f t="shared" si="95"/>
        <v>0</v>
      </c>
    </row>
    <row r="5114" spans="1:1" x14ac:dyDescent="0.45">
      <c r="A5114">
        <f t="shared" si="95"/>
        <v>0</v>
      </c>
    </row>
    <row r="5115" spans="1:1" x14ac:dyDescent="0.45">
      <c r="A5115">
        <f t="shared" si="95"/>
        <v>0</v>
      </c>
    </row>
    <row r="5116" spans="1:1" x14ac:dyDescent="0.45">
      <c r="A5116">
        <f t="shared" si="95"/>
        <v>0</v>
      </c>
    </row>
    <row r="5117" spans="1:1" x14ac:dyDescent="0.45">
      <c r="A5117">
        <f t="shared" si="95"/>
        <v>0</v>
      </c>
    </row>
    <row r="5118" spans="1:1" x14ac:dyDescent="0.45">
      <c r="A5118">
        <f t="shared" si="95"/>
        <v>0</v>
      </c>
    </row>
    <row r="5119" spans="1:1" x14ac:dyDescent="0.45">
      <c r="A5119">
        <f t="shared" si="95"/>
        <v>0</v>
      </c>
    </row>
    <row r="5120" spans="1:1" x14ac:dyDescent="0.45">
      <c r="A5120">
        <f t="shared" si="95"/>
        <v>0</v>
      </c>
    </row>
    <row r="5121" spans="1:1" x14ac:dyDescent="0.45">
      <c r="A5121">
        <f t="shared" si="95"/>
        <v>0</v>
      </c>
    </row>
    <row r="5122" spans="1:1" x14ac:dyDescent="0.45">
      <c r="A5122">
        <f t="shared" si="95"/>
        <v>0</v>
      </c>
    </row>
    <row r="5123" spans="1:1" x14ac:dyDescent="0.45">
      <c r="A5123">
        <f t="shared" si="95"/>
        <v>0</v>
      </c>
    </row>
    <row r="5124" spans="1:1" x14ac:dyDescent="0.45">
      <c r="A5124">
        <f t="shared" ref="A5124:A5187" si="96">C5124/(10*60*60*24)</f>
        <v>0</v>
      </c>
    </row>
    <row r="5125" spans="1:1" x14ac:dyDescent="0.45">
      <c r="A5125">
        <f t="shared" si="96"/>
        <v>0</v>
      </c>
    </row>
    <row r="5126" spans="1:1" x14ac:dyDescent="0.45">
      <c r="A5126">
        <f t="shared" si="96"/>
        <v>0</v>
      </c>
    </row>
    <row r="5127" spans="1:1" x14ac:dyDescent="0.45">
      <c r="A5127">
        <f t="shared" si="96"/>
        <v>0</v>
      </c>
    </row>
    <row r="5128" spans="1:1" x14ac:dyDescent="0.45">
      <c r="A5128">
        <f t="shared" si="96"/>
        <v>0</v>
      </c>
    </row>
    <row r="5129" spans="1:1" x14ac:dyDescent="0.45">
      <c r="A5129">
        <f t="shared" si="96"/>
        <v>0</v>
      </c>
    </row>
    <row r="5130" spans="1:1" x14ac:dyDescent="0.45">
      <c r="A5130">
        <f t="shared" si="96"/>
        <v>0</v>
      </c>
    </row>
    <row r="5131" spans="1:1" x14ac:dyDescent="0.45">
      <c r="A5131">
        <f t="shared" si="96"/>
        <v>0</v>
      </c>
    </row>
    <row r="5132" spans="1:1" x14ac:dyDescent="0.45">
      <c r="A5132">
        <f t="shared" si="96"/>
        <v>0</v>
      </c>
    </row>
    <row r="5133" spans="1:1" x14ac:dyDescent="0.45">
      <c r="A5133">
        <f t="shared" si="96"/>
        <v>0</v>
      </c>
    </row>
    <row r="5134" spans="1:1" x14ac:dyDescent="0.45">
      <c r="A5134">
        <f t="shared" si="96"/>
        <v>0</v>
      </c>
    </row>
    <row r="5135" spans="1:1" x14ac:dyDescent="0.45">
      <c r="A5135">
        <f t="shared" si="96"/>
        <v>0</v>
      </c>
    </row>
    <row r="5136" spans="1:1" x14ac:dyDescent="0.45">
      <c r="A5136">
        <f t="shared" si="96"/>
        <v>0</v>
      </c>
    </row>
    <row r="5137" spans="1:1" x14ac:dyDescent="0.45">
      <c r="A5137">
        <f t="shared" si="96"/>
        <v>0</v>
      </c>
    </row>
    <row r="5138" spans="1:1" x14ac:dyDescent="0.45">
      <c r="A5138">
        <f t="shared" si="96"/>
        <v>0</v>
      </c>
    </row>
    <row r="5139" spans="1:1" x14ac:dyDescent="0.45">
      <c r="A5139">
        <f t="shared" si="96"/>
        <v>0</v>
      </c>
    </row>
    <row r="5140" spans="1:1" x14ac:dyDescent="0.45">
      <c r="A5140">
        <f t="shared" si="96"/>
        <v>0</v>
      </c>
    </row>
    <row r="5141" spans="1:1" x14ac:dyDescent="0.45">
      <c r="A5141">
        <f t="shared" si="96"/>
        <v>0</v>
      </c>
    </row>
    <row r="5142" spans="1:1" x14ac:dyDescent="0.45">
      <c r="A5142">
        <f t="shared" si="96"/>
        <v>0</v>
      </c>
    </row>
    <row r="5143" spans="1:1" x14ac:dyDescent="0.45">
      <c r="A5143">
        <f t="shared" si="96"/>
        <v>0</v>
      </c>
    </row>
    <row r="5144" spans="1:1" x14ac:dyDescent="0.45">
      <c r="A5144">
        <f t="shared" si="96"/>
        <v>0</v>
      </c>
    </row>
    <row r="5145" spans="1:1" x14ac:dyDescent="0.45">
      <c r="A5145">
        <f t="shared" si="96"/>
        <v>0</v>
      </c>
    </row>
    <row r="5146" spans="1:1" x14ac:dyDescent="0.45">
      <c r="A5146">
        <f t="shared" si="96"/>
        <v>0</v>
      </c>
    </row>
    <row r="5147" spans="1:1" x14ac:dyDescent="0.45">
      <c r="A5147">
        <f t="shared" si="96"/>
        <v>0</v>
      </c>
    </row>
    <row r="5148" spans="1:1" x14ac:dyDescent="0.45">
      <c r="A5148">
        <f t="shared" si="96"/>
        <v>0</v>
      </c>
    </row>
    <row r="5149" spans="1:1" x14ac:dyDescent="0.45">
      <c r="A5149">
        <f t="shared" si="96"/>
        <v>0</v>
      </c>
    </row>
    <row r="5150" spans="1:1" x14ac:dyDescent="0.45">
      <c r="A5150">
        <f t="shared" si="96"/>
        <v>0</v>
      </c>
    </row>
    <row r="5151" spans="1:1" x14ac:dyDescent="0.45">
      <c r="A5151">
        <f t="shared" si="96"/>
        <v>0</v>
      </c>
    </row>
    <row r="5152" spans="1:1" x14ac:dyDescent="0.45">
      <c r="A5152">
        <f t="shared" si="96"/>
        <v>0</v>
      </c>
    </row>
    <row r="5153" spans="1:1" x14ac:dyDescent="0.45">
      <c r="A5153">
        <f t="shared" si="96"/>
        <v>0</v>
      </c>
    </row>
    <row r="5154" spans="1:1" x14ac:dyDescent="0.45">
      <c r="A5154">
        <f t="shared" si="96"/>
        <v>0</v>
      </c>
    </row>
    <row r="5155" spans="1:1" x14ac:dyDescent="0.45">
      <c r="A5155">
        <f t="shared" si="96"/>
        <v>0</v>
      </c>
    </row>
    <row r="5156" spans="1:1" x14ac:dyDescent="0.45">
      <c r="A5156">
        <f t="shared" si="96"/>
        <v>0</v>
      </c>
    </row>
    <row r="5157" spans="1:1" x14ac:dyDescent="0.45">
      <c r="A5157">
        <f t="shared" si="96"/>
        <v>0</v>
      </c>
    </row>
    <row r="5158" spans="1:1" x14ac:dyDescent="0.45">
      <c r="A5158">
        <f t="shared" si="96"/>
        <v>0</v>
      </c>
    </row>
    <row r="5159" spans="1:1" x14ac:dyDescent="0.45">
      <c r="A5159">
        <f t="shared" si="96"/>
        <v>0</v>
      </c>
    </row>
    <row r="5160" spans="1:1" x14ac:dyDescent="0.45">
      <c r="A5160">
        <f t="shared" si="96"/>
        <v>0</v>
      </c>
    </row>
    <row r="5161" spans="1:1" x14ac:dyDescent="0.45">
      <c r="A5161">
        <f t="shared" si="96"/>
        <v>0</v>
      </c>
    </row>
    <row r="5162" spans="1:1" x14ac:dyDescent="0.45">
      <c r="A5162">
        <f t="shared" si="96"/>
        <v>0</v>
      </c>
    </row>
    <row r="5163" spans="1:1" x14ac:dyDescent="0.45">
      <c r="A5163">
        <f t="shared" si="96"/>
        <v>0</v>
      </c>
    </row>
    <row r="5164" spans="1:1" x14ac:dyDescent="0.45">
      <c r="A5164">
        <f t="shared" si="96"/>
        <v>0</v>
      </c>
    </row>
    <row r="5165" spans="1:1" x14ac:dyDescent="0.45">
      <c r="A5165">
        <f t="shared" si="96"/>
        <v>0</v>
      </c>
    </row>
    <row r="5166" spans="1:1" x14ac:dyDescent="0.45">
      <c r="A5166">
        <f t="shared" si="96"/>
        <v>0</v>
      </c>
    </row>
    <row r="5167" spans="1:1" x14ac:dyDescent="0.45">
      <c r="A5167">
        <f t="shared" si="96"/>
        <v>0</v>
      </c>
    </row>
    <row r="5168" spans="1:1" x14ac:dyDescent="0.45">
      <c r="A5168">
        <f t="shared" si="96"/>
        <v>0</v>
      </c>
    </row>
    <row r="5169" spans="1:1" x14ac:dyDescent="0.45">
      <c r="A5169">
        <f t="shared" si="96"/>
        <v>0</v>
      </c>
    </row>
    <row r="5170" spans="1:1" x14ac:dyDescent="0.45">
      <c r="A5170">
        <f t="shared" si="96"/>
        <v>0</v>
      </c>
    </row>
    <row r="5171" spans="1:1" x14ac:dyDescent="0.45">
      <c r="A5171">
        <f t="shared" si="96"/>
        <v>0</v>
      </c>
    </row>
    <row r="5172" spans="1:1" x14ac:dyDescent="0.45">
      <c r="A5172">
        <f t="shared" si="96"/>
        <v>0</v>
      </c>
    </row>
    <row r="5173" spans="1:1" x14ac:dyDescent="0.45">
      <c r="A5173">
        <f t="shared" si="96"/>
        <v>0</v>
      </c>
    </row>
    <row r="5174" spans="1:1" x14ac:dyDescent="0.45">
      <c r="A5174">
        <f t="shared" si="96"/>
        <v>0</v>
      </c>
    </row>
    <row r="5175" spans="1:1" x14ac:dyDescent="0.45">
      <c r="A5175">
        <f t="shared" si="96"/>
        <v>0</v>
      </c>
    </row>
    <row r="5176" spans="1:1" x14ac:dyDescent="0.45">
      <c r="A5176">
        <f t="shared" si="96"/>
        <v>0</v>
      </c>
    </row>
    <row r="5177" spans="1:1" x14ac:dyDescent="0.45">
      <c r="A5177">
        <f t="shared" si="96"/>
        <v>0</v>
      </c>
    </row>
    <row r="5178" spans="1:1" x14ac:dyDescent="0.45">
      <c r="A5178">
        <f t="shared" si="96"/>
        <v>0</v>
      </c>
    </row>
    <row r="5179" spans="1:1" x14ac:dyDescent="0.45">
      <c r="A5179">
        <f t="shared" si="96"/>
        <v>0</v>
      </c>
    </row>
    <row r="5180" spans="1:1" x14ac:dyDescent="0.45">
      <c r="A5180">
        <f t="shared" si="96"/>
        <v>0</v>
      </c>
    </row>
    <row r="5181" spans="1:1" x14ac:dyDescent="0.45">
      <c r="A5181">
        <f t="shared" si="96"/>
        <v>0</v>
      </c>
    </row>
    <row r="5182" spans="1:1" x14ac:dyDescent="0.45">
      <c r="A5182">
        <f t="shared" si="96"/>
        <v>0</v>
      </c>
    </row>
    <row r="5183" spans="1:1" x14ac:dyDescent="0.45">
      <c r="A5183">
        <f t="shared" si="96"/>
        <v>0</v>
      </c>
    </row>
    <row r="5184" spans="1:1" x14ac:dyDescent="0.45">
      <c r="A5184">
        <f t="shared" si="96"/>
        <v>0</v>
      </c>
    </row>
    <row r="5185" spans="1:1" x14ac:dyDescent="0.45">
      <c r="A5185">
        <f t="shared" si="96"/>
        <v>0</v>
      </c>
    </row>
    <row r="5186" spans="1:1" x14ac:dyDescent="0.45">
      <c r="A5186">
        <f t="shared" si="96"/>
        <v>0</v>
      </c>
    </row>
    <row r="5187" spans="1:1" x14ac:dyDescent="0.45">
      <c r="A5187">
        <f t="shared" si="96"/>
        <v>0</v>
      </c>
    </row>
    <row r="5188" spans="1:1" x14ac:dyDescent="0.45">
      <c r="A5188">
        <f t="shared" ref="A5188:A5251" si="97">C5188/(10*60*60*24)</f>
        <v>0</v>
      </c>
    </row>
    <row r="5189" spans="1:1" x14ac:dyDescent="0.45">
      <c r="A5189">
        <f t="shared" si="97"/>
        <v>0</v>
      </c>
    </row>
    <row r="5190" spans="1:1" x14ac:dyDescent="0.45">
      <c r="A5190">
        <f t="shared" si="97"/>
        <v>0</v>
      </c>
    </row>
    <row r="5191" spans="1:1" x14ac:dyDescent="0.45">
      <c r="A5191">
        <f t="shared" si="97"/>
        <v>0</v>
      </c>
    </row>
    <row r="5192" spans="1:1" x14ac:dyDescent="0.45">
      <c r="A5192">
        <f t="shared" si="97"/>
        <v>0</v>
      </c>
    </row>
    <row r="5193" spans="1:1" x14ac:dyDescent="0.45">
      <c r="A5193">
        <f t="shared" si="97"/>
        <v>0</v>
      </c>
    </row>
    <row r="5194" spans="1:1" x14ac:dyDescent="0.45">
      <c r="A5194">
        <f t="shared" si="97"/>
        <v>0</v>
      </c>
    </row>
    <row r="5195" spans="1:1" x14ac:dyDescent="0.45">
      <c r="A5195">
        <f t="shared" si="97"/>
        <v>0</v>
      </c>
    </row>
    <row r="5196" spans="1:1" x14ac:dyDescent="0.45">
      <c r="A5196">
        <f t="shared" si="97"/>
        <v>0</v>
      </c>
    </row>
    <row r="5197" spans="1:1" x14ac:dyDescent="0.45">
      <c r="A5197">
        <f t="shared" si="97"/>
        <v>0</v>
      </c>
    </row>
    <row r="5198" spans="1:1" x14ac:dyDescent="0.45">
      <c r="A5198">
        <f t="shared" si="97"/>
        <v>0</v>
      </c>
    </row>
    <row r="5199" spans="1:1" x14ac:dyDescent="0.45">
      <c r="A5199">
        <f t="shared" si="97"/>
        <v>0</v>
      </c>
    </row>
    <row r="5200" spans="1:1" x14ac:dyDescent="0.45">
      <c r="A5200">
        <f t="shared" si="97"/>
        <v>0</v>
      </c>
    </row>
    <row r="5201" spans="1:1" x14ac:dyDescent="0.45">
      <c r="A5201">
        <f t="shared" si="97"/>
        <v>0</v>
      </c>
    </row>
    <row r="5202" spans="1:1" x14ac:dyDescent="0.45">
      <c r="A5202">
        <f t="shared" si="97"/>
        <v>0</v>
      </c>
    </row>
    <row r="5203" spans="1:1" x14ac:dyDescent="0.45">
      <c r="A5203">
        <f t="shared" si="97"/>
        <v>0</v>
      </c>
    </row>
    <row r="5204" spans="1:1" x14ac:dyDescent="0.45">
      <c r="A5204">
        <f t="shared" si="97"/>
        <v>0</v>
      </c>
    </row>
    <row r="5205" spans="1:1" x14ac:dyDescent="0.45">
      <c r="A5205">
        <f t="shared" si="97"/>
        <v>0</v>
      </c>
    </row>
    <row r="5206" spans="1:1" x14ac:dyDescent="0.45">
      <c r="A5206">
        <f t="shared" si="97"/>
        <v>0</v>
      </c>
    </row>
    <row r="5207" spans="1:1" x14ac:dyDescent="0.45">
      <c r="A5207">
        <f t="shared" si="97"/>
        <v>0</v>
      </c>
    </row>
    <row r="5208" spans="1:1" x14ac:dyDescent="0.45">
      <c r="A5208">
        <f t="shared" si="97"/>
        <v>0</v>
      </c>
    </row>
    <row r="5209" spans="1:1" x14ac:dyDescent="0.45">
      <c r="A5209">
        <f t="shared" si="97"/>
        <v>0</v>
      </c>
    </row>
    <row r="5210" spans="1:1" x14ac:dyDescent="0.45">
      <c r="A5210">
        <f t="shared" si="97"/>
        <v>0</v>
      </c>
    </row>
    <row r="5211" spans="1:1" x14ac:dyDescent="0.45">
      <c r="A5211">
        <f t="shared" si="97"/>
        <v>0</v>
      </c>
    </row>
    <row r="5212" spans="1:1" x14ac:dyDescent="0.45">
      <c r="A5212">
        <f t="shared" si="97"/>
        <v>0</v>
      </c>
    </row>
    <row r="5213" spans="1:1" x14ac:dyDescent="0.45">
      <c r="A5213">
        <f t="shared" si="97"/>
        <v>0</v>
      </c>
    </row>
    <row r="5214" spans="1:1" x14ac:dyDescent="0.45">
      <c r="A5214">
        <f t="shared" si="97"/>
        <v>0</v>
      </c>
    </row>
    <row r="5215" spans="1:1" x14ac:dyDescent="0.45">
      <c r="A5215">
        <f t="shared" si="97"/>
        <v>0</v>
      </c>
    </row>
    <row r="5216" spans="1:1" x14ac:dyDescent="0.45">
      <c r="A5216">
        <f t="shared" si="97"/>
        <v>0</v>
      </c>
    </row>
    <row r="5217" spans="1:1" x14ac:dyDescent="0.45">
      <c r="A5217">
        <f t="shared" si="97"/>
        <v>0</v>
      </c>
    </row>
    <row r="5218" spans="1:1" x14ac:dyDescent="0.45">
      <c r="A5218">
        <f t="shared" si="97"/>
        <v>0</v>
      </c>
    </row>
    <row r="5219" spans="1:1" x14ac:dyDescent="0.45">
      <c r="A5219">
        <f t="shared" si="97"/>
        <v>0</v>
      </c>
    </row>
    <row r="5220" spans="1:1" x14ac:dyDescent="0.45">
      <c r="A5220">
        <f t="shared" si="97"/>
        <v>0</v>
      </c>
    </row>
    <row r="5221" spans="1:1" x14ac:dyDescent="0.45">
      <c r="A5221">
        <f t="shared" si="97"/>
        <v>0</v>
      </c>
    </row>
    <row r="5222" spans="1:1" x14ac:dyDescent="0.45">
      <c r="A5222">
        <f t="shared" si="97"/>
        <v>0</v>
      </c>
    </row>
    <row r="5223" spans="1:1" x14ac:dyDescent="0.45">
      <c r="A5223">
        <f t="shared" si="97"/>
        <v>0</v>
      </c>
    </row>
    <row r="5224" spans="1:1" x14ac:dyDescent="0.45">
      <c r="A5224">
        <f t="shared" si="97"/>
        <v>0</v>
      </c>
    </row>
    <row r="5225" spans="1:1" x14ac:dyDescent="0.45">
      <c r="A5225">
        <f t="shared" si="97"/>
        <v>0</v>
      </c>
    </row>
    <row r="5226" spans="1:1" x14ac:dyDescent="0.45">
      <c r="A5226">
        <f t="shared" si="97"/>
        <v>0</v>
      </c>
    </row>
    <row r="5227" spans="1:1" x14ac:dyDescent="0.45">
      <c r="A5227">
        <f t="shared" si="97"/>
        <v>0</v>
      </c>
    </row>
    <row r="5228" spans="1:1" x14ac:dyDescent="0.45">
      <c r="A5228">
        <f t="shared" si="97"/>
        <v>0</v>
      </c>
    </row>
    <row r="5229" spans="1:1" x14ac:dyDescent="0.45">
      <c r="A5229">
        <f t="shared" si="97"/>
        <v>0</v>
      </c>
    </row>
    <row r="5230" spans="1:1" x14ac:dyDescent="0.45">
      <c r="A5230">
        <f t="shared" si="97"/>
        <v>0</v>
      </c>
    </row>
    <row r="5231" spans="1:1" x14ac:dyDescent="0.45">
      <c r="A5231">
        <f t="shared" si="97"/>
        <v>0</v>
      </c>
    </row>
    <row r="5232" spans="1:1" x14ac:dyDescent="0.45">
      <c r="A5232">
        <f t="shared" si="97"/>
        <v>0</v>
      </c>
    </row>
    <row r="5233" spans="1:1" x14ac:dyDescent="0.45">
      <c r="A5233">
        <f t="shared" si="97"/>
        <v>0</v>
      </c>
    </row>
    <row r="5234" spans="1:1" x14ac:dyDescent="0.45">
      <c r="A5234">
        <f t="shared" si="97"/>
        <v>0</v>
      </c>
    </row>
    <row r="5235" spans="1:1" x14ac:dyDescent="0.45">
      <c r="A5235">
        <f t="shared" si="97"/>
        <v>0</v>
      </c>
    </row>
    <row r="5236" spans="1:1" x14ac:dyDescent="0.45">
      <c r="A5236">
        <f t="shared" si="97"/>
        <v>0</v>
      </c>
    </row>
    <row r="5237" spans="1:1" x14ac:dyDescent="0.45">
      <c r="A5237">
        <f t="shared" si="97"/>
        <v>0</v>
      </c>
    </row>
    <row r="5238" spans="1:1" x14ac:dyDescent="0.45">
      <c r="A5238">
        <f t="shared" si="97"/>
        <v>0</v>
      </c>
    </row>
    <row r="5239" spans="1:1" x14ac:dyDescent="0.45">
      <c r="A5239">
        <f t="shared" si="97"/>
        <v>0</v>
      </c>
    </row>
    <row r="5240" spans="1:1" x14ac:dyDescent="0.45">
      <c r="A5240">
        <f t="shared" si="97"/>
        <v>0</v>
      </c>
    </row>
    <row r="5241" spans="1:1" x14ac:dyDescent="0.45">
      <c r="A5241">
        <f t="shared" si="97"/>
        <v>0</v>
      </c>
    </row>
    <row r="5242" spans="1:1" x14ac:dyDescent="0.45">
      <c r="A5242">
        <f t="shared" si="97"/>
        <v>0</v>
      </c>
    </row>
    <row r="5243" spans="1:1" x14ac:dyDescent="0.45">
      <c r="A5243">
        <f t="shared" si="97"/>
        <v>0</v>
      </c>
    </row>
    <row r="5244" spans="1:1" x14ac:dyDescent="0.45">
      <c r="A5244">
        <f t="shared" si="97"/>
        <v>0</v>
      </c>
    </row>
    <row r="5245" spans="1:1" x14ac:dyDescent="0.45">
      <c r="A5245">
        <f t="shared" si="97"/>
        <v>0</v>
      </c>
    </row>
    <row r="5246" spans="1:1" x14ac:dyDescent="0.45">
      <c r="A5246">
        <f t="shared" si="97"/>
        <v>0</v>
      </c>
    </row>
    <row r="5247" spans="1:1" x14ac:dyDescent="0.45">
      <c r="A5247">
        <f t="shared" si="97"/>
        <v>0</v>
      </c>
    </row>
    <row r="5248" spans="1:1" x14ac:dyDescent="0.45">
      <c r="A5248">
        <f t="shared" si="97"/>
        <v>0</v>
      </c>
    </row>
    <row r="5249" spans="1:1" x14ac:dyDescent="0.45">
      <c r="A5249">
        <f t="shared" si="97"/>
        <v>0</v>
      </c>
    </row>
    <row r="5250" spans="1:1" x14ac:dyDescent="0.45">
      <c r="A5250">
        <f t="shared" si="97"/>
        <v>0</v>
      </c>
    </row>
    <row r="5251" spans="1:1" x14ac:dyDescent="0.45">
      <c r="A5251">
        <f t="shared" si="97"/>
        <v>0</v>
      </c>
    </row>
    <row r="5252" spans="1:1" x14ac:dyDescent="0.45">
      <c r="A5252">
        <f t="shared" ref="A5252:A5315" si="98">C5252/(10*60*60*24)</f>
        <v>0</v>
      </c>
    </row>
    <row r="5253" spans="1:1" x14ac:dyDescent="0.45">
      <c r="A5253">
        <f t="shared" si="98"/>
        <v>0</v>
      </c>
    </row>
    <row r="5254" spans="1:1" x14ac:dyDescent="0.45">
      <c r="A5254">
        <f t="shared" si="98"/>
        <v>0</v>
      </c>
    </row>
    <row r="5255" spans="1:1" x14ac:dyDescent="0.45">
      <c r="A5255">
        <f t="shared" si="98"/>
        <v>0</v>
      </c>
    </row>
    <row r="5256" spans="1:1" x14ac:dyDescent="0.45">
      <c r="A5256">
        <f t="shared" si="98"/>
        <v>0</v>
      </c>
    </row>
    <row r="5257" spans="1:1" x14ac:dyDescent="0.45">
      <c r="A5257">
        <f t="shared" si="98"/>
        <v>0</v>
      </c>
    </row>
    <row r="5258" spans="1:1" x14ac:dyDescent="0.45">
      <c r="A5258">
        <f t="shared" si="98"/>
        <v>0</v>
      </c>
    </row>
    <row r="5259" spans="1:1" x14ac:dyDescent="0.45">
      <c r="A5259">
        <f t="shared" si="98"/>
        <v>0</v>
      </c>
    </row>
    <row r="5260" spans="1:1" x14ac:dyDescent="0.45">
      <c r="A5260">
        <f t="shared" si="98"/>
        <v>0</v>
      </c>
    </row>
    <row r="5261" spans="1:1" x14ac:dyDescent="0.45">
      <c r="A5261">
        <f t="shared" si="98"/>
        <v>0</v>
      </c>
    </row>
    <row r="5262" spans="1:1" x14ac:dyDescent="0.45">
      <c r="A5262">
        <f t="shared" si="98"/>
        <v>0</v>
      </c>
    </row>
    <row r="5263" spans="1:1" x14ac:dyDescent="0.45">
      <c r="A5263">
        <f t="shared" si="98"/>
        <v>0</v>
      </c>
    </row>
    <row r="5264" spans="1:1" x14ac:dyDescent="0.45">
      <c r="A5264">
        <f t="shared" si="98"/>
        <v>0</v>
      </c>
    </row>
    <row r="5265" spans="1:1" x14ac:dyDescent="0.45">
      <c r="A5265">
        <f t="shared" si="98"/>
        <v>0</v>
      </c>
    </row>
    <row r="5266" spans="1:1" x14ac:dyDescent="0.45">
      <c r="A5266">
        <f t="shared" si="98"/>
        <v>0</v>
      </c>
    </row>
    <row r="5267" spans="1:1" x14ac:dyDescent="0.45">
      <c r="A5267">
        <f t="shared" si="98"/>
        <v>0</v>
      </c>
    </row>
    <row r="5268" spans="1:1" x14ac:dyDescent="0.45">
      <c r="A5268">
        <f t="shared" si="98"/>
        <v>0</v>
      </c>
    </row>
    <row r="5269" spans="1:1" x14ac:dyDescent="0.45">
      <c r="A5269">
        <f t="shared" si="98"/>
        <v>0</v>
      </c>
    </row>
    <row r="5270" spans="1:1" x14ac:dyDescent="0.45">
      <c r="A5270">
        <f t="shared" si="98"/>
        <v>0</v>
      </c>
    </row>
    <row r="5271" spans="1:1" x14ac:dyDescent="0.45">
      <c r="A5271">
        <f t="shared" si="98"/>
        <v>0</v>
      </c>
    </row>
    <row r="5272" spans="1:1" x14ac:dyDescent="0.45">
      <c r="A5272">
        <f t="shared" si="98"/>
        <v>0</v>
      </c>
    </row>
    <row r="5273" spans="1:1" x14ac:dyDescent="0.45">
      <c r="A5273">
        <f t="shared" si="98"/>
        <v>0</v>
      </c>
    </row>
    <row r="5274" spans="1:1" x14ac:dyDescent="0.45">
      <c r="A5274">
        <f t="shared" si="98"/>
        <v>0</v>
      </c>
    </row>
    <row r="5275" spans="1:1" x14ac:dyDescent="0.45">
      <c r="A5275">
        <f t="shared" si="98"/>
        <v>0</v>
      </c>
    </row>
    <row r="5276" spans="1:1" x14ac:dyDescent="0.45">
      <c r="A5276">
        <f t="shared" si="98"/>
        <v>0</v>
      </c>
    </row>
    <row r="5277" spans="1:1" x14ac:dyDescent="0.45">
      <c r="A5277">
        <f t="shared" si="98"/>
        <v>0</v>
      </c>
    </row>
    <row r="5278" spans="1:1" x14ac:dyDescent="0.45">
      <c r="A5278">
        <f t="shared" si="98"/>
        <v>0</v>
      </c>
    </row>
    <row r="5279" spans="1:1" x14ac:dyDescent="0.45">
      <c r="A5279">
        <f t="shared" si="98"/>
        <v>0</v>
      </c>
    </row>
    <row r="5280" spans="1:1" x14ac:dyDescent="0.45">
      <c r="A5280">
        <f t="shared" si="98"/>
        <v>0</v>
      </c>
    </row>
    <row r="5281" spans="1:1" x14ac:dyDescent="0.45">
      <c r="A5281">
        <f t="shared" si="98"/>
        <v>0</v>
      </c>
    </row>
    <row r="5282" spans="1:1" x14ac:dyDescent="0.45">
      <c r="A5282">
        <f t="shared" si="98"/>
        <v>0</v>
      </c>
    </row>
    <row r="5283" spans="1:1" x14ac:dyDescent="0.45">
      <c r="A5283">
        <f t="shared" si="98"/>
        <v>0</v>
      </c>
    </row>
    <row r="5284" spans="1:1" x14ac:dyDescent="0.45">
      <c r="A5284">
        <f t="shared" si="98"/>
        <v>0</v>
      </c>
    </row>
    <row r="5285" spans="1:1" x14ac:dyDescent="0.45">
      <c r="A5285">
        <f t="shared" si="98"/>
        <v>0</v>
      </c>
    </row>
    <row r="5286" spans="1:1" x14ac:dyDescent="0.45">
      <c r="A5286">
        <f t="shared" si="98"/>
        <v>0</v>
      </c>
    </row>
    <row r="5287" spans="1:1" x14ac:dyDescent="0.45">
      <c r="A5287">
        <f t="shared" si="98"/>
        <v>0</v>
      </c>
    </row>
    <row r="5288" spans="1:1" x14ac:dyDescent="0.45">
      <c r="A5288">
        <f t="shared" si="98"/>
        <v>0</v>
      </c>
    </row>
    <row r="5289" spans="1:1" x14ac:dyDescent="0.45">
      <c r="A5289">
        <f t="shared" si="98"/>
        <v>0</v>
      </c>
    </row>
    <row r="5290" spans="1:1" x14ac:dyDescent="0.45">
      <c r="A5290">
        <f t="shared" si="98"/>
        <v>0</v>
      </c>
    </row>
    <row r="5291" spans="1:1" x14ac:dyDescent="0.45">
      <c r="A5291">
        <f t="shared" si="98"/>
        <v>0</v>
      </c>
    </row>
    <row r="5292" spans="1:1" x14ac:dyDescent="0.45">
      <c r="A5292">
        <f t="shared" si="98"/>
        <v>0</v>
      </c>
    </row>
    <row r="5293" spans="1:1" x14ac:dyDescent="0.45">
      <c r="A5293">
        <f t="shared" si="98"/>
        <v>0</v>
      </c>
    </row>
    <row r="5294" spans="1:1" x14ac:dyDescent="0.45">
      <c r="A5294">
        <f t="shared" si="98"/>
        <v>0</v>
      </c>
    </row>
    <row r="5295" spans="1:1" x14ac:dyDescent="0.45">
      <c r="A5295">
        <f t="shared" si="98"/>
        <v>0</v>
      </c>
    </row>
    <row r="5296" spans="1:1" x14ac:dyDescent="0.45">
      <c r="A5296">
        <f t="shared" si="98"/>
        <v>0</v>
      </c>
    </row>
    <row r="5297" spans="1:1" x14ac:dyDescent="0.45">
      <c r="A5297">
        <f t="shared" si="98"/>
        <v>0</v>
      </c>
    </row>
    <row r="5298" spans="1:1" x14ac:dyDescent="0.45">
      <c r="A5298">
        <f t="shared" si="98"/>
        <v>0</v>
      </c>
    </row>
    <row r="5299" spans="1:1" x14ac:dyDescent="0.45">
      <c r="A5299">
        <f t="shared" si="98"/>
        <v>0</v>
      </c>
    </row>
    <row r="5300" spans="1:1" x14ac:dyDescent="0.45">
      <c r="A5300">
        <f t="shared" si="98"/>
        <v>0</v>
      </c>
    </row>
    <row r="5301" spans="1:1" x14ac:dyDescent="0.45">
      <c r="A5301">
        <f t="shared" si="98"/>
        <v>0</v>
      </c>
    </row>
    <row r="5302" spans="1:1" x14ac:dyDescent="0.45">
      <c r="A5302">
        <f t="shared" si="98"/>
        <v>0</v>
      </c>
    </row>
    <row r="5303" spans="1:1" x14ac:dyDescent="0.45">
      <c r="A5303">
        <f t="shared" si="98"/>
        <v>0</v>
      </c>
    </row>
    <row r="5304" spans="1:1" x14ac:dyDescent="0.45">
      <c r="A5304">
        <f t="shared" si="98"/>
        <v>0</v>
      </c>
    </row>
    <row r="5305" spans="1:1" x14ac:dyDescent="0.45">
      <c r="A5305">
        <f t="shared" si="98"/>
        <v>0</v>
      </c>
    </row>
    <row r="5306" spans="1:1" x14ac:dyDescent="0.45">
      <c r="A5306">
        <f t="shared" si="98"/>
        <v>0</v>
      </c>
    </row>
    <row r="5307" spans="1:1" x14ac:dyDescent="0.45">
      <c r="A5307">
        <f t="shared" si="98"/>
        <v>0</v>
      </c>
    </row>
    <row r="5308" spans="1:1" x14ac:dyDescent="0.45">
      <c r="A5308">
        <f t="shared" si="98"/>
        <v>0</v>
      </c>
    </row>
    <row r="5309" spans="1:1" x14ac:dyDescent="0.45">
      <c r="A5309">
        <f t="shared" si="98"/>
        <v>0</v>
      </c>
    </row>
    <row r="5310" spans="1:1" x14ac:dyDescent="0.45">
      <c r="A5310">
        <f t="shared" si="98"/>
        <v>0</v>
      </c>
    </row>
    <row r="5311" spans="1:1" x14ac:dyDescent="0.45">
      <c r="A5311">
        <f t="shared" si="98"/>
        <v>0</v>
      </c>
    </row>
    <row r="5312" spans="1:1" x14ac:dyDescent="0.45">
      <c r="A5312">
        <f t="shared" si="98"/>
        <v>0</v>
      </c>
    </row>
    <row r="5313" spans="1:1" x14ac:dyDescent="0.45">
      <c r="A5313">
        <f t="shared" si="98"/>
        <v>0</v>
      </c>
    </row>
    <row r="5314" spans="1:1" x14ac:dyDescent="0.45">
      <c r="A5314">
        <f t="shared" si="98"/>
        <v>0</v>
      </c>
    </row>
    <row r="5315" spans="1:1" x14ac:dyDescent="0.45">
      <c r="A5315">
        <f t="shared" si="98"/>
        <v>0</v>
      </c>
    </row>
    <row r="5316" spans="1:1" x14ac:dyDescent="0.45">
      <c r="A5316">
        <f t="shared" ref="A5316:A5379" si="99">C5316/(10*60*60*24)</f>
        <v>0</v>
      </c>
    </row>
    <row r="5317" spans="1:1" x14ac:dyDescent="0.45">
      <c r="A5317">
        <f t="shared" si="99"/>
        <v>0</v>
      </c>
    </row>
    <row r="5318" spans="1:1" x14ac:dyDescent="0.45">
      <c r="A5318">
        <f t="shared" si="99"/>
        <v>0</v>
      </c>
    </row>
    <row r="5319" spans="1:1" x14ac:dyDescent="0.45">
      <c r="A5319">
        <f t="shared" si="99"/>
        <v>0</v>
      </c>
    </row>
    <row r="5320" spans="1:1" x14ac:dyDescent="0.45">
      <c r="A5320">
        <f t="shared" si="99"/>
        <v>0</v>
      </c>
    </row>
    <row r="5321" spans="1:1" x14ac:dyDescent="0.45">
      <c r="A5321">
        <f t="shared" si="99"/>
        <v>0</v>
      </c>
    </row>
    <row r="5322" spans="1:1" x14ac:dyDescent="0.45">
      <c r="A5322">
        <f t="shared" si="99"/>
        <v>0</v>
      </c>
    </row>
    <row r="5323" spans="1:1" x14ac:dyDescent="0.45">
      <c r="A5323">
        <f t="shared" si="99"/>
        <v>0</v>
      </c>
    </row>
    <row r="5324" spans="1:1" x14ac:dyDescent="0.45">
      <c r="A5324">
        <f t="shared" si="99"/>
        <v>0</v>
      </c>
    </row>
    <row r="5325" spans="1:1" x14ac:dyDescent="0.45">
      <c r="A5325">
        <f t="shared" si="99"/>
        <v>0</v>
      </c>
    </row>
    <row r="5326" spans="1:1" x14ac:dyDescent="0.45">
      <c r="A5326">
        <f t="shared" si="99"/>
        <v>0</v>
      </c>
    </row>
    <row r="5327" spans="1:1" x14ac:dyDescent="0.45">
      <c r="A5327">
        <f t="shared" si="99"/>
        <v>0</v>
      </c>
    </row>
    <row r="5328" spans="1:1" x14ac:dyDescent="0.45">
      <c r="A5328">
        <f t="shared" si="99"/>
        <v>0</v>
      </c>
    </row>
    <row r="5329" spans="1:1" x14ac:dyDescent="0.45">
      <c r="A5329">
        <f t="shared" si="99"/>
        <v>0</v>
      </c>
    </row>
    <row r="5330" spans="1:1" x14ac:dyDescent="0.45">
      <c r="A5330">
        <f t="shared" si="99"/>
        <v>0</v>
      </c>
    </row>
    <row r="5331" spans="1:1" x14ac:dyDescent="0.45">
      <c r="A5331">
        <f t="shared" si="99"/>
        <v>0</v>
      </c>
    </row>
    <row r="5332" spans="1:1" x14ac:dyDescent="0.45">
      <c r="A5332">
        <f t="shared" si="99"/>
        <v>0</v>
      </c>
    </row>
    <row r="5333" spans="1:1" x14ac:dyDescent="0.45">
      <c r="A5333">
        <f t="shared" si="99"/>
        <v>0</v>
      </c>
    </row>
    <row r="5334" spans="1:1" x14ac:dyDescent="0.45">
      <c r="A5334">
        <f t="shared" si="99"/>
        <v>0</v>
      </c>
    </row>
    <row r="5335" spans="1:1" x14ac:dyDescent="0.45">
      <c r="A5335">
        <f t="shared" si="99"/>
        <v>0</v>
      </c>
    </row>
    <row r="5336" spans="1:1" x14ac:dyDescent="0.45">
      <c r="A5336">
        <f t="shared" si="99"/>
        <v>0</v>
      </c>
    </row>
    <row r="5337" spans="1:1" x14ac:dyDescent="0.45">
      <c r="A5337">
        <f t="shared" si="99"/>
        <v>0</v>
      </c>
    </row>
    <row r="5338" spans="1:1" x14ac:dyDescent="0.45">
      <c r="A5338">
        <f t="shared" si="99"/>
        <v>0</v>
      </c>
    </row>
    <row r="5339" spans="1:1" x14ac:dyDescent="0.45">
      <c r="A5339">
        <f t="shared" si="99"/>
        <v>0</v>
      </c>
    </row>
    <row r="5340" spans="1:1" x14ac:dyDescent="0.45">
      <c r="A5340">
        <f t="shared" si="99"/>
        <v>0</v>
      </c>
    </row>
    <row r="5341" spans="1:1" x14ac:dyDescent="0.45">
      <c r="A5341">
        <f t="shared" si="99"/>
        <v>0</v>
      </c>
    </row>
    <row r="5342" spans="1:1" x14ac:dyDescent="0.45">
      <c r="A5342">
        <f t="shared" si="99"/>
        <v>0</v>
      </c>
    </row>
    <row r="5343" spans="1:1" x14ac:dyDescent="0.45">
      <c r="A5343">
        <f t="shared" si="99"/>
        <v>0</v>
      </c>
    </row>
    <row r="5344" spans="1:1" x14ac:dyDescent="0.45">
      <c r="A5344">
        <f t="shared" si="99"/>
        <v>0</v>
      </c>
    </row>
    <row r="5345" spans="1:1" x14ac:dyDescent="0.45">
      <c r="A5345">
        <f t="shared" si="99"/>
        <v>0</v>
      </c>
    </row>
    <row r="5346" spans="1:1" x14ac:dyDescent="0.45">
      <c r="A5346">
        <f t="shared" si="99"/>
        <v>0</v>
      </c>
    </row>
    <row r="5347" spans="1:1" x14ac:dyDescent="0.45">
      <c r="A5347">
        <f t="shared" si="99"/>
        <v>0</v>
      </c>
    </row>
    <row r="5348" spans="1:1" x14ac:dyDescent="0.45">
      <c r="A5348">
        <f t="shared" si="99"/>
        <v>0</v>
      </c>
    </row>
    <row r="5349" spans="1:1" x14ac:dyDescent="0.45">
      <c r="A5349">
        <f t="shared" si="99"/>
        <v>0</v>
      </c>
    </row>
    <row r="5350" spans="1:1" x14ac:dyDescent="0.45">
      <c r="A5350">
        <f t="shared" si="99"/>
        <v>0</v>
      </c>
    </row>
    <row r="5351" spans="1:1" x14ac:dyDescent="0.45">
      <c r="A5351">
        <f t="shared" si="99"/>
        <v>0</v>
      </c>
    </row>
    <row r="5352" spans="1:1" x14ac:dyDescent="0.45">
      <c r="A5352">
        <f t="shared" si="99"/>
        <v>0</v>
      </c>
    </row>
    <row r="5353" spans="1:1" x14ac:dyDescent="0.45">
      <c r="A5353">
        <f t="shared" si="99"/>
        <v>0</v>
      </c>
    </row>
    <row r="5354" spans="1:1" x14ac:dyDescent="0.45">
      <c r="A5354">
        <f t="shared" si="99"/>
        <v>0</v>
      </c>
    </row>
    <row r="5355" spans="1:1" x14ac:dyDescent="0.45">
      <c r="A5355">
        <f t="shared" si="99"/>
        <v>0</v>
      </c>
    </row>
    <row r="5356" spans="1:1" x14ac:dyDescent="0.45">
      <c r="A5356">
        <f t="shared" si="99"/>
        <v>0</v>
      </c>
    </row>
    <row r="5357" spans="1:1" x14ac:dyDescent="0.45">
      <c r="A5357">
        <f t="shared" si="99"/>
        <v>0</v>
      </c>
    </row>
    <row r="5358" spans="1:1" x14ac:dyDescent="0.45">
      <c r="A5358">
        <f t="shared" si="99"/>
        <v>0</v>
      </c>
    </row>
    <row r="5359" spans="1:1" x14ac:dyDescent="0.45">
      <c r="A5359">
        <f t="shared" si="99"/>
        <v>0</v>
      </c>
    </row>
    <row r="5360" spans="1:1" x14ac:dyDescent="0.45">
      <c r="A5360">
        <f t="shared" si="99"/>
        <v>0</v>
      </c>
    </row>
    <row r="5361" spans="1:1" x14ac:dyDescent="0.45">
      <c r="A5361">
        <f t="shared" si="99"/>
        <v>0</v>
      </c>
    </row>
    <row r="5362" spans="1:1" x14ac:dyDescent="0.45">
      <c r="A5362">
        <f t="shared" si="99"/>
        <v>0</v>
      </c>
    </row>
    <row r="5363" spans="1:1" x14ac:dyDescent="0.45">
      <c r="A5363">
        <f t="shared" si="99"/>
        <v>0</v>
      </c>
    </row>
    <row r="5364" spans="1:1" x14ac:dyDescent="0.45">
      <c r="A5364">
        <f t="shared" si="99"/>
        <v>0</v>
      </c>
    </row>
    <row r="5365" spans="1:1" x14ac:dyDescent="0.45">
      <c r="A5365">
        <f t="shared" si="99"/>
        <v>0</v>
      </c>
    </row>
    <row r="5366" spans="1:1" x14ac:dyDescent="0.45">
      <c r="A5366">
        <f t="shared" si="99"/>
        <v>0</v>
      </c>
    </row>
    <row r="5367" spans="1:1" x14ac:dyDescent="0.45">
      <c r="A5367">
        <f t="shared" si="99"/>
        <v>0</v>
      </c>
    </row>
    <row r="5368" spans="1:1" x14ac:dyDescent="0.45">
      <c r="A5368">
        <f t="shared" si="99"/>
        <v>0</v>
      </c>
    </row>
    <row r="5369" spans="1:1" x14ac:dyDescent="0.45">
      <c r="A5369">
        <f t="shared" si="99"/>
        <v>0</v>
      </c>
    </row>
    <row r="5370" spans="1:1" x14ac:dyDescent="0.45">
      <c r="A5370">
        <f t="shared" si="99"/>
        <v>0</v>
      </c>
    </row>
    <row r="5371" spans="1:1" x14ac:dyDescent="0.45">
      <c r="A5371">
        <f t="shared" si="99"/>
        <v>0</v>
      </c>
    </row>
    <row r="5372" spans="1:1" x14ac:dyDescent="0.45">
      <c r="A5372">
        <f t="shared" si="99"/>
        <v>0</v>
      </c>
    </row>
    <row r="5373" spans="1:1" x14ac:dyDescent="0.45">
      <c r="A5373">
        <f t="shared" si="99"/>
        <v>0</v>
      </c>
    </row>
    <row r="5374" spans="1:1" x14ac:dyDescent="0.45">
      <c r="A5374">
        <f t="shared" si="99"/>
        <v>0</v>
      </c>
    </row>
    <row r="5375" spans="1:1" x14ac:dyDescent="0.45">
      <c r="A5375">
        <f t="shared" si="99"/>
        <v>0</v>
      </c>
    </row>
    <row r="5376" spans="1:1" x14ac:dyDescent="0.45">
      <c r="A5376">
        <f t="shared" si="99"/>
        <v>0</v>
      </c>
    </row>
    <row r="5377" spans="1:1" x14ac:dyDescent="0.45">
      <c r="A5377">
        <f t="shared" si="99"/>
        <v>0</v>
      </c>
    </row>
    <row r="5378" spans="1:1" x14ac:dyDescent="0.45">
      <c r="A5378">
        <f t="shared" si="99"/>
        <v>0</v>
      </c>
    </row>
    <row r="5379" spans="1:1" x14ac:dyDescent="0.45">
      <c r="A5379">
        <f t="shared" si="99"/>
        <v>0</v>
      </c>
    </row>
    <row r="5380" spans="1:1" x14ac:dyDescent="0.45">
      <c r="A5380">
        <f t="shared" ref="A5380:A5443" si="100">C5380/(10*60*60*24)</f>
        <v>0</v>
      </c>
    </row>
    <row r="5381" spans="1:1" x14ac:dyDescent="0.45">
      <c r="A5381">
        <f t="shared" si="100"/>
        <v>0</v>
      </c>
    </row>
    <row r="5382" spans="1:1" x14ac:dyDescent="0.45">
      <c r="A5382">
        <f t="shared" si="100"/>
        <v>0</v>
      </c>
    </row>
    <row r="5383" spans="1:1" x14ac:dyDescent="0.45">
      <c r="A5383">
        <f t="shared" si="100"/>
        <v>0</v>
      </c>
    </row>
    <row r="5384" spans="1:1" x14ac:dyDescent="0.45">
      <c r="A5384">
        <f t="shared" si="100"/>
        <v>0</v>
      </c>
    </row>
    <row r="5385" spans="1:1" x14ac:dyDescent="0.45">
      <c r="A5385">
        <f t="shared" si="100"/>
        <v>0</v>
      </c>
    </row>
    <row r="5386" spans="1:1" x14ac:dyDescent="0.45">
      <c r="A5386">
        <f t="shared" si="100"/>
        <v>0</v>
      </c>
    </row>
    <row r="5387" spans="1:1" x14ac:dyDescent="0.45">
      <c r="A5387">
        <f t="shared" si="100"/>
        <v>0</v>
      </c>
    </row>
    <row r="5388" spans="1:1" x14ac:dyDescent="0.45">
      <c r="A5388">
        <f t="shared" si="100"/>
        <v>0</v>
      </c>
    </row>
    <row r="5389" spans="1:1" x14ac:dyDescent="0.45">
      <c r="A5389">
        <f t="shared" si="100"/>
        <v>0</v>
      </c>
    </row>
    <row r="5390" spans="1:1" x14ac:dyDescent="0.45">
      <c r="A5390">
        <f t="shared" si="100"/>
        <v>0</v>
      </c>
    </row>
    <row r="5391" spans="1:1" x14ac:dyDescent="0.45">
      <c r="A5391">
        <f t="shared" si="100"/>
        <v>0</v>
      </c>
    </row>
    <row r="5392" spans="1:1" x14ac:dyDescent="0.45">
      <c r="A5392">
        <f t="shared" si="100"/>
        <v>0</v>
      </c>
    </row>
    <row r="5393" spans="1:1" x14ac:dyDescent="0.45">
      <c r="A5393">
        <f t="shared" si="100"/>
        <v>0</v>
      </c>
    </row>
    <row r="5394" spans="1:1" x14ac:dyDescent="0.45">
      <c r="A5394">
        <f t="shared" si="100"/>
        <v>0</v>
      </c>
    </row>
    <row r="5395" spans="1:1" x14ac:dyDescent="0.45">
      <c r="A5395">
        <f t="shared" si="100"/>
        <v>0</v>
      </c>
    </row>
    <row r="5396" spans="1:1" x14ac:dyDescent="0.45">
      <c r="A5396">
        <f t="shared" si="100"/>
        <v>0</v>
      </c>
    </row>
    <row r="5397" spans="1:1" x14ac:dyDescent="0.45">
      <c r="A5397">
        <f t="shared" si="100"/>
        <v>0</v>
      </c>
    </row>
    <row r="5398" spans="1:1" x14ac:dyDescent="0.45">
      <c r="A5398">
        <f t="shared" si="100"/>
        <v>0</v>
      </c>
    </row>
    <row r="5399" spans="1:1" x14ac:dyDescent="0.45">
      <c r="A5399">
        <f t="shared" si="100"/>
        <v>0</v>
      </c>
    </row>
    <row r="5400" spans="1:1" x14ac:dyDescent="0.45">
      <c r="A5400">
        <f t="shared" si="100"/>
        <v>0</v>
      </c>
    </row>
    <row r="5401" spans="1:1" x14ac:dyDescent="0.45">
      <c r="A5401">
        <f t="shared" si="100"/>
        <v>0</v>
      </c>
    </row>
    <row r="5402" spans="1:1" x14ac:dyDescent="0.45">
      <c r="A5402">
        <f t="shared" si="100"/>
        <v>0</v>
      </c>
    </row>
    <row r="5403" spans="1:1" x14ac:dyDescent="0.45">
      <c r="A5403">
        <f t="shared" si="100"/>
        <v>0</v>
      </c>
    </row>
    <row r="5404" spans="1:1" x14ac:dyDescent="0.45">
      <c r="A5404">
        <f t="shared" si="100"/>
        <v>0</v>
      </c>
    </row>
    <row r="5405" spans="1:1" x14ac:dyDescent="0.45">
      <c r="A5405">
        <f t="shared" si="100"/>
        <v>0</v>
      </c>
    </row>
    <row r="5406" spans="1:1" x14ac:dyDescent="0.45">
      <c r="A5406">
        <f t="shared" si="100"/>
        <v>0</v>
      </c>
    </row>
    <row r="5407" spans="1:1" x14ac:dyDescent="0.45">
      <c r="A5407">
        <f t="shared" si="100"/>
        <v>0</v>
      </c>
    </row>
    <row r="5408" spans="1:1" x14ac:dyDescent="0.45">
      <c r="A5408">
        <f t="shared" si="100"/>
        <v>0</v>
      </c>
    </row>
    <row r="5409" spans="1:1" x14ac:dyDescent="0.45">
      <c r="A5409">
        <f t="shared" si="100"/>
        <v>0</v>
      </c>
    </row>
    <row r="5410" spans="1:1" x14ac:dyDescent="0.45">
      <c r="A5410">
        <f t="shared" si="100"/>
        <v>0</v>
      </c>
    </row>
    <row r="5411" spans="1:1" x14ac:dyDescent="0.45">
      <c r="A5411">
        <f t="shared" si="100"/>
        <v>0</v>
      </c>
    </row>
    <row r="5412" spans="1:1" x14ac:dyDescent="0.45">
      <c r="A5412">
        <f t="shared" si="100"/>
        <v>0</v>
      </c>
    </row>
    <row r="5413" spans="1:1" x14ac:dyDescent="0.45">
      <c r="A5413">
        <f t="shared" si="100"/>
        <v>0</v>
      </c>
    </row>
    <row r="5414" spans="1:1" x14ac:dyDescent="0.45">
      <c r="A5414">
        <f t="shared" si="100"/>
        <v>0</v>
      </c>
    </row>
    <row r="5415" spans="1:1" x14ac:dyDescent="0.45">
      <c r="A5415">
        <f t="shared" si="100"/>
        <v>0</v>
      </c>
    </row>
    <row r="5416" spans="1:1" x14ac:dyDescent="0.45">
      <c r="A5416">
        <f t="shared" si="100"/>
        <v>0</v>
      </c>
    </row>
    <row r="5417" spans="1:1" x14ac:dyDescent="0.45">
      <c r="A5417">
        <f t="shared" si="100"/>
        <v>0</v>
      </c>
    </row>
    <row r="5418" spans="1:1" x14ac:dyDescent="0.45">
      <c r="A5418">
        <f t="shared" si="100"/>
        <v>0</v>
      </c>
    </row>
    <row r="5419" spans="1:1" x14ac:dyDescent="0.45">
      <c r="A5419">
        <f t="shared" si="100"/>
        <v>0</v>
      </c>
    </row>
    <row r="5420" spans="1:1" x14ac:dyDescent="0.45">
      <c r="A5420">
        <f t="shared" si="100"/>
        <v>0</v>
      </c>
    </row>
    <row r="5421" spans="1:1" x14ac:dyDescent="0.45">
      <c r="A5421">
        <f t="shared" si="100"/>
        <v>0</v>
      </c>
    </row>
    <row r="5422" spans="1:1" x14ac:dyDescent="0.45">
      <c r="A5422">
        <f t="shared" si="100"/>
        <v>0</v>
      </c>
    </row>
    <row r="5423" spans="1:1" x14ac:dyDescent="0.45">
      <c r="A5423">
        <f t="shared" si="100"/>
        <v>0</v>
      </c>
    </row>
    <row r="5424" spans="1:1" x14ac:dyDescent="0.45">
      <c r="A5424">
        <f t="shared" si="100"/>
        <v>0</v>
      </c>
    </row>
    <row r="5425" spans="1:1" x14ac:dyDescent="0.45">
      <c r="A5425">
        <f t="shared" si="100"/>
        <v>0</v>
      </c>
    </row>
    <row r="5426" spans="1:1" x14ac:dyDescent="0.45">
      <c r="A5426">
        <f t="shared" si="100"/>
        <v>0</v>
      </c>
    </row>
    <row r="5427" spans="1:1" x14ac:dyDescent="0.45">
      <c r="A5427">
        <f t="shared" si="100"/>
        <v>0</v>
      </c>
    </row>
    <row r="5428" spans="1:1" x14ac:dyDescent="0.45">
      <c r="A5428">
        <f t="shared" si="100"/>
        <v>0</v>
      </c>
    </row>
    <row r="5429" spans="1:1" x14ac:dyDescent="0.45">
      <c r="A5429">
        <f t="shared" si="100"/>
        <v>0</v>
      </c>
    </row>
    <row r="5430" spans="1:1" x14ac:dyDescent="0.45">
      <c r="A5430">
        <f t="shared" si="100"/>
        <v>0</v>
      </c>
    </row>
    <row r="5431" spans="1:1" x14ac:dyDescent="0.45">
      <c r="A5431">
        <f t="shared" si="100"/>
        <v>0</v>
      </c>
    </row>
    <row r="5432" spans="1:1" x14ac:dyDescent="0.45">
      <c r="A5432">
        <f t="shared" si="100"/>
        <v>0</v>
      </c>
    </row>
    <row r="5433" spans="1:1" x14ac:dyDescent="0.45">
      <c r="A5433">
        <f t="shared" si="100"/>
        <v>0</v>
      </c>
    </row>
    <row r="5434" spans="1:1" x14ac:dyDescent="0.45">
      <c r="A5434">
        <f t="shared" si="100"/>
        <v>0</v>
      </c>
    </row>
    <row r="5435" spans="1:1" x14ac:dyDescent="0.45">
      <c r="A5435">
        <f t="shared" si="100"/>
        <v>0</v>
      </c>
    </row>
    <row r="5436" spans="1:1" x14ac:dyDescent="0.45">
      <c r="A5436">
        <f t="shared" si="100"/>
        <v>0</v>
      </c>
    </row>
    <row r="5437" spans="1:1" x14ac:dyDescent="0.45">
      <c r="A5437">
        <f t="shared" si="100"/>
        <v>0</v>
      </c>
    </row>
    <row r="5438" spans="1:1" x14ac:dyDescent="0.45">
      <c r="A5438">
        <f t="shared" si="100"/>
        <v>0</v>
      </c>
    </row>
    <row r="5439" spans="1:1" x14ac:dyDescent="0.45">
      <c r="A5439">
        <f t="shared" si="100"/>
        <v>0</v>
      </c>
    </row>
    <row r="5440" spans="1:1" x14ac:dyDescent="0.45">
      <c r="A5440">
        <f t="shared" si="100"/>
        <v>0</v>
      </c>
    </row>
    <row r="5441" spans="1:1" x14ac:dyDescent="0.45">
      <c r="A5441">
        <f t="shared" si="100"/>
        <v>0</v>
      </c>
    </row>
    <row r="5442" spans="1:1" x14ac:dyDescent="0.45">
      <c r="A5442">
        <f t="shared" si="100"/>
        <v>0</v>
      </c>
    </row>
    <row r="5443" spans="1:1" x14ac:dyDescent="0.45">
      <c r="A5443">
        <f t="shared" si="100"/>
        <v>0</v>
      </c>
    </row>
    <row r="5444" spans="1:1" x14ac:dyDescent="0.45">
      <c r="A5444">
        <f t="shared" ref="A5444:A5507" si="101">C5444/(10*60*60*24)</f>
        <v>0</v>
      </c>
    </row>
    <row r="5445" spans="1:1" x14ac:dyDescent="0.45">
      <c r="A5445">
        <f t="shared" si="101"/>
        <v>0</v>
      </c>
    </row>
    <row r="5446" spans="1:1" x14ac:dyDescent="0.45">
      <c r="A5446">
        <f t="shared" si="101"/>
        <v>0</v>
      </c>
    </row>
    <row r="5447" spans="1:1" x14ac:dyDescent="0.45">
      <c r="A5447">
        <f t="shared" si="101"/>
        <v>0</v>
      </c>
    </row>
    <row r="5448" spans="1:1" x14ac:dyDescent="0.45">
      <c r="A5448">
        <f t="shared" si="101"/>
        <v>0</v>
      </c>
    </row>
    <row r="5449" spans="1:1" x14ac:dyDescent="0.45">
      <c r="A5449">
        <f t="shared" si="101"/>
        <v>0</v>
      </c>
    </row>
    <row r="5450" spans="1:1" x14ac:dyDescent="0.45">
      <c r="A5450">
        <f t="shared" si="101"/>
        <v>0</v>
      </c>
    </row>
    <row r="5451" spans="1:1" x14ac:dyDescent="0.45">
      <c r="A5451">
        <f t="shared" si="101"/>
        <v>0</v>
      </c>
    </row>
    <row r="5452" spans="1:1" x14ac:dyDescent="0.45">
      <c r="A5452">
        <f t="shared" si="101"/>
        <v>0</v>
      </c>
    </row>
    <row r="5453" spans="1:1" x14ac:dyDescent="0.45">
      <c r="A5453">
        <f t="shared" si="101"/>
        <v>0</v>
      </c>
    </row>
    <row r="5454" spans="1:1" x14ac:dyDescent="0.45">
      <c r="A5454">
        <f t="shared" si="101"/>
        <v>0</v>
      </c>
    </row>
    <row r="5455" spans="1:1" x14ac:dyDescent="0.45">
      <c r="A5455">
        <f t="shared" si="101"/>
        <v>0</v>
      </c>
    </row>
    <row r="5456" spans="1:1" x14ac:dyDescent="0.45">
      <c r="A5456">
        <f t="shared" si="101"/>
        <v>0</v>
      </c>
    </row>
    <row r="5457" spans="1:1" x14ac:dyDescent="0.45">
      <c r="A5457">
        <f t="shared" si="101"/>
        <v>0</v>
      </c>
    </row>
    <row r="5458" spans="1:1" x14ac:dyDescent="0.45">
      <c r="A5458">
        <f t="shared" si="101"/>
        <v>0</v>
      </c>
    </row>
    <row r="5459" spans="1:1" x14ac:dyDescent="0.45">
      <c r="A5459">
        <f t="shared" si="101"/>
        <v>0</v>
      </c>
    </row>
    <row r="5460" spans="1:1" x14ac:dyDescent="0.45">
      <c r="A5460">
        <f t="shared" si="101"/>
        <v>0</v>
      </c>
    </row>
    <row r="5461" spans="1:1" x14ac:dyDescent="0.45">
      <c r="A5461">
        <f t="shared" si="101"/>
        <v>0</v>
      </c>
    </row>
    <row r="5462" spans="1:1" x14ac:dyDescent="0.45">
      <c r="A5462">
        <f t="shared" si="101"/>
        <v>0</v>
      </c>
    </row>
    <row r="5463" spans="1:1" x14ac:dyDescent="0.45">
      <c r="A5463">
        <f t="shared" si="101"/>
        <v>0</v>
      </c>
    </row>
    <row r="5464" spans="1:1" x14ac:dyDescent="0.45">
      <c r="A5464">
        <f t="shared" si="101"/>
        <v>0</v>
      </c>
    </row>
    <row r="5465" spans="1:1" x14ac:dyDescent="0.45">
      <c r="A5465">
        <f t="shared" si="101"/>
        <v>0</v>
      </c>
    </row>
    <row r="5466" spans="1:1" x14ac:dyDescent="0.45">
      <c r="A5466">
        <f t="shared" si="101"/>
        <v>0</v>
      </c>
    </row>
    <row r="5467" spans="1:1" x14ac:dyDescent="0.45">
      <c r="A5467">
        <f t="shared" si="101"/>
        <v>0</v>
      </c>
    </row>
    <row r="5468" spans="1:1" x14ac:dyDescent="0.45">
      <c r="A5468">
        <f t="shared" si="101"/>
        <v>0</v>
      </c>
    </row>
    <row r="5469" spans="1:1" x14ac:dyDescent="0.45">
      <c r="A5469">
        <f t="shared" si="101"/>
        <v>0</v>
      </c>
    </row>
    <row r="5470" spans="1:1" x14ac:dyDescent="0.45">
      <c r="A5470">
        <f t="shared" si="101"/>
        <v>0</v>
      </c>
    </row>
    <row r="5471" spans="1:1" x14ac:dyDescent="0.45">
      <c r="A5471">
        <f t="shared" si="101"/>
        <v>0</v>
      </c>
    </row>
    <row r="5472" spans="1:1" x14ac:dyDescent="0.45">
      <c r="A5472">
        <f t="shared" si="101"/>
        <v>0</v>
      </c>
    </row>
    <row r="5473" spans="1:1" x14ac:dyDescent="0.45">
      <c r="A5473">
        <f t="shared" si="101"/>
        <v>0</v>
      </c>
    </row>
    <row r="5474" spans="1:1" x14ac:dyDescent="0.45">
      <c r="A5474">
        <f t="shared" si="101"/>
        <v>0</v>
      </c>
    </row>
    <row r="5475" spans="1:1" x14ac:dyDescent="0.45">
      <c r="A5475">
        <f t="shared" si="101"/>
        <v>0</v>
      </c>
    </row>
    <row r="5476" spans="1:1" x14ac:dyDescent="0.45">
      <c r="A5476">
        <f t="shared" si="101"/>
        <v>0</v>
      </c>
    </row>
    <row r="5477" spans="1:1" x14ac:dyDescent="0.45">
      <c r="A5477">
        <f t="shared" si="101"/>
        <v>0</v>
      </c>
    </row>
    <row r="5478" spans="1:1" x14ac:dyDescent="0.45">
      <c r="A5478">
        <f t="shared" si="101"/>
        <v>0</v>
      </c>
    </row>
    <row r="5479" spans="1:1" x14ac:dyDescent="0.45">
      <c r="A5479">
        <f t="shared" si="101"/>
        <v>0</v>
      </c>
    </row>
    <row r="5480" spans="1:1" x14ac:dyDescent="0.45">
      <c r="A5480">
        <f t="shared" si="101"/>
        <v>0</v>
      </c>
    </row>
    <row r="5481" spans="1:1" x14ac:dyDescent="0.45">
      <c r="A5481">
        <f t="shared" si="101"/>
        <v>0</v>
      </c>
    </row>
    <row r="5482" spans="1:1" x14ac:dyDescent="0.45">
      <c r="A5482">
        <f t="shared" si="101"/>
        <v>0</v>
      </c>
    </row>
    <row r="5483" spans="1:1" x14ac:dyDescent="0.45">
      <c r="A5483">
        <f t="shared" si="101"/>
        <v>0</v>
      </c>
    </row>
    <row r="5484" spans="1:1" x14ac:dyDescent="0.45">
      <c r="A5484">
        <f t="shared" si="101"/>
        <v>0</v>
      </c>
    </row>
    <row r="5485" spans="1:1" x14ac:dyDescent="0.45">
      <c r="A5485">
        <f t="shared" si="101"/>
        <v>0</v>
      </c>
    </row>
    <row r="5486" spans="1:1" x14ac:dyDescent="0.45">
      <c r="A5486">
        <f t="shared" si="101"/>
        <v>0</v>
      </c>
    </row>
    <row r="5487" spans="1:1" x14ac:dyDescent="0.45">
      <c r="A5487">
        <f t="shared" si="101"/>
        <v>0</v>
      </c>
    </row>
    <row r="5488" spans="1:1" x14ac:dyDescent="0.45">
      <c r="A5488">
        <f t="shared" si="101"/>
        <v>0</v>
      </c>
    </row>
    <row r="5489" spans="1:1" x14ac:dyDescent="0.45">
      <c r="A5489">
        <f t="shared" si="101"/>
        <v>0</v>
      </c>
    </row>
    <row r="5490" spans="1:1" x14ac:dyDescent="0.45">
      <c r="A5490">
        <f t="shared" si="101"/>
        <v>0</v>
      </c>
    </row>
    <row r="5491" spans="1:1" x14ac:dyDescent="0.45">
      <c r="A5491">
        <f t="shared" si="101"/>
        <v>0</v>
      </c>
    </row>
    <row r="5492" spans="1:1" x14ac:dyDescent="0.45">
      <c r="A5492">
        <f t="shared" si="101"/>
        <v>0</v>
      </c>
    </row>
    <row r="5493" spans="1:1" x14ac:dyDescent="0.45">
      <c r="A5493">
        <f t="shared" si="101"/>
        <v>0</v>
      </c>
    </row>
    <row r="5494" spans="1:1" x14ac:dyDescent="0.45">
      <c r="A5494">
        <f t="shared" si="101"/>
        <v>0</v>
      </c>
    </row>
    <row r="5495" spans="1:1" x14ac:dyDescent="0.45">
      <c r="A5495">
        <f t="shared" si="101"/>
        <v>0</v>
      </c>
    </row>
    <row r="5496" spans="1:1" x14ac:dyDescent="0.45">
      <c r="A5496">
        <f t="shared" si="101"/>
        <v>0</v>
      </c>
    </row>
    <row r="5497" spans="1:1" x14ac:dyDescent="0.45">
      <c r="A5497">
        <f t="shared" si="101"/>
        <v>0</v>
      </c>
    </row>
    <row r="5498" spans="1:1" x14ac:dyDescent="0.45">
      <c r="A5498">
        <f t="shared" si="101"/>
        <v>0</v>
      </c>
    </row>
    <row r="5499" spans="1:1" x14ac:dyDescent="0.45">
      <c r="A5499">
        <f t="shared" si="101"/>
        <v>0</v>
      </c>
    </row>
    <row r="5500" spans="1:1" x14ac:dyDescent="0.45">
      <c r="A5500">
        <f t="shared" si="101"/>
        <v>0</v>
      </c>
    </row>
    <row r="5501" spans="1:1" x14ac:dyDescent="0.45">
      <c r="A5501">
        <f t="shared" si="101"/>
        <v>0</v>
      </c>
    </row>
    <row r="5502" spans="1:1" x14ac:dyDescent="0.45">
      <c r="A5502">
        <f t="shared" si="101"/>
        <v>0</v>
      </c>
    </row>
    <row r="5503" spans="1:1" x14ac:dyDescent="0.45">
      <c r="A5503">
        <f t="shared" si="101"/>
        <v>0</v>
      </c>
    </row>
    <row r="5504" spans="1:1" x14ac:dyDescent="0.45">
      <c r="A5504">
        <f t="shared" si="101"/>
        <v>0</v>
      </c>
    </row>
    <row r="5505" spans="1:1" x14ac:dyDescent="0.45">
      <c r="A5505">
        <f t="shared" si="101"/>
        <v>0</v>
      </c>
    </row>
    <row r="5506" spans="1:1" x14ac:dyDescent="0.45">
      <c r="A5506">
        <f t="shared" si="101"/>
        <v>0</v>
      </c>
    </row>
    <row r="5507" spans="1:1" x14ac:dyDescent="0.45">
      <c r="A5507">
        <f t="shared" si="101"/>
        <v>0</v>
      </c>
    </row>
    <row r="5508" spans="1:1" x14ac:dyDescent="0.45">
      <c r="A5508">
        <f t="shared" ref="A5508:A5571" si="102">C5508/(10*60*60*24)</f>
        <v>0</v>
      </c>
    </row>
    <row r="5509" spans="1:1" x14ac:dyDescent="0.45">
      <c r="A5509">
        <f t="shared" si="102"/>
        <v>0</v>
      </c>
    </row>
    <row r="5510" spans="1:1" x14ac:dyDescent="0.45">
      <c r="A5510">
        <f t="shared" si="102"/>
        <v>0</v>
      </c>
    </row>
    <row r="5511" spans="1:1" x14ac:dyDescent="0.45">
      <c r="A5511">
        <f t="shared" si="102"/>
        <v>0</v>
      </c>
    </row>
    <row r="5512" spans="1:1" x14ac:dyDescent="0.45">
      <c r="A5512">
        <f t="shared" si="102"/>
        <v>0</v>
      </c>
    </row>
    <row r="5513" spans="1:1" x14ac:dyDescent="0.45">
      <c r="A5513">
        <f t="shared" si="102"/>
        <v>0</v>
      </c>
    </row>
    <row r="5514" spans="1:1" x14ac:dyDescent="0.45">
      <c r="A5514">
        <f t="shared" si="102"/>
        <v>0</v>
      </c>
    </row>
    <row r="5515" spans="1:1" x14ac:dyDescent="0.45">
      <c r="A5515">
        <f t="shared" si="102"/>
        <v>0</v>
      </c>
    </row>
    <row r="5516" spans="1:1" x14ac:dyDescent="0.45">
      <c r="A5516">
        <f t="shared" si="102"/>
        <v>0</v>
      </c>
    </row>
    <row r="5517" spans="1:1" x14ac:dyDescent="0.45">
      <c r="A5517">
        <f t="shared" si="102"/>
        <v>0</v>
      </c>
    </row>
    <row r="5518" spans="1:1" x14ac:dyDescent="0.45">
      <c r="A5518">
        <f t="shared" si="102"/>
        <v>0</v>
      </c>
    </row>
    <row r="5519" spans="1:1" x14ac:dyDescent="0.45">
      <c r="A5519">
        <f t="shared" si="102"/>
        <v>0</v>
      </c>
    </row>
    <row r="5520" spans="1:1" x14ac:dyDescent="0.45">
      <c r="A5520">
        <f t="shared" si="102"/>
        <v>0</v>
      </c>
    </row>
    <row r="5521" spans="1:1" x14ac:dyDescent="0.45">
      <c r="A5521">
        <f t="shared" si="102"/>
        <v>0</v>
      </c>
    </row>
    <row r="5522" spans="1:1" x14ac:dyDescent="0.45">
      <c r="A5522">
        <f t="shared" si="102"/>
        <v>0</v>
      </c>
    </row>
    <row r="5523" spans="1:1" x14ac:dyDescent="0.45">
      <c r="A5523">
        <f t="shared" si="102"/>
        <v>0</v>
      </c>
    </row>
    <row r="5524" spans="1:1" x14ac:dyDescent="0.45">
      <c r="A5524">
        <f t="shared" si="102"/>
        <v>0</v>
      </c>
    </row>
    <row r="5525" spans="1:1" x14ac:dyDescent="0.45">
      <c r="A5525">
        <f t="shared" si="102"/>
        <v>0</v>
      </c>
    </row>
    <row r="5526" spans="1:1" x14ac:dyDescent="0.45">
      <c r="A5526">
        <f t="shared" si="102"/>
        <v>0</v>
      </c>
    </row>
    <row r="5527" spans="1:1" x14ac:dyDescent="0.45">
      <c r="A5527">
        <f t="shared" si="102"/>
        <v>0</v>
      </c>
    </row>
    <row r="5528" spans="1:1" x14ac:dyDescent="0.45">
      <c r="A5528">
        <f t="shared" si="102"/>
        <v>0</v>
      </c>
    </row>
    <row r="5529" spans="1:1" x14ac:dyDescent="0.45">
      <c r="A5529">
        <f t="shared" si="102"/>
        <v>0</v>
      </c>
    </row>
    <row r="5530" spans="1:1" x14ac:dyDescent="0.45">
      <c r="A5530">
        <f t="shared" si="102"/>
        <v>0</v>
      </c>
    </row>
    <row r="5531" spans="1:1" x14ac:dyDescent="0.45">
      <c r="A5531">
        <f t="shared" si="102"/>
        <v>0</v>
      </c>
    </row>
    <row r="5532" spans="1:1" x14ac:dyDescent="0.45">
      <c r="A5532">
        <f t="shared" si="102"/>
        <v>0</v>
      </c>
    </row>
    <row r="5533" spans="1:1" x14ac:dyDescent="0.45">
      <c r="A5533">
        <f t="shared" si="102"/>
        <v>0</v>
      </c>
    </row>
    <row r="5534" spans="1:1" x14ac:dyDescent="0.45">
      <c r="A5534">
        <f t="shared" si="102"/>
        <v>0</v>
      </c>
    </row>
    <row r="5535" spans="1:1" x14ac:dyDescent="0.45">
      <c r="A5535">
        <f t="shared" si="102"/>
        <v>0</v>
      </c>
    </row>
    <row r="5536" spans="1:1" x14ac:dyDescent="0.45">
      <c r="A5536">
        <f t="shared" si="102"/>
        <v>0</v>
      </c>
    </row>
    <row r="5537" spans="1:1" x14ac:dyDescent="0.45">
      <c r="A5537">
        <f t="shared" si="102"/>
        <v>0</v>
      </c>
    </row>
    <row r="5538" spans="1:1" x14ac:dyDescent="0.45">
      <c r="A5538">
        <f t="shared" si="102"/>
        <v>0</v>
      </c>
    </row>
    <row r="5539" spans="1:1" x14ac:dyDescent="0.45">
      <c r="A5539">
        <f t="shared" si="102"/>
        <v>0</v>
      </c>
    </row>
    <row r="5540" spans="1:1" x14ac:dyDescent="0.45">
      <c r="A5540">
        <f t="shared" si="102"/>
        <v>0</v>
      </c>
    </row>
    <row r="5541" spans="1:1" x14ac:dyDescent="0.45">
      <c r="A5541">
        <f t="shared" si="102"/>
        <v>0</v>
      </c>
    </row>
    <row r="5542" spans="1:1" x14ac:dyDescent="0.45">
      <c r="A5542">
        <f t="shared" si="102"/>
        <v>0</v>
      </c>
    </row>
    <row r="5543" spans="1:1" x14ac:dyDescent="0.45">
      <c r="A5543">
        <f t="shared" si="102"/>
        <v>0</v>
      </c>
    </row>
    <row r="5544" spans="1:1" x14ac:dyDescent="0.45">
      <c r="A5544">
        <f t="shared" si="102"/>
        <v>0</v>
      </c>
    </row>
    <row r="5545" spans="1:1" x14ac:dyDescent="0.45">
      <c r="A5545">
        <f t="shared" si="102"/>
        <v>0</v>
      </c>
    </row>
    <row r="5546" spans="1:1" x14ac:dyDescent="0.45">
      <c r="A5546">
        <f t="shared" si="102"/>
        <v>0</v>
      </c>
    </row>
    <row r="5547" spans="1:1" x14ac:dyDescent="0.45">
      <c r="A5547">
        <f t="shared" si="102"/>
        <v>0</v>
      </c>
    </row>
    <row r="5548" spans="1:1" x14ac:dyDescent="0.45">
      <c r="A5548">
        <f t="shared" si="102"/>
        <v>0</v>
      </c>
    </row>
    <row r="5549" spans="1:1" x14ac:dyDescent="0.45">
      <c r="A5549">
        <f t="shared" si="102"/>
        <v>0</v>
      </c>
    </row>
    <row r="5550" spans="1:1" x14ac:dyDescent="0.45">
      <c r="A5550">
        <f t="shared" si="102"/>
        <v>0</v>
      </c>
    </row>
    <row r="5551" spans="1:1" x14ac:dyDescent="0.45">
      <c r="A5551">
        <f t="shared" si="102"/>
        <v>0</v>
      </c>
    </row>
    <row r="5552" spans="1:1" x14ac:dyDescent="0.45">
      <c r="A5552">
        <f t="shared" si="102"/>
        <v>0</v>
      </c>
    </row>
    <row r="5553" spans="1:1" x14ac:dyDescent="0.45">
      <c r="A5553">
        <f t="shared" si="102"/>
        <v>0</v>
      </c>
    </row>
    <row r="5554" spans="1:1" x14ac:dyDescent="0.45">
      <c r="A5554">
        <f t="shared" si="102"/>
        <v>0</v>
      </c>
    </row>
    <row r="5555" spans="1:1" x14ac:dyDescent="0.45">
      <c r="A5555">
        <f t="shared" si="102"/>
        <v>0</v>
      </c>
    </row>
    <row r="5556" spans="1:1" x14ac:dyDescent="0.45">
      <c r="A5556">
        <f t="shared" si="102"/>
        <v>0</v>
      </c>
    </row>
    <row r="5557" spans="1:1" x14ac:dyDescent="0.45">
      <c r="A5557">
        <f t="shared" si="102"/>
        <v>0</v>
      </c>
    </row>
    <row r="5558" spans="1:1" x14ac:dyDescent="0.45">
      <c r="A5558">
        <f t="shared" si="102"/>
        <v>0</v>
      </c>
    </row>
    <row r="5559" spans="1:1" x14ac:dyDescent="0.45">
      <c r="A5559">
        <f t="shared" si="102"/>
        <v>0</v>
      </c>
    </row>
    <row r="5560" spans="1:1" x14ac:dyDescent="0.45">
      <c r="A5560">
        <f t="shared" si="102"/>
        <v>0</v>
      </c>
    </row>
    <row r="5561" spans="1:1" x14ac:dyDescent="0.45">
      <c r="A5561">
        <f t="shared" si="102"/>
        <v>0</v>
      </c>
    </row>
    <row r="5562" spans="1:1" x14ac:dyDescent="0.45">
      <c r="A5562">
        <f t="shared" si="102"/>
        <v>0</v>
      </c>
    </row>
    <row r="5563" spans="1:1" x14ac:dyDescent="0.45">
      <c r="A5563">
        <f t="shared" si="102"/>
        <v>0</v>
      </c>
    </row>
    <row r="5564" spans="1:1" x14ac:dyDescent="0.45">
      <c r="A5564">
        <f t="shared" si="102"/>
        <v>0</v>
      </c>
    </row>
    <row r="5565" spans="1:1" x14ac:dyDescent="0.45">
      <c r="A5565">
        <f t="shared" si="102"/>
        <v>0</v>
      </c>
    </row>
    <row r="5566" spans="1:1" x14ac:dyDescent="0.45">
      <c r="A5566">
        <f t="shared" si="102"/>
        <v>0</v>
      </c>
    </row>
    <row r="5567" spans="1:1" x14ac:dyDescent="0.45">
      <c r="A5567">
        <f t="shared" si="102"/>
        <v>0</v>
      </c>
    </row>
    <row r="5568" spans="1:1" x14ac:dyDescent="0.45">
      <c r="A5568">
        <f t="shared" si="102"/>
        <v>0</v>
      </c>
    </row>
    <row r="5569" spans="1:1" x14ac:dyDescent="0.45">
      <c r="A5569">
        <f t="shared" si="102"/>
        <v>0</v>
      </c>
    </row>
    <row r="5570" spans="1:1" x14ac:dyDescent="0.45">
      <c r="A5570">
        <f t="shared" si="102"/>
        <v>0</v>
      </c>
    </row>
    <row r="5571" spans="1:1" x14ac:dyDescent="0.45">
      <c r="A5571">
        <f t="shared" si="102"/>
        <v>0</v>
      </c>
    </row>
    <row r="5572" spans="1:1" x14ac:dyDescent="0.45">
      <c r="A5572">
        <f t="shared" ref="A5572:A5635" si="103">C5572/(10*60*60*24)</f>
        <v>0</v>
      </c>
    </row>
    <row r="5573" spans="1:1" x14ac:dyDescent="0.45">
      <c r="A5573">
        <f t="shared" si="103"/>
        <v>0</v>
      </c>
    </row>
    <row r="5574" spans="1:1" x14ac:dyDescent="0.45">
      <c r="A5574">
        <f t="shared" si="103"/>
        <v>0</v>
      </c>
    </row>
    <row r="5575" spans="1:1" x14ac:dyDescent="0.45">
      <c r="A5575">
        <f t="shared" si="103"/>
        <v>0</v>
      </c>
    </row>
    <row r="5576" spans="1:1" x14ac:dyDescent="0.45">
      <c r="A5576">
        <f t="shared" si="103"/>
        <v>0</v>
      </c>
    </row>
    <row r="5577" spans="1:1" x14ac:dyDescent="0.45">
      <c r="A5577">
        <f t="shared" si="103"/>
        <v>0</v>
      </c>
    </row>
    <row r="5578" spans="1:1" x14ac:dyDescent="0.45">
      <c r="A5578">
        <f t="shared" si="103"/>
        <v>0</v>
      </c>
    </row>
    <row r="5579" spans="1:1" x14ac:dyDescent="0.45">
      <c r="A5579">
        <f t="shared" si="103"/>
        <v>0</v>
      </c>
    </row>
    <row r="5580" spans="1:1" x14ac:dyDescent="0.45">
      <c r="A5580">
        <f t="shared" si="103"/>
        <v>0</v>
      </c>
    </row>
    <row r="5581" spans="1:1" x14ac:dyDescent="0.45">
      <c r="A5581">
        <f t="shared" si="103"/>
        <v>0</v>
      </c>
    </row>
    <row r="5582" spans="1:1" x14ac:dyDescent="0.45">
      <c r="A5582">
        <f t="shared" si="103"/>
        <v>0</v>
      </c>
    </row>
    <row r="5583" spans="1:1" x14ac:dyDescent="0.45">
      <c r="A5583">
        <f t="shared" si="103"/>
        <v>0</v>
      </c>
    </row>
    <row r="5584" spans="1:1" x14ac:dyDescent="0.45">
      <c r="A5584">
        <f t="shared" si="103"/>
        <v>0</v>
      </c>
    </row>
    <row r="5585" spans="1:1" x14ac:dyDescent="0.45">
      <c r="A5585">
        <f t="shared" si="103"/>
        <v>0</v>
      </c>
    </row>
    <row r="5586" spans="1:1" x14ac:dyDescent="0.45">
      <c r="A5586">
        <f t="shared" si="103"/>
        <v>0</v>
      </c>
    </row>
    <row r="5587" spans="1:1" x14ac:dyDescent="0.45">
      <c r="A5587">
        <f t="shared" si="103"/>
        <v>0</v>
      </c>
    </row>
    <row r="5588" spans="1:1" x14ac:dyDescent="0.45">
      <c r="A5588">
        <f t="shared" si="103"/>
        <v>0</v>
      </c>
    </row>
    <row r="5589" spans="1:1" x14ac:dyDescent="0.45">
      <c r="A5589">
        <f t="shared" si="103"/>
        <v>0</v>
      </c>
    </row>
    <row r="5590" spans="1:1" x14ac:dyDescent="0.45">
      <c r="A5590">
        <f t="shared" si="103"/>
        <v>0</v>
      </c>
    </row>
    <row r="5591" spans="1:1" x14ac:dyDescent="0.45">
      <c r="A5591">
        <f t="shared" si="103"/>
        <v>0</v>
      </c>
    </row>
    <row r="5592" spans="1:1" x14ac:dyDescent="0.45">
      <c r="A5592">
        <f t="shared" si="103"/>
        <v>0</v>
      </c>
    </row>
    <row r="5593" spans="1:1" x14ac:dyDescent="0.45">
      <c r="A5593">
        <f t="shared" si="103"/>
        <v>0</v>
      </c>
    </row>
    <row r="5594" spans="1:1" x14ac:dyDescent="0.45">
      <c r="A5594">
        <f t="shared" si="103"/>
        <v>0</v>
      </c>
    </row>
    <row r="5595" spans="1:1" x14ac:dyDescent="0.45">
      <c r="A5595">
        <f t="shared" si="103"/>
        <v>0</v>
      </c>
    </row>
    <row r="5596" spans="1:1" x14ac:dyDescent="0.45">
      <c r="A5596">
        <f t="shared" si="103"/>
        <v>0</v>
      </c>
    </row>
    <row r="5597" spans="1:1" x14ac:dyDescent="0.45">
      <c r="A5597">
        <f t="shared" si="103"/>
        <v>0</v>
      </c>
    </row>
    <row r="5598" spans="1:1" x14ac:dyDescent="0.45">
      <c r="A5598">
        <f t="shared" si="103"/>
        <v>0</v>
      </c>
    </row>
    <row r="5599" spans="1:1" x14ac:dyDescent="0.45">
      <c r="A5599">
        <f t="shared" si="103"/>
        <v>0</v>
      </c>
    </row>
    <row r="5600" spans="1:1" x14ac:dyDescent="0.45">
      <c r="A5600">
        <f t="shared" si="103"/>
        <v>0</v>
      </c>
    </row>
    <row r="5601" spans="1:1" x14ac:dyDescent="0.45">
      <c r="A5601">
        <f t="shared" si="103"/>
        <v>0</v>
      </c>
    </row>
    <row r="5602" spans="1:1" x14ac:dyDescent="0.45">
      <c r="A5602">
        <f t="shared" si="103"/>
        <v>0</v>
      </c>
    </row>
    <row r="5603" spans="1:1" x14ac:dyDescent="0.45">
      <c r="A5603">
        <f t="shared" si="103"/>
        <v>0</v>
      </c>
    </row>
    <row r="5604" spans="1:1" x14ac:dyDescent="0.45">
      <c r="A5604">
        <f t="shared" si="103"/>
        <v>0</v>
      </c>
    </row>
    <row r="5605" spans="1:1" x14ac:dyDescent="0.45">
      <c r="A5605">
        <f t="shared" si="103"/>
        <v>0</v>
      </c>
    </row>
    <row r="5606" spans="1:1" x14ac:dyDescent="0.45">
      <c r="A5606">
        <f t="shared" si="103"/>
        <v>0</v>
      </c>
    </row>
    <row r="5607" spans="1:1" x14ac:dyDescent="0.45">
      <c r="A5607">
        <f t="shared" si="103"/>
        <v>0</v>
      </c>
    </row>
    <row r="5608" spans="1:1" x14ac:dyDescent="0.45">
      <c r="A5608">
        <f t="shared" si="103"/>
        <v>0</v>
      </c>
    </row>
    <row r="5609" spans="1:1" x14ac:dyDescent="0.45">
      <c r="A5609">
        <f t="shared" si="103"/>
        <v>0</v>
      </c>
    </row>
    <row r="5610" spans="1:1" x14ac:dyDescent="0.45">
      <c r="A5610">
        <f t="shared" si="103"/>
        <v>0</v>
      </c>
    </row>
    <row r="5611" spans="1:1" x14ac:dyDescent="0.45">
      <c r="A5611">
        <f t="shared" si="103"/>
        <v>0</v>
      </c>
    </row>
    <row r="5612" spans="1:1" x14ac:dyDescent="0.45">
      <c r="A5612">
        <f t="shared" si="103"/>
        <v>0</v>
      </c>
    </row>
    <row r="5613" spans="1:1" x14ac:dyDescent="0.45">
      <c r="A5613">
        <f t="shared" si="103"/>
        <v>0</v>
      </c>
    </row>
    <row r="5614" spans="1:1" x14ac:dyDescent="0.45">
      <c r="A5614">
        <f t="shared" si="103"/>
        <v>0</v>
      </c>
    </row>
    <row r="5615" spans="1:1" x14ac:dyDescent="0.45">
      <c r="A5615">
        <f t="shared" si="103"/>
        <v>0</v>
      </c>
    </row>
    <row r="5616" spans="1:1" x14ac:dyDescent="0.45">
      <c r="A5616">
        <f t="shared" si="103"/>
        <v>0</v>
      </c>
    </row>
    <row r="5617" spans="1:1" x14ac:dyDescent="0.45">
      <c r="A5617">
        <f t="shared" si="103"/>
        <v>0</v>
      </c>
    </row>
    <row r="5618" spans="1:1" x14ac:dyDescent="0.45">
      <c r="A5618">
        <f t="shared" si="103"/>
        <v>0</v>
      </c>
    </row>
    <row r="5619" spans="1:1" x14ac:dyDescent="0.45">
      <c r="A5619">
        <f t="shared" si="103"/>
        <v>0</v>
      </c>
    </row>
    <row r="5620" spans="1:1" x14ac:dyDescent="0.45">
      <c r="A5620">
        <f t="shared" si="103"/>
        <v>0</v>
      </c>
    </row>
    <row r="5621" spans="1:1" x14ac:dyDescent="0.45">
      <c r="A5621">
        <f t="shared" si="103"/>
        <v>0</v>
      </c>
    </row>
    <row r="5622" spans="1:1" x14ac:dyDescent="0.45">
      <c r="A5622">
        <f t="shared" si="103"/>
        <v>0</v>
      </c>
    </row>
    <row r="5623" spans="1:1" x14ac:dyDescent="0.45">
      <c r="A5623">
        <f t="shared" si="103"/>
        <v>0</v>
      </c>
    </row>
    <row r="5624" spans="1:1" x14ac:dyDescent="0.45">
      <c r="A5624">
        <f t="shared" si="103"/>
        <v>0</v>
      </c>
    </row>
    <row r="5625" spans="1:1" x14ac:dyDescent="0.45">
      <c r="A5625">
        <f t="shared" si="103"/>
        <v>0</v>
      </c>
    </row>
    <row r="5626" spans="1:1" x14ac:dyDescent="0.45">
      <c r="A5626">
        <f t="shared" si="103"/>
        <v>0</v>
      </c>
    </row>
    <row r="5627" spans="1:1" x14ac:dyDescent="0.45">
      <c r="A5627">
        <f t="shared" si="103"/>
        <v>0</v>
      </c>
    </row>
    <row r="5628" spans="1:1" x14ac:dyDescent="0.45">
      <c r="A5628">
        <f t="shared" si="103"/>
        <v>0</v>
      </c>
    </row>
    <row r="5629" spans="1:1" x14ac:dyDescent="0.45">
      <c r="A5629">
        <f t="shared" si="103"/>
        <v>0</v>
      </c>
    </row>
    <row r="5630" spans="1:1" x14ac:dyDescent="0.45">
      <c r="A5630">
        <f t="shared" si="103"/>
        <v>0</v>
      </c>
    </row>
    <row r="5631" spans="1:1" x14ac:dyDescent="0.45">
      <c r="A5631">
        <f t="shared" si="103"/>
        <v>0</v>
      </c>
    </row>
    <row r="5632" spans="1:1" x14ac:dyDescent="0.45">
      <c r="A5632">
        <f t="shared" si="103"/>
        <v>0</v>
      </c>
    </row>
    <row r="5633" spans="1:1" x14ac:dyDescent="0.45">
      <c r="A5633">
        <f t="shared" si="103"/>
        <v>0</v>
      </c>
    </row>
    <row r="5634" spans="1:1" x14ac:dyDescent="0.45">
      <c r="A5634">
        <f t="shared" si="103"/>
        <v>0</v>
      </c>
    </row>
    <row r="5635" spans="1:1" x14ac:dyDescent="0.45">
      <c r="A5635">
        <f t="shared" si="103"/>
        <v>0</v>
      </c>
    </row>
    <row r="5636" spans="1:1" x14ac:dyDescent="0.45">
      <c r="A5636">
        <f t="shared" ref="A5636:A5699" si="104">C5636/(10*60*60*24)</f>
        <v>0</v>
      </c>
    </row>
    <row r="5637" spans="1:1" x14ac:dyDescent="0.45">
      <c r="A5637">
        <f t="shared" si="104"/>
        <v>0</v>
      </c>
    </row>
    <row r="5638" spans="1:1" x14ac:dyDescent="0.45">
      <c r="A5638">
        <f t="shared" si="104"/>
        <v>0</v>
      </c>
    </row>
    <row r="5639" spans="1:1" x14ac:dyDescent="0.45">
      <c r="A5639">
        <f t="shared" si="104"/>
        <v>0</v>
      </c>
    </row>
    <row r="5640" spans="1:1" x14ac:dyDescent="0.45">
      <c r="A5640">
        <f t="shared" si="104"/>
        <v>0</v>
      </c>
    </row>
    <row r="5641" spans="1:1" x14ac:dyDescent="0.45">
      <c r="A5641">
        <f t="shared" si="104"/>
        <v>0</v>
      </c>
    </row>
    <row r="5642" spans="1:1" x14ac:dyDescent="0.45">
      <c r="A5642">
        <f t="shared" si="104"/>
        <v>0</v>
      </c>
    </row>
    <row r="5643" spans="1:1" x14ac:dyDescent="0.45">
      <c r="A5643">
        <f t="shared" si="104"/>
        <v>0</v>
      </c>
    </row>
    <row r="5644" spans="1:1" x14ac:dyDescent="0.45">
      <c r="A5644">
        <f t="shared" si="104"/>
        <v>0</v>
      </c>
    </row>
    <row r="5645" spans="1:1" x14ac:dyDescent="0.45">
      <c r="A5645">
        <f t="shared" si="104"/>
        <v>0</v>
      </c>
    </row>
    <row r="5646" spans="1:1" x14ac:dyDescent="0.45">
      <c r="A5646">
        <f t="shared" si="104"/>
        <v>0</v>
      </c>
    </row>
    <row r="5647" spans="1:1" x14ac:dyDescent="0.45">
      <c r="A5647">
        <f t="shared" si="104"/>
        <v>0</v>
      </c>
    </row>
    <row r="5648" spans="1:1" x14ac:dyDescent="0.45">
      <c r="A5648">
        <f t="shared" si="104"/>
        <v>0</v>
      </c>
    </row>
    <row r="5649" spans="1:1" x14ac:dyDescent="0.45">
      <c r="A5649">
        <f t="shared" si="104"/>
        <v>0</v>
      </c>
    </row>
    <row r="5650" spans="1:1" x14ac:dyDescent="0.45">
      <c r="A5650">
        <f t="shared" si="104"/>
        <v>0</v>
      </c>
    </row>
    <row r="5651" spans="1:1" x14ac:dyDescent="0.45">
      <c r="A5651">
        <f t="shared" si="104"/>
        <v>0</v>
      </c>
    </row>
    <row r="5652" spans="1:1" x14ac:dyDescent="0.45">
      <c r="A5652">
        <f t="shared" si="104"/>
        <v>0</v>
      </c>
    </row>
    <row r="5653" spans="1:1" x14ac:dyDescent="0.45">
      <c r="A5653">
        <f t="shared" si="104"/>
        <v>0</v>
      </c>
    </row>
    <row r="5654" spans="1:1" x14ac:dyDescent="0.45">
      <c r="A5654">
        <f t="shared" si="104"/>
        <v>0</v>
      </c>
    </row>
    <row r="5655" spans="1:1" x14ac:dyDescent="0.45">
      <c r="A5655">
        <f t="shared" si="104"/>
        <v>0</v>
      </c>
    </row>
    <row r="5656" spans="1:1" x14ac:dyDescent="0.45">
      <c r="A5656">
        <f t="shared" si="104"/>
        <v>0</v>
      </c>
    </row>
    <row r="5657" spans="1:1" x14ac:dyDescent="0.45">
      <c r="A5657">
        <f t="shared" si="104"/>
        <v>0</v>
      </c>
    </row>
    <row r="5658" spans="1:1" x14ac:dyDescent="0.45">
      <c r="A5658">
        <f t="shared" si="104"/>
        <v>0</v>
      </c>
    </row>
    <row r="5659" spans="1:1" x14ac:dyDescent="0.45">
      <c r="A5659">
        <f t="shared" si="104"/>
        <v>0</v>
      </c>
    </row>
    <row r="5660" spans="1:1" x14ac:dyDescent="0.45">
      <c r="A5660">
        <f t="shared" si="104"/>
        <v>0</v>
      </c>
    </row>
    <row r="5661" spans="1:1" x14ac:dyDescent="0.45">
      <c r="A5661">
        <f t="shared" si="104"/>
        <v>0</v>
      </c>
    </row>
    <row r="5662" spans="1:1" x14ac:dyDescent="0.45">
      <c r="A5662">
        <f t="shared" si="104"/>
        <v>0</v>
      </c>
    </row>
    <row r="5663" spans="1:1" x14ac:dyDescent="0.45">
      <c r="A5663">
        <f t="shared" si="104"/>
        <v>0</v>
      </c>
    </row>
    <row r="5664" spans="1:1" x14ac:dyDescent="0.45">
      <c r="A5664">
        <f t="shared" si="104"/>
        <v>0</v>
      </c>
    </row>
    <row r="5665" spans="1:1" x14ac:dyDescent="0.45">
      <c r="A5665">
        <f t="shared" si="104"/>
        <v>0</v>
      </c>
    </row>
    <row r="5666" spans="1:1" x14ac:dyDescent="0.45">
      <c r="A5666">
        <f t="shared" si="104"/>
        <v>0</v>
      </c>
    </row>
    <row r="5667" spans="1:1" x14ac:dyDescent="0.45">
      <c r="A5667">
        <f t="shared" si="104"/>
        <v>0</v>
      </c>
    </row>
    <row r="5668" spans="1:1" x14ac:dyDescent="0.45">
      <c r="A5668">
        <f t="shared" si="104"/>
        <v>0</v>
      </c>
    </row>
    <row r="5669" spans="1:1" x14ac:dyDescent="0.45">
      <c r="A5669">
        <f t="shared" si="104"/>
        <v>0</v>
      </c>
    </row>
    <row r="5670" spans="1:1" x14ac:dyDescent="0.45">
      <c r="A5670">
        <f t="shared" si="104"/>
        <v>0</v>
      </c>
    </row>
    <row r="5671" spans="1:1" x14ac:dyDescent="0.45">
      <c r="A5671">
        <f t="shared" si="104"/>
        <v>0</v>
      </c>
    </row>
    <row r="5672" spans="1:1" x14ac:dyDescent="0.45">
      <c r="A5672">
        <f t="shared" si="104"/>
        <v>0</v>
      </c>
    </row>
    <row r="5673" spans="1:1" x14ac:dyDescent="0.45">
      <c r="A5673">
        <f t="shared" si="104"/>
        <v>0</v>
      </c>
    </row>
    <row r="5674" spans="1:1" x14ac:dyDescent="0.45">
      <c r="A5674">
        <f t="shared" si="104"/>
        <v>0</v>
      </c>
    </row>
    <row r="5675" spans="1:1" x14ac:dyDescent="0.45">
      <c r="A5675">
        <f t="shared" si="104"/>
        <v>0</v>
      </c>
    </row>
    <row r="5676" spans="1:1" x14ac:dyDescent="0.45">
      <c r="A5676">
        <f t="shared" si="104"/>
        <v>0</v>
      </c>
    </row>
    <row r="5677" spans="1:1" x14ac:dyDescent="0.45">
      <c r="A5677">
        <f t="shared" si="104"/>
        <v>0</v>
      </c>
    </row>
    <row r="5678" spans="1:1" x14ac:dyDescent="0.45">
      <c r="A5678">
        <f t="shared" si="104"/>
        <v>0</v>
      </c>
    </row>
    <row r="5679" spans="1:1" x14ac:dyDescent="0.45">
      <c r="A5679">
        <f t="shared" si="104"/>
        <v>0</v>
      </c>
    </row>
    <row r="5680" spans="1:1" x14ac:dyDescent="0.45">
      <c r="A5680">
        <f t="shared" si="104"/>
        <v>0</v>
      </c>
    </row>
    <row r="5681" spans="1:1" x14ac:dyDescent="0.45">
      <c r="A5681">
        <f t="shared" si="104"/>
        <v>0</v>
      </c>
    </row>
    <row r="5682" spans="1:1" x14ac:dyDescent="0.45">
      <c r="A5682">
        <f t="shared" si="104"/>
        <v>0</v>
      </c>
    </row>
    <row r="5683" spans="1:1" x14ac:dyDescent="0.45">
      <c r="A5683">
        <f t="shared" si="104"/>
        <v>0</v>
      </c>
    </row>
    <row r="5684" spans="1:1" x14ac:dyDescent="0.45">
      <c r="A5684">
        <f t="shared" si="104"/>
        <v>0</v>
      </c>
    </row>
    <row r="5685" spans="1:1" x14ac:dyDescent="0.45">
      <c r="A5685">
        <f t="shared" si="104"/>
        <v>0</v>
      </c>
    </row>
    <row r="5686" spans="1:1" x14ac:dyDescent="0.45">
      <c r="A5686">
        <f t="shared" si="104"/>
        <v>0</v>
      </c>
    </row>
    <row r="5687" spans="1:1" x14ac:dyDescent="0.45">
      <c r="A5687">
        <f t="shared" si="104"/>
        <v>0</v>
      </c>
    </row>
    <row r="5688" spans="1:1" x14ac:dyDescent="0.45">
      <c r="A5688">
        <f t="shared" si="104"/>
        <v>0</v>
      </c>
    </row>
    <row r="5689" spans="1:1" x14ac:dyDescent="0.45">
      <c r="A5689">
        <f t="shared" si="104"/>
        <v>0</v>
      </c>
    </row>
    <row r="5690" spans="1:1" x14ac:dyDescent="0.45">
      <c r="A5690">
        <f t="shared" si="104"/>
        <v>0</v>
      </c>
    </row>
    <row r="5691" spans="1:1" x14ac:dyDescent="0.45">
      <c r="A5691">
        <f t="shared" si="104"/>
        <v>0</v>
      </c>
    </row>
    <row r="5692" spans="1:1" x14ac:dyDescent="0.45">
      <c r="A5692">
        <f t="shared" si="104"/>
        <v>0</v>
      </c>
    </row>
    <row r="5693" spans="1:1" x14ac:dyDescent="0.45">
      <c r="A5693">
        <f t="shared" si="104"/>
        <v>0</v>
      </c>
    </row>
    <row r="5694" spans="1:1" x14ac:dyDescent="0.45">
      <c r="A5694">
        <f t="shared" si="104"/>
        <v>0</v>
      </c>
    </row>
    <row r="5695" spans="1:1" x14ac:dyDescent="0.45">
      <c r="A5695">
        <f t="shared" si="104"/>
        <v>0</v>
      </c>
    </row>
    <row r="5696" spans="1:1" x14ac:dyDescent="0.45">
      <c r="A5696">
        <f t="shared" si="104"/>
        <v>0</v>
      </c>
    </row>
    <row r="5697" spans="1:1" x14ac:dyDescent="0.45">
      <c r="A5697">
        <f t="shared" si="104"/>
        <v>0</v>
      </c>
    </row>
    <row r="5698" spans="1:1" x14ac:dyDescent="0.45">
      <c r="A5698">
        <f t="shared" si="104"/>
        <v>0</v>
      </c>
    </row>
    <row r="5699" spans="1:1" x14ac:dyDescent="0.45">
      <c r="A5699">
        <f t="shared" si="104"/>
        <v>0</v>
      </c>
    </row>
    <row r="5700" spans="1:1" x14ac:dyDescent="0.45">
      <c r="A5700">
        <f t="shared" ref="A5700:A5763" si="105">C5700/(10*60*60*24)</f>
        <v>0</v>
      </c>
    </row>
    <row r="5701" spans="1:1" x14ac:dyDescent="0.45">
      <c r="A5701">
        <f t="shared" si="105"/>
        <v>0</v>
      </c>
    </row>
    <row r="5702" spans="1:1" x14ac:dyDescent="0.45">
      <c r="A5702">
        <f t="shared" si="105"/>
        <v>0</v>
      </c>
    </row>
    <row r="5703" spans="1:1" x14ac:dyDescent="0.45">
      <c r="A5703">
        <f t="shared" si="105"/>
        <v>0</v>
      </c>
    </row>
    <row r="5704" spans="1:1" x14ac:dyDescent="0.45">
      <c r="A5704">
        <f t="shared" si="105"/>
        <v>0</v>
      </c>
    </row>
    <row r="5705" spans="1:1" x14ac:dyDescent="0.45">
      <c r="A5705">
        <f t="shared" si="105"/>
        <v>0</v>
      </c>
    </row>
    <row r="5706" spans="1:1" x14ac:dyDescent="0.45">
      <c r="A5706">
        <f t="shared" si="105"/>
        <v>0</v>
      </c>
    </row>
    <row r="5707" spans="1:1" x14ac:dyDescent="0.45">
      <c r="A5707">
        <f t="shared" si="105"/>
        <v>0</v>
      </c>
    </row>
    <row r="5708" spans="1:1" x14ac:dyDescent="0.45">
      <c r="A5708">
        <f t="shared" si="105"/>
        <v>0</v>
      </c>
    </row>
    <row r="5709" spans="1:1" x14ac:dyDescent="0.45">
      <c r="A5709">
        <f t="shared" si="105"/>
        <v>0</v>
      </c>
    </row>
    <row r="5710" spans="1:1" x14ac:dyDescent="0.45">
      <c r="A5710">
        <f t="shared" si="105"/>
        <v>0</v>
      </c>
    </row>
    <row r="5711" spans="1:1" x14ac:dyDescent="0.45">
      <c r="A5711">
        <f t="shared" si="105"/>
        <v>0</v>
      </c>
    </row>
    <row r="5712" spans="1:1" x14ac:dyDescent="0.45">
      <c r="A5712">
        <f t="shared" si="105"/>
        <v>0</v>
      </c>
    </row>
    <row r="5713" spans="1:1" x14ac:dyDescent="0.45">
      <c r="A5713">
        <f t="shared" si="105"/>
        <v>0</v>
      </c>
    </row>
    <row r="5714" spans="1:1" x14ac:dyDescent="0.45">
      <c r="A5714">
        <f t="shared" si="105"/>
        <v>0</v>
      </c>
    </row>
    <row r="5715" spans="1:1" x14ac:dyDescent="0.45">
      <c r="A5715">
        <f t="shared" si="105"/>
        <v>0</v>
      </c>
    </row>
    <row r="5716" spans="1:1" x14ac:dyDescent="0.45">
      <c r="A5716">
        <f t="shared" si="105"/>
        <v>0</v>
      </c>
    </row>
    <row r="5717" spans="1:1" x14ac:dyDescent="0.45">
      <c r="A5717">
        <f t="shared" si="105"/>
        <v>0</v>
      </c>
    </row>
    <row r="5718" spans="1:1" x14ac:dyDescent="0.45">
      <c r="A5718">
        <f t="shared" si="105"/>
        <v>0</v>
      </c>
    </row>
    <row r="5719" spans="1:1" x14ac:dyDescent="0.45">
      <c r="A5719">
        <f t="shared" si="105"/>
        <v>0</v>
      </c>
    </row>
    <row r="5720" spans="1:1" x14ac:dyDescent="0.45">
      <c r="A5720">
        <f t="shared" si="105"/>
        <v>0</v>
      </c>
    </row>
    <row r="5721" spans="1:1" x14ac:dyDescent="0.45">
      <c r="A5721">
        <f t="shared" si="105"/>
        <v>0</v>
      </c>
    </row>
    <row r="5722" spans="1:1" x14ac:dyDescent="0.45">
      <c r="A5722">
        <f t="shared" si="105"/>
        <v>0</v>
      </c>
    </row>
    <row r="5723" spans="1:1" x14ac:dyDescent="0.45">
      <c r="A5723">
        <f t="shared" si="105"/>
        <v>0</v>
      </c>
    </row>
    <row r="5724" spans="1:1" x14ac:dyDescent="0.45">
      <c r="A5724">
        <f t="shared" si="105"/>
        <v>0</v>
      </c>
    </row>
    <row r="5725" spans="1:1" x14ac:dyDescent="0.45">
      <c r="A5725">
        <f t="shared" si="105"/>
        <v>0</v>
      </c>
    </row>
    <row r="5726" spans="1:1" x14ac:dyDescent="0.45">
      <c r="A5726">
        <f t="shared" si="105"/>
        <v>0</v>
      </c>
    </row>
    <row r="5727" spans="1:1" x14ac:dyDescent="0.45">
      <c r="A5727">
        <f t="shared" si="105"/>
        <v>0</v>
      </c>
    </row>
    <row r="5728" spans="1:1" x14ac:dyDescent="0.45">
      <c r="A5728">
        <f t="shared" si="105"/>
        <v>0</v>
      </c>
    </row>
    <row r="5729" spans="1:1" x14ac:dyDescent="0.45">
      <c r="A5729">
        <f t="shared" si="105"/>
        <v>0</v>
      </c>
    </row>
    <row r="5730" spans="1:1" x14ac:dyDescent="0.45">
      <c r="A5730">
        <f t="shared" si="105"/>
        <v>0</v>
      </c>
    </row>
    <row r="5731" spans="1:1" x14ac:dyDescent="0.45">
      <c r="A5731">
        <f t="shared" si="105"/>
        <v>0</v>
      </c>
    </row>
    <row r="5732" spans="1:1" x14ac:dyDescent="0.45">
      <c r="A5732">
        <f t="shared" si="105"/>
        <v>0</v>
      </c>
    </row>
    <row r="5733" spans="1:1" x14ac:dyDescent="0.45">
      <c r="A5733">
        <f t="shared" si="105"/>
        <v>0</v>
      </c>
    </row>
    <row r="5734" spans="1:1" x14ac:dyDescent="0.45">
      <c r="A5734">
        <f t="shared" si="105"/>
        <v>0</v>
      </c>
    </row>
    <row r="5735" spans="1:1" x14ac:dyDescent="0.45">
      <c r="A5735">
        <f t="shared" si="105"/>
        <v>0</v>
      </c>
    </row>
    <row r="5736" spans="1:1" x14ac:dyDescent="0.45">
      <c r="A5736">
        <f t="shared" si="105"/>
        <v>0</v>
      </c>
    </row>
    <row r="5737" spans="1:1" x14ac:dyDescent="0.45">
      <c r="A5737">
        <f t="shared" si="105"/>
        <v>0</v>
      </c>
    </row>
    <row r="5738" spans="1:1" x14ac:dyDescent="0.45">
      <c r="A5738">
        <f t="shared" si="105"/>
        <v>0</v>
      </c>
    </row>
    <row r="5739" spans="1:1" x14ac:dyDescent="0.45">
      <c r="A5739">
        <f t="shared" si="105"/>
        <v>0</v>
      </c>
    </row>
    <row r="5740" spans="1:1" x14ac:dyDescent="0.45">
      <c r="A5740">
        <f t="shared" si="105"/>
        <v>0</v>
      </c>
    </row>
    <row r="5741" spans="1:1" x14ac:dyDescent="0.45">
      <c r="A5741">
        <f t="shared" si="105"/>
        <v>0</v>
      </c>
    </row>
    <row r="5742" spans="1:1" x14ac:dyDescent="0.45">
      <c r="A5742">
        <f t="shared" si="105"/>
        <v>0</v>
      </c>
    </row>
    <row r="5743" spans="1:1" x14ac:dyDescent="0.45">
      <c r="A5743">
        <f t="shared" si="105"/>
        <v>0</v>
      </c>
    </row>
    <row r="5744" spans="1:1" x14ac:dyDescent="0.45">
      <c r="A5744">
        <f t="shared" si="105"/>
        <v>0</v>
      </c>
    </row>
    <row r="5745" spans="1:1" x14ac:dyDescent="0.45">
      <c r="A5745">
        <f t="shared" si="105"/>
        <v>0</v>
      </c>
    </row>
    <row r="5746" spans="1:1" x14ac:dyDescent="0.45">
      <c r="A5746">
        <f t="shared" si="105"/>
        <v>0</v>
      </c>
    </row>
    <row r="5747" spans="1:1" x14ac:dyDescent="0.45">
      <c r="A5747">
        <f t="shared" si="105"/>
        <v>0</v>
      </c>
    </row>
    <row r="5748" spans="1:1" x14ac:dyDescent="0.45">
      <c r="A5748">
        <f t="shared" si="105"/>
        <v>0</v>
      </c>
    </row>
    <row r="5749" spans="1:1" x14ac:dyDescent="0.45">
      <c r="A5749">
        <f t="shared" si="105"/>
        <v>0</v>
      </c>
    </row>
    <row r="5750" spans="1:1" x14ac:dyDescent="0.45">
      <c r="A5750">
        <f t="shared" si="105"/>
        <v>0</v>
      </c>
    </row>
    <row r="5751" spans="1:1" x14ac:dyDescent="0.45">
      <c r="A5751">
        <f t="shared" si="105"/>
        <v>0</v>
      </c>
    </row>
    <row r="5752" spans="1:1" x14ac:dyDescent="0.45">
      <c r="A5752">
        <f t="shared" si="105"/>
        <v>0</v>
      </c>
    </row>
    <row r="5753" spans="1:1" x14ac:dyDescent="0.45">
      <c r="A5753">
        <f t="shared" si="105"/>
        <v>0</v>
      </c>
    </row>
    <row r="5754" spans="1:1" x14ac:dyDescent="0.45">
      <c r="A5754">
        <f t="shared" si="105"/>
        <v>0</v>
      </c>
    </row>
    <row r="5755" spans="1:1" x14ac:dyDescent="0.45">
      <c r="A5755">
        <f t="shared" si="105"/>
        <v>0</v>
      </c>
    </row>
    <row r="5756" spans="1:1" x14ac:dyDescent="0.45">
      <c r="A5756">
        <f t="shared" si="105"/>
        <v>0</v>
      </c>
    </row>
    <row r="5757" spans="1:1" x14ac:dyDescent="0.45">
      <c r="A5757">
        <f t="shared" si="105"/>
        <v>0</v>
      </c>
    </row>
    <row r="5758" spans="1:1" x14ac:dyDescent="0.45">
      <c r="A5758">
        <f t="shared" si="105"/>
        <v>0</v>
      </c>
    </row>
    <row r="5759" spans="1:1" x14ac:dyDescent="0.45">
      <c r="A5759">
        <f t="shared" si="105"/>
        <v>0</v>
      </c>
    </row>
    <row r="5760" spans="1:1" x14ac:dyDescent="0.45">
      <c r="A5760">
        <f t="shared" si="105"/>
        <v>0</v>
      </c>
    </row>
    <row r="5761" spans="1:1" x14ac:dyDescent="0.45">
      <c r="A5761">
        <f t="shared" si="105"/>
        <v>0</v>
      </c>
    </row>
    <row r="5762" spans="1:1" x14ac:dyDescent="0.45">
      <c r="A5762">
        <f t="shared" si="105"/>
        <v>0</v>
      </c>
    </row>
    <row r="5763" spans="1:1" x14ac:dyDescent="0.45">
      <c r="A5763">
        <f t="shared" si="105"/>
        <v>0</v>
      </c>
    </row>
    <row r="5764" spans="1:1" x14ac:dyDescent="0.45">
      <c r="A5764">
        <f t="shared" ref="A5764:A5827" si="106">C5764/(10*60*60*24)</f>
        <v>0</v>
      </c>
    </row>
    <row r="5765" spans="1:1" x14ac:dyDescent="0.45">
      <c r="A5765">
        <f t="shared" si="106"/>
        <v>0</v>
      </c>
    </row>
    <row r="5766" spans="1:1" x14ac:dyDescent="0.45">
      <c r="A5766">
        <f t="shared" si="106"/>
        <v>0</v>
      </c>
    </row>
    <row r="5767" spans="1:1" x14ac:dyDescent="0.45">
      <c r="A5767">
        <f t="shared" si="106"/>
        <v>0</v>
      </c>
    </row>
    <row r="5768" spans="1:1" x14ac:dyDescent="0.45">
      <c r="A5768">
        <f t="shared" si="106"/>
        <v>0</v>
      </c>
    </row>
    <row r="5769" spans="1:1" x14ac:dyDescent="0.45">
      <c r="A5769">
        <f t="shared" si="106"/>
        <v>0</v>
      </c>
    </row>
    <row r="5770" spans="1:1" x14ac:dyDescent="0.45">
      <c r="A5770">
        <f t="shared" si="106"/>
        <v>0</v>
      </c>
    </row>
    <row r="5771" spans="1:1" x14ac:dyDescent="0.45">
      <c r="A5771">
        <f t="shared" si="106"/>
        <v>0</v>
      </c>
    </row>
    <row r="5772" spans="1:1" x14ac:dyDescent="0.45">
      <c r="A5772">
        <f t="shared" si="106"/>
        <v>0</v>
      </c>
    </row>
    <row r="5773" spans="1:1" x14ac:dyDescent="0.45">
      <c r="A5773">
        <f t="shared" si="106"/>
        <v>0</v>
      </c>
    </row>
    <row r="5774" spans="1:1" x14ac:dyDescent="0.45">
      <c r="A5774">
        <f t="shared" si="106"/>
        <v>0</v>
      </c>
    </row>
    <row r="5775" spans="1:1" x14ac:dyDescent="0.45">
      <c r="A5775">
        <f t="shared" si="106"/>
        <v>0</v>
      </c>
    </row>
    <row r="5776" spans="1:1" x14ac:dyDescent="0.45">
      <c r="A5776">
        <f t="shared" si="106"/>
        <v>0</v>
      </c>
    </row>
    <row r="5777" spans="1:1" x14ac:dyDescent="0.45">
      <c r="A5777">
        <f t="shared" si="106"/>
        <v>0</v>
      </c>
    </row>
    <row r="5778" spans="1:1" x14ac:dyDescent="0.45">
      <c r="A5778">
        <f t="shared" si="106"/>
        <v>0</v>
      </c>
    </row>
    <row r="5779" spans="1:1" x14ac:dyDescent="0.45">
      <c r="A5779">
        <f t="shared" si="106"/>
        <v>0</v>
      </c>
    </row>
    <row r="5780" spans="1:1" x14ac:dyDescent="0.45">
      <c r="A5780">
        <f t="shared" si="106"/>
        <v>0</v>
      </c>
    </row>
    <row r="5781" spans="1:1" x14ac:dyDescent="0.45">
      <c r="A5781">
        <f t="shared" si="106"/>
        <v>0</v>
      </c>
    </row>
    <row r="5782" spans="1:1" x14ac:dyDescent="0.45">
      <c r="A5782">
        <f t="shared" si="106"/>
        <v>0</v>
      </c>
    </row>
    <row r="5783" spans="1:1" x14ac:dyDescent="0.45">
      <c r="A5783">
        <f t="shared" si="106"/>
        <v>0</v>
      </c>
    </row>
    <row r="5784" spans="1:1" x14ac:dyDescent="0.45">
      <c r="A5784">
        <f t="shared" si="106"/>
        <v>0</v>
      </c>
    </row>
    <row r="5785" spans="1:1" x14ac:dyDescent="0.45">
      <c r="A5785">
        <f t="shared" si="106"/>
        <v>0</v>
      </c>
    </row>
    <row r="5786" spans="1:1" x14ac:dyDescent="0.45">
      <c r="A5786">
        <f t="shared" si="106"/>
        <v>0</v>
      </c>
    </row>
    <row r="5787" spans="1:1" x14ac:dyDescent="0.45">
      <c r="A5787">
        <f t="shared" si="106"/>
        <v>0</v>
      </c>
    </row>
    <row r="5788" spans="1:1" x14ac:dyDescent="0.45">
      <c r="A5788">
        <f t="shared" si="106"/>
        <v>0</v>
      </c>
    </row>
    <row r="5789" spans="1:1" x14ac:dyDescent="0.45">
      <c r="A5789">
        <f t="shared" si="106"/>
        <v>0</v>
      </c>
    </row>
    <row r="5790" spans="1:1" x14ac:dyDescent="0.45">
      <c r="A5790">
        <f t="shared" si="106"/>
        <v>0</v>
      </c>
    </row>
    <row r="5791" spans="1:1" x14ac:dyDescent="0.45">
      <c r="A5791">
        <f t="shared" si="106"/>
        <v>0</v>
      </c>
    </row>
    <row r="5792" spans="1:1" x14ac:dyDescent="0.45">
      <c r="A5792">
        <f t="shared" si="106"/>
        <v>0</v>
      </c>
    </row>
    <row r="5793" spans="1:1" x14ac:dyDescent="0.45">
      <c r="A5793">
        <f t="shared" si="106"/>
        <v>0</v>
      </c>
    </row>
    <row r="5794" spans="1:1" x14ac:dyDescent="0.45">
      <c r="A5794">
        <f t="shared" si="106"/>
        <v>0</v>
      </c>
    </row>
    <row r="5795" spans="1:1" x14ac:dyDescent="0.45">
      <c r="A5795">
        <f t="shared" si="106"/>
        <v>0</v>
      </c>
    </row>
    <row r="5796" spans="1:1" x14ac:dyDescent="0.45">
      <c r="A5796">
        <f t="shared" si="106"/>
        <v>0</v>
      </c>
    </row>
    <row r="5797" spans="1:1" x14ac:dyDescent="0.45">
      <c r="A5797">
        <f t="shared" si="106"/>
        <v>0</v>
      </c>
    </row>
    <row r="5798" spans="1:1" x14ac:dyDescent="0.45">
      <c r="A5798">
        <f t="shared" si="106"/>
        <v>0</v>
      </c>
    </row>
    <row r="5799" spans="1:1" x14ac:dyDescent="0.45">
      <c r="A5799">
        <f t="shared" si="106"/>
        <v>0</v>
      </c>
    </row>
    <row r="5800" spans="1:1" x14ac:dyDescent="0.45">
      <c r="A5800">
        <f t="shared" si="106"/>
        <v>0</v>
      </c>
    </row>
    <row r="5801" spans="1:1" x14ac:dyDescent="0.45">
      <c r="A5801">
        <f t="shared" si="106"/>
        <v>0</v>
      </c>
    </row>
    <row r="5802" spans="1:1" x14ac:dyDescent="0.45">
      <c r="A5802">
        <f t="shared" si="106"/>
        <v>0</v>
      </c>
    </row>
    <row r="5803" spans="1:1" x14ac:dyDescent="0.45">
      <c r="A5803">
        <f t="shared" si="106"/>
        <v>0</v>
      </c>
    </row>
    <row r="5804" spans="1:1" x14ac:dyDescent="0.45">
      <c r="A5804">
        <f t="shared" si="106"/>
        <v>0</v>
      </c>
    </row>
    <row r="5805" spans="1:1" x14ac:dyDescent="0.45">
      <c r="A5805">
        <f t="shared" si="106"/>
        <v>0</v>
      </c>
    </row>
    <row r="5806" spans="1:1" x14ac:dyDescent="0.45">
      <c r="A5806">
        <f t="shared" si="106"/>
        <v>0</v>
      </c>
    </row>
    <row r="5807" spans="1:1" x14ac:dyDescent="0.45">
      <c r="A5807">
        <f t="shared" si="106"/>
        <v>0</v>
      </c>
    </row>
    <row r="5808" spans="1:1" x14ac:dyDescent="0.45">
      <c r="A5808">
        <f t="shared" si="106"/>
        <v>0</v>
      </c>
    </row>
    <row r="5809" spans="1:1" x14ac:dyDescent="0.45">
      <c r="A5809">
        <f t="shared" si="106"/>
        <v>0</v>
      </c>
    </row>
    <row r="5810" spans="1:1" x14ac:dyDescent="0.45">
      <c r="A5810">
        <f t="shared" si="106"/>
        <v>0</v>
      </c>
    </row>
    <row r="5811" spans="1:1" x14ac:dyDescent="0.45">
      <c r="A5811">
        <f t="shared" si="106"/>
        <v>0</v>
      </c>
    </row>
    <row r="5812" spans="1:1" x14ac:dyDescent="0.45">
      <c r="A5812">
        <f t="shared" si="106"/>
        <v>0</v>
      </c>
    </row>
    <row r="5813" spans="1:1" x14ac:dyDescent="0.45">
      <c r="A5813">
        <f t="shared" si="106"/>
        <v>0</v>
      </c>
    </row>
    <row r="5814" spans="1:1" x14ac:dyDescent="0.45">
      <c r="A5814">
        <f t="shared" si="106"/>
        <v>0</v>
      </c>
    </row>
    <row r="5815" spans="1:1" x14ac:dyDescent="0.45">
      <c r="A5815">
        <f t="shared" si="106"/>
        <v>0</v>
      </c>
    </row>
    <row r="5816" spans="1:1" x14ac:dyDescent="0.45">
      <c r="A5816">
        <f t="shared" si="106"/>
        <v>0</v>
      </c>
    </row>
    <row r="5817" spans="1:1" x14ac:dyDescent="0.45">
      <c r="A5817">
        <f t="shared" si="106"/>
        <v>0</v>
      </c>
    </row>
    <row r="5818" spans="1:1" x14ac:dyDescent="0.45">
      <c r="A5818">
        <f t="shared" si="106"/>
        <v>0</v>
      </c>
    </row>
    <row r="5819" spans="1:1" x14ac:dyDescent="0.45">
      <c r="A5819">
        <f t="shared" si="106"/>
        <v>0</v>
      </c>
    </row>
    <row r="5820" spans="1:1" x14ac:dyDescent="0.45">
      <c r="A5820">
        <f t="shared" si="106"/>
        <v>0</v>
      </c>
    </row>
    <row r="5821" spans="1:1" x14ac:dyDescent="0.45">
      <c r="A5821">
        <f t="shared" si="106"/>
        <v>0</v>
      </c>
    </row>
    <row r="5822" spans="1:1" x14ac:dyDescent="0.45">
      <c r="A5822">
        <f t="shared" si="106"/>
        <v>0</v>
      </c>
    </row>
    <row r="5823" spans="1:1" x14ac:dyDescent="0.45">
      <c r="A5823">
        <f t="shared" si="106"/>
        <v>0</v>
      </c>
    </row>
    <row r="5824" spans="1:1" x14ac:dyDescent="0.45">
      <c r="A5824">
        <f t="shared" si="106"/>
        <v>0</v>
      </c>
    </row>
    <row r="5825" spans="1:1" x14ac:dyDescent="0.45">
      <c r="A5825">
        <f t="shared" si="106"/>
        <v>0</v>
      </c>
    </row>
    <row r="5826" spans="1:1" x14ac:dyDescent="0.45">
      <c r="A5826">
        <f t="shared" si="106"/>
        <v>0</v>
      </c>
    </row>
    <row r="5827" spans="1:1" x14ac:dyDescent="0.45">
      <c r="A5827">
        <f t="shared" si="106"/>
        <v>0</v>
      </c>
    </row>
    <row r="5828" spans="1:1" x14ac:dyDescent="0.45">
      <c r="A5828">
        <f t="shared" ref="A5828:A5891" si="107">C5828/(10*60*60*24)</f>
        <v>0</v>
      </c>
    </row>
    <row r="5829" spans="1:1" x14ac:dyDescent="0.45">
      <c r="A5829">
        <f t="shared" si="107"/>
        <v>0</v>
      </c>
    </row>
    <row r="5830" spans="1:1" x14ac:dyDescent="0.45">
      <c r="A5830">
        <f t="shared" si="107"/>
        <v>0</v>
      </c>
    </row>
    <row r="5831" spans="1:1" x14ac:dyDescent="0.45">
      <c r="A5831">
        <f t="shared" si="107"/>
        <v>0</v>
      </c>
    </row>
    <row r="5832" spans="1:1" x14ac:dyDescent="0.45">
      <c r="A5832">
        <f t="shared" si="107"/>
        <v>0</v>
      </c>
    </row>
    <row r="5833" spans="1:1" x14ac:dyDescent="0.45">
      <c r="A5833">
        <f t="shared" si="107"/>
        <v>0</v>
      </c>
    </row>
    <row r="5834" spans="1:1" x14ac:dyDescent="0.45">
      <c r="A5834">
        <f t="shared" si="107"/>
        <v>0</v>
      </c>
    </row>
    <row r="5835" spans="1:1" x14ac:dyDescent="0.45">
      <c r="A5835">
        <f t="shared" si="107"/>
        <v>0</v>
      </c>
    </row>
    <row r="5836" spans="1:1" x14ac:dyDescent="0.45">
      <c r="A5836">
        <f t="shared" si="107"/>
        <v>0</v>
      </c>
    </row>
    <row r="5837" spans="1:1" x14ac:dyDescent="0.45">
      <c r="A5837">
        <f t="shared" si="107"/>
        <v>0</v>
      </c>
    </row>
    <row r="5838" spans="1:1" x14ac:dyDescent="0.45">
      <c r="A5838">
        <f t="shared" si="107"/>
        <v>0</v>
      </c>
    </row>
    <row r="5839" spans="1:1" x14ac:dyDescent="0.45">
      <c r="A5839">
        <f t="shared" si="107"/>
        <v>0</v>
      </c>
    </row>
    <row r="5840" spans="1:1" x14ac:dyDescent="0.45">
      <c r="A5840">
        <f t="shared" si="107"/>
        <v>0</v>
      </c>
    </row>
    <row r="5841" spans="1:1" x14ac:dyDescent="0.45">
      <c r="A5841">
        <f t="shared" si="107"/>
        <v>0</v>
      </c>
    </row>
    <row r="5842" spans="1:1" x14ac:dyDescent="0.45">
      <c r="A5842">
        <f t="shared" si="107"/>
        <v>0</v>
      </c>
    </row>
    <row r="5843" spans="1:1" x14ac:dyDescent="0.45">
      <c r="A5843">
        <f t="shared" si="107"/>
        <v>0</v>
      </c>
    </row>
    <row r="5844" spans="1:1" x14ac:dyDescent="0.45">
      <c r="A5844">
        <f t="shared" si="107"/>
        <v>0</v>
      </c>
    </row>
    <row r="5845" spans="1:1" x14ac:dyDescent="0.45">
      <c r="A5845">
        <f t="shared" si="107"/>
        <v>0</v>
      </c>
    </row>
    <row r="5846" spans="1:1" x14ac:dyDescent="0.45">
      <c r="A5846">
        <f t="shared" si="107"/>
        <v>0</v>
      </c>
    </row>
    <row r="5847" spans="1:1" x14ac:dyDescent="0.45">
      <c r="A5847">
        <f t="shared" si="107"/>
        <v>0</v>
      </c>
    </row>
    <row r="5848" spans="1:1" x14ac:dyDescent="0.45">
      <c r="A5848">
        <f t="shared" si="107"/>
        <v>0</v>
      </c>
    </row>
    <row r="5849" spans="1:1" x14ac:dyDescent="0.45">
      <c r="A5849">
        <f t="shared" si="107"/>
        <v>0</v>
      </c>
    </row>
    <row r="5850" spans="1:1" x14ac:dyDescent="0.45">
      <c r="A5850">
        <f t="shared" si="107"/>
        <v>0</v>
      </c>
    </row>
    <row r="5851" spans="1:1" x14ac:dyDescent="0.45">
      <c r="A5851">
        <f t="shared" si="107"/>
        <v>0</v>
      </c>
    </row>
    <row r="5852" spans="1:1" x14ac:dyDescent="0.45">
      <c r="A5852">
        <f t="shared" si="107"/>
        <v>0</v>
      </c>
    </row>
    <row r="5853" spans="1:1" x14ac:dyDescent="0.45">
      <c r="A5853">
        <f t="shared" si="107"/>
        <v>0</v>
      </c>
    </row>
    <row r="5854" spans="1:1" x14ac:dyDescent="0.45">
      <c r="A5854">
        <f t="shared" si="107"/>
        <v>0</v>
      </c>
    </row>
    <row r="5855" spans="1:1" x14ac:dyDescent="0.45">
      <c r="A5855">
        <f t="shared" si="107"/>
        <v>0</v>
      </c>
    </row>
    <row r="5856" spans="1:1" x14ac:dyDescent="0.45">
      <c r="A5856">
        <f t="shared" si="107"/>
        <v>0</v>
      </c>
    </row>
    <row r="5857" spans="1:1" x14ac:dyDescent="0.45">
      <c r="A5857">
        <f t="shared" si="107"/>
        <v>0</v>
      </c>
    </row>
    <row r="5858" spans="1:1" x14ac:dyDescent="0.45">
      <c r="A5858">
        <f t="shared" si="107"/>
        <v>0</v>
      </c>
    </row>
    <row r="5859" spans="1:1" x14ac:dyDescent="0.45">
      <c r="A5859">
        <f t="shared" si="107"/>
        <v>0</v>
      </c>
    </row>
    <row r="5860" spans="1:1" x14ac:dyDescent="0.45">
      <c r="A5860">
        <f t="shared" si="107"/>
        <v>0</v>
      </c>
    </row>
    <row r="5861" spans="1:1" x14ac:dyDescent="0.45">
      <c r="A5861">
        <f t="shared" si="107"/>
        <v>0</v>
      </c>
    </row>
    <row r="5862" spans="1:1" x14ac:dyDescent="0.45">
      <c r="A5862">
        <f t="shared" si="107"/>
        <v>0</v>
      </c>
    </row>
    <row r="5863" spans="1:1" x14ac:dyDescent="0.45">
      <c r="A5863">
        <f t="shared" si="107"/>
        <v>0</v>
      </c>
    </row>
    <row r="5864" spans="1:1" x14ac:dyDescent="0.45">
      <c r="A5864">
        <f t="shared" si="107"/>
        <v>0</v>
      </c>
    </row>
    <row r="5865" spans="1:1" x14ac:dyDescent="0.45">
      <c r="A5865">
        <f t="shared" si="107"/>
        <v>0</v>
      </c>
    </row>
    <row r="5866" spans="1:1" x14ac:dyDescent="0.45">
      <c r="A5866">
        <f t="shared" si="107"/>
        <v>0</v>
      </c>
    </row>
    <row r="5867" spans="1:1" x14ac:dyDescent="0.45">
      <c r="A5867">
        <f t="shared" si="107"/>
        <v>0</v>
      </c>
    </row>
    <row r="5868" spans="1:1" x14ac:dyDescent="0.45">
      <c r="A5868">
        <f t="shared" si="107"/>
        <v>0</v>
      </c>
    </row>
    <row r="5869" spans="1:1" x14ac:dyDescent="0.45">
      <c r="A5869">
        <f t="shared" si="107"/>
        <v>0</v>
      </c>
    </row>
    <row r="5870" spans="1:1" x14ac:dyDescent="0.45">
      <c r="A5870">
        <f t="shared" si="107"/>
        <v>0</v>
      </c>
    </row>
    <row r="5871" spans="1:1" x14ac:dyDescent="0.45">
      <c r="A5871">
        <f t="shared" si="107"/>
        <v>0</v>
      </c>
    </row>
    <row r="5872" spans="1:1" x14ac:dyDescent="0.45">
      <c r="A5872">
        <f t="shared" si="107"/>
        <v>0</v>
      </c>
    </row>
    <row r="5873" spans="1:1" x14ac:dyDescent="0.45">
      <c r="A5873">
        <f t="shared" si="107"/>
        <v>0</v>
      </c>
    </row>
    <row r="5874" spans="1:1" x14ac:dyDescent="0.45">
      <c r="A5874">
        <f t="shared" si="107"/>
        <v>0</v>
      </c>
    </row>
    <row r="5875" spans="1:1" x14ac:dyDescent="0.45">
      <c r="A5875">
        <f t="shared" si="107"/>
        <v>0</v>
      </c>
    </row>
    <row r="5876" spans="1:1" x14ac:dyDescent="0.45">
      <c r="A5876">
        <f t="shared" si="107"/>
        <v>0</v>
      </c>
    </row>
    <row r="5877" spans="1:1" x14ac:dyDescent="0.45">
      <c r="A5877">
        <f t="shared" si="107"/>
        <v>0</v>
      </c>
    </row>
    <row r="5878" spans="1:1" x14ac:dyDescent="0.45">
      <c r="A5878">
        <f t="shared" si="107"/>
        <v>0</v>
      </c>
    </row>
    <row r="5879" spans="1:1" x14ac:dyDescent="0.45">
      <c r="A5879">
        <f t="shared" si="107"/>
        <v>0</v>
      </c>
    </row>
    <row r="5880" spans="1:1" x14ac:dyDescent="0.45">
      <c r="A5880">
        <f t="shared" si="107"/>
        <v>0</v>
      </c>
    </row>
    <row r="5881" spans="1:1" x14ac:dyDescent="0.45">
      <c r="A5881">
        <f t="shared" si="107"/>
        <v>0</v>
      </c>
    </row>
    <row r="5882" spans="1:1" x14ac:dyDescent="0.45">
      <c r="A5882">
        <f t="shared" si="107"/>
        <v>0</v>
      </c>
    </row>
    <row r="5883" spans="1:1" x14ac:dyDescent="0.45">
      <c r="A5883">
        <f t="shared" si="107"/>
        <v>0</v>
      </c>
    </row>
    <row r="5884" spans="1:1" x14ac:dyDescent="0.45">
      <c r="A5884">
        <f t="shared" si="107"/>
        <v>0</v>
      </c>
    </row>
    <row r="5885" spans="1:1" x14ac:dyDescent="0.45">
      <c r="A5885">
        <f t="shared" si="107"/>
        <v>0</v>
      </c>
    </row>
    <row r="5886" spans="1:1" x14ac:dyDescent="0.45">
      <c r="A5886">
        <f t="shared" si="107"/>
        <v>0</v>
      </c>
    </row>
    <row r="5887" spans="1:1" x14ac:dyDescent="0.45">
      <c r="A5887">
        <f t="shared" si="107"/>
        <v>0</v>
      </c>
    </row>
    <row r="5888" spans="1:1" x14ac:dyDescent="0.45">
      <c r="A5888">
        <f t="shared" si="107"/>
        <v>0</v>
      </c>
    </row>
    <row r="5889" spans="1:1" x14ac:dyDescent="0.45">
      <c r="A5889">
        <f t="shared" si="107"/>
        <v>0</v>
      </c>
    </row>
    <row r="5890" spans="1:1" x14ac:dyDescent="0.45">
      <c r="A5890">
        <f t="shared" si="107"/>
        <v>0</v>
      </c>
    </row>
    <row r="5891" spans="1:1" x14ac:dyDescent="0.45">
      <c r="A5891">
        <f t="shared" si="107"/>
        <v>0</v>
      </c>
    </row>
    <row r="5892" spans="1:1" x14ac:dyDescent="0.45">
      <c r="A5892">
        <f t="shared" ref="A5892:A5955" si="108">C5892/(10*60*60*24)</f>
        <v>0</v>
      </c>
    </row>
    <row r="5893" spans="1:1" x14ac:dyDescent="0.45">
      <c r="A5893">
        <f t="shared" si="108"/>
        <v>0</v>
      </c>
    </row>
    <row r="5894" spans="1:1" x14ac:dyDescent="0.45">
      <c r="A5894">
        <f t="shared" si="108"/>
        <v>0</v>
      </c>
    </row>
    <row r="5895" spans="1:1" x14ac:dyDescent="0.45">
      <c r="A5895">
        <f t="shared" si="108"/>
        <v>0</v>
      </c>
    </row>
    <row r="5896" spans="1:1" x14ac:dyDescent="0.45">
      <c r="A5896">
        <f t="shared" si="108"/>
        <v>0</v>
      </c>
    </row>
    <row r="5897" spans="1:1" x14ac:dyDescent="0.45">
      <c r="A5897">
        <f t="shared" si="108"/>
        <v>0</v>
      </c>
    </row>
    <row r="5898" spans="1:1" x14ac:dyDescent="0.45">
      <c r="A5898">
        <f t="shared" si="108"/>
        <v>0</v>
      </c>
    </row>
    <row r="5899" spans="1:1" x14ac:dyDescent="0.45">
      <c r="A5899">
        <f t="shared" si="108"/>
        <v>0</v>
      </c>
    </row>
    <row r="5900" spans="1:1" x14ac:dyDescent="0.45">
      <c r="A5900">
        <f t="shared" si="108"/>
        <v>0</v>
      </c>
    </row>
    <row r="5901" spans="1:1" x14ac:dyDescent="0.45">
      <c r="A5901">
        <f t="shared" si="108"/>
        <v>0</v>
      </c>
    </row>
    <row r="5902" spans="1:1" x14ac:dyDescent="0.45">
      <c r="A5902">
        <f t="shared" si="108"/>
        <v>0</v>
      </c>
    </row>
    <row r="5903" spans="1:1" x14ac:dyDescent="0.45">
      <c r="A5903">
        <f t="shared" si="108"/>
        <v>0</v>
      </c>
    </row>
    <row r="5904" spans="1:1" x14ac:dyDescent="0.45">
      <c r="A5904">
        <f t="shared" si="108"/>
        <v>0</v>
      </c>
    </row>
    <row r="5905" spans="1:1" x14ac:dyDescent="0.45">
      <c r="A5905">
        <f t="shared" si="108"/>
        <v>0</v>
      </c>
    </row>
    <row r="5906" spans="1:1" x14ac:dyDescent="0.45">
      <c r="A5906">
        <f t="shared" si="108"/>
        <v>0</v>
      </c>
    </row>
    <row r="5907" spans="1:1" x14ac:dyDescent="0.45">
      <c r="A5907">
        <f t="shared" si="108"/>
        <v>0</v>
      </c>
    </row>
    <row r="5908" spans="1:1" x14ac:dyDescent="0.45">
      <c r="A5908">
        <f t="shared" si="108"/>
        <v>0</v>
      </c>
    </row>
    <row r="5909" spans="1:1" x14ac:dyDescent="0.45">
      <c r="A5909">
        <f t="shared" si="108"/>
        <v>0</v>
      </c>
    </row>
    <row r="5910" spans="1:1" x14ac:dyDescent="0.45">
      <c r="A5910">
        <f t="shared" si="108"/>
        <v>0</v>
      </c>
    </row>
    <row r="5911" spans="1:1" x14ac:dyDescent="0.45">
      <c r="A5911">
        <f t="shared" si="108"/>
        <v>0</v>
      </c>
    </row>
    <row r="5912" spans="1:1" x14ac:dyDescent="0.45">
      <c r="A5912">
        <f t="shared" si="108"/>
        <v>0</v>
      </c>
    </row>
    <row r="5913" spans="1:1" x14ac:dyDescent="0.45">
      <c r="A5913">
        <f t="shared" si="108"/>
        <v>0</v>
      </c>
    </row>
    <row r="5914" spans="1:1" x14ac:dyDescent="0.45">
      <c r="A5914">
        <f t="shared" si="108"/>
        <v>0</v>
      </c>
    </row>
    <row r="5915" spans="1:1" x14ac:dyDescent="0.45">
      <c r="A5915">
        <f t="shared" si="108"/>
        <v>0</v>
      </c>
    </row>
    <row r="5916" spans="1:1" x14ac:dyDescent="0.45">
      <c r="A5916">
        <f t="shared" si="108"/>
        <v>0</v>
      </c>
    </row>
    <row r="5917" spans="1:1" x14ac:dyDescent="0.45">
      <c r="A5917">
        <f t="shared" si="108"/>
        <v>0</v>
      </c>
    </row>
    <row r="5918" spans="1:1" x14ac:dyDescent="0.45">
      <c r="A5918">
        <f t="shared" si="108"/>
        <v>0</v>
      </c>
    </row>
    <row r="5919" spans="1:1" x14ac:dyDescent="0.45">
      <c r="A5919">
        <f t="shared" si="108"/>
        <v>0</v>
      </c>
    </row>
    <row r="5920" spans="1:1" x14ac:dyDescent="0.45">
      <c r="A5920">
        <f t="shared" si="108"/>
        <v>0</v>
      </c>
    </row>
    <row r="5921" spans="1:1" x14ac:dyDescent="0.45">
      <c r="A5921">
        <f t="shared" si="108"/>
        <v>0</v>
      </c>
    </row>
    <row r="5922" spans="1:1" x14ac:dyDescent="0.45">
      <c r="A5922">
        <f t="shared" si="108"/>
        <v>0</v>
      </c>
    </row>
    <row r="5923" spans="1:1" x14ac:dyDescent="0.45">
      <c r="A5923">
        <f t="shared" si="108"/>
        <v>0</v>
      </c>
    </row>
    <row r="5924" spans="1:1" x14ac:dyDescent="0.45">
      <c r="A5924">
        <f t="shared" si="108"/>
        <v>0</v>
      </c>
    </row>
    <row r="5925" spans="1:1" x14ac:dyDescent="0.45">
      <c r="A5925">
        <f t="shared" si="108"/>
        <v>0</v>
      </c>
    </row>
    <row r="5926" spans="1:1" x14ac:dyDescent="0.45">
      <c r="A5926">
        <f t="shared" si="108"/>
        <v>0</v>
      </c>
    </row>
    <row r="5927" spans="1:1" x14ac:dyDescent="0.45">
      <c r="A5927">
        <f t="shared" si="108"/>
        <v>0</v>
      </c>
    </row>
    <row r="5928" spans="1:1" x14ac:dyDescent="0.45">
      <c r="A5928">
        <f t="shared" si="108"/>
        <v>0</v>
      </c>
    </row>
    <row r="5929" spans="1:1" x14ac:dyDescent="0.45">
      <c r="A5929">
        <f t="shared" si="108"/>
        <v>0</v>
      </c>
    </row>
    <row r="5930" spans="1:1" x14ac:dyDescent="0.45">
      <c r="A5930">
        <f t="shared" si="108"/>
        <v>0</v>
      </c>
    </row>
    <row r="5931" spans="1:1" x14ac:dyDescent="0.45">
      <c r="A5931">
        <f t="shared" si="108"/>
        <v>0</v>
      </c>
    </row>
    <row r="5932" spans="1:1" x14ac:dyDescent="0.45">
      <c r="A5932">
        <f t="shared" si="108"/>
        <v>0</v>
      </c>
    </row>
    <row r="5933" spans="1:1" x14ac:dyDescent="0.45">
      <c r="A5933">
        <f t="shared" si="108"/>
        <v>0</v>
      </c>
    </row>
    <row r="5934" spans="1:1" x14ac:dyDescent="0.45">
      <c r="A5934">
        <f t="shared" si="108"/>
        <v>0</v>
      </c>
    </row>
    <row r="5935" spans="1:1" x14ac:dyDescent="0.45">
      <c r="A5935">
        <f t="shared" si="108"/>
        <v>0</v>
      </c>
    </row>
    <row r="5936" spans="1:1" x14ac:dyDescent="0.45">
      <c r="A5936">
        <f t="shared" si="108"/>
        <v>0</v>
      </c>
    </row>
    <row r="5937" spans="1:1" x14ac:dyDescent="0.45">
      <c r="A5937">
        <f t="shared" si="108"/>
        <v>0</v>
      </c>
    </row>
    <row r="5938" spans="1:1" x14ac:dyDescent="0.45">
      <c r="A5938">
        <f t="shared" si="108"/>
        <v>0</v>
      </c>
    </row>
    <row r="5939" spans="1:1" x14ac:dyDescent="0.45">
      <c r="A5939">
        <f t="shared" si="108"/>
        <v>0</v>
      </c>
    </row>
    <row r="5940" spans="1:1" x14ac:dyDescent="0.45">
      <c r="A5940">
        <f t="shared" si="108"/>
        <v>0</v>
      </c>
    </row>
    <row r="5941" spans="1:1" x14ac:dyDescent="0.45">
      <c r="A5941">
        <f t="shared" si="108"/>
        <v>0</v>
      </c>
    </row>
    <row r="5942" spans="1:1" x14ac:dyDescent="0.45">
      <c r="A5942">
        <f t="shared" si="108"/>
        <v>0</v>
      </c>
    </row>
    <row r="5943" spans="1:1" x14ac:dyDescent="0.45">
      <c r="A5943">
        <f t="shared" si="108"/>
        <v>0</v>
      </c>
    </row>
    <row r="5944" spans="1:1" x14ac:dyDescent="0.45">
      <c r="A5944">
        <f t="shared" si="108"/>
        <v>0</v>
      </c>
    </row>
    <row r="5945" spans="1:1" x14ac:dyDescent="0.45">
      <c r="A5945">
        <f t="shared" si="108"/>
        <v>0</v>
      </c>
    </row>
    <row r="5946" spans="1:1" x14ac:dyDescent="0.45">
      <c r="A5946">
        <f t="shared" si="108"/>
        <v>0</v>
      </c>
    </row>
    <row r="5947" spans="1:1" x14ac:dyDescent="0.45">
      <c r="A5947">
        <f t="shared" si="108"/>
        <v>0</v>
      </c>
    </row>
    <row r="5948" spans="1:1" x14ac:dyDescent="0.45">
      <c r="A5948">
        <f t="shared" si="108"/>
        <v>0</v>
      </c>
    </row>
    <row r="5949" spans="1:1" x14ac:dyDescent="0.45">
      <c r="A5949">
        <f t="shared" si="108"/>
        <v>0</v>
      </c>
    </row>
    <row r="5950" spans="1:1" x14ac:dyDescent="0.45">
      <c r="A5950">
        <f t="shared" si="108"/>
        <v>0</v>
      </c>
    </row>
    <row r="5951" spans="1:1" x14ac:dyDescent="0.45">
      <c r="A5951">
        <f t="shared" si="108"/>
        <v>0</v>
      </c>
    </row>
    <row r="5952" spans="1:1" x14ac:dyDescent="0.45">
      <c r="A5952">
        <f t="shared" si="108"/>
        <v>0</v>
      </c>
    </row>
    <row r="5953" spans="1:1" x14ac:dyDescent="0.45">
      <c r="A5953">
        <f t="shared" si="108"/>
        <v>0</v>
      </c>
    </row>
    <row r="5954" spans="1:1" x14ac:dyDescent="0.45">
      <c r="A5954">
        <f t="shared" si="108"/>
        <v>0</v>
      </c>
    </row>
    <row r="5955" spans="1:1" x14ac:dyDescent="0.45">
      <c r="A5955">
        <f t="shared" si="108"/>
        <v>0</v>
      </c>
    </row>
    <row r="5956" spans="1:1" x14ac:dyDescent="0.45">
      <c r="A5956">
        <f t="shared" ref="A5956:A6019" si="109">C5956/(10*60*60*24)</f>
        <v>0</v>
      </c>
    </row>
    <row r="5957" spans="1:1" x14ac:dyDescent="0.45">
      <c r="A5957">
        <f t="shared" si="109"/>
        <v>0</v>
      </c>
    </row>
    <row r="5958" spans="1:1" x14ac:dyDescent="0.45">
      <c r="A5958">
        <f t="shared" si="109"/>
        <v>0</v>
      </c>
    </row>
    <row r="5959" spans="1:1" x14ac:dyDescent="0.45">
      <c r="A5959">
        <f t="shared" si="109"/>
        <v>0</v>
      </c>
    </row>
    <row r="5960" spans="1:1" x14ac:dyDescent="0.45">
      <c r="A5960">
        <f t="shared" si="109"/>
        <v>0</v>
      </c>
    </row>
    <row r="5961" spans="1:1" x14ac:dyDescent="0.45">
      <c r="A5961">
        <f t="shared" si="109"/>
        <v>0</v>
      </c>
    </row>
    <row r="5962" spans="1:1" x14ac:dyDescent="0.45">
      <c r="A5962">
        <f t="shared" si="109"/>
        <v>0</v>
      </c>
    </row>
    <row r="5963" spans="1:1" x14ac:dyDescent="0.45">
      <c r="A5963">
        <f t="shared" si="109"/>
        <v>0</v>
      </c>
    </row>
    <row r="5964" spans="1:1" x14ac:dyDescent="0.45">
      <c r="A5964">
        <f t="shared" si="109"/>
        <v>0</v>
      </c>
    </row>
    <row r="5965" spans="1:1" x14ac:dyDescent="0.45">
      <c r="A5965">
        <f t="shared" si="109"/>
        <v>0</v>
      </c>
    </row>
    <row r="5966" spans="1:1" x14ac:dyDescent="0.45">
      <c r="A5966">
        <f t="shared" si="109"/>
        <v>0</v>
      </c>
    </row>
    <row r="5967" spans="1:1" x14ac:dyDescent="0.45">
      <c r="A5967">
        <f t="shared" si="109"/>
        <v>0</v>
      </c>
    </row>
    <row r="5968" spans="1:1" x14ac:dyDescent="0.45">
      <c r="A5968">
        <f t="shared" si="109"/>
        <v>0</v>
      </c>
    </row>
    <row r="5969" spans="1:1" x14ac:dyDescent="0.45">
      <c r="A5969">
        <f t="shared" si="109"/>
        <v>0</v>
      </c>
    </row>
    <row r="5970" spans="1:1" x14ac:dyDescent="0.45">
      <c r="A5970">
        <f t="shared" si="109"/>
        <v>0</v>
      </c>
    </row>
    <row r="5971" spans="1:1" x14ac:dyDescent="0.45">
      <c r="A5971">
        <f t="shared" si="109"/>
        <v>0</v>
      </c>
    </row>
    <row r="5972" spans="1:1" x14ac:dyDescent="0.45">
      <c r="A5972">
        <f t="shared" si="109"/>
        <v>0</v>
      </c>
    </row>
    <row r="5973" spans="1:1" x14ac:dyDescent="0.45">
      <c r="A5973">
        <f t="shared" si="109"/>
        <v>0</v>
      </c>
    </row>
    <row r="5974" spans="1:1" x14ac:dyDescent="0.45">
      <c r="A5974">
        <f t="shared" si="109"/>
        <v>0</v>
      </c>
    </row>
    <row r="5975" spans="1:1" x14ac:dyDescent="0.45">
      <c r="A5975">
        <f t="shared" si="109"/>
        <v>0</v>
      </c>
    </row>
    <row r="5976" spans="1:1" x14ac:dyDescent="0.45">
      <c r="A5976">
        <f t="shared" si="109"/>
        <v>0</v>
      </c>
    </row>
    <row r="5977" spans="1:1" x14ac:dyDescent="0.45">
      <c r="A5977">
        <f t="shared" si="109"/>
        <v>0</v>
      </c>
    </row>
    <row r="5978" spans="1:1" x14ac:dyDescent="0.45">
      <c r="A5978">
        <f t="shared" si="109"/>
        <v>0</v>
      </c>
    </row>
    <row r="5979" spans="1:1" x14ac:dyDescent="0.45">
      <c r="A5979">
        <f t="shared" si="109"/>
        <v>0</v>
      </c>
    </row>
    <row r="5980" spans="1:1" x14ac:dyDescent="0.45">
      <c r="A5980">
        <f t="shared" si="109"/>
        <v>0</v>
      </c>
    </row>
    <row r="5981" spans="1:1" x14ac:dyDescent="0.45">
      <c r="A5981">
        <f t="shared" si="109"/>
        <v>0</v>
      </c>
    </row>
    <row r="5982" spans="1:1" x14ac:dyDescent="0.45">
      <c r="A5982">
        <f t="shared" si="109"/>
        <v>0</v>
      </c>
    </row>
    <row r="5983" spans="1:1" x14ac:dyDescent="0.45">
      <c r="A5983">
        <f t="shared" si="109"/>
        <v>0</v>
      </c>
    </row>
    <row r="5984" spans="1:1" x14ac:dyDescent="0.45">
      <c r="A5984">
        <f t="shared" si="109"/>
        <v>0</v>
      </c>
    </row>
    <row r="5985" spans="1:1" x14ac:dyDescent="0.45">
      <c r="A5985">
        <f t="shared" si="109"/>
        <v>0</v>
      </c>
    </row>
    <row r="5986" spans="1:1" x14ac:dyDescent="0.45">
      <c r="A5986">
        <f t="shared" si="109"/>
        <v>0</v>
      </c>
    </row>
    <row r="5987" spans="1:1" x14ac:dyDescent="0.45">
      <c r="A5987">
        <f t="shared" si="109"/>
        <v>0</v>
      </c>
    </row>
    <row r="5988" spans="1:1" x14ac:dyDescent="0.45">
      <c r="A5988">
        <f t="shared" si="109"/>
        <v>0</v>
      </c>
    </row>
    <row r="5989" spans="1:1" x14ac:dyDescent="0.45">
      <c r="A5989">
        <f t="shared" si="109"/>
        <v>0</v>
      </c>
    </row>
    <row r="5990" spans="1:1" x14ac:dyDescent="0.45">
      <c r="A5990">
        <f t="shared" si="109"/>
        <v>0</v>
      </c>
    </row>
    <row r="5991" spans="1:1" x14ac:dyDescent="0.45">
      <c r="A5991">
        <f t="shared" si="109"/>
        <v>0</v>
      </c>
    </row>
    <row r="5992" spans="1:1" x14ac:dyDescent="0.45">
      <c r="A5992">
        <f t="shared" si="109"/>
        <v>0</v>
      </c>
    </row>
    <row r="5993" spans="1:1" x14ac:dyDescent="0.45">
      <c r="A5993">
        <f t="shared" si="109"/>
        <v>0</v>
      </c>
    </row>
    <row r="5994" spans="1:1" x14ac:dyDescent="0.45">
      <c r="A5994">
        <f t="shared" si="109"/>
        <v>0</v>
      </c>
    </row>
    <row r="5995" spans="1:1" x14ac:dyDescent="0.45">
      <c r="A5995">
        <f t="shared" si="109"/>
        <v>0</v>
      </c>
    </row>
    <row r="5996" spans="1:1" x14ac:dyDescent="0.45">
      <c r="A5996">
        <f t="shared" si="109"/>
        <v>0</v>
      </c>
    </row>
    <row r="5997" spans="1:1" x14ac:dyDescent="0.45">
      <c r="A5997">
        <f t="shared" si="109"/>
        <v>0</v>
      </c>
    </row>
    <row r="5998" spans="1:1" x14ac:dyDescent="0.45">
      <c r="A5998">
        <f t="shared" si="109"/>
        <v>0</v>
      </c>
    </row>
    <row r="5999" spans="1:1" x14ac:dyDescent="0.45">
      <c r="A5999">
        <f t="shared" si="109"/>
        <v>0</v>
      </c>
    </row>
    <row r="6000" spans="1:1" x14ac:dyDescent="0.45">
      <c r="A6000">
        <f t="shared" si="109"/>
        <v>0</v>
      </c>
    </row>
    <row r="6001" spans="1:1" x14ac:dyDescent="0.45">
      <c r="A6001">
        <f t="shared" si="109"/>
        <v>0</v>
      </c>
    </row>
    <row r="6002" spans="1:1" x14ac:dyDescent="0.45">
      <c r="A6002">
        <f t="shared" si="109"/>
        <v>0</v>
      </c>
    </row>
    <row r="6003" spans="1:1" x14ac:dyDescent="0.45">
      <c r="A6003">
        <f t="shared" si="109"/>
        <v>0</v>
      </c>
    </row>
    <row r="6004" spans="1:1" x14ac:dyDescent="0.45">
      <c r="A6004">
        <f t="shared" si="109"/>
        <v>0</v>
      </c>
    </row>
    <row r="6005" spans="1:1" x14ac:dyDescent="0.45">
      <c r="A6005">
        <f t="shared" si="109"/>
        <v>0</v>
      </c>
    </row>
    <row r="6006" spans="1:1" x14ac:dyDescent="0.45">
      <c r="A6006">
        <f t="shared" si="109"/>
        <v>0</v>
      </c>
    </row>
    <row r="6007" spans="1:1" x14ac:dyDescent="0.45">
      <c r="A6007">
        <f t="shared" si="109"/>
        <v>0</v>
      </c>
    </row>
    <row r="6008" spans="1:1" x14ac:dyDescent="0.45">
      <c r="A6008">
        <f t="shared" si="109"/>
        <v>0</v>
      </c>
    </row>
    <row r="6009" spans="1:1" x14ac:dyDescent="0.45">
      <c r="A6009">
        <f t="shared" si="109"/>
        <v>0</v>
      </c>
    </row>
    <row r="6010" spans="1:1" x14ac:dyDescent="0.45">
      <c r="A6010">
        <f t="shared" si="109"/>
        <v>0</v>
      </c>
    </row>
    <row r="6011" spans="1:1" x14ac:dyDescent="0.45">
      <c r="A6011">
        <f t="shared" si="109"/>
        <v>0</v>
      </c>
    </row>
    <row r="6012" spans="1:1" x14ac:dyDescent="0.45">
      <c r="A6012">
        <f t="shared" si="109"/>
        <v>0</v>
      </c>
    </row>
    <row r="6013" spans="1:1" x14ac:dyDescent="0.45">
      <c r="A6013">
        <f t="shared" si="109"/>
        <v>0</v>
      </c>
    </row>
    <row r="6014" spans="1:1" x14ac:dyDescent="0.45">
      <c r="A6014">
        <f t="shared" si="109"/>
        <v>0</v>
      </c>
    </row>
    <row r="6015" spans="1:1" x14ac:dyDescent="0.45">
      <c r="A6015">
        <f t="shared" si="109"/>
        <v>0</v>
      </c>
    </row>
    <row r="6016" spans="1:1" x14ac:dyDescent="0.45">
      <c r="A6016">
        <f t="shared" si="109"/>
        <v>0</v>
      </c>
    </row>
    <row r="6017" spans="1:1" x14ac:dyDescent="0.45">
      <c r="A6017">
        <f t="shared" si="109"/>
        <v>0</v>
      </c>
    </row>
    <row r="6018" spans="1:1" x14ac:dyDescent="0.45">
      <c r="A6018">
        <f t="shared" si="109"/>
        <v>0</v>
      </c>
    </row>
    <row r="6019" spans="1:1" x14ac:dyDescent="0.45">
      <c r="A6019">
        <f t="shared" si="109"/>
        <v>0</v>
      </c>
    </row>
    <row r="6020" spans="1:1" x14ac:dyDescent="0.45">
      <c r="A6020">
        <f t="shared" ref="A6020:A6083" si="110">C6020/(10*60*60*24)</f>
        <v>0</v>
      </c>
    </row>
    <row r="6021" spans="1:1" x14ac:dyDescent="0.45">
      <c r="A6021">
        <f t="shared" si="110"/>
        <v>0</v>
      </c>
    </row>
    <row r="6022" spans="1:1" x14ac:dyDescent="0.45">
      <c r="A6022">
        <f t="shared" si="110"/>
        <v>0</v>
      </c>
    </row>
    <row r="6023" spans="1:1" x14ac:dyDescent="0.45">
      <c r="A6023">
        <f t="shared" si="110"/>
        <v>0</v>
      </c>
    </row>
    <row r="6024" spans="1:1" x14ac:dyDescent="0.45">
      <c r="A6024">
        <f t="shared" si="110"/>
        <v>0</v>
      </c>
    </row>
    <row r="6025" spans="1:1" x14ac:dyDescent="0.45">
      <c r="A6025">
        <f t="shared" si="110"/>
        <v>0</v>
      </c>
    </row>
    <row r="6026" spans="1:1" x14ac:dyDescent="0.45">
      <c r="A6026">
        <f t="shared" si="110"/>
        <v>0</v>
      </c>
    </row>
    <row r="6027" spans="1:1" x14ac:dyDescent="0.45">
      <c r="A6027">
        <f t="shared" si="110"/>
        <v>0</v>
      </c>
    </row>
    <row r="6028" spans="1:1" x14ac:dyDescent="0.45">
      <c r="A6028">
        <f t="shared" si="110"/>
        <v>0</v>
      </c>
    </row>
    <row r="6029" spans="1:1" x14ac:dyDescent="0.45">
      <c r="A6029">
        <f t="shared" si="110"/>
        <v>0</v>
      </c>
    </row>
    <row r="6030" spans="1:1" x14ac:dyDescent="0.45">
      <c r="A6030">
        <f t="shared" si="110"/>
        <v>0</v>
      </c>
    </row>
    <row r="6031" spans="1:1" x14ac:dyDescent="0.45">
      <c r="A6031">
        <f t="shared" si="110"/>
        <v>0</v>
      </c>
    </row>
    <row r="6032" spans="1:1" x14ac:dyDescent="0.45">
      <c r="A6032">
        <f t="shared" si="110"/>
        <v>0</v>
      </c>
    </row>
    <row r="6033" spans="1:1" x14ac:dyDescent="0.45">
      <c r="A6033">
        <f t="shared" si="110"/>
        <v>0</v>
      </c>
    </row>
    <row r="6034" spans="1:1" x14ac:dyDescent="0.45">
      <c r="A6034">
        <f t="shared" si="110"/>
        <v>0</v>
      </c>
    </row>
    <row r="6035" spans="1:1" x14ac:dyDescent="0.45">
      <c r="A6035">
        <f t="shared" si="110"/>
        <v>0</v>
      </c>
    </row>
    <row r="6036" spans="1:1" x14ac:dyDescent="0.45">
      <c r="A6036">
        <f t="shared" si="110"/>
        <v>0</v>
      </c>
    </row>
    <row r="6037" spans="1:1" x14ac:dyDescent="0.45">
      <c r="A6037">
        <f t="shared" si="110"/>
        <v>0</v>
      </c>
    </row>
    <row r="6038" spans="1:1" x14ac:dyDescent="0.45">
      <c r="A6038">
        <f t="shared" si="110"/>
        <v>0</v>
      </c>
    </row>
    <row r="6039" spans="1:1" x14ac:dyDescent="0.45">
      <c r="A6039">
        <f t="shared" si="110"/>
        <v>0</v>
      </c>
    </row>
    <row r="6040" spans="1:1" x14ac:dyDescent="0.45">
      <c r="A6040">
        <f t="shared" si="110"/>
        <v>0</v>
      </c>
    </row>
    <row r="6041" spans="1:1" x14ac:dyDescent="0.45">
      <c r="A6041">
        <f t="shared" si="110"/>
        <v>0</v>
      </c>
    </row>
    <row r="6042" spans="1:1" x14ac:dyDescent="0.45">
      <c r="A6042">
        <f t="shared" si="110"/>
        <v>0</v>
      </c>
    </row>
    <row r="6043" spans="1:1" x14ac:dyDescent="0.45">
      <c r="A6043">
        <f t="shared" si="110"/>
        <v>0</v>
      </c>
    </row>
    <row r="6044" spans="1:1" x14ac:dyDescent="0.45">
      <c r="A6044">
        <f t="shared" si="110"/>
        <v>0</v>
      </c>
    </row>
    <row r="6045" spans="1:1" x14ac:dyDescent="0.45">
      <c r="A6045">
        <f t="shared" si="110"/>
        <v>0</v>
      </c>
    </row>
    <row r="6046" spans="1:1" x14ac:dyDescent="0.45">
      <c r="A6046">
        <f t="shared" si="110"/>
        <v>0</v>
      </c>
    </row>
    <row r="6047" spans="1:1" x14ac:dyDescent="0.45">
      <c r="A6047">
        <f t="shared" si="110"/>
        <v>0</v>
      </c>
    </row>
    <row r="6048" spans="1:1" x14ac:dyDescent="0.45">
      <c r="A6048">
        <f t="shared" si="110"/>
        <v>0</v>
      </c>
    </row>
    <row r="6049" spans="1:1" x14ac:dyDescent="0.45">
      <c r="A6049">
        <f t="shared" si="110"/>
        <v>0</v>
      </c>
    </row>
    <row r="6050" spans="1:1" x14ac:dyDescent="0.45">
      <c r="A6050">
        <f t="shared" si="110"/>
        <v>0</v>
      </c>
    </row>
    <row r="6051" spans="1:1" x14ac:dyDescent="0.45">
      <c r="A6051">
        <f t="shared" si="110"/>
        <v>0</v>
      </c>
    </row>
    <row r="6052" spans="1:1" x14ac:dyDescent="0.45">
      <c r="A6052">
        <f t="shared" si="110"/>
        <v>0</v>
      </c>
    </row>
    <row r="6053" spans="1:1" x14ac:dyDescent="0.45">
      <c r="A6053">
        <f t="shared" si="110"/>
        <v>0</v>
      </c>
    </row>
    <row r="6054" spans="1:1" x14ac:dyDescent="0.45">
      <c r="A6054">
        <f t="shared" si="110"/>
        <v>0</v>
      </c>
    </row>
    <row r="6055" spans="1:1" x14ac:dyDescent="0.45">
      <c r="A6055">
        <f t="shared" si="110"/>
        <v>0</v>
      </c>
    </row>
    <row r="6056" spans="1:1" x14ac:dyDescent="0.45">
      <c r="A6056">
        <f t="shared" si="110"/>
        <v>0</v>
      </c>
    </row>
    <row r="6057" spans="1:1" x14ac:dyDescent="0.45">
      <c r="A6057">
        <f t="shared" si="110"/>
        <v>0</v>
      </c>
    </row>
    <row r="6058" spans="1:1" x14ac:dyDescent="0.45">
      <c r="A6058">
        <f t="shared" si="110"/>
        <v>0</v>
      </c>
    </row>
    <row r="6059" spans="1:1" x14ac:dyDescent="0.45">
      <c r="A6059">
        <f t="shared" si="110"/>
        <v>0</v>
      </c>
    </row>
    <row r="6060" spans="1:1" x14ac:dyDescent="0.45">
      <c r="A6060">
        <f t="shared" si="110"/>
        <v>0</v>
      </c>
    </row>
    <row r="6061" spans="1:1" x14ac:dyDescent="0.45">
      <c r="A6061">
        <f t="shared" si="110"/>
        <v>0</v>
      </c>
    </row>
    <row r="6062" spans="1:1" x14ac:dyDescent="0.45">
      <c r="A6062">
        <f t="shared" si="110"/>
        <v>0</v>
      </c>
    </row>
    <row r="6063" spans="1:1" x14ac:dyDescent="0.45">
      <c r="A6063">
        <f t="shared" si="110"/>
        <v>0</v>
      </c>
    </row>
    <row r="6064" spans="1:1" x14ac:dyDescent="0.45">
      <c r="A6064">
        <f t="shared" si="110"/>
        <v>0</v>
      </c>
    </row>
    <row r="6065" spans="1:1" x14ac:dyDescent="0.45">
      <c r="A6065">
        <f t="shared" si="110"/>
        <v>0</v>
      </c>
    </row>
    <row r="6066" spans="1:1" x14ac:dyDescent="0.45">
      <c r="A6066">
        <f t="shared" si="110"/>
        <v>0</v>
      </c>
    </row>
    <row r="6067" spans="1:1" x14ac:dyDescent="0.45">
      <c r="A6067">
        <f t="shared" si="110"/>
        <v>0</v>
      </c>
    </row>
    <row r="6068" spans="1:1" x14ac:dyDescent="0.45">
      <c r="A6068">
        <f t="shared" si="110"/>
        <v>0</v>
      </c>
    </row>
    <row r="6069" spans="1:1" x14ac:dyDescent="0.45">
      <c r="A6069">
        <f t="shared" si="110"/>
        <v>0</v>
      </c>
    </row>
    <row r="6070" spans="1:1" x14ac:dyDescent="0.45">
      <c r="A6070">
        <f t="shared" si="110"/>
        <v>0</v>
      </c>
    </row>
    <row r="6071" spans="1:1" x14ac:dyDescent="0.45">
      <c r="A6071">
        <f t="shared" si="110"/>
        <v>0</v>
      </c>
    </row>
    <row r="6072" spans="1:1" x14ac:dyDescent="0.45">
      <c r="A6072">
        <f t="shared" si="110"/>
        <v>0</v>
      </c>
    </row>
    <row r="6073" spans="1:1" x14ac:dyDescent="0.45">
      <c r="A6073">
        <f t="shared" si="110"/>
        <v>0</v>
      </c>
    </row>
    <row r="6074" spans="1:1" x14ac:dyDescent="0.45">
      <c r="A6074">
        <f t="shared" si="110"/>
        <v>0</v>
      </c>
    </row>
    <row r="6075" spans="1:1" x14ac:dyDescent="0.45">
      <c r="A6075">
        <f t="shared" si="110"/>
        <v>0</v>
      </c>
    </row>
    <row r="6076" spans="1:1" x14ac:dyDescent="0.45">
      <c r="A6076">
        <f t="shared" si="110"/>
        <v>0</v>
      </c>
    </row>
    <row r="6077" spans="1:1" x14ac:dyDescent="0.45">
      <c r="A6077">
        <f t="shared" si="110"/>
        <v>0</v>
      </c>
    </row>
    <row r="6078" spans="1:1" x14ac:dyDescent="0.45">
      <c r="A6078">
        <f t="shared" si="110"/>
        <v>0</v>
      </c>
    </row>
    <row r="6079" spans="1:1" x14ac:dyDescent="0.45">
      <c r="A6079">
        <f t="shared" si="110"/>
        <v>0</v>
      </c>
    </row>
    <row r="6080" spans="1:1" x14ac:dyDescent="0.45">
      <c r="A6080">
        <f t="shared" si="110"/>
        <v>0</v>
      </c>
    </row>
    <row r="6081" spans="1:1" x14ac:dyDescent="0.45">
      <c r="A6081">
        <f t="shared" si="110"/>
        <v>0</v>
      </c>
    </row>
    <row r="6082" spans="1:1" x14ac:dyDescent="0.45">
      <c r="A6082">
        <f t="shared" si="110"/>
        <v>0</v>
      </c>
    </row>
    <row r="6083" spans="1:1" x14ac:dyDescent="0.45">
      <c r="A6083">
        <f t="shared" si="110"/>
        <v>0</v>
      </c>
    </row>
    <row r="6084" spans="1:1" x14ac:dyDescent="0.45">
      <c r="A6084">
        <f t="shared" ref="A6084:A6147" si="111">C6084/(10*60*60*24)</f>
        <v>0</v>
      </c>
    </row>
    <row r="6085" spans="1:1" x14ac:dyDescent="0.45">
      <c r="A6085">
        <f t="shared" si="111"/>
        <v>0</v>
      </c>
    </row>
    <row r="6086" spans="1:1" x14ac:dyDescent="0.45">
      <c r="A6086">
        <f t="shared" si="111"/>
        <v>0</v>
      </c>
    </row>
    <row r="6087" spans="1:1" x14ac:dyDescent="0.45">
      <c r="A6087">
        <f t="shared" si="111"/>
        <v>0</v>
      </c>
    </row>
    <row r="6088" spans="1:1" x14ac:dyDescent="0.45">
      <c r="A6088">
        <f t="shared" si="111"/>
        <v>0</v>
      </c>
    </row>
    <row r="6089" spans="1:1" x14ac:dyDescent="0.45">
      <c r="A6089">
        <f t="shared" si="111"/>
        <v>0</v>
      </c>
    </row>
    <row r="6090" spans="1:1" x14ac:dyDescent="0.45">
      <c r="A6090">
        <f t="shared" si="111"/>
        <v>0</v>
      </c>
    </row>
    <row r="6091" spans="1:1" x14ac:dyDescent="0.45">
      <c r="A6091">
        <f t="shared" si="111"/>
        <v>0</v>
      </c>
    </row>
    <row r="6092" spans="1:1" x14ac:dyDescent="0.45">
      <c r="A6092">
        <f t="shared" si="111"/>
        <v>0</v>
      </c>
    </row>
    <row r="6093" spans="1:1" x14ac:dyDescent="0.45">
      <c r="A6093">
        <f t="shared" si="111"/>
        <v>0</v>
      </c>
    </row>
    <row r="6094" spans="1:1" x14ac:dyDescent="0.45">
      <c r="A6094">
        <f t="shared" si="111"/>
        <v>0</v>
      </c>
    </row>
    <row r="6095" spans="1:1" x14ac:dyDescent="0.45">
      <c r="A6095">
        <f t="shared" si="111"/>
        <v>0</v>
      </c>
    </row>
    <row r="6096" spans="1:1" x14ac:dyDescent="0.45">
      <c r="A6096">
        <f t="shared" si="111"/>
        <v>0</v>
      </c>
    </row>
    <row r="6097" spans="1:1" x14ac:dyDescent="0.45">
      <c r="A6097">
        <f t="shared" si="111"/>
        <v>0</v>
      </c>
    </row>
    <row r="6098" spans="1:1" x14ac:dyDescent="0.45">
      <c r="A6098">
        <f t="shared" si="111"/>
        <v>0</v>
      </c>
    </row>
    <row r="6099" spans="1:1" x14ac:dyDescent="0.45">
      <c r="A6099">
        <f t="shared" si="111"/>
        <v>0</v>
      </c>
    </row>
    <row r="6100" spans="1:1" x14ac:dyDescent="0.45">
      <c r="A6100">
        <f t="shared" si="111"/>
        <v>0</v>
      </c>
    </row>
    <row r="6101" spans="1:1" x14ac:dyDescent="0.45">
      <c r="A6101">
        <f t="shared" si="111"/>
        <v>0</v>
      </c>
    </row>
    <row r="6102" spans="1:1" x14ac:dyDescent="0.45">
      <c r="A6102">
        <f t="shared" si="111"/>
        <v>0</v>
      </c>
    </row>
    <row r="6103" spans="1:1" x14ac:dyDescent="0.45">
      <c r="A6103">
        <f t="shared" si="111"/>
        <v>0</v>
      </c>
    </row>
    <row r="6104" spans="1:1" x14ac:dyDescent="0.45">
      <c r="A6104">
        <f t="shared" si="111"/>
        <v>0</v>
      </c>
    </row>
    <row r="6105" spans="1:1" x14ac:dyDescent="0.45">
      <c r="A6105">
        <f t="shared" si="111"/>
        <v>0</v>
      </c>
    </row>
    <row r="6106" spans="1:1" x14ac:dyDescent="0.45">
      <c r="A6106">
        <f t="shared" si="111"/>
        <v>0</v>
      </c>
    </row>
    <row r="6107" spans="1:1" x14ac:dyDescent="0.45">
      <c r="A6107">
        <f t="shared" si="111"/>
        <v>0</v>
      </c>
    </row>
    <row r="6108" spans="1:1" x14ac:dyDescent="0.45">
      <c r="A6108">
        <f t="shared" si="111"/>
        <v>0</v>
      </c>
    </row>
    <row r="6109" spans="1:1" x14ac:dyDescent="0.45">
      <c r="A6109">
        <f t="shared" si="111"/>
        <v>0</v>
      </c>
    </row>
    <row r="6110" spans="1:1" x14ac:dyDescent="0.45">
      <c r="A6110">
        <f t="shared" si="111"/>
        <v>0</v>
      </c>
    </row>
    <row r="6111" spans="1:1" x14ac:dyDescent="0.45">
      <c r="A6111">
        <f t="shared" si="111"/>
        <v>0</v>
      </c>
    </row>
    <row r="6112" spans="1:1" x14ac:dyDescent="0.45">
      <c r="A6112">
        <f t="shared" si="111"/>
        <v>0</v>
      </c>
    </row>
    <row r="6113" spans="1:1" x14ac:dyDescent="0.45">
      <c r="A6113">
        <f t="shared" si="111"/>
        <v>0</v>
      </c>
    </row>
    <row r="6114" spans="1:1" x14ac:dyDescent="0.45">
      <c r="A6114">
        <f t="shared" si="111"/>
        <v>0</v>
      </c>
    </row>
    <row r="6115" spans="1:1" x14ac:dyDescent="0.45">
      <c r="A6115">
        <f t="shared" si="111"/>
        <v>0</v>
      </c>
    </row>
    <row r="6116" spans="1:1" x14ac:dyDescent="0.45">
      <c r="A6116">
        <f t="shared" si="111"/>
        <v>0</v>
      </c>
    </row>
    <row r="6117" spans="1:1" x14ac:dyDescent="0.45">
      <c r="A6117">
        <f t="shared" si="111"/>
        <v>0</v>
      </c>
    </row>
    <row r="6118" spans="1:1" x14ac:dyDescent="0.45">
      <c r="A6118">
        <f t="shared" si="111"/>
        <v>0</v>
      </c>
    </row>
    <row r="6119" spans="1:1" x14ac:dyDescent="0.45">
      <c r="A6119">
        <f t="shared" si="111"/>
        <v>0</v>
      </c>
    </row>
    <row r="6120" spans="1:1" x14ac:dyDescent="0.45">
      <c r="A6120">
        <f t="shared" si="111"/>
        <v>0</v>
      </c>
    </row>
    <row r="6121" spans="1:1" x14ac:dyDescent="0.45">
      <c r="A6121">
        <f t="shared" si="111"/>
        <v>0</v>
      </c>
    </row>
    <row r="6122" spans="1:1" x14ac:dyDescent="0.45">
      <c r="A6122">
        <f t="shared" si="111"/>
        <v>0</v>
      </c>
    </row>
    <row r="6123" spans="1:1" x14ac:dyDescent="0.45">
      <c r="A6123">
        <f t="shared" si="111"/>
        <v>0</v>
      </c>
    </row>
    <row r="6124" spans="1:1" x14ac:dyDescent="0.45">
      <c r="A6124">
        <f t="shared" si="111"/>
        <v>0</v>
      </c>
    </row>
    <row r="6125" spans="1:1" x14ac:dyDescent="0.45">
      <c r="A6125">
        <f t="shared" si="111"/>
        <v>0</v>
      </c>
    </row>
    <row r="6126" spans="1:1" x14ac:dyDescent="0.45">
      <c r="A6126">
        <f t="shared" si="111"/>
        <v>0</v>
      </c>
    </row>
    <row r="6127" spans="1:1" x14ac:dyDescent="0.45">
      <c r="A6127">
        <f t="shared" si="111"/>
        <v>0</v>
      </c>
    </row>
    <row r="6128" spans="1:1" x14ac:dyDescent="0.45">
      <c r="A6128">
        <f t="shared" si="111"/>
        <v>0</v>
      </c>
    </row>
    <row r="6129" spans="1:1" x14ac:dyDescent="0.45">
      <c r="A6129">
        <f t="shared" si="111"/>
        <v>0</v>
      </c>
    </row>
    <row r="6130" spans="1:1" x14ac:dyDescent="0.45">
      <c r="A6130">
        <f t="shared" si="111"/>
        <v>0</v>
      </c>
    </row>
    <row r="6131" spans="1:1" x14ac:dyDescent="0.45">
      <c r="A6131">
        <f t="shared" si="111"/>
        <v>0</v>
      </c>
    </row>
    <row r="6132" spans="1:1" x14ac:dyDescent="0.45">
      <c r="A6132">
        <f t="shared" si="111"/>
        <v>0</v>
      </c>
    </row>
    <row r="6133" spans="1:1" x14ac:dyDescent="0.45">
      <c r="A6133">
        <f t="shared" si="111"/>
        <v>0</v>
      </c>
    </row>
    <row r="6134" spans="1:1" x14ac:dyDescent="0.45">
      <c r="A6134">
        <f t="shared" si="111"/>
        <v>0</v>
      </c>
    </row>
    <row r="6135" spans="1:1" x14ac:dyDescent="0.45">
      <c r="A6135">
        <f t="shared" si="111"/>
        <v>0</v>
      </c>
    </row>
    <row r="6136" spans="1:1" x14ac:dyDescent="0.45">
      <c r="A6136">
        <f t="shared" si="111"/>
        <v>0</v>
      </c>
    </row>
    <row r="6137" spans="1:1" x14ac:dyDescent="0.45">
      <c r="A6137">
        <f t="shared" si="111"/>
        <v>0</v>
      </c>
    </row>
    <row r="6138" spans="1:1" x14ac:dyDescent="0.45">
      <c r="A6138">
        <f t="shared" si="111"/>
        <v>0</v>
      </c>
    </row>
    <row r="6139" spans="1:1" x14ac:dyDescent="0.45">
      <c r="A6139">
        <f t="shared" si="111"/>
        <v>0</v>
      </c>
    </row>
    <row r="6140" spans="1:1" x14ac:dyDescent="0.45">
      <c r="A6140">
        <f t="shared" si="111"/>
        <v>0</v>
      </c>
    </row>
    <row r="6141" spans="1:1" x14ac:dyDescent="0.45">
      <c r="A6141">
        <f t="shared" si="111"/>
        <v>0</v>
      </c>
    </row>
    <row r="6142" spans="1:1" x14ac:dyDescent="0.45">
      <c r="A6142">
        <f t="shared" si="111"/>
        <v>0</v>
      </c>
    </row>
    <row r="6143" spans="1:1" x14ac:dyDescent="0.45">
      <c r="A6143">
        <f t="shared" si="111"/>
        <v>0</v>
      </c>
    </row>
    <row r="6144" spans="1:1" x14ac:dyDescent="0.45">
      <c r="A6144">
        <f t="shared" si="111"/>
        <v>0</v>
      </c>
    </row>
    <row r="6145" spans="1:1" x14ac:dyDescent="0.45">
      <c r="A6145">
        <f t="shared" si="111"/>
        <v>0</v>
      </c>
    </row>
    <row r="6146" spans="1:1" x14ac:dyDescent="0.45">
      <c r="A6146">
        <f t="shared" si="111"/>
        <v>0</v>
      </c>
    </row>
    <row r="6147" spans="1:1" x14ac:dyDescent="0.45">
      <c r="A6147">
        <f t="shared" si="111"/>
        <v>0</v>
      </c>
    </row>
    <row r="6148" spans="1:1" x14ac:dyDescent="0.45">
      <c r="A6148">
        <f t="shared" ref="A6148:A6211" si="112">C6148/(10*60*60*24)</f>
        <v>0</v>
      </c>
    </row>
    <row r="6149" spans="1:1" x14ac:dyDescent="0.45">
      <c r="A6149">
        <f t="shared" si="112"/>
        <v>0</v>
      </c>
    </row>
    <row r="6150" spans="1:1" x14ac:dyDescent="0.45">
      <c r="A6150">
        <f t="shared" si="112"/>
        <v>0</v>
      </c>
    </row>
    <row r="6151" spans="1:1" x14ac:dyDescent="0.45">
      <c r="A6151">
        <f t="shared" si="112"/>
        <v>0</v>
      </c>
    </row>
    <row r="6152" spans="1:1" x14ac:dyDescent="0.45">
      <c r="A6152">
        <f t="shared" si="112"/>
        <v>0</v>
      </c>
    </row>
    <row r="6153" spans="1:1" x14ac:dyDescent="0.45">
      <c r="A6153">
        <f t="shared" si="112"/>
        <v>0</v>
      </c>
    </row>
    <row r="6154" spans="1:1" x14ac:dyDescent="0.45">
      <c r="A6154">
        <f t="shared" si="112"/>
        <v>0</v>
      </c>
    </row>
    <row r="6155" spans="1:1" x14ac:dyDescent="0.45">
      <c r="A6155">
        <f t="shared" si="112"/>
        <v>0</v>
      </c>
    </row>
    <row r="6156" spans="1:1" x14ac:dyDescent="0.45">
      <c r="A6156">
        <f t="shared" si="112"/>
        <v>0</v>
      </c>
    </row>
    <row r="6157" spans="1:1" x14ac:dyDescent="0.45">
      <c r="A6157">
        <f t="shared" si="112"/>
        <v>0</v>
      </c>
    </row>
    <row r="6158" spans="1:1" x14ac:dyDescent="0.45">
      <c r="A6158">
        <f t="shared" si="112"/>
        <v>0</v>
      </c>
    </row>
    <row r="6159" spans="1:1" x14ac:dyDescent="0.45">
      <c r="A6159">
        <f t="shared" si="112"/>
        <v>0</v>
      </c>
    </row>
    <row r="6160" spans="1:1" x14ac:dyDescent="0.45">
      <c r="A6160">
        <f t="shared" si="112"/>
        <v>0</v>
      </c>
    </row>
    <row r="6161" spans="1:1" x14ac:dyDescent="0.45">
      <c r="A6161">
        <f t="shared" si="112"/>
        <v>0</v>
      </c>
    </row>
    <row r="6162" spans="1:1" x14ac:dyDescent="0.45">
      <c r="A6162">
        <f t="shared" si="112"/>
        <v>0</v>
      </c>
    </row>
    <row r="6163" spans="1:1" x14ac:dyDescent="0.45">
      <c r="A6163">
        <f t="shared" si="112"/>
        <v>0</v>
      </c>
    </row>
    <row r="6164" spans="1:1" x14ac:dyDescent="0.45">
      <c r="A6164">
        <f t="shared" si="112"/>
        <v>0</v>
      </c>
    </row>
    <row r="6165" spans="1:1" x14ac:dyDescent="0.45">
      <c r="A6165">
        <f t="shared" si="112"/>
        <v>0</v>
      </c>
    </row>
    <row r="6166" spans="1:1" x14ac:dyDescent="0.45">
      <c r="A6166">
        <f t="shared" si="112"/>
        <v>0</v>
      </c>
    </row>
    <row r="6167" spans="1:1" x14ac:dyDescent="0.45">
      <c r="A6167">
        <f t="shared" si="112"/>
        <v>0</v>
      </c>
    </row>
    <row r="6168" spans="1:1" x14ac:dyDescent="0.45">
      <c r="A6168">
        <f t="shared" si="112"/>
        <v>0</v>
      </c>
    </row>
    <row r="6169" spans="1:1" x14ac:dyDescent="0.45">
      <c r="A6169">
        <f t="shared" si="112"/>
        <v>0</v>
      </c>
    </row>
    <row r="6170" spans="1:1" x14ac:dyDescent="0.45">
      <c r="A6170">
        <f t="shared" si="112"/>
        <v>0</v>
      </c>
    </row>
    <row r="6171" spans="1:1" x14ac:dyDescent="0.45">
      <c r="A6171">
        <f t="shared" si="112"/>
        <v>0</v>
      </c>
    </row>
    <row r="6172" spans="1:1" x14ac:dyDescent="0.45">
      <c r="A6172">
        <f t="shared" si="112"/>
        <v>0</v>
      </c>
    </row>
    <row r="6173" spans="1:1" x14ac:dyDescent="0.45">
      <c r="A6173">
        <f t="shared" si="112"/>
        <v>0</v>
      </c>
    </row>
    <row r="6174" spans="1:1" x14ac:dyDescent="0.45">
      <c r="A6174">
        <f t="shared" si="112"/>
        <v>0</v>
      </c>
    </row>
    <row r="6175" spans="1:1" x14ac:dyDescent="0.45">
      <c r="A6175">
        <f t="shared" si="112"/>
        <v>0</v>
      </c>
    </row>
    <row r="6176" spans="1:1" x14ac:dyDescent="0.45">
      <c r="A6176">
        <f t="shared" si="112"/>
        <v>0</v>
      </c>
    </row>
    <row r="6177" spans="1:1" x14ac:dyDescent="0.45">
      <c r="A6177">
        <f t="shared" si="112"/>
        <v>0</v>
      </c>
    </row>
    <row r="6178" spans="1:1" x14ac:dyDescent="0.45">
      <c r="A6178">
        <f t="shared" si="112"/>
        <v>0</v>
      </c>
    </row>
    <row r="6179" spans="1:1" x14ac:dyDescent="0.45">
      <c r="A6179">
        <f t="shared" si="112"/>
        <v>0</v>
      </c>
    </row>
    <row r="6180" spans="1:1" x14ac:dyDescent="0.45">
      <c r="A6180">
        <f t="shared" si="112"/>
        <v>0</v>
      </c>
    </row>
    <row r="6181" spans="1:1" x14ac:dyDescent="0.45">
      <c r="A6181">
        <f t="shared" si="112"/>
        <v>0</v>
      </c>
    </row>
    <row r="6182" spans="1:1" x14ac:dyDescent="0.45">
      <c r="A6182">
        <f t="shared" si="112"/>
        <v>0</v>
      </c>
    </row>
    <row r="6183" spans="1:1" x14ac:dyDescent="0.45">
      <c r="A6183">
        <f t="shared" si="112"/>
        <v>0</v>
      </c>
    </row>
    <row r="6184" spans="1:1" x14ac:dyDescent="0.45">
      <c r="A6184">
        <f t="shared" si="112"/>
        <v>0</v>
      </c>
    </row>
    <row r="6185" spans="1:1" x14ac:dyDescent="0.45">
      <c r="A6185">
        <f t="shared" si="112"/>
        <v>0</v>
      </c>
    </row>
    <row r="6186" spans="1:1" x14ac:dyDescent="0.45">
      <c r="A6186">
        <f t="shared" si="112"/>
        <v>0</v>
      </c>
    </row>
    <row r="6187" spans="1:1" x14ac:dyDescent="0.45">
      <c r="A6187">
        <f t="shared" si="112"/>
        <v>0</v>
      </c>
    </row>
    <row r="6188" spans="1:1" x14ac:dyDescent="0.45">
      <c r="A6188">
        <f t="shared" si="112"/>
        <v>0</v>
      </c>
    </row>
    <row r="6189" spans="1:1" x14ac:dyDescent="0.45">
      <c r="A6189">
        <f t="shared" si="112"/>
        <v>0</v>
      </c>
    </row>
    <row r="6190" spans="1:1" x14ac:dyDescent="0.45">
      <c r="A6190">
        <f t="shared" si="112"/>
        <v>0</v>
      </c>
    </row>
    <row r="6191" spans="1:1" x14ac:dyDescent="0.45">
      <c r="A6191">
        <f t="shared" si="112"/>
        <v>0</v>
      </c>
    </row>
    <row r="6192" spans="1:1" x14ac:dyDescent="0.45">
      <c r="A6192">
        <f t="shared" si="112"/>
        <v>0</v>
      </c>
    </row>
    <row r="6193" spans="1:1" x14ac:dyDescent="0.45">
      <c r="A6193">
        <f t="shared" si="112"/>
        <v>0</v>
      </c>
    </row>
    <row r="6194" spans="1:1" x14ac:dyDescent="0.45">
      <c r="A6194">
        <f t="shared" si="112"/>
        <v>0</v>
      </c>
    </row>
    <row r="6195" spans="1:1" x14ac:dyDescent="0.45">
      <c r="A6195">
        <f t="shared" si="112"/>
        <v>0</v>
      </c>
    </row>
    <row r="6196" spans="1:1" x14ac:dyDescent="0.45">
      <c r="A6196">
        <f t="shared" si="112"/>
        <v>0</v>
      </c>
    </row>
    <row r="6197" spans="1:1" x14ac:dyDescent="0.45">
      <c r="A6197">
        <f t="shared" si="112"/>
        <v>0</v>
      </c>
    </row>
    <row r="6198" spans="1:1" x14ac:dyDescent="0.45">
      <c r="A6198">
        <f t="shared" si="112"/>
        <v>0</v>
      </c>
    </row>
    <row r="6199" spans="1:1" x14ac:dyDescent="0.45">
      <c r="A6199">
        <f t="shared" si="112"/>
        <v>0</v>
      </c>
    </row>
    <row r="6200" spans="1:1" x14ac:dyDescent="0.45">
      <c r="A6200">
        <f t="shared" si="112"/>
        <v>0</v>
      </c>
    </row>
    <row r="6201" spans="1:1" x14ac:dyDescent="0.45">
      <c r="A6201">
        <f t="shared" si="112"/>
        <v>0</v>
      </c>
    </row>
    <row r="6202" spans="1:1" x14ac:dyDescent="0.45">
      <c r="A6202">
        <f t="shared" si="112"/>
        <v>0</v>
      </c>
    </row>
    <row r="6203" spans="1:1" x14ac:dyDescent="0.45">
      <c r="A6203">
        <f t="shared" si="112"/>
        <v>0</v>
      </c>
    </row>
    <row r="6204" spans="1:1" x14ac:dyDescent="0.45">
      <c r="A6204">
        <f t="shared" si="112"/>
        <v>0</v>
      </c>
    </row>
    <row r="6205" spans="1:1" x14ac:dyDescent="0.45">
      <c r="A6205">
        <f t="shared" si="112"/>
        <v>0</v>
      </c>
    </row>
    <row r="6206" spans="1:1" x14ac:dyDescent="0.45">
      <c r="A6206">
        <f t="shared" si="112"/>
        <v>0</v>
      </c>
    </row>
    <row r="6207" spans="1:1" x14ac:dyDescent="0.45">
      <c r="A6207">
        <f t="shared" si="112"/>
        <v>0</v>
      </c>
    </row>
    <row r="6208" spans="1:1" x14ac:dyDescent="0.45">
      <c r="A6208">
        <f t="shared" si="112"/>
        <v>0</v>
      </c>
    </row>
    <row r="6209" spans="1:1" x14ac:dyDescent="0.45">
      <c r="A6209">
        <f t="shared" si="112"/>
        <v>0</v>
      </c>
    </row>
    <row r="6210" spans="1:1" x14ac:dyDescent="0.45">
      <c r="A6210">
        <f t="shared" si="112"/>
        <v>0</v>
      </c>
    </row>
    <row r="6211" spans="1:1" x14ac:dyDescent="0.45">
      <c r="A6211">
        <f t="shared" si="112"/>
        <v>0</v>
      </c>
    </row>
    <row r="6212" spans="1:1" x14ac:dyDescent="0.45">
      <c r="A6212">
        <f t="shared" ref="A6212:A6275" si="113">C6212/(10*60*60*24)</f>
        <v>0</v>
      </c>
    </row>
    <row r="6213" spans="1:1" x14ac:dyDescent="0.45">
      <c r="A6213">
        <f t="shared" si="113"/>
        <v>0</v>
      </c>
    </row>
    <row r="6214" spans="1:1" x14ac:dyDescent="0.45">
      <c r="A6214">
        <f t="shared" si="113"/>
        <v>0</v>
      </c>
    </row>
    <row r="6215" spans="1:1" x14ac:dyDescent="0.45">
      <c r="A6215">
        <f t="shared" si="113"/>
        <v>0</v>
      </c>
    </row>
    <row r="6216" spans="1:1" x14ac:dyDescent="0.45">
      <c r="A6216">
        <f t="shared" si="113"/>
        <v>0</v>
      </c>
    </row>
    <row r="6217" spans="1:1" x14ac:dyDescent="0.45">
      <c r="A6217">
        <f t="shared" si="113"/>
        <v>0</v>
      </c>
    </row>
    <row r="6218" spans="1:1" x14ac:dyDescent="0.45">
      <c r="A6218">
        <f t="shared" si="113"/>
        <v>0</v>
      </c>
    </row>
    <row r="6219" spans="1:1" x14ac:dyDescent="0.45">
      <c r="A6219">
        <f t="shared" si="113"/>
        <v>0</v>
      </c>
    </row>
    <row r="6220" spans="1:1" x14ac:dyDescent="0.45">
      <c r="A6220">
        <f t="shared" si="113"/>
        <v>0</v>
      </c>
    </row>
    <row r="6221" spans="1:1" x14ac:dyDescent="0.45">
      <c r="A6221">
        <f t="shared" si="113"/>
        <v>0</v>
      </c>
    </row>
    <row r="6222" spans="1:1" x14ac:dyDescent="0.45">
      <c r="A6222">
        <f t="shared" si="113"/>
        <v>0</v>
      </c>
    </row>
    <row r="6223" spans="1:1" x14ac:dyDescent="0.45">
      <c r="A6223">
        <f t="shared" si="113"/>
        <v>0</v>
      </c>
    </row>
    <row r="6224" spans="1:1" x14ac:dyDescent="0.45">
      <c r="A6224">
        <f t="shared" si="113"/>
        <v>0</v>
      </c>
    </row>
    <row r="6225" spans="1:1" x14ac:dyDescent="0.45">
      <c r="A6225">
        <f t="shared" si="113"/>
        <v>0</v>
      </c>
    </row>
    <row r="6226" spans="1:1" x14ac:dyDescent="0.45">
      <c r="A6226">
        <f t="shared" si="113"/>
        <v>0</v>
      </c>
    </row>
    <row r="6227" spans="1:1" x14ac:dyDescent="0.45">
      <c r="A6227">
        <f t="shared" si="113"/>
        <v>0</v>
      </c>
    </row>
    <row r="6228" spans="1:1" x14ac:dyDescent="0.45">
      <c r="A6228">
        <f t="shared" si="113"/>
        <v>0</v>
      </c>
    </row>
    <row r="6229" spans="1:1" x14ac:dyDescent="0.45">
      <c r="A6229">
        <f t="shared" si="113"/>
        <v>0</v>
      </c>
    </row>
    <row r="6230" spans="1:1" x14ac:dyDescent="0.45">
      <c r="A6230">
        <f t="shared" si="113"/>
        <v>0</v>
      </c>
    </row>
    <row r="6231" spans="1:1" x14ac:dyDescent="0.45">
      <c r="A6231">
        <f t="shared" si="113"/>
        <v>0</v>
      </c>
    </row>
    <row r="6232" spans="1:1" x14ac:dyDescent="0.45">
      <c r="A6232">
        <f t="shared" si="113"/>
        <v>0</v>
      </c>
    </row>
    <row r="6233" spans="1:1" x14ac:dyDescent="0.45">
      <c r="A6233">
        <f t="shared" si="113"/>
        <v>0</v>
      </c>
    </row>
    <row r="6234" spans="1:1" x14ac:dyDescent="0.45">
      <c r="A6234">
        <f t="shared" si="113"/>
        <v>0</v>
      </c>
    </row>
    <row r="6235" spans="1:1" x14ac:dyDescent="0.45">
      <c r="A6235">
        <f t="shared" si="113"/>
        <v>0</v>
      </c>
    </row>
    <row r="6236" spans="1:1" x14ac:dyDescent="0.45">
      <c r="A6236">
        <f t="shared" si="113"/>
        <v>0</v>
      </c>
    </row>
    <row r="6237" spans="1:1" x14ac:dyDescent="0.45">
      <c r="A6237">
        <f t="shared" si="113"/>
        <v>0</v>
      </c>
    </row>
    <row r="6238" spans="1:1" x14ac:dyDescent="0.45">
      <c r="A6238">
        <f t="shared" si="113"/>
        <v>0</v>
      </c>
    </row>
    <row r="6239" spans="1:1" x14ac:dyDescent="0.45">
      <c r="A6239">
        <f t="shared" si="113"/>
        <v>0</v>
      </c>
    </row>
    <row r="6240" spans="1:1" x14ac:dyDescent="0.45">
      <c r="A6240">
        <f t="shared" si="113"/>
        <v>0</v>
      </c>
    </row>
    <row r="6241" spans="1:1" x14ac:dyDescent="0.45">
      <c r="A6241">
        <f t="shared" si="113"/>
        <v>0</v>
      </c>
    </row>
    <row r="6242" spans="1:1" x14ac:dyDescent="0.45">
      <c r="A6242">
        <f t="shared" si="113"/>
        <v>0</v>
      </c>
    </row>
    <row r="6243" spans="1:1" x14ac:dyDescent="0.45">
      <c r="A6243">
        <f t="shared" si="113"/>
        <v>0</v>
      </c>
    </row>
    <row r="6244" spans="1:1" x14ac:dyDescent="0.45">
      <c r="A6244">
        <f t="shared" si="113"/>
        <v>0</v>
      </c>
    </row>
    <row r="6245" spans="1:1" x14ac:dyDescent="0.45">
      <c r="A6245">
        <f t="shared" si="113"/>
        <v>0</v>
      </c>
    </row>
    <row r="6246" spans="1:1" x14ac:dyDescent="0.45">
      <c r="A6246">
        <f t="shared" si="113"/>
        <v>0</v>
      </c>
    </row>
    <row r="6247" spans="1:1" x14ac:dyDescent="0.45">
      <c r="A6247">
        <f t="shared" si="113"/>
        <v>0</v>
      </c>
    </row>
    <row r="6248" spans="1:1" x14ac:dyDescent="0.45">
      <c r="A6248">
        <f t="shared" si="113"/>
        <v>0</v>
      </c>
    </row>
    <row r="6249" spans="1:1" x14ac:dyDescent="0.45">
      <c r="A6249">
        <f t="shared" si="113"/>
        <v>0</v>
      </c>
    </row>
    <row r="6250" spans="1:1" x14ac:dyDescent="0.45">
      <c r="A6250">
        <f t="shared" si="113"/>
        <v>0</v>
      </c>
    </row>
    <row r="6251" spans="1:1" x14ac:dyDescent="0.45">
      <c r="A6251">
        <f t="shared" si="113"/>
        <v>0</v>
      </c>
    </row>
    <row r="6252" spans="1:1" x14ac:dyDescent="0.45">
      <c r="A6252">
        <f t="shared" si="113"/>
        <v>0</v>
      </c>
    </row>
    <row r="6253" spans="1:1" x14ac:dyDescent="0.45">
      <c r="A6253">
        <f t="shared" si="113"/>
        <v>0</v>
      </c>
    </row>
    <row r="6254" spans="1:1" x14ac:dyDescent="0.45">
      <c r="A6254">
        <f t="shared" si="113"/>
        <v>0</v>
      </c>
    </row>
    <row r="6255" spans="1:1" x14ac:dyDescent="0.45">
      <c r="A6255">
        <f t="shared" si="113"/>
        <v>0</v>
      </c>
    </row>
    <row r="6256" spans="1:1" x14ac:dyDescent="0.45">
      <c r="A6256">
        <f t="shared" si="113"/>
        <v>0</v>
      </c>
    </row>
    <row r="6257" spans="1:1" x14ac:dyDescent="0.45">
      <c r="A6257">
        <f t="shared" si="113"/>
        <v>0</v>
      </c>
    </row>
    <row r="6258" spans="1:1" x14ac:dyDescent="0.45">
      <c r="A6258">
        <f t="shared" si="113"/>
        <v>0</v>
      </c>
    </row>
    <row r="6259" spans="1:1" x14ac:dyDescent="0.45">
      <c r="A6259">
        <f t="shared" si="113"/>
        <v>0</v>
      </c>
    </row>
    <row r="6260" spans="1:1" x14ac:dyDescent="0.45">
      <c r="A6260">
        <f t="shared" si="113"/>
        <v>0</v>
      </c>
    </row>
    <row r="6261" spans="1:1" x14ac:dyDescent="0.45">
      <c r="A6261">
        <f t="shared" si="113"/>
        <v>0</v>
      </c>
    </row>
    <row r="6262" spans="1:1" x14ac:dyDescent="0.45">
      <c r="A6262">
        <f t="shared" si="113"/>
        <v>0</v>
      </c>
    </row>
    <row r="6263" spans="1:1" x14ac:dyDescent="0.45">
      <c r="A6263">
        <f t="shared" si="113"/>
        <v>0</v>
      </c>
    </row>
    <row r="6264" spans="1:1" x14ac:dyDescent="0.45">
      <c r="A6264">
        <f t="shared" si="113"/>
        <v>0</v>
      </c>
    </row>
    <row r="6265" spans="1:1" x14ac:dyDescent="0.45">
      <c r="A6265">
        <f t="shared" si="113"/>
        <v>0</v>
      </c>
    </row>
    <row r="6266" spans="1:1" x14ac:dyDescent="0.45">
      <c r="A6266">
        <f t="shared" si="113"/>
        <v>0</v>
      </c>
    </row>
    <row r="6267" spans="1:1" x14ac:dyDescent="0.45">
      <c r="A6267">
        <f t="shared" si="113"/>
        <v>0</v>
      </c>
    </row>
    <row r="6268" spans="1:1" x14ac:dyDescent="0.45">
      <c r="A6268">
        <f t="shared" si="113"/>
        <v>0</v>
      </c>
    </row>
    <row r="6269" spans="1:1" x14ac:dyDescent="0.45">
      <c r="A6269">
        <f t="shared" si="113"/>
        <v>0</v>
      </c>
    </row>
    <row r="6270" spans="1:1" x14ac:dyDescent="0.45">
      <c r="A6270">
        <f t="shared" si="113"/>
        <v>0</v>
      </c>
    </row>
    <row r="6271" spans="1:1" x14ac:dyDescent="0.45">
      <c r="A6271">
        <f t="shared" si="113"/>
        <v>0</v>
      </c>
    </row>
    <row r="6272" spans="1:1" x14ac:dyDescent="0.45">
      <c r="A6272">
        <f t="shared" si="113"/>
        <v>0</v>
      </c>
    </row>
    <row r="6273" spans="1:1" x14ac:dyDescent="0.45">
      <c r="A6273">
        <f t="shared" si="113"/>
        <v>0</v>
      </c>
    </row>
    <row r="6274" spans="1:1" x14ac:dyDescent="0.45">
      <c r="A6274">
        <f t="shared" si="113"/>
        <v>0</v>
      </c>
    </row>
    <row r="6275" spans="1:1" x14ac:dyDescent="0.45">
      <c r="A6275">
        <f t="shared" si="113"/>
        <v>0</v>
      </c>
    </row>
    <row r="6276" spans="1:1" x14ac:dyDescent="0.45">
      <c r="A6276">
        <f t="shared" ref="A6276:A6339" si="114">C6276/(10*60*60*24)</f>
        <v>0</v>
      </c>
    </row>
    <row r="6277" spans="1:1" x14ac:dyDescent="0.45">
      <c r="A6277">
        <f t="shared" si="114"/>
        <v>0</v>
      </c>
    </row>
    <row r="6278" spans="1:1" x14ac:dyDescent="0.45">
      <c r="A6278">
        <f t="shared" si="114"/>
        <v>0</v>
      </c>
    </row>
    <row r="6279" spans="1:1" x14ac:dyDescent="0.45">
      <c r="A6279">
        <f t="shared" si="114"/>
        <v>0</v>
      </c>
    </row>
    <row r="6280" spans="1:1" x14ac:dyDescent="0.45">
      <c r="A6280">
        <f t="shared" si="114"/>
        <v>0</v>
      </c>
    </row>
    <row r="6281" spans="1:1" x14ac:dyDescent="0.45">
      <c r="A6281">
        <f t="shared" si="114"/>
        <v>0</v>
      </c>
    </row>
    <row r="6282" spans="1:1" x14ac:dyDescent="0.45">
      <c r="A6282">
        <f t="shared" si="114"/>
        <v>0</v>
      </c>
    </row>
    <row r="6283" spans="1:1" x14ac:dyDescent="0.45">
      <c r="A6283">
        <f t="shared" si="114"/>
        <v>0</v>
      </c>
    </row>
    <row r="6284" spans="1:1" x14ac:dyDescent="0.45">
      <c r="A6284">
        <f t="shared" si="114"/>
        <v>0</v>
      </c>
    </row>
    <row r="6285" spans="1:1" x14ac:dyDescent="0.45">
      <c r="A6285">
        <f t="shared" si="114"/>
        <v>0</v>
      </c>
    </row>
    <row r="6286" spans="1:1" x14ac:dyDescent="0.45">
      <c r="A6286">
        <f t="shared" si="114"/>
        <v>0</v>
      </c>
    </row>
    <row r="6287" spans="1:1" x14ac:dyDescent="0.45">
      <c r="A6287">
        <f t="shared" si="114"/>
        <v>0</v>
      </c>
    </row>
    <row r="6288" spans="1:1" x14ac:dyDescent="0.45">
      <c r="A6288">
        <f t="shared" si="114"/>
        <v>0</v>
      </c>
    </row>
    <row r="6289" spans="1:1" x14ac:dyDescent="0.45">
      <c r="A6289">
        <f t="shared" si="114"/>
        <v>0</v>
      </c>
    </row>
    <row r="6290" spans="1:1" x14ac:dyDescent="0.45">
      <c r="A6290">
        <f t="shared" si="114"/>
        <v>0</v>
      </c>
    </row>
    <row r="6291" spans="1:1" x14ac:dyDescent="0.45">
      <c r="A6291">
        <f t="shared" si="114"/>
        <v>0</v>
      </c>
    </row>
    <row r="6292" spans="1:1" x14ac:dyDescent="0.45">
      <c r="A6292">
        <f t="shared" si="114"/>
        <v>0</v>
      </c>
    </row>
    <row r="6293" spans="1:1" x14ac:dyDescent="0.45">
      <c r="A6293">
        <f t="shared" si="114"/>
        <v>0</v>
      </c>
    </row>
    <row r="6294" spans="1:1" x14ac:dyDescent="0.45">
      <c r="A6294">
        <f t="shared" si="114"/>
        <v>0</v>
      </c>
    </row>
    <row r="6295" spans="1:1" x14ac:dyDescent="0.45">
      <c r="A6295">
        <f t="shared" si="114"/>
        <v>0</v>
      </c>
    </row>
    <row r="6296" spans="1:1" x14ac:dyDescent="0.45">
      <c r="A6296">
        <f t="shared" si="114"/>
        <v>0</v>
      </c>
    </row>
    <row r="6297" spans="1:1" x14ac:dyDescent="0.45">
      <c r="A6297">
        <f t="shared" si="114"/>
        <v>0</v>
      </c>
    </row>
    <row r="6298" spans="1:1" x14ac:dyDescent="0.45">
      <c r="A6298">
        <f t="shared" si="114"/>
        <v>0</v>
      </c>
    </row>
    <row r="6299" spans="1:1" x14ac:dyDescent="0.45">
      <c r="A6299">
        <f t="shared" si="114"/>
        <v>0</v>
      </c>
    </row>
    <row r="6300" spans="1:1" x14ac:dyDescent="0.45">
      <c r="A6300">
        <f t="shared" si="114"/>
        <v>0</v>
      </c>
    </row>
    <row r="6301" spans="1:1" x14ac:dyDescent="0.45">
      <c r="A6301">
        <f t="shared" si="114"/>
        <v>0</v>
      </c>
    </row>
    <row r="6302" spans="1:1" x14ac:dyDescent="0.45">
      <c r="A6302">
        <f t="shared" si="114"/>
        <v>0</v>
      </c>
    </row>
    <row r="6303" spans="1:1" x14ac:dyDescent="0.45">
      <c r="A6303">
        <f t="shared" si="114"/>
        <v>0</v>
      </c>
    </row>
    <row r="6304" spans="1:1" x14ac:dyDescent="0.45">
      <c r="A6304">
        <f t="shared" si="114"/>
        <v>0</v>
      </c>
    </row>
    <row r="6305" spans="1:1" x14ac:dyDescent="0.45">
      <c r="A6305">
        <f t="shared" si="114"/>
        <v>0</v>
      </c>
    </row>
    <row r="6306" spans="1:1" x14ac:dyDescent="0.45">
      <c r="A6306">
        <f t="shared" si="114"/>
        <v>0</v>
      </c>
    </row>
    <row r="6307" spans="1:1" x14ac:dyDescent="0.45">
      <c r="A6307">
        <f t="shared" si="114"/>
        <v>0</v>
      </c>
    </row>
    <row r="6308" spans="1:1" x14ac:dyDescent="0.45">
      <c r="A6308">
        <f t="shared" si="114"/>
        <v>0</v>
      </c>
    </row>
    <row r="6309" spans="1:1" x14ac:dyDescent="0.45">
      <c r="A6309">
        <f t="shared" si="114"/>
        <v>0</v>
      </c>
    </row>
    <row r="6310" spans="1:1" x14ac:dyDescent="0.45">
      <c r="A6310">
        <f t="shared" si="114"/>
        <v>0</v>
      </c>
    </row>
    <row r="6311" spans="1:1" x14ac:dyDescent="0.45">
      <c r="A6311">
        <f t="shared" si="114"/>
        <v>0</v>
      </c>
    </row>
    <row r="6312" spans="1:1" x14ac:dyDescent="0.45">
      <c r="A6312">
        <f t="shared" si="114"/>
        <v>0</v>
      </c>
    </row>
    <row r="6313" spans="1:1" x14ac:dyDescent="0.45">
      <c r="A6313">
        <f t="shared" si="114"/>
        <v>0</v>
      </c>
    </row>
    <row r="6314" spans="1:1" x14ac:dyDescent="0.45">
      <c r="A6314">
        <f t="shared" si="114"/>
        <v>0</v>
      </c>
    </row>
    <row r="6315" spans="1:1" x14ac:dyDescent="0.45">
      <c r="A6315">
        <f t="shared" si="114"/>
        <v>0</v>
      </c>
    </row>
    <row r="6316" spans="1:1" x14ac:dyDescent="0.45">
      <c r="A6316">
        <f t="shared" si="114"/>
        <v>0</v>
      </c>
    </row>
    <row r="6317" spans="1:1" x14ac:dyDescent="0.45">
      <c r="A6317">
        <f t="shared" si="114"/>
        <v>0</v>
      </c>
    </row>
    <row r="6318" spans="1:1" x14ac:dyDescent="0.45">
      <c r="A6318">
        <f t="shared" si="114"/>
        <v>0</v>
      </c>
    </row>
    <row r="6319" spans="1:1" x14ac:dyDescent="0.45">
      <c r="A6319">
        <f t="shared" si="114"/>
        <v>0</v>
      </c>
    </row>
    <row r="6320" spans="1:1" x14ac:dyDescent="0.45">
      <c r="A6320">
        <f t="shared" si="114"/>
        <v>0</v>
      </c>
    </row>
    <row r="6321" spans="1:1" x14ac:dyDescent="0.45">
      <c r="A6321">
        <f t="shared" si="114"/>
        <v>0</v>
      </c>
    </row>
    <row r="6322" spans="1:1" x14ac:dyDescent="0.45">
      <c r="A6322">
        <f t="shared" si="114"/>
        <v>0</v>
      </c>
    </row>
    <row r="6323" spans="1:1" x14ac:dyDescent="0.45">
      <c r="A6323">
        <f t="shared" si="114"/>
        <v>0</v>
      </c>
    </row>
    <row r="6324" spans="1:1" x14ac:dyDescent="0.45">
      <c r="A6324">
        <f t="shared" si="114"/>
        <v>0</v>
      </c>
    </row>
    <row r="6325" spans="1:1" x14ac:dyDescent="0.45">
      <c r="A6325">
        <f t="shared" si="114"/>
        <v>0</v>
      </c>
    </row>
    <row r="6326" spans="1:1" x14ac:dyDescent="0.45">
      <c r="A6326">
        <f t="shared" si="114"/>
        <v>0</v>
      </c>
    </row>
    <row r="6327" spans="1:1" x14ac:dyDescent="0.45">
      <c r="A6327">
        <f t="shared" si="114"/>
        <v>0</v>
      </c>
    </row>
    <row r="6328" spans="1:1" x14ac:dyDescent="0.45">
      <c r="A6328">
        <f t="shared" si="114"/>
        <v>0</v>
      </c>
    </row>
    <row r="6329" spans="1:1" x14ac:dyDescent="0.45">
      <c r="A6329">
        <f t="shared" si="114"/>
        <v>0</v>
      </c>
    </row>
    <row r="6330" spans="1:1" x14ac:dyDescent="0.45">
      <c r="A6330">
        <f t="shared" si="114"/>
        <v>0</v>
      </c>
    </row>
    <row r="6331" spans="1:1" x14ac:dyDescent="0.45">
      <c r="A6331">
        <f t="shared" si="114"/>
        <v>0</v>
      </c>
    </row>
    <row r="6332" spans="1:1" x14ac:dyDescent="0.45">
      <c r="A6332">
        <f t="shared" si="114"/>
        <v>0</v>
      </c>
    </row>
    <row r="6333" spans="1:1" x14ac:dyDescent="0.45">
      <c r="A6333">
        <f t="shared" si="114"/>
        <v>0</v>
      </c>
    </row>
    <row r="6334" spans="1:1" x14ac:dyDescent="0.45">
      <c r="A6334">
        <f t="shared" si="114"/>
        <v>0</v>
      </c>
    </row>
    <row r="6335" spans="1:1" x14ac:dyDescent="0.45">
      <c r="A6335">
        <f t="shared" si="114"/>
        <v>0</v>
      </c>
    </row>
    <row r="6336" spans="1:1" x14ac:dyDescent="0.45">
      <c r="A6336">
        <f t="shared" si="114"/>
        <v>0</v>
      </c>
    </row>
    <row r="6337" spans="1:1" x14ac:dyDescent="0.45">
      <c r="A6337">
        <f t="shared" si="114"/>
        <v>0</v>
      </c>
    </row>
    <row r="6338" spans="1:1" x14ac:dyDescent="0.45">
      <c r="A6338">
        <f t="shared" si="114"/>
        <v>0</v>
      </c>
    </row>
    <row r="6339" spans="1:1" x14ac:dyDescent="0.45">
      <c r="A6339">
        <f t="shared" si="114"/>
        <v>0</v>
      </c>
    </row>
    <row r="6340" spans="1:1" x14ac:dyDescent="0.45">
      <c r="A6340">
        <f t="shared" ref="A6340:A6403" si="115">C6340/(10*60*60*24)</f>
        <v>0</v>
      </c>
    </row>
    <row r="6341" spans="1:1" x14ac:dyDescent="0.45">
      <c r="A6341">
        <f t="shared" si="115"/>
        <v>0</v>
      </c>
    </row>
    <row r="6342" spans="1:1" x14ac:dyDescent="0.45">
      <c r="A6342">
        <f t="shared" si="115"/>
        <v>0</v>
      </c>
    </row>
    <row r="6343" spans="1:1" x14ac:dyDescent="0.45">
      <c r="A6343">
        <f t="shared" si="115"/>
        <v>0</v>
      </c>
    </row>
    <row r="6344" spans="1:1" x14ac:dyDescent="0.45">
      <c r="A6344">
        <f t="shared" si="115"/>
        <v>0</v>
      </c>
    </row>
    <row r="6345" spans="1:1" x14ac:dyDescent="0.45">
      <c r="A6345">
        <f t="shared" si="115"/>
        <v>0</v>
      </c>
    </row>
    <row r="6346" spans="1:1" x14ac:dyDescent="0.45">
      <c r="A6346">
        <f t="shared" si="115"/>
        <v>0</v>
      </c>
    </row>
    <row r="6347" spans="1:1" x14ac:dyDescent="0.45">
      <c r="A6347">
        <f t="shared" si="115"/>
        <v>0</v>
      </c>
    </row>
    <row r="6348" spans="1:1" x14ac:dyDescent="0.45">
      <c r="A6348">
        <f t="shared" si="115"/>
        <v>0</v>
      </c>
    </row>
    <row r="6349" spans="1:1" x14ac:dyDescent="0.45">
      <c r="A6349">
        <f t="shared" si="115"/>
        <v>0</v>
      </c>
    </row>
    <row r="6350" spans="1:1" x14ac:dyDescent="0.45">
      <c r="A6350">
        <f t="shared" si="115"/>
        <v>0</v>
      </c>
    </row>
    <row r="6351" spans="1:1" x14ac:dyDescent="0.45">
      <c r="A6351">
        <f t="shared" si="115"/>
        <v>0</v>
      </c>
    </row>
    <row r="6352" spans="1:1" x14ac:dyDescent="0.45">
      <c r="A6352">
        <f t="shared" si="115"/>
        <v>0</v>
      </c>
    </row>
    <row r="6353" spans="1:1" x14ac:dyDescent="0.45">
      <c r="A6353">
        <f t="shared" si="115"/>
        <v>0</v>
      </c>
    </row>
    <row r="6354" spans="1:1" x14ac:dyDescent="0.45">
      <c r="A6354">
        <f t="shared" si="115"/>
        <v>0</v>
      </c>
    </row>
    <row r="6355" spans="1:1" x14ac:dyDescent="0.45">
      <c r="A6355">
        <f t="shared" si="115"/>
        <v>0</v>
      </c>
    </row>
    <row r="6356" spans="1:1" x14ac:dyDescent="0.45">
      <c r="A6356">
        <f t="shared" si="115"/>
        <v>0</v>
      </c>
    </row>
    <row r="6357" spans="1:1" x14ac:dyDescent="0.45">
      <c r="A6357">
        <f t="shared" si="115"/>
        <v>0</v>
      </c>
    </row>
    <row r="6358" spans="1:1" x14ac:dyDescent="0.45">
      <c r="A6358">
        <f t="shared" si="115"/>
        <v>0</v>
      </c>
    </row>
    <row r="6359" spans="1:1" x14ac:dyDescent="0.45">
      <c r="A6359">
        <f t="shared" si="115"/>
        <v>0</v>
      </c>
    </row>
    <row r="6360" spans="1:1" x14ac:dyDescent="0.45">
      <c r="A6360">
        <f t="shared" si="115"/>
        <v>0</v>
      </c>
    </row>
    <row r="6361" spans="1:1" x14ac:dyDescent="0.45">
      <c r="A6361">
        <f t="shared" si="115"/>
        <v>0</v>
      </c>
    </row>
    <row r="6362" spans="1:1" x14ac:dyDescent="0.45">
      <c r="A6362">
        <f t="shared" si="115"/>
        <v>0</v>
      </c>
    </row>
    <row r="6363" spans="1:1" x14ac:dyDescent="0.45">
      <c r="A6363">
        <f t="shared" si="115"/>
        <v>0</v>
      </c>
    </row>
    <row r="6364" spans="1:1" x14ac:dyDescent="0.45">
      <c r="A6364">
        <f t="shared" si="115"/>
        <v>0</v>
      </c>
    </row>
    <row r="6365" spans="1:1" x14ac:dyDescent="0.45">
      <c r="A6365">
        <f t="shared" si="115"/>
        <v>0</v>
      </c>
    </row>
    <row r="6366" spans="1:1" x14ac:dyDescent="0.45">
      <c r="A6366">
        <f t="shared" si="115"/>
        <v>0</v>
      </c>
    </row>
    <row r="6367" spans="1:1" x14ac:dyDescent="0.45">
      <c r="A6367">
        <f t="shared" si="115"/>
        <v>0</v>
      </c>
    </row>
    <row r="6368" spans="1:1" x14ac:dyDescent="0.45">
      <c r="A6368">
        <f t="shared" si="115"/>
        <v>0</v>
      </c>
    </row>
    <row r="6369" spans="1:1" x14ac:dyDescent="0.45">
      <c r="A6369">
        <f t="shared" si="115"/>
        <v>0</v>
      </c>
    </row>
    <row r="6370" spans="1:1" x14ac:dyDescent="0.45">
      <c r="A6370">
        <f t="shared" si="115"/>
        <v>0</v>
      </c>
    </row>
    <row r="6371" spans="1:1" x14ac:dyDescent="0.45">
      <c r="A6371">
        <f t="shared" si="115"/>
        <v>0</v>
      </c>
    </row>
    <row r="6372" spans="1:1" x14ac:dyDescent="0.45">
      <c r="A6372">
        <f t="shared" si="115"/>
        <v>0</v>
      </c>
    </row>
    <row r="6373" spans="1:1" x14ac:dyDescent="0.45">
      <c r="A6373">
        <f t="shared" si="115"/>
        <v>0</v>
      </c>
    </row>
    <row r="6374" spans="1:1" x14ac:dyDescent="0.45">
      <c r="A6374">
        <f t="shared" si="115"/>
        <v>0</v>
      </c>
    </row>
    <row r="6375" spans="1:1" x14ac:dyDescent="0.45">
      <c r="A6375">
        <f t="shared" si="115"/>
        <v>0</v>
      </c>
    </row>
    <row r="6376" spans="1:1" x14ac:dyDescent="0.45">
      <c r="A6376">
        <f t="shared" si="115"/>
        <v>0</v>
      </c>
    </row>
    <row r="6377" spans="1:1" x14ac:dyDescent="0.45">
      <c r="A6377">
        <f t="shared" si="115"/>
        <v>0</v>
      </c>
    </row>
    <row r="6378" spans="1:1" x14ac:dyDescent="0.45">
      <c r="A6378">
        <f t="shared" si="115"/>
        <v>0</v>
      </c>
    </row>
    <row r="6379" spans="1:1" x14ac:dyDescent="0.45">
      <c r="A6379">
        <f t="shared" si="115"/>
        <v>0</v>
      </c>
    </row>
    <row r="6380" spans="1:1" x14ac:dyDescent="0.45">
      <c r="A6380">
        <f t="shared" si="115"/>
        <v>0</v>
      </c>
    </row>
    <row r="6381" spans="1:1" x14ac:dyDescent="0.45">
      <c r="A6381">
        <f t="shared" si="115"/>
        <v>0</v>
      </c>
    </row>
    <row r="6382" spans="1:1" x14ac:dyDescent="0.45">
      <c r="A6382">
        <f t="shared" si="115"/>
        <v>0</v>
      </c>
    </row>
    <row r="6383" spans="1:1" x14ac:dyDescent="0.45">
      <c r="A6383">
        <f t="shared" si="115"/>
        <v>0</v>
      </c>
    </row>
    <row r="6384" spans="1:1" x14ac:dyDescent="0.45">
      <c r="A6384">
        <f t="shared" si="115"/>
        <v>0</v>
      </c>
    </row>
    <row r="6385" spans="1:1" x14ac:dyDescent="0.45">
      <c r="A6385">
        <f t="shared" si="115"/>
        <v>0</v>
      </c>
    </row>
    <row r="6386" spans="1:1" x14ac:dyDescent="0.45">
      <c r="A6386">
        <f t="shared" si="115"/>
        <v>0</v>
      </c>
    </row>
    <row r="6387" spans="1:1" x14ac:dyDescent="0.45">
      <c r="A6387">
        <f t="shared" si="115"/>
        <v>0</v>
      </c>
    </row>
    <row r="6388" spans="1:1" x14ac:dyDescent="0.45">
      <c r="A6388">
        <f t="shared" si="115"/>
        <v>0</v>
      </c>
    </row>
    <row r="6389" spans="1:1" x14ac:dyDescent="0.45">
      <c r="A6389">
        <f t="shared" si="115"/>
        <v>0</v>
      </c>
    </row>
    <row r="6390" spans="1:1" x14ac:dyDescent="0.45">
      <c r="A6390">
        <f t="shared" si="115"/>
        <v>0</v>
      </c>
    </row>
    <row r="6391" spans="1:1" x14ac:dyDescent="0.45">
      <c r="A6391">
        <f t="shared" si="115"/>
        <v>0</v>
      </c>
    </row>
    <row r="6392" spans="1:1" x14ac:dyDescent="0.45">
      <c r="A6392">
        <f t="shared" si="115"/>
        <v>0</v>
      </c>
    </row>
    <row r="6393" spans="1:1" x14ac:dyDescent="0.45">
      <c r="A6393">
        <f t="shared" si="115"/>
        <v>0</v>
      </c>
    </row>
    <row r="6394" spans="1:1" x14ac:dyDescent="0.45">
      <c r="A6394">
        <f t="shared" si="115"/>
        <v>0</v>
      </c>
    </row>
    <row r="6395" spans="1:1" x14ac:dyDescent="0.45">
      <c r="A6395">
        <f t="shared" si="115"/>
        <v>0</v>
      </c>
    </row>
    <row r="6396" spans="1:1" x14ac:dyDescent="0.45">
      <c r="A6396">
        <f t="shared" si="115"/>
        <v>0</v>
      </c>
    </row>
    <row r="6397" spans="1:1" x14ac:dyDescent="0.45">
      <c r="A6397">
        <f t="shared" si="115"/>
        <v>0</v>
      </c>
    </row>
    <row r="6398" spans="1:1" x14ac:dyDescent="0.45">
      <c r="A6398">
        <f t="shared" si="115"/>
        <v>0</v>
      </c>
    </row>
    <row r="6399" spans="1:1" x14ac:dyDescent="0.45">
      <c r="A6399">
        <f t="shared" si="115"/>
        <v>0</v>
      </c>
    </row>
    <row r="6400" spans="1:1" x14ac:dyDescent="0.45">
      <c r="A6400">
        <f t="shared" si="115"/>
        <v>0</v>
      </c>
    </row>
    <row r="6401" spans="1:1" x14ac:dyDescent="0.45">
      <c r="A6401">
        <f t="shared" si="115"/>
        <v>0</v>
      </c>
    </row>
    <row r="6402" spans="1:1" x14ac:dyDescent="0.45">
      <c r="A6402">
        <f t="shared" si="115"/>
        <v>0</v>
      </c>
    </row>
    <row r="6403" spans="1:1" x14ac:dyDescent="0.45">
      <c r="A6403">
        <f t="shared" si="115"/>
        <v>0</v>
      </c>
    </row>
    <row r="6404" spans="1:1" x14ac:dyDescent="0.45">
      <c r="A6404">
        <f t="shared" ref="A6404:A6467" si="116">C6404/(10*60*60*24)</f>
        <v>0</v>
      </c>
    </row>
    <row r="6405" spans="1:1" x14ac:dyDescent="0.45">
      <c r="A6405">
        <f t="shared" si="116"/>
        <v>0</v>
      </c>
    </row>
    <row r="6406" spans="1:1" x14ac:dyDescent="0.45">
      <c r="A6406">
        <f t="shared" si="116"/>
        <v>0</v>
      </c>
    </row>
    <row r="6407" spans="1:1" x14ac:dyDescent="0.45">
      <c r="A6407">
        <f t="shared" si="116"/>
        <v>0</v>
      </c>
    </row>
    <row r="6408" spans="1:1" x14ac:dyDescent="0.45">
      <c r="A6408">
        <f t="shared" si="116"/>
        <v>0</v>
      </c>
    </row>
    <row r="6409" spans="1:1" x14ac:dyDescent="0.45">
      <c r="A6409">
        <f t="shared" si="116"/>
        <v>0</v>
      </c>
    </row>
    <row r="6410" spans="1:1" x14ac:dyDescent="0.45">
      <c r="A6410">
        <f t="shared" si="116"/>
        <v>0</v>
      </c>
    </row>
    <row r="6411" spans="1:1" x14ac:dyDescent="0.45">
      <c r="A6411">
        <f t="shared" si="116"/>
        <v>0</v>
      </c>
    </row>
    <row r="6412" spans="1:1" x14ac:dyDescent="0.45">
      <c r="A6412">
        <f t="shared" si="116"/>
        <v>0</v>
      </c>
    </row>
    <row r="6413" spans="1:1" x14ac:dyDescent="0.45">
      <c r="A6413">
        <f t="shared" si="116"/>
        <v>0</v>
      </c>
    </row>
    <row r="6414" spans="1:1" x14ac:dyDescent="0.45">
      <c r="A6414">
        <f t="shared" si="116"/>
        <v>0</v>
      </c>
    </row>
    <row r="6415" spans="1:1" x14ac:dyDescent="0.45">
      <c r="A6415">
        <f t="shared" si="116"/>
        <v>0</v>
      </c>
    </row>
    <row r="6416" spans="1:1" x14ac:dyDescent="0.45">
      <c r="A6416">
        <f t="shared" si="116"/>
        <v>0</v>
      </c>
    </row>
    <row r="6417" spans="1:1" x14ac:dyDescent="0.45">
      <c r="A6417">
        <f t="shared" si="116"/>
        <v>0</v>
      </c>
    </row>
    <row r="6418" spans="1:1" x14ac:dyDescent="0.45">
      <c r="A6418">
        <f t="shared" si="116"/>
        <v>0</v>
      </c>
    </row>
    <row r="6419" spans="1:1" x14ac:dyDescent="0.45">
      <c r="A6419">
        <f t="shared" si="116"/>
        <v>0</v>
      </c>
    </row>
    <row r="6420" spans="1:1" x14ac:dyDescent="0.45">
      <c r="A6420">
        <f t="shared" si="116"/>
        <v>0</v>
      </c>
    </row>
    <row r="6421" spans="1:1" x14ac:dyDescent="0.45">
      <c r="A6421">
        <f t="shared" si="116"/>
        <v>0</v>
      </c>
    </row>
    <row r="6422" spans="1:1" x14ac:dyDescent="0.45">
      <c r="A6422">
        <f t="shared" si="116"/>
        <v>0</v>
      </c>
    </row>
    <row r="6423" spans="1:1" x14ac:dyDescent="0.45">
      <c r="A6423">
        <f t="shared" si="116"/>
        <v>0</v>
      </c>
    </row>
    <row r="6424" spans="1:1" x14ac:dyDescent="0.45">
      <c r="A6424">
        <f t="shared" si="116"/>
        <v>0</v>
      </c>
    </row>
    <row r="6425" spans="1:1" x14ac:dyDescent="0.45">
      <c r="A6425">
        <f t="shared" si="116"/>
        <v>0</v>
      </c>
    </row>
    <row r="6426" spans="1:1" x14ac:dyDescent="0.45">
      <c r="A6426">
        <f t="shared" si="116"/>
        <v>0</v>
      </c>
    </row>
    <row r="6427" spans="1:1" x14ac:dyDescent="0.45">
      <c r="A6427">
        <f t="shared" si="116"/>
        <v>0</v>
      </c>
    </row>
    <row r="6428" spans="1:1" x14ac:dyDescent="0.45">
      <c r="A6428">
        <f t="shared" si="116"/>
        <v>0</v>
      </c>
    </row>
    <row r="6429" spans="1:1" x14ac:dyDescent="0.45">
      <c r="A6429">
        <f t="shared" si="116"/>
        <v>0</v>
      </c>
    </row>
    <row r="6430" spans="1:1" x14ac:dyDescent="0.45">
      <c r="A6430">
        <f t="shared" si="116"/>
        <v>0</v>
      </c>
    </row>
    <row r="6431" spans="1:1" x14ac:dyDescent="0.45">
      <c r="A6431">
        <f t="shared" si="116"/>
        <v>0</v>
      </c>
    </row>
    <row r="6432" spans="1:1" x14ac:dyDescent="0.45">
      <c r="A6432">
        <f t="shared" si="116"/>
        <v>0</v>
      </c>
    </row>
    <row r="6433" spans="1:1" x14ac:dyDescent="0.45">
      <c r="A6433">
        <f t="shared" si="116"/>
        <v>0</v>
      </c>
    </row>
    <row r="6434" spans="1:1" x14ac:dyDescent="0.45">
      <c r="A6434">
        <f t="shared" si="116"/>
        <v>0</v>
      </c>
    </row>
    <row r="6435" spans="1:1" x14ac:dyDescent="0.45">
      <c r="A6435">
        <f t="shared" si="116"/>
        <v>0</v>
      </c>
    </row>
    <row r="6436" spans="1:1" x14ac:dyDescent="0.45">
      <c r="A6436">
        <f t="shared" si="116"/>
        <v>0</v>
      </c>
    </row>
    <row r="6437" spans="1:1" x14ac:dyDescent="0.45">
      <c r="A6437">
        <f t="shared" si="116"/>
        <v>0</v>
      </c>
    </row>
    <row r="6438" spans="1:1" x14ac:dyDescent="0.45">
      <c r="A6438">
        <f t="shared" si="116"/>
        <v>0</v>
      </c>
    </row>
    <row r="6439" spans="1:1" x14ac:dyDescent="0.45">
      <c r="A6439">
        <f t="shared" si="116"/>
        <v>0</v>
      </c>
    </row>
    <row r="6440" spans="1:1" x14ac:dyDescent="0.45">
      <c r="A6440">
        <f t="shared" si="116"/>
        <v>0</v>
      </c>
    </row>
    <row r="6441" spans="1:1" x14ac:dyDescent="0.45">
      <c r="A6441">
        <f t="shared" si="116"/>
        <v>0</v>
      </c>
    </row>
    <row r="6442" spans="1:1" x14ac:dyDescent="0.45">
      <c r="A6442">
        <f t="shared" si="116"/>
        <v>0</v>
      </c>
    </row>
    <row r="6443" spans="1:1" x14ac:dyDescent="0.45">
      <c r="A6443">
        <f t="shared" si="116"/>
        <v>0</v>
      </c>
    </row>
    <row r="6444" spans="1:1" x14ac:dyDescent="0.45">
      <c r="A6444">
        <f t="shared" si="116"/>
        <v>0</v>
      </c>
    </row>
    <row r="6445" spans="1:1" x14ac:dyDescent="0.45">
      <c r="A6445">
        <f t="shared" si="116"/>
        <v>0</v>
      </c>
    </row>
    <row r="6446" spans="1:1" x14ac:dyDescent="0.45">
      <c r="A6446">
        <f t="shared" si="116"/>
        <v>0</v>
      </c>
    </row>
    <row r="6447" spans="1:1" x14ac:dyDescent="0.45">
      <c r="A6447">
        <f t="shared" si="116"/>
        <v>0</v>
      </c>
    </row>
    <row r="6448" spans="1:1" x14ac:dyDescent="0.45">
      <c r="A6448">
        <f t="shared" si="116"/>
        <v>0</v>
      </c>
    </row>
    <row r="6449" spans="1:1" x14ac:dyDescent="0.45">
      <c r="A6449">
        <f t="shared" si="116"/>
        <v>0</v>
      </c>
    </row>
    <row r="6450" spans="1:1" x14ac:dyDescent="0.45">
      <c r="A6450">
        <f t="shared" si="116"/>
        <v>0</v>
      </c>
    </row>
    <row r="6451" spans="1:1" x14ac:dyDescent="0.45">
      <c r="A6451">
        <f t="shared" si="116"/>
        <v>0</v>
      </c>
    </row>
    <row r="6452" spans="1:1" x14ac:dyDescent="0.45">
      <c r="A6452">
        <f t="shared" si="116"/>
        <v>0</v>
      </c>
    </row>
    <row r="6453" spans="1:1" x14ac:dyDescent="0.45">
      <c r="A6453">
        <f t="shared" si="116"/>
        <v>0</v>
      </c>
    </row>
    <row r="6454" spans="1:1" x14ac:dyDescent="0.45">
      <c r="A6454">
        <f t="shared" si="116"/>
        <v>0</v>
      </c>
    </row>
    <row r="6455" spans="1:1" x14ac:dyDescent="0.45">
      <c r="A6455">
        <f t="shared" si="116"/>
        <v>0</v>
      </c>
    </row>
    <row r="6456" spans="1:1" x14ac:dyDescent="0.45">
      <c r="A6456">
        <f t="shared" si="116"/>
        <v>0</v>
      </c>
    </row>
    <row r="6457" spans="1:1" x14ac:dyDescent="0.45">
      <c r="A6457">
        <f t="shared" si="116"/>
        <v>0</v>
      </c>
    </row>
    <row r="6458" spans="1:1" x14ac:dyDescent="0.45">
      <c r="A6458">
        <f t="shared" si="116"/>
        <v>0</v>
      </c>
    </row>
    <row r="6459" spans="1:1" x14ac:dyDescent="0.45">
      <c r="A6459">
        <f t="shared" si="116"/>
        <v>0</v>
      </c>
    </row>
    <row r="6460" spans="1:1" x14ac:dyDescent="0.45">
      <c r="A6460">
        <f t="shared" si="116"/>
        <v>0</v>
      </c>
    </row>
    <row r="6461" spans="1:1" x14ac:dyDescent="0.45">
      <c r="A6461">
        <f t="shared" si="116"/>
        <v>0</v>
      </c>
    </row>
    <row r="6462" spans="1:1" x14ac:dyDescent="0.45">
      <c r="A6462">
        <f t="shared" si="116"/>
        <v>0</v>
      </c>
    </row>
    <row r="6463" spans="1:1" x14ac:dyDescent="0.45">
      <c r="A6463">
        <f t="shared" si="116"/>
        <v>0</v>
      </c>
    </row>
    <row r="6464" spans="1:1" x14ac:dyDescent="0.45">
      <c r="A6464">
        <f t="shared" si="116"/>
        <v>0</v>
      </c>
    </row>
    <row r="6465" spans="1:1" x14ac:dyDescent="0.45">
      <c r="A6465">
        <f t="shared" si="116"/>
        <v>0</v>
      </c>
    </row>
    <row r="6466" spans="1:1" x14ac:dyDescent="0.45">
      <c r="A6466">
        <f t="shared" si="116"/>
        <v>0</v>
      </c>
    </row>
    <row r="6467" spans="1:1" x14ac:dyDescent="0.45">
      <c r="A6467">
        <f t="shared" si="116"/>
        <v>0</v>
      </c>
    </row>
    <row r="6468" spans="1:1" x14ac:dyDescent="0.45">
      <c r="A6468">
        <f t="shared" ref="A6468:A6531" si="117">C6468/(10*60*60*24)</f>
        <v>0</v>
      </c>
    </row>
    <row r="6469" spans="1:1" x14ac:dyDescent="0.45">
      <c r="A6469">
        <f t="shared" si="117"/>
        <v>0</v>
      </c>
    </row>
    <row r="6470" spans="1:1" x14ac:dyDescent="0.45">
      <c r="A6470">
        <f t="shared" si="117"/>
        <v>0</v>
      </c>
    </row>
    <row r="6471" spans="1:1" x14ac:dyDescent="0.45">
      <c r="A6471">
        <f t="shared" si="117"/>
        <v>0</v>
      </c>
    </row>
    <row r="6472" spans="1:1" x14ac:dyDescent="0.45">
      <c r="A6472">
        <f t="shared" si="117"/>
        <v>0</v>
      </c>
    </row>
    <row r="6473" spans="1:1" x14ac:dyDescent="0.45">
      <c r="A6473">
        <f t="shared" si="117"/>
        <v>0</v>
      </c>
    </row>
    <row r="6474" spans="1:1" x14ac:dyDescent="0.45">
      <c r="A6474">
        <f t="shared" si="117"/>
        <v>0</v>
      </c>
    </row>
    <row r="6475" spans="1:1" x14ac:dyDescent="0.45">
      <c r="A6475">
        <f t="shared" si="117"/>
        <v>0</v>
      </c>
    </row>
    <row r="6476" spans="1:1" x14ac:dyDescent="0.45">
      <c r="A6476">
        <f t="shared" si="117"/>
        <v>0</v>
      </c>
    </row>
    <row r="6477" spans="1:1" x14ac:dyDescent="0.45">
      <c r="A6477">
        <f t="shared" si="117"/>
        <v>0</v>
      </c>
    </row>
    <row r="6478" spans="1:1" x14ac:dyDescent="0.45">
      <c r="A6478">
        <f t="shared" si="117"/>
        <v>0</v>
      </c>
    </row>
    <row r="6479" spans="1:1" x14ac:dyDescent="0.45">
      <c r="A6479">
        <f t="shared" si="117"/>
        <v>0</v>
      </c>
    </row>
    <row r="6480" spans="1:1" x14ac:dyDescent="0.45">
      <c r="A6480">
        <f t="shared" si="117"/>
        <v>0</v>
      </c>
    </row>
    <row r="6481" spans="1:1" x14ac:dyDescent="0.45">
      <c r="A6481">
        <f t="shared" si="117"/>
        <v>0</v>
      </c>
    </row>
    <row r="6482" spans="1:1" x14ac:dyDescent="0.45">
      <c r="A6482">
        <f t="shared" si="117"/>
        <v>0</v>
      </c>
    </row>
    <row r="6483" spans="1:1" x14ac:dyDescent="0.45">
      <c r="A6483">
        <f t="shared" si="117"/>
        <v>0</v>
      </c>
    </row>
    <row r="6484" spans="1:1" x14ac:dyDescent="0.45">
      <c r="A6484">
        <f t="shared" si="117"/>
        <v>0</v>
      </c>
    </row>
    <row r="6485" spans="1:1" x14ac:dyDescent="0.45">
      <c r="A6485">
        <f t="shared" si="117"/>
        <v>0</v>
      </c>
    </row>
    <row r="6486" spans="1:1" x14ac:dyDescent="0.45">
      <c r="A6486">
        <f t="shared" si="117"/>
        <v>0</v>
      </c>
    </row>
    <row r="6487" spans="1:1" x14ac:dyDescent="0.45">
      <c r="A6487">
        <f t="shared" si="117"/>
        <v>0</v>
      </c>
    </row>
    <row r="6488" spans="1:1" x14ac:dyDescent="0.45">
      <c r="A6488">
        <f t="shared" si="117"/>
        <v>0</v>
      </c>
    </row>
    <row r="6489" spans="1:1" x14ac:dyDescent="0.45">
      <c r="A6489">
        <f t="shared" si="117"/>
        <v>0</v>
      </c>
    </row>
    <row r="6490" spans="1:1" x14ac:dyDescent="0.45">
      <c r="A6490">
        <f t="shared" si="117"/>
        <v>0</v>
      </c>
    </row>
    <row r="6491" spans="1:1" x14ac:dyDescent="0.45">
      <c r="A6491">
        <f t="shared" si="117"/>
        <v>0</v>
      </c>
    </row>
    <row r="6492" spans="1:1" x14ac:dyDescent="0.45">
      <c r="A6492">
        <f t="shared" si="117"/>
        <v>0</v>
      </c>
    </row>
    <row r="6493" spans="1:1" x14ac:dyDescent="0.45">
      <c r="A6493">
        <f t="shared" si="117"/>
        <v>0</v>
      </c>
    </row>
    <row r="6494" spans="1:1" x14ac:dyDescent="0.45">
      <c r="A6494">
        <f t="shared" si="117"/>
        <v>0</v>
      </c>
    </row>
    <row r="6495" spans="1:1" x14ac:dyDescent="0.45">
      <c r="A6495">
        <f t="shared" si="117"/>
        <v>0</v>
      </c>
    </row>
    <row r="6496" spans="1:1" x14ac:dyDescent="0.45">
      <c r="A6496">
        <f t="shared" si="117"/>
        <v>0</v>
      </c>
    </row>
    <row r="6497" spans="1:1" x14ac:dyDescent="0.45">
      <c r="A6497">
        <f t="shared" si="117"/>
        <v>0</v>
      </c>
    </row>
    <row r="6498" spans="1:1" x14ac:dyDescent="0.45">
      <c r="A6498">
        <f t="shared" si="117"/>
        <v>0</v>
      </c>
    </row>
    <row r="6499" spans="1:1" x14ac:dyDescent="0.45">
      <c r="A6499">
        <f t="shared" si="117"/>
        <v>0</v>
      </c>
    </row>
    <row r="6500" spans="1:1" x14ac:dyDescent="0.45">
      <c r="A6500">
        <f t="shared" si="117"/>
        <v>0</v>
      </c>
    </row>
    <row r="6501" spans="1:1" x14ac:dyDescent="0.45">
      <c r="A6501">
        <f t="shared" si="117"/>
        <v>0</v>
      </c>
    </row>
    <row r="6502" spans="1:1" x14ac:dyDescent="0.45">
      <c r="A6502">
        <f t="shared" si="117"/>
        <v>0</v>
      </c>
    </row>
    <row r="6503" spans="1:1" x14ac:dyDescent="0.45">
      <c r="A6503">
        <f t="shared" si="117"/>
        <v>0</v>
      </c>
    </row>
    <row r="6504" spans="1:1" x14ac:dyDescent="0.45">
      <c r="A6504">
        <f t="shared" si="117"/>
        <v>0</v>
      </c>
    </row>
    <row r="6505" spans="1:1" x14ac:dyDescent="0.45">
      <c r="A6505">
        <f t="shared" si="117"/>
        <v>0</v>
      </c>
    </row>
    <row r="6506" spans="1:1" x14ac:dyDescent="0.45">
      <c r="A6506">
        <f t="shared" si="117"/>
        <v>0</v>
      </c>
    </row>
    <row r="6507" spans="1:1" x14ac:dyDescent="0.45">
      <c r="A6507">
        <f t="shared" si="117"/>
        <v>0</v>
      </c>
    </row>
    <row r="6508" spans="1:1" x14ac:dyDescent="0.45">
      <c r="A6508">
        <f t="shared" si="117"/>
        <v>0</v>
      </c>
    </row>
    <row r="6509" spans="1:1" x14ac:dyDescent="0.45">
      <c r="A6509">
        <f t="shared" si="117"/>
        <v>0</v>
      </c>
    </row>
    <row r="6510" spans="1:1" x14ac:dyDescent="0.45">
      <c r="A6510">
        <f t="shared" si="117"/>
        <v>0</v>
      </c>
    </row>
    <row r="6511" spans="1:1" x14ac:dyDescent="0.45">
      <c r="A6511">
        <f t="shared" si="117"/>
        <v>0</v>
      </c>
    </row>
    <row r="6512" spans="1:1" x14ac:dyDescent="0.45">
      <c r="A6512">
        <f t="shared" si="117"/>
        <v>0</v>
      </c>
    </row>
    <row r="6513" spans="1:1" x14ac:dyDescent="0.45">
      <c r="A6513">
        <f t="shared" si="117"/>
        <v>0</v>
      </c>
    </row>
    <row r="6514" spans="1:1" x14ac:dyDescent="0.45">
      <c r="A6514">
        <f t="shared" si="117"/>
        <v>0</v>
      </c>
    </row>
    <row r="6515" spans="1:1" x14ac:dyDescent="0.45">
      <c r="A6515">
        <f t="shared" si="117"/>
        <v>0</v>
      </c>
    </row>
    <row r="6516" spans="1:1" x14ac:dyDescent="0.45">
      <c r="A6516">
        <f t="shared" si="117"/>
        <v>0</v>
      </c>
    </row>
    <row r="6517" spans="1:1" x14ac:dyDescent="0.45">
      <c r="A6517">
        <f t="shared" si="117"/>
        <v>0</v>
      </c>
    </row>
    <row r="6518" spans="1:1" x14ac:dyDescent="0.45">
      <c r="A6518">
        <f t="shared" si="117"/>
        <v>0</v>
      </c>
    </row>
    <row r="6519" spans="1:1" x14ac:dyDescent="0.45">
      <c r="A6519">
        <f t="shared" si="117"/>
        <v>0</v>
      </c>
    </row>
    <row r="6520" spans="1:1" x14ac:dyDescent="0.45">
      <c r="A6520">
        <f t="shared" si="117"/>
        <v>0</v>
      </c>
    </row>
    <row r="6521" spans="1:1" x14ac:dyDescent="0.45">
      <c r="A6521">
        <f t="shared" si="117"/>
        <v>0</v>
      </c>
    </row>
    <row r="6522" spans="1:1" x14ac:dyDescent="0.45">
      <c r="A6522">
        <f t="shared" si="117"/>
        <v>0</v>
      </c>
    </row>
    <row r="6523" spans="1:1" x14ac:dyDescent="0.45">
      <c r="A6523">
        <f t="shared" si="117"/>
        <v>0</v>
      </c>
    </row>
    <row r="6524" spans="1:1" x14ac:dyDescent="0.45">
      <c r="A6524">
        <f t="shared" si="117"/>
        <v>0</v>
      </c>
    </row>
    <row r="6525" spans="1:1" x14ac:dyDescent="0.45">
      <c r="A6525">
        <f t="shared" si="117"/>
        <v>0</v>
      </c>
    </row>
    <row r="6526" spans="1:1" x14ac:dyDescent="0.45">
      <c r="A6526">
        <f t="shared" si="117"/>
        <v>0</v>
      </c>
    </row>
    <row r="6527" spans="1:1" x14ac:dyDescent="0.45">
      <c r="A6527">
        <f t="shared" si="117"/>
        <v>0</v>
      </c>
    </row>
    <row r="6528" spans="1:1" x14ac:dyDescent="0.45">
      <c r="A6528">
        <f t="shared" si="117"/>
        <v>0</v>
      </c>
    </row>
    <row r="6529" spans="1:1" x14ac:dyDescent="0.45">
      <c r="A6529">
        <f t="shared" si="117"/>
        <v>0</v>
      </c>
    </row>
    <row r="6530" spans="1:1" x14ac:dyDescent="0.45">
      <c r="A6530">
        <f t="shared" si="117"/>
        <v>0</v>
      </c>
    </row>
    <row r="6531" spans="1:1" x14ac:dyDescent="0.45">
      <c r="A6531">
        <f t="shared" si="117"/>
        <v>0</v>
      </c>
    </row>
    <row r="6532" spans="1:1" x14ac:dyDescent="0.45">
      <c r="A6532">
        <f t="shared" ref="A6532:A6595" si="118">C6532/(10*60*60*24)</f>
        <v>0</v>
      </c>
    </row>
    <row r="6533" spans="1:1" x14ac:dyDescent="0.45">
      <c r="A6533">
        <f t="shared" si="118"/>
        <v>0</v>
      </c>
    </row>
    <row r="6534" spans="1:1" x14ac:dyDescent="0.45">
      <c r="A6534">
        <f t="shared" si="118"/>
        <v>0</v>
      </c>
    </row>
    <row r="6535" spans="1:1" x14ac:dyDescent="0.45">
      <c r="A6535">
        <f t="shared" si="118"/>
        <v>0</v>
      </c>
    </row>
    <row r="6536" spans="1:1" x14ac:dyDescent="0.45">
      <c r="A6536">
        <f t="shared" si="118"/>
        <v>0</v>
      </c>
    </row>
    <row r="6537" spans="1:1" x14ac:dyDescent="0.45">
      <c r="A6537">
        <f t="shared" si="118"/>
        <v>0</v>
      </c>
    </row>
    <row r="6538" spans="1:1" x14ac:dyDescent="0.45">
      <c r="A6538">
        <f t="shared" si="118"/>
        <v>0</v>
      </c>
    </row>
    <row r="6539" spans="1:1" x14ac:dyDescent="0.45">
      <c r="A6539">
        <f t="shared" si="118"/>
        <v>0</v>
      </c>
    </row>
    <row r="6540" spans="1:1" x14ac:dyDescent="0.45">
      <c r="A6540">
        <f t="shared" si="118"/>
        <v>0</v>
      </c>
    </row>
    <row r="6541" spans="1:1" x14ac:dyDescent="0.45">
      <c r="A6541">
        <f t="shared" si="118"/>
        <v>0</v>
      </c>
    </row>
    <row r="6542" spans="1:1" x14ac:dyDescent="0.45">
      <c r="A6542">
        <f t="shared" si="118"/>
        <v>0</v>
      </c>
    </row>
    <row r="6543" spans="1:1" x14ac:dyDescent="0.45">
      <c r="A6543">
        <f t="shared" si="118"/>
        <v>0</v>
      </c>
    </row>
    <row r="6544" spans="1:1" x14ac:dyDescent="0.45">
      <c r="A6544">
        <f t="shared" si="118"/>
        <v>0</v>
      </c>
    </row>
    <row r="6545" spans="1:1" x14ac:dyDescent="0.45">
      <c r="A6545">
        <f t="shared" si="118"/>
        <v>0</v>
      </c>
    </row>
    <row r="6546" spans="1:1" x14ac:dyDescent="0.45">
      <c r="A6546">
        <f t="shared" si="118"/>
        <v>0</v>
      </c>
    </row>
    <row r="6547" spans="1:1" x14ac:dyDescent="0.45">
      <c r="A6547">
        <f t="shared" si="118"/>
        <v>0</v>
      </c>
    </row>
    <row r="6548" spans="1:1" x14ac:dyDescent="0.45">
      <c r="A6548">
        <f t="shared" si="118"/>
        <v>0</v>
      </c>
    </row>
    <row r="6549" spans="1:1" x14ac:dyDescent="0.45">
      <c r="A6549">
        <f t="shared" si="118"/>
        <v>0</v>
      </c>
    </row>
    <row r="6550" spans="1:1" x14ac:dyDescent="0.45">
      <c r="A6550">
        <f t="shared" si="118"/>
        <v>0</v>
      </c>
    </row>
    <row r="6551" spans="1:1" x14ac:dyDescent="0.45">
      <c r="A6551">
        <f t="shared" si="118"/>
        <v>0</v>
      </c>
    </row>
    <row r="6552" spans="1:1" x14ac:dyDescent="0.45">
      <c r="A6552">
        <f t="shared" si="118"/>
        <v>0</v>
      </c>
    </row>
    <row r="6553" spans="1:1" x14ac:dyDescent="0.45">
      <c r="A6553">
        <f t="shared" si="118"/>
        <v>0</v>
      </c>
    </row>
    <row r="6554" spans="1:1" x14ac:dyDescent="0.45">
      <c r="A6554">
        <f t="shared" si="118"/>
        <v>0</v>
      </c>
    </row>
    <row r="6555" spans="1:1" x14ac:dyDescent="0.45">
      <c r="A6555">
        <f t="shared" si="118"/>
        <v>0</v>
      </c>
    </row>
    <row r="6556" spans="1:1" x14ac:dyDescent="0.45">
      <c r="A6556">
        <f t="shared" si="118"/>
        <v>0</v>
      </c>
    </row>
    <row r="6557" spans="1:1" x14ac:dyDescent="0.45">
      <c r="A6557">
        <f t="shared" si="118"/>
        <v>0</v>
      </c>
    </row>
    <row r="6558" spans="1:1" x14ac:dyDescent="0.45">
      <c r="A6558">
        <f t="shared" si="118"/>
        <v>0</v>
      </c>
    </row>
    <row r="6559" spans="1:1" x14ac:dyDescent="0.45">
      <c r="A6559">
        <f t="shared" si="118"/>
        <v>0</v>
      </c>
    </row>
    <row r="6560" spans="1:1" x14ac:dyDescent="0.45">
      <c r="A6560">
        <f t="shared" si="118"/>
        <v>0</v>
      </c>
    </row>
    <row r="6561" spans="1:1" x14ac:dyDescent="0.45">
      <c r="A6561">
        <f t="shared" si="118"/>
        <v>0</v>
      </c>
    </row>
    <row r="6562" spans="1:1" x14ac:dyDescent="0.45">
      <c r="A6562">
        <f t="shared" si="118"/>
        <v>0</v>
      </c>
    </row>
    <row r="6563" spans="1:1" x14ac:dyDescent="0.45">
      <c r="A6563">
        <f t="shared" si="118"/>
        <v>0</v>
      </c>
    </row>
    <row r="6564" spans="1:1" x14ac:dyDescent="0.45">
      <c r="A6564">
        <f t="shared" si="118"/>
        <v>0</v>
      </c>
    </row>
    <row r="6565" spans="1:1" x14ac:dyDescent="0.45">
      <c r="A6565">
        <f t="shared" si="118"/>
        <v>0</v>
      </c>
    </row>
    <row r="6566" spans="1:1" x14ac:dyDescent="0.45">
      <c r="A6566">
        <f t="shared" si="118"/>
        <v>0</v>
      </c>
    </row>
    <row r="6567" spans="1:1" x14ac:dyDescent="0.45">
      <c r="A6567">
        <f t="shared" si="118"/>
        <v>0</v>
      </c>
    </row>
    <row r="6568" spans="1:1" x14ac:dyDescent="0.45">
      <c r="A6568">
        <f t="shared" si="118"/>
        <v>0</v>
      </c>
    </row>
    <row r="6569" spans="1:1" x14ac:dyDescent="0.45">
      <c r="A6569">
        <f t="shared" si="118"/>
        <v>0</v>
      </c>
    </row>
    <row r="6570" spans="1:1" x14ac:dyDescent="0.45">
      <c r="A6570">
        <f t="shared" si="118"/>
        <v>0</v>
      </c>
    </row>
    <row r="6571" spans="1:1" x14ac:dyDescent="0.45">
      <c r="A6571">
        <f t="shared" si="118"/>
        <v>0</v>
      </c>
    </row>
    <row r="6572" spans="1:1" x14ac:dyDescent="0.45">
      <c r="A6572">
        <f t="shared" si="118"/>
        <v>0</v>
      </c>
    </row>
    <row r="6573" spans="1:1" x14ac:dyDescent="0.45">
      <c r="A6573">
        <f t="shared" si="118"/>
        <v>0</v>
      </c>
    </row>
    <row r="6574" spans="1:1" x14ac:dyDescent="0.45">
      <c r="A6574">
        <f t="shared" si="118"/>
        <v>0</v>
      </c>
    </row>
    <row r="6575" spans="1:1" x14ac:dyDescent="0.45">
      <c r="A6575">
        <f t="shared" si="118"/>
        <v>0</v>
      </c>
    </row>
    <row r="6576" spans="1:1" x14ac:dyDescent="0.45">
      <c r="A6576">
        <f t="shared" si="118"/>
        <v>0</v>
      </c>
    </row>
    <row r="6577" spans="1:1" x14ac:dyDescent="0.45">
      <c r="A6577">
        <f t="shared" si="118"/>
        <v>0</v>
      </c>
    </row>
    <row r="6578" spans="1:1" x14ac:dyDescent="0.45">
      <c r="A6578">
        <f t="shared" si="118"/>
        <v>0</v>
      </c>
    </row>
    <row r="6579" spans="1:1" x14ac:dyDescent="0.45">
      <c r="A6579">
        <f t="shared" si="118"/>
        <v>0</v>
      </c>
    </row>
    <row r="6580" spans="1:1" x14ac:dyDescent="0.45">
      <c r="A6580">
        <f t="shared" si="118"/>
        <v>0</v>
      </c>
    </row>
    <row r="6581" spans="1:1" x14ac:dyDescent="0.45">
      <c r="A6581">
        <f t="shared" si="118"/>
        <v>0</v>
      </c>
    </row>
    <row r="6582" spans="1:1" x14ac:dyDescent="0.45">
      <c r="A6582">
        <f t="shared" si="118"/>
        <v>0</v>
      </c>
    </row>
    <row r="6583" spans="1:1" x14ac:dyDescent="0.45">
      <c r="A6583">
        <f t="shared" si="118"/>
        <v>0</v>
      </c>
    </row>
    <row r="6584" spans="1:1" x14ac:dyDescent="0.45">
      <c r="A6584">
        <f t="shared" si="118"/>
        <v>0</v>
      </c>
    </row>
    <row r="6585" spans="1:1" x14ac:dyDescent="0.45">
      <c r="A6585">
        <f t="shared" si="118"/>
        <v>0</v>
      </c>
    </row>
    <row r="6586" spans="1:1" x14ac:dyDescent="0.45">
      <c r="A6586">
        <f t="shared" si="118"/>
        <v>0</v>
      </c>
    </row>
    <row r="6587" spans="1:1" x14ac:dyDescent="0.45">
      <c r="A6587">
        <f t="shared" si="118"/>
        <v>0</v>
      </c>
    </row>
    <row r="6588" spans="1:1" x14ac:dyDescent="0.45">
      <c r="A6588">
        <f t="shared" si="118"/>
        <v>0</v>
      </c>
    </row>
    <row r="6589" spans="1:1" x14ac:dyDescent="0.45">
      <c r="A6589">
        <f t="shared" si="118"/>
        <v>0</v>
      </c>
    </row>
    <row r="6590" spans="1:1" x14ac:dyDescent="0.45">
      <c r="A6590">
        <f t="shared" si="118"/>
        <v>0</v>
      </c>
    </row>
    <row r="6591" spans="1:1" x14ac:dyDescent="0.45">
      <c r="A6591">
        <f t="shared" si="118"/>
        <v>0</v>
      </c>
    </row>
    <row r="6592" spans="1:1" x14ac:dyDescent="0.45">
      <c r="A6592">
        <f t="shared" si="118"/>
        <v>0</v>
      </c>
    </row>
    <row r="6593" spans="1:1" x14ac:dyDescent="0.45">
      <c r="A6593">
        <f t="shared" si="118"/>
        <v>0</v>
      </c>
    </row>
    <row r="6594" spans="1:1" x14ac:dyDescent="0.45">
      <c r="A6594">
        <f t="shared" si="118"/>
        <v>0</v>
      </c>
    </row>
    <row r="6595" spans="1:1" x14ac:dyDescent="0.45">
      <c r="A6595">
        <f t="shared" si="118"/>
        <v>0</v>
      </c>
    </row>
    <row r="6596" spans="1:1" x14ac:dyDescent="0.45">
      <c r="A6596">
        <f t="shared" ref="A6596:A6659" si="119">C6596/(10*60*60*24)</f>
        <v>0</v>
      </c>
    </row>
    <row r="6597" spans="1:1" x14ac:dyDescent="0.45">
      <c r="A6597">
        <f t="shared" si="119"/>
        <v>0</v>
      </c>
    </row>
    <row r="6598" spans="1:1" x14ac:dyDescent="0.45">
      <c r="A6598">
        <f t="shared" si="119"/>
        <v>0</v>
      </c>
    </row>
    <row r="6599" spans="1:1" x14ac:dyDescent="0.45">
      <c r="A6599">
        <f t="shared" si="119"/>
        <v>0</v>
      </c>
    </row>
    <row r="6600" spans="1:1" x14ac:dyDescent="0.45">
      <c r="A6600">
        <f t="shared" si="119"/>
        <v>0</v>
      </c>
    </row>
    <row r="6601" spans="1:1" x14ac:dyDescent="0.45">
      <c r="A6601">
        <f t="shared" si="119"/>
        <v>0</v>
      </c>
    </row>
    <row r="6602" spans="1:1" x14ac:dyDescent="0.45">
      <c r="A6602">
        <f t="shared" si="119"/>
        <v>0</v>
      </c>
    </row>
    <row r="6603" spans="1:1" x14ac:dyDescent="0.45">
      <c r="A6603">
        <f t="shared" si="119"/>
        <v>0</v>
      </c>
    </row>
    <row r="6604" spans="1:1" x14ac:dyDescent="0.45">
      <c r="A6604">
        <f t="shared" si="119"/>
        <v>0</v>
      </c>
    </row>
    <row r="6605" spans="1:1" x14ac:dyDescent="0.45">
      <c r="A6605">
        <f t="shared" si="119"/>
        <v>0</v>
      </c>
    </row>
    <row r="6606" spans="1:1" x14ac:dyDescent="0.45">
      <c r="A6606">
        <f t="shared" si="119"/>
        <v>0</v>
      </c>
    </row>
    <row r="6607" spans="1:1" x14ac:dyDescent="0.45">
      <c r="A6607">
        <f t="shared" si="119"/>
        <v>0</v>
      </c>
    </row>
    <row r="6608" spans="1:1" x14ac:dyDescent="0.45">
      <c r="A6608">
        <f t="shared" si="119"/>
        <v>0</v>
      </c>
    </row>
    <row r="6609" spans="1:1" x14ac:dyDescent="0.45">
      <c r="A6609">
        <f t="shared" si="119"/>
        <v>0</v>
      </c>
    </row>
    <row r="6610" spans="1:1" x14ac:dyDescent="0.45">
      <c r="A6610">
        <f t="shared" si="119"/>
        <v>0</v>
      </c>
    </row>
    <row r="6611" spans="1:1" x14ac:dyDescent="0.45">
      <c r="A6611">
        <f t="shared" si="119"/>
        <v>0</v>
      </c>
    </row>
    <row r="6612" spans="1:1" x14ac:dyDescent="0.45">
      <c r="A6612">
        <f t="shared" si="119"/>
        <v>0</v>
      </c>
    </row>
    <row r="6613" spans="1:1" x14ac:dyDescent="0.45">
      <c r="A6613">
        <f t="shared" si="119"/>
        <v>0</v>
      </c>
    </row>
    <row r="6614" spans="1:1" x14ac:dyDescent="0.45">
      <c r="A6614">
        <f t="shared" si="119"/>
        <v>0</v>
      </c>
    </row>
    <row r="6615" spans="1:1" x14ac:dyDescent="0.45">
      <c r="A6615">
        <f t="shared" si="119"/>
        <v>0</v>
      </c>
    </row>
    <row r="6616" spans="1:1" x14ac:dyDescent="0.45">
      <c r="A6616">
        <f t="shared" si="119"/>
        <v>0</v>
      </c>
    </row>
    <row r="6617" spans="1:1" x14ac:dyDescent="0.45">
      <c r="A6617">
        <f t="shared" si="119"/>
        <v>0</v>
      </c>
    </row>
    <row r="6618" spans="1:1" x14ac:dyDescent="0.45">
      <c r="A6618">
        <f t="shared" si="119"/>
        <v>0</v>
      </c>
    </row>
    <row r="6619" spans="1:1" x14ac:dyDescent="0.45">
      <c r="A6619">
        <f t="shared" si="119"/>
        <v>0</v>
      </c>
    </row>
    <row r="6620" spans="1:1" x14ac:dyDescent="0.45">
      <c r="A6620">
        <f t="shared" si="119"/>
        <v>0</v>
      </c>
    </row>
    <row r="6621" spans="1:1" x14ac:dyDescent="0.45">
      <c r="A6621">
        <f t="shared" si="119"/>
        <v>0</v>
      </c>
    </row>
    <row r="6622" spans="1:1" x14ac:dyDescent="0.45">
      <c r="A6622">
        <f t="shared" si="119"/>
        <v>0</v>
      </c>
    </row>
    <row r="6623" spans="1:1" x14ac:dyDescent="0.45">
      <c r="A6623">
        <f t="shared" si="119"/>
        <v>0</v>
      </c>
    </row>
    <row r="6624" spans="1:1" x14ac:dyDescent="0.45">
      <c r="A6624">
        <f t="shared" si="119"/>
        <v>0</v>
      </c>
    </row>
    <row r="6625" spans="1:1" x14ac:dyDescent="0.45">
      <c r="A6625">
        <f t="shared" si="119"/>
        <v>0</v>
      </c>
    </row>
    <row r="6626" spans="1:1" x14ac:dyDescent="0.45">
      <c r="A6626">
        <f t="shared" si="119"/>
        <v>0</v>
      </c>
    </row>
    <row r="6627" spans="1:1" x14ac:dyDescent="0.45">
      <c r="A6627">
        <f t="shared" si="119"/>
        <v>0</v>
      </c>
    </row>
    <row r="6628" spans="1:1" x14ac:dyDescent="0.45">
      <c r="A6628">
        <f t="shared" si="119"/>
        <v>0</v>
      </c>
    </row>
    <row r="6629" spans="1:1" x14ac:dyDescent="0.45">
      <c r="A6629">
        <f t="shared" si="119"/>
        <v>0</v>
      </c>
    </row>
    <row r="6630" spans="1:1" x14ac:dyDescent="0.45">
      <c r="A6630">
        <f t="shared" si="119"/>
        <v>0</v>
      </c>
    </row>
    <row r="6631" spans="1:1" x14ac:dyDescent="0.45">
      <c r="A6631">
        <f t="shared" si="119"/>
        <v>0</v>
      </c>
    </row>
    <row r="6632" spans="1:1" x14ac:dyDescent="0.45">
      <c r="A6632">
        <f t="shared" si="119"/>
        <v>0</v>
      </c>
    </row>
    <row r="6633" spans="1:1" x14ac:dyDescent="0.45">
      <c r="A6633">
        <f t="shared" si="119"/>
        <v>0</v>
      </c>
    </row>
    <row r="6634" spans="1:1" x14ac:dyDescent="0.45">
      <c r="A6634">
        <f t="shared" si="119"/>
        <v>0</v>
      </c>
    </row>
    <row r="6635" spans="1:1" x14ac:dyDescent="0.45">
      <c r="A6635">
        <f t="shared" si="119"/>
        <v>0</v>
      </c>
    </row>
    <row r="6636" spans="1:1" x14ac:dyDescent="0.45">
      <c r="A6636">
        <f t="shared" si="119"/>
        <v>0</v>
      </c>
    </row>
    <row r="6637" spans="1:1" x14ac:dyDescent="0.45">
      <c r="A6637">
        <f t="shared" si="119"/>
        <v>0</v>
      </c>
    </row>
    <row r="6638" spans="1:1" x14ac:dyDescent="0.45">
      <c r="A6638">
        <f t="shared" si="119"/>
        <v>0</v>
      </c>
    </row>
    <row r="6639" spans="1:1" x14ac:dyDescent="0.45">
      <c r="A6639">
        <f t="shared" si="119"/>
        <v>0</v>
      </c>
    </row>
    <row r="6640" spans="1:1" x14ac:dyDescent="0.45">
      <c r="A6640">
        <f t="shared" si="119"/>
        <v>0</v>
      </c>
    </row>
    <row r="6641" spans="1:1" x14ac:dyDescent="0.45">
      <c r="A6641">
        <f t="shared" si="119"/>
        <v>0</v>
      </c>
    </row>
    <row r="6642" spans="1:1" x14ac:dyDescent="0.45">
      <c r="A6642">
        <f t="shared" si="119"/>
        <v>0</v>
      </c>
    </row>
    <row r="6643" spans="1:1" x14ac:dyDescent="0.45">
      <c r="A6643">
        <f t="shared" si="119"/>
        <v>0</v>
      </c>
    </row>
    <row r="6644" spans="1:1" x14ac:dyDescent="0.45">
      <c r="A6644">
        <f t="shared" si="119"/>
        <v>0</v>
      </c>
    </row>
    <row r="6645" spans="1:1" x14ac:dyDescent="0.45">
      <c r="A6645">
        <f t="shared" si="119"/>
        <v>0</v>
      </c>
    </row>
    <row r="6646" spans="1:1" x14ac:dyDescent="0.45">
      <c r="A6646">
        <f t="shared" si="119"/>
        <v>0</v>
      </c>
    </row>
    <row r="6647" spans="1:1" x14ac:dyDescent="0.45">
      <c r="A6647">
        <f t="shared" si="119"/>
        <v>0</v>
      </c>
    </row>
    <row r="6648" spans="1:1" x14ac:dyDescent="0.45">
      <c r="A6648">
        <f t="shared" si="119"/>
        <v>0</v>
      </c>
    </row>
    <row r="6649" spans="1:1" x14ac:dyDescent="0.45">
      <c r="A6649">
        <f t="shared" si="119"/>
        <v>0</v>
      </c>
    </row>
    <row r="6650" spans="1:1" x14ac:dyDescent="0.45">
      <c r="A6650">
        <f t="shared" si="119"/>
        <v>0</v>
      </c>
    </row>
    <row r="6651" spans="1:1" x14ac:dyDescent="0.45">
      <c r="A6651">
        <f t="shared" si="119"/>
        <v>0</v>
      </c>
    </row>
    <row r="6652" spans="1:1" x14ac:dyDescent="0.45">
      <c r="A6652">
        <f t="shared" si="119"/>
        <v>0</v>
      </c>
    </row>
    <row r="6653" spans="1:1" x14ac:dyDescent="0.45">
      <c r="A6653">
        <f t="shared" si="119"/>
        <v>0</v>
      </c>
    </row>
    <row r="6654" spans="1:1" x14ac:dyDescent="0.45">
      <c r="A6654">
        <f t="shared" si="119"/>
        <v>0</v>
      </c>
    </row>
    <row r="6655" spans="1:1" x14ac:dyDescent="0.45">
      <c r="A6655">
        <f t="shared" si="119"/>
        <v>0</v>
      </c>
    </row>
    <row r="6656" spans="1:1" x14ac:dyDescent="0.45">
      <c r="A6656">
        <f t="shared" si="119"/>
        <v>0</v>
      </c>
    </row>
    <row r="6657" spans="1:1" x14ac:dyDescent="0.45">
      <c r="A6657">
        <f t="shared" si="119"/>
        <v>0</v>
      </c>
    </row>
    <row r="6658" spans="1:1" x14ac:dyDescent="0.45">
      <c r="A6658">
        <f t="shared" si="119"/>
        <v>0</v>
      </c>
    </row>
    <row r="6659" spans="1:1" x14ac:dyDescent="0.45">
      <c r="A6659">
        <f t="shared" si="119"/>
        <v>0</v>
      </c>
    </row>
    <row r="6660" spans="1:1" x14ac:dyDescent="0.45">
      <c r="A6660">
        <f t="shared" ref="A6660:A6723" si="120">C6660/(10*60*60*24)</f>
        <v>0</v>
      </c>
    </row>
    <row r="6661" spans="1:1" x14ac:dyDescent="0.45">
      <c r="A6661">
        <f t="shared" si="120"/>
        <v>0</v>
      </c>
    </row>
    <row r="6662" spans="1:1" x14ac:dyDescent="0.45">
      <c r="A6662">
        <f t="shared" si="120"/>
        <v>0</v>
      </c>
    </row>
    <row r="6663" spans="1:1" x14ac:dyDescent="0.45">
      <c r="A6663">
        <f t="shared" si="120"/>
        <v>0</v>
      </c>
    </row>
    <row r="6664" spans="1:1" x14ac:dyDescent="0.45">
      <c r="A6664">
        <f t="shared" si="120"/>
        <v>0</v>
      </c>
    </row>
    <row r="6665" spans="1:1" x14ac:dyDescent="0.45">
      <c r="A6665">
        <f t="shared" si="120"/>
        <v>0</v>
      </c>
    </row>
    <row r="6666" spans="1:1" x14ac:dyDescent="0.45">
      <c r="A6666">
        <f t="shared" si="120"/>
        <v>0</v>
      </c>
    </row>
    <row r="6667" spans="1:1" x14ac:dyDescent="0.45">
      <c r="A6667">
        <f t="shared" si="120"/>
        <v>0</v>
      </c>
    </row>
    <row r="6668" spans="1:1" x14ac:dyDescent="0.45">
      <c r="A6668">
        <f t="shared" si="120"/>
        <v>0</v>
      </c>
    </row>
    <row r="6669" spans="1:1" x14ac:dyDescent="0.45">
      <c r="A6669">
        <f t="shared" si="120"/>
        <v>0</v>
      </c>
    </row>
    <row r="6670" spans="1:1" x14ac:dyDescent="0.45">
      <c r="A6670">
        <f t="shared" si="120"/>
        <v>0</v>
      </c>
    </row>
    <row r="6671" spans="1:1" x14ac:dyDescent="0.45">
      <c r="A6671">
        <f t="shared" si="120"/>
        <v>0</v>
      </c>
    </row>
    <row r="6672" spans="1:1" x14ac:dyDescent="0.45">
      <c r="A6672">
        <f t="shared" si="120"/>
        <v>0</v>
      </c>
    </row>
    <row r="6673" spans="1:1" x14ac:dyDescent="0.45">
      <c r="A6673">
        <f t="shared" si="120"/>
        <v>0</v>
      </c>
    </row>
    <row r="6674" spans="1:1" x14ac:dyDescent="0.45">
      <c r="A6674">
        <f t="shared" si="120"/>
        <v>0</v>
      </c>
    </row>
    <row r="6675" spans="1:1" x14ac:dyDescent="0.45">
      <c r="A6675">
        <f t="shared" si="120"/>
        <v>0</v>
      </c>
    </row>
    <row r="6676" spans="1:1" x14ac:dyDescent="0.45">
      <c r="A6676">
        <f t="shared" si="120"/>
        <v>0</v>
      </c>
    </row>
    <row r="6677" spans="1:1" x14ac:dyDescent="0.45">
      <c r="A6677">
        <f t="shared" si="120"/>
        <v>0</v>
      </c>
    </row>
    <row r="6678" spans="1:1" x14ac:dyDescent="0.45">
      <c r="A6678">
        <f t="shared" si="120"/>
        <v>0</v>
      </c>
    </row>
    <row r="6679" spans="1:1" x14ac:dyDescent="0.45">
      <c r="A6679">
        <f t="shared" si="120"/>
        <v>0</v>
      </c>
    </row>
    <row r="6680" spans="1:1" x14ac:dyDescent="0.45">
      <c r="A6680">
        <f t="shared" si="120"/>
        <v>0</v>
      </c>
    </row>
    <row r="6681" spans="1:1" x14ac:dyDescent="0.45">
      <c r="A6681">
        <f t="shared" si="120"/>
        <v>0</v>
      </c>
    </row>
    <row r="6682" spans="1:1" x14ac:dyDescent="0.45">
      <c r="A6682">
        <f t="shared" si="120"/>
        <v>0</v>
      </c>
    </row>
    <row r="6683" spans="1:1" x14ac:dyDescent="0.45">
      <c r="A6683">
        <f t="shared" si="120"/>
        <v>0</v>
      </c>
    </row>
    <row r="6684" spans="1:1" x14ac:dyDescent="0.45">
      <c r="A6684">
        <f t="shared" si="120"/>
        <v>0</v>
      </c>
    </row>
    <row r="6685" spans="1:1" x14ac:dyDescent="0.45">
      <c r="A6685">
        <f t="shared" si="120"/>
        <v>0</v>
      </c>
    </row>
    <row r="6686" spans="1:1" x14ac:dyDescent="0.45">
      <c r="A6686">
        <f t="shared" si="120"/>
        <v>0</v>
      </c>
    </row>
    <row r="6687" spans="1:1" x14ac:dyDescent="0.45">
      <c r="A6687">
        <f t="shared" si="120"/>
        <v>0</v>
      </c>
    </row>
    <row r="6688" spans="1:1" x14ac:dyDescent="0.45">
      <c r="A6688">
        <f t="shared" si="120"/>
        <v>0</v>
      </c>
    </row>
    <row r="6689" spans="1:1" x14ac:dyDescent="0.45">
      <c r="A6689">
        <f t="shared" si="120"/>
        <v>0</v>
      </c>
    </row>
    <row r="6690" spans="1:1" x14ac:dyDescent="0.45">
      <c r="A6690">
        <f t="shared" si="120"/>
        <v>0</v>
      </c>
    </row>
    <row r="6691" spans="1:1" x14ac:dyDescent="0.45">
      <c r="A6691">
        <f t="shared" si="120"/>
        <v>0</v>
      </c>
    </row>
    <row r="6692" spans="1:1" x14ac:dyDescent="0.45">
      <c r="A6692">
        <f t="shared" si="120"/>
        <v>0</v>
      </c>
    </row>
    <row r="6693" spans="1:1" x14ac:dyDescent="0.45">
      <c r="A6693">
        <f t="shared" si="120"/>
        <v>0</v>
      </c>
    </row>
    <row r="6694" spans="1:1" x14ac:dyDescent="0.45">
      <c r="A6694">
        <f t="shared" si="120"/>
        <v>0</v>
      </c>
    </row>
    <row r="6695" spans="1:1" x14ac:dyDescent="0.45">
      <c r="A6695">
        <f t="shared" si="120"/>
        <v>0</v>
      </c>
    </row>
    <row r="6696" spans="1:1" x14ac:dyDescent="0.45">
      <c r="A6696">
        <f t="shared" si="120"/>
        <v>0</v>
      </c>
    </row>
    <row r="6697" spans="1:1" x14ac:dyDescent="0.45">
      <c r="A6697">
        <f t="shared" si="120"/>
        <v>0</v>
      </c>
    </row>
    <row r="6698" spans="1:1" x14ac:dyDescent="0.45">
      <c r="A6698">
        <f t="shared" si="120"/>
        <v>0</v>
      </c>
    </row>
    <row r="6699" spans="1:1" x14ac:dyDescent="0.45">
      <c r="A6699">
        <f t="shared" si="120"/>
        <v>0</v>
      </c>
    </row>
    <row r="6700" spans="1:1" x14ac:dyDescent="0.45">
      <c r="A6700">
        <f t="shared" si="120"/>
        <v>0</v>
      </c>
    </row>
    <row r="6701" spans="1:1" x14ac:dyDescent="0.45">
      <c r="A6701">
        <f t="shared" si="120"/>
        <v>0</v>
      </c>
    </row>
    <row r="6702" spans="1:1" x14ac:dyDescent="0.45">
      <c r="A6702">
        <f t="shared" si="120"/>
        <v>0</v>
      </c>
    </row>
    <row r="6703" spans="1:1" x14ac:dyDescent="0.45">
      <c r="A6703">
        <f t="shared" si="120"/>
        <v>0</v>
      </c>
    </row>
    <row r="6704" spans="1:1" x14ac:dyDescent="0.45">
      <c r="A6704">
        <f t="shared" si="120"/>
        <v>0</v>
      </c>
    </row>
    <row r="6705" spans="1:1" x14ac:dyDescent="0.45">
      <c r="A6705">
        <f t="shared" si="120"/>
        <v>0</v>
      </c>
    </row>
    <row r="6706" spans="1:1" x14ac:dyDescent="0.45">
      <c r="A6706">
        <f t="shared" si="120"/>
        <v>0</v>
      </c>
    </row>
    <row r="6707" spans="1:1" x14ac:dyDescent="0.45">
      <c r="A6707">
        <f t="shared" si="120"/>
        <v>0</v>
      </c>
    </row>
    <row r="6708" spans="1:1" x14ac:dyDescent="0.45">
      <c r="A6708">
        <f t="shared" si="120"/>
        <v>0</v>
      </c>
    </row>
    <row r="6709" spans="1:1" x14ac:dyDescent="0.45">
      <c r="A6709">
        <f t="shared" si="120"/>
        <v>0</v>
      </c>
    </row>
    <row r="6710" spans="1:1" x14ac:dyDescent="0.45">
      <c r="A6710">
        <f t="shared" si="120"/>
        <v>0</v>
      </c>
    </row>
    <row r="6711" spans="1:1" x14ac:dyDescent="0.45">
      <c r="A6711">
        <f t="shared" si="120"/>
        <v>0</v>
      </c>
    </row>
    <row r="6712" spans="1:1" x14ac:dyDescent="0.45">
      <c r="A6712">
        <f t="shared" si="120"/>
        <v>0</v>
      </c>
    </row>
    <row r="6713" spans="1:1" x14ac:dyDescent="0.45">
      <c r="A6713">
        <f t="shared" si="120"/>
        <v>0</v>
      </c>
    </row>
    <row r="6714" spans="1:1" x14ac:dyDescent="0.45">
      <c r="A6714">
        <f t="shared" si="120"/>
        <v>0</v>
      </c>
    </row>
    <row r="6715" spans="1:1" x14ac:dyDescent="0.45">
      <c r="A6715">
        <f t="shared" si="120"/>
        <v>0</v>
      </c>
    </row>
    <row r="6716" spans="1:1" x14ac:dyDescent="0.45">
      <c r="A6716">
        <f t="shared" si="120"/>
        <v>0</v>
      </c>
    </row>
    <row r="6717" spans="1:1" x14ac:dyDescent="0.45">
      <c r="A6717">
        <f t="shared" si="120"/>
        <v>0</v>
      </c>
    </row>
    <row r="6718" spans="1:1" x14ac:dyDescent="0.45">
      <c r="A6718">
        <f t="shared" si="120"/>
        <v>0</v>
      </c>
    </row>
    <row r="6719" spans="1:1" x14ac:dyDescent="0.45">
      <c r="A6719">
        <f t="shared" si="120"/>
        <v>0</v>
      </c>
    </row>
    <row r="6720" spans="1:1" x14ac:dyDescent="0.45">
      <c r="A6720">
        <f t="shared" si="120"/>
        <v>0</v>
      </c>
    </row>
    <row r="6721" spans="1:1" x14ac:dyDescent="0.45">
      <c r="A6721">
        <f t="shared" si="120"/>
        <v>0</v>
      </c>
    </row>
    <row r="6722" spans="1:1" x14ac:dyDescent="0.45">
      <c r="A6722">
        <f t="shared" si="120"/>
        <v>0</v>
      </c>
    </row>
    <row r="6723" spans="1:1" x14ac:dyDescent="0.45">
      <c r="A6723">
        <f t="shared" si="120"/>
        <v>0</v>
      </c>
    </row>
    <row r="6724" spans="1:1" x14ac:dyDescent="0.45">
      <c r="A6724">
        <f t="shared" ref="A6724:A6787" si="121">C6724/(10*60*60*24)</f>
        <v>0</v>
      </c>
    </row>
    <row r="6725" spans="1:1" x14ac:dyDescent="0.45">
      <c r="A6725">
        <f t="shared" si="121"/>
        <v>0</v>
      </c>
    </row>
    <row r="6726" spans="1:1" x14ac:dyDescent="0.45">
      <c r="A6726">
        <f t="shared" si="121"/>
        <v>0</v>
      </c>
    </row>
    <row r="6727" spans="1:1" x14ac:dyDescent="0.45">
      <c r="A6727">
        <f t="shared" si="121"/>
        <v>0</v>
      </c>
    </row>
    <row r="6728" spans="1:1" x14ac:dyDescent="0.45">
      <c r="A6728">
        <f t="shared" si="121"/>
        <v>0</v>
      </c>
    </row>
    <row r="6729" spans="1:1" x14ac:dyDescent="0.45">
      <c r="A6729">
        <f t="shared" si="121"/>
        <v>0</v>
      </c>
    </row>
    <row r="6730" spans="1:1" x14ac:dyDescent="0.45">
      <c r="A6730">
        <f t="shared" si="121"/>
        <v>0</v>
      </c>
    </row>
    <row r="6731" spans="1:1" x14ac:dyDescent="0.45">
      <c r="A6731">
        <f t="shared" si="121"/>
        <v>0</v>
      </c>
    </row>
    <row r="6732" spans="1:1" x14ac:dyDescent="0.45">
      <c r="A6732">
        <f t="shared" si="121"/>
        <v>0</v>
      </c>
    </row>
    <row r="6733" spans="1:1" x14ac:dyDescent="0.45">
      <c r="A6733">
        <f t="shared" si="121"/>
        <v>0</v>
      </c>
    </row>
    <row r="6734" spans="1:1" x14ac:dyDescent="0.45">
      <c r="A6734">
        <f t="shared" si="121"/>
        <v>0</v>
      </c>
    </row>
    <row r="6735" spans="1:1" x14ac:dyDescent="0.45">
      <c r="A6735">
        <f t="shared" si="121"/>
        <v>0</v>
      </c>
    </row>
    <row r="6736" spans="1:1" x14ac:dyDescent="0.45">
      <c r="A6736">
        <f t="shared" si="121"/>
        <v>0</v>
      </c>
    </row>
    <row r="6737" spans="1:1" x14ac:dyDescent="0.45">
      <c r="A6737">
        <f t="shared" si="121"/>
        <v>0</v>
      </c>
    </row>
    <row r="6738" spans="1:1" x14ac:dyDescent="0.45">
      <c r="A6738">
        <f t="shared" si="121"/>
        <v>0</v>
      </c>
    </row>
    <row r="6739" spans="1:1" x14ac:dyDescent="0.45">
      <c r="A6739">
        <f t="shared" si="121"/>
        <v>0</v>
      </c>
    </row>
    <row r="6740" spans="1:1" x14ac:dyDescent="0.45">
      <c r="A6740">
        <f t="shared" si="121"/>
        <v>0</v>
      </c>
    </row>
    <row r="6741" spans="1:1" x14ac:dyDescent="0.45">
      <c r="A6741">
        <f t="shared" si="121"/>
        <v>0</v>
      </c>
    </row>
    <row r="6742" spans="1:1" x14ac:dyDescent="0.45">
      <c r="A6742">
        <f t="shared" si="121"/>
        <v>0</v>
      </c>
    </row>
    <row r="6743" spans="1:1" x14ac:dyDescent="0.45">
      <c r="A6743">
        <f t="shared" si="121"/>
        <v>0</v>
      </c>
    </row>
    <row r="6744" spans="1:1" x14ac:dyDescent="0.45">
      <c r="A6744">
        <f t="shared" si="121"/>
        <v>0</v>
      </c>
    </row>
    <row r="6745" spans="1:1" x14ac:dyDescent="0.45">
      <c r="A6745">
        <f t="shared" si="121"/>
        <v>0</v>
      </c>
    </row>
    <row r="6746" spans="1:1" x14ac:dyDescent="0.45">
      <c r="A6746">
        <f t="shared" si="121"/>
        <v>0</v>
      </c>
    </row>
    <row r="6747" spans="1:1" x14ac:dyDescent="0.45">
      <c r="A6747">
        <f t="shared" si="121"/>
        <v>0</v>
      </c>
    </row>
    <row r="6748" spans="1:1" x14ac:dyDescent="0.45">
      <c r="A6748">
        <f t="shared" si="121"/>
        <v>0</v>
      </c>
    </row>
    <row r="6749" spans="1:1" x14ac:dyDescent="0.45">
      <c r="A6749">
        <f t="shared" si="121"/>
        <v>0</v>
      </c>
    </row>
    <row r="6750" spans="1:1" x14ac:dyDescent="0.45">
      <c r="A6750">
        <f t="shared" si="121"/>
        <v>0</v>
      </c>
    </row>
    <row r="6751" spans="1:1" x14ac:dyDescent="0.45">
      <c r="A6751">
        <f t="shared" si="121"/>
        <v>0</v>
      </c>
    </row>
    <row r="6752" spans="1:1" x14ac:dyDescent="0.45">
      <c r="A6752">
        <f t="shared" si="121"/>
        <v>0</v>
      </c>
    </row>
    <row r="6753" spans="1:1" x14ac:dyDescent="0.45">
      <c r="A6753">
        <f t="shared" si="121"/>
        <v>0</v>
      </c>
    </row>
    <row r="6754" spans="1:1" x14ac:dyDescent="0.45">
      <c r="A6754">
        <f t="shared" si="121"/>
        <v>0</v>
      </c>
    </row>
    <row r="6755" spans="1:1" x14ac:dyDescent="0.45">
      <c r="A6755">
        <f t="shared" si="121"/>
        <v>0</v>
      </c>
    </row>
    <row r="6756" spans="1:1" x14ac:dyDescent="0.45">
      <c r="A6756">
        <f t="shared" si="121"/>
        <v>0</v>
      </c>
    </row>
    <row r="6757" spans="1:1" x14ac:dyDescent="0.45">
      <c r="A6757">
        <f t="shared" si="121"/>
        <v>0</v>
      </c>
    </row>
    <row r="6758" spans="1:1" x14ac:dyDescent="0.45">
      <c r="A6758">
        <f t="shared" si="121"/>
        <v>0</v>
      </c>
    </row>
    <row r="6759" spans="1:1" x14ac:dyDescent="0.45">
      <c r="A6759">
        <f t="shared" si="121"/>
        <v>0</v>
      </c>
    </row>
    <row r="6760" spans="1:1" x14ac:dyDescent="0.45">
      <c r="A6760">
        <f t="shared" si="121"/>
        <v>0</v>
      </c>
    </row>
    <row r="6761" spans="1:1" x14ac:dyDescent="0.45">
      <c r="A6761">
        <f t="shared" si="121"/>
        <v>0</v>
      </c>
    </row>
    <row r="6762" spans="1:1" x14ac:dyDescent="0.45">
      <c r="A6762">
        <f t="shared" si="121"/>
        <v>0</v>
      </c>
    </row>
    <row r="6763" spans="1:1" x14ac:dyDescent="0.45">
      <c r="A6763">
        <f t="shared" si="121"/>
        <v>0</v>
      </c>
    </row>
    <row r="6764" spans="1:1" x14ac:dyDescent="0.45">
      <c r="A6764">
        <f t="shared" si="121"/>
        <v>0</v>
      </c>
    </row>
    <row r="6765" spans="1:1" x14ac:dyDescent="0.45">
      <c r="A6765">
        <f t="shared" si="121"/>
        <v>0</v>
      </c>
    </row>
    <row r="6766" spans="1:1" x14ac:dyDescent="0.45">
      <c r="A6766">
        <f t="shared" si="121"/>
        <v>0</v>
      </c>
    </row>
    <row r="6767" spans="1:1" x14ac:dyDescent="0.45">
      <c r="A6767">
        <f t="shared" si="121"/>
        <v>0</v>
      </c>
    </row>
    <row r="6768" spans="1:1" x14ac:dyDescent="0.45">
      <c r="A6768">
        <f t="shared" si="121"/>
        <v>0</v>
      </c>
    </row>
    <row r="6769" spans="1:1" x14ac:dyDescent="0.45">
      <c r="A6769">
        <f t="shared" si="121"/>
        <v>0</v>
      </c>
    </row>
    <row r="6770" spans="1:1" x14ac:dyDescent="0.45">
      <c r="A6770">
        <f t="shared" si="121"/>
        <v>0</v>
      </c>
    </row>
    <row r="6771" spans="1:1" x14ac:dyDescent="0.45">
      <c r="A6771">
        <f t="shared" si="121"/>
        <v>0</v>
      </c>
    </row>
    <row r="6772" spans="1:1" x14ac:dyDescent="0.45">
      <c r="A6772">
        <f t="shared" si="121"/>
        <v>0</v>
      </c>
    </row>
    <row r="6773" spans="1:1" x14ac:dyDescent="0.45">
      <c r="A6773">
        <f t="shared" si="121"/>
        <v>0</v>
      </c>
    </row>
    <row r="6774" spans="1:1" x14ac:dyDescent="0.45">
      <c r="A6774">
        <f t="shared" si="121"/>
        <v>0</v>
      </c>
    </row>
    <row r="6775" spans="1:1" x14ac:dyDescent="0.45">
      <c r="A6775">
        <f t="shared" si="121"/>
        <v>0</v>
      </c>
    </row>
    <row r="6776" spans="1:1" x14ac:dyDescent="0.45">
      <c r="A6776">
        <f t="shared" si="121"/>
        <v>0</v>
      </c>
    </row>
    <row r="6777" spans="1:1" x14ac:dyDescent="0.45">
      <c r="A6777">
        <f t="shared" si="121"/>
        <v>0</v>
      </c>
    </row>
    <row r="6778" spans="1:1" x14ac:dyDescent="0.45">
      <c r="A6778">
        <f t="shared" si="121"/>
        <v>0</v>
      </c>
    </row>
    <row r="6779" spans="1:1" x14ac:dyDescent="0.45">
      <c r="A6779">
        <f t="shared" si="121"/>
        <v>0</v>
      </c>
    </row>
    <row r="6780" spans="1:1" x14ac:dyDescent="0.45">
      <c r="A6780">
        <f t="shared" si="121"/>
        <v>0</v>
      </c>
    </row>
    <row r="6781" spans="1:1" x14ac:dyDescent="0.45">
      <c r="A6781">
        <f t="shared" si="121"/>
        <v>0</v>
      </c>
    </row>
    <row r="6782" spans="1:1" x14ac:dyDescent="0.45">
      <c r="A6782">
        <f t="shared" si="121"/>
        <v>0</v>
      </c>
    </row>
    <row r="6783" spans="1:1" x14ac:dyDescent="0.45">
      <c r="A6783">
        <f t="shared" si="121"/>
        <v>0</v>
      </c>
    </row>
    <row r="6784" spans="1:1" x14ac:dyDescent="0.45">
      <c r="A6784">
        <f t="shared" si="121"/>
        <v>0</v>
      </c>
    </row>
    <row r="6785" spans="1:1" x14ac:dyDescent="0.45">
      <c r="A6785">
        <f t="shared" si="121"/>
        <v>0</v>
      </c>
    </row>
    <row r="6786" spans="1:1" x14ac:dyDescent="0.45">
      <c r="A6786">
        <f t="shared" si="121"/>
        <v>0</v>
      </c>
    </row>
    <row r="6787" spans="1:1" x14ac:dyDescent="0.45">
      <c r="A6787">
        <f t="shared" si="121"/>
        <v>0</v>
      </c>
    </row>
    <row r="6788" spans="1:1" x14ac:dyDescent="0.45">
      <c r="A6788">
        <f t="shared" ref="A6788:A6851" si="122">C6788/(10*60*60*24)</f>
        <v>0</v>
      </c>
    </row>
    <row r="6789" spans="1:1" x14ac:dyDescent="0.45">
      <c r="A6789">
        <f t="shared" si="122"/>
        <v>0</v>
      </c>
    </row>
    <row r="6790" spans="1:1" x14ac:dyDescent="0.45">
      <c r="A6790">
        <f t="shared" si="122"/>
        <v>0</v>
      </c>
    </row>
    <row r="6791" spans="1:1" x14ac:dyDescent="0.45">
      <c r="A6791">
        <f t="shared" si="122"/>
        <v>0</v>
      </c>
    </row>
    <row r="6792" spans="1:1" x14ac:dyDescent="0.45">
      <c r="A6792">
        <f t="shared" si="122"/>
        <v>0</v>
      </c>
    </row>
    <row r="6793" spans="1:1" x14ac:dyDescent="0.45">
      <c r="A6793">
        <f t="shared" si="122"/>
        <v>0</v>
      </c>
    </row>
    <row r="6794" spans="1:1" x14ac:dyDescent="0.45">
      <c r="A6794">
        <f t="shared" si="122"/>
        <v>0</v>
      </c>
    </row>
    <row r="6795" spans="1:1" x14ac:dyDescent="0.45">
      <c r="A6795">
        <f t="shared" si="122"/>
        <v>0</v>
      </c>
    </row>
    <row r="6796" spans="1:1" x14ac:dyDescent="0.45">
      <c r="A6796">
        <f t="shared" si="122"/>
        <v>0</v>
      </c>
    </row>
    <row r="6797" spans="1:1" x14ac:dyDescent="0.45">
      <c r="A6797">
        <f t="shared" si="122"/>
        <v>0</v>
      </c>
    </row>
    <row r="6798" spans="1:1" x14ac:dyDescent="0.45">
      <c r="A6798">
        <f t="shared" si="122"/>
        <v>0</v>
      </c>
    </row>
    <row r="6799" spans="1:1" x14ac:dyDescent="0.45">
      <c r="A6799">
        <f t="shared" si="122"/>
        <v>0</v>
      </c>
    </row>
    <row r="6800" spans="1:1" x14ac:dyDescent="0.45">
      <c r="A6800">
        <f t="shared" si="122"/>
        <v>0</v>
      </c>
    </row>
    <row r="6801" spans="1:1" x14ac:dyDescent="0.45">
      <c r="A6801">
        <f t="shared" si="122"/>
        <v>0</v>
      </c>
    </row>
    <row r="6802" spans="1:1" x14ac:dyDescent="0.45">
      <c r="A6802">
        <f t="shared" si="122"/>
        <v>0</v>
      </c>
    </row>
    <row r="6803" spans="1:1" x14ac:dyDescent="0.45">
      <c r="A6803">
        <f t="shared" si="122"/>
        <v>0</v>
      </c>
    </row>
    <row r="6804" spans="1:1" x14ac:dyDescent="0.45">
      <c r="A6804">
        <f t="shared" si="122"/>
        <v>0</v>
      </c>
    </row>
    <row r="6805" spans="1:1" x14ac:dyDescent="0.45">
      <c r="A6805">
        <f t="shared" si="122"/>
        <v>0</v>
      </c>
    </row>
    <row r="6806" spans="1:1" x14ac:dyDescent="0.45">
      <c r="A6806">
        <f t="shared" si="122"/>
        <v>0</v>
      </c>
    </row>
    <row r="6807" spans="1:1" x14ac:dyDescent="0.45">
      <c r="A6807">
        <f t="shared" si="122"/>
        <v>0</v>
      </c>
    </row>
    <row r="6808" spans="1:1" x14ac:dyDescent="0.45">
      <c r="A6808">
        <f t="shared" si="122"/>
        <v>0</v>
      </c>
    </row>
    <row r="6809" spans="1:1" x14ac:dyDescent="0.45">
      <c r="A6809">
        <f t="shared" si="122"/>
        <v>0</v>
      </c>
    </row>
    <row r="6810" spans="1:1" x14ac:dyDescent="0.45">
      <c r="A6810">
        <f t="shared" si="122"/>
        <v>0</v>
      </c>
    </row>
    <row r="6811" spans="1:1" x14ac:dyDescent="0.45">
      <c r="A6811">
        <f t="shared" si="122"/>
        <v>0</v>
      </c>
    </row>
    <row r="6812" spans="1:1" x14ac:dyDescent="0.45">
      <c r="A6812">
        <f t="shared" si="122"/>
        <v>0</v>
      </c>
    </row>
    <row r="6813" spans="1:1" x14ac:dyDescent="0.45">
      <c r="A6813">
        <f t="shared" si="122"/>
        <v>0</v>
      </c>
    </row>
    <row r="6814" spans="1:1" x14ac:dyDescent="0.45">
      <c r="A6814">
        <f t="shared" si="122"/>
        <v>0</v>
      </c>
    </row>
    <row r="6815" spans="1:1" x14ac:dyDescent="0.45">
      <c r="A6815">
        <f t="shared" si="122"/>
        <v>0</v>
      </c>
    </row>
    <row r="6816" spans="1:1" x14ac:dyDescent="0.45">
      <c r="A6816">
        <f t="shared" si="122"/>
        <v>0</v>
      </c>
    </row>
    <row r="6817" spans="1:1" x14ac:dyDescent="0.45">
      <c r="A6817">
        <f t="shared" si="122"/>
        <v>0</v>
      </c>
    </row>
    <row r="6818" spans="1:1" x14ac:dyDescent="0.45">
      <c r="A6818">
        <f t="shared" si="122"/>
        <v>0</v>
      </c>
    </row>
    <row r="6819" spans="1:1" x14ac:dyDescent="0.45">
      <c r="A6819">
        <f t="shared" si="122"/>
        <v>0</v>
      </c>
    </row>
    <row r="6820" spans="1:1" x14ac:dyDescent="0.45">
      <c r="A6820">
        <f t="shared" si="122"/>
        <v>0</v>
      </c>
    </row>
    <row r="6821" spans="1:1" x14ac:dyDescent="0.45">
      <c r="A6821">
        <f t="shared" si="122"/>
        <v>0</v>
      </c>
    </row>
    <row r="6822" spans="1:1" x14ac:dyDescent="0.45">
      <c r="A6822">
        <f t="shared" si="122"/>
        <v>0</v>
      </c>
    </row>
    <row r="6823" spans="1:1" x14ac:dyDescent="0.45">
      <c r="A6823">
        <f t="shared" si="122"/>
        <v>0</v>
      </c>
    </row>
    <row r="6824" spans="1:1" x14ac:dyDescent="0.45">
      <c r="A6824">
        <f t="shared" si="122"/>
        <v>0</v>
      </c>
    </row>
    <row r="6825" spans="1:1" x14ac:dyDescent="0.45">
      <c r="A6825">
        <f t="shared" si="122"/>
        <v>0</v>
      </c>
    </row>
    <row r="6826" spans="1:1" x14ac:dyDescent="0.45">
      <c r="A6826">
        <f t="shared" si="122"/>
        <v>0</v>
      </c>
    </row>
    <row r="6827" spans="1:1" x14ac:dyDescent="0.45">
      <c r="A6827">
        <f t="shared" si="122"/>
        <v>0</v>
      </c>
    </row>
    <row r="6828" spans="1:1" x14ac:dyDescent="0.45">
      <c r="A6828">
        <f t="shared" si="122"/>
        <v>0</v>
      </c>
    </row>
    <row r="6829" spans="1:1" x14ac:dyDescent="0.45">
      <c r="A6829">
        <f t="shared" si="122"/>
        <v>0</v>
      </c>
    </row>
    <row r="6830" spans="1:1" x14ac:dyDescent="0.45">
      <c r="A6830">
        <f t="shared" si="122"/>
        <v>0</v>
      </c>
    </row>
    <row r="6831" spans="1:1" x14ac:dyDescent="0.45">
      <c r="A6831">
        <f t="shared" si="122"/>
        <v>0</v>
      </c>
    </row>
    <row r="6832" spans="1:1" x14ac:dyDescent="0.45">
      <c r="A6832">
        <f t="shared" si="122"/>
        <v>0</v>
      </c>
    </row>
    <row r="6833" spans="1:1" x14ac:dyDescent="0.45">
      <c r="A6833">
        <f t="shared" si="122"/>
        <v>0</v>
      </c>
    </row>
    <row r="6834" spans="1:1" x14ac:dyDescent="0.45">
      <c r="A6834">
        <f t="shared" si="122"/>
        <v>0</v>
      </c>
    </row>
    <row r="6835" spans="1:1" x14ac:dyDescent="0.45">
      <c r="A6835">
        <f t="shared" si="122"/>
        <v>0</v>
      </c>
    </row>
    <row r="6836" spans="1:1" x14ac:dyDescent="0.45">
      <c r="A6836">
        <f t="shared" si="122"/>
        <v>0</v>
      </c>
    </row>
    <row r="6837" spans="1:1" x14ac:dyDescent="0.45">
      <c r="A6837">
        <f t="shared" si="122"/>
        <v>0</v>
      </c>
    </row>
    <row r="6838" spans="1:1" x14ac:dyDescent="0.45">
      <c r="A6838">
        <f t="shared" si="122"/>
        <v>0</v>
      </c>
    </row>
    <row r="6839" spans="1:1" x14ac:dyDescent="0.45">
      <c r="A6839">
        <f t="shared" si="122"/>
        <v>0</v>
      </c>
    </row>
    <row r="6840" spans="1:1" x14ac:dyDescent="0.45">
      <c r="A6840">
        <f t="shared" si="122"/>
        <v>0</v>
      </c>
    </row>
    <row r="6841" spans="1:1" x14ac:dyDescent="0.45">
      <c r="A6841">
        <f t="shared" si="122"/>
        <v>0</v>
      </c>
    </row>
    <row r="6842" spans="1:1" x14ac:dyDescent="0.45">
      <c r="A6842">
        <f t="shared" si="122"/>
        <v>0</v>
      </c>
    </row>
    <row r="6843" spans="1:1" x14ac:dyDescent="0.45">
      <c r="A6843">
        <f t="shared" si="122"/>
        <v>0</v>
      </c>
    </row>
    <row r="6844" spans="1:1" x14ac:dyDescent="0.45">
      <c r="A6844">
        <f t="shared" si="122"/>
        <v>0</v>
      </c>
    </row>
    <row r="6845" spans="1:1" x14ac:dyDescent="0.45">
      <c r="A6845">
        <f t="shared" si="122"/>
        <v>0</v>
      </c>
    </row>
    <row r="6846" spans="1:1" x14ac:dyDescent="0.45">
      <c r="A6846">
        <f t="shared" si="122"/>
        <v>0</v>
      </c>
    </row>
    <row r="6847" spans="1:1" x14ac:dyDescent="0.45">
      <c r="A6847">
        <f t="shared" si="122"/>
        <v>0</v>
      </c>
    </row>
    <row r="6848" spans="1:1" x14ac:dyDescent="0.45">
      <c r="A6848">
        <f t="shared" si="122"/>
        <v>0</v>
      </c>
    </row>
    <row r="6849" spans="1:1" x14ac:dyDescent="0.45">
      <c r="A6849">
        <f t="shared" si="122"/>
        <v>0</v>
      </c>
    </row>
    <row r="6850" spans="1:1" x14ac:dyDescent="0.45">
      <c r="A6850">
        <f t="shared" si="122"/>
        <v>0</v>
      </c>
    </row>
    <row r="6851" spans="1:1" x14ac:dyDescent="0.45">
      <c r="A6851">
        <f t="shared" si="122"/>
        <v>0</v>
      </c>
    </row>
    <row r="6852" spans="1:1" x14ac:dyDescent="0.45">
      <c r="A6852">
        <f t="shared" ref="A6852:A6915" si="123">C6852/(10*60*60*24)</f>
        <v>0</v>
      </c>
    </row>
    <row r="6853" spans="1:1" x14ac:dyDescent="0.45">
      <c r="A6853">
        <f t="shared" si="123"/>
        <v>0</v>
      </c>
    </row>
    <row r="6854" spans="1:1" x14ac:dyDescent="0.45">
      <c r="A6854">
        <f t="shared" si="123"/>
        <v>0</v>
      </c>
    </row>
    <row r="6855" spans="1:1" x14ac:dyDescent="0.45">
      <c r="A6855">
        <f t="shared" si="123"/>
        <v>0</v>
      </c>
    </row>
    <row r="6856" spans="1:1" x14ac:dyDescent="0.45">
      <c r="A6856">
        <f t="shared" si="123"/>
        <v>0</v>
      </c>
    </row>
    <row r="6857" spans="1:1" x14ac:dyDescent="0.45">
      <c r="A6857">
        <f t="shared" si="123"/>
        <v>0</v>
      </c>
    </row>
    <row r="6858" spans="1:1" x14ac:dyDescent="0.45">
      <c r="A6858">
        <f t="shared" si="123"/>
        <v>0</v>
      </c>
    </row>
    <row r="6859" spans="1:1" x14ac:dyDescent="0.45">
      <c r="A6859">
        <f t="shared" si="123"/>
        <v>0</v>
      </c>
    </row>
    <row r="6860" spans="1:1" x14ac:dyDescent="0.45">
      <c r="A6860">
        <f t="shared" si="123"/>
        <v>0</v>
      </c>
    </row>
    <row r="6861" spans="1:1" x14ac:dyDescent="0.45">
      <c r="A6861">
        <f t="shared" si="123"/>
        <v>0</v>
      </c>
    </row>
    <row r="6862" spans="1:1" x14ac:dyDescent="0.45">
      <c r="A6862">
        <f t="shared" si="123"/>
        <v>0</v>
      </c>
    </row>
    <row r="6863" spans="1:1" x14ac:dyDescent="0.45">
      <c r="A6863">
        <f t="shared" si="123"/>
        <v>0</v>
      </c>
    </row>
    <row r="6864" spans="1:1" x14ac:dyDescent="0.45">
      <c r="A6864">
        <f t="shared" si="123"/>
        <v>0</v>
      </c>
    </row>
    <row r="6865" spans="1:1" x14ac:dyDescent="0.45">
      <c r="A6865">
        <f t="shared" si="123"/>
        <v>0</v>
      </c>
    </row>
    <row r="6866" spans="1:1" x14ac:dyDescent="0.45">
      <c r="A6866">
        <f t="shared" si="123"/>
        <v>0</v>
      </c>
    </row>
    <row r="6867" spans="1:1" x14ac:dyDescent="0.45">
      <c r="A6867">
        <f t="shared" si="123"/>
        <v>0</v>
      </c>
    </row>
    <row r="6868" spans="1:1" x14ac:dyDescent="0.45">
      <c r="A6868">
        <f t="shared" si="123"/>
        <v>0</v>
      </c>
    </row>
    <row r="6869" spans="1:1" x14ac:dyDescent="0.45">
      <c r="A6869">
        <f t="shared" si="123"/>
        <v>0</v>
      </c>
    </row>
    <row r="6870" spans="1:1" x14ac:dyDescent="0.45">
      <c r="A6870">
        <f t="shared" si="123"/>
        <v>0</v>
      </c>
    </row>
    <row r="6871" spans="1:1" x14ac:dyDescent="0.45">
      <c r="A6871">
        <f t="shared" si="123"/>
        <v>0</v>
      </c>
    </row>
    <row r="6872" spans="1:1" x14ac:dyDescent="0.45">
      <c r="A6872">
        <f t="shared" si="123"/>
        <v>0</v>
      </c>
    </row>
    <row r="6873" spans="1:1" x14ac:dyDescent="0.45">
      <c r="A6873">
        <f t="shared" si="123"/>
        <v>0</v>
      </c>
    </row>
    <row r="6874" spans="1:1" x14ac:dyDescent="0.45">
      <c r="A6874">
        <f t="shared" si="123"/>
        <v>0</v>
      </c>
    </row>
    <row r="6875" spans="1:1" x14ac:dyDescent="0.45">
      <c r="A6875">
        <f t="shared" si="123"/>
        <v>0</v>
      </c>
    </row>
    <row r="6876" spans="1:1" x14ac:dyDescent="0.45">
      <c r="A6876">
        <f t="shared" si="123"/>
        <v>0</v>
      </c>
    </row>
    <row r="6877" spans="1:1" x14ac:dyDescent="0.45">
      <c r="A6877">
        <f t="shared" si="123"/>
        <v>0</v>
      </c>
    </row>
    <row r="6878" spans="1:1" x14ac:dyDescent="0.45">
      <c r="A6878">
        <f t="shared" si="123"/>
        <v>0</v>
      </c>
    </row>
    <row r="6879" spans="1:1" x14ac:dyDescent="0.45">
      <c r="A6879">
        <f t="shared" si="123"/>
        <v>0</v>
      </c>
    </row>
    <row r="6880" spans="1:1" x14ac:dyDescent="0.45">
      <c r="A6880">
        <f t="shared" si="123"/>
        <v>0</v>
      </c>
    </row>
    <row r="6881" spans="1:1" x14ac:dyDescent="0.45">
      <c r="A6881">
        <f t="shared" si="123"/>
        <v>0</v>
      </c>
    </row>
    <row r="6882" spans="1:1" x14ac:dyDescent="0.45">
      <c r="A6882">
        <f t="shared" si="123"/>
        <v>0</v>
      </c>
    </row>
    <row r="6883" spans="1:1" x14ac:dyDescent="0.45">
      <c r="A6883">
        <f t="shared" si="123"/>
        <v>0</v>
      </c>
    </row>
    <row r="6884" spans="1:1" x14ac:dyDescent="0.45">
      <c r="A6884">
        <f t="shared" si="123"/>
        <v>0</v>
      </c>
    </row>
    <row r="6885" spans="1:1" x14ac:dyDescent="0.45">
      <c r="A6885">
        <f t="shared" si="123"/>
        <v>0</v>
      </c>
    </row>
    <row r="6886" spans="1:1" x14ac:dyDescent="0.45">
      <c r="A6886">
        <f t="shared" si="123"/>
        <v>0</v>
      </c>
    </row>
    <row r="6887" spans="1:1" x14ac:dyDescent="0.45">
      <c r="A6887">
        <f t="shared" si="123"/>
        <v>0</v>
      </c>
    </row>
    <row r="6888" spans="1:1" x14ac:dyDescent="0.45">
      <c r="A6888">
        <f t="shared" si="123"/>
        <v>0</v>
      </c>
    </row>
    <row r="6889" spans="1:1" x14ac:dyDescent="0.45">
      <c r="A6889">
        <f t="shared" si="123"/>
        <v>0</v>
      </c>
    </row>
    <row r="6890" spans="1:1" x14ac:dyDescent="0.45">
      <c r="A6890">
        <f t="shared" si="123"/>
        <v>0</v>
      </c>
    </row>
    <row r="6891" spans="1:1" x14ac:dyDescent="0.45">
      <c r="A6891">
        <f t="shared" si="123"/>
        <v>0</v>
      </c>
    </row>
    <row r="6892" spans="1:1" x14ac:dyDescent="0.45">
      <c r="A6892">
        <f t="shared" si="123"/>
        <v>0</v>
      </c>
    </row>
    <row r="6893" spans="1:1" x14ac:dyDescent="0.45">
      <c r="A6893">
        <f t="shared" si="123"/>
        <v>0</v>
      </c>
    </row>
    <row r="6894" spans="1:1" x14ac:dyDescent="0.45">
      <c r="A6894">
        <f t="shared" si="123"/>
        <v>0</v>
      </c>
    </row>
    <row r="6895" spans="1:1" x14ac:dyDescent="0.45">
      <c r="A6895">
        <f t="shared" si="123"/>
        <v>0</v>
      </c>
    </row>
    <row r="6896" spans="1:1" x14ac:dyDescent="0.45">
      <c r="A6896">
        <f t="shared" si="123"/>
        <v>0</v>
      </c>
    </row>
    <row r="6897" spans="1:1" x14ac:dyDescent="0.45">
      <c r="A6897">
        <f t="shared" si="123"/>
        <v>0</v>
      </c>
    </row>
    <row r="6898" spans="1:1" x14ac:dyDescent="0.45">
      <c r="A6898">
        <f t="shared" si="123"/>
        <v>0</v>
      </c>
    </row>
    <row r="6899" spans="1:1" x14ac:dyDescent="0.45">
      <c r="A6899">
        <f t="shared" si="123"/>
        <v>0</v>
      </c>
    </row>
    <row r="6900" spans="1:1" x14ac:dyDescent="0.45">
      <c r="A6900">
        <f t="shared" si="123"/>
        <v>0</v>
      </c>
    </row>
    <row r="6901" spans="1:1" x14ac:dyDescent="0.45">
      <c r="A6901">
        <f t="shared" si="123"/>
        <v>0</v>
      </c>
    </row>
    <row r="6902" spans="1:1" x14ac:dyDescent="0.45">
      <c r="A6902">
        <f t="shared" si="123"/>
        <v>0</v>
      </c>
    </row>
    <row r="6903" spans="1:1" x14ac:dyDescent="0.45">
      <c r="A6903">
        <f t="shared" si="123"/>
        <v>0</v>
      </c>
    </row>
    <row r="6904" spans="1:1" x14ac:dyDescent="0.45">
      <c r="A6904">
        <f t="shared" si="123"/>
        <v>0</v>
      </c>
    </row>
    <row r="6905" spans="1:1" x14ac:dyDescent="0.45">
      <c r="A6905">
        <f t="shared" si="123"/>
        <v>0</v>
      </c>
    </row>
    <row r="6906" spans="1:1" x14ac:dyDescent="0.45">
      <c r="A6906">
        <f t="shared" si="123"/>
        <v>0</v>
      </c>
    </row>
    <row r="6907" spans="1:1" x14ac:dyDescent="0.45">
      <c r="A6907">
        <f t="shared" si="123"/>
        <v>0</v>
      </c>
    </row>
    <row r="6908" spans="1:1" x14ac:dyDescent="0.45">
      <c r="A6908">
        <f t="shared" si="123"/>
        <v>0</v>
      </c>
    </row>
    <row r="6909" spans="1:1" x14ac:dyDescent="0.45">
      <c r="A6909">
        <f t="shared" si="123"/>
        <v>0</v>
      </c>
    </row>
    <row r="6910" spans="1:1" x14ac:dyDescent="0.45">
      <c r="A6910">
        <f t="shared" si="123"/>
        <v>0</v>
      </c>
    </row>
    <row r="6911" spans="1:1" x14ac:dyDescent="0.45">
      <c r="A6911">
        <f t="shared" si="123"/>
        <v>0</v>
      </c>
    </row>
    <row r="6912" spans="1:1" x14ac:dyDescent="0.45">
      <c r="A6912">
        <f t="shared" si="123"/>
        <v>0</v>
      </c>
    </row>
    <row r="6913" spans="1:1" x14ac:dyDescent="0.45">
      <c r="A6913">
        <f t="shared" si="123"/>
        <v>0</v>
      </c>
    </row>
    <row r="6914" spans="1:1" x14ac:dyDescent="0.45">
      <c r="A6914">
        <f t="shared" si="123"/>
        <v>0</v>
      </c>
    </row>
    <row r="6915" spans="1:1" x14ac:dyDescent="0.45">
      <c r="A6915">
        <f t="shared" si="123"/>
        <v>0</v>
      </c>
    </row>
    <row r="6916" spans="1:1" x14ac:dyDescent="0.45">
      <c r="A6916">
        <f t="shared" ref="A6916:A6979" si="124">C6916/(10*60*60*24)</f>
        <v>0</v>
      </c>
    </row>
    <row r="6917" spans="1:1" x14ac:dyDescent="0.45">
      <c r="A6917">
        <f t="shared" si="124"/>
        <v>0</v>
      </c>
    </row>
    <row r="6918" spans="1:1" x14ac:dyDescent="0.45">
      <c r="A6918">
        <f t="shared" si="124"/>
        <v>0</v>
      </c>
    </row>
    <row r="6919" spans="1:1" x14ac:dyDescent="0.45">
      <c r="A6919">
        <f t="shared" si="124"/>
        <v>0</v>
      </c>
    </row>
    <row r="6920" spans="1:1" x14ac:dyDescent="0.45">
      <c r="A6920">
        <f t="shared" si="124"/>
        <v>0</v>
      </c>
    </row>
    <row r="6921" spans="1:1" x14ac:dyDescent="0.45">
      <c r="A6921">
        <f t="shared" si="124"/>
        <v>0</v>
      </c>
    </row>
    <row r="6922" spans="1:1" x14ac:dyDescent="0.45">
      <c r="A6922">
        <f t="shared" si="124"/>
        <v>0</v>
      </c>
    </row>
    <row r="6923" spans="1:1" x14ac:dyDescent="0.45">
      <c r="A6923">
        <f t="shared" si="124"/>
        <v>0</v>
      </c>
    </row>
    <row r="6924" spans="1:1" x14ac:dyDescent="0.45">
      <c r="A6924">
        <f t="shared" si="124"/>
        <v>0</v>
      </c>
    </row>
    <row r="6925" spans="1:1" x14ac:dyDescent="0.45">
      <c r="A6925">
        <f t="shared" si="124"/>
        <v>0</v>
      </c>
    </row>
    <row r="6926" spans="1:1" x14ac:dyDescent="0.45">
      <c r="A6926">
        <f t="shared" si="124"/>
        <v>0</v>
      </c>
    </row>
    <row r="6927" spans="1:1" x14ac:dyDescent="0.45">
      <c r="A6927">
        <f t="shared" si="124"/>
        <v>0</v>
      </c>
    </row>
    <row r="6928" spans="1:1" x14ac:dyDescent="0.45">
      <c r="A6928">
        <f t="shared" si="124"/>
        <v>0</v>
      </c>
    </row>
    <row r="6929" spans="1:1" x14ac:dyDescent="0.45">
      <c r="A6929">
        <f t="shared" si="124"/>
        <v>0</v>
      </c>
    </row>
    <row r="6930" spans="1:1" x14ac:dyDescent="0.45">
      <c r="A6930">
        <f t="shared" si="124"/>
        <v>0</v>
      </c>
    </row>
    <row r="6931" spans="1:1" x14ac:dyDescent="0.45">
      <c r="A6931">
        <f t="shared" si="124"/>
        <v>0</v>
      </c>
    </row>
    <row r="6932" spans="1:1" x14ac:dyDescent="0.45">
      <c r="A6932">
        <f t="shared" si="124"/>
        <v>0</v>
      </c>
    </row>
    <row r="6933" spans="1:1" x14ac:dyDescent="0.45">
      <c r="A6933">
        <f t="shared" si="124"/>
        <v>0</v>
      </c>
    </row>
    <row r="6934" spans="1:1" x14ac:dyDescent="0.45">
      <c r="A6934">
        <f t="shared" si="124"/>
        <v>0</v>
      </c>
    </row>
    <row r="6935" spans="1:1" x14ac:dyDescent="0.45">
      <c r="A6935">
        <f t="shared" si="124"/>
        <v>0</v>
      </c>
    </row>
    <row r="6936" spans="1:1" x14ac:dyDescent="0.45">
      <c r="A6936">
        <f t="shared" si="124"/>
        <v>0</v>
      </c>
    </row>
    <row r="6937" spans="1:1" x14ac:dyDescent="0.45">
      <c r="A6937">
        <f t="shared" si="124"/>
        <v>0</v>
      </c>
    </row>
    <row r="6938" spans="1:1" x14ac:dyDescent="0.45">
      <c r="A6938">
        <f t="shared" si="124"/>
        <v>0</v>
      </c>
    </row>
    <row r="6939" spans="1:1" x14ac:dyDescent="0.45">
      <c r="A6939">
        <f t="shared" si="124"/>
        <v>0</v>
      </c>
    </row>
    <row r="6940" spans="1:1" x14ac:dyDescent="0.45">
      <c r="A6940">
        <f t="shared" si="124"/>
        <v>0</v>
      </c>
    </row>
    <row r="6941" spans="1:1" x14ac:dyDescent="0.45">
      <c r="A6941">
        <f t="shared" si="124"/>
        <v>0</v>
      </c>
    </row>
    <row r="6942" spans="1:1" x14ac:dyDescent="0.45">
      <c r="A6942">
        <f t="shared" si="124"/>
        <v>0</v>
      </c>
    </row>
    <row r="6943" spans="1:1" x14ac:dyDescent="0.45">
      <c r="A6943">
        <f t="shared" si="124"/>
        <v>0</v>
      </c>
    </row>
    <row r="6944" spans="1:1" x14ac:dyDescent="0.45">
      <c r="A6944">
        <f t="shared" si="124"/>
        <v>0</v>
      </c>
    </row>
    <row r="6945" spans="1:1" x14ac:dyDescent="0.45">
      <c r="A6945">
        <f t="shared" si="124"/>
        <v>0</v>
      </c>
    </row>
    <row r="6946" spans="1:1" x14ac:dyDescent="0.45">
      <c r="A6946">
        <f t="shared" si="124"/>
        <v>0</v>
      </c>
    </row>
    <row r="6947" spans="1:1" x14ac:dyDescent="0.45">
      <c r="A6947">
        <f t="shared" si="124"/>
        <v>0</v>
      </c>
    </row>
    <row r="6948" spans="1:1" x14ac:dyDescent="0.45">
      <c r="A6948">
        <f t="shared" si="124"/>
        <v>0</v>
      </c>
    </row>
    <row r="6949" spans="1:1" x14ac:dyDescent="0.45">
      <c r="A6949">
        <f t="shared" si="124"/>
        <v>0</v>
      </c>
    </row>
    <row r="6950" spans="1:1" x14ac:dyDescent="0.45">
      <c r="A6950">
        <f t="shared" si="124"/>
        <v>0</v>
      </c>
    </row>
    <row r="6951" spans="1:1" x14ac:dyDescent="0.45">
      <c r="A6951">
        <f t="shared" si="124"/>
        <v>0</v>
      </c>
    </row>
    <row r="6952" spans="1:1" x14ac:dyDescent="0.45">
      <c r="A6952">
        <f t="shared" si="124"/>
        <v>0</v>
      </c>
    </row>
    <row r="6953" spans="1:1" x14ac:dyDescent="0.45">
      <c r="A6953">
        <f t="shared" si="124"/>
        <v>0</v>
      </c>
    </row>
    <row r="6954" spans="1:1" x14ac:dyDescent="0.45">
      <c r="A6954">
        <f t="shared" si="124"/>
        <v>0</v>
      </c>
    </row>
    <row r="6955" spans="1:1" x14ac:dyDescent="0.45">
      <c r="A6955">
        <f t="shared" si="124"/>
        <v>0</v>
      </c>
    </row>
    <row r="6956" spans="1:1" x14ac:dyDescent="0.45">
      <c r="A6956">
        <f t="shared" si="124"/>
        <v>0</v>
      </c>
    </row>
    <row r="6957" spans="1:1" x14ac:dyDescent="0.45">
      <c r="A6957">
        <f t="shared" si="124"/>
        <v>0</v>
      </c>
    </row>
    <row r="6958" spans="1:1" x14ac:dyDescent="0.45">
      <c r="A6958">
        <f t="shared" si="124"/>
        <v>0</v>
      </c>
    </row>
    <row r="6959" spans="1:1" x14ac:dyDescent="0.45">
      <c r="A6959">
        <f t="shared" si="124"/>
        <v>0</v>
      </c>
    </row>
    <row r="6960" spans="1:1" x14ac:dyDescent="0.45">
      <c r="A6960">
        <f t="shared" si="124"/>
        <v>0</v>
      </c>
    </row>
    <row r="6961" spans="1:1" x14ac:dyDescent="0.45">
      <c r="A6961">
        <f t="shared" si="124"/>
        <v>0</v>
      </c>
    </row>
    <row r="6962" spans="1:1" x14ac:dyDescent="0.45">
      <c r="A6962">
        <f t="shared" si="124"/>
        <v>0</v>
      </c>
    </row>
    <row r="6963" spans="1:1" x14ac:dyDescent="0.45">
      <c r="A6963">
        <f t="shared" si="124"/>
        <v>0</v>
      </c>
    </row>
    <row r="6964" spans="1:1" x14ac:dyDescent="0.45">
      <c r="A6964">
        <f t="shared" si="124"/>
        <v>0</v>
      </c>
    </row>
    <row r="6965" spans="1:1" x14ac:dyDescent="0.45">
      <c r="A6965">
        <f t="shared" si="124"/>
        <v>0</v>
      </c>
    </row>
    <row r="6966" spans="1:1" x14ac:dyDescent="0.45">
      <c r="A6966">
        <f t="shared" si="124"/>
        <v>0</v>
      </c>
    </row>
    <row r="6967" spans="1:1" x14ac:dyDescent="0.45">
      <c r="A6967">
        <f t="shared" si="124"/>
        <v>0</v>
      </c>
    </row>
    <row r="6968" spans="1:1" x14ac:dyDescent="0.45">
      <c r="A6968">
        <f t="shared" si="124"/>
        <v>0</v>
      </c>
    </row>
    <row r="6969" spans="1:1" x14ac:dyDescent="0.45">
      <c r="A6969">
        <f t="shared" si="124"/>
        <v>0</v>
      </c>
    </row>
    <row r="6970" spans="1:1" x14ac:dyDescent="0.45">
      <c r="A6970">
        <f t="shared" si="124"/>
        <v>0</v>
      </c>
    </row>
    <row r="6971" spans="1:1" x14ac:dyDescent="0.45">
      <c r="A6971">
        <f t="shared" si="124"/>
        <v>0</v>
      </c>
    </row>
    <row r="6972" spans="1:1" x14ac:dyDescent="0.45">
      <c r="A6972">
        <f t="shared" si="124"/>
        <v>0</v>
      </c>
    </row>
    <row r="6973" spans="1:1" x14ac:dyDescent="0.45">
      <c r="A6973">
        <f t="shared" si="124"/>
        <v>0</v>
      </c>
    </row>
    <row r="6974" spans="1:1" x14ac:dyDescent="0.45">
      <c r="A6974">
        <f t="shared" si="124"/>
        <v>0</v>
      </c>
    </row>
    <row r="6975" spans="1:1" x14ac:dyDescent="0.45">
      <c r="A6975">
        <f t="shared" si="124"/>
        <v>0</v>
      </c>
    </row>
    <row r="6976" spans="1:1" x14ac:dyDescent="0.45">
      <c r="A6976">
        <f t="shared" si="124"/>
        <v>0</v>
      </c>
    </row>
    <row r="6977" spans="1:1" x14ac:dyDescent="0.45">
      <c r="A6977">
        <f t="shared" si="124"/>
        <v>0</v>
      </c>
    </row>
    <row r="6978" spans="1:1" x14ac:dyDescent="0.45">
      <c r="A6978">
        <f t="shared" si="124"/>
        <v>0</v>
      </c>
    </row>
    <row r="6979" spans="1:1" x14ac:dyDescent="0.45">
      <c r="A6979">
        <f t="shared" si="124"/>
        <v>0</v>
      </c>
    </row>
    <row r="6980" spans="1:1" x14ac:dyDescent="0.45">
      <c r="A6980">
        <f t="shared" ref="A6980:A7043" si="125">C6980/(10*60*60*24)</f>
        <v>0</v>
      </c>
    </row>
    <row r="6981" spans="1:1" x14ac:dyDescent="0.45">
      <c r="A6981">
        <f t="shared" si="125"/>
        <v>0</v>
      </c>
    </row>
    <row r="6982" spans="1:1" x14ac:dyDescent="0.45">
      <c r="A6982">
        <f t="shared" si="125"/>
        <v>0</v>
      </c>
    </row>
    <row r="6983" spans="1:1" x14ac:dyDescent="0.45">
      <c r="A6983">
        <f t="shared" si="125"/>
        <v>0</v>
      </c>
    </row>
    <row r="6984" spans="1:1" x14ac:dyDescent="0.45">
      <c r="A6984">
        <f t="shared" si="125"/>
        <v>0</v>
      </c>
    </row>
    <row r="6985" spans="1:1" x14ac:dyDescent="0.45">
      <c r="A6985">
        <f t="shared" si="125"/>
        <v>0</v>
      </c>
    </row>
    <row r="6986" spans="1:1" x14ac:dyDescent="0.45">
      <c r="A6986">
        <f t="shared" si="125"/>
        <v>0</v>
      </c>
    </row>
    <row r="6987" spans="1:1" x14ac:dyDescent="0.45">
      <c r="A6987">
        <f t="shared" si="125"/>
        <v>0</v>
      </c>
    </row>
    <row r="6988" spans="1:1" x14ac:dyDescent="0.45">
      <c r="A6988">
        <f t="shared" si="125"/>
        <v>0</v>
      </c>
    </row>
    <row r="6989" spans="1:1" x14ac:dyDescent="0.45">
      <c r="A6989">
        <f t="shared" si="125"/>
        <v>0</v>
      </c>
    </row>
    <row r="6990" spans="1:1" x14ac:dyDescent="0.45">
      <c r="A6990">
        <f t="shared" si="125"/>
        <v>0</v>
      </c>
    </row>
    <row r="6991" spans="1:1" x14ac:dyDescent="0.45">
      <c r="A6991">
        <f t="shared" si="125"/>
        <v>0</v>
      </c>
    </row>
    <row r="6992" spans="1:1" x14ac:dyDescent="0.45">
      <c r="A6992">
        <f t="shared" si="125"/>
        <v>0</v>
      </c>
    </row>
    <row r="6993" spans="1:1" x14ac:dyDescent="0.45">
      <c r="A6993">
        <f t="shared" si="125"/>
        <v>0</v>
      </c>
    </row>
    <row r="6994" spans="1:1" x14ac:dyDescent="0.45">
      <c r="A6994">
        <f t="shared" si="125"/>
        <v>0</v>
      </c>
    </row>
    <row r="6995" spans="1:1" x14ac:dyDescent="0.45">
      <c r="A6995">
        <f t="shared" si="125"/>
        <v>0</v>
      </c>
    </row>
    <row r="6996" spans="1:1" x14ac:dyDescent="0.45">
      <c r="A6996">
        <f t="shared" si="125"/>
        <v>0</v>
      </c>
    </row>
    <row r="6997" spans="1:1" x14ac:dyDescent="0.45">
      <c r="A6997">
        <f t="shared" si="125"/>
        <v>0</v>
      </c>
    </row>
    <row r="6998" spans="1:1" x14ac:dyDescent="0.45">
      <c r="A6998">
        <f t="shared" si="125"/>
        <v>0</v>
      </c>
    </row>
    <row r="6999" spans="1:1" x14ac:dyDescent="0.45">
      <c r="A6999">
        <f t="shared" si="125"/>
        <v>0</v>
      </c>
    </row>
    <row r="7000" spans="1:1" x14ac:dyDescent="0.45">
      <c r="A7000">
        <f t="shared" si="125"/>
        <v>0</v>
      </c>
    </row>
    <row r="7001" spans="1:1" x14ac:dyDescent="0.45">
      <c r="A7001">
        <f t="shared" si="125"/>
        <v>0</v>
      </c>
    </row>
    <row r="7002" spans="1:1" x14ac:dyDescent="0.45">
      <c r="A7002">
        <f t="shared" si="125"/>
        <v>0</v>
      </c>
    </row>
    <row r="7003" spans="1:1" x14ac:dyDescent="0.45">
      <c r="A7003">
        <f t="shared" si="125"/>
        <v>0</v>
      </c>
    </row>
    <row r="7004" spans="1:1" x14ac:dyDescent="0.45">
      <c r="A7004">
        <f t="shared" si="125"/>
        <v>0</v>
      </c>
    </row>
    <row r="7005" spans="1:1" x14ac:dyDescent="0.45">
      <c r="A7005">
        <f t="shared" si="125"/>
        <v>0</v>
      </c>
    </row>
    <row r="7006" spans="1:1" x14ac:dyDescent="0.45">
      <c r="A7006">
        <f t="shared" si="125"/>
        <v>0</v>
      </c>
    </row>
    <row r="7007" spans="1:1" x14ac:dyDescent="0.45">
      <c r="A7007">
        <f t="shared" si="125"/>
        <v>0</v>
      </c>
    </row>
    <row r="7008" spans="1:1" x14ac:dyDescent="0.45">
      <c r="A7008">
        <f t="shared" si="125"/>
        <v>0</v>
      </c>
    </row>
    <row r="7009" spans="1:1" x14ac:dyDescent="0.45">
      <c r="A7009">
        <f t="shared" si="125"/>
        <v>0</v>
      </c>
    </row>
    <row r="7010" spans="1:1" x14ac:dyDescent="0.45">
      <c r="A7010">
        <f t="shared" si="125"/>
        <v>0</v>
      </c>
    </row>
    <row r="7011" spans="1:1" x14ac:dyDescent="0.45">
      <c r="A7011">
        <f t="shared" si="125"/>
        <v>0</v>
      </c>
    </row>
    <row r="7012" spans="1:1" x14ac:dyDescent="0.45">
      <c r="A7012">
        <f t="shared" si="125"/>
        <v>0</v>
      </c>
    </row>
    <row r="7013" spans="1:1" x14ac:dyDescent="0.45">
      <c r="A7013">
        <f t="shared" si="125"/>
        <v>0</v>
      </c>
    </row>
    <row r="7014" spans="1:1" x14ac:dyDescent="0.45">
      <c r="A7014">
        <f t="shared" si="125"/>
        <v>0</v>
      </c>
    </row>
    <row r="7015" spans="1:1" x14ac:dyDescent="0.45">
      <c r="A7015">
        <f t="shared" si="125"/>
        <v>0</v>
      </c>
    </row>
    <row r="7016" spans="1:1" x14ac:dyDescent="0.45">
      <c r="A7016">
        <f t="shared" si="125"/>
        <v>0</v>
      </c>
    </row>
    <row r="7017" spans="1:1" x14ac:dyDescent="0.45">
      <c r="A7017">
        <f t="shared" si="125"/>
        <v>0</v>
      </c>
    </row>
    <row r="7018" spans="1:1" x14ac:dyDescent="0.45">
      <c r="A7018">
        <f t="shared" si="125"/>
        <v>0</v>
      </c>
    </row>
    <row r="7019" spans="1:1" x14ac:dyDescent="0.45">
      <c r="A7019">
        <f t="shared" si="125"/>
        <v>0</v>
      </c>
    </row>
    <row r="7020" spans="1:1" x14ac:dyDescent="0.45">
      <c r="A7020">
        <f t="shared" si="125"/>
        <v>0</v>
      </c>
    </row>
    <row r="7021" spans="1:1" x14ac:dyDescent="0.45">
      <c r="A7021">
        <f t="shared" si="125"/>
        <v>0</v>
      </c>
    </row>
    <row r="7022" spans="1:1" x14ac:dyDescent="0.45">
      <c r="A7022">
        <f t="shared" si="125"/>
        <v>0</v>
      </c>
    </row>
    <row r="7023" spans="1:1" x14ac:dyDescent="0.45">
      <c r="A7023">
        <f t="shared" si="125"/>
        <v>0</v>
      </c>
    </row>
    <row r="7024" spans="1:1" x14ac:dyDescent="0.45">
      <c r="A7024">
        <f t="shared" si="125"/>
        <v>0</v>
      </c>
    </row>
    <row r="7025" spans="1:1" x14ac:dyDescent="0.45">
      <c r="A7025">
        <f t="shared" si="125"/>
        <v>0</v>
      </c>
    </row>
    <row r="7026" spans="1:1" x14ac:dyDescent="0.45">
      <c r="A7026">
        <f t="shared" si="125"/>
        <v>0</v>
      </c>
    </row>
    <row r="7027" spans="1:1" x14ac:dyDescent="0.45">
      <c r="A7027">
        <f t="shared" si="125"/>
        <v>0</v>
      </c>
    </row>
    <row r="7028" spans="1:1" x14ac:dyDescent="0.45">
      <c r="A7028">
        <f t="shared" si="125"/>
        <v>0</v>
      </c>
    </row>
    <row r="7029" spans="1:1" x14ac:dyDescent="0.45">
      <c r="A7029">
        <f t="shared" si="125"/>
        <v>0</v>
      </c>
    </row>
    <row r="7030" spans="1:1" x14ac:dyDescent="0.45">
      <c r="A7030">
        <f t="shared" si="125"/>
        <v>0</v>
      </c>
    </row>
    <row r="7031" spans="1:1" x14ac:dyDescent="0.45">
      <c r="A7031">
        <f t="shared" si="125"/>
        <v>0</v>
      </c>
    </row>
    <row r="7032" spans="1:1" x14ac:dyDescent="0.45">
      <c r="A7032">
        <f t="shared" si="125"/>
        <v>0</v>
      </c>
    </row>
    <row r="7033" spans="1:1" x14ac:dyDescent="0.45">
      <c r="A7033">
        <f t="shared" si="125"/>
        <v>0</v>
      </c>
    </row>
    <row r="7034" spans="1:1" x14ac:dyDescent="0.45">
      <c r="A7034">
        <f t="shared" si="125"/>
        <v>0</v>
      </c>
    </row>
    <row r="7035" spans="1:1" x14ac:dyDescent="0.45">
      <c r="A7035">
        <f t="shared" si="125"/>
        <v>0</v>
      </c>
    </row>
    <row r="7036" spans="1:1" x14ac:dyDescent="0.45">
      <c r="A7036">
        <f t="shared" si="125"/>
        <v>0</v>
      </c>
    </row>
    <row r="7037" spans="1:1" x14ac:dyDescent="0.45">
      <c r="A7037">
        <f t="shared" si="125"/>
        <v>0</v>
      </c>
    </row>
    <row r="7038" spans="1:1" x14ac:dyDescent="0.45">
      <c r="A7038">
        <f t="shared" si="125"/>
        <v>0</v>
      </c>
    </row>
    <row r="7039" spans="1:1" x14ac:dyDescent="0.45">
      <c r="A7039">
        <f t="shared" si="125"/>
        <v>0</v>
      </c>
    </row>
    <row r="7040" spans="1:1" x14ac:dyDescent="0.45">
      <c r="A7040">
        <f t="shared" si="125"/>
        <v>0</v>
      </c>
    </row>
    <row r="7041" spans="1:1" x14ac:dyDescent="0.45">
      <c r="A7041">
        <f t="shared" si="125"/>
        <v>0</v>
      </c>
    </row>
    <row r="7042" spans="1:1" x14ac:dyDescent="0.45">
      <c r="A7042">
        <f t="shared" si="125"/>
        <v>0</v>
      </c>
    </row>
    <row r="7043" spans="1:1" x14ac:dyDescent="0.45">
      <c r="A7043">
        <f t="shared" si="125"/>
        <v>0</v>
      </c>
    </row>
    <row r="7044" spans="1:1" x14ac:dyDescent="0.45">
      <c r="A7044">
        <f t="shared" ref="A7044:A7107" si="126">C7044/(10*60*60*24)</f>
        <v>0</v>
      </c>
    </row>
    <row r="7045" spans="1:1" x14ac:dyDescent="0.45">
      <c r="A7045">
        <f t="shared" si="126"/>
        <v>0</v>
      </c>
    </row>
    <row r="7046" spans="1:1" x14ac:dyDescent="0.45">
      <c r="A7046">
        <f t="shared" si="126"/>
        <v>0</v>
      </c>
    </row>
    <row r="7047" spans="1:1" x14ac:dyDescent="0.45">
      <c r="A7047">
        <f t="shared" si="126"/>
        <v>0</v>
      </c>
    </row>
    <row r="7048" spans="1:1" x14ac:dyDescent="0.45">
      <c r="A7048">
        <f t="shared" si="126"/>
        <v>0</v>
      </c>
    </row>
    <row r="7049" spans="1:1" x14ac:dyDescent="0.45">
      <c r="A7049">
        <f t="shared" si="126"/>
        <v>0</v>
      </c>
    </row>
    <row r="7050" spans="1:1" x14ac:dyDescent="0.45">
      <c r="A7050">
        <f t="shared" si="126"/>
        <v>0</v>
      </c>
    </row>
    <row r="7051" spans="1:1" x14ac:dyDescent="0.45">
      <c r="A7051">
        <f t="shared" si="126"/>
        <v>0</v>
      </c>
    </row>
    <row r="7052" spans="1:1" x14ac:dyDescent="0.45">
      <c r="A7052">
        <f t="shared" si="126"/>
        <v>0</v>
      </c>
    </row>
    <row r="7053" spans="1:1" x14ac:dyDescent="0.45">
      <c r="A7053">
        <f t="shared" si="126"/>
        <v>0</v>
      </c>
    </row>
    <row r="7054" spans="1:1" x14ac:dyDescent="0.45">
      <c r="A7054">
        <f t="shared" si="126"/>
        <v>0</v>
      </c>
    </row>
    <row r="7055" spans="1:1" x14ac:dyDescent="0.45">
      <c r="A7055">
        <f t="shared" si="126"/>
        <v>0</v>
      </c>
    </row>
    <row r="7056" spans="1:1" x14ac:dyDescent="0.45">
      <c r="A7056">
        <f t="shared" si="126"/>
        <v>0</v>
      </c>
    </row>
    <row r="7057" spans="1:1" x14ac:dyDescent="0.45">
      <c r="A7057">
        <f t="shared" si="126"/>
        <v>0</v>
      </c>
    </row>
    <row r="7058" spans="1:1" x14ac:dyDescent="0.45">
      <c r="A7058">
        <f t="shared" si="126"/>
        <v>0</v>
      </c>
    </row>
    <row r="7059" spans="1:1" x14ac:dyDescent="0.45">
      <c r="A7059">
        <f t="shared" si="126"/>
        <v>0</v>
      </c>
    </row>
    <row r="7060" spans="1:1" x14ac:dyDescent="0.45">
      <c r="A7060">
        <f t="shared" si="126"/>
        <v>0</v>
      </c>
    </row>
    <row r="7061" spans="1:1" x14ac:dyDescent="0.45">
      <c r="A7061">
        <f t="shared" si="126"/>
        <v>0</v>
      </c>
    </row>
    <row r="7062" spans="1:1" x14ac:dyDescent="0.45">
      <c r="A7062">
        <f t="shared" si="126"/>
        <v>0</v>
      </c>
    </row>
    <row r="7063" spans="1:1" x14ac:dyDescent="0.45">
      <c r="A7063">
        <f t="shared" si="126"/>
        <v>0</v>
      </c>
    </row>
    <row r="7064" spans="1:1" x14ac:dyDescent="0.45">
      <c r="A7064">
        <f t="shared" si="126"/>
        <v>0</v>
      </c>
    </row>
    <row r="7065" spans="1:1" x14ac:dyDescent="0.45">
      <c r="A7065">
        <f t="shared" si="126"/>
        <v>0</v>
      </c>
    </row>
    <row r="7066" spans="1:1" x14ac:dyDescent="0.45">
      <c r="A7066">
        <f t="shared" si="126"/>
        <v>0</v>
      </c>
    </row>
    <row r="7067" spans="1:1" x14ac:dyDescent="0.45">
      <c r="A7067">
        <f t="shared" si="126"/>
        <v>0</v>
      </c>
    </row>
    <row r="7068" spans="1:1" x14ac:dyDescent="0.45">
      <c r="A7068">
        <f t="shared" si="126"/>
        <v>0</v>
      </c>
    </row>
    <row r="7069" spans="1:1" x14ac:dyDescent="0.45">
      <c r="A7069">
        <f t="shared" si="126"/>
        <v>0</v>
      </c>
    </row>
    <row r="7070" spans="1:1" x14ac:dyDescent="0.45">
      <c r="A7070">
        <f t="shared" si="126"/>
        <v>0</v>
      </c>
    </row>
    <row r="7071" spans="1:1" x14ac:dyDescent="0.45">
      <c r="A7071">
        <f t="shared" si="126"/>
        <v>0</v>
      </c>
    </row>
    <row r="7072" spans="1:1" x14ac:dyDescent="0.45">
      <c r="A7072">
        <f t="shared" si="126"/>
        <v>0</v>
      </c>
    </row>
    <row r="7073" spans="1:1" x14ac:dyDescent="0.45">
      <c r="A7073">
        <f t="shared" si="126"/>
        <v>0</v>
      </c>
    </row>
    <row r="7074" spans="1:1" x14ac:dyDescent="0.45">
      <c r="A7074">
        <f t="shared" si="126"/>
        <v>0</v>
      </c>
    </row>
    <row r="7075" spans="1:1" x14ac:dyDescent="0.45">
      <c r="A7075">
        <f t="shared" si="126"/>
        <v>0</v>
      </c>
    </row>
    <row r="7076" spans="1:1" x14ac:dyDescent="0.45">
      <c r="A7076">
        <f t="shared" si="126"/>
        <v>0</v>
      </c>
    </row>
    <row r="7077" spans="1:1" x14ac:dyDescent="0.45">
      <c r="A7077">
        <f t="shared" si="126"/>
        <v>0</v>
      </c>
    </row>
    <row r="7078" spans="1:1" x14ac:dyDescent="0.45">
      <c r="A7078">
        <f t="shared" si="126"/>
        <v>0</v>
      </c>
    </row>
    <row r="7079" spans="1:1" x14ac:dyDescent="0.45">
      <c r="A7079">
        <f t="shared" si="126"/>
        <v>0</v>
      </c>
    </row>
    <row r="7080" spans="1:1" x14ac:dyDescent="0.45">
      <c r="A7080">
        <f t="shared" si="126"/>
        <v>0</v>
      </c>
    </row>
    <row r="7081" spans="1:1" x14ac:dyDescent="0.45">
      <c r="A7081">
        <f t="shared" si="126"/>
        <v>0</v>
      </c>
    </row>
    <row r="7082" spans="1:1" x14ac:dyDescent="0.45">
      <c r="A7082">
        <f t="shared" si="126"/>
        <v>0</v>
      </c>
    </row>
    <row r="7083" spans="1:1" x14ac:dyDescent="0.45">
      <c r="A7083">
        <f t="shared" si="126"/>
        <v>0</v>
      </c>
    </row>
    <row r="7084" spans="1:1" x14ac:dyDescent="0.45">
      <c r="A7084">
        <f t="shared" si="126"/>
        <v>0</v>
      </c>
    </row>
    <row r="7085" spans="1:1" x14ac:dyDescent="0.45">
      <c r="A7085">
        <f t="shared" si="126"/>
        <v>0</v>
      </c>
    </row>
    <row r="7086" spans="1:1" x14ac:dyDescent="0.45">
      <c r="A7086">
        <f t="shared" si="126"/>
        <v>0</v>
      </c>
    </row>
    <row r="7087" spans="1:1" x14ac:dyDescent="0.45">
      <c r="A7087">
        <f t="shared" si="126"/>
        <v>0</v>
      </c>
    </row>
    <row r="7088" spans="1:1" x14ac:dyDescent="0.45">
      <c r="A7088">
        <f t="shared" si="126"/>
        <v>0</v>
      </c>
    </row>
    <row r="7089" spans="1:1" x14ac:dyDescent="0.45">
      <c r="A7089">
        <f t="shared" si="126"/>
        <v>0</v>
      </c>
    </row>
    <row r="7090" spans="1:1" x14ac:dyDescent="0.45">
      <c r="A7090">
        <f t="shared" si="126"/>
        <v>0</v>
      </c>
    </row>
    <row r="7091" spans="1:1" x14ac:dyDescent="0.45">
      <c r="A7091">
        <f t="shared" si="126"/>
        <v>0</v>
      </c>
    </row>
    <row r="7092" spans="1:1" x14ac:dyDescent="0.45">
      <c r="A7092">
        <f t="shared" si="126"/>
        <v>0</v>
      </c>
    </row>
    <row r="7093" spans="1:1" x14ac:dyDescent="0.45">
      <c r="A7093">
        <f t="shared" si="126"/>
        <v>0</v>
      </c>
    </row>
    <row r="7094" spans="1:1" x14ac:dyDescent="0.45">
      <c r="A7094">
        <f t="shared" si="126"/>
        <v>0</v>
      </c>
    </row>
    <row r="7095" spans="1:1" x14ac:dyDescent="0.45">
      <c r="A7095">
        <f t="shared" si="126"/>
        <v>0</v>
      </c>
    </row>
    <row r="7096" spans="1:1" x14ac:dyDescent="0.45">
      <c r="A7096">
        <f t="shared" si="126"/>
        <v>0</v>
      </c>
    </row>
    <row r="7097" spans="1:1" x14ac:dyDescent="0.45">
      <c r="A7097">
        <f t="shared" si="126"/>
        <v>0</v>
      </c>
    </row>
    <row r="7098" spans="1:1" x14ac:dyDescent="0.45">
      <c r="A7098">
        <f t="shared" si="126"/>
        <v>0</v>
      </c>
    </row>
    <row r="7099" spans="1:1" x14ac:dyDescent="0.45">
      <c r="A7099">
        <f t="shared" si="126"/>
        <v>0</v>
      </c>
    </row>
    <row r="7100" spans="1:1" x14ac:dyDescent="0.45">
      <c r="A7100">
        <f t="shared" si="126"/>
        <v>0</v>
      </c>
    </row>
    <row r="7101" spans="1:1" x14ac:dyDescent="0.45">
      <c r="A7101">
        <f t="shared" si="126"/>
        <v>0</v>
      </c>
    </row>
    <row r="7102" spans="1:1" x14ac:dyDescent="0.45">
      <c r="A7102">
        <f t="shared" si="126"/>
        <v>0</v>
      </c>
    </row>
    <row r="7103" spans="1:1" x14ac:dyDescent="0.45">
      <c r="A7103">
        <f t="shared" si="126"/>
        <v>0</v>
      </c>
    </row>
    <row r="7104" spans="1:1" x14ac:dyDescent="0.45">
      <c r="A7104">
        <f t="shared" si="126"/>
        <v>0</v>
      </c>
    </row>
    <row r="7105" spans="1:1" x14ac:dyDescent="0.45">
      <c r="A7105">
        <f t="shared" si="126"/>
        <v>0</v>
      </c>
    </row>
    <row r="7106" spans="1:1" x14ac:dyDescent="0.45">
      <c r="A7106">
        <f t="shared" si="126"/>
        <v>0</v>
      </c>
    </row>
    <row r="7107" spans="1:1" x14ac:dyDescent="0.45">
      <c r="A7107">
        <f t="shared" si="126"/>
        <v>0</v>
      </c>
    </row>
    <row r="7108" spans="1:1" x14ac:dyDescent="0.45">
      <c r="A7108">
        <f t="shared" ref="A7108:A7171" si="127">C7108/(10*60*60*24)</f>
        <v>0</v>
      </c>
    </row>
    <row r="7109" spans="1:1" x14ac:dyDescent="0.45">
      <c r="A7109">
        <f t="shared" si="127"/>
        <v>0</v>
      </c>
    </row>
    <row r="7110" spans="1:1" x14ac:dyDescent="0.45">
      <c r="A7110">
        <f t="shared" si="127"/>
        <v>0</v>
      </c>
    </row>
    <row r="7111" spans="1:1" x14ac:dyDescent="0.45">
      <c r="A7111">
        <f t="shared" si="127"/>
        <v>0</v>
      </c>
    </row>
    <row r="7112" spans="1:1" x14ac:dyDescent="0.45">
      <c r="A7112">
        <f t="shared" si="127"/>
        <v>0</v>
      </c>
    </row>
    <row r="7113" spans="1:1" x14ac:dyDescent="0.45">
      <c r="A7113">
        <f t="shared" si="127"/>
        <v>0</v>
      </c>
    </row>
    <row r="7114" spans="1:1" x14ac:dyDescent="0.45">
      <c r="A7114">
        <f t="shared" si="127"/>
        <v>0</v>
      </c>
    </row>
    <row r="7115" spans="1:1" x14ac:dyDescent="0.45">
      <c r="A7115">
        <f t="shared" si="127"/>
        <v>0</v>
      </c>
    </row>
    <row r="7116" spans="1:1" x14ac:dyDescent="0.45">
      <c r="A7116">
        <f t="shared" si="127"/>
        <v>0</v>
      </c>
    </row>
    <row r="7117" spans="1:1" x14ac:dyDescent="0.45">
      <c r="A7117">
        <f t="shared" si="127"/>
        <v>0</v>
      </c>
    </row>
    <row r="7118" spans="1:1" x14ac:dyDescent="0.45">
      <c r="A7118">
        <f t="shared" si="127"/>
        <v>0</v>
      </c>
    </row>
    <row r="7119" spans="1:1" x14ac:dyDescent="0.45">
      <c r="A7119">
        <f t="shared" si="127"/>
        <v>0</v>
      </c>
    </row>
    <row r="7120" spans="1:1" x14ac:dyDescent="0.45">
      <c r="A7120">
        <f t="shared" si="127"/>
        <v>0</v>
      </c>
    </row>
    <row r="7121" spans="1:1" x14ac:dyDescent="0.45">
      <c r="A7121">
        <f t="shared" si="127"/>
        <v>0</v>
      </c>
    </row>
    <row r="7122" spans="1:1" x14ac:dyDescent="0.45">
      <c r="A7122">
        <f t="shared" si="127"/>
        <v>0</v>
      </c>
    </row>
    <row r="7123" spans="1:1" x14ac:dyDescent="0.45">
      <c r="A7123">
        <f t="shared" si="127"/>
        <v>0</v>
      </c>
    </row>
    <row r="7124" spans="1:1" x14ac:dyDescent="0.45">
      <c r="A7124">
        <f t="shared" si="127"/>
        <v>0</v>
      </c>
    </row>
    <row r="7125" spans="1:1" x14ac:dyDescent="0.45">
      <c r="A7125">
        <f t="shared" si="127"/>
        <v>0</v>
      </c>
    </row>
    <row r="7126" spans="1:1" x14ac:dyDescent="0.45">
      <c r="A7126">
        <f t="shared" si="127"/>
        <v>0</v>
      </c>
    </row>
    <row r="7127" spans="1:1" x14ac:dyDescent="0.45">
      <c r="A7127">
        <f t="shared" si="127"/>
        <v>0</v>
      </c>
    </row>
    <row r="7128" spans="1:1" x14ac:dyDescent="0.45">
      <c r="A7128">
        <f t="shared" si="127"/>
        <v>0</v>
      </c>
    </row>
    <row r="7129" spans="1:1" x14ac:dyDescent="0.45">
      <c r="A7129">
        <f t="shared" si="127"/>
        <v>0</v>
      </c>
    </row>
    <row r="7130" spans="1:1" x14ac:dyDescent="0.45">
      <c r="A7130">
        <f t="shared" si="127"/>
        <v>0</v>
      </c>
    </row>
    <row r="7131" spans="1:1" x14ac:dyDescent="0.45">
      <c r="A7131">
        <f t="shared" si="127"/>
        <v>0</v>
      </c>
    </row>
    <row r="7132" spans="1:1" x14ac:dyDescent="0.45">
      <c r="A7132">
        <f t="shared" si="127"/>
        <v>0</v>
      </c>
    </row>
    <row r="7133" spans="1:1" x14ac:dyDescent="0.45">
      <c r="A7133">
        <f t="shared" si="127"/>
        <v>0</v>
      </c>
    </row>
    <row r="7134" spans="1:1" x14ac:dyDescent="0.45">
      <c r="A7134">
        <f t="shared" si="127"/>
        <v>0</v>
      </c>
    </row>
    <row r="7135" spans="1:1" x14ac:dyDescent="0.45">
      <c r="A7135">
        <f t="shared" si="127"/>
        <v>0</v>
      </c>
    </row>
    <row r="7136" spans="1:1" x14ac:dyDescent="0.45">
      <c r="A7136">
        <f t="shared" si="127"/>
        <v>0</v>
      </c>
    </row>
    <row r="7137" spans="1:1" x14ac:dyDescent="0.45">
      <c r="A7137">
        <f t="shared" si="127"/>
        <v>0</v>
      </c>
    </row>
    <row r="7138" spans="1:1" x14ac:dyDescent="0.45">
      <c r="A7138">
        <f t="shared" si="127"/>
        <v>0</v>
      </c>
    </row>
    <row r="7139" spans="1:1" x14ac:dyDescent="0.45">
      <c r="A7139">
        <f t="shared" si="127"/>
        <v>0</v>
      </c>
    </row>
    <row r="7140" spans="1:1" x14ac:dyDescent="0.45">
      <c r="A7140">
        <f t="shared" si="127"/>
        <v>0</v>
      </c>
    </row>
    <row r="7141" spans="1:1" x14ac:dyDescent="0.45">
      <c r="A7141">
        <f t="shared" si="127"/>
        <v>0</v>
      </c>
    </row>
    <row r="7142" spans="1:1" x14ac:dyDescent="0.45">
      <c r="A7142">
        <f t="shared" si="127"/>
        <v>0</v>
      </c>
    </row>
    <row r="7143" spans="1:1" x14ac:dyDescent="0.45">
      <c r="A7143">
        <f t="shared" si="127"/>
        <v>0</v>
      </c>
    </row>
    <row r="7144" spans="1:1" x14ac:dyDescent="0.45">
      <c r="A7144">
        <f t="shared" si="127"/>
        <v>0</v>
      </c>
    </row>
    <row r="7145" spans="1:1" x14ac:dyDescent="0.45">
      <c r="A7145">
        <f t="shared" si="127"/>
        <v>0</v>
      </c>
    </row>
    <row r="7146" spans="1:1" x14ac:dyDescent="0.45">
      <c r="A7146">
        <f t="shared" si="127"/>
        <v>0</v>
      </c>
    </row>
    <row r="7147" spans="1:1" x14ac:dyDescent="0.45">
      <c r="A7147">
        <f t="shared" si="127"/>
        <v>0</v>
      </c>
    </row>
    <row r="7148" spans="1:1" x14ac:dyDescent="0.45">
      <c r="A7148">
        <f t="shared" si="127"/>
        <v>0</v>
      </c>
    </row>
    <row r="7149" spans="1:1" x14ac:dyDescent="0.45">
      <c r="A7149">
        <f t="shared" si="127"/>
        <v>0</v>
      </c>
    </row>
    <row r="7150" spans="1:1" x14ac:dyDescent="0.45">
      <c r="A7150">
        <f t="shared" si="127"/>
        <v>0</v>
      </c>
    </row>
    <row r="7151" spans="1:1" x14ac:dyDescent="0.45">
      <c r="A7151">
        <f t="shared" si="127"/>
        <v>0</v>
      </c>
    </row>
    <row r="7152" spans="1:1" x14ac:dyDescent="0.45">
      <c r="A7152">
        <f t="shared" si="127"/>
        <v>0</v>
      </c>
    </row>
    <row r="7153" spans="1:1" x14ac:dyDescent="0.45">
      <c r="A7153">
        <f t="shared" si="127"/>
        <v>0</v>
      </c>
    </row>
    <row r="7154" spans="1:1" x14ac:dyDescent="0.45">
      <c r="A7154">
        <f t="shared" si="127"/>
        <v>0</v>
      </c>
    </row>
    <row r="7155" spans="1:1" x14ac:dyDescent="0.45">
      <c r="A7155">
        <f t="shared" si="127"/>
        <v>0</v>
      </c>
    </row>
    <row r="7156" spans="1:1" x14ac:dyDescent="0.45">
      <c r="A7156">
        <f t="shared" si="127"/>
        <v>0</v>
      </c>
    </row>
    <row r="7157" spans="1:1" x14ac:dyDescent="0.45">
      <c r="A7157">
        <f t="shared" si="127"/>
        <v>0</v>
      </c>
    </row>
    <row r="7158" spans="1:1" x14ac:dyDescent="0.45">
      <c r="A7158">
        <f t="shared" si="127"/>
        <v>0</v>
      </c>
    </row>
    <row r="7159" spans="1:1" x14ac:dyDescent="0.45">
      <c r="A7159">
        <f t="shared" si="127"/>
        <v>0</v>
      </c>
    </row>
    <row r="7160" spans="1:1" x14ac:dyDescent="0.45">
      <c r="A7160">
        <f t="shared" si="127"/>
        <v>0</v>
      </c>
    </row>
    <row r="7161" spans="1:1" x14ac:dyDescent="0.45">
      <c r="A7161">
        <f t="shared" si="127"/>
        <v>0</v>
      </c>
    </row>
    <row r="7162" spans="1:1" x14ac:dyDescent="0.45">
      <c r="A7162">
        <f t="shared" si="127"/>
        <v>0</v>
      </c>
    </row>
    <row r="7163" spans="1:1" x14ac:dyDescent="0.45">
      <c r="A7163">
        <f t="shared" si="127"/>
        <v>0</v>
      </c>
    </row>
    <row r="7164" spans="1:1" x14ac:dyDescent="0.45">
      <c r="A7164">
        <f t="shared" si="127"/>
        <v>0</v>
      </c>
    </row>
    <row r="7165" spans="1:1" x14ac:dyDescent="0.45">
      <c r="A7165">
        <f t="shared" si="127"/>
        <v>0</v>
      </c>
    </row>
    <row r="7166" spans="1:1" x14ac:dyDescent="0.45">
      <c r="A7166">
        <f t="shared" si="127"/>
        <v>0</v>
      </c>
    </row>
    <row r="7167" spans="1:1" x14ac:dyDescent="0.45">
      <c r="A7167">
        <f t="shared" si="127"/>
        <v>0</v>
      </c>
    </row>
    <row r="7168" spans="1:1" x14ac:dyDescent="0.45">
      <c r="A7168">
        <f t="shared" si="127"/>
        <v>0</v>
      </c>
    </row>
    <row r="7169" spans="1:1" x14ac:dyDescent="0.45">
      <c r="A7169">
        <f t="shared" si="127"/>
        <v>0</v>
      </c>
    </row>
    <row r="7170" spans="1:1" x14ac:dyDescent="0.45">
      <c r="A7170">
        <f t="shared" si="127"/>
        <v>0</v>
      </c>
    </row>
    <row r="7171" spans="1:1" x14ac:dyDescent="0.45">
      <c r="A7171">
        <f t="shared" si="127"/>
        <v>0</v>
      </c>
    </row>
    <row r="7172" spans="1:1" x14ac:dyDescent="0.45">
      <c r="A7172">
        <f t="shared" ref="A7172:A7235" si="128">C7172/(10*60*60*24)</f>
        <v>0</v>
      </c>
    </row>
    <row r="7173" spans="1:1" x14ac:dyDescent="0.45">
      <c r="A7173">
        <f t="shared" si="128"/>
        <v>0</v>
      </c>
    </row>
    <row r="7174" spans="1:1" x14ac:dyDescent="0.45">
      <c r="A7174">
        <f t="shared" si="128"/>
        <v>0</v>
      </c>
    </row>
    <row r="7175" spans="1:1" x14ac:dyDescent="0.45">
      <c r="A7175">
        <f t="shared" si="128"/>
        <v>0</v>
      </c>
    </row>
    <row r="7176" spans="1:1" x14ac:dyDescent="0.45">
      <c r="A7176">
        <f t="shared" si="128"/>
        <v>0</v>
      </c>
    </row>
    <row r="7177" spans="1:1" x14ac:dyDescent="0.45">
      <c r="A7177">
        <f t="shared" si="128"/>
        <v>0</v>
      </c>
    </row>
    <row r="7178" spans="1:1" x14ac:dyDescent="0.45">
      <c r="A7178">
        <f t="shared" si="128"/>
        <v>0</v>
      </c>
    </row>
    <row r="7179" spans="1:1" x14ac:dyDescent="0.45">
      <c r="A7179">
        <f t="shared" si="128"/>
        <v>0</v>
      </c>
    </row>
    <row r="7180" spans="1:1" x14ac:dyDescent="0.45">
      <c r="A7180">
        <f t="shared" si="128"/>
        <v>0</v>
      </c>
    </row>
    <row r="7181" spans="1:1" x14ac:dyDescent="0.45">
      <c r="A7181">
        <f t="shared" si="128"/>
        <v>0</v>
      </c>
    </row>
    <row r="7182" spans="1:1" x14ac:dyDescent="0.45">
      <c r="A7182">
        <f t="shared" si="128"/>
        <v>0</v>
      </c>
    </row>
    <row r="7183" spans="1:1" x14ac:dyDescent="0.45">
      <c r="A7183">
        <f t="shared" si="128"/>
        <v>0</v>
      </c>
    </row>
    <row r="7184" spans="1:1" x14ac:dyDescent="0.45">
      <c r="A7184">
        <f t="shared" si="128"/>
        <v>0</v>
      </c>
    </row>
    <row r="7185" spans="1:1" x14ac:dyDescent="0.45">
      <c r="A7185">
        <f t="shared" si="128"/>
        <v>0</v>
      </c>
    </row>
    <row r="7186" spans="1:1" x14ac:dyDescent="0.45">
      <c r="A7186">
        <f t="shared" si="128"/>
        <v>0</v>
      </c>
    </row>
    <row r="7187" spans="1:1" x14ac:dyDescent="0.45">
      <c r="A7187">
        <f t="shared" si="128"/>
        <v>0</v>
      </c>
    </row>
    <row r="7188" spans="1:1" x14ac:dyDescent="0.45">
      <c r="A7188">
        <f t="shared" si="128"/>
        <v>0</v>
      </c>
    </row>
    <row r="7189" spans="1:1" x14ac:dyDescent="0.45">
      <c r="A7189">
        <f t="shared" si="128"/>
        <v>0</v>
      </c>
    </row>
    <row r="7190" spans="1:1" x14ac:dyDescent="0.45">
      <c r="A7190">
        <f t="shared" si="128"/>
        <v>0</v>
      </c>
    </row>
    <row r="7191" spans="1:1" x14ac:dyDescent="0.45">
      <c r="A7191">
        <f t="shared" si="128"/>
        <v>0</v>
      </c>
    </row>
    <row r="7192" spans="1:1" x14ac:dyDescent="0.45">
      <c r="A7192">
        <f t="shared" si="128"/>
        <v>0</v>
      </c>
    </row>
    <row r="7193" spans="1:1" x14ac:dyDescent="0.45">
      <c r="A7193">
        <f t="shared" si="128"/>
        <v>0</v>
      </c>
    </row>
    <row r="7194" spans="1:1" x14ac:dyDescent="0.45">
      <c r="A7194">
        <f t="shared" si="128"/>
        <v>0</v>
      </c>
    </row>
    <row r="7195" spans="1:1" x14ac:dyDescent="0.45">
      <c r="A7195">
        <f t="shared" si="128"/>
        <v>0</v>
      </c>
    </row>
    <row r="7196" spans="1:1" x14ac:dyDescent="0.45">
      <c r="A7196">
        <f t="shared" si="128"/>
        <v>0</v>
      </c>
    </row>
    <row r="7197" spans="1:1" x14ac:dyDescent="0.45">
      <c r="A7197">
        <f t="shared" si="128"/>
        <v>0</v>
      </c>
    </row>
    <row r="7198" spans="1:1" x14ac:dyDescent="0.45">
      <c r="A7198">
        <f t="shared" si="128"/>
        <v>0</v>
      </c>
    </row>
    <row r="7199" spans="1:1" x14ac:dyDescent="0.45">
      <c r="A7199">
        <f t="shared" si="128"/>
        <v>0</v>
      </c>
    </row>
    <row r="7200" spans="1:1" x14ac:dyDescent="0.45">
      <c r="A7200">
        <f t="shared" si="128"/>
        <v>0</v>
      </c>
    </row>
    <row r="7201" spans="1:1" x14ac:dyDescent="0.45">
      <c r="A7201">
        <f t="shared" si="128"/>
        <v>0</v>
      </c>
    </row>
    <row r="7202" spans="1:1" x14ac:dyDescent="0.45">
      <c r="A7202">
        <f t="shared" si="128"/>
        <v>0</v>
      </c>
    </row>
    <row r="7203" spans="1:1" x14ac:dyDescent="0.45">
      <c r="A7203">
        <f t="shared" si="128"/>
        <v>0</v>
      </c>
    </row>
    <row r="7204" spans="1:1" x14ac:dyDescent="0.45">
      <c r="A7204">
        <f t="shared" si="128"/>
        <v>0</v>
      </c>
    </row>
    <row r="7205" spans="1:1" x14ac:dyDescent="0.45">
      <c r="A7205">
        <f t="shared" si="128"/>
        <v>0</v>
      </c>
    </row>
    <row r="7206" spans="1:1" x14ac:dyDescent="0.45">
      <c r="A7206">
        <f t="shared" si="128"/>
        <v>0</v>
      </c>
    </row>
    <row r="7207" spans="1:1" x14ac:dyDescent="0.45">
      <c r="A7207">
        <f t="shared" si="128"/>
        <v>0</v>
      </c>
    </row>
    <row r="7208" spans="1:1" x14ac:dyDescent="0.45">
      <c r="A7208">
        <f t="shared" si="128"/>
        <v>0</v>
      </c>
    </row>
    <row r="7209" spans="1:1" x14ac:dyDescent="0.45">
      <c r="A7209">
        <f t="shared" si="128"/>
        <v>0</v>
      </c>
    </row>
    <row r="7210" spans="1:1" x14ac:dyDescent="0.45">
      <c r="A7210">
        <f t="shared" si="128"/>
        <v>0</v>
      </c>
    </row>
    <row r="7211" spans="1:1" x14ac:dyDescent="0.45">
      <c r="A7211">
        <f t="shared" si="128"/>
        <v>0</v>
      </c>
    </row>
    <row r="7212" spans="1:1" x14ac:dyDescent="0.45">
      <c r="A7212">
        <f t="shared" si="128"/>
        <v>0</v>
      </c>
    </row>
    <row r="7213" spans="1:1" x14ac:dyDescent="0.45">
      <c r="A7213">
        <f t="shared" si="128"/>
        <v>0</v>
      </c>
    </row>
    <row r="7214" spans="1:1" x14ac:dyDescent="0.45">
      <c r="A7214">
        <f t="shared" si="128"/>
        <v>0</v>
      </c>
    </row>
    <row r="7215" spans="1:1" x14ac:dyDescent="0.45">
      <c r="A7215">
        <f t="shared" si="128"/>
        <v>0</v>
      </c>
    </row>
    <row r="7216" spans="1:1" x14ac:dyDescent="0.45">
      <c r="A7216">
        <f t="shared" si="128"/>
        <v>0</v>
      </c>
    </row>
    <row r="7217" spans="1:1" x14ac:dyDescent="0.45">
      <c r="A7217">
        <f t="shared" si="128"/>
        <v>0</v>
      </c>
    </row>
    <row r="7218" spans="1:1" x14ac:dyDescent="0.45">
      <c r="A7218">
        <f t="shared" si="128"/>
        <v>0</v>
      </c>
    </row>
    <row r="7219" spans="1:1" x14ac:dyDescent="0.45">
      <c r="A7219">
        <f t="shared" si="128"/>
        <v>0</v>
      </c>
    </row>
    <row r="7220" spans="1:1" x14ac:dyDescent="0.45">
      <c r="A7220">
        <f t="shared" si="128"/>
        <v>0</v>
      </c>
    </row>
    <row r="7221" spans="1:1" x14ac:dyDescent="0.45">
      <c r="A7221">
        <f t="shared" si="128"/>
        <v>0</v>
      </c>
    </row>
    <row r="7222" spans="1:1" x14ac:dyDescent="0.45">
      <c r="A7222">
        <f t="shared" si="128"/>
        <v>0</v>
      </c>
    </row>
    <row r="7223" spans="1:1" x14ac:dyDescent="0.45">
      <c r="A7223">
        <f t="shared" si="128"/>
        <v>0</v>
      </c>
    </row>
    <row r="7224" spans="1:1" x14ac:dyDescent="0.45">
      <c r="A7224">
        <f t="shared" si="128"/>
        <v>0</v>
      </c>
    </row>
    <row r="7225" spans="1:1" x14ac:dyDescent="0.45">
      <c r="A7225">
        <f t="shared" si="128"/>
        <v>0</v>
      </c>
    </row>
    <row r="7226" spans="1:1" x14ac:dyDescent="0.45">
      <c r="A7226">
        <f t="shared" si="128"/>
        <v>0</v>
      </c>
    </row>
    <row r="7227" spans="1:1" x14ac:dyDescent="0.45">
      <c r="A7227">
        <f t="shared" si="128"/>
        <v>0</v>
      </c>
    </row>
    <row r="7228" spans="1:1" x14ac:dyDescent="0.45">
      <c r="A7228">
        <f t="shared" si="128"/>
        <v>0</v>
      </c>
    </row>
    <row r="7229" spans="1:1" x14ac:dyDescent="0.45">
      <c r="A7229">
        <f t="shared" si="128"/>
        <v>0</v>
      </c>
    </row>
    <row r="7230" spans="1:1" x14ac:dyDescent="0.45">
      <c r="A7230">
        <f t="shared" si="128"/>
        <v>0</v>
      </c>
    </row>
    <row r="7231" spans="1:1" x14ac:dyDescent="0.45">
      <c r="A7231">
        <f t="shared" si="128"/>
        <v>0</v>
      </c>
    </row>
    <row r="7232" spans="1:1" x14ac:dyDescent="0.45">
      <c r="A7232">
        <f t="shared" si="128"/>
        <v>0</v>
      </c>
    </row>
    <row r="7233" spans="1:1" x14ac:dyDescent="0.45">
      <c r="A7233">
        <f t="shared" si="128"/>
        <v>0</v>
      </c>
    </row>
    <row r="7234" spans="1:1" x14ac:dyDescent="0.45">
      <c r="A7234">
        <f t="shared" si="128"/>
        <v>0</v>
      </c>
    </row>
    <row r="7235" spans="1:1" x14ac:dyDescent="0.45">
      <c r="A7235">
        <f t="shared" si="128"/>
        <v>0</v>
      </c>
    </row>
    <row r="7236" spans="1:1" x14ac:dyDescent="0.45">
      <c r="A7236">
        <f t="shared" ref="A7236:A7299" si="129">C7236/(10*60*60*24)</f>
        <v>0</v>
      </c>
    </row>
    <row r="7237" spans="1:1" x14ac:dyDescent="0.45">
      <c r="A7237">
        <f t="shared" si="129"/>
        <v>0</v>
      </c>
    </row>
    <row r="7238" spans="1:1" x14ac:dyDescent="0.45">
      <c r="A7238">
        <f t="shared" si="129"/>
        <v>0</v>
      </c>
    </row>
    <row r="7239" spans="1:1" x14ac:dyDescent="0.45">
      <c r="A7239">
        <f t="shared" si="129"/>
        <v>0</v>
      </c>
    </row>
    <row r="7240" spans="1:1" x14ac:dyDescent="0.45">
      <c r="A7240">
        <f t="shared" si="129"/>
        <v>0</v>
      </c>
    </row>
    <row r="7241" spans="1:1" x14ac:dyDescent="0.45">
      <c r="A7241">
        <f t="shared" si="129"/>
        <v>0</v>
      </c>
    </row>
    <row r="7242" spans="1:1" x14ac:dyDescent="0.45">
      <c r="A7242">
        <f t="shared" si="129"/>
        <v>0</v>
      </c>
    </row>
    <row r="7243" spans="1:1" x14ac:dyDescent="0.45">
      <c r="A7243">
        <f t="shared" si="129"/>
        <v>0</v>
      </c>
    </row>
    <row r="7244" spans="1:1" x14ac:dyDescent="0.45">
      <c r="A7244">
        <f t="shared" si="129"/>
        <v>0</v>
      </c>
    </row>
    <row r="7245" spans="1:1" x14ac:dyDescent="0.45">
      <c r="A7245">
        <f t="shared" si="129"/>
        <v>0</v>
      </c>
    </row>
    <row r="7246" spans="1:1" x14ac:dyDescent="0.45">
      <c r="A7246">
        <f t="shared" si="129"/>
        <v>0</v>
      </c>
    </row>
    <row r="7247" spans="1:1" x14ac:dyDescent="0.45">
      <c r="A7247">
        <f t="shared" si="129"/>
        <v>0</v>
      </c>
    </row>
    <row r="7248" spans="1:1" x14ac:dyDescent="0.45">
      <c r="A7248">
        <f t="shared" si="129"/>
        <v>0</v>
      </c>
    </row>
    <row r="7249" spans="1:1" x14ac:dyDescent="0.45">
      <c r="A7249">
        <f t="shared" si="129"/>
        <v>0</v>
      </c>
    </row>
    <row r="7250" spans="1:1" x14ac:dyDescent="0.45">
      <c r="A7250">
        <f t="shared" si="129"/>
        <v>0</v>
      </c>
    </row>
    <row r="7251" spans="1:1" x14ac:dyDescent="0.45">
      <c r="A7251">
        <f t="shared" si="129"/>
        <v>0</v>
      </c>
    </row>
    <row r="7252" spans="1:1" x14ac:dyDescent="0.45">
      <c r="A7252">
        <f t="shared" si="129"/>
        <v>0</v>
      </c>
    </row>
    <row r="7253" spans="1:1" x14ac:dyDescent="0.45">
      <c r="A7253">
        <f t="shared" si="129"/>
        <v>0</v>
      </c>
    </row>
    <row r="7254" spans="1:1" x14ac:dyDescent="0.45">
      <c r="A7254">
        <f t="shared" si="129"/>
        <v>0</v>
      </c>
    </row>
    <row r="7255" spans="1:1" x14ac:dyDescent="0.45">
      <c r="A7255">
        <f t="shared" si="129"/>
        <v>0</v>
      </c>
    </row>
    <row r="7256" spans="1:1" x14ac:dyDescent="0.45">
      <c r="A7256">
        <f t="shared" si="129"/>
        <v>0</v>
      </c>
    </row>
    <row r="7257" spans="1:1" x14ac:dyDescent="0.45">
      <c r="A7257">
        <f t="shared" si="129"/>
        <v>0</v>
      </c>
    </row>
    <row r="7258" spans="1:1" x14ac:dyDescent="0.45">
      <c r="A7258">
        <f t="shared" si="129"/>
        <v>0</v>
      </c>
    </row>
    <row r="7259" spans="1:1" x14ac:dyDescent="0.45">
      <c r="A7259">
        <f t="shared" si="129"/>
        <v>0</v>
      </c>
    </row>
    <row r="7260" spans="1:1" x14ac:dyDescent="0.45">
      <c r="A7260">
        <f t="shared" si="129"/>
        <v>0</v>
      </c>
    </row>
    <row r="7261" spans="1:1" x14ac:dyDescent="0.45">
      <c r="A7261">
        <f t="shared" si="129"/>
        <v>0</v>
      </c>
    </row>
    <row r="7262" spans="1:1" x14ac:dyDescent="0.45">
      <c r="A7262">
        <f t="shared" si="129"/>
        <v>0</v>
      </c>
    </row>
    <row r="7263" spans="1:1" x14ac:dyDescent="0.45">
      <c r="A7263">
        <f t="shared" si="129"/>
        <v>0</v>
      </c>
    </row>
    <row r="7264" spans="1:1" x14ac:dyDescent="0.45">
      <c r="A7264">
        <f t="shared" si="129"/>
        <v>0</v>
      </c>
    </row>
    <row r="7265" spans="1:1" x14ac:dyDescent="0.45">
      <c r="A7265">
        <f t="shared" si="129"/>
        <v>0</v>
      </c>
    </row>
    <row r="7266" spans="1:1" x14ac:dyDescent="0.45">
      <c r="A7266">
        <f t="shared" si="129"/>
        <v>0</v>
      </c>
    </row>
    <row r="7267" spans="1:1" x14ac:dyDescent="0.45">
      <c r="A7267">
        <f t="shared" si="129"/>
        <v>0</v>
      </c>
    </row>
    <row r="7268" spans="1:1" x14ac:dyDescent="0.45">
      <c r="A7268">
        <f t="shared" si="129"/>
        <v>0</v>
      </c>
    </row>
    <row r="7269" spans="1:1" x14ac:dyDescent="0.45">
      <c r="A7269">
        <f t="shared" si="129"/>
        <v>0</v>
      </c>
    </row>
    <row r="7270" spans="1:1" x14ac:dyDescent="0.45">
      <c r="A7270">
        <f t="shared" si="129"/>
        <v>0</v>
      </c>
    </row>
    <row r="7271" spans="1:1" x14ac:dyDescent="0.45">
      <c r="A7271">
        <f t="shared" si="129"/>
        <v>0</v>
      </c>
    </row>
    <row r="7272" spans="1:1" x14ac:dyDescent="0.45">
      <c r="A7272">
        <f t="shared" si="129"/>
        <v>0</v>
      </c>
    </row>
    <row r="7273" spans="1:1" x14ac:dyDescent="0.45">
      <c r="A7273">
        <f t="shared" si="129"/>
        <v>0</v>
      </c>
    </row>
    <row r="7274" spans="1:1" x14ac:dyDescent="0.45">
      <c r="A7274">
        <f t="shared" si="129"/>
        <v>0</v>
      </c>
    </row>
    <row r="7275" spans="1:1" x14ac:dyDescent="0.45">
      <c r="A7275">
        <f t="shared" si="129"/>
        <v>0</v>
      </c>
    </row>
    <row r="7276" spans="1:1" x14ac:dyDescent="0.45">
      <c r="A7276">
        <f t="shared" si="129"/>
        <v>0</v>
      </c>
    </row>
    <row r="7277" spans="1:1" x14ac:dyDescent="0.45">
      <c r="A7277">
        <f t="shared" si="129"/>
        <v>0</v>
      </c>
    </row>
    <row r="7278" spans="1:1" x14ac:dyDescent="0.45">
      <c r="A7278">
        <f t="shared" si="129"/>
        <v>0</v>
      </c>
    </row>
    <row r="7279" spans="1:1" x14ac:dyDescent="0.45">
      <c r="A7279">
        <f t="shared" si="129"/>
        <v>0</v>
      </c>
    </row>
    <row r="7280" spans="1:1" x14ac:dyDescent="0.45">
      <c r="A7280">
        <f t="shared" si="129"/>
        <v>0</v>
      </c>
    </row>
    <row r="7281" spans="1:1" x14ac:dyDescent="0.45">
      <c r="A7281">
        <f t="shared" si="129"/>
        <v>0</v>
      </c>
    </row>
    <row r="7282" spans="1:1" x14ac:dyDescent="0.45">
      <c r="A7282">
        <f t="shared" si="129"/>
        <v>0</v>
      </c>
    </row>
    <row r="7283" spans="1:1" x14ac:dyDescent="0.45">
      <c r="A7283">
        <f t="shared" si="129"/>
        <v>0</v>
      </c>
    </row>
    <row r="7284" spans="1:1" x14ac:dyDescent="0.45">
      <c r="A7284">
        <f t="shared" si="129"/>
        <v>0</v>
      </c>
    </row>
    <row r="7285" spans="1:1" x14ac:dyDescent="0.45">
      <c r="A7285">
        <f t="shared" si="129"/>
        <v>0</v>
      </c>
    </row>
    <row r="7286" spans="1:1" x14ac:dyDescent="0.45">
      <c r="A7286">
        <f t="shared" si="129"/>
        <v>0</v>
      </c>
    </row>
    <row r="7287" spans="1:1" x14ac:dyDescent="0.45">
      <c r="A7287">
        <f t="shared" si="129"/>
        <v>0</v>
      </c>
    </row>
    <row r="7288" spans="1:1" x14ac:dyDescent="0.45">
      <c r="A7288">
        <f t="shared" si="129"/>
        <v>0</v>
      </c>
    </row>
    <row r="7289" spans="1:1" x14ac:dyDescent="0.45">
      <c r="A7289">
        <f t="shared" si="129"/>
        <v>0</v>
      </c>
    </row>
    <row r="7290" spans="1:1" x14ac:dyDescent="0.45">
      <c r="A7290">
        <f t="shared" si="129"/>
        <v>0</v>
      </c>
    </row>
    <row r="7291" spans="1:1" x14ac:dyDescent="0.45">
      <c r="A7291">
        <f t="shared" si="129"/>
        <v>0</v>
      </c>
    </row>
    <row r="7292" spans="1:1" x14ac:dyDescent="0.45">
      <c r="A7292">
        <f t="shared" si="129"/>
        <v>0</v>
      </c>
    </row>
    <row r="7293" spans="1:1" x14ac:dyDescent="0.45">
      <c r="A7293">
        <f t="shared" si="129"/>
        <v>0</v>
      </c>
    </row>
    <row r="7294" spans="1:1" x14ac:dyDescent="0.45">
      <c r="A7294">
        <f t="shared" si="129"/>
        <v>0</v>
      </c>
    </row>
    <row r="7295" spans="1:1" x14ac:dyDescent="0.45">
      <c r="A7295">
        <f t="shared" si="129"/>
        <v>0</v>
      </c>
    </row>
    <row r="7296" spans="1:1" x14ac:dyDescent="0.45">
      <c r="A7296">
        <f t="shared" si="129"/>
        <v>0</v>
      </c>
    </row>
    <row r="7297" spans="1:1" x14ac:dyDescent="0.45">
      <c r="A7297">
        <f t="shared" si="129"/>
        <v>0</v>
      </c>
    </row>
    <row r="7298" spans="1:1" x14ac:dyDescent="0.45">
      <c r="A7298">
        <f t="shared" si="129"/>
        <v>0</v>
      </c>
    </row>
    <row r="7299" spans="1:1" x14ac:dyDescent="0.45">
      <c r="A7299">
        <f t="shared" si="129"/>
        <v>0</v>
      </c>
    </row>
    <row r="7300" spans="1:1" x14ac:dyDescent="0.45">
      <c r="A7300">
        <f t="shared" ref="A7300:A7363" si="130">C7300/(10*60*60*24)</f>
        <v>0</v>
      </c>
    </row>
    <row r="7301" spans="1:1" x14ac:dyDescent="0.45">
      <c r="A7301">
        <f t="shared" si="130"/>
        <v>0</v>
      </c>
    </row>
    <row r="7302" spans="1:1" x14ac:dyDescent="0.45">
      <c r="A7302">
        <f t="shared" si="130"/>
        <v>0</v>
      </c>
    </row>
    <row r="7303" spans="1:1" x14ac:dyDescent="0.45">
      <c r="A7303">
        <f t="shared" si="130"/>
        <v>0</v>
      </c>
    </row>
    <row r="7304" spans="1:1" x14ac:dyDescent="0.45">
      <c r="A7304">
        <f t="shared" si="130"/>
        <v>0</v>
      </c>
    </row>
    <row r="7305" spans="1:1" x14ac:dyDescent="0.45">
      <c r="A7305">
        <f t="shared" si="130"/>
        <v>0</v>
      </c>
    </row>
    <row r="7306" spans="1:1" x14ac:dyDescent="0.45">
      <c r="A7306">
        <f t="shared" si="130"/>
        <v>0</v>
      </c>
    </row>
    <row r="7307" spans="1:1" x14ac:dyDescent="0.45">
      <c r="A7307">
        <f t="shared" si="130"/>
        <v>0</v>
      </c>
    </row>
    <row r="7308" spans="1:1" x14ac:dyDescent="0.45">
      <c r="A7308">
        <f t="shared" si="130"/>
        <v>0</v>
      </c>
    </row>
    <row r="7309" spans="1:1" x14ac:dyDescent="0.45">
      <c r="A7309">
        <f t="shared" si="130"/>
        <v>0</v>
      </c>
    </row>
    <row r="7310" spans="1:1" x14ac:dyDescent="0.45">
      <c r="A7310">
        <f t="shared" si="130"/>
        <v>0</v>
      </c>
    </row>
    <row r="7311" spans="1:1" x14ac:dyDescent="0.45">
      <c r="A7311">
        <f t="shared" si="130"/>
        <v>0</v>
      </c>
    </row>
    <row r="7312" spans="1:1" x14ac:dyDescent="0.45">
      <c r="A7312">
        <f t="shared" si="130"/>
        <v>0</v>
      </c>
    </row>
    <row r="7313" spans="1:1" x14ac:dyDescent="0.45">
      <c r="A7313">
        <f t="shared" si="130"/>
        <v>0</v>
      </c>
    </row>
    <row r="7314" spans="1:1" x14ac:dyDescent="0.45">
      <c r="A7314">
        <f t="shared" si="130"/>
        <v>0</v>
      </c>
    </row>
    <row r="7315" spans="1:1" x14ac:dyDescent="0.45">
      <c r="A7315">
        <f t="shared" si="130"/>
        <v>0</v>
      </c>
    </row>
    <row r="7316" spans="1:1" x14ac:dyDescent="0.45">
      <c r="A7316">
        <f t="shared" si="130"/>
        <v>0</v>
      </c>
    </row>
    <row r="7317" spans="1:1" x14ac:dyDescent="0.45">
      <c r="A7317">
        <f t="shared" si="130"/>
        <v>0</v>
      </c>
    </row>
    <row r="7318" spans="1:1" x14ac:dyDescent="0.45">
      <c r="A7318">
        <f t="shared" si="130"/>
        <v>0</v>
      </c>
    </row>
    <row r="7319" spans="1:1" x14ac:dyDescent="0.45">
      <c r="A7319">
        <f t="shared" si="130"/>
        <v>0</v>
      </c>
    </row>
    <row r="7320" spans="1:1" x14ac:dyDescent="0.45">
      <c r="A7320">
        <f t="shared" si="130"/>
        <v>0</v>
      </c>
    </row>
    <row r="7321" spans="1:1" x14ac:dyDescent="0.45">
      <c r="A7321">
        <f t="shared" si="130"/>
        <v>0</v>
      </c>
    </row>
    <row r="7322" spans="1:1" x14ac:dyDescent="0.45">
      <c r="A7322">
        <f t="shared" si="130"/>
        <v>0</v>
      </c>
    </row>
    <row r="7323" spans="1:1" x14ac:dyDescent="0.45">
      <c r="A7323">
        <f t="shared" si="130"/>
        <v>0</v>
      </c>
    </row>
    <row r="7324" spans="1:1" x14ac:dyDescent="0.45">
      <c r="A7324">
        <f t="shared" si="130"/>
        <v>0</v>
      </c>
    </row>
    <row r="7325" spans="1:1" x14ac:dyDescent="0.45">
      <c r="A7325">
        <f t="shared" si="130"/>
        <v>0</v>
      </c>
    </row>
    <row r="7326" spans="1:1" x14ac:dyDescent="0.45">
      <c r="A7326">
        <f t="shared" si="130"/>
        <v>0</v>
      </c>
    </row>
    <row r="7327" spans="1:1" x14ac:dyDescent="0.45">
      <c r="A7327">
        <f t="shared" si="130"/>
        <v>0</v>
      </c>
    </row>
    <row r="7328" spans="1:1" x14ac:dyDescent="0.45">
      <c r="A7328">
        <f t="shared" si="130"/>
        <v>0</v>
      </c>
    </row>
    <row r="7329" spans="1:1" x14ac:dyDescent="0.45">
      <c r="A7329">
        <f t="shared" si="130"/>
        <v>0</v>
      </c>
    </row>
    <row r="7330" spans="1:1" x14ac:dyDescent="0.45">
      <c r="A7330">
        <f t="shared" si="130"/>
        <v>0</v>
      </c>
    </row>
    <row r="7331" spans="1:1" x14ac:dyDescent="0.45">
      <c r="A7331">
        <f t="shared" si="130"/>
        <v>0</v>
      </c>
    </row>
    <row r="7332" spans="1:1" x14ac:dyDescent="0.45">
      <c r="A7332">
        <f t="shared" si="130"/>
        <v>0</v>
      </c>
    </row>
    <row r="7333" spans="1:1" x14ac:dyDescent="0.45">
      <c r="A7333">
        <f t="shared" si="130"/>
        <v>0</v>
      </c>
    </row>
    <row r="7334" spans="1:1" x14ac:dyDescent="0.45">
      <c r="A7334">
        <f t="shared" si="130"/>
        <v>0</v>
      </c>
    </row>
    <row r="7335" spans="1:1" x14ac:dyDescent="0.45">
      <c r="A7335">
        <f t="shared" si="130"/>
        <v>0</v>
      </c>
    </row>
    <row r="7336" spans="1:1" x14ac:dyDescent="0.45">
      <c r="A7336">
        <f t="shared" si="130"/>
        <v>0</v>
      </c>
    </row>
    <row r="7337" spans="1:1" x14ac:dyDescent="0.45">
      <c r="A7337">
        <f t="shared" si="130"/>
        <v>0</v>
      </c>
    </row>
    <row r="7338" spans="1:1" x14ac:dyDescent="0.45">
      <c r="A7338">
        <f t="shared" si="130"/>
        <v>0</v>
      </c>
    </row>
    <row r="7339" spans="1:1" x14ac:dyDescent="0.45">
      <c r="A7339">
        <f t="shared" si="130"/>
        <v>0</v>
      </c>
    </row>
    <row r="7340" spans="1:1" x14ac:dyDescent="0.45">
      <c r="A7340">
        <f t="shared" si="130"/>
        <v>0</v>
      </c>
    </row>
    <row r="7341" spans="1:1" x14ac:dyDescent="0.45">
      <c r="A7341">
        <f t="shared" si="130"/>
        <v>0</v>
      </c>
    </row>
    <row r="7342" spans="1:1" x14ac:dyDescent="0.45">
      <c r="A7342">
        <f t="shared" si="130"/>
        <v>0</v>
      </c>
    </row>
    <row r="7343" spans="1:1" x14ac:dyDescent="0.45">
      <c r="A7343">
        <f t="shared" si="130"/>
        <v>0</v>
      </c>
    </row>
    <row r="7344" spans="1:1" x14ac:dyDescent="0.45">
      <c r="A7344">
        <f t="shared" si="130"/>
        <v>0</v>
      </c>
    </row>
    <row r="7345" spans="1:1" x14ac:dyDescent="0.45">
      <c r="A7345">
        <f t="shared" si="130"/>
        <v>0</v>
      </c>
    </row>
    <row r="7346" spans="1:1" x14ac:dyDescent="0.45">
      <c r="A7346">
        <f t="shared" si="130"/>
        <v>0</v>
      </c>
    </row>
    <row r="7347" spans="1:1" x14ac:dyDescent="0.45">
      <c r="A7347">
        <f t="shared" si="130"/>
        <v>0</v>
      </c>
    </row>
    <row r="7348" spans="1:1" x14ac:dyDescent="0.45">
      <c r="A7348">
        <f t="shared" si="130"/>
        <v>0</v>
      </c>
    </row>
    <row r="7349" spans="1:1" x14ac:dyDescent="0.45">
      <c r="A7349">
        <f t="shared" si="130"/>
        <v>0</v>
      </c>
    </row>
    <row r="7350" spans="1:1" x14ac:dyDescent="0.45">
      <c r="A7350">
        <f t="shared" si="130"/>
        <v>0</v>
      </c>
    </row>
    <row r="7351" spans="1:1" x14ac:dyDescent="0.45">
      <c r="A7351">
        <f t="shared" si="130"/>
        <v>0</v>
      </c>
    </row>
    <row r="7352" spans="1:1" x14ac:dyDescent="0.45">
      <c r="A7352">
        <f t="shared" si="130"/>
        <v>0</v>
      </c>
    </row>
    <row r="7353" spans="1:1" x14ac:dyDescent="0.45">
      <c r="A7353">
        <f t="shared" si="130"/>
        <v>0</v>
      </c>
    </row>
    <row r="7354" spans="1:1" x14ac:dyDescent="0.45">
      <c r="A7354">
        <f t="shared" si="130"/>
        <v>0</v>
      </c>
    </row>
    <row r="7355" spans="1:1" x14ac:dyDescent="0.45">
      <c r="A7355">
        <f t="shared" si="130"/>
        <v>0</v>
      </c>
    </row>
    <row r="7356" spans="1:1" x14ac:dyDescent="0.45">
      <c r="A7356">
        <f t="shared" si="130"/>
        <v>0</v>
      </c>
    </row>
    <row r="7357" spans="1:1" x14ac:dyDescent="0.45">
      <c r="A7357">
        <f t="shared" si="130"/>
        <v>0</v>
      </c>
    </row>
    <row r="7358" spans="1:1" x14ac:dyDescent="0.45">
      <c r="A7358">
        <f t="shared" si="130"/>
        <v>0</v>
      </c>
    </row>
    <row r="7359" spans="1:1" x14ac:dyDescent="0.45">
      <c r="A7359">
        <f t="shared" si="130"/>
        <v>0</v>
      </c>
    </row>
    <row r="7360" spans="1:1" x14ac:dyDescent="0.45">
      <c r="A7360">
        <f t="shared" si="130"/>
        <v>0</v>
      </c>
    </row>
    <row r="7361" spans="1:1" x14ac:dyDescent="0.45">
      <c r="A7361">
        <f t="shared" si="130"/>
        <v>0</v>
      </c>
    </row>
    <row r="7362" spans="1:1" x14ac:dyDescent="0.45">
      <c r="A7362">
        <f t="shared" si="130"/>
        <v>0</v>
      </c>
    </row>
    <row r="7363" spans="1:1" x14ac:dyDescent="0.45">
      <c r="A7363">
        <f t="shared" si="130"/>
        <v>0</v>
      </c>
    </row>
    <row r="7364" spans="1:1" x14ac:dyDescent="0.45">
      <c r="A7364">
        <f t="shared" ref="A7364:A7427" si="131">C7364/(10*60*60*24)</f>
        <v>0</v>
      </c>
    </row>
    <row r="7365" spans="1:1" x14ac:dyDescent="0.45">
      <c r="A7365">
        <f t="shared" si="131"/>
        <v>0</v>
      </c>
    </row>
    <row r="7366" spans="1:1" x14ac:dyDescent="0.45">
      <c r="A7366">
        <f t="shared" si="131"/>
        <v>0</v>
      </c>
    </row>
    <row r="7367" spans="1:1" x14ac:dyDescent="0.45">
      <c r="A7367">
        <f t="shared" si="131"/>
        <v>0</v>
      </c>
    </row>
    <row r="7368" spans="1:1" x14ac:dyDescent="0.45">
      <c r="A7368">
        <f t="shared" si="131"/>
        <v>0</v>
      </c>
    </row>
    <row r="7369" spans="1:1" x14ac:dyDescent="0.45">
      <c r="A7369">
        <f t="shared" si="131"/>
        <v>0</v>
      </c>
    </row>
    <row r="7370" spans="1:1" x14ac:dyDescent="0.45">
      <c r="A7370">
        <f t="shared" si="131"/>
        <v>0</v>
      </c>
    </row>
    <row r="7371" spans="1:1" x14ac:dyDescent="0.45">
      <c r="A7371">
        <f t="shared" si="131"/>
        <v>0</v>
      </c>
    </row>
    <row r="7372" spans="1:1" x14ac:dyDescent="0.45">
      <c r="A7372">
        <f t="shared" si="131"/>
        <v>0</v>
      </c>
    </row>
    <row r="7373" spans="1:1" x14ac:dyDescent="0.45">
      <c r="A7373">
        <f t="shared" si="131"/>
        <v>0</v>
      </c>
    </row>
    <row r="7374" spans="1:1" x14ac:dyDescent="0.45">
      <c r="A7374">
        <f t="shared" si="131"/>
        <v>0</v>
      </c>
    </row>
    <row r="7375" spans="1:1" x14ac:dyDescent="0.45">
      <c r="A7375">
        <f t="shared" si="131"/>
        <v>0</v>
      </c>
    </row>
    <row r="7376" spans="1:1" x14ac:dyDescent="0.45">
      <c r="A7376">
        <f t="shared" si="131"/>
        <v>0</v>
      </c>
    </row>
    <row r="7377" spans="1:1" x14ac:dyDescent="0.45">
      <c r="A7377">
        <f t="shared" si="131"/>
        <v>0</v>
      </c>
    </row>
    <row r="7378" spans="1:1" x14ac:dyDescent="0.45">
      <c r="A7378">
        <f t="shared" si="131"/>
        <v>0</v>
      </c>
    </row>
    <row r="7379" spans="1:1" x14ac:dyDescent="0.45">
      <c r="A7379">
        <f t="shared" si="131"/>
        <v>0</v>
      </c>
    </row>
    <row r="7380" spans="1:1" x14ac:dyDescent="0.45">
      <c r="A7380">
        <f t="shared" si="131"/>
        <v>0</v>
      </c>
    </row>
    <row r="7381" spans="1:1" x14ac:dyDescent="0.45">
      <c r="A7381">
        <f t="shared" si="131"/>
        <v>0</v>
      </c>
    </row>
    <row r="7382" spans="1:1" x14ac:dyDescent="0.45">
      <c r="A7382">
        <f t="shared" si="131"/>
        <v>0</v>
      </c>
    </row>
    <row r="7383" spans="1:1" x14ac:dyDescent="0.45">
      <c r="A7383">
        <f t="shared" si="131"/>
        <v>0</v>
      </c>
    </row>
    <row r="7384" spans="1:1" x14ac:dyDescent="0.45">
      <c r="A7384">
        <f t="shared" si="131"/>
        <v>0</v>
      </c>
    </row>
    <row r="7385" spans="1:1" x14ac:dyDescent="0.45">
      <c r="A7385">
        <f t="shared" si="131"/>
        <v>0</v>
      </c>
    </row>
    <row r="7386" spans="1:1" x14ac:dyDescent="0.45">
      <c r="A7386">
        <f t="shared" si="131"/>
        <v>0</v>
      </c>
    </row>
    <row r="7387" spans="1:1" x14ac:dyDescent="0.45">
      <c r="A7387">
        <f t="shared" si="131"/>
        <v>0</v>
      </c>
    </row>
    <row r="7388" spans="1:1" x14ac:dyDescent="0.45">
      <c r="A7388">
        <f t="shared" si="131"/>
        <v>0</v>
      </c>
    </row>
    <row r="7389" spans="1:1" x14ac:dyDescent="0.45">
      <c r="A7389">
        <f t="shared" si="131"/>
        <v>0</v>
      </c>
    </row>
    <row r="7390" spans="1:1" x14ac:dyDescent="0.45">
      <c r="A7390">
        <f t="shared" si="131"/>
        <v>0</v>
      </c>
    </row>
    <row r="7391" spans="1:1" x14ac:dyDescent="0.45">
      <c r="A7391">
        <f t="shared" si="131"/>
        <v>0</v>
      </c>
    </row>
    <row r="7392" spans="1:1" x14ac:dyDescent="0.45">
      <c r="A7392">
        <f t="shared" si="131"/>
        <v>0</v>
      </c>
    </row>
    <row r="7393" spans="1:1" x14ac:dyDescent="0.45">
      <c r="A7393">
        <f t="shared" si="131"/>
        <v>0</v>
      </c>
    </row>
    <row r="7394" spans="1:1" x14ac:dyDescent="0.45">
      <c r="A7394">
        <f t="shared" si="131"/>
        <v>0</v>
      </c>
    </row>
    <row r="7395" spans="1:1" x14ac:dyDescent="0.45">
      <c r="A7395">
        <f t="shared" si="131"/>
        <v>0</v>
      </c>
    </row>
    <row r="7396" spans="1:1" x14ac:dyDescent="0.45">
      <c r="A7396">
        <f t="shared" si="131"/>
        <v>0</v>
      </c>
    </row>
    <row r="7397" spans="1:1" x14ac:dyDescent="0.45">
      <c r="A7397">
        <f t="shared" si="131"/>
        <v>0</v>
      </c>
    </row>
    <row r="7398" spans="1:1" x14ac:dyDescent="0.45">
      <c r="A7398">
        <f t="shared" si="131"/>
        <v>0</v>
      </c>
    </row>
    <row r="7399" spans="1:1" x14ac:dyDescent="0.45">
      <c r="A7399">
        <f t="shared" si="131"/>
        <v>0</v>
      </c>
    </row>
    <row r="7400" spans="1:1" x14ac:dyDescent="0.45">
      <c r="A7400">
        <f t="shared" si="131"/>
        <v>0</v>
      </c>
    </row>
    <row r="7401" spans="1:1" x14ac:dyDescent="0.45">
      <c r="A7401">
        <f t="shared" si="131"/>
        <v>0</v>
      </c>
    </row>
    <row r="7402" spans="1:1" x14ac:dyDescent="0.45">
      <c r="A7402">
        <f t="shared" si="131"/>
        <v>0</v>
      </c>
    </row>
    <row r="7403" spans="1:1" x14ac:dyDescent="0.45">
      <c r="A7403">
        <f t="shared" si="131"/>
        <v>0</v>
      </c>
    </row>
    <row r="7404" spans="1:1" x14ac:dyDescent="0.45">
      <c r="A7404">
        <f t="shared" si="131"/>
        <v>0</v>
      </c>
    </row>
    <row r="7405" spans="1:1" x14ac:dyDescent="0.45">
      <c r="A7405">
        <f t="shared" si="131"/>
        <v>0</v>
      </c>
    </row>
    <row r="7406" spans="1:1" x14ac:dyDescent="0.45">
      <c r="A7406">
        <f t="shared" si="131"/>
        <v>0</v>
      </c>
    </row>
    <row r="7407" spans="1:1" x14ac:dyDescent="0.45">
      <c r="A7407">
        <f t="shared" si="131"/>
        <v>0</v>
      </c>
    </row>
    <row r="7408" spans="1:1" x14ac:dyDescent="0.45">
      <c r="A7408">
        <f t="shared" si="131"/>
        <v>0</v>
      </c>
    </row>
    <row r="7409" spans="1:1" x14ac:dyDescent="0.45">
      <c r="A7409">
        <f t="shared" si="131"/>
        <v>0</v>
      </c>
    </row>
    <row r="7410" spans="1:1" x14ac:dyDescent="0.45">
      <c r="A7410">
        <f t="shared" si="131"/>
        <v>0</v>
      </c>
    </row>
    <row r="7411" spans="1:1" x14ac:dyDescent="0.45">
      <c r="A7411">
        <f t="shared" si="131"/>
        <v>0</v>
      </c>
    </row>
    <row r="7412" spans="1:1" x14ac:dyDescent="0.45">
      <c r="A7412">
        <f t="shared" si="131"/>
        <v>0</v>
      </c>
    </row>
    <row r="7413" spans="1:1" x14ac:dyDescent="0.45">
      <c r="A7413">
        <f t="shared" si="131"/>
        <v>0</v>
      </c>
    </row>
    <row r="7414" spans="1:1" x14ac:dyDescent="0.45">
      <c r="A7414">
        <f t="shared" si="131"/>
        <v>0</v>
      </c>
    </row>
    <row r="7415" spans="1:1" x14ac:dyDescent="0.45">
      <c r="A7415">
        <f t="shared" si="131"/>
        <v>0</v>
      </c>
    </row>
    <row r="7416" spans="1:1" x14ac:dyDescent="0.45">
      <c r="A7416">
        <f t="shared" si="131"/>
        <v>0</v>
      </c>
    </row>
    <row r="7417" spans="1:1" x14ac:dyDescent="0.45">
      <c r="A7417">
        <f t="shared" si="131"/>
        <v>0</v>
      </c>
    </row>
    <row r="7418" spans="1:1" x14ac:dyDescent="0.45">
      <c r="A7418">
        <f t="shared" si="131"/>
        <v>0</v>
      </c>
    </row>
    <row r="7419" spans="1:1" x14ac:dyDescent="0.45">
      <c r="A7419">
        <f t="shared" si="131"/>
        <v>0</v>
      </c>
    </row>
    <row r="7420" spans="1:1" x14ac:dyDescent="0.45">
      <c r="A7420">
        <f t="shared" si="131"/>
        <v>0</v>
      </c>
    </row>
    <row r="7421" spans="1:1" x14ac:dyDescent="0.45">
      <c r="A7421">
        <f t="shared" si="131"/>
        <v>0</v>
      </c>
    </row>
    <row r="7422" spans="1:1" x14ac:dyDescent="0.45">
      <c r="A7422">
        <f t="shared" si="131"/>
        <v>0</v>
      </c>
    </row>
    <row r="7423" spans="1:1" x14ac:dyDescent="0.45">
      <c r="A7423">
        <f t="shared" si="131"/>
        <v>0</v>
      </c>
    </row>
    <row r="7424" spans="1:1" x14ac:dyDescent="0.45">
      <c r="A7424">
        <f t="shared" si="131"/>
        <v>0</v>
      </c>
    </row>
    <row r="7425" spans="1:1" x14ac:dyDescent="0.45">
      <c r="A7425">
        <f t="shared" si="131"/>
        <v>0</v>
      </c>
    </row>
    <row r="7426" spans="1:1" x14ac:dyDescent="0.45">
      <c r="A7426">
        <f t="shared" si="131"/>
        <v>0</v>
      </c>
    </row>
    <row r="7427" spans="1:1" x14ac:dyDescent="0.45">
      <c r="A7427">
        <f t="shared" si="131"/>
        <v>0</v>
      </c>
    </row>
    <row r="7428" spans="1:1" x14ac:dyDescent="0.45">
      <c r="A7428">
        <f t="shared" ref="A7428:A7491" si="132">C7428/(10*60*60*24)</f>
        <v>0</v>
      </c>
    </row>
    <row r="7429" spans="1:1" x14ac:dyDescent="0.45">
      <c r="A7429">
        <f t="shared" si="132"/>
        <v>0</v>
      </c>
    </row>
    <row r="7430" spans="1:1" x14ac:dyDescent="0.45">
      <c r="A7430">
        <f t="shared" si="132"/>
        <v>0</v>
      </c>
    </row>
    <row r="7431" spans="1:1" x14ac:dyDescent="0.45">
      <c r="A7431">
        <f t="shared" si="132"/>
        <v>0</v>
      </c>
    </row>
    <row r="7432" spans="1:1" x14ac:dyDescent="0.45">
      <c r="A7432">
        <f t="shared" si="132"/>
        <v>0</v>
      </c>
    </row>
    <row r="7433" spans="1:1" x14ac:dyDescent="0.45">
      <c r="A7433">
        <f t="shared" si="132"/>
        <v>0</v>
      </c>
    </row>
    <row r="7434" spans="1:1" x14ac:dyDescent="0.45">
      <c r="A7434">
        <f t="shared" si="132"/>
        <v>0</v>
      </c>
    </row>
    <row r="7435" spans="1:1" x14ac:dyDescent="0.45">
      <c r="A7435">
        <f t="shared" si="132"/>
        <v>0</v>
      </c>
    </row>
    <row r="7436" spans="1:1" x14ac:dyDescent="0.45">
      <c r="A7436">
        <f t="shared" si="132"/>
        <v>0</v>
      </c>
    </row>
    <row r="7437" spans="1:1" x14ac:dyDescent="0.45">
      <c r="A7437">
        <f t="shared" si="132"/>
        <v>0</v>
      </c>
    </row>
    <row r="7438" spans="1:1" x14ac:dyDescent="0.45">
      <c r="A7438">
        <f t="shared" si="132"/>
        <v>0</v>
      </c>
    </row>
    <row r="7439" spans="1:1" x14ac:dyDescent="0.45">
      <c r="A7439">
        <f t="shared" si="132"/>
        <v>0</v>
      </c>
    </row>
    <row r="7440" spans="1:1" x14ac:dyDescent="0.45">
      <c r="A7440">
        <f t="shared" si="132"/>
        <v>0</v>
      </c>
    </row>
    <row r="7441" spans="1:1" x14ac:dyDescent="0.45">
      <c r="A7441">
        <f t="shared" si="132"/>
        <v>0</v>
      </c>
    </row>
    <row r="7442" spans="1:1" x14ac:dyDescent="0.45">
      <c r="A7442">
        <f t="shared" si="132"/>
        <v>0</v>
      </c>
    </row>
    <row r="7443" spans="1:1" x14ac:dyDescent="0.45">
      <c r="A7443">
        <f t="shared" si="132"/>
        <v>0</v>
      </c>
    </row>
    <row r="7444" spans="1:1" x14ac:dyDescent="0.45">
      <c r="A7444">
        <f t="shared" si="132"/>
        <v>0</v>
      </c>
    </row>
    <row r="7445" spans="1:1" x14ac:dyDescent="0.45">
      <c r="A7445">
        <f t="shared" si="132"/>
        <v>0</v>
      </c>
    </row>
    <row r="7446" spans="1:1" x14ac:dyDescent="0.45">
      <c r="A7446">
        <f t="shared" si="132"/>
        <v>0</v>
      </c>
    </row>
    <row r="7447" spans="1:1" x14ac:dyDescent="0.45">
      <c r="A7447">
        <f t="shared" si="132"/>
        <v>0</v>
      </c>
    </row>
    <row r="7448" spans="1:1" x14ac:dyDescent="0.45">
      <c r="A7448">
        <f t="shared" si="132"/>
        <v>0</v>
      </c>
    </row>
    <row r="7449" spans="1:1" x14ac:dyDescent="0.45">
      <c r="A7449">
        <f t="shared" si="132"/>
        <v>0</v>
      </c>
    </row>
    <row r="7450" spans="1:1" x14ac:dyDescent="0.45">
      <c r="A7450">
        <f t="shared" si="132"/>
        <v>0</v>
      </c>
    </row>
    <row r="7451" spans="1:1" x14ac:dyDescent="0.45">
      <c r="A7451">
        <f t="shared" si="132"/>
        <v>0</v>
      </c>
    </row>
    <row r="7452" spans="1:1" x14ac:dyDescent="0.45">
      <c r="A7452">
        <f t="shared" si="132"/>
        <v>0</v>
      </c>
    </row>
    <row r="7453" spans="1:1" x14ac:dyDescent="0.45">
      <c r="A7453">
        <f t="shared" si="132"/>
        <v>0</v>
      </c>
    </row>
    <row r="7454" spans="1:1" x14ac:dyDescent="0.45">
      <c r="A7454">
        <f t="shared" si="132"/>
        <v>0</v>
      </c>
    </row>
    <row r="7455" spans="1:1" x14ac:dyDescent="0.45">
      <c r="A7455">
        <f t="shared" si="132"/>
        <v>0</v>
      </c>
    </row>
    <row r="7456" spans="1:1" x14ac:dyDescent="0.45">
      <c r="A7456">
        <f t="shared" si="132"/>
        <v>0</v>
      </c>
    </row>
    <row r="7457" spans="1:1" x14ac:dyDescent="0.45">
      <c r="A7457">
        <f t="shared" si="132"/>
        <v>0</v>
      </c>
    </row>
    <row r="7458" spans="1:1" x14ac:dyDescent="0.45">
      <c r="A7458">
        <f t="shared" si="132"/>
        <v>0</v>
      </c>
    </row>
    <row r="7459" spans="1:1" x14ac:dyDescent="0.45">
      <c r="A7459">
        <f t="shared" si="132"/>
        <v>0</v>
      </c>
    </row>
    <row r="7460" spans="1:1" x14ac:dyDescent="0.45">
      <c r="A7460">
        <f t="shared" si="132"/>
        <v>0</v>
      </c>
    </row>
    <row r="7461" spans="1:1" x14ac:dyDescent="0.45">
      <c r="A7461">
        <f t="shared" si="132"/>
        <v>0</v>
      </c>
    </row>
    <row r="7462" spans="1:1" x14ac:dyDescent="0.45">
      <c r="A7462">
        <f t="shared" si="132"/>
        <v>0</v>
      </c>
    </row>
    <row r="7463" spans="1:1" x14ac:dyDescent="0.45">
      <c r="A7463">
        <f t="shared" si="132"/>
        <v>0</v>
      </c>
    </row>
    <row r="7464" spans="1:1" x14ac:dyDescent="0.45">
      <c r="A7464">
        <f t="shared" si="132"/>
        <v>0</v>
      </c>
    </row>
    <row r="7465" spans="1:1" x14ac:dyDescent="0.45">
      <c r="A7465">
        <f t="shared" si="132"/>
        <v>0</v>
      </c>
    </row>
    <row r="7466" spans="1:1" x14ac:dyDescent="0.45">
      <c r="A7466">
        <f t="shared" si="132"/>
        <v>0</v>
      </c>
    </row>
    <row r="7467" spans="1:1" x14ac:dyDescent="0.45">
      <c r="A7467">
        <f t="shared" si="132"/>
        <v>0</v>
      </c>
    </row>
    <row r="7468" spans="1:1" x14ac:dyDescent="0.45">
      <c r="A7468">
        <f t="shared" si="132"/>
        <v>0</v>
      </c>
    </row>
    <row r="7469" spans="1:1" x14ac:dyDescent="0.45">
      <c r="A7469">
        <f t="shared" si="132"/>
        <v>0</v>
      </c>
    </row>
    <row r="7470" spans="1:1" x14ac:dyDescent="0.45">
      <c r="A7470">
        <f t="shared" si="132"/>
        <v>0</v>
      </c>
    </row>
    <row r="7471" spans="1:1" x14ac:dyDescent="0.45">
      <c r="A7471">
        <f t="shared" si="132"/>
        <v>0</v>
      </c>
    </row>
    <row r="7472" spans="1:1" x14ac:dyDescent="0.45">
      <c r="A7472">
        <f t="shared" si="132"/>
        <v>0</v>
      </c>
    </row>
    <row r="7473" spans="1:1" x14ac:dyDescent="0.45">
      <c r="A7473">
        <f t="shared" si="132"/>
        <v>0</v>
      </c>
    </row>
    <row r="7474" spans="1:1" x14ac:dyDescent="0.45">
      <c r="A7474">
        <f t="shared" si="132"/>
        <v>0</v>
      </c>
    </row>
    <row r="7475" spans="1:1" x14ac:dyDescent="0.45">
      <c r="A7475">
        <f t="shared" si="132"/>
        <v>0</v>
      </c>
    </row>
    <row r="7476" spans="1:1" x14ac:dyDescent="0.45">
      <c r="A7476">
        <f t="shared" si="132"/>
        <v>0</v>
      </c>
    </row>
    <row r="7477" spans="1:1" x14ac:dyDescent="0.45">
      <c r="A7477">
        <f t="shared" si="132"/>
        <v>0</v>
      </c>
    </row>
    <row r="7478" spans="1:1" x14ac:dyDescent="0.45">
      <c r="A7478">
        <f t="shared" si="132"/>
        <v>0</v>
      </c>
    </row>
    <row r="7479" spans="1:1" x14ac:dyDescent="0.45">
      <c r="A7479">
        <f t="shared" si="132"/>
        <v>0</v>
      </c>
    </row>
    <row r="7480" spans="1:1" x14ac:dyDescent="0.45">
      <c r="A7480">
        <f t="shared" si="132"/>
        <v>0</v>
      </c>
    </row>
    <row r="7481" spans="1:1" x14ac:dyDescent="0.45">
      <c r="A7481">
        <f t="shared" si="132"/>
        <v>0</v>
      </c>
    </row>
    <row r="7482" spans="1:1" x14ac:dyDescent="0.45">
      <c r="A7482">
        <f t="shared" si="132"/>
        <v>0</v>
      </c>
    </row>
    <row r="7483" spans="1:1" x14ac:dyDescent="0.45">
      <c r="A7483">
        <f t="shared" si="132"/>
        <v>0</v>
      </c>
    </row>
    <row r="7484" spans="1:1" x14ac:dyDescent="0.45">
      <c r="A7484">
        <f t="shared" si="132"/>
        <v>0</v>
      </c>
    </row>
    <row r="7485" spans="1:1" x14ac:dyDescent="0.45">
      <c r="A7485">
        <f t="shared" si="132"/>
        <v>0</v>
      </c>
    </row>
    <row r="7486" spans="1:1" x14ac:dyDescent="0.45">
      <c r="A7486">
        <f t="shared" si="132"/>
        <v>0</v>
      </c>
    </row>
    <row r="7487" spans="1:1" x14ac:dyDescent="0.45">
      <c r="A7487">
        <f t="shared" si="132"/>
        <v>0</v>
      </c>
    </row>
    <row r="7488" spans="1:1" x14ac:dyDescent="0.45">
      <c r="A7488">
        <f t="shared" si="132"/>
        <v>0</v>
      </c>
    </row>
    <row r="7489" spans="1:1" x14ac:dyDescent="0.45">
      <c r="A7489">
        <f t="shared" si="132"/>
        <v>0</v>
      </c>
    </row>
    <row r="7490" spans="1:1" x14ac:dyDescent="0.45">
      <c r="A7490">
        <f t="shared" si="132"/>
        <v>0</v>
      </c>
    </row>
    <row r="7491" spans="1:1" x14ac:dyDescent="0.45">
      <c r="A7491">
        <f t="shared" si="132"/>
        <v>0</v>
      </c>
    </row>
    <row r="7492" spans="1:1" x14ac:dyDescent="0.45">
      <c r="A7492">
        <f t="shared" ref="A7492:A7555" si="133">C7492/(10*60*60*24)</f>
        <v>0</v>
      </c>
    </row>
    <row r="7493" spans="1:1" x14ac:dyDescent="0.45">
      <c r="A7493">
        <f t="shared" si="133"/>
        <v>0</v>
      </c>
    </row>
    <row r="7494" spans="1:1" x14ac:dyDescent="0.45">
      <c r="A7494">
        <f t="shared" si="133"/>
        <v>0</v>
      </c>
    </row>
    <row r="7495" spans="1:1" x14ac:dyDescent="0.45">
      <c r="A7495">
        <f t="shared" si="133"/>
        <v>0</v>
      </c>
    </row>
    <row r="7496" spans="1:1" x14ac:dyDescent="0.45">
      <c r="A7496">
        <f t="shared" si="133"/>
        <v>0</v>
      </c>
    </row>
    <row r="7497" spans="1:1" x14ac:dyDescent="0.45">
      <c r="A7497">
        <f t="shared" si="133"/>
        <v>0</v>
      </c>
    </row>
    <row r="7498" spans="1:1" x14ac:dyDescent="0.45">
      <c r="A7498">
        <f t="shared" si="133"/>
        <v>0</v>
      </c>
    </row>
    <row r="7499" spans="1:1" x14ac:dyDescent="0.45">
      <c r="A7499">
        <f t="shared" si="133"/>
        <v>0</v>
      </c>
    </row>
    <row r="7500" spans="1:1" x14ac:dyDescent="0.45">
      <c r="A7500">
        <f t="shared" si="133"/>
        <v>0</v>
      </c>
    </row>
    <row r="7501" spans="1:1" x14ac:dyDescent="0.45">
      <c r="A7501">
        <f t="shared" si="133"/>
        <v>0</v>
      </c>
    </row>
    <row r="7502" spans="1:1" x14ac:dyDescent="0.45">
      <c r="A7502">
        <f t="shared" si="133"/>
        <v>0</v>
      </c>
    </row>
    <row r="7503" spans="1:1" x14ac:dyDescent="0.45">
      <c r="A7503">
        <f t="shared" si="133"/>
        <v>0</v>
      </c>
    </row>
    <row r="7504" spans="1:1" x14ac:dyDescent="0.45">
      <c r="A7504">
        <f t="shared" si="133"/>
        <v>0</v>
      </c>
    </row>
    <row r="7505" spans="1:1" x14ac:dyDescent="0.45">
      <c r="A7505">
        <f t="shared" si="133"/>
        <v>0</v>
      </c>
    </row>
    <row r="7506" spans="1:1" x14ac:dyDescent="0.45">
      <c r="A7506">
        <f t="shared" si="133"/>
        <v>0</v>
      </c>
    </row>
    <row r="7507" spans="1:1" x14ac:dyDescent="0.45">
      <c r="A7507">
        <f t="shared" si="133"/>
        <v>0</v>
      </c>
    </row>
    <row r="7508" spans="1:1" x14ac:dyDescent="0.45">
      <c r="A7508">
        <f t="shared" si="133"/>
        <v>0</v>
      </c>
    </row>
    <row r="7509" spans="1:1" x14ac:dyDescent="0.45">
      <c r="A7509">
        <f t="shared" si="133"/>
        <v>0</v>
      </c>
    </row>
    <row r="7510" spans="1:1" x14ac:dyDescent="0.45">
      <c r="A7510">
        <f t="shared" si="133"/>
        <v>0</v>
      </c>
    </row>
    <row r="7511" spans="1:1" x14ac:dyDescent="0.45">
      <c r="A7511">
        <f t="shared" si="133"/>
        <v>0</v>
      </c>
    </row>
    <row r="7512" spans="1:1" x14ac:dyDescent="0.45">
      <c r="A7512">
        <f t="shared" si="133"/>
        <v>0</v>
      </c>
    </row>
    <row r="7513" spans="1:1" x14ac:dyDescent="0.45">
      <c r="A7513">
        <f t="shared" si="133"/>
        <v>0</v>
      </c>
    </row>
    <row r="7514" spans="1:1" x14ac:dyDescent="0.45">
      <c r="A7514">
        <f t="shared" si="133"/>
        <v>0</v>
      </c>
    </row>
    <row r="7515" spans="1:1" x14ac:dyDescent="0.45">
      <c r="A7515">
        <f t="shared" si="133"/>
        <v>0</v>
      </c>
    </row>
    <row r="7516" spans="1:1" x14ac:dyDescent="0.45">
      <c r="A7516">
        <f t="shared" si="133"/>
        <v>0</v>
      </c>
    </row>
    <row r="7517" spans="1:1" x14ac:dyDescent="0.45">
      <c r="A7517">
        <f t="shared" si="133"/>
        <v>0</v>
      </c>
    </row>
    <row r="7518" spans="1:1" x14ac:dyDescent="0.45">
      <c r="A7518">
        <f t="shared" si="133"/>
        <v>0</v>
      </c>
    </row>
    <row r="7519" spans="1:1" x14ac:dyDescent="0.45">
      <c r="A7519">
        <f t="shared" si="133"/>
        <v>0</v>
      </c>
    </row>
    <row r="7520" spans="1:1" x14ac:dyDescent="0.45">
      <c r="A7520">
        <f t="shared" si="133"/>
        <v>0</v>
      </c>
    </row>
    <row r="7521" spans="1:1" x14ac:dyDescent="0.45">
      <c r="A7521">
        <f t="shared" si="133"/>
        <v>0</v>
      </c>
    </row>
    <row r="7522" spans="1:1" x14ac:dyDescent="0.45">
      <c r="A7522">
        <f t="shared" si="133"/>
        <v>0</v>
      </c>
    </row>
    <row r="7523" spans="1:1" x14ac:dyDescent="0.45">
      <c r="A7523">
        <f t="shared" si="133"/>
        <v>0</v>
      </c>
    </row>
    <row r="7524" spans="1:1" x14ac:dyDescent="0.45">
      <c r="A7524">
        <f t="shared" si="133"/>
        <v>0</v>
      </c>
    </row>
    <row r="7525" spans="1:1" x14ac:dyDescent="0.45">
      <c r="A7525">
        <f t="shared" si="133"/>
        <v>0</v>
      </c>
    </row>
    <row r="7526" spans="1:1" x14ac:dyDescent="0.45">
      <c r="A7526">
        <f t="shared" si="133"/>
        <v>0</v>
      </c>
    </row>
    <row r="7527" spans="1:1" x14ac:dyDescent="0.45">
      <c r="A7527">
        <f t="shared" si="133"/>
        <v>0</v>
      </c>
    </row>
    <row r="7528" spans="1:1" x14ac:dyDescent="0.45">
      <c r="A7528">
        <f t="shared" si="133"/>
        <v>0</v>
      </c>
    </row>
    <row r="7529" spans="1:1" x14ac:dyDescent="0.45">
      <c r="A7529">
        <f t="shared" si="133"/>
        <v>0</v>
      </c>
    </row>
    <row r="7530" spans="1:1" x14ac:dyDescent="0.45">
      <c r="A7530">
        <f t="shared" si="133"/>
        <v>0</v>
      </c>
    </row>
    <row r="7531" spans="1:1" x14ac:dyDescent="0.45">
      <c r="A7531">
        <f t="shared" si="133"/>
        <v>0</v>
      </c>
    </row>
    <row r="7532" spans="1:1" x14ac:dyDescent="0.45">
      <c r="A7532">
        <f t="shared" si="133"/>
        <v>0</v>
      </c>
    </row>
    <row r="7533" spans="1:1" x14ac:dyDescent="0.45">
      <c r="A7533">
        <f t="shared" si="133"/>
        <v>0</v>
      </c>
    </row>
    <row r="7534" spans="1:1" x14ac:dyDescent="0.45">
      <c r="A7534">
        <f t="shared" si="133"/>
        <v>0</v>
      </c>
    </row>
    <row r="7535" spans="1:1" x14ac:dyDescent="0.45">
      <c r="A7535">
        <f t="shared" si="133"/>
        <v>0</v>
      </c>
    </row>
    <row r="7536" spans="1:1" x14ac:dyDescent="0.45">
      <c r="A7536">
        <f t="shared" si="133"/>
        <v>0</v>
      </c>
    </row>
    <row r="7537" spans="1:1" x14ac:dyDescent="0.45">
      <c r="A7537">
        <f t="shared" si="133"/>
        <v>0</v>
      </c>
    </row>
    <row r="7538" spans="1:1" x14ac:dyDescent="0.45">
      <c r="A7538">
        <f t="shared" si="133"/>
        <v>0</v>
      </c>
    </row>
    <row r="7539" spans="1:1" x14ac:dyDescent="0.45">
      <c r="A7539">
        <f t="shared" si="133"/>
        <v>0</v>
      </c>
    </row>
    <row r="7540" spans="1:1" x14ac:dyDescent="0.45">
      <c r="A7540">
        <f t="shared" si="133"/>
        <v>0</v>
      </c>
    </row>
    <row r="7541" spans="1:1" x14ac:dyDescent="0.45">
      <c r="A7541">
        <f t="shared" si="133"/>
        <v>0</v>
      </c>
    </row>
    <row r="7542" spans="1:1" x14ac:dyDescent="0.45">
      <c r="A7542">
        <f t="shared" si="133"/>
        <v>0</v>
      </c>
    </row>
    <row r="7543" spans="1:1" x14ac:dyDescent="0.45">
      <c r="A7543">
        <f t="shared" si="133"/>
        <v>0</v>
      </c>
    </row>
    <row r="7544" spans="1:1" x14ac:dyDescent="0.45">
      <c r="A7544">
        <f t="shared" si="133"/>
        <v>0</v>
      </c>
    </row>
    <row r="7545" spans="1:1" x14ac:dyDescent="0.45">
      <c r="A7545">
        <f t="shared" si="133"/>
        <v>0</v>
      </c>
    </row>
    <row r="7546" spans="1:1" x14ac:dyDescent="0.45">
      <c r="A7546">
        <f t="shared" si="133"/>
        <v>0</v>
      </c>
    </row>
    <row r="7547" spans="1:1" x14ac:dyDescent="0.45">
      <c r="A7547">
        <f t="shared" si="133"/>
        <v>0</v>
      </c>
    </row>
    <row r="7548" spans="1:1" x14ac:dyDescent="0.45">
      <c r="A7548">
        <f t="shared" si="133"/>
        <v>0</v>
      </c>
    </row>
    <row r="7549" spans="1:1" x14ac:dyDescent="0.45">
      <c r="A7549">
        <f t="shared" si="133"/>
        <v>0</v>
      </c>
    </row>
    <row r="7550" spans="1:1" x14ac:dyDescent="0.45">
      <c r="A7550">
        <f t="shared" si="133"/>
        <v>0</v>
      </c>
    </row>
    <row r="7551" spans="1:1" x14ac:dyDescent="0.45">
      <c r="A7551">
        <f t="shared" si="133"/>
        <v>0</v>
      </c>
    </row>
    <row r="7552" spans="1:1" x14ac:dyDescent="0.45">
      <c r="A7552">
        <f t="shared" si="133"/>
        <v>0</v>
      </c>
    </row>
    <row r="7553" spans="1:1" x14ac:dyDescent="0.45">
      <c r="A7553">
        <f t="shared" si="133"/>
        <v>0</v>
      </c>
    </row>
    <row r="7554" spans="1:1" x14ac:dyDescent="0.45">
      <c r="A7554">
        <f t="shared" si="133"/>
        <v>0</v>
      </c>
    </row>
    <row r="7555" spans="1:1" x14ac:dyDescent="0.45">
      <c r="A7555">
        <f t="shared" si="133"/>
        <v>0</v>
      </c>
    </row>
    <row r="7556" spans="1:1" x14ac:dyDescent="0.45">
      <c r="A7556">
        <f t="shared" ref="A7556:A7619" si="134">C7556/(10*60*60*24)</f>
        <v>0</v>
      </c>
    </row>
    <row r="7557" spans="1:1" x14ac:dyDescent="0.45">
      <c r="A7557">
        <f t="shared" si="134"/>
        <v>0</v>
      </c>
    </row>
    <row r="7558" spans="1:1" x14ac:dyDescent="0.45">
      <c r="A7558">
        <f t="shared" si="134"/>
        <v>0</v>
      </c>
    </row>
    <row r="7559" spans="1:1" x14ac:dyDescent="0.45">
      <c r="A7559">
        <f t="shared" si="134"/>
        <v>0</v>
      </c>
    </row>
    <row r="7560" spans="1:1" x14ac:dyDescent="0.45">
      <c r="A7560">
        <f t="shared" si="134"/>
        <v>0</v>
      </c>
    </row>
    <row r="7561" spans="1:1" x14ac:dyDescent="0.45">
      <c r="A7561">
        <f t="shared" si="134"/>
        <v>0</v>
      </c>
    </row>
    <row r="7562" spans="1:1" x14ac:dyDescent="0.45">
      <c r="A7562">
        <f t="shared" si="134"/>
        <v>0</v>
      </c>
    </row>
    <row r="7563" spans="1:1" x14ac:dyDescent="0.45">
      <c r="A7563">
        <f t="shared" si="134"/>
        <v>0</v>
      </c>
    </row>
    <row r="7564" spans="1:1" x14ac:dyDescent="0.45">
      <c r="A7564">
        <f t="shared" si="134"/>
        <v>0</v>
      </c>
    </row>
    <row r="7565" spans="1:1" x14ac:dyDescent="0.45">
      <c r="A7565">
        <f t="shared" si="134"/>
        <v>0</v>
      </c>
    </row>
    <row r="7566" spans="1:1" x14ac:dyDescent="0.45">
      <c r="A7566">
        <f t="shared" si="134"/>
        <v>0</v>
      </c>
    </row>
    <row r="7567" spans="1:1" x14ac:dyDescent="0.45">
      <c r="A7567">
        <f t="shared" si="134"/>
        <v>0</v>
      </c>
    </row>
    <row r="7568" spans="1:1" x14ac:dyDescent="0.45">
      <c r="A7568">
        <f t="shared" si="134"/>
        <v>0</v>
      </c>
    </row>
    <row r="7569" spans="1:1" x14ac:dyDescent="0.45">
      <c r="A7569">
        <f t="shared" si="134"/>
        <v>0</v>
      </c>
    </row>
    <row r="7570" spans="1:1" x14ac:dyDescent="0.45">
      <c r="A7570">
        <f t="shared" si="134"/>
        <v>0</v>
      </c>
    </row>
    <row r="7571" spans="1:1" x14ac:dyDescent="0.45">
      <c r="A7571">
        <f t="shared" si="134"/>
        <v>0</v>
      </c>
    </row>
    <row r="7572" spans="1:1" x14ac:dyDescent="0.45">
      <c r="A7572">
        <f t="shared" si="134"/>
        <v>0</v>
      </c>
    </row>
    <row r="7573" spans="1:1" x14ac:dyDescent="0.45">
      <c r="A7573">
        <f t="shared" si="134"/>
        <v>0</v>
      </c>
    </row>
    <row r="7574" spans="1:1" x14ac:dyDescent="0.45">
      <c r="A7574">
        <f t="shared" si="134"/>
        <v>0</v>
      </c>
    </row>
    <row r="7575" spans="1:1" x14ac:dyDescent="0.45">
      <c r="A7575">
        <f t="shared" si="134"/>
        <v>0</v>
      </c>
    </row>
    <row r="7576" spans="1:1" x14ac:dyDescent="0.45">
      <c r="A7576">
        <f t="shared" si="134"/>
        <v>0</v>
      </c>
    </row>
    <row r="7577" spans="1:1" x14ac:dyDescent="0.45">
      <c r="A7577">
        <f t="shared" si="134"/>
        <v>0</v>
      </c>
    </row>
    <row r="7578" spans="1:1" x14ac:dyDescent="0.45">
      <c r="A7578">
        <f t="shared" si="134"/>
        <v>0</v>
      </c>
    </row>
    <row r="7579" spans="1:1" x14ac:dyDescent="0.45">
      <c r="A7579">
        <f t="shared" si="134"/>
        <v>0</v>
      </c>
    </row>
    <row r="7580" spans="1:1" x14ac:dyDescent="0.45">
      <c r="A7580">
        <f t="shared" si="134"/>
        <v>0</v>
      </c>
    </row>
    <row r="7581" spans="1:1" x14ac:dyDescent="0.45">
      <c r="A7581">
        <f t="shared" si="134"/>
        <v>0</v>
      </c>
    </row>
    <row r="7582" spans="1:1" x14ac:dyDescent="0.45">
      <c r="A7582">
        <f t="shared" si="134"/>
        <v>0</v>
      </c>
    </row>
    <row r="7583" spans="1:1" x14ac:dyDescent="0.45">
      <c r="A7583">
        <f t="shared" si="134"/>
        <v>0</v>
      </c>
    </row>
    <row r="7584" spans="1:1" x14ac:dyDescent="0.45">
      <c r="A7584">
        <f t="shared" si="134"/>
        <v>0</v>
      </c>
    </row>
    <row r="7585" spans="1:1" x14ac:dyDescent="0.45">
      <c r="A7585">
        <f t="shared" si="134"/>
        <v>0</v>
      </c>
    </row>
    <row r="7586" spans="1:1" x14ac:dyDescent="0.45">
      <c r="A7586">
        <f t="shared" si="134"/>
        <v>0</v>
      </c>
    </row>
    <row r="7587" spans="1:1" x14ac:dyDescent="0.45">
      <c r="A7587">
        <f t="shared" si="134"/>
        <v>0</v>
      </c>
    </row>
    <row r="7588" spans="1:1" x14ac:dyDescent="0.45">
      <c r="A7588">
        <f t="shared" si="134"/>
        <v>0</v>
      </c>
    </row>
    <row r="7589" spans="1:1" x14ac:dyDescent="0.45">
      <c r="A7589">
        <f t="shared" si="134"/>
        <v>0</v>
      </c>
    </row>
    <row r="7590" spans="1:1" x14ac:dyDescent="0.45">
      <c r="A7590">
        <f t="shared" si="134"/>
        <v>0</v>
      </c>
    </row>
    <row r="7591" spans="1:1" x14ac:dyDescent="0.45">
      <c r="A7591">
        <f t="shared" si="134"/>
        <v>0</v>
      </c>
    </row>
    <row r="7592" spans="1:1" x14ac:dyDescent="0.45">
      <c r="A7592">
        <f t="shared" si="134"/>
        <v>0</v>
      </c>
    </row>
    <row r="7593" spans="1:1" x14ac:dyDescent="0.45">
      <c r="A7593">
        <f t="shared" si="134"/>
        <v>0</v>
      </c>
    </row>
    <row r="7594" spans="1:1" x14ac:dyDescent="0.45">
      <c r="A7594">
        <f t="shared" si="134"/>
        <v>0</v>
      </c>
    </row>
    <row r="7595" spans="1:1" x14ac:dyDescent="0.45">
      <c r="A7595">
        <f t="shared" si="134"/>
        <v>0</v>
      </c>
    </row>
    <row r="7596" spans="1:1" x14ac:dyDescent="0.45">
      <c r="A7596">
        <f t="shared" si="134"/>
        <v>0</v>
      </c>
    </row>
    <row r="7597" spans="1:1" x14ac:dyDescent="0.45">
      <c r="A7597">
        <f t="shared" si="134"/>
        <v>0</v>
      </c>
    </row>
    <row r="7598" spans="1:1" x14ac:dyDescent="0.45">
      <c r="A7598">
        <f t="shared" si="134"/>
        <v>0</v>
      </c>
    </row>
    <row r="7599" spans="1:1" x14ac:dyDescent="0.45">
      <c r="A7599">
        <f t="shared" si="134"/>
        <v>0</v>
      </c>
    </row>
    <row r="7600" spans="1:1" x14ac:dyDescent="0.45">
      <c r="A7600">
        <f t="shared" si="134"/>
        <v>0</v>
      </c>
    </row>
    <row r="7601" spans="1:1" x14ac:dyDescent="0.45">
      <c r="A7601">
        <f t="shared" si="134"/>
        <v>0</v>
      </c>
    </row>
    <row r="7602" spans="1:1" x14ac:dyDescent="0.45">
      <c r="A7602">
        <f t="shared" si="134"/>
        <v>0</v>
      </c>
    </row>
    <row r="7603" spans="1:1" x14ac:dyDescent="0.45">
      <c r="A7603">
        <f t="shared" si="134"/>
        <v>0</v>
      </c>
    </row>
    <row r="7604" spans="1:1" x14ac:dyDescent="0.45">
      <c r="A7604">
        <f t="shared" si="134"/>
        <v>0</v>
      </c>
    </row>
    <row r="7605" spans="1:1" x14ac:dyDescent="0.45">
      <c r="A7605">
        <f t="shared" si="134"/>
        <v>0</v>
      </c>
    </row>
    <row r="7606" spans="1:1" x14ac:dyDescent="0.45">
      <c r="A7606">
        <f t="shared" si="134"/>
        <v>0</v>
      </c>
    </row>
    <row r="7607" spans="1:1" x14ac:dyDescent="0.45">
      <c r="A7607">
        <f t="shared" si="134"/>
        <v>0</v>
      </c>
    </row>
    <row r="7608" spans="1:1" x14ac:dyDescent="0.45">
      <c r="A7608">
        <f t="shared" si="134"/>
        <v>0</v>
      </c>
    </row>
    <row r="7609" spans="1:1" x14ac:dyDescent="0.45">
      <c r="A7609">
        <f t="shared" si="134"/>
        <v>0</v>
      </c>
    </row>
    <row r="7610" spans="1:1" x14ac:dyDescent="0.45">
      <c r="A7610">
        <f t="shared" si="134"/>
        <v>0</v>
      </c>
    </row>
    <row r="7611" spans="1:1" x14ac:dyDescent="0.45">
      <c r="A7611">
        <f t="shared" si="134"/>
        <v>0</v>
      </c>
    </row>
    <row r="7612" spans="1:1" x14ac:dyDescent="0.45">
      <c r="A7612">
        <f t="shared" si="134"/>
        <v>0</v>
      </c>
    </row>
    <row r="7613" spans="1:1" x14ac:dyDescent="0.45">
      <c r="A7613">
        <f t="shared" si="134"/>
        <v>0</v>
      </c>
    </row>
    <row r="7614" spans="1:1" x14ac:dyDescent="0.45">
      <c r="A7614">
        <f t="shared" si="134"/>
        <v>0</v>
      </c>
    </row>
    <row r="7615" spans="1:1" x14ac:dyDescent="0.45">
      <c r="A7615">
        <f t="shared" si="134"/>
        <v>0</v>
      </c>
    </row>
    <row r="7616" spans="1:1" x14ac:dyDescent="0.45">
      <c r="A7616">
        <f t="shared" si="134"/>
        <v>0</v>
      </c>
    </row>
    <row r="7617" spans="1:1" x14ac:dyDescent="0.45">
      <c r="A7617">
        <f t="shared" si="134"/>
        <v>0</v>
      </c>
    </row>
    <row r="7618" spans="1:1" x14ac:dyDescent="0.45">
      <c r="A7618">
        <f t="shared" si="134"/>
        <v>0</v>
      </c>
    </row>
    <row r="7619" spans="1:1" x14ac:dyDescent="0.45">
      <c r="A7619">
        <f t="shared" si="134"/>
        <v>0</v>
      </c>
    </row>
    <row r="7620" spans="1:1" x14ac:dyDescent="0.45">
      <c r="A7620">
        <f t="shared" ref="A7620:A7683" si="135">C7620/(10*60*60*24)</f>
        <v>0</v>
      </c>
    </row>
    <row r="7621" spans="1:1" x14ac:dyDescent="0.45">
      <c r="A7621">
        <f t="shared" si="135"/>
        <v>0</v>
      </c>
    </row>
    <row r="7622" spans="1:1" x14ac:dyDescent="0.45">
      <c r="A7622">
        <f t="shared" si="135"/>
        <v>0</v>
      </c>
    </row>
    <row r="7623" spans="1:1" x14ac:dyDescent="0.45">
      <c r="A7623">
        <f t="shared" si="135"/>
        <v>0</v>
      </c>
    </row>
    <row r="7624" spans="1:1" x14ac:dyDescent="0.45">
      <c r="A7624">
        <f t="shared" si="135"/>
        <v>0</v>
      </c>
    </row>
    <row r="7625" spans="1:1" x14ac:dyDescent="0.45">
      <c r="A7625">
        <f t="shared" si="135"/>
        <v>0</v>
      </c>
    </row>
    <row r="7626" spans="1:1" x14ac:dyDescent="0.45">
      <c r="A7626">
        <f t="shared" si="135"/>
        <v>0</v>
      </c>
    </row>
    <row r="7627" spans="1:1" x14ac:dyDescent="0.45">
      <c r="A7627">
        <f t="shared" si="135"/>
        <v>0</v>
      </c>
    </row>
    <row r="7628" spans="1:1" x14ac:dyDescent="0.45">
      <c r="A7628">
        <f t="shared" si="135"/>
        <v>0</v>
      </c>
    </row>
    <row r="7629" spans="1:1" x14ac:dyDescent="0.45">
      <c r="A7629">
        <f t="shared" si="135"/>
        <v>0</v>
      </c>
    </row>
    <row r="7630" spans="1:1" x14ac:dyDescent="0.45">
      <c r="A7630">
        <f t="shared" si="135"/>
        <v>0</v>
      </c>
    </row>
    <row r="7631" spans="1:1" x14ac:dyDescent="0.45">
      <c r="A7631">
        <f t="shared" si="135"/>
        <v>0</v>
      </c>
    </row>
    <row r="7632" spans="1:1" x14ac:dyDescent="0.45">
      <c r="A7632">
        <f t="shared" si="135"/>
        <v>0</v>
      </c>
    </row>
    <row r="7633" spans="1:1" x14ac:dyDescent="0.45">
      <c r="A7633">
        <f t="shared" si="135"/>
        <v>0</v>
      </c>
    </row>
    <row r="7634" spans="1:1" x14ac:dyDescent="0.45">
      <c r="A7634">
        <f t="shared" si="135"/>
        <v>0</v>
      </c>
    </row>
    <row r="7635" spans="1:1" x14ac:dyDescent="0.45">
      <c r="A7635">
        <f t="shared" si="135"/>
        <v>0</v>
      </c>
    </row>
    <row r="7636" spans="1:1" x14ac:dyDescent="0.45">
      <c r="A7636">
        <f t="shared" si="135"/>
        <v>0</v>
      </c>
    </row>
    <row r="7637" spans="1:1" x14ac:dyDescent="0.45">
      <c r="A7637">
        <f t="shared" si="135"/>
        <v>0</v>
      </c>
    </row>
    <row r="7638" spans="1:1" x14ac:dyDescent="0.45">
      <c r="A7638">
        <f t="shared" si="135"/>
        <v>0</v>
      </c>
    </row>
    <row r="7639" spans="1:1" x14ac:dyDescent="0.45">
      <c r="A7639">
        <f t="shared" si="135"/>
        <v>0</v>
      </c>
    </row>
    <row r="7640" spans="1:1" x14ac:dyDescent="0.45">
      <c r="A7640">
        <f t="shared" si="135"/>
        <v>0</v>
      </c>
    </row>
    <row r="7641" spans="1:1" x14ac:dyDescent="0.45">
      <c r="A7641">
        <f t="shared" si="135"/>
        <v>0</v>
      </c>
    </row>
    <row r="7642" spans="1:1" x14ac:dyDescent="0.45">
      <c r="A7642">
        <f t="shared" si="135"/>
        <v>0</v>
      </c>
    </row>
    <row r="7643" spans="1:1" x14ac:dyDescent="0.45">
      <c r="A7643">
        <f t="shared" si="135"/>
        <v>0</v>
      </c>
    </row>
    <row r="7644" spans="1:1" x14ac:dyDescent="0.45">
      <c r="A7644">
        <f t="shared" si="135"/>
        <v>0</v>
      </c>
    </row>
    <row r="7645" spans="1:1" x14ac:dyDescent="0.45">
      <c r="A7645">
        <f t="shared" si="135"/>
        <v>0</v>
      </c>
    </row>
    <row r="7646" spans="1:1" x14ac:dyDescent="0.45">
      <c r="A7646">
        <f t="shared" si="135"/>
        <v>0</v>
      </c>
    </row>
    <row r="7647" spans="1:1" x14ac:dyDescent="0.45">
      <c r="A7647">
        <f t="shared" si="135"/>
        <v>0</v>
      </c>
    </row>
    <row r="7648" spans="1:1" x14ac:dyDescent="0.45">
      <c r="A7648">
        <f t="shared" si="135"/>
        <v>0</v>
      </c>
    </row>
    <row r="7649" spans="1:1" x14ac:dyDescent="0.45">
      <c r="A7649">
        <f t="shared" si="135"/>
        <v>0</v>
      </c>
    </row>
    <row r="7650" spans="1:1" x14ac:dyDescent="0.45">
      <c r="A7650">
        <f t="shared" si="135"/>
        <v>0</v>
      </c>
    </row>
    <row r="7651" spans="1:1" x14ac:dyDescent="0.45">
      <c r="A7651">
        <f t="shared" si="135"/>
        <v>0</v>
      </c>
    </row>
    <row r="7652" spans="1:1" x14ac:dyDescent="0.45">
      <c r="A7652">
        <f t="shared" si="135"/>
        <v>0</v>
      </c>
    </row>
    <row r="7653" spans="1:1" x14ac:dyDescent="0.45">
      <c r="A7653">
        <f t="shared" si="135"/>
        <v>0</v>
      </c>
    </row>
    <row r="7654" spans="1:1" x14ac:dyDescent="0.45">
      <c r="A7654">
        <f t="shared" si="135"/>
        <v>0</v>
      </c>
    </row>
    <row r="7655" spans="1:1" x14ac:dyDescent="0.45">
      <c r="A7655">
        <f t="shared" si="135"/>
        <v>0</v>
      </c>
    </row>
    <row r="7656" spans="1:1" x14ac:dyDescent="0.45">
      <c r="A7656">
        <f t="shared" si="135"/>
        <v>0</v>
      </c>
    </row>
    <row r="7657" spans="1:1" x14ac:dyDescent="0.45">
      <c r="A7657">
        <f t="shared" si="135"/>
        <v>0</v>
      </c>
    </row>
    <row r="7658" spans="1:1" x14ac:dyDescent="0.45">
      <c r="A7658">
        <f t="shared" si="135"/>
        <v>0</v>
      </c>
    </row>
    <row r="7659" spans="1:1" x14ac:dyDescent="0.45">
      <c r="A7659">
        <f t="shared" si="135"/>
        <v>0</v>
      </c>
    </row>
    <row r="7660" spans="1:1" x14ac:dyDescent="0.45">
      <c r="A7660">
        <f t="shared" si="135"/>
        <v>0</v>
      </c>
    </row>
    <row r="7661" spans="1:1" x14ac:dyDescent="0.45">
      <c r="A7661">
        <f t="shared" si="135"/>
        <v>0</v>
      </c>
    </row>
    <row r="7662" spans="1:1" x14ac:dyDescent="0.45">
      <c r="A7662">
        <f t="shared" si="135"/>
        <v>0</v>
      </c>
    </row>
    <row r="7663" spans="1:1" x14ac:dyDescent="0.45">
      <c r="A7663">
        <f t="shared" si="135"/>
        <v>0</v>
      </c>
    </row>
    <row r="7664" spans="1:1" x14ac:dyDescent="0.45">
      <c r="A7664">
        <f t="shared" si="135"/>
        <v>0</v>
      </c>
    </row>
    <row r="7665" spans="1:1" x14ac:dyDescent="0.45">
      <c r="A7665">
        <f t="shared" si="135"/>
        <v>0</v>
      </c>
    </row>
    <row r="7666" spans="1:1" x14ac:dyDescent="0.45">
      <c r="A7666">
        <f t="shared" si="135"/>
        <v>0</v>
      </c>
    </row>
    <row r="7667" spans="1:1" x14ac:dyDescent="0.45">
      <c r="A7667">
        <f t="shared" si="135"/>
        <v>0</v>
      </c>
    </row>
    <row r="7668" spans="1:1" x14ac:dyDescent="0.45">
      <c r="A7668">
        <f t="shared" si="135"/>
        <v>0</v>
      </c>
    </row>
    <row r="7669" spans="1:1" x14ac:dyDescent="0.45">
      <c r="A7669">
        <f t="shared" si="135"/>
        <v>0</v>
      </c>
    </row>
    <row r="7670" spans="1:1" x14ac:dyDescent="0.45">
      <c r="A7670">
        <f t="shared" si="135"/>
        <v>0</v>
      </c>
    </row>
    <row r="7671" spans="1:1" x14ac:dyDescent="0.45">
      <c r="A7671">
        <f t="shared" si="135"/>
        <v>0</v>
      </c>
    </row>
    <row r="7672" spans="1:1" x14ac:dyDescent="0.45">
      <c r="A7672">
        <f t="shared" si="135"/>
        <v>0</v>
      </c>
    </row>
    <row r="7673" spans="1:1" x14ac:dyDescent="0.45">
      <c r="A7673">
        <f t="shared" si="135"/>
        <v>0</v>
      </c>
    </row>
    <row r="7674" spans="1:1" x14ac:dyDescent="0.45">
      <c r="A7674">
        <f t="shared" si="135"/>
        <v>0</v>
      </c>
    </row>
    <row r="7675" spans="1:1" x14ac:dyDescent="0.45">
      <c r="A7675">
        <f t="shared" si="135"/>
        <v>0</v>
      </c>
    </row>
    <row r="7676" spans="1:1" x14ac:dyDescent="0.45">
      <c r="A7676">
        <f t="shared" si="135"/>
        <v>0</v>
      </c>
    </row>
    <row r="7677" spans="1:1" x14ac:dyDescent="0.45">
      <c r="A7677">
        <f t="shared" si="135"/>
        <v>0</v>
      </c>
    </row>
    <row r="7678" spans="1:1" x14ac:dyDescent="0.45">
      <c r="A7678">
        <f t="shared" si="135"/>
        <v>0</v>
      </c>
    </row>
    <row r="7679" spans="1:1" x14ac:dyDescent="0.45">
      <c r="A7679">
        <f t="shared" si="135"/>
        <v>0</v>
      </c>
    </row>
    <row r="7680" spans="1:1" x14ac:dyDescent="0.45">
      <c r="A7680">
        <f t="shared" si="135"/>
        <v>0</v>
      </c>
    </row>
    <row r="7681" spans="1:1" x14ac:dyDescent="0.45">
      <c r="A7681">
        <f t="shared" si="135"/>
        <v>0</v>
      </c>
    </row>
    <row r="7682" spans="1:1" x14ac:dyDescent="0.45">
      <c r="A7682">
        <f t="shared" si="135"/>
        <v>0</v>
      </c>
    </row>
    <row r="7683" spans="1:1" x14ac:dyDescent="0.45">
      <c r="A7683">
        <f t="shared" si="135"/>
        <v>0</v>
      </c>
    </row>
    <row r="7684" spans="1:1" x14ac:dyDescent="0.45">
      <c r="A7684">
        <f t="shared" ref="A7684:A7747" si="136">C7684/(10*60*60*24)</f>
        <v>0</v>
      </c>
    </row>
    <row r="7685" spans="1:1" x14ac:dyDescent="0.45">
      <c r="A7685">
        <f t="shared" si="136"/>
        <v>0</v>
      </c>
    </row>
    <row r="7686" spans="1:1" x14ac:dyDescent="0.45">
      <c r="A7686">
        <f t="shared" si="136"/>
        <v>0</v>
      </c>
    </row>
    <row r="7687" spans="1:1" x14ac:dyDescent="0.45">
      <c r="A7687">
        <f t="shared" si="136"/>
        <v>0</v>
      </c>
    </row>
    <row r="7688" spans="1:1" x14ac:dyDescent="0.45">
      <c r="A7688">
        <f t="shared" si="136"/>
        <v>0</v>
      </c>
    </row>
    <row r="7689" spans="1:1" x14ac:dyDescent="0.45">
      <c r="A7689">
        <f t="shared" si="136"/>
        <v>0</v>
      </c>
    </row>
    <row r="7690" spans="1:1" x14ac:dyDescent="0.45">
      <c r="A7690">
        <f t="shared" si="136"/>
        <v>0</v>
      </c>
    </row>
    <row r="7691" spans="1:1" x14ac:dyDescent="0.45">
      <c r="A7691">
        <f t="shared" si="136"/>
        <v>0</v>
      </c>
    </row>
    <row r="7692" spans="1:1" x14ac:dyDescent="0.45">
      <c r="A7692">
        <f t="shared" si="136"/>
        <v>0</v>
      </c>
    </row>
    <row r="7693" spans="1:1" x14ac:dyDescent="0.45">
      <c r="A7693">
        <f t="shared" si="136"/>
        <v>0</v>
      </c>
    </row>
    <row r="7694" spans="1:1" x14ac:dyDescent="0.45">
      <c r="A7694">
        <f t="shared" si="136"/>
        <v>0</v>
      </c>
    </row>
    <row r="7695" spans="1:1" x14ac:dyDescent="0.45">
      <c r="A7695">
        <f t="shared" si="136"/>
        <v>0</v>
      </c>
    </row>
    <row r="7696" spans="1:1" x14ac:dyDescent="0.45">
      <c r="A7696">
        <f t="shared" si="136"/>
        <v>0</v>
      </c>
    </row>
    <row r="7697" spans="1:1" x14ac:dyDescent="0.45">
      <c r="A7697">
        <f t="shared" si="136"/>
        <v>0</v>
      </c>
    </row>
    <row r="7698" spans="1:1" x14ac:dyDescent="0.45">
      <c r="A7698">
        <f t="shared" si="136"/>
        <v>0</v>
      </c>
    </row>
    <row r="7699" spans="1:1" x14ac:dyDescent="0.45">
      <c r="A7699">
        <f t="shared" si="136"/>
        <v>0</v>
      </c>
    </row>
    <row r="7700" spans="1:1" x14ac:dyDescent="0.45">
      <c r="A7700">
        <f t="shared" si="136"/>
        <v>0</v>
      </c>
    </row>
    <row r="7701" spans="1:1" x14ac:dyDescent="0.45">
      <c r="A7701">
        <f t="shared" si="136"/>
        <v>0</v>
      </c>
    </row>
    <row r="7702" spans="1:1" x14ac:dyDescent="0.45">
      <c r="A7702">
        <f t="shared" si="136"/>
        <v>0</v>
      </c>
    </row>
    <row r="7703" spans="1:1" x14ac:dyDescent="0.45">
      <c r="A7703">
        <f t="shared" si="136"/>
        <v>0</v>
      </c>
    </row>
    <row r="7704" spans="1:1" x14ac:dyDescent="0.45">
      <c r="A7704">
        <f t="shared" si="136"/>
        <v>0</v>
      </c>
    </row>
    <row r="7705" spans="1:1" x14ac:dyDescent="0.45">
      <c r="A7705">
        <f t="shared" si="136"/>
        <v>0</v>
      </c>
    </row>
    <row r="7706" spans="1:1" x14ac:dyDescent="0.45">
      <c r="A7706">
        <f t="shared" si="136"/>
        <v>0</v>
      </c>
    </row>
    <row r="7707" spans="1:1" x14ac:dyDescent="0.45">
      <c r="A7707">
        <f t="shared" si="136"/>
        <v>0</v>
      </c>
    </row>
    <row r="7708" spans="1:1" x14ac:dyDescent="0.45">
      <c r="A7708">
        <f t="shared" si="136"/>
        <v>0</v>
      </c>
    </row>
    <row r="7709" spans="1:1" x14ac:dyDescent="0.45">
      <c r="A7709">
        <f t="shared" si="136"/>
        <v>0</v>
      </c>
    </row>
    <row r="7710" spans="1:1" x14ac:dyDescent="0.45">
      <c r="A7710">
        <f t="shared" si="136"/>
        <v>0</v>
      </c>
    </row>
    <row r="7711" spans="1:1" x14ac:dyDescent="0.45">
      <c r="A7711">
        <f t="shared" si="136"/>
        <v>0</v>
      </c>
    </row>
    <row r="7712" spans="1:1" x14ac:dyDescent="0.45">
      <c r="A7712">
        <f t="shared" si="136"/>
        <v>0</v>
      </c>
    </row>
    <row r="7713" spans="1:1" x14ac:dyDescent="0.45">
      <c r="A7713">
        <f t="shared" si="136"/>
        <v>0</v>
      </c>
    </row>
    <row r="7714" spans="1:1" x14ac:dyDescent="0.45">
      <c r="A7714">
        <f t="shared" si="136"/>
        <v>0</v>
      </c>
    </row>
    <row r="7715" spans="1:1" x14ac:dyDescent="0.45">
      <c r="A7715">
        <f t="shared" si="136"/>
        <v>0</v>
      </c>
    </row>
    <row r="7716" spans="1:1" x14ac:dyDescent="0.45">
      <c r="A7716">
        <f t="shared" si="136"/>
        <v>0</v>
      </c>
    </row>
    <row r="7717" spans="1:1" x14ac:dyDescent="0.45">
      <c r="A7717">
        <f t="shared" si="136"/>
        <v>0</v>
      </c>
    </row>
    <row r="7718" spans="1:1" x14ac:dyDescent="0.45">
      <c r="A7718">
        <f t="shared" si="136"/>
        <v>0</v>
      </c>
    </row>
    <row r="7719" spans="1:1" x14ac:dyDescent="0.45">
      <c r="A7719">
        <f t="shared" si="136"/>
        <v>0</v>
      </c>
    </row>
    <row r="7720" spans="1:1" x14ac:dyDescent="0.45">
      <c r="A7720">
        <f t="shared" si="136"/>
        <v>0</v>
      </c>
    </row>
    <row r="7721" spans="1:1" x14ac:dyDescent="0.45">
      <c r="A7721">
        <f t="shared" si="136"/>
        <v>0</v>
      </c>
    </row>
    <row r="7722" spans="1:1" x14ac:dyDescent="0.45">
      <c r="A7722">
        <f t="shared" si="136"/>
        <v>0</v>
      </c>
    </row>
    <row r="7723" spans="1:1" x14ac:dyDescent="0.45">
      <c r="A7723">
        <f t="shared" si="136"/>
        <v>0</v>
      </c>
    </row>
    <row r="7724" spans="1:1" x14ac:dyDescent="0.45">
      <c r="A7724">
        <f t="shared" si="136"/>
        <v>0</v>
      </c>
    </row>
    <row r="7725" spans="1:1" x14ac:dyDescent="0.45">
      <c r="A7725">
        <f t="shared" si="136"/>
        <v>0</v>
      </c>
    </row>
    <row r="7726" spans="1:1" x14ac:dyDescent="0.45">
      <c r="A7726">
        <f t="shared" si="136"/>
        <v>0</v>
      </c>
    </row>
    <row r="7727" spans="1:1" x14ac:dyDescent="0.45">
      <c r="A7727">
        <f t="shared" si="136"/>
        <v>0</v>
      </c>
    </row>
    <row r="7728" spans="1:1" x14ac:dyDescent="0.45">
      <c r="A7728">
        <f t="shared" si="136"/>
        <v>0</v>
      </c>
    </row>
    <row r="7729" spans="1:1" x14ac:dyDescent="0.45">
      <c r="A7729">
        <f t="shared" si="136"/>
        <v>0</v>
      </c>
    </row>
    <row r="7730" spans="1:1" x14ac:dyDescent="0.45">
      <c r="A7730">
        <f t="shared" si="136"/>
        <v>0</v>
      </c>
    </row>
    <row r="7731" spans="1:1" x14ac:dyDescent="0.45">
      <c r="A7731">
        <f t="shared" si="136"/>
        <v>0</v>
      </c>
    </row>
    <row r="7732" spans="1:1" x14ac:dyDescent="0.45">
      <c r="A7732">
        <f t="shared" si="136"/>
        <v>0</v>
      </c>
    </row>
    <row r="7733" spans="1:1" x14ac:dyDescent="0.45">
      <c r="A7733">
        <f t="shared" si="136"/>
        <v>0</v>
      </c>
    </row>
    <row r="7734" spans="1:1" x14ac:dyDescent="0.45">
      <c r="A7734">
        <f t="shared" si="136"/>
        <v>0</v>
      </c>
    </row>
    <row r="7735" spans="1:1" x14ac:dyDescent="0.45">
      <c r="A7735">
        <f t="shared" si="136"/>
        <v>0</v>
      </c>
    </row>
    <row r="7736" spans="1:1" x14ac:dyDescent="0.45">
      <c r="A7736">
        <f t="shared" si="136"/>
        <v>0</v>
      </c>
    </row>
    <row r="7737" spans="1:1" x14ac:dyDescent="0.45">
      <c r="A7737">
        <f t="shared" si="136"/>
        <v>0</v>
      </c>
    </row>
    <row r="7738" spans="1:1" x14ac:dyDescent="0.45">
      <c r="A7738">
        <f t="shared" si="136"/>
        <v>0</v>
      </c>
    </row>
    <row r="7739" spans="1:1" x14ac:dyDescent="0.45">
      <c r="A7739">
        <f t="shared" si="136"/>
        <v>0</v>
      </c>
    </row>
    <row r="7740" spans="1:1" x14ac:dyDescent="0.45">
      <c r="A7740">
        <f t="shared" si="136"/>
        <v>0</v>
      </c>
    </row>
    <row r="7741" spans="1:1" x14ac:dyDescent="0.45">
      <c r="A7741">
        <f t="shared" si="136"/>
        <v>0</v>
      </c>
    </row>
    <row r="7742" spans="1:1" x14ac:dyDescent="0.45">
      <c r="A7742">
        <f t="shared" si="136"/>
        <v>0</v>
      </c>
    </row>
    <row r="7743" spans="1:1" x14ac:dyDescent="0.45">
      <c r="A7743">
        <f t="shared" si="136"/>
        <v>0</v>
      </c>
    </row>
    <row r="7744" spans="1:1" x14ac:dyDescent="0.45">
      <c r="A7744">
        <f t="shared" si="136"/>
        <v>0</v>
      </c>
    </row>
    <row r="7745" spans="1:1" x14ac:dyDescent="0.45">
      <c r="A7745">
        <f t="shared" si="136"/>
        <v>0</v>
      </c>
    </row>
    <row r="7746" spans="1:1" x14ac:dyDescent="0.45">
      <c r="A7746">
        <f t="shared" si="136"/>
        <v>0</v>
      </c>
    </row>
    <row r="7747" spans="1:1" x14ac:dyDescent="0.45">
      <c r="A7747">
        <f t="shared" si="136"/>
        <v>0</v>
      </c>
    </row>
    <row r="7748" spans="1:1" x14ac:dyDescent="0.45">
      <c r="A7748">
        <f t="shared" ref="A7748:A7811" si="137">C7748/(10*60*60*24)</f>
        <v>0</v>
      </c>
    </row>
    <row r="7749" spans="1:1" x14ac:dyDescent="0.45">
      <c r="A7749">
        <f t="shared" si="137"/>
        <v>0</v>
      </c>
    </row>
    <row r="7750" spans="1:1" x14ac:dyDescent="0.45">
      <c r="A7750">
        <f t="shared" si="137"/>
        <v>0</v>
      </c>
    </row>
    <row r="7751" spans="1:1" x14ac:dyDescent="0.45">
      <c r="A7751">
        <f t="shared" si="137"/>
        <v>0</v>
      </c>
    </row>
    <row r="7752" spans="1:1" x14ac:dyDescent="0.45">
      <c r="A7752">
        <f t="shared" si="137"/>
        <v>0</v>
      </c>
    </row>
    <row r="7753" spans="1:1" x14ac:dyDescent="0.45">
      <c r="A7753">
        <f t="shared" si="137"/>
        <v>0</v>
      </c>
    </row>
    <row r="7754" spans="1:1" x14ac:dyDescent="0.45">
      <c r="A7754">
        <f t="shared" si="137"/>
        <v>0</v>
      </c>
    </row>
    <row r="7755" spans="1:1" x14ac:dyDescent="0.45">
      <c r="A7755">
        <f t="shared" si="137"/>
        <v>0</v>
      </c>
    </row>
    <row r="7756" spans="1:1" x14ac:dyDescent="0.45">
      <c r="A7756">
        <f t="shared" si="137"/>
        <v>0</v>
      </c>
    </row>
    <row r="7757" spans="1:1" x14ac:dyDescent="0.45">
      <c r="A7757">
        <f t="shared" si="137"/>
        <v>0</v>
      </c>
    </row>
    <row r="7758" spans="1:1" x14ac:dyDescent="0.45">
      <c r="A7758">
        <f t="shared" si="137"/>
        <v>0</v>
      </c>
    </row>
    <row r="7759" spans="1:1" x14ac:dyDescent="0.45">
      <c r="A7759">
        <f t="shared" si="137"/>
        <v>0</v>
      </c>
    </row>
    <row r="7760" spans="1:1" x14ac:dyDescent="0.45">
      <c r="A7760">
        <f t="shared" si="137"/>
        <v>0</v>
      </c>
    </row>
    <row r="7761" spans="1:1" x14ac:dyDescent="0.45">
      <c r="A7761">
        <f t="shared" si="137"/>
        <v>0</v>
      </c>
    </row>
    <row r="7762" spans="1:1" x14ac:dyDescent="0.45">
      <c r="A7762">
        <f t="shared" si="137"/>
        <v>0</v>
      </c>
    </row>
    <row r="7763" spans="1:1" x14ac:dyDescent="0.45">
      <c r="A7763">
        <f t="shared" si="137"/>
        <v>0</v>
      </c>
    </row>
    <row r="7764" spans="1:1" x14ac:dyDescent="0.45">
      <c r="A7764">
        <f t="shared" si="137"/>
        <v>0</v>
      </c>
    </row>
    <row r="7765" spans="1:1" x14ac:dyDescent="0.45">
      <c r="A7765">
        <f t="shared" si="137"/>
        <v>0</v>
      </c>
    </row>
    <row r="7766" spans="1:1" x14ac:dyDescent="0.45">
      <c r="A7766">
        <f t="shared" si="137"/>
        <v>0</v>
      </c>
    </row>
    <row r="7767" spans="1:1" x14ac:dyDescent="0.45">
      <c r="A7767">
        <f t="shared" si="137"/>
        <v>0</v>
      </c>
    </row>
    <row r="7768" spans="1:1" x14ac:dyDescent="0.45">
      <c r="A7768">
        <f t="shared" si="137"/>
        <v>0</v>
      </c>
    </row>
    <row r="7769" spans="1:1" x14ac:dyDescent="0.45">
      <c r="A7769">
        <f t="shared" si="137"/>
        <v>0</v>
      </c>
    </row>
    <row r="7770" spans="1:1" x14ac:dyDescent="0.45">
      <c r="A7770">
        <f t="shared" si="137"/>
        <v>0</v>
      </c>
    </row>
    <row r="7771" spans="1:1" x14ac:dyDescent="0.45">
      <c r="A7771">
        <f t="shared" si="137"/>
        <v>0</v>
      </c>
    </row>
    <row r="7772" spans="1:1" x14ac:dyDescent="0.45">
      <c r="A7772">
        <f t="shared" si="137"/>
        <v>0</v>
      </c>
    </row>
    <row r="7773" spans="1:1" x14ac:dyDescent="0.45">
      <c r="A7773">
        <f t="shared" si="137"/>
        <v>0</v>
      </c>
    </row>
    <row r="7774" spans="1:1" x14ac:dyDescent="0.45">
      <c r="A7774">
        <f t="shared" si="137"/>
        <v>0</v>
      </c>
    </row>
    <row r="7775" spans="1:1" x14ac:dyDescent="0.45">
      <c r="A7775">
        <f t="shared" si="137"/>
        <v>0</v>
      </c>
    </row>
    <row r="7776" spans="1:1" x14ac:dyDescent="0.45">
      <c r="A7776">
        <f t="shared" si="137"/>
        <v>0</v>
      </c>
    </row>
    <row r="7777" spans="1:1" x14ac:dyDescent="0.45">
      <c r="A7777">
        <f t="shared" si="137"/>
        <v>0</v>
      </c>
    </row>
    <row r="7778" spans="1:1" x14ac:dyDescent="0.45">
      <c r="A7778">
        <f t="shared" si="137"/>
        <v>0</v>
      </c>
    </row>
    <row r="7779" spans="1:1" x14ac:dyDescent="0.45">
      <c r="A7779">
        <f t="shared" si="137"/>
        <v>0</v>
      </c>
    </row>
    <row r="7780" spans="1:1" x14ac:dyDescent="0.45">
      <c r="A7780">
        <f t="shared" si="137"/>
        <v>0</v>
      </c>
    </row>
    <row r="7781" spans="1:1" x14ac:dyDescent="0.45">
      <c r="A7781">
        <f t="shared" si="137"/>
        <v>0</v>
      </c>
    </row>
    <row r="7782" spans="1:1" x14ac:dyDescent="0.45">
      <c r="A7782">
        <f t="shared" si="137"/>
        <v>0</v>
      </c>
    </row>
    <row r="7783" spans="1:1" x14ac:dyDescent="0.45">
      <c r="A7783">
        <f t="shared" si="137"/>
        <v>0</v>
      </c>
    </row>
    <row r="7784" spans="1:1" x14ac:dyDescent="0.45">
      <c r="A7784">
        <f t="shared" si="137"/>
        <v>0</v>
      </c>
    </row>
    <row r="7785" spans="1:1" x14ac:dyDescent="0.45">
      <c r="A7785">
        <f t="shared" si="137"/>
        <v>0</v>
      </c>
    </row>
    <row r="7786" spans="1:1" x14ac:dyDescent="0.45">
      <c r="A7786">
        <f t="shared" si="137"/>
        <v>0</v>
      </c>
    </row>
    <row r="7787" spans="1:1" x14ac:dyDescent="0.45">
      <c r="A7787">
        <f t="shared" si="137"/>
        <v>0</v>
      </c>
    </row>
    <row r="7788" spans="1:1" x14ac:dyDescent="0.45">
      <c r="A7788">
        <f t="shared" si="137"/>
        <v>0</v>
      </c>
    </row>
    <row r="7789" spans="1:1" x14ac:dyDescent="0.45">
      <c r="A7789">
        <f t="shared" si="137"/>
        <v>0</v>
      </c>
    </row>
    <row r="7790" spans="1:1" x14ac:dyDescent="0.45">
      <c r="A7790">
        <f t="shared" si="137"/>
        <v>0</v>
      </c>
    </row>
    <row r="7791" spans="1:1" x14ac:dyDescent="0.45">
      <c r="A7791">
        <f t="shared" si="137"/>
        <v>0</v>
      </c>
    </row>
    <row r="7792" spans="1:1" x14ac:dyDescent="0.45">
      <c r="A7792">
        <f t="shared" si="137"/>
        <v>0</v>
      </c>
    </row>
    <row r="7793" spans="1:1" x14ac:dyDescent="0.45">
      <c r="A7793">
        <f t="shared" si="137"/>
        <v>0</v>
      </c>
    </row>
    <row r="7794" spans="1:1" x14ac:dyDescent="0.45">
      <c r="A7794">
        <f t="shared" si="137"/>
        <v>0</v>
      </c>
    </row>
    <row r="7795" spans="1:1" x14ac:dyDescent="0.45">
      <c r="A7795">
        <f t="shared" si="137"/>
        <v>0</v>
      </c>
    </row>
    <row r="7796" spans="1:1" x14ac:dyDescent="0.45">
      <c r="A7796">
        <f t="shared" si="137"/>
        <v>0</v>
      </c>
    </row>
    <row r="7797" spans="1:1" x14ac:dyDescent="0.45">
      <c r="A7797">
        <f t="shared" si="137"/>
        <v>0</v>
      </c>
    </row>
    <row r="7798" spans="1:1" x14ac:dyDescent="0.45">
      <c r="A7798">
        <f t="shared" si="137"/>
        <v>0</v>
      </c>
    </row>
    <row r="7799" spans="1:1" x14ac:dyDescent="0.45">
      <c r="A7799">
        <f t="shared" si="137"/>
        <v>0</v>
      </c>
    </row>
    <row r="7800" spans="1:1" x14ac:dyDescent="0.45">
      <c r="A7800">
        <f t="shared" si="137"/>
        <v>0</v>
      </c>
    </row>
    <row r="7801" spans="1:1" x14ac:dyDescent="0.45">
      <c r="A7801">
        <f t="shared" si="137"/>
        <v>0</v>
      </c>
    </row>
    <row r="7802" spans="1:1" x14ac:dyDescent="0.45">
      <c r="A7802">
        <f t="shared" si="137"/>
        <v>0</v>
      </c>
    </row>
    <row r="7803" spans="1:1" x14ac:dyDescent="0.45">
      <c r="A7803">
        <f t="shared" si="137"/>
        <v>0</v>
      </c>
    </row>
    <row r="7804" spans="1:1" x14ac:dyDescent="0.45">
      <c r="A7804">
        <f t="shared" si="137"/>
        <v>0</v>
      </c>
    </row>
    <row r="7805" spans="1:1" x14ac:dyDescent="0.45">
      <c r="A7805">
        <f t="shared" si="137"/>
        <v>0</v>
      </c>
    </row>
    <row r="7806" spans="1:1" x14ac:dyDescent="0.45">
      <c r="A7806">
        <f t="shared" si="137"/>
        <v>0</v>
      </c>
    </row>
    <row r="7807" spans="1:1" x14ac:dyDescent="0.45">
      <c r="A7807">
        <f t="shared" si="137"/>
        <v>0</v>
      </c>
    </row>
    <row r="7808" spans="1:1" x14ac:dyDescent="0.45">
      <c r="A7808">
        <f t="shared" si="137"/>
        <v>0</v>
      </c>
    </row>
    <row r="7809" spans="1:1" x14ac:dyDescent="0.45">
      <c r="A7809">
        <f t="shared" si="137"/>
        <v>0</v>
      </c>
    </row>
    <row r="7810" spans="1:1" x14ac:dyDescent="0.45">
      <c r="A7810">
        <f t="shared" si="137"/>
        <v>0</v>
      </c>
    </row>
    <row r="7811" spans="1:1" x14ac:dyDescent="0.45">
      <c r="A7811">
        <f t="shared" si="137"/>
        <v>0</v>
      </c>
    </row>
    <row r="7812" spans="1:1" x14ac:dyDescent="0.45">
      <c r="A7812">
        <f t="shared" ref="A7812:A7875" si="138">C7812/(10*60*60*24)</f>
        <v>0</v>
      </c>
    </row>
    <row r="7813" spans="1:1" x14ac:dyDescent="0.45">
      <c r="A7813">
        <f t="shared" si="138"/>
        <v>0</v>
      </c>
    </row>
    <row r="7814" spans="1:1" x14ac:dyDescent="0.45">
      <c r="A7814">
        <f t="shared" si="138"/>
        <v>0</v>
      </c>
    </row>
    <row r="7815" spans="1:1" x14ac:dyDescent="0.45">
      <c r="A7815">
        <f t="shared" si="138"/>
        <v>0</v>
      </c>
    </row>
    <row r="7816" spans="1:1" x14ac:dyDescent="0.45">
      <c r="A7816">
        <f t="shared" si="138"/>
        <v>0</v>
      </c>
    </row>
    <row r="7817" spans="1:1" x14ac:dyDescent="0.45">
      <c r="A7817">
        <f t="shared" si="138"/>
        <v>0</v>
      </c>
    </row>
    <row r="7818" spans="1:1" x14ac:dyDescent="0.45">
      <c r="A7818">
        <f t="shared" si="138"/>
        <v>0</v>
      </c>
    </row>
    <row r="7819" spans="1:1" x14ac:dyDescent="0.45">
      <c r="A7819">
        <f t="shared" si="138"/>
        <v>0</v>
      </c>
    </row>
    <row r="7820" spans="1:1" x14ac:dyDescent="0.45">
      <c r="A7820">
        <f t="shared" si="138"/>
        <v>0</v>
      </c>
    </row>
    <row r="7821" spans="1:1" x14ac:dyDescent="0.45">
      <c r="A7821">
        <f t="shared" si="138"/>
        <v>0</v>
      </c>
    </row>
    <row r="7822" spans="1:1" x14ac:dyDescent="0.45">
      <c r="A7822">
        <f t="shared" si="138"/>
        <v>0</v>
      </c>
    </row>
    <row r="7823" spans="1:1" x14ac:dyDescent="0.45">
      <c r="A7823">
        <f t="shared" si="138"/>
        <v>0</v>
      </c>
    </row>
    <row r="7824" spans="1:1" x14ac:dyDescent="0.45">
      <c r="A7824">
        <f t="shared" si="138"/>
        <v>0</v>
      </c>
    </row>
    <row r="7825" spans="1:1" x14ac:dyDescent="0.45">
      <c r="A7825">
        <f t="shared" si="138"/>
        <v>0</v>
      </c>
    </row>
    <row r="7826" spans="1:1" x14ac:dyDescent="0.45">
      <c r="A7826">
        <f t="shared" si="138"/>
        <v>0</v>
      </c>
    </row>
    <row r="7827" spans="1:1" x14ac:dyDescent="0.45">
      <c r="A7827">
        <f t="shared" si="138"/>
        <v>0</v>
      </c>
    </row>
    <row r="7828" spans="1:1" x14ac:dyDescent="0.45">
      <c r="A7828">
        <f t="shared" si="138"/>
        <v>0</v>
      </c>
    </row>
    <row r="7829" spans="1:1" x14ac:dyDescent="0.45">
      <c r="A7829">
        <f t="shared" si="138"/>
        <v>0</v>
      </c>
    </row>
    <row r="7830" spans="1:1" x14ac:dyDescent="0.45">
      <c r="A7830">
        <f t="shared" si="138"/>
        <v>0</v>
      </c>
    </row>
    <row r="7831" spans="1:1" x14ac:dyDescent="0.45">
      <c r="A7831">
        <f t="shared" si="138"/>
        <v>0</v>
      </c>
    </row>
    <row r="7832" spans="1:1" x14ac:dyDescent="0.45">
      <c r="A7832">
        <f t="shared" si="138"/>
        <v>0</v>
      </c>
    </row>
    <row r="7833" spans="1:1" x14ac:dyDescent="0.45">
      <c r="A7833">
        <f t="shared" si="138"/>
        <v>0</v>
      </c>
    </row>
    <row r="7834" spans="1:1" x14ac:dyDescent="0.45">
      <c r="A7834">
        <f t="shared" si="138"/>
        <v>0</v>
      </c>
    </row>
    <row r="7835" spans="1:1" x14ac:dyDescent="0.45">
      <c r="A7835">
        <f t="shared" si="138"/>
        <v>0</v>
      </c>
    </row>
    <row r="7836" spans="1:1" x14ac:dyDescent="0.45">
      <c r="A7836">
        <f t="shared" si="138"/>
        <v>0</v>
      </c>
    </row>
    <row r="7837" spans="1:1" x14ac:dyDescent="0.45">
      <c r="A7837">
        <f t="shared" si="138"/>
        <v>0</v>
      </c>
    </row>
    <row r="7838" spans="1:1" x14ac:dyDescent="0.45">
      <c r="A7838">
        <f t="shared" si="138"/>
        <v>0</v>
      </c>
    </row>
    <row r="7839" spans="1:1" x14ac:dyDescent="0.45">
      <c r="A7839">
        <f t="shared" si="138"/>
        <v>0</v>
      </c>
    </row>
    <row r="7840" spans="1:1" x14ac:dyDescent="0.45">
      <c r="A7840">
        <f t="shared" si="138"/>
        <v>0</v>
      </c>
    </row>
    <row r="7841" spans="1:1" x14ac:dyDescent="0.45">
      <c r="A7841">
        <f t="shared" si="138"/>
        <v>0</v>
      </c>
    </row>
    <row r="7842" spans="1:1" x14ac:dyDescent="0.45">
      <c r="A7842">
        <f t="shared" si="138"/>
        <v>0</v>
      </c>
    </row>
    <row r="7843" spans="1:1" x14ac:dyDescent="0.45">
      <c r="A7843">
        <f t="shared" si="138"/>
        <v>0</v>
      </c>
    </row>
    <row r="7844" spans="1:1" x14ac:dyDescent="0.45">
      <c r="A7844">
        <f t="shared" si="138"/>
        <v>0</v>
      </c>
    </row>
    <row r="7845" spans="1:1" x14ac:dyDescent="0.45">
      <c r="A7845">
        <f t="shared" si="138"/>
        <v>0</v>
      </c>
    </row>
    <row r="7846" spans="1:1" x14ac:dyDescent="0.45">
      <c r="A7846">
        <f t="shared" si="138"/>
        <v>0</v>
      </c>
    </row>
    <row r="7847" spans="1:1" x14ac:dyDescent="0.45">
      <c r="A7847">
        <f t="shared" si="138"/>
        <v>0</v>
      </c>
    </row>
    <row r="7848" spans="1:1" x14ac:dyDescent="0.45">
      <c r="A7848">
        <f t="shared" si="138"/>
        <v>0</v>
      </c>
    </row>
    <row r="7849" spans="1:1" x14ac:dyDescent="0.45">
      <c r="A7849">
        <f t="shared" si="138"/>
        <v>0</v>
      </c>
    </row>
    <row r="7850" spans="1:1" x14ac:dyDescent="0.45">
      <c r="A7850">
        <f t="shared" si="138"/>
        <v>0</v>
      </c>
    </row>
    <row r="7851" spans="1:1" x14ac:dyDescent="0.45">
      <c r="A7851">
        <f t="shared" si="138"/>
        <v>0</v>
      </c>
    </row>
    <row r="7852" spans="1:1" x14ac:dyDescent="0.45">
      <c r="A7852">
        <f t="shared" si="138"/>
        <v>0</v>
      </c>
    </row>
    <row r="7853" spans="1:1" x14ac:dyDescent="0.45">
      <c r="A7853">
        <f t="shared" si="138"/>
        <v>0</v>
      </c>
    </row>
    <row r="7854" spans="1:1" x14ac:dyDescent="0.45">
      <c r="A7854">
        <f t="shared" si="138"/>
        <v>0</v>
      </c>
    </row>
    <row r="7855" spans="1:1" x14ac:dyDescent="0.45">
      <c r="A7855">
        <f t="shared" si="138"/>
        <v>0</v>
      </c>
    </row>
    <row r="7856" spans="1:1" x14ac:dyDescent="0.45">
      <c r="A7856">
        <f t="shared" si="138"/>
        <v>0</v>
      </c>
    </row>
    <row r="7857" spans="1:1" x14ac:dyDescent="0.45">
      <c r="A7857">
        <f t="shared" si="138"/>
        <v>0</v>
      </c>
    </row>
    <row r="7858" spans="1:1" x14ac:dyDescent="0.45">
      <c r="A7858">
        <f t="shared" si="138"/>
        <v>0</v>
      </c>
    </row>
    <row r="7859" spans="1:1" x14ac:dyDescent="0.45">
      <c r="A7859">
        <f t="shared" si="138"/>
        <v>0</v>
      </c>
    </row>
    <row r="7860" spans="1:1" x14ac:dyDescent="0.45">
      <c r="A7860">
        <f t="shared" si="138"/>
        <v>0</v>
      </c>
    </row>
    <row r="7861" spans="1:1" x14ac:dyDescent="0.45">
      <c r="A7861">
        <f t="shared" si="138"/>
        <v>0</v>
      </c>
    </row>
    <row r="7862" spans="1:1" x14ac:dyDescent="0.45">
      <c r="A7862">
        <f t="shared" si="138"/>
        <v>0</v>
      </c>
    </row>
    <row r="7863" spans="1:1" x14ac:dyDescent="0.45">
      <c r="A7863">
        <f t="shared" si="138"/>
        <v>0</v>
      </c>
    </row>
    <row r="7864" spans="1:1" x14ac:dyDescent="0.45">
      <c r="A7864">
        <f t="shared" si="138"/>
        <v>0</v>
      </c>
    </row>
    <row r="7865" spans="1:1" x14ac:dyDescent="0.45">
      <c r="A7865">
        <f t="shared" si="138"/>
        <v>0</v>
      </c>
    </row>
    <row r="7866" spans="1:1" x14ac:dyDescent="0.45">
      <c r="A7866">
        <f t="shared" si="138"/>
        <v>0</v>
      </c>
    </row>
    <row r="7867" spans="1:1" x14ac:dyDescent="0.45">
      <c r="A7867">
        <f t="shared" si="138"/>
        <v>0</v>
      </c>
    </row>
    <row r="7868" spans="1:1" x14ac:dyDescent="0.45">
      <c r="A7868">
        <f t="shared" si="138"/>
        <v>0</v>
      </c>
    </row>
    <row r="7869" spans="1:1" x14ac:dyDescent="0.45">
      <c r="A7869">
        <f t="shared" si="138"/>
        <v>0</v>
      </c>
    </row>
    <row r="7870" spans="1:1" x14ac:dyDescent="0.45">
      <c r="A7870">
        <f t="shared" si="138"/>
        <v>0</v>
      </c>
    </row>
    <row r="7871" spans="1:1" x14ac:dyDescent="0.45">
      <c r="A7871">
        <f t="shared" si="138"/>
        <v>0</v>
      </c>
    </row>
    <row r="7872" spans="1:1" x14ac:dyDescent="0.45">
      <c r="A7872">
        <f t="shared" si="138"/>
        <v>0</v>
      </c>
    </row>
    <row r="7873" spans="1:1" x14ac:dyDescent="0.45">
      <c r="A7873">
        <f t="shared" si="138"/>
        <v>0</v>
      </c>
    </row>
    <row r="7874" spans="1:1" x14ac:dyDescent="0.45">
      <c r="A7874">
        <f t="shared" si="138"/>
        <v>0</v>
      </c>
    </row>
    <row r="7875" spans="1:1" x14ac:dyDescent="0.45">
      <c r="A7875">
        <f t="shared" si="138"/>
        <v>0</v>
      </c>
    </row>
    <row r="7876" spans="1:1" x14ac:dyDescent="0.45">
      <c r="A7876">
        <f t="shared" ref="A7876:A7939" si="139">C7876/(10*60*60*24)</f>
        <v>0</v>
      </c>
    </row>
    <row r="7877" spans="1:1" x14ac:dyDescent="0.45">
      <c r="A7877">
        <f t="shared" si="139"/>
        <v>0</v>
      </c>
    </row>
    <row r="7878" spans="1:1" x14ac:dyDescent="0.45">
      <c r="A7878">
        <f t="shared" si="139"/>
        <v>0</v>
      </c>
    </row>
    <row r="7879" spans="1:1" x14ac:dyDescent="0.45">
      <c r="A7879">
        <f t="shared" si="139"/>
        <v>0</v>
      </c>
    </row>
    <row r="7880" spans="1:1" x14ac:dyDescent="0.45">
      <c r="A7880">
        <f t="shared" si="139"/>
        <v>0</v>
      </c>
    </row>
    <row r="7881" spans="1:1" x14ac:dyDescent="0.45">
      <c r="A7881">
        <f t="shared" si="139"/>
        <v>0</v>
      </c>
    </row>
    <row r="7882" spans="1:1" x14ac:dyDescent="0.45">
      <c r="A7882">
        <f t="shared" si="139"/>
        <v>0</v>
      </c>
    </row>
    <row r="7883" spans="1:1" x14ac:dyDescent="0.45">
      <c r="A7883">
        <f t="shared" si="139"/>
        <v>0</v>
      </c>
    </row>
    <row r="7884" spans="1:1" x14ac:dyDescent="0.45">
      <c r="A7884">
        <f t="shared" si="139"/>
        <v>0</v>
      </c>
    </row>
    <row r="7885" spans="1:1" x14ac:dyDescent="0.45">
      <c r="A7885">
        <f t="shared" si="139"/>
        <v>0</v>
      </c>
    </row>
    <row r="7886" spans="1:1" x14ac:dyDescent="0.45">
      <c r="A7886">
        <f t="shared" si="139"/>
        <v>0</v>
      </c>
    </row>
    <row r="7887" spans="1:1" x14ac:dyDescent="0.45">
      <c r="A7887">
        <f t="shared" si="139"/>
        <v>0</v>
      </c>
    </row>
    <row r="7888" spans="1:1" x14ac:dyDescent="0.45">
      <c r="A7888">
        <f t="shared" si="139"/>
        <v>0</v>
      </c>
    </row>
    <row r="7889" spans="1:1" x14ac:dyDescent="0.45">
      <c r="A7889">
        <f t="shared" si="139"/>
        <v>0</v>
      </c>
    </row>
    <row r="7890" spans="1:1" x14ac:dyDescent="0.45">
      <c r="A7890">
        <f t="shared" si="139"/>
        <v>0</v>
      </c>
    </row>
    <row r="7891" spans="1:1" x14ac:dyDescent="0.45">
      <c r="A7891">
        <f t="shared" si="139"/>
        <v>0</v>
      </c>
    </row>
    <row r="7892" spans="1:1" x14ac:dyDescent="0.45">
      <c r="A7892">
        <f t="shared" si="139"/>
        <v>0</v>
      </c>
    </row>
    <row r="7893" spans="1:1" x14ac:dyDescent="0.45">
      <c r="A7893">
        <f t="shared" si="139"/>
        <v>0</v>
      </c>
    </row>
    <row r="7894" spans="1:1" x14ac:dyDescent="0.45">
      <c r="A7894">
        <f t="shared" si="139"/>
        <v>0</v>
      </c>
    </row>
    <row r="7895" spans="1:1" x14ac:dyDescent="0.45">
      <c r="A7895">
        <f t="shared" si="139"/>
        <v>0</v>
      </c>
    </row>
    <row r="7896" spans="1:1" x14ac:dyDescent="0.45">
      <c r="A7896">
        <f t="shared" si="139"/>
        <v>0</v>
      </c>
    </row>
    <row r="7897" spans="1:1" x14ac:dyDescent="0.45">
      <c r="A7897">
        <f t="shared" si="139"/>
        <v>0</v>
      </c>
    </row>
    <row r="7898" spans="1:1" x14ac:dyDescent="0.45">
      <c r="A7898">
        <f t="shared" si="139"/>
        <v>0</v>
      </c>
    </row>
    <row r="7899" spans="1:1" x14ac:dyDescent="0.45">
      <c r="A7899">
        <f t="shared" si="139"/>
        <v>0</v>
      </c>
    </row>
    <row r="7900" spans="1:1" x14ac:dyDescent="0.45">
      <c r="A7900">
        <f t="shared" si="139"/>
        <v>0</v>
      </c>
    </row>
    <row r="7901" spans="1:1" x14ac:dyDescent="0.45">
      <c r="A7901">
        <f t="shared" si="139"/>
        <v>0</v>
      </c>
    </row>
    <row r="7902" spans="1:1" x14ac:dyDescent="0.45">
      <c r="A7902">
        <f t="shared" si="139"/>
        <v>0</v>
      </c>
    </row>
    <row r="7903" spans="1:1" x14ac:dyDescent="0.45">
      <c r="A7903">
        <f t="shared" si="139"/>
        <v>0</v>
      </c>
    </row>
    <row r="7904" spans="1:1" x14ac:dyDescent="0.45">
      <c r="A7904">
        <f t="shared" si="139"/>
        <v>0</v>
      </c>
    </row>
    <row r="7905" spans="1:1" x14ac:dyDescent="0.45">
      <c r="A7905">
        <f t="shared" si="139"/>
        <v>0</v>
      </c>
    </row>
    <row r="7906" spans="1:1" x14ac:dyDescent="0.45">
      <c r="A7906">
        <f t="shared" si="139"/>
        <v>0</v>
      </c>
    </row>
    <row r="7907" spans="1:1" x14ac:dyDescent="0.45">
      <c r="A7907">
        <f t="shared" si="139"/>
        <v>0</v>
      </c>
    </row>
    <row r="7908" spans="1:1" x14ac:dyDescent="0.45">
      <c r="A7908">
        <f t="shared" si="139"/>
        <v>0</v>
      </c>
    </row>
    <row r="7909" spans="1:1" x14ac:dyDescent="0.45">
      <c r="A7909">
        <f t="shared" si="139"/>
        <v>0</v>
      </c>
    </row>
    <row r="7910" spans="1:1" x14ac:dyDescent="0.45">
      <c r="A7910">
        <f t="shared" si="139"/>
        <v>0</v>
      </c>
    </row>
    <row r="7911" spans="1:1" x14ac:dyDescent="0.45">
      <c r="A7911">
        <f t="shared" si="139"/>
        <v>0</v>
      </c>
    </row>
    <row r="7912" spans="1:1" x14ac:dyDescent="0.45">
      <c r="A7912">
        <f t="shared" si="139"/>
        <v>0</v>
      </c>
    </row>
    <row r="7913" spans="1:1" x14ac:dyDescent="0.45">
      <c r="A7913">
        <f t="shared" si="139"/>
        <v>0</v>
      </c>
    </row>
    <row r="7914" spans="1:1" x14ac:dyDescent="0.45">
      <c r="A7914">
        <f t="shared" si="139"/>
        <v>0</v>
      </c>
    </row>
    <row r="7915" spans="1:1" x14ac:dyDescent="0.45">
      <c r="A7915">
        <f t="shared" si="139"/>
        <v>0</v>
      </c>
    </row>
    <row r="7916" spans="1:1" x14ac:dyDescent="0.45">
      <c r="A7916">
        <f t="shared" si="139"/>
        <v>0</v>
      </c>
    </row>
    <row r="7917" spans="1:1" x14ac:dyDescent="0.45">
      <c r="A7917">
        <f t="shared" si="139"/>
        <v>0</v>
      </c>
    </row>
    <row r="7918" spans="1:1" x14ac:dyDescent="0.45">
      <c r="A7918">
        <f t="shared" si="139"/>
        <v>0</v>
      </c>
    </row>
    <row r="7919" spans="1:1" x14ac:dyDescent="0.45">
      <c r="A7919">
        <f t="shared" si="139"/>
        <v>0</v>
      </c>
    </row>
    <row r="7920" spans="1:1" x14ac:dyDescent="0.45">
      <c r="A7920">
        <f t="shared" si="139"/>
        <v>0</v>
      </c>
    </row>
    <row r="7921" spans="1:1" x14ac:dyDescent="0.45">
      <c r="A7921">
        <f t="shared" si="139"/>
        <v>0</v>
      </c>
    </row>
    <row r="7922" spans="1:1" x14ac:dyDescent="0.45">
      <c r="A7922">
        <f t="shared" si="139"/>
        <v>0</v>
      </c>
    </row>
    <row r="7923" spans="1:1" x14ac:dyDescent="0.45">
      <c r="A7923">
        <f t="shared" si="139"/>
        <v>0</v>
      </c>
    </row>
    <row r="7924" spans="1:1" x14ac:dyDescent="0.45">
      <c r="A7924">
        <f t="shared" si="139"/>
        <v>0</v>
      </c>
    </row>
    <row r="7925" spans="1:1" x14ac:dyDescent="0.45">
      <c r="A7925">
        <f t="shared" si="139"/>
        <v>0</v>
      </c>
    </row>
    <row r="7926" spans="1:1" x14ac:dyDescent="0.45">
      <c r="A7926">
        <f t="shared" si="139"/>
        <v>0</v>
      </c>
    </row>
    <row r="7927" spans="1:1" x14ac:dyDescent="0.45">
      <c r="A7927">
        <f t="shared" si="139"/>
        <v>0</v>
      </c>
    </row>
    <row r="7928" spans="1:1" x14ac:dyDescent="0.45">
      <c r="A7928">
        <f t="shared" si="139"/>
        <v>0</v>
      </c>
    </row>
    <row r="7929" spans="1:1" x14ac:dyDescent="0.45">
      <c r="A7929">
        <f t="shared" si="139"/>
        <v>0</v>
      </c>
    </row>
    <row r="7930" spans="1:1" x14ac:dyDescent="0.45">
      <c r="A7930">
        <f t="shared" si="139"/>
        <v>0</v>
      </c>
    </row>
    <row r="7931" spans="1:1" x14ac:dyDescent="0.45">
      <c r="A7931">
        <f t="shared" si="139"/>
        <v>0</v>
      </c>
    </row>
    <row r="7932" spans="1:1" x14ac:dyDescent="0.45">
      <c r="A7932">
        <f t="shared" si="139"/>
        <v>0</v>
      </c>
    </row>
    <row r="7933" spans="1:1" x14ac:dyDescent="0.45">
      <c r="A7933">
        <f t="shared" si="139"/>
        <v>0</v>
      </c>
    </row>
    <row r="7934" spans="1:1" x14ac:dyDescent="0.45">
      <c r="A7934">
        <f t="shared" si="139"/>
        <v>0</v>
      </c>
    </row>
    <row r="7935" spans="1:1" x14ac:dyDescent="0.45">
      <c r="A7935">
        <f t="shared" si="139"/>
        <v>0</v>
      </c>
    </row>
    <row r="7936" spans="1:1" x14ac:dyDescent="0.45">
      <c r="A7936">
        <f t="shared" si="139"/>
        <v>0</v>
      </c>
    </row>
    <row r="7937" spans="1:1" x14ac:dyDescent="0.45">
      <c r="A7937">
        <f t="shared" si="139"/>
        <v>0</v>
      </c>
    </row>
    <row r="7938" spans="1:1" x14ac:dyDescent="0.45">
      <c r="A7938">
        <f t="shared" si="139"/>
        <v>0</v>
      </c>
    </row>
    <row r="7939" spans="1:1" x14ac:dyDescent="0.45">
      <c r="A7939">
        <f t="shared" si="139"/>
        <v>0</v>
      </c>
    </row>
    <row r="7940" spans="1:1" x14ac:dyDescent="0.45">
      <c r="A7940">
        <f t="shared" ref="A7940:A8003" si="140">C7940/(10*60*60*24)</f>
        <v>0</v>
      </c>
    </row>
    <row r="7941" spans="1:1" x14ac:dyDescent="0.45">
      <c r="A7941">
        <f t="shared" si="140"/>
        <v>0</v>
      </c>
    </row>
    <row r="7942" spans="1:1" x14ac:dyDescent="0.45">
      <c r="A7942">
        <f t="shared" si="140"/>
        <v>0</v>
      </c>
    </row>
    <row r="7943" spans="1:1" x14ac:dyDescent="0.45">
      <c r="A7943">
        <f t="shared" si="140"/>
        <v>0</v>
      </c>
    </row>
    <row r="7944" spans="1:1" x14ac:dyDescent="0.45">
      <c r="A7944">
        <f t="shared" si="140"/>
        <v>0</v>
      </c>
    </row>
    <row r="7945" spans="1:1" x14ac:dyDescent="0.45">
      <c r="A7945">
        <f t="shared" si="140"/>
        <v>0</v>
      </c>
    </row>
    <row r="7946" spans="1:1" x14ac:dyDescent="0.45">
      <c r="A7946">
        <f t="shared" si="140"/>
        <v>0</v>
      </c>
    </row>
    <row r="7947" spans="1:1" x14ac:dyDescent="0.45">
      <c r="A7947">
        <f t="shared" si="140"/>
        <v>0</v>
      </c>
    </row>
    <row r="7948" spans="1:1" x14ac:dyDescent="0.45">
      <c r="A7948">
        <f t="shared" si="140"/>
        <v>0</v>
      </c>
    </row>
    <row r="7949" spans="1:1" x14ac:dyDescent="0.45">
      <c r="A7949">
        <f t="shared" si="140"/>
        <v>0</v>
      </c>
    </row>
    <row r="7950" spans="1:1" x14ac:dyDescent="0.45">
      <c r="A7950">
        <f t="shared" si="140"/>
        <v>0</v>
      </c>
    </row>
    <row r="7951" spans="1:1" x14ac:dyDescent="0.45">
      <c r="A7951">
        <f t="shared" si="140"/>
        <v>0</v>
      </c>
    </row>
    <row r="7952" spans="1:1" x14ac:dyDescent="0.45">
      <c r="A7952">
        <f t="shared" si="140"/>
        <v>0</v>
      </c>
    </row>
    <row r="7953" spans="1:1" x14ac:dyDescent="0.45">
      <c r="A7953">
        <f t="shared" si="140"/>
        <v>0</v>
      </c>
    </row>
    <row r="7954" spans="1:1" x14ac:dyDescent="0.45">
      <c r="A7954">
        <f t="shared" si="140"/>
        <v>0</v>
      </c>
    </row>
    <row r="7955" spans="1:1" x14ac:dyDescent="0.45">
      <c r="A7955">
        <f t="shared" si="140"/>
        <v>0</v>
      </c>
    </row>
    <row r="7956" spans="1:1" x14ac:dyDescent="0.45">
      <c r="A7956">
        <f t="shared" si="140"/>
        <v>0</v>
      </c>
    </row>
    <row r="7957" spans="1:1" x14ac:dyDescent="0.45">
      <c r="A7957">
        <f t="shared" si="140"/>
        <v>0</v>
      </c>
    </row>
    <row r="7958" spans="1:1" x14ac:dyDescent="0.45">
      <c r="A7958">
        <f t="shared" si="140"/>
        <v>0</v>
      </c>
    </row>
    <row r="7959" spans="1:1" x14ac:dyDescent="0.45">
      <c r="A7959">
        <f t="shared" si="140"/>
        <v>0</v>
      </c>
    </row>
    <row r="7960" spans="1:1" x14ac:dyDescent="0.45">
      <c r="A7960">
        <f t="shared" si="140"/>
        <v>0</v>
      </c>
    </row>
    <row r="7961" spans="1:1" x14ac:dyDescent="0.45">
      <c r="A7961">
        <f t="shared" si="140"/>
        <v>0</v>
      </c>
    </row>
    <row r="7962" spans="1:1" x14ac:dyDescent="0.45">
      <c r="A7962">
        <f t="shared" si="140"/>
        <v>0</v>
      </c>
    </row>
    <row r="7963" spans="1:1" x14ac:dyDescent="0.45">
      <c r="A7963">
        <f t="shared" si="140"/>
        <v>0</v>
      </c>
    </row>
    <row r="7964" spans="1:1" x14ac:dyDescent="0.45">
      <c r="A7964">
        <f t="shared" si="140"/>
        <v>0</v>
      </c>
    </row>
    <row r="7965" spans="1:1" x14ac:dyDescent="0.45">
      <c r="A7965">
        <f t="shared" si="140"/>
        <v>0</v>
      </c>
    </row>
    <row r="7966" spans="1:1" x14ac:dyDescent="0.45">
      <c r="A7966">
        <f t="shared" si="140"/>
        <v>0</v>
      </c>
    </row>
    <row r="7967" spans="1:1" x14ac:dyDescent="0.45">
      <c r="A7967">
        <f t="shared" si="140"/>
        <v>0</v>
      </c>
    </row>
    <row r="7968" spans="1:1" x14ac:dyDescent="0.45">
      <c r="A7968">
        <f t="shared" si="140"/>
        <v>0</v>
      </c>
    </row>
    <row r="7969" spans="1:1" x14ac:dyDescent="0.45">
      <c r="A7969">
        <f t="shared" si="140"/>
        <v>0</v>
      </c>
    </row>
    <row r="7970" spans="1:1" x14ac:dyDescent="0.45">
      <c r="A7970">
        <f t="shared" si="140"/>
        <v>0</v>
      </c>
    </row>
    <row r="7971" spans="1:1" x14ac:dyDescent="0.45">
      <c r="A7971">
        <f t="shared" si="140"/>
        <v>0</v>
      </c>
    </row>
    <row r="7972" spans="1:1" x14ac:dyDescent="0.45">
      <c r="A7972">
        <f t="shared" si="140"/>
        <v>0</v>
      </c>
    </row>
    <row r="7973" spans="1:1" x14ac:dyDescent="0.45">
      <c r="A7973">
        <f t="shared" si="140"/>
        <v>0</v>
      </c>
    </row>
    <row r="7974" spans="1:1" x14ac:dyDescent="0.45">
      <c r="A7974">
        <f t="shared" si="140"/>
        <v>0</v>
      </c>
    </row>
    <row r="7975" spans="1:1" x14ac:dyDescent="0.45">
      <c r="A7975">
        <f t="shared" si="140"/>
        <v>0</v>
      </c>
    </row>
    <row r="7976" spans="1:1" x14ac:dyDescent="0.45">
      <c r="A7976">
        <f t="shared" si="140"/>
        <v>0</v>
      </c>
    </row>
    <row r="7977" spans="1:1" x14ac:dyDescent="0.45">
      <c r="A7977">
        <f t="shared" si="140"/>
        <v>0</v>
      </c>
    </row>
    <row r="7978" spans="1:1" x14ac:dyDescent="0.45">
      <c r="A7978">
        <f t="shared" si="140"/>
        <v>0</v>
      </c>
    </row>
    <row r="7979" spans="1:1" x14ac:dyDescent="0.45">
      <c r="A7979">
        <f t="shared" si="140"/>
        <v>0</v>
      </c>
    </row>
    <row r="7980" spans="1:1" x14ac:dyDescent="0.45">
      <c r="A7980">
        <f t="shared" si="140"/>
        <v>0</v>
      </c>
    </row>
    <row r="7981" spans="1:1" x14ac:dyDescent="0.45">
      <c r="A7981">
        <f t="shared" si="140"/>
        <v>0</v>
      </c>
    </row>
    <row r="7982" spans="1:1" x14ac:dyDescent="0.45">
      <c r="A7982">
        <f t="shared" si="140"/>
        <v>0</v>
      </c>
    </row>
    <row r="7983" spans="1:1" x14ac:dyDescent="0.45">
      <c r="A7983">
        <f t="shared" si="140"/>
        <v>0</v>
      </c>
    </row>
    <row r="7984" spans="1:1" x14ac:dyDescent="0.45">
      <c r="A7984">
        <f t="shared" si="140"/>
        <v>0</v>
      </c>
    </row>
    <row r="7985" spans="1:1" x14ac:dyDescent="0.45">
      <c r="A7985">
        <f t="shared" si="140"/>
        <v>0</v>
      </c>
    </row>
    <row r="7986" spans="1:1" x14ac:dyDescent="0.45">
      <c r="A7986">
        <f t="shared" si="140"/>
        <v>0</v>
      </c>
    </row>
    <row r="7987" spans="1:1" x14ac:dyDescent="0.45">
      <c r="A7987">
        <f t="shared" si="140"/>
        <v>0</v>
      </c>
    </row>
    <row r="7988" spans="1:1" x14ac:dyDescent="0.45">
      <c r="A7988">
        <f t="shared" si="140"/>
        <v>0</v>
      </c>
    </row>
    <row r="7989" spans="1:1" x14ac:dyDescent="0.45">
      <c r="A7989">
        <f t="shared" si="140"/>
        <v>0</v>
      </c>
    </row>
    <row r="7990" spans="1:1" x14ac:dyDescent="0.45">
      <c r="A7990">
        <f t="shared" si="140"/>
        <v>0</v>
      </c>
    </row>
    <row r="7991" spans="1:1" x14ac:dyDescent="0.45">
      <c r="A7991">
        <f t="shared" si="140"/>
        <v>0</v>
      </c>
    </row>
    <row r="7992" spans="1:1" x14ac:dyDescent="0.45">
      <c r="A7992">
        <f t="shared" si="140"/>
        <v>0</v>
      </c>
    </row>
    <row r="7993" spans="1:1" x14ac:dyDescent="0.45">
      <c r="A7993">
        <f t="shared" si="140"/>
        <v>0</v>
      </c>
    </row>
    <row r="7994" spans="1:1" x14ac:dyDescent="0.45">
      <c r="A7994">
        <f t="shared" si="140"/>
        <v>0</v>
      </c>
    </row>
    <row r="7995" spans="1:1" x14ac:dyDescent="0.45">
      <c r="A7995">
        <f t="shared" si="140"/>
        <v>0</v>
      </c>
    </row>
    <row r="7996" spans="1:1" x14ac:dyDescent="0.45">
      <c r="A7996">
        <f t="shared" si="140"/>
        <v>0</v>
      </c>
    </row>
    <row r="7997" spans="1:1" x14ac:dyDescent="0.45">
      <c r="A7997">
        <f t="shared" si="140"/>
        <v>0</v>
      </c>
    </row>
    <row r="7998" spans="1:1" x14ac:dyDescent="0.45">
      <c r="A7998">
        <f t="shared" si="140"/>
        <v>0</v>
      </c>
    </row>
    <row r="7999" spans="1:1" x14ac:dyDescent="0.45">
      <c r="A7999">
        <f t="shared" si="140"/>
        <v>0</v>
      </c>
    </row>
    <row r="8000" spans="1:1" x14ac:dyDescent="0.45">
      <c r="A8000">
        <f t="shared" si="140"/>
        <v>0</v>
      </c>
    </row>
    <row r="8001" spans="1:1" x14ac:dyDescent="0.45">
      <c r="A8001">
        <f t="shared" si="140"/>
        <v>0</v>
      </c>
    </row>
    <row r="8002" spans="1:1" x14ac:dyDescent="0.45">
      <c r="A8002">
        <f t="shared" si="140"/>
        <v>0</v>
      </c>
    </row>
    <row r="8003" spans="1:1" x14ac:dyDescent="0.45">
      <c r="A8003">
        <f t="shared" si="140"/>
        <v>0</v>
      </c>
    </row>
    <row r="8004" spans="1:1" x14ac:dyDescent="0.45">
      <c r="A8004">
        <f t="shared" ref="A8004:A8067" si="141">C8004/(10*60*60*24)</f>
        <v>0</v>
      </c>
    </row>
    <row r="8005" spans="1:1" x14ac:dyDescent="0.45">
      <c r="A8005">
        <f t="shared" si="141"/>
        <v>0</v>
      </c>
    </row>
    <row r="8006" spans="1:1" x14ac:dyDescent="0.45">
      <c r="A8006">
        <f t="shared" si="141"/>
        <v>0</v>
      </c>
    </row>
    <row r="8007" spans="1:1" x14ac:dyDescent="0.45">
      <c r="A8007">
        <f t="shared" si="141"/>
        <v>0</v>
      </c>
    </row>
    <row r="8008" spans="1:1" x14ac:dyDescent="0.45">
      <c r="A8008">
        <f t="shared" si="141"/>
        <v>0</v>
      </c>
    </row>
    <row r="8009" spans="1:1" x14ac:dyDescent="0.45">
      <c r="A8009">
        <f t="shared" si="141"/>
        <v>0</v>
      </c>
    </row>
    <row r="8010" spans="1:1" x14ac:dyDescent="0.45">
      <c r="A8010">
        <f t="shared" si="141"/>
        <v>0</v>
      </c>
    </row>
    <row r="8011" spans="1:1" x14ac:dyDescent="0.45">
      <c r="A8011">
        <f t="shared" si="141"/>
        <v>0</v>
      </c>
    </row>
    <row r="8012" spans="1:1" x14ac:dyDescent="0.45">
      <c r="A8012">
        <f t="shared" si="141"/>
        <v>0</v>
      </c>
    </row>
    <row r="8013" spans="1:1" x14ac:dyDescent="0.45">
      <c r="A8013">
        <f t="shared" si="141"/>
        <v>0</v>
      </c>
    </row>
    <row r="8014" spans="1:1" x14ac:dyDescent="0.45">
      <c r="A8014">
        <f t="shared" si="141"/>
        <v>0</v>
      </c>
    </row>
    <row r="8015" spans="1:1" x14ac:dyDescent="0.45">
      <c r="A8015">
        <f t="shared" si="141"/>
        <v>0</v>
      </c>
    </row>
    <row r="8016" spans="1:1" x14ac:dyDescent="0.45">
      <c r="A8016">
        <f t="shared" si="141"/>
        <v>0</v>
      </c>
    </row>
    <row r="8017" spans="1:1" x14ac:dyDescent="0.45">
      <c r="A8017">
        <f t="shared" si="141"/>
        <v>0</v>
      </c>
    </row>
    <row r="8018" spans="1:1" x14ac:dyDescent="0.45">
      <c r="A8018">
        <f t="shared" si="141"/>
        <v>0</v>
      </c>
    </row>
    <row r="8019" spans="1:1" x14ac:dyDescent="0.45">
      <c r="A8019">
        <f t="shared" si="141"/>
        <v>0</v>
      </c>
    </row>
    <row r="8020" spans="1:1" x14ac:dyDescent="0.45">
      <c r="A8020">
        <f t="shared" si="141"/>
        <v>0</v>
      </c>
    </row>
    <row r="8021" spans="1:1" x14ac:dyDescent="0.45">
      <c r="A8021">
        <f t="shared" si="141"/>
        <v>0</v>
      </c>
    </row>
    <row r="8022" spans="1:1" x14ac:dyDescent="0.45">
      <c r="A8022">
        <f t="shared" si="141"/>
        <v>0</v>
      </c>
    </row>
    <row r="8023" spans="1:1" x14ac:dyDescent="0.45">
      <c r="A8023">
        <f t="shared" si="141"/>
        <v>0</v>
      </c>
    </row>
    <row r="8024" spans="1:1" x14ac:dyDescent="0.45">
      <c r="A8024">
        <f t="shared" si="141"/>
        <v>0</v>
      </c>
    </row>
    <row r="8025" spans="1:1" x14ac:dyDescent="0.45">
      <c r="A8025">
        <f t="shared" si="141"/>
        <v>0</v>
      </c>
    </row>
    <row r="8026" spans="1:1" x14ac:dyDescent="0.45">
      <c r="A8026">
        <f t="shared" si="141"/>
        <v>0</v>
      </c>
    </row>
    <row r="8027" spans="1:1" x14ac:dyDescent="0.45">
      <c r="A8027">
        <f t="shared" si="141"/>
        <v>0</v>
      </c>
    </row>
    <row r="8028" spans="1:1" x14ac:dyDescent="0.45">
      <c r="A8028">
        <f t="shared" si="141"/>
        <v>0</v>
      </c>
    </row>
    <row r="8029" spans="1:1" x14ac:dyDescent="0.45">
      <c r="A8029">
        <f t="shared" si="141"/>
        <v>0</v>
      </c>
    </row>
    <row r="8030" spans="1:1" x14ac:dyDescent="0.45">
      <c r="A8030">
        <f t="shared" si="141"/>
        <v>0</v>
      </c>
    </row>
    <row r="8031" spans="1:1" x14ac:dyDescent="0.45">
      <c r="A8031">
        <f t="shared" si="141"/>
        <v>0</v>
      </c>
    </row>
    <row r="8032" spans="1:1" x14ac:dyDescent="0.45">
      <c r="A8032">
        <f t="shared" si="141"/>
        <v>0</v>
      </c>
    </row>
    <row r="8033" spans="1:1" x14ac:dyDescent="0.45">
      <c r="A8033">
        <f t="shared" si="141"/>
        <v>0</v>
      </c>
    </row>
    <row r="8034" spans="1:1" x14ac:dyDescent="0.45">
      <c r="A8034">
        <f t="shared" si="141"/>
        <v>0</v>
      </c>
    </row>
    <row r="8035" spans="1:1" x14ac:dyDescent="0.45">
      <c r="A8035">
        <f t="shared" si="141"/>
        <v>0</v>
      </c>
    </row>
    <row r="8036" spans="1:1" x14ac:dyDescent="0.45">
      <c r="A8036">
        <f t="shared" si="141"/>
        <v>0</v>
      </c>
    </row>
    <row r="8037" spans="1:1" x14ac:dyDescent="0.45">
      <c r="A8037">
        <f t="shared" si="141"/>
        <v>0</v>
      </c>
    </row>
    <row r="8038" spans="1:1" x14ac:dyDescent="0.45">
      <c r="A8038">
        <f t="shared" si="141"/>
        <v>0</v>
      </c>
    </row>
    <row r="8039" spans="1:1" x14ac:dyDescent="0.45">
      <c r="A8039">
        <f t="shared" si="141"/>
        <v>0</v>
      </c>
    </row>
    <row r="8040" spans="1:1" x14ac:dyDescent="0.45">
      <c r="A8040">
        <f t="shared" si="141"/>
        <v>0</v>
      </c>
    </row>
    <row r="8041" spans="1:1" x14ac:dyDescent="0.45">
      <c r="A8041">
        <f t="shared" si="141"/>
        <v>0</v>
      </c>
    </row>
    <row r="8042" spans="1:1" x14ac:dyDescent="0.45">
      <c r="A8042">
        <f t="shared" si="141"/>
        <v>0</v>
      </c>
    </row>
    <row r="8043" spans="1:1" x14ac:dyDescent="0.45">
      <c r="A8043">
        <f t="shared" si="141"/>
        <v>0</v>
      </c>
    </row>
    <row r="8044" spans="1:1" x14ac:dyDescent="0.45">
      <c r="A8044">
        <f t="shared" si="141"/>
        <v>0</v>
      </c>
    </row>
    <row r="8045" spans="1:1" x14ac:dyDescent="0.45">
      <c r="A8045">
        <f t="shared" si="141"/>
        <v>0</v>
      </c>
    </row>
    <row r="8046" spans="1:1" x14ac:dyDescent="0.45">
      <c r="A8046">
        <f t="shared" si="141"/>
        <v>0</v>
      </c>
    </row>
    <row r="8047" spans="1:1" x14ac:dyDescent="0.45">
      <c r="A8047">
        <f t="shared" si="141"/>
        <v>0</v>
      </c>
    </row>
    <row r="8048" spans="1:1" x14ac:dyDescent="0.45">
      <c r="A8048">
        <f t="shared" si="141"/>
        <v>0</v>
      </c>
    </row>
    <row r="8049" spans="1:1" x14ac:dyDescent="0.45">
      <c r="A8049">
        <f t="shared" si="141"/>
        <v>0</v>
      </c>
    </row>
    <row r="8050" spans="1:1" x14ac:dyDescent="0.45">
      <c r="A8050">
        <f t="shared" si="141"/>
        <v>0</v>
      </c>
    </row>
    <row r="8051" spans="1:1" x14ac:dyDescent="0.45">
      <c r="A8051">
        <f t="shared" si="141"/>
        <v>0</v>
      </c>
    </row>
    <row r="8052" spans="1:1" x14ac:dyDescent="0.45">
      <c r="A8052">
        <f t="shared" si="141"/>
        <v>0</v>
      </c>
    </row>
    <row r="8053" spans="1:1" x14ac:dyDescent="0.45">
      <c r="A8053">
        <f t="shared" si="141"/>
        <v>0</v>
      </c>
    </row>
    <row r="8054" spans="1:1" x14ac:dyDescent="0.45">
      <c r="A8054">
        <f t="shared" si="141"/>
        <v>0</v>
      </c>
    </row>
    <row r="8055" spans="1:1" x14ac:dyDescent="0.45">
      <c r="A8055">
        <f t="shared" si="141"/>
        <v>0</v>
      </c>
    </row>
    <row r="8056" spans="1:1" x14ac:dyDescent="0.45">
      <c r="A8056">
        <f t="shared" si="141"/>
        <v>0</v>
      </c>
    </row>
    <row r="8057" spans="1:1" x14ac:dyDescent="0.45">
      <c r="A8057">
        <f t="shared" si="141"/>
        <v>0</v>
      </c>
    </row>
    <row r="8058" spans="1:1" x14ac:dyDescent="0.45">
      <c r="A8058">
        <f t="shared" si="141"/>
        <v>0</v>
      </c>
    </row>
    <row r="8059" spans="1:1" x14ac:dyDescent="0.45">
      <c r="A8059">
        <f t="shared" si="141"/>
        <v>0</v>
      </c>
    </row>
    <row r="8060" spans="1:1" x14ac:dyDescent="0.45">
      <c r="A8060">
        <f t="shared" si="141"/>
        <v>0</v>
      </c>
    </row>
    <row r="8061" spans="1:1" x14ac:dyDescent="0.45">
      <c r="A8061">
        <f t="shared" si="141"/>
        <v>0</v>
      </c>
    </row>
    <row r="8062" spans="1:1" x14ac:dyDescent="0.45">
      <c r="A8062">
        <f t="shared" si="141"/>
        <v>0</v>
      </c>
    </row>
    <row r="8063" spans="1:1" x14ac:dyDescent="0.45">
      <c r="A8063">
        <f t="shared" si="141"/>
        <v>0</v>
      </c>
    </row>
    <row r="8064" spans="1:1" x14ac:dyDescent="0.45">
      <c r="A8064">
        <f t="shared" si="141"/>
        <v>0</v>
      </c>
    </row>
    <row r="8065" spans="1:1" x14ac:dyDescent="0.45">
      <c r="A8065">
        <f t="shared" si="141"/>
        <v>0</v>
      </c>
    </row>
    <row r="8066" spans="1:1" x14ac:dyDescent="0.45">
      <c r="A8066">
        <f t="shared" si="141"/>
        <v>0</v>
      </c>
    </row>
    <row r="8067" spans="1:1" x14ac:dyDescent="0.45">
      <c r="A8067">
        <f t="shared" si="141"/>
        <v>0</v>
      </c>
    </row>
    <row r="8068" spans="1:1" x14ac:dyDescent="0.45">
      <c r="A8068">
        <f t="shared" ref="A8068:A8131" si="142">C8068/(10*60*60*24)</f>
        <v>0</v>
      </c>
    </row>
    <row r="8069" spans="1:1" x14ac:dyDescent="0.45">
      <c r="A8069">
        <f t="shared" si="142"/>
        <v>0</v>
      </c>
    </row>
    <row r="8070" spans="1:1" x14ac:dyDescent="0.45">
      <c r="A8070">
        <f t="shared" si="142"/>
        <v>0</v>
      </c>
    </row>
    <row r="8071" spans="1:1" x14ac:dyDescent="0.45">
      <c r="A8071">
        <f t="shared" si="142"/>
        <v>0</v>
      </c>
    </row>
    <row r="8072" spans="1:1" x14ac:dyDescent="0.45">
      <c r="A8072">
        <f t="shared" si="142"/>
        <v>0</v>
      </c>
    </row>
    <row r="8073" spans="1:1" x14ac:dyDescent="0.45">
      <c r="A8073">
        <f t="shared" si="142"/>
        <v>0</v>
      </c>
    </row>
    <row r="8074" spans="1:1" x14ac:dyDescent="0.45">
      <c r="A8074">
        <f t="shared" si="142"/>
        <v>0</v>
      </c>
    </row>
    <row r="8075" spans="1:1" x14ac:dyDescent="0.45">
      <c r="A8075">
        <f t="shared" si="142"/>
        <v>0</v>
      </c>
    </row>
    <row r="8076" spans="1:1" x14ac:dyDescent="0.45">
      <c r="A8076">
        <f t="shared" si="142"/>
        <v>0</v>
      </c>
    </row>
    <row r="8077" spans="1:1" x14ac:dyDescent="0.45">
      <c r="A8077">
        <f t="shared" si="142"/>
        <v>0</v>
      </c>
    </row>
    <row r="8078" spans="1:1" x14ac:dyDescent="0.45">
      <c r="A8078">
        <f t="shared" si="142"/>
        <v>0</v>
      </c>
    </row>
    <row r="8079" spans="1:1" x14ac:dyDescent="0.45">
      <c r="A8079">
        <f t="shared" si="142"/>
        <v>0</v>
      </c>
    </row>
    <row r="8080" spans="1:1" x14ac:dyDescent="0.45">
      <c r="A8080">
        <f t="shared" si="142"/>
        <v>0</v>
      </c>
    </row>
    <row r="8081" spans="1:1" x14ac:dyDescent="0.45">
      <c r="A8081">
        <f t="shared" si="142"/>
        <v>0</v>
      </c>
    </row>
    <row r="8082" spans="1:1" x14ac:dyDescent="0.45">
      <c r="A8082">
        <f t="shared" si="142"/>
        <v>0</v>
      </c>
    </row>
    <row r="8083" spans="1:1" x14ac:dyDescent="0.45">
      <c r="A8083">
        <f t="shared" si="142"/>
        <v>0</v>
      </c>
    </row>
    <row r="8084" spans="1:1" x14ac:dyDescent="0.45">
      <c r="A8084">
        <f t="shared" si="142"/>
        <v>0</v>
      </c>
    </row>
    <row r="8085" spans="1:1" x14ac:dyDescent="0.45">
      <c r="A8085">
        <f t="shared" si="142"/>
        <v>0</v>
      </c>
    </row>
    <row r="8086" spans="1:1" x14ac:dyDescent="0.45">
      <c r="A8086">
        <f t="shared" si="142"/>
        <v>0</v>
      </c>
    </row>
    <row r="8087" spans="1:1" x14ac:dyDescent="0.45">
      <c r="A8087">
        <f t="shared" si="142"/>
        <v>0</v>
      </c>
    </row>
    <row r="8088" spans="1:1" x14ac:dyDescent="0.45">
      <c r="A8088">
        <f t="shared" si="142"/>
        <v>0</v>
      </c>
    </row>
    <row r="8089" spans="1:1" x14ac:dyDescent="0.45">
      <c r="A8089">
        <f t="shared" si="142"/>
        <v>0</v>
      </c>
    </row>
    <row r="8090" spans="1:1" x14ac:dyDescent="0.45">
      <c r="A8090">
        <f t="shared" si="142"/>
        <v>0</v>
      </c>
    </row>
    <row r="8091" spans="1:1" x14ac:dyDescent="0.45">
      <c r="A8091">
        <f t="shared" si="142"/>
        <v>0</v>
      </c>
    </row>
    <row r="8092" spans="1:1" x14ac:dyDescent="0.45">
      <c r="A8092">
        <f t="shared" si="142"/>
        <v>0</v>
      </c>
    </row>
    <row r="8093" spans="1:1" x14ac:dyDescent="0.45">
      <c r="A8093">
        <f t="shared" si="142"/>
        <v>0</v>
      </c>
    </row>
    <row r="8094" spans="1:1" x14ac:dyDescent="0.45">
      <c r="A8094">
        <f t="shared" si="142"/>
        <v>0</v>
      </c>
    </row>
    <row r="8095" spans="1:1" x14ac:dyDescent="0.45">
      <c r="A8095">
        <f t="shared" si="142"/>
        <v>0</v>
      </c>
    </row>
    <row r="8096" spans="1:1" x14ac:dyDescent="0.45">
      <c r="A8096">
        <f t="shared" si="142"/>
        <v>0</v>
      </c>
    </row>
    <row r="8097" spans="1:1" x14ac:dyDescent="0.45">
      <c r="A8097">
        <f t="shared" si="142"/>
        <v>0</v>
      </c>
    </row>
    <row r="8098" spans="1:1" x14ac:dyDescent="0.45">
      <c r="A8098">
        <f t="shared" si="142"/>
        <v>0</v>
      </c>
    </row>
    <row r="8099" spans="1:1" x14ac:dyDescent="0.45">
      <c r="A8099">
        <f t="shared" si="142"/>
        <v>0</v>
      </c>
    </row>
    <row r="8100" spans="1:1" x14ac:dyDescent="0.45">
      <c r="A8100">
        <f t="shared" si="142"/>
        <v>0</v>
      </c>
    </row>
    <row r="8101" spans="1:1" x14ac:dyDescent="0.45">
      <c r="A8101">
        <f t="shared" si="142"/>
        <v>0</v>
      </c>
    </row>
    <row r="8102" spans="1:1" x14ac:dyDescent="0.45">
      <c r="A8102">
        <f t="shared" si="142"/>
        <v>0</v>
      </c>
    </row>
    <row r="8103" spans="1:1" x14ac:dyDescent="0.45">
      <c r="A8103">
        <f t="shared" si="142"/>
        <v>0</v>
      </c>
    </row>
    <row r="8104" spans="1:1" x14ac:dyDescent="0.45">
      <c r="A8104">
        <f t="shared" si="142"/>
        <v>0</v>
      </c>
    </row>
    <row r="8105" spans="1:1" x14ac:dyDescent="0.45">
      <c r="A8105">
        <f t="shared" si="142"/>
        <v>0</v>
      </c>
    </row>
    <row r="8106" spans="1:1" x14ac:dyDescent="0.45">
      <c r="A8106">
        <f t="shared" si="142"/>
        <v>0</v>
      </c>
    </row>
    <row r="8107" spans="1:1" x14ac:dyDescent="0.45">
      <c r="A8107">
        <f t="shared" si="142"/>
        <v>0</v>
      </c>
    </row>
    <row r="8108" spans="1:1" x14ac:dyDescent="0.45">
      <c r="A8108">
        <f t="shared" si="142"/>
        <v>0</v>
      </c>
    </row>
    <row r="8109" spans="1:1" x14ac:dyDescent="0.45">
      <c r="A8109">
        <f t="shared" si="142"/>
        <v>0</v>
      </c>
    </row>
    <row r="8110" spans="1:1" x14ac:dyDescent="0.45">
      <c r="A8110">
        <f t="shared" si="142"/>
        <v>0</v>
      </c>
    </row>
    <row r="8111" spans="1:1" x14ac:dyDescent="0.45">
      <c r="A8111">
        <f t="shared" si="142"/>
        <v>0</v>
      </c>
    </row>
    <row r="8112" spans="1:1" x14ac:dyDescent="0.45">
      <c r="A8112">
        <f t="shared" si="142"/>
        <v>0</v>
      </c>
    </row>
    <row r="8113" spans="1:1" x14ac:dyDescent="0.45">
      <c r="A8113">
        <f t="shared" si="142"/>
        <v>0</v>
      </c>
    </row>
    <row r="8114" spans="1:1" x14ac:dyDescent="0.45">
      <c r="A8114">
        <f t="shared" si="142"/>
        <v>0</v>
      </c>
    </row>
    <row r="8115" spans="1:1" x14ac:dyDescent="0.45">
      <c r="A8115">
        <f t="shared" si="142"/>
        <v>0</v>
      </c>
    </row>
    <row r="8116" spans="1:1" x14ac:dyDescent="0.45">
      <c r="A8116">
        <f t="shared" si="142"/>
        <v>0</v>
      </c>
    </row>
    <row r="8117" spans="1:1" x14ac:dyDescent="0.45">
      <c r="A8117">
        <f t="shared" si="142"/>
        <v>0</v>
      </c>
    </row>
    <row r="8118" spans="1:1" x14ac:dyDescent="0.45">
      <c r="A8118">
        <f t="shared" si="142"/>
        <v>0</v>
      </c>
    </row>
    <row r="8119" spans="1:1" x14ac:dyDescent="0.45">
      <c r="A8119">
        <f t="shared" si="142"/>
        <v>0</v>
      </c>
    </row>
    <row r="8120" spans="1:1" x14ac:dyDescent="0.45">
      <c r="A8120">
        <f t="shared" si="142"/>
        <v>0</v>
      </c>
    </row>
    <row r="8121" spans="1:1" x14ac:dyDescent="0.45">
      <c r="A8121">
        <f t="shared" si="142"/>
        <v>0</v>
      </c>
    </row>
    <row r="8122" spans="1:1" x14ac:dyDescent="0.45">
      <c r="A8122">
        <f t="shared" si="142"/>
        <v>0</v>
      </c>
    </row>
    <row r="8123" spans="1:1" x14ac:dyDescent="0.45">
      <c r="A8123">
        <f t="shared" si="142"/>
        <v>0</v>
      </c>
    </row>
    <row r="8124" spans="1:1" x14ac:dyDescent="0.45">
      <c r="A8124">
        <f t="shared" si="142"/>
        <v>0</v>
      </c>
    </row>
    <row r="8125" spans="1:1" x14ac:dyDescent="0.45">
      <c r="A8125">
        <f t="shared" si="142"/>
        <v>0</v>
      </c>
    </row>
    <row r="8126" spans="1:1" x14ac:dyDescent="0.45">
      <c r="A8126">
        <f t="shared" si="142"/>
        <v>0</v>
      </c>
    </row>
    <row r="8127" spans="1:1" x14ac:dyDescent="0.45">
      <c r="A8127">
        <f t="shared" si="142"/>
        <v>0</v>
      </c>
    </row>
    <row r="8128" spans="1:1" x14ac:dyDescent="0.45">
      <c r="A8128">
        <f t="shared" si="142"/>
        <v>0</v>
      </c>
    </row>
    <row r="8129" spans="1:1" x14ac:dyDescent="0.45">
      <c r="A8129">
        <f t="shared" si="142"/>
        <v>0</v>
      </c>
    </row>
    <row r="8130" spans="1:1" x14ac:dyDescent="0.45">
      <c r="A8130">
        <f t="shared" si="142"/>
        <v>0</v>
      </c>
    </row>
    <row r="8131" spans="1:1" x14ac:dyDescent="0.45">
      <c r="A8131">
        <f t="shared" si="142"/>
        <v>0</v>
      </c>
    </row>
    <row r="8132" spans="1:1" x14ac:dyDescent="0.45">
      <c r="A8132">
        <f t="shared" ref="A8132:A8195" si="143">C8132/(10*60*60*24)</f>
        <v>0</v>
      </c>
    </row>
    <row r="8133" spans="1:1" x14ac:dyDescent="0.45">
      <c r="A8133">
        <f t="shared" si="143"/>
        <v>0</v>
      </c>
    </row>
    <row r="8134" spans="1:1" x14ac:dyDescent="0.45">
      <c r="A8134">
        <f t="shared" si="143"/>
        <v>0</v>
      </c>
    </row>
    <row r="8135" spans="1:1" x14ac:dyDescent="0.45">
      <c r="A8135">
        <f t="shared" si="143"/>
        <v>0</v>
      </c>
    </row>
    <row r="8136" spans="1:1" x14ac:dyDescent="0.45">
      <c r="A8136">
        <f t="shared" si="143"/>
        <v>0</v>
      </c>
    </row>
    <row r="8137" spans="1:1" x14ac:dyDescent="0.45">
      <c r="A8137">
        <f t="shared" si="143"/>
        <v>0</v>
      </c>
    </row>
    <row r="8138" spans="1:1" x14ac:dyDescent="0.45">
      <c r="A8138">
        <f t="shared" si="143"/>
        <v>0</v>
      </c>
    </row>
    <row r="8139" spans="1:1" x14ac:dyDescent="0.45">
      <c r="A8139">
        <f t="shared" si="143"/>
        <v>0</v>
      </c>
    </row>
    <row r="8140" spans="1:1" x14ac:dyDescent="0.45">
      <c r="A8140">
        <f t="shared" si="143"/>
        <v>0</v>
      </c>
    </row>
    <row r="8141" spans="1:1" x14ac:dyDescent="0.45">
      <c r="A8141">
        <f t="shared" si="143"/>
        <v>0</v>
      </c>
    </row>
    <row r="8142" spans="1:1" x14ac:dyDescent="0.45">
      <c r="A8142">
        <f t="shared" si="143"/>
        <v>0</v>
      </c>
    </row>
    <row r="8143" spans="1:1" x14ac:dyDescent="0.45">
      <c r="A8143">
        <f t="shared" si="143"/>
        <v>0</v>
      </c>
    </row>
    <row r="8144" spans="1:1" x14ac:dyDescent="0.45">
      <c r="A8144">
        <f t="shared" si="143"/>
        <v>0</v>
      </c>
    </row>
    <row r="8145" spans="1:1" x14ac:dyDescent="0.45">
      <c r="A8145">
        <f t="shared" si="143"/>
        <v>0</v>
      </c>
    </row>
    <row r="8146" spans="1:1" x14ac:dyDescent="0.45">
      <c r="A8146">
        <f t="shared" si="143"/>
        <v>0</v>
      </c>
    </row>
    <row r="8147" spans="1:1" x14ac:dyDescent="0.45">
      <c r="A8147">
        <f t="shared" si="143"/>
        <v>0</v>
      </c>
    </row>
    <row r="8148" spans="1:1" x14ac:dyDescent="0.45">
      <c r="A8148">
        <f t="shared" si="143"/>
        <v>0</v>
      </c>
    </row>
    <row r="8149" spans="1:1" x14ac:dyDescent="0.45">
      <c r="A8149">
        <f t="shared" si="143"/>
        <v>0</v>
      </c>
    </row>
    <row r="8150" spans="1:1" x14ac:dyDescent="0.45">
      <c r="A8150">
        <f t="shared" si="143"/>
        <v>0</v>
      </c>
    </row>
    <row r="8151" spans="1:1" x14ac:dyDescent="0.45">
      <c r="A8151">
        <f t="shared" si="143"/>
        <v>0</v>
      </c>
    </row>
    <row r="8152" spans="1:1" x14ac:dyDescent="0.45">
      <c r="A8152">
        <f t="shared" si="143"/>
        <v>0</v>
      </c>
    </row>
    <row r="8153" spans="1:1" x14ac:dyDescent="0.45">
      <c r="A8153">
        <f t="shared" si="143"/>
        <v>0</v>
      </c>
    </row>
    <row r="8154" spans="1:1" x14ac:dyDescent="0.45">
      <c r="A8154">
        <f t="shared" si="143"/>
        <v>0</v>
      </c>
    </row>
    <row r="8155" spans="1:1" x14ac:dyDescent="0.45">
      <c r="A8155">
        <f t="shared" si="143"/>
        <v>0</v>
      </c>
    </row>
    <row r="8156" spans="1:1" x14ac:dyDescent="0.45">
      <c r="A8156">
        <f t="shared" si="143"/>
        <v>0</v>
      </c>
    </row>
    <row r="8157" spans="1:1" x14ac:dyDescent="0.45">
      <c r="A8157">
        <f t="shared" si="143"/>
        <v>0</v>
      </c>
    </row>
    <row r="8158" spans="1:1" x14ac:dyDescent="0.45">
      <c r="A8158">
        <f t="shared" si="143"/>
        <v>0</v>
      </c>
    </row>
    <row r="8159" spans="1:1" x14ac:dyDescent="0.45">
      <c r="A8159">
        <f t="shared" si="143"/>
        <v>0</v>
      </c>
    </row>
    <row r="8160" spans="1:1" x14ac:dyDescent="0.45">
      <c r="A8160">
        <f t="shared" si="143"/>
        <v>0</v>
      </c>
    </row>
    <row r="8161" spans="1:1" x14ac:dyDescent="0.45">
      <c r="A8161">
        <f t="shared" si="143"/>
        <v>0</v>
      </c>
    </row>
    <row r="8162" spans="1:1" x14ac:dyDescent="0.45">
      <c r="A8162">
        <f t="shared" si="143"/>
        <v>0</v>
      </c>
    </row>
    <row r="8163" spans="1:1" x14ac:dyDescent="0.45">
      <c r="A8163">
        <f t="shared" si="143"/>
        <v>0</v>
      </c>
    </row>
    <row r="8164" spans="1:1" x14ac:dyDescent="0.45">
      <c r="A8164">
        <f t="shared" si="143"/>
        <v>0</v>
      </c>
    </row>
    <row r="8165" spans="1:1" x14ac:dyDescent="0.45">
      <c r="A8165">
        <f t="shared" si="143"/>
        <v>0</v>
      </c>
    </row>
    <row r="8166" spans="1:1" x14ac:dyDescent="0.45">
      <c r="A8166">
        <f t="shared" si="143"/>
        <v>0</v>
      </c>
    </row>
    <row r="8167" spans="1:1" x14ac:dyDescent="0.45">
      <c r="A8167">
        <f t="shared" si="143"/>
        <v>0</v>
      </c>
    </row>
    <row r="8168" spans="1:1" x14ac:dyDescent="0.45">
      <c r="A8168">
        <f t="shared" si="143"/>
        <v>0</v>
      </c>
    </row>
    <row r="8169" spans="1:1" x14ac:dyDescent="0.45">
      <c r="A8169">
        <f t="shared" si="143"/>
        <v>0</v>
      </c>
    </row>
    <row r="8170" spans="1:1" x14ac:dyDescent="0.45">
      <c r="A8170">
        <f t="shared" si="143"/>
        <v>0</v>
      </c>
    </row>
    <row r="8171" spans="1:1" x14ac:dyDescent="0.45">
      <c r="A8171">
        <f t="shared" si="143"/>
        <v>0</v>
      </c>
    </row>
    <row r="8172" spans="1:1" x14ac:dyDescent="0.45">
      <c r="A8172">
        <f t="shared" si="143"/>
        <v>0</v>
      </c>
    </row>
    <row r="8173" spans="1:1" x14ac:dyDescent="0.45">
      <c r="A8173">
        <f t="shared" si="143"/>
        <v>0</v>
      </c>
    </row>
    <row r="8174" spans="1:1" x14ac:dyDescent="0.45">
      <c r="A8174">
        <f t="shared" si="143"/>
        <v>0</v>
      </c>
    </row>
    <row r="8175" spans="1:1" x14ac:dyDescent="0.45">
      <c r="A8175">
        <f t="shared" si="143"/>
        <v>0</v>
      </c>
    </row>
    <row r="8176" spans="1:1" x14ac:dyDescent="0.45">
      <c r="A8176">
        <f t="shared" si="143"/>
        <v>0</v>
      </c>
    </row>
    <row r="8177" spans="1:1" x14ac:dyDescent="0.45">
      <c r="A8177">
        <f t="shared" si="143"/>
        <v>0</v>
      </c>
    </row>
    <row r="8178" spans="1:1" x14ac:dyDescent="0.45">
      <c r="A8178">
        <f t="shared" si="143"/>
        <v>0</v>
      </c>
    </row>
    <row r="8179" spans="1:1" x14ac:dyDescent="0.45">
      <c r="A8179">
        <f t="shared" si="143"/>
        <v>0</v>
      </c>
    </row>
    <row r="8180" spans="1:1" x14ac:dyDescent="0.45">
      <c r="A8180">
        <f t="shared" si="143"/>
        <v>0</v>
      </c>
    </row>
    <row r="8181" spans="1:1" x14ac:dyDescent="0.45">
      <c r="A8181">
        <f t="shared" si="143"/>
        <v>0</v>
      </c>
    </row>
    <row r="8182" spans="1:1" x14ac:dyDescent="0.45">
      <c r="A8182">
        <f t="shared" si="143"/>
        <v>0</v>
      </c>
    </row>
    <row r="8183" spans="1:1" x14ac:dyDescent="0.45">
      <c r="A8183">
        <f t="shared" si="143"/>
        <v>0</v>
      </c>
    </row>
    <row r="8184" spans="1:1" x14ac:dyDescent="0.45">
      <c r="A8184">
        <f t="shared" si="143"/>
        <v>0</v>
      </c>
    </row>
    <row r="8185" spans="1:1" x14ac:dyDescent="0.45">
      <c r="A8185">
        <f t="shared" si="143"/>
        <v>0</v>
      </c>
    </row>
    <row r="8186" spans="1:1" x14ac:dyDescent="0.45">
      <c r="A8186">
        <f t="shared" si="143"/>
        <v>0</v>
      </c>
    </row>
    <row r="8187" spans="1:1" x14ac:dyDescent="0.45">
      <c r="A8187">
        <f t="shared" si="143"/>
        <v>0</v>
      </c>
    </row>
    <row r="8188" spans="1:1" x14ac:dyDescent="0.45">
      <c r="A8188">
        <f t="shared" si="143"/>
        <v>0</v>
      </c>
    </row>
    <row r="8189" spans="1:1" x14ac:dyDescent="0.45">
      <c r="A8189">
        <f t="shared" si="143"/>
        <v>0</v>
      </c>
    </row>
    <row r="8190" spans="1:1" x14ac:dyDescent="0.45">
      <c r="A8190">
        <f t="shared" si="143"/>
        <v>0</v>
      </c>
    </row>
    <row r="8191" spans="1:1" x14ac:dyDescent="0.45">
      <c r="A8191">
        <f t="shared" si="143"/>
        <v>0</v>
      </c>
    </row>
    <row r="8192" spans="1:1" x14ac:dyDescent="0.45">
      <c r="A8192">
        <f t="shared" si="143"/>
        <v>0</v>
      </c>
    </row>
    <row r="8193" spans="1:1" x14ac:dyDescent="0.45">
      <c r="A8193">
        <f t="shared" si="143"/>
        <v>0</v>
      </c>
    </row>
    <row r="8194" spans="1:1" x14ac:dyDescent="0.45">
      <c r="A8194">
        <f t="shared" si="143"/>
        <v>0</v>
      </c>
    </row>
    <row r="8195" spans="1:1" x14ac:dyDescent="0.45">
      <c r="A8195">
        <f t="shared" si="143"/>
        <v>0</v>
      </c>
    </row>
    <row r="8196" spans="1:1" x14ac:dyDescent="0.45">
      <c r="A8196">
        <f t="shared" ref="A8196:A8259" si="144">C8196/(10*60*60*24)</f>
        <v>0</v>
      </c>
    </row>
    <row r="8197" spans="1:1" x14ac:dyDescent="0.45">
      <c r="A8197">
        <f t="shared" si="144"/>
        <v>0</v>
      </c>
    </row>
    <row r="8198" spans="1:1" x14ac:dyDescent="0.45">
      <c r="A8198">
        <f t="shared" si="144"/>
        <v>0</v>
      </c>
    </row>
    <row r="8199" spans="1:1" x14ac:dyDescent="0.45">
      <c r="A8199">
        <f t="shared" si="144"/>
        <v>0</v>
      </c>
    </row>
    <row r="8200" spans="1:1" x14ac:dyDescent="0.45">
      <c r="A8200">
        <f t="shared" si="144"/>
        <v>0</v>
      </c>
    </row>
    <row r="8201" spans="1:1" x14ac:dyDescent="0.45">
      <c r="A8201">
        <f t="shared" si="144"/>
        <v>0</v>
      </c>
    </row>
    <row r="8202" spans="1:1" x14ac:dyDescent="0.45">
      <c r="A8202">
        <f t="shared" si="144"/>
        <v>0</v>
      </c>
    </row>
    <row r="8203" spans="1:1" x14ac:dyDescent="0.45">
      <c r="A8203">
        <f t="shared" si="144"/>
        <v>0</v>
      </c>
    </row>
    <row r="8204" spans="1:1" x14ac:dyDescent="0.45">
      <c r="A8204">
        <f t="shared" si="144"/>
        <v>0</v>
      </c>
    </row>
    <row r="8205" spans="1:1" x14ac:dyDescent="0.45">
      <c r="A8205">
        <f t="shared" si="144"/>
        <v>0</v>
      </c>
    </row>
    <row r="8206" spans="1:1" x14ac:dyDescent="0.45">
      <c r="A8206">
        <f t="shared" si="144"/>
        <v>0</v>
      </c>
    </row>
    <row r="8207" spans="1:1" x14ac:dyDescent="0.45">
      <c r="A8207">
        <f t="shared" si="144"/>
        <v>0</v>
      </c>
    </row>
    <row r="8208" spans="1:1" x14ac:dyDescent="0.45">
      <c r="A8208">
        <f t="shared" si="144"/>
        <v>0</v>
      </c>
    </row>
    <row r="8209" spans="1:1" x14ac:dyDescent="0.45">
      <c r="A8209">
        <f t="shared" si="144"/>
        <v>0</v>
      </c>
    </row>
    <row r="8210" spans="1:1" x14ac:dyDescent="0.45">
      <c r="A8210">
        <f t="shared" si="144"/>
        <v>0</v>
      </c>
    </row>
    <row r="8211" spans="1:1" x14ac:dyDescent="0.45">
      <c r="A8211">
        <f t="shared" si="144"/>
        <v>0</v>
      </c>
    </row>
    <row r="8212" spans="1:1" x14ac:dyDescent="0.45">
      <c r="A8212">
        <f t="shared" si="144"/>
        <v>0</v>
      </c>
    </row>
    <row r="8213" spans="1:1" x14ac:dyDescent="0.45">
      <c r="A8213">
        <f t="shared" si="144"/>
        <v>0</v>
      </c>
    </row>
    <row r="8214" spans="1:1" x14ac:dyDescent="0.45">
      <c r="A8214">
        <f t="shared" si="144"/>
        <v>0</v>
      </c>
    </row>
    <row r="8215" spans="1:1" x14ac:dyDescent="0.45">
      <c r="A8215">
        <f t="shared" si="144"/>
        <v>0</v>
      </c>
    </row>
    <row r="8216" spans="1:1" x14ac:dyDescent="0.45">
      <c r="A8216">
        <f t="shared" si="144"/>
        <v>0</v>
      </c>
    </row>
    <row r="8217" spans="1:1" x14ac:dyDescent="0.45">
      <c r="A8217">
        <f t="shared" si="144"/>
        <v>0</v>
      </c>
    </row>
    <row r="8218" spans="1:1" x14ac:dyDescent="0.45">
      <c r="A8218">
        <f t="shared" si="144"/>
        <v>0</v>
      </c>
    </row>
    <row r="8219" spans="1:1" x14ac:dyDescent="0.45">
      <c r="A8219">
        <f t="shared" si="144"/>
        <v>0</v>
      </c>
    </row>
    <row r="8220" spans="1:1" x14ac:dyDescent="0.45">
      <c r="A8220">
        <f t="shared" si="144"/>
        <v>0</v>
      </c>
    </row>
    <row r="8221" spans="1:1" x14ac:dyDescent="0.45">
      <c r="A8221">
        <f t="shared" si="144"/>
        <v>0</v>
      </c>
    </row>
    <row r="8222" spans="1:1" x14ac:dyDescent="0.45">
      <c r="A8222">
        <f t="shared" si="144"/>
        <v>0</v>
      </c>
    </row>
    <row r="8223" spans="1:1" x14ac:dyDescent="0.45">
      <c r="A8223">
        <f t="shared" si="144"/>
        <v>0</v>
      </c>
    </row>
    <row r="8224" spans="1:1" x14ac:dyDescent="0.45">
      <c r="A8224">
        <f t="shared" si="144"/>
        <v>0</v>
      </c>
    </row>
    <row r="8225" spans="1:1" x14ac:dyDescent="0.45">
      <c r="A8225">
        <f t="shared" si="144"/>
        <v>0</v>
      </c>
    </row>
    <row r="8226" spans="1:1" x14ac:dyDescent="0.45">
      <c r="A8226">
        <f t="shared" si="144"/>
        <v>0</v>
      </c>
    </row>
    <row r="8227" spans="1:1" x14ac:dyDescent="0.45">
      <c r="A8227">
        <f t="shared" si="144"/>
        <v>0</v>
      </c>
    </row>
    <row r="8228" spans="1:1" x14ac:dyDescent="0.45">
      <c r="A8228">
        <f t="shared" si="144"/>
        <v>0</v>
      </c>
    </row>
    <row r="8229" spans="1:1" x14ac:dyDescent="0.45">
      <c r="A8229">
        <f t="shared" si="144"/>
        <v>0</v>
      </c>
    </row>
    <row r="8230" spans="1:1" x14ac:dyDescent="0.45">
      <c r="A8230">
        <f t="shared" si="144"/>
        <v>0</v>
      </c>
    </row>
    <row r="8231" spans="1:1" x14ac:dyDescent="0.45">
      <c r="A8231">
        <f t="shared" si="144"/>
        <v>0</v>
      </c>
    </row>
    <row r="8232" spans="1:1" x14ac:dyDescent="0.45">
      <c r="A8232">
        <f t="shared" si="144"/>
        <v>0</v>
      </c>
    </row>
    <row r="8233" spans="1:1" x14ac:dyDescent="0.45">
      <c r="A8233">
        <f t="shared" si="144"/>
        <v>0</v>
      </c>
    </row>
    <row r="8234" spans="1:1" x14ac:dyDescent="0.45">
      <c r="A8234">
        <f t="shared" si="144"/>
        <v>0</v>
      </c>
    </row>
    <row r="8235" spans="1:1" x14ac:dyDescent="0.45">
      <c r="A8235">
        <f t="shared" si="144"/>
        <v>0</v>
      </c>
    </row>
    <row r="8236" spans="1:1" x14ac:dyDescent="0.45">
      <c r="A8236">
        <f t="shared" si="144"/>
        <v>0</v>
      </c>
    </row>
    <row r="8237" spans="1:1" x14ac:dyDescent="0.45">
      <c r="A8237">
        <f t="shared" si="144"/>
        <v>0</v>
      </c>
    </row>
    <row r="8238" spans="1:1" x14ac:dyDescent="0.45">
      <c r="A8238">
        <f t="shared" si="144"/>
        <v>0</v>
      </c>
    </row>
    <row r="8239" spans="1:1" x14ac:dyDescent="0.45">
      <c r="A8239">
        <f t="shared" si="144"/>
        <v>0</v>
      </c>
    </row>
    <row r="8240" spans="1:1" x14ac:dyDescent="0.45">
      <c r="A8240">
        <f t="shared" si="144"/>
        <v>0</v>
      </c>
    </row>
    <row r="8241" spans="1:1" x14ac:dyDescent="0.45">
      <c r="A8241">
        <f t="shared" si="144"/>
        <v>0</v>
      </c>
    </row>
    <row r="8242" spans="1:1" x14ac:dyDescent="0.45">
      <c r="A8242">
        <f t="shared" si="144"/>
        <v>0</v>
      </c>
    </row>
    <row r="8243" spans="1:1" x14ac:dyDescent="0.45">
      <c r="A8243">
        <f t="shared" si="144"/>
        <v>0</v>
      </c>
    </row>
    <row r="8244" spans="1:1" x14ac:dyDescent="0.45">
      <c r="A8244">
        <f t="shared" si="144"/>
        <v>0</v>
      </c>
    </row>
    <row r="8245" spans="1:1" x14ac:dyDescent="0.45">
      <c r="A8245">
        <f t="shared" si="144"/>
        <v>0</v>
      </c>
    </row>
    <row r="8246" spans="1:1" x14ac:dyDescent="0.45">
      <c r="A8246">
        <f t="shared" si="144"/>
        <v>0</v>
      </c>
    </row>
    <row r="8247" spans="1:1" x14ac:dyDescent="0.45">
      <c r="A8247">
        <f t="shared" si="144"/>
        <v>0</v>
      </c>
    </row>
    <row r="8248" spans="1:1" x14ac:dyDescent="0.45">
      <c r="A8248">
        <f t="shared" si="144"/>
        <v>0</v>
      </c>
    </row>
    <row r="8249" spans="1:1" x14ac:dyDescent="0.45">
      <c r="A8249">
        <f t="shared" si="144"/>
        <v>0</v>
      </c>
    </row>
    <row r="8250" spans="1:1" x14ac:dyDescent="0.45">
      <c r="A8250">
        <f t="shared" si="144"/>
        <v>0</v>
      </c>
    </row>
    <row r="8251" spans="1:1" x14ac:dyDescent="0.45">
      <c r="A8251">
        <f t="shared" si="144"/>
        <v>0</v>
      </c>
    </row>
    <row r="8252" spans="1:1" x14ac:dyDescent="0.45">
      <c r="A8252">
        <f t="shared" si="144"/>
        <v>0</v>
      </c>
    </row>
    <row r="8253" spans="1:1" x14ac:dyDescent="0.45">
      <c r="A8253">
        <f t="shared" si="144"/>
        <v>0</v>
      </c>
    </row>
    <row r="8254" spans="1:1" x14ac:dyDescent="0.45">
      <c r="A8254">
        <f t="shared" si="144"/>
        <v>0</v>
      </c>
    </row>
    <row r="8255" spans="1:1" x14ac:dyDescent="0.45">
      <c r="A8255">
        <f t="shared" si="144"/>
        <v>0</v>
      </c>
    </row>
    <row r="8256" spans="1:1" x14ac:dyDescent="0.45">
      <c r="A8256">
        <f t="shared" si="144"/>
        <v>0</v>
      </c>
    </row>
    <row r="8257" spans="1:1" x14ac:dyDescent="0.45">
      <c r="A8257">
        <f t="shared" si="144"/>
        <v>0</v>
      </c>
    </row>
    <row r="8258" spans="1:1" x14ac:dyDescent="0.45">
      <c r="A8258">
        <f t="shared" si="144"/>
        <v>0</v>
      </c>
    </row>
    <row r="8259" spans="1:1" x14ac:dyDescent="0.45">
      <c r="A8259">
        <f t="shared" si="144"/>
        <v>0</v>
      </c>
    </row>
    <row r="8260" spans="1:1" x14ac:dyDescent="0.45">
      <c r="A8260">
        <f t="shared" ref="A8260:A8323" si="145">C8260/(10*60*60*24)</f>
        <v>0</v>
      </c>
    </row>
    <row r="8261" spans="1:1" x14ac:dyDescent="0.45">
      <c r="A8261">
        <f t="shared" si="145"/>
        <v>0</v>
      </c>
    </row>
    <row r="8262" spans="1:1" x14ac:dyDescent="0.45">
      <c r="A8262">
        <f t="shared" si="145"/>
        <v>0</v>
      </c>
    </row>
    <row r="8263" spans="1:1" x14ac:dyDescent="0.45">
      <c r="A8263">
        <f t="shared" si="145"/>
        <v>0</v>
      </c>
    </row>
    <row r="8264" spans="1:1" x14ac:dyDescent="0.45">
      <c r="A8264">
        <f t="shared" si="145"/>
        <v>0</v>
      </c>
    </row>
    <row r="8265" spans="1:1" x14ac:dyDescent="0.45">
      <c r="A8265">
        <f t="shared" si="145"/>
        <v>0</v>
      </c>
    </row>
    <row r="8266" spans="1:1" x14ac:dyDescent="0.45">
      <c r="A8266">
        <f t="shared" si="145"/>
        <v>0</v>
      </c>
    </row>
    <row r="8267" spans="1:1" x14ac:dyDescent="0.45">
      <c r="A8267">
        <f t="shared" si="145"/>
        <v>0</v>
      </c>
    </row>
    <row r="8268" spans="1:1" x14ac:dyDescent="0.45">
      <c r="A8268">
        <f t="shared" si="145"/>
        <v>0</v>
      </c>
    </row>
    <row r="8269" spans="1:1" x14ac:dyDescent="0.45">
      <c r="A8269">
        <f t="shared" si="145"/>
        <v>0</v>
      </c>
    </row>
    <row r="8270" spans="1:1" x14ac:dyDescent="0.45">
      <c r="A8270">
        <f t="shared" si="145"/>
        <v>0</v>
      </c>
    </row>
    <row r="8271" spans="1:1" x14ac:dyDescent="0.45">
      <c r="A8271">
        <f t="shared" si="145"/>
        <v>0</v>
      </c>
    </row>
    <row r="8272" spans="1:1" x14ac:dyDescent="0.45">
      <c r="A8272">
        <f t="shared" si="145"/>
        <v>0</v>
      </c>
    </row>
    <row r="8273" spans="1:1" x14ac:dyDescent="0.45">
      <c r="A8273">
        <f t="shared" si="145"/>
        <v>0</v>
      </c>
    </row>
    <row r="8274" spans="1:1" x14ac:dyDescent="0.45">
      <c r="A8274">
        <f t="shared" si="145"/>
        <v>0</v>
      </c>
    </row>
    <row r="8275" spans="1:1" x14ac:dyDescent="0.45">
      <c r="A8275">
        <f t="shared" si="145"/>
        <v>0</v>
      </c>
    </row>
    <row r="8276" spans="1:1" x14ac:dyDescent="0.45">
      <c r="A8276">
        <f t="shared" si="145"/>
        <v>0</v>
      </c>
    </row>
    <row r="8277" spans="1:1" x14ac:dyDescent="0.45">
      <c r="A8277">
        <f t="shared" si="145"/>
        <v>0</v>
      </c>
    </row>
    <row r="8278" spans="1:1" x14ac:dyDescent="0.45">
      <c r="A8278">
        <f t="shared" si="145"/>
        <v>0</v>
      </c>
    </row>
    <row r="8279" spans="1:1" x14ac:dyDescent="0.45">
      <c r="A8279">
        <f t="shared" si="145"/>
        <v>0</v>
      </c>
    </row>
    <row r="8280" spans="1:1" x14ac:dyDescent="0.45">
      <c r="A8280">
        <f t="shared" si="145"/>
        <v>0</v>
      </c>
    </row>
    <row r="8281" spans="1:1" x14ac:dyDescent="0.45">
      <c r="A8281">
        <f t="shared" si="145"/>
        <v>0</v>
      </c>
    </row>
    <row r="8282" spans="1:1" x14ac:dyDescent="0.45">
      <c r="A8282">
        <f t="shared" si="145"/>
        <v>0</v>
      </c>
    </row>
    <row r="8283" spans="1:1" x14ac:dyDescent="0.45">
      <c r="A8283">
        <f t="shared" si="145"/>
        <v>0</v>
      </c>
    </row>
    <row r="8284" spans="1:1" x14ac:dyDescent="0.45">
      <c r="A8284">
        <f t="shared" si="145"/>
        <v>0</v>
      </c>
    </row>
    <row r="8285" spans="1:1" x14ac:dyDescent="0.45">
      <c r="A8285">
        <f t="shared" si="145"/>
        <v>0</v>
      </c>
    </row>
    <row r="8286" spans="1:1" x14ac:dyDescent="0.45">
      <c r="A8286">
        <f t="shared" si="145"/>
        <v>0</v>
      </c>
    </row>
    <row r="8287" spans="1:1" x14ac:dyDescent="0.45">
      <c r="A8287">
        <f t="shared" si="145"/>
        <v>0</v>
      </c>
    </row>
    <row r="8288" spans="1:1" x14ac:dyDescent="0.45">
      <c r="A8288">
        <f t="shared" si="145"/>
        <v>0</v>
      </c>
    </row>
    <row r="8289" spans="1:1" x14ac:dyDescent="0.45">
      <c r="A8289">
        <f t="shared" si="145"/>
        <v>0</v>
      </c>
    </row>
    <row r="8290" spans="1:1" x14ac:dyDescent="0.45">
      <c r="A8290">
        <f t="shared" si="145"/>
        <v>0</v>
      </c>
    </row>
    <row r="8291" spans="1:1" x14ac:dyDescent="0.45">
      <c r="A8291">
        <f t="shared" si="145"/>
        <v>0</v>
      </c>
    </row>
    <row r="8292" spans="1:1" x14ac:dyDescent="0.45">
      <c r="A8292">
        <f t="shared" si="145"/>
        <v>0</v>
      </c>
    </row>
    <row r="8293" spans="1:1" x14ac:dyDescent="0.45">
      <c r="A8293">
        <f t="shared" si="145"/>
        <v>0</v>
      </c>
    </row>
    <row r="8294" spans="1:1" x14ac:dyDescent="0.45">
      <c r="A8294">
        <f t="shared" si="145"/>
        <v>0</v>
      </c>
    </row>
    <row r="8295" spans="1:1" x14ac:dyDescent="0.45">
      <c r="A8295">
        <f t="shared" si="145"/>
        <v>0</v>
      </c>
    </row>
    <row r="8296" spans="1:1" x14ac:dyDescent="0.45">
      <c r="A8296">
        <f t="shared" si="145"/>
        <v>0</v>
      </c>
    </row>
    <row r="8297" spans="1:1" x14ac:dyDescent="0.45">
      <c r="A8297">
        <f t="shared" si="145"/>
        <v>0</v>
      </c>
    </row>
    <row r="8298" spans="1:1" x14ac:dyDescent="0.45">
      <c r="A8298">
        <f t="shared" si="145"/>
        <v>0</v>
      </c>
    </row>
    <row r="8299" spans="1:1" x14ac:dyDescent="0.45">
      <c r="A8299">
        <f t="shared" si="145"/>
        <v>0</v>
      </c>
    </row>
    <row r="8300" spans="1:1" x14ac:dyDescent="0.45">
      <c r="A8300">
        <f t="shared" si="145"/>
        <v>0</v>
      </c>
    </row>
    <row r="8301" spans="1:1" x14ac:dyDescent="0.45">
      <c r="A8301">
        <f t="shared" si="145"/>
        <v>0</v>
      </c>
    </row>
    <row r="8302" spans="1:1" x14ac:dyDescent="0.45">
      <c r="A8302">
        <f t="shared" si="145"/>
        <v>0</v>
      </c>
    </row>
    <row r="8303" spans="1:1" x14ac:dyDescent="0.45">
      <c r="A8303">
        <f t="shared" si="145"/>
        <v>0</v>
      </c>
    </row>
    <row r="8304" spans="1:1" x14ac:dyDescent="0.45">
      <c r="A8304">
        <f t="shared" si="145"/>
        <v>0</v>
      </c>
    </row>
    <row r="8305" spans="1:1" x14ac:dyDescent="0.45">
      <c r="A8305">
        <f t="shared" si="145"/>
        <v>0</v>
      </c>
    </row>
    <row r="8306" spans="1:1" x14ac:dyDescent="0.45">
      <c r="A8306">
        <f t="shared" si="145"/>
        <v>0</v>
      </c>
    </row>
    <row r="8307" spans="1:1" x14ac:dyDescent="0.45">
      <c r="A8307">
        <f t="shared" si="145"/>
        <v>0</v>
      </c>
    </row>
    <row r="8308" spans="1:1" x14ac:dyDescent="0.45">
      <c r="A8308">
        <f t="shared" si="145"/>
        <v>0</v>
      </c>
    </row>
    <row r="8309" spans="1:1" x14ac:dyDescent="0.45">
      <c r="A8309">
        <f t="shared" si="145"/>
        <v>0</v>
      </c>
    </row>
    <row r="8310" spans="1:1" x14ac:dyDescent="0.45">
      <c r="A8310">
        <f t="shared" si="145"/>
        <v>0</v>
      </c>
    </row>
    <row r="8311" spans="1:1" x14ac:dyDescent="0.45">
      <c r="A8311">
        <f t="shared" si="145"/>
        <v>0</v>
      </c>
    </row>
    <row r="8312" spans="1:1" x14ac:dyDescent="0.45">
      <c r="A8312">
        <f t="shared" si="145"/>
        <v>0</v>
      </c>
    </row>
    <row r="8313" spans="1:1" x14ac:dyDescent="0.45">
      <c r="A8313">
        <f t="shared" si="145"/>
        <v>0</v>
      </c>
    </row>
    <row r="8314" spans="1:1" x14ac:dyDescent="0.45">
      <c r="A8314">
        <f t="shared" si="145"/>
        <v>0</v>
      </c>
    </row>
    <row r="8315" spans="1:1" x14ac:dyDescent="0.45">
      <c r="A8315">
        <f t="shared" si="145"/>
        <v>0</v>
      </c>
    </row>
    <row r="8316" spans="1:1" x14ac:dyDescent="0.45">
      <c r="A8316">
        <f t="shared" si="145"/>
        <v>0</v>
      </c>
    </row>
    <row r="8317" spans="1:1" x14ac:dyDescent="0.45">
      <c r="A8317">
        <f t="shared" si="145"/>
        <v>0</v>
      </c>
    </row>
    <row r="8318" spans="1:1" x14ac:dyDescent="0.45">
      <c r="A8318">
        <f t="shared" si="145"/>
        <v>0</v>
      </c>
    </row>
    <row r="8319" spans="1:1" x14ac:dyDescent="0.45">
      <c r="A8319">
        <f t="shared" si="145"/>
        <v>0</v>
      </c>
    </row>
    <row r="8320" spans="1:1" x14ac:dyDescent="0.45">
      <c r="A8320">
        <f t="shared" si="145"/>
        <v>0</v>
      </c>
    </row>
    <row r="8321" spans="1:1" x14ac:dyDescent="0.45">
      <c r="A8321">
        <f t="shared" si="145"/>
        <v>0</v>
      </c>
    </row>
    <row r="8322" spans="1:1" x14ac:dyDescent="0.45">
      <c r="A8322">
        <f t="shared" si="145"/>
        <v>0</v>
      </c>
    </row>
    <row r="8323" spans="1:1" x14ac:dyDescent="0.45">
      <c r="A8323">
        <f t="shared" si="145"/>
        <v>0</v>
      </c>
    </row>
    <row r="8324" spans="1:1" x14ac:dyDescent="0.45">
      <c r="A8324">
        <f t="shared" ref="A8324:A8387" si="146">C8324/(10*60*60*24)</f>
        <v>0</v>
      </c>
    </row>
    <row r="8325" spans="1:1" x14ac:dyDescent="0.45">
      <c r="A8325">
        <f t="shared" si="146"/>
        <v>0</v>
      </c>
    </row>
    <row r="8326" spans="1:1" x14ac:dyDescent="0.45">
      <c r="A8326">
        <f t="shared" si="146"/>
        <v>0</v>
      </c>
    </row>
    <row r="8327" spans="1:1" x14ac:dyDescent="0.45">
      <c r="A8327">
        <f t="shared" si="146"/>
        <v>0</v>
      </c>
    </row>
    <row r="8328" spans="1:1" x14ac:dyDescent="0.45">
      <c r="A8328">
        <f t="shared" si="146"/>
        <v>0</v>
      </c>
    </row>
    <row r="8329" spans="1:1" x14ac:dyDescent="0.45">
      <c r="A8329">
        <f t="shared" si="146"/>
        <v>0</v>
      </c>
    </row>
    <row r="8330" spans="1:1" x14ac:dyDescent="0.45">
      <c r="A8330">
        <f t="shared" si="146"/>
        <v>0</v>
      </c>
    </row>
    <row r="8331" spans="1:1" x14ac:dyDescent="0.45">
      <c r="A8331">
        <f t="shared" si="146"/>
        <v>0</v>
      </c>
    </row>
    <row r="8332" spans="1:1" x14ac:dyDescent="0.45">
      <c r="A8332">
        <f t="shared" si="146"/>
        <v>0</v>
      </c>
    </row>
    <row r="8333" spans="1:1" x14ac:dyDescent="0.45">
      <c r="A8333">
        <f t="shared" si="146"/>
        <v>0</v>
      </c>
    </row>
    <row r="8334" spans="1:1" x14ac:dyDescent="0.45">
      <c r="A8334">
        <f t="shared" si="146"/>
        <v>0</v>
      </c>
    </row>
    <row r="8335" spans="1:1" x14ac:dyDescent="0.45">
      <c r="A8335">
        <f t="shared" si="146"/>
        <v>0</v>
      </c>
    </row>
    <row r="8336" spans="1:1" x14ac:dyDescent="0.45">
      <c r="A8336">
        <f t="shared" si="146"/>
        <v>0</v>
      </c>
    </row>
    <row r="8337" spans="1:1" x14ac:dyDescent="0.45">
      <c r="A8337">
        <f t="shared" si="146"/>
        <v>0</v>
      </c>
    </row>
    <row r="8338" spans="1:1" x14ac:dyDescent="0.45">
      <c r="A8338">
        <f t="shared" si="146"/>
        <v>0</v>
      </c>
    </row>
    <row r="8339" spans="1:1" x14ac:dyDescent="0.45">
      <c r="A8339">
        <f t="shared" si="146"/>
        <v>0</v>
      </c>
    </row>
    <row r="8340" spans="1:1" x14ac:dyDescent="0.45">
      <c r="A8340">
        <f t="shared" si="146"/>
        <v>0</v>
      </c>
    </row>
    <row r="8341" spans="1:1" x14ac:dyDescent="0.45">
      <c r="A8341">
        <f t="shared" si="146"/>
        <v>0</v>
      </c>
    </row>
    <row r="8342" spans="1:1" x14ac:dyDescent="0.45">
      <c r="A8342">
        <f t="shared" si="146"/>
        <v>0</v>
      </c>
    </row>
    <row r="8343" spans="1:1" x14ac:dyDescent="0.45">
      <c r="A8343">
        <f t="shared" si="146"/>
        <v>0</v>
      </c>
    </row>
    <row r="8344" spans="1:1" x14ac:dyDescent="0.45">
      <c r="A8344">
        <f t="shared" si="146"/>
        <v>0</v>
      </c>
    </row>
    <row r="8345" spans="1:1" x14ac:dyDescent="0.45">
      <c r="A8345">
        <f t="shared" si="146"/>
        <v>0</v>
      </c>
    </row>
    <row r="8346" spans="1:1" x14ac:dyDescent="0.45">
      <c r="A8346">
        <f t="shared" si="146"/>
        <v>0</v>
      </c>
    </row>
    <row r="8347" spans="1:1" x14ac:dyDescent="0.45">
      <c r="A8347">
        <f t="shared" si="146"/>
        <v>0</v>
      </c>
    </row>
    <row r="8348" spans="1:1" x14ac:dyDescent="0.45">
      <c r="A8348">
        <f t="shared" si="146"/>
        <v>0</v>
      </c>
    </row>
    <row r="8349" spans="1:1" x14ac:dyDescent="0.45">
      <c r="A8349">
        <f t="shared" si="146"/>
        <v>0</v>
      </c>
    </row>
    <row r="8350" spans="1:1" x14ac:dyDescent="0.45">
      <c r="A8350">
        <f t="shared" si="146"/>
        <v>0</v>
      </c>
    </row>
    <row r="8351" spans="1:1" x14ac:dyDescent="0.45">
      <c r="A8351">
        <f t="shared" si="146"/>
        <v>0</v>
      </c>
    </row>
    <row r="8352" spans="1:1" x14ac:dyDescent="0.45">
      <c r="A8352">
        <f t="shared" si="146"/>
        <v>0</v>
      </c>
    </row>
    <row r="8353" spans="1:1" x14ac:dyDescent="0.45">
      <c r="A8353">
        <f t="shared" si="146"/>
        <v>0</v>
      </c>
    </row>
    <row r="8354" spans="1:1" x14ac:dyDescent="0.45">
      <c r="A8354">
        <f t="shared" si="146"/>
        <v>0</v>
      </c>
    </row>
    <row r="8355" spans="1:1" x14ac:dyDescent="0.45">
      <c r="A8355">
        <f t="shared" si="146"/>
        <v>0</v>
      </c>
    </row>
    <row r="8356" spans="1:1" x14ac:dyDescent="0.45">
      <c r="A8356">
        <f t="shared" si="146"/>
        <v>0</v>
      </c>
    </row>
    <row r="8357" spans="1:1" x14ac:dyDescent="0.45">
      <c r="A8357">
        <f t="shared" si="146"/>
        <v>0</v>
      </c>
    </row>
    <row r="8358" spans="1:1" x14ac:dyDescent="0.45">
      <c r="A8358">
        <f t="shared" si="146"/>
        <v>0</v>
      </c>
    </row>
    <row r="8359" spans="1:1" x14ac:dyDescent="0.45">
      <c r="A8359">
        <f t="shared" si="146"/>
        <v>0</v>
      </c>
    </row>
    <row r="8360" spans="1:1" x14ac:dyDescent="0.45">
      <c r="A8360">
        <f t="shared" si="146"/>
        <v>0</v>
      </c>
    </row>
    <row r="8361" spans="1:1" x14ac:dyDescent="0.45">
      <c r="A8361">
        <f t="shared" si="146"/>
        <v>0</v>
      </c>
    </row>
    <row r="8362" spans="1:1" x14ac:dyDescent="0.45">
      <c r="A8362">
        <f t="shared" si="146"/>
        <v>0</v>
      </c>
    </row>
    <row r="8363" spans="1:1" x14ac:dyDescent="0.45">
      <c r="A8363">
        <f t="shared" si="146"/>
        <v>0</v>
      </c>
    </row>
    <row r="8364" spans="1:1" x14ac:dyDescent="0.45">
      <c r="A8364">
        <f t="shared" si="146"/>
        <v>0</v>
      </c>
    </row>
    <row r="8365" spans="1:1" x14ac:dyDescent="0.45">
      <c r="A8365">
        <f t="shared" si="146"/>
        <v>0</v>
      </c>
    </row>
    <row r="8366" spans="1:1" x14ac:dyDescent="0.45">
      <c r="A8366">
        <f t="shared" si="146"/>
        <v>0</v>
      </c>
    </row>
    <row r="8367" spans="1:1" x14ac:dyDescent="0.45">
      <c r="A8367">
        <f t="shared" si="146"/>
        <v>0</v>
      </c>
    </row>
    <row r="8368" spans="1:1" x14ac:dyDescent="0.45">
      <c r="A8368">
        <f t="shared" si="146"/>
        <v>0</v>
      </c>
    </row>
    <row r="8369" spans="1:1" x14ac:dyDescent="0.45">
      <c r="A8369">
        <f t="shared" si="146"/>
        <v>0</v>
      </c>
    </row>
    <row r="8370" spans="1:1" x14ac:dyDescent="0.45">
      <c r="A8370">
        <f t="shared" si="146"/>
        <v>0</v>
      </c>
    </row>
    <row r="8371" spans="1:1" x14ac:dyDescent="0.45">
      <c r="A8371">
        <f t="shared" si="146"/>
        <v>0</v>
      </c>
    </row>
    <row r="8372" spans="1:1" x14ac:dyDescent="0.45">
      <c r="A8372">
        <f t="shared" si="146"/>
        <v>0</v>
      </c>
    </row>
    <row r="8373" spans="1:1" x14ac:dyDescent="0.45">
      <c r="A8373">
        <f t="shared" si="146"/>
        <v>0</v>
      </c>
    </row>
    <row r="8374" spans="1:1" x14ac:dyDescent="0.45">
      <c r="A8374">
        <f t="shared" si="146"/>
        <v>0</v>
      </c>
    </row>
    <row r="8375" spans="1:1" x14ac:dyDescent="0.45">
      <c r="A8375">
        <f t="shared" si="146"/>
        <v>0</v>
      </c>
    </row>
    <row r="8376" spans="1:1" x14ac:dyDescent="0.45">
      <c r="A8376">
        <f t="shared" si="146"/>
        <v>0</v>
      </c>
    </row>
    <row r="8377" spans="1:1" x14ac:dyDescent="0.45">
      <c r="A8377">
        <f t="shared" si="146"/>
        <v>0</v>
      </c>
    </row>
    <row r="8378" spans="1:1" x14ac:dyDescent="0.45">
      <c r="A8378">
        <f t="shared" si="146"/>
        <v>0</v>
      </c>
    </row>
    <row r="8379" spans="1:1" x14ac:dyDescent="0.45">
      <c r="A8379">
        <f t="shared" si="146"/>
        <v>0</v>
      </c>
    </row>
    <row r="8380" spans="1:1" x14ac:dyDescent="0.45">
      <c r="A8380">
        <f t="shared" si="146"/>
        <v>0</v>
      </c>
    </row>
    <row r="8381" spans="1:1" x14ac:dyDescent="0.45">
      <c r="A8381">
        <f t="shared" si="146"/>
        <v>0</v>
      </c>
    </row>
    <row r="8382" spans="1:1" x14ac:dyDescent="0.45">
      <c r="A8382">
        <f t="shared" si="146"/>
        <v>0</v>
      </c>
    </row>
    <row r="8383" spans="1:1" x14ac:dyDescent="0.45">
      <c r="A8383">
        <f t="shared" si="146"/>
        <v>0</v>
      </c>
    </row>
    <row r="8384" spans="1:1" x14ac:dyDescent="0.45">
      <c r="A8384">
        <f t="shared" si="146"/>
        <v>0</v>
      </c>
    </row>
    <row r="8385" spans="1:1" x14ac:dyDescent="0.45">
      <c r="A8385">
        <f t="shared" si="146"/>
        <v>0</v>
      </c>
    </row>
    <row r="8386" spans="1:1" x14ac:dyDescent="0.45">
      <c r="A8386">
        <f t="shared" si="146"/>
        <v>0</v>
      </c>
    </row>
    <row r="8387" spans="1:1" x14ac:dyDescent="0.45">
      <c r="A8387">
        <f t="shared" si="146"/>
        <v>0</v>
      </c>
    </row>
    <row r="8388" spans="1:1" x14ac:dyDescent="0.45">
      <c r="A8388">
        <f t="shared" ref="A8388:A8451" si="147">C8388/(10*60*60*24)</f>
        <v>0</v>
      </c>
    </row>
    <row r="8389" spans="1:1" x14ac:dyDescent="0.45">
      <c r="A8389">
        <f t="shared" si="147"/>
        <v>0</v>
      </c>
    </row>
    <row r="8390" spans="1:1" x14ac:dyDescent="0.45">
      <c r="A8390">
        <f t="shared" si="147"/>
        <v>0</v>
      </c>
    </row>
    <row r="8391" spans="1:1" x14ac:dyDescent="0.45">
      <c r="A8391">
        <f t="shared" si="147"/>
        <v>0</v>
      </c>
    </row>
    <row r="8392" spans="1:1" x14ac:dyDescent="0.45">
      <c r="A8392">
        <f t="shared" si="147"/>
        <v>0</v>
      </c>
    </row>
    <row r="8393" spans="1:1" x14ac:dyDescent="0.45">
      <c r="A8393">
        <f t="shared" si="147"/>
        <v>0</v>
      </c>
    </row>
    <row r="8394" spans="1:1" x14ac:dyDescent="0.45">
      <c r="A8394">
        <f t="shared" si="147"/>
        <v>0</v>
      </c>
    </row>
    <row r="8395" spans="1:1" x14ac:dyDescent="0.45">
      <c r="A8395">
        <f t="shared" si="147"/>
        <v>0</v>
      </c>
    </row>
    <row r="8396" spans="1:1" x14ac:dyDescent="0.45">
      <c r="A8396">
        <f t="shared" si="147"/>
        <v>0</v>
      </c>
    </row>
    <row r="8397" spans="1:1" x14ac:dyDescent="0.45">
      <c r="A8397">
        <f t="shared" si="147"/>
        <v>0</v>
      </c>
    </row>
    <row r="8398" spans="1:1" x14ac:dyDescent="0.45">
      <c r="A8398">
        <f t="shared" si="147"/>
        <v>0</v>
      </c>
    </row>
    <row r="8399" spans="1:1" x14ac:dyDescent="0.45">
      <c r="A8399">
        <f t="shared" si="147"/>
        <v>0</v>
      </c>
    </row>
    <row r="8400" spans="1:1" x14ac:dyDescent="0.45">
      <c r="A8400">
        <f t="shared" si="147"/>
        <v>0</v>
      </c>
    </row>
    <row r="8401" spans="1:1" x14ac:dyDescent="0.45">
      <c r="A8401">
        <f t="shared" si="147"/>
        <v>0</v>
      </c>
    </row>
    <row r="8402" spans="1:1" x14ac:dyDescent="0.45">
      <c r="A8402">
        <f t="shared" si="147"/>
        <v>0</v>
      </c>
    </row>
    <row r="8403" spans="1:1" x14ac:dyDescent="0.45">
      <c r="A8403">
        <f t="shared" si="147"/>
        <v>0</v>
      </c>
    </row>
    <row r="8404" spans="1:1" x14ac:dyDescent="0.45">
      <c r="A8404">
        <f t="shared" si="147"/>
        <v>0</v>
      </c>
    </row>
    <row r="8405" spans="1:1" x14ac:dyDescent="0.45">
      <c r="A8405">
        <f t="shared" si="147"/>
        <v>0</v>
      </c>
    </row>
    <row r="8406" spans="1:1" x14ac:dyDescent="0.45">
      <c r="A8406">
        <f t="shared" si="147"/>
        <v>0</v>
      </c>
    </row>
    <row r="8407" spans="1:1" x14ac:dyDescent="0.45">
      <c r="A8407">
        <f t="shared" si="147"/>
        <v>0</v>
      </c>
    </row>
    <row r="8408" spans="1:1" x14ac:dyDescent="0.45">
      <c r="A8408">
        <f t="shared" si="147"/>
        <v>0</v>
      </c>
    </row>
    <row r="8409" spans="1:1" x14ac:dyDescent="0.45">
      <c r="A8409">
        <f t="shared" si="147"/>
        <v>0</v>
      </c>
    </row>
    <row r="8410" spans="1:1" x14ac:dyDescent="0.45">
      <c r="A8410">
        <f t="shared" si="147"/>
        <v>0</v>
      </c>
    </row>
    <row r="8411" spans="1:1" x14ac:dyDescent="0.45">
      <c r="A8411">
        <f t="shared" si="147"/>
        <v>0</v>
      </c>
    </row>
    <row r="8412" spans="1:1" x14ac:dyDescent="0.45">
      <c r="A8412">
        <f t="shared" si="147"/>
        <v>0</v>
      </c>
    </row>
    <row r="8413" spans="1:1" x14ac:dyDescent="0.45">
      <c r="A8413">
        <f t="shared" si="147"/>
        <v>0</v>
      </c>
    </row>
    <row r="8414" spans="1:1" x14ac:dyDescent="0.45">
      <c r="A8414">
        <f t="shared" si="147"/>
        <v>0</v>
      </c>
    </row>
    <row r="8415" spans="1:1" x14ac:dyDescent="0.45">
      <c r="A8415">
        <f t="shared" si="147"/>
        <v>0</v>
      </c>
    </row>
    <row r="8416" spans="1:1" x14ac:dyDescent="0.45">
      <c r="A8416">
        <f t="shared" si="147"/>
        <v>0</v>
      </c>
    </row>
    <row r="8417" spans="1:1" x14ac:dyDescent="0.45">
      <c r="A8417">
        <f t="shared" si="147"/>
        <v>0</v>
      </c>
    </row>
    <row r="8418" spans="1:1" x14ac:dyDescent="0.45">
      <c r="A8418">
        <f t="shared" si="147"/>
        <v>0</v>
      </c>
    </row>
    <row r="8419" spans="1:1" x14ac:dyDescent="0.45">
      <c r="A8419">
        <f t="shared" si="147"/>
        <v>0</v>
      </c>
    </row>
    <row r="8420" spans="1:1" x14ac:dyDescent="0.45">
      <c r="A8420">
        <f t="shared" si="147"/>
        <v>0</v>
      </c>
    </row>
    <row r="8421" spans="1:1" x14ac:dyDescent="0.45">
      <c r="A8421">
        <f t="shared" si="147"/>
        <v>0</v>
      </c>
    </row>
    <row r="8422" spans="1:1" x14ac:dyDescent="0.45">
      <c r="A8422">
        <f t="shared" si="147"/>
        <v>0</v>
      </c>
    </row>
    <row r="8423" spans="1:1" x14ac:dyDescent="0.45">
      <c r="A8423">
        <f t="shared" si="147"/>
        <v>0</v>
      </c>
    </row>
    <row r="8424" spans="1:1" x14ac:dyDescent="0.45">
      <c r="A8424">
        <f t="shared" si="147"/>
        <v>0</v>
      </c>
    </row>
    <row r="8425" spans="1:1" x14ac:dyDescent="0.45">
      <c r="A8425">
        <f t="shared" si="147"/>
        <v>0</v>
      </c>
    </row>
    <row r="8426" spans="1:1" x14ac:dyDescent="0.45">
      <c r="A8426">
        <f t="shared" si="147"/>
        <v>0</v>
      </c>
    </row>
    <row r="8427" spans="1:1" x14ac:dyDescent="0.45">
      <c r="A8427">
        <f t="shared" si="147"/>
        <v>0</v>
      </c>
    </row>
    <row r="8428" spans="1:1" x14ac:dyDescent="0.45">
      <c r="A8428">
        <f t="shared" si="147"/>
        <v>0</v>
      </c>
    </row>
    <row r="8429" spans="1:1" x14ac:dyDescent="0.45">
      <c r="A8429">
        <f t="shared" si="147"/>
        <v>0</v>
      </c>
    </row>
    <row r="8430" spans="1:1" x14ac:dyDescent="0.45">
      <c r="A8430">
        <f t="shared" si="147"/>
        <v>0</v>
      </c>
    </row>
    <row r="8431" spans="1:1" x14ac:dyDescent="0.45">
      <c r="A8431">
        <f t="shared" si="147"/>
        <v>0</v>
      </c>
    </row>
    <row r="8432" spans="1:1" x14ac:dyDescent="0.45">
      <c r="A8432">
        <f t="shared" si="147"/>
        <v>0</v>
      </c>
    </row>
    <row r="8433" spans="1:1" x14ac:dyDescent="0.45">
      <c r="A8433">
        <f t="shared" si="147"/>
        <v>0</v>
      </c>
    </row>
    <row r="8434" spans="1:1" x14ac:dyDescent="0.45">
      <c r="A8434">
        <f t="shared" si="147"/>
        <v>0</v>
      </c>
    </row>
    <row r="8435" spans="1:1" x14ac:dyDescent="0.45">
      <c r="A8435">
        <f t="shared" si="147"/>
        <v>0</v>
      </c>
    </row>
    <row r="8436" spans="1:1" x14ac:dyDescent="0.45">
      <c r="A8436">
        <f t="shared" si="147"/>
        <v>0</v>
      </c>
    </row>
    <row r="8437" spans="1:1" x14ac:dyDescent="0.45">
      <c r="A8437">
        <f t="shared" si="147"/>
        <v>0</v>
      </c>
    </row>
    <row r="8438" spans="1:1" x14ac:dyDescent="0.45">
      <c r="A8438">
        <f t="shared" si="147"/>
        <v>0</v>
      </c>
    </row>
    <row r="8439" spans="1:1" x14ac:dyDescent="0.45">
      <c r="A8439">
        <f t="shared" si="147"/>
        <v>0</v>
      </c>
    </row>
    <row r="8440" spans="1:1" x14ac:dyDescent="0.45">
      <c r="A8440">
        <f t="shared" si="147"/>
        <v>0</v>
      </c>
    </row>
    <row r="8441" spans="1:1" x14ac:dyDescent="0.45">
      <c r="A8441">
        <f t="shared" si="147"/>
        <v>0</v>
      </c>
    </row>
    <row r="8442" spans="1:1" x14ac:dyDescent="0.45">
      <c r="A8442">
        <f t="shared" si="147"/>
        <v>0</v>
      </c>
    </row>
    <row r="8443" spans="1:1" x14ac:dyDescent="0.45">
      <c r="A8443">
        <f t="shared" si="147"/>
        <v>0</v>
      </c>
    </row>
    <row r="8444" spans="1:1" x14ac:dyDescent="0.45">
      <c r="A8444">
        <f t="shared" si="147"/>
        <v>0</v>
      </c>
    </row>
    <row r="8445" spans="1:1" x14ac:dyDescent="0.45">
      <c r="A8445">
        <f t="shared" si="147"/>
        <v>0</v>
      </c>
    </row>
    <row r="8446" spans="1:1" x14ac:dyDescent="0.45">
      <c r="A8446">
        <f t="shared" si="147"/>
        <v>0</v>
      </c>
    </row>
    <row r="8447" spans="1:1" x14ac:dyDescent="0.45">
      <c r="A8447">
        <f t="shared" si="147"/>
        <v>0</v>
      </c>
    </row>
    <row r="8448" spans="1:1" x14ac:dyDescent="0.45">
      <c r="A8448">
        <f t="shared" si="147"/>
        <v>0</v>
      </c>
    </row>
    <row r="8449" spans="1:1" x14ac:dyDescent="0.45">
      <c r="A8449">
        <f t="shared" si="147"/>
        <v>0</v>
      </c>
    </row>
    <row r="8450" spans="1:1" x14ac:dyDescent="0.45">
      <c r="A8450">
        <f t="shared" si="147"/>
        <v>0</v>
      </c>
    </row>
    <row r="8451" spans="1:1" x14ac:dyDescent="0.45">
      <c r="A8451">
        <f t="shared" si="147"/>
        <v>0</v>
      </c>
    </row>
    <row r="8452" spans="1:1" x14ac:dyDescent="0.45">
      <c r="A8452">
        <f t="shared" ref="A8452:A8515" si="148">C8452/(10*60*60*24)</f>
        <v>0</v>
      </c>
    </row>
    <row r="8453" spans="1:1" x14ac:dyDescent="0.45">
      <c r="A8453">
        <f t="shared" si="148"/>
        <v>0</v>
      </c>
    </row>
    <row r="8454" spans="1:1" x14ac:dyDescent="0.45">
      <c r="A8454">
        <f t="shared" si="148"/>
        <v>0</v>
      </c>
    </row>
    <row r="8455" spans="1:1" x14ac:dyDescent="0.45">
      <c r="A8455">
        <f t="shared" si="148"/>
        <v>0</v>
      </c>
    </row>
    <row r="8456" spans="1:1" x14ac:dyDescent="0.45">
      <c r="A8456">
        <f t="shared" si="148"/>
        <v>0</v>
      </c>
    </row>
    <row r="8457" spans="1:1" x14ac:dyDescent="0.45">
      <c r="A8457">
        <f t="shared" si="148"/>
        <v>0</v>
      </c>
    </row>
    <row r="8458" spans="1:1" x14ac:dyDescent="0.45">
      <c r="A8458">
        <f t="shared" si="148"/>
        <v>0</v>
      </c>
    </row>
    <row r="8459" spans="1:1" x14ac:dyDescent="0.45">
      <c r="A8459">
        <f t="shared" si="148"/>
        <v>0</v>
      </c>
    </row>
    <row r="8460" spans="1:1" x14ac:dyDescent="0.45">
      <c r="A8460">
        <f t="shared" si="148"/>
        <v>0</v>
      </c>
    </row>
    <row r="8461" spans="1:1" x14ac:dyDescent="0.45">
      <c r="A8461">
        <f t="shared" si="148"/>
        <v>0</v>
      </c>
    </row>
    <row r="8462" spans="1:1" x14ac:dyDescent="0.45">
      <c r="A8462">
        <f t="shared" si="148"/>
        <v>0</v>
      </c>
    </row>
    <row r="8463" spans="1:1" x14ac:dyDescent="0.45">
      <c r="A8463">
        <f t="shared" si="148"/>
        <v>0</v>
      </c>
    </row>
    <row r="8464" spans="1:1" x14ac:dyDescent="0.45">
      <c r="A8464">
        <f t="shared" si="148"/>
        <v>0</v>
      </c>
    </row>
    <row r="8465" spans="1:1" x14ac:dyDescent="0.45">
      <c r="A8465">
        <f t="shared" si="148"/>
        <v>0</v>
      </c>
    </row>
    <row r="8466" spans="1:1" x14ac:dyDescent="0.45">
      <c r="A8466">
        <f t="shared" si="148"/>
        <v>0</v>
      </c>
    </row>
    <row r="8467" spans="1:1" x14ac:dyDescent="0.45">
      <c r="A8467">
        <f t="shared" si="148"/>
        <v>0</v>
      </c>
    </row>
    <row r="8468" spans="1:1" x14ac:dyDescent="0.45">
      <c r="A8468">
        <f t="shared" si="148"/>
        <v>0</v>
      </c>
    </row>
    <row r="8469" spans="1:1" x14ac:dyDescent="0.45">
      <c r="A8469">
        <f t="shared" si="148"/>
        <v>0</v>
      </c>
    </row>
    <row r="8470" spans="1:1" x14ac:dyDescent="0.45">
      <c r="A8470">
        <f t="shared" si="148"/>
        <v>0</v>
      </c>
    </row>
    <row r="8471" spans="1:1" x14ac:dyDescent="0.45">
      <c r="A8471">
        <f t="shared" si="148"/>
        <v>0</v>
      </c>
    </row>
    <row r="8472" spans="1:1" x14ac:dyDescent="0.45">
      <c r="A8472">
        <f t="shared" si="148"/>
        <v>0</v>
      </c>
    </row>
    <row r="8473" spans="1:1" x14ac:dyDescent="0.45">
      <c r="A8473">
        <f t="shared" si="148"/>
        <v>0</v>
      </c>
    </row>
    <row r="8474" spans="1:1" x14ac:dyDescent="0.45">
      <c r="A8474">
        <f t="shared" si="148"/>
        <v>0</v>
      </c>
    </row>
    <row r="8475" spans="1:1" x14ac:dyDescent="0.45">
      <c r="A8475">
        <f t="shared" si="148"/>
        <v>0</v>
      </c>
    </row>
    <row r="8476" spans="1:1" x14ac:dyDescent="0.45">
      <c r="A8476">
        <f t="shared" si="148"/>
        <v>0</v>
      </c>
    </row>
    <row r="8477" spans="1:1" x14ac:dyDescent="0.45">
      <c r="A8477">
        <f t="shared" si="148"/>
        <v>0</v>
      </c>
    </row>
    <row r="8478" spans="1:1" x14ac:dyDescent="0.45">
      <c r="A8478">
        <f t="shared" si="148"/>
        <v>0</v>
      </c>
    </row>
    <row r="8479" spans="1:1" x14ac:dyDescent="0.45">
      <c r="A8479">
        <f t="shared" si="148"/>
        <v>0</v>
      </c>
    </row>
    <row r="8480" spans="1:1" x14ac:dyDescent="0.45">
      <c r="A8480">
        <f t="shared" si="148"/>
        <v>0</v>
      </c>
    </row>
    <row r="8481" spans="1:1" x14ac:dyDescent="0.45">
      <c r="A8481">
        <f t="shared" si="148"/>
        <v>0</v>
      </c>
    </row>
    <row r="8482" spans="1:1" x14ac:dyDescent="0.45">
      <c r="A8482">
        <f t="shared" si="148"/>
        <v>0</v>
      </c>
    </row>
    <row r="8483" spans="1:1" x14ac:dyDescent="0.45">
      <c r="A8483">
        <f t="shared" si="148"/>
        <v>0</v>
      </c>
    </row>
    <row r="8484" spans="1:1" x14ac:dyDescent="0.45">
      <c r="A8484">
        <f t="shared" si="148"/>
        <v>0</v>
      </c>
    </row>
    <row r="8485" spans="1:1" x14ac:dyDescent="0.45">
      <c r="A8485">
        <f t="shared" si="148"/>
        <v>0</v>
      </c>
    </row>
    <row r="8486" spans="1:1" x14ac:dyDescent="0.45">
      <c r="A8486">
        <f t="shared" si="148"/>
        <v>0</v>
      </c>
    </row>
    <row r="8487" spans="1:1" x14ac:dyDescent="0.45">
      <c r="A8487">
        <f t="shared" si="148"/>
        <v>0</v>
      </c>
    </row>
    <row r="8488" spans="1:1" x14ac:dyDescent="0.45">
      <c r="A8488">
        <f t="shared" si="148"/>
        <v>0</v>
      </c>
    </row>
    <row r="8489" spans="1:1" x14ac:dyDescent="0.45">
      <c r="A8489">
        <f t="shared" si="148"/>
        <v>0</v>
      </c>
    </row>
    <row r="8490" spans="1:1" x14ac:dyDescent="0.45">
      <c r="A8490">
        <f t="shared" si="148"/>
        <v>0</v>
      </c>
    </row>
    <row r="8491" spans="1:1" x14ac:dyDescent="0.45">
      <c r="A8491">
        <f t="shared" si="148"/>
        <v>0</v>
      </c>
    </row>
    <row r="8492" spans="1:1" x14ac:dyDescent="0.45">
      <c r="A8492">
        <f t="shared" si="148"/>
        <v>0</v>
      </c>
    </row>
    <row r="8493" spans="1:1" x14ac:dyDescent="0.45">
      <c r="A8493">
        <f t="shared" si="148"/>
        <v>0</v>
      </c>
    </row>
    <row r="8494" spans="1:1" x14ac:dyDescent="0.45">
      <c r="A8494">
        <f t="shared" si="148"/>
        <v>0</v>
      </c>
    </row>
    <row r="8495" spans="1:1" x14ac:dyDescent="0.45">
      <c r="A8495">
        <f t="shared" si="148"/>
        <v>0</v>
      </c>
    </row>
    <row r="8496" spans="1:1" x14ac:dyDescent="0.45">
      <c r="A8496">
        <f t="shared" si="148"/>
        <v>0</v>
      </c>
    </row>
    <row r="8497" spans="1:1" x14ac:dyDescent="0.45">
      <c r="A8497">
        <f t="shared" si="148"/>
        <v>0</v>
      </c>
    </row>
    <row r="8498" spans="1:1" x14ac:dyDescent="0.45">
      <c r="A8498">
        <f t="shared" si="148"/>
        <v>0</v>
      </c>
    </row>
    <row r="8499" spans="1:1" x14ac:dyDescent="0.45">
      <c r="A8499">
        <f t="shared" si="148"/>
        <v>0</v>
      </c>
    </row>
    <row r="8500" spans="1:1" x14ac:dyDescent="0.45">
      <c r="A8500">
        <f t="shared" si="148"/>
        <v>0</v>
      </c>
    </row>
    <row r="8501" spans="1:1" x14ac:dyDescent="0.45">
      <c r="A8501">
        <f t="shared" si="148"/>
        <v>0</v>
      </c>
    </row>
    <row r="8502" spans="1:1" x14ac:dyDescent="0.45">
      <c r="A8502">
        <f t="shared" si="148"/>
        <v>0</v>
      </c>
    </row>
    <row r="8503" spans="1:1" x14ac:dyDescent="0.45">
      <c r="A8503">
        <f t="shared" si="148"/>
        <v>0</v>
      </c>
    </row>
    <row r="8504" spans="1:1" x14ac:dyDescent="0.45">
      <c r="A8504">
        <f t="shared" si="148"/>
        <v>0</v>
      </c>
    </row>
    <row r="8505" spans="1:1" x14ac:dyDescent="0.45">
      <c r="A8505">
        <f t="shared" si="148"/>
        <v>0</v>
      </c>
    </row>
    <row r="8506" spans="1:1" x14ac:dyDescent="0.45">
      <c r="A8506">
        <f t="shared" si="148"/>
        <v>0</v>
      </c>
    </row>
    <row r="8507" spans="1:1" x14ac:dyDescent="0.45">
      <c r="A8507">
        <f t="shared" si="148"/>
        <v>0</v>
      </c>
    </row>
    <row r="8508" spans="1:1" x14ac:dyDescent="0.45">
      <c r="A8508">
        <f t="shared" si="148"/>
        <v>0</v>
      </c>
    </row>
    <row r="8509" spans="1:1" x14ac:dyDescent="0.45">
      <c r="A8509">
        <f t="shared" si="148"/>
        <v>0</v>
      </c>
    </row>
    <row r="8510" spans="1:1" x14ac:dyDescent="0.45">
      <c r="A8510">
        <f t="shared" si="148"/>
        <v>0</v>
      </c>
    </row>
    <row r="8511" spans="1:1" x14ac:dyDescent="0.45">
      <c r="A8511">
        <f t="shared" si="148"/>
        <v>0</v>
      </c>
    </row>
    <row r="8512" spans="1:1" x14ac:dyDescent="0.45">
      <c r="A8512">
        <f t="shared" si="148"/>
        <v>0</v>
      </c>
    </row>
    <row r="8513" spans="1:1" x14ac:dyDescent="0.45">
      <c r="A8513">
        <f t="shared" si="148"/>
        <v>0</v>
      </c>
    </row>
    <row r="8514" spans="1:1" x14ac:dyDescent="0.45">
      <c r="A8514">
        <f t="shared" si="148"/>
        <v>0</v>
      </c>
    </row>
    <row r="8515" spans="1:1" x14ac:dyDescent="0.45">
      <c r="A8515">
        <f t="shared" si="148"/>
        <v>0</v>
      </c>
    </row>
    <row r="8516" spans="1:1" x14ac:dyDescent="0.45">
      <c r="A8516">
        <f t="shared" ref="A8516:A8579" si="149">C8516/(10*60*60*24)</f>
        <v>0</v>
      </c>
    </row>
    <row r="8517" spans="1:1" x14ac:dyDescent="0.45">
      <c r="A8517">
        <f t="shared" si="149"/>
        <v>0</v>
      </c>
    </row>
    <row r="8518" spans="1:1" x14ac:dyDescent="0.45">
      <c r="A8518">
        <f t="shared" si="149"/>
        <v>0</v>
      </c>
    </row>
    <row r="8519" spans="1:1" x14ac:dyDescent="0.45">
      <c r="A8519">
        <f t="shared" si="149"/>
        <v>0</v>
      </c>
    </row>
    <row r="8520" spans="1:1" x14ac:dyDescent="0.45">
      <c r="A8520">
        <f t="shared" si="149"/>
        <v>0</v>
      </c>
    </row>
    <row r="8521" spans="1:1" x14ac:dyDescent="0.45">
      <c r="A8521">
        <f t="shared" si="149"/>
        <v>0</v>
      </c>
    </row>
    <row r="8522" spans="1:1" x14ac:dyDescent="0.45">
      <c r="A8522">
        <f t="shared" si="149"/>
        <v>0</v>
      </c>
    </row>
    <row r="8523" spans="1:1" x14ac:dyDescent="0.45">
      <c r="A8523">
        <f t="shared" si="149"/>
        <v>0</v>
      </c>
    </row>
    <row r="8524" spans="1:1" x14ac:dyDescent="0.45">
      <c r="A8524">
        <f t="shared" si="149"/>
        <v>0</v>
      </c>
    </row>
    <row r="8525" spans="1:1" x14ac:dyDescent="0.45">
      <c r="A8525">
        <f t="shared" si="149"/>
        <v>0</v>
      </c>
    </row>
    <row r="8526" spans="1:1" x14ac:dyDescent="0.45">
      <c r="A8526">
        <f t="shared" si="149"/>
        <v>0</v>
      </c>
    </row>
    <row r="8527" spans="1:1" x14ac:dyDescent="0.45">
      <c r="A8527">
        <f t="shared" si="149"/>
        <v>0</v>
      </c>
    </row>
    <row r="8528" spans="1:1" x14ac:dyDescent="0.45">
      <c r="A8528">
        <f t="shared" si="149"/>
        <v>0</v>
      </c>
    </row>
    <row r="8529" spans="1:1" x14ac:dyDescent="0.45">
      <c r="A8529">
        <f t="shared" si="149"/>
        <v>0</v>
      </c>
    </row>
    <row r="8530" spans="1:1" x14ac:dyDescent="0.45">
      <c r="A8530">
        <f t="shared" si="149"/>
        <v>0</v>
      </c>
    </row>
    <row r="8531" spans="1:1" x14ac:dyDescent="0.45">
      <c r="A8531">
        <f t="shared" si="149"/>
        <v>0</v>
      </c>
    </row>
    <row r="8532" spans="1:1" x14ac:dyDescent="0.45">
      <c r="A8532">
        <f t="shared" si="149"/>
        <v>0</v>
      </c>
    </row>
    <row r="8533" spans="1:1" x14ac:dyDescent="0.45">
      <c r="A8533">
        <f t="shared" si="149"/>
        <v>0</v>
      </c>
    </row>
    <row r="8534" spans="1:1" x14ac:dyDescent="0.45">
      <c r="A8534">
        <f t="shared" si="149"/>
        <v>0</v>
      </c>
    </row>
    <row r="8535" spans="1:1" x14ac:dyDescent="0.45">
      <c r="A8535">
        <f t="shared" si="149"/>
        <v>0</v>
      </c>
    </row>
    <row r="8536" spans="1:1" x14ac:dyDescent="0.45">
      <c r="A8536">
        <f t="shared" si="149"/>
        <v>0</v>
      </c>
    </row>
    <row r="8537" spans="1:1" x14ac:dyDescent="0.45">
      <c r="A8537">
        <f t="shared" si="149"/>
        <v>0</v>
      </c>
    </row>
    <row r="8538" spans="1:1" x14ac:dyDescent="0.45">
      <c r="A8538">
        <f t="shared" si="149"/>
        <v>0</v>
      </c>
    </row>
    <row r="8539" spans="1:1" x14ac:dyDescent="0.45">
      <c r="A8539">
        <f t="shared" si="149"/>
        <v>0</v>
      </c>
    </row>
    <row r="8540" spans="1:1" x14ac:dyDescent="0.45">
      <c r="A8540">
        <f t="shared" si="149"/>
        <v>0</v>
      </c>
    </row>
    <row r="8541" spans="1:1" x14ac:dyDescent="0.45">
      <c r="A8541">
        <f t="shared" si="149"/>
        <v>0</v>
      </c>
    </row>
    <row r="8542" spans="1:1" x14ac:dyDescent="0.45">
      <c r="A8542">
        <f t="shared" si="149"/>
        <v>0</v>
      </c>
    </row>
    <row r="8543" spans="1:1" x14ac:dyDescent="0.45">
      <c r="A8543">
        <f t="shared" si="149"/>
        <v>0</v>
      </c>
    </row>
    <row r="8544" spans="1:1" x14ac:dyDescent="0.45">
      <c r="A8544">
        <f t="shared" si="149"/>
        <v>0</v>
      </c>
    </row>
    <row r="8545" spans="1:1" x14ac:dyDescent="0.45">
      <c r="A8545">
        <f t="shared" si="149"/>
        <v>0</v>
      </c>
    </row>
    <row r="8546" spans="1:1" x14ac:dyDescent="0.45">
      <c r="A8546">
        <f t="shared" si="149"/>
        <v>0</v>
      </c>
    </row>
    <row r="8547" spans="1:1" x14ac:dyDescent="0.45">
      <c r="A8547">
        <f t="shared" si="149"/>
        <v>0</v>
      </c>
    </row>
    <row r="8548" spans="1:1" x14ac:dyDescent="0.45">
      <c r="A8548">
        <f t="shared" si="149"/>
        <v>0</v>
      </c>
    </row>
    <row r="8549" spans="1:1" x14ac:dyDescent="0.45">
      <c r="A8549">
        <f t="shared" si="149"/>
        <v>0</v>
      </c>
    </row>
    <row r="8550" spans="1:1" x14ac:dyDescent="0.45">
      <c r="A8550">
        <f t="shared" si="149"/>
        <v>0</v>
      </c>
    </row>
    <row r="8551" spans="1:1" x14ac:dyDescent="0.45">
      <c r="A8551">
        <f t="shared" si="149"/>
        <v>0</v>
      </c>
    </row>
    <row r="8552" spans="1:1" x14ac:dyDescent="0.45">
      <c r="A8552">
        <f t="shared" si="149"/>
        <v>0</v>
      </c>
    </row>
    <row r="8553" spans="1:1" x14ac:dyDescent="0.45">
      <c r="A8553">
        <f t="shared" si="149"/>
        <v>0</v>
      </c>
    </row>
    <row r="8554" spans="1:1" x14ac:dyDescent="0.45">
      <c r="A8554">
        <f t="shared" si="149"/>
        <v>0</v>
      </c>
    </row>
    <row r="8555" spans="1:1" x14ac:dyDescent="0.45">
      <c r="A8555">
        <f t="shared" si="149"/>
        <v>0</v>
      </c>
    </row>
    <row r="8556" spans="1:1" x14ac:dyDescent="0.45">
      <c r="A8556">
        <f t="shared" si="149"/>
        <v>0</v>
      </c>
    </row>
    <row r="8557" spans="1:1" x14ac:dyDescent="0.45">
      <c r="A8557">
        <f t="shared" si="149"/>
        <v>0</v>
      </c>
    </row>
    <row r="8558" spans="1:1" x14ac:dyDescent="0.45">
      <c r="A8558">
        <f t="shared" si="149"/>
        <v>0</v>
      </c>
    </row>
    <row r="8559" spans="1:1" x14ac:dyDescent="0.45">
      <c r="A8559">
        <f t="shared" si="149"/>
        <v>0</v>
      </c>
    </row>
    <row r="8560" spans="1:1" x14ac:dyDescent="0.45">
      <c r="A8560">
        <f t="shared" si="149"/>
        <v>0</v>
      </c>
    </row>
    <row r="8561" spans="1:1" x14ac:dyDescent="0.45">
      <c r="A8561">
        <f t="shared" si="149"/>
        <v>0</v>
      </c>
    </row>
    <row r="8562" spans="1:1" x14ac:dyDescent="0.45">
      <c r="A8562">
        <f t="shared" si="149"/>
        <v>0</v>
      </c>
    </row>
    <row r="8563" spans="1:1" x14ac:dyDescent="0.45">
      <c r="A8563">
        <f t="shared" si="149"/>
        <v>0</v>
      </c>
    </row>
    <row r="8564" spans="1:1" x14ac:dyDescent="0.45">
      <c r="A8564">
        <f t="shared" si="149"/>
        <v>0</v>
      </c>
    </row>
    <row r="8565" spans="1:1" x14ac:dyDescent="0.45">
      <c r="A8565">
        <f t="shared" si="149"/>
        <v>0</v>
      </c>
    </row>
    <row r="8566" spans="1:1" x14ac:dyDescent="0.45">
      <c r="A8566">
        <f t="shared" si="149"/>
        <v>0</v>
      </c>
    </row>
    <row r="8567" spans="1:1" x14ac:dyDescent="0.45">
      <c r="A8567">
        <f t="shared" si="149"/>
        <v>0</v>
      </c>
    </row>
    <row r="8568" spans="1:1" x14ac:dyDescent="0.45">
      <c r="A8568">
        <f t="shared" si="149"/>
        <v>0</v>
      </c>
    </row>
    <row r="8569" spans="1:1" x14ac:dyDescent="0.45">
      <c r="A8569">
        <f t="shared" si="149"/>
        <v>0</v>
      </c>
    </row>
    <row r="8570" spans="1:1" x14ac:dyDescent="0.45">
      <c r="A8570">
        <f t="shared" si="149"/>
        <v>0</v>
      </c>
    </row>
    <row r="8571" spans="1:1" x14ac:dyDescent="0.45">
      <c r="A8571">
        <f t="shared" si="149"/>
        <v>0</v>
      </c>
    </row>
    <row r="8572" spans="1:1" x14ac:dyDescent="0.45">
      <c r="A8572">
        <f t="shared" si="149"/>
        <v>0</v>
      </c>
    </row>
    <row r="8573" spans="1:1" x14ac:dyDescent="0.45">
      <c r="A8573">
        <f t="shared" si="149"/>
        <v>0</v>
      </c>
    </row>
    <row r="8574" spans="1:1" x14ac:dyDescent="0.45">
      <c r="A8574">
        <f t="shared" si="149"/>
        <v>0</v>
      </c>
    </row>
    <row r="8575" spans="1:1" x14ac:dyDescent="0.45">
      <c r="A8575">
        <f t="shared" si="149"/>
        <v>0</v>
      </c>
    </row>
    <row r="8576" spans="1:1" x14ac:dyDescent="0.45">
      <c r="A8576">
        <f t="shared" si="149"/>
        <v>0</v>
      </c>
    </row>
    <row r="8577" spans="1:1" x14ac:dyDescent="0.45">
      <c r="A8577">
        <f t="shared" si="149"/>
        <v>0</v>
      </c>
    </row>
    <row r="8578" spans="1:1" x14ac:dyDescent="0.45">
      <c r="A8578">
        <f t="shared" si="149"/>
        <v>0</v>
      </c>
    </row>
    <row r="8579" spans="1:1" x14ac:dyDescent="0.45">
      <c r="A8579">
        <f t="shared" si="149"/>
        <v>0</v>
      </c>
    </row>
    <row r="8580" spans="1:1" x14ac:dyDescent="0.45">
      <c r="A8580">
        <f t="shared" ref="A8580:A8643" si="150">C8580/(10*60*60*24)</f>
        <v>0</v>
      </c>
    </row>
    <row r="8581" spans="1:1" x14ac:dyDescent="0.45">
      <c r="A8581">
        <f t="shared" si="150"/>
        <v>0</v>
      </c>
    </row>
    <row r="8582" spans="1:1" x14ac:dyDescent="0.45">
      <c r="A8582">
        <f t="shared" si="150"/>
        <v>0</v>
      </c>
    </row>
    <row r="8583" spans="1:1" x14ac:dyDescent="0.45">
      <c r="A8583">
        <f t="shared" si="150"/>
        <v>0</v>
      </c>
    </row>
    <row r="8584" spans="1:1" x14ac:dyDescent="0.45">
      <c r="A8584">
        <f t="shared" si="150"/>
        <v>0</v>
      </c>
    </row>
    <row r="8585" spans="1:1" x14ac:dyDescent="0.45">
      <c r="A8585">
        <f t="shared" si="150"/>
        <v>0</v>
      </c>
    </row>
    <row r="8586" spans="1:1" x14ac:dyDescent="0.45">
      <c r="A8586">
        <f t="shared" si="150"/>
        <v>0</v>
      </c>
    </row>
    <row r="8587" spans="1:1" x14ac:dyDescent="0.45">
      <c r="A8587">
        <f t="shared" si="150"/>
        <v>0</v>
      </c>
    </row>
    <row r="8588" spans="1:1" x14ac:dyDescent="0.45">
      <c r="A8588">
        <f t="shared" si="150"/>
        <v>0</v>
      </c>
    </row>
    <row r="8589" spans="1:1" x14ac:dyDescent="0.45">
      <c r="A8589">
        <f t="shared" si="150"/>
        <v>0</v>
      </c>
    </row>
    <row r="8590" spans="1:1" x14ac:dyDescent="0.45">
      <c r="A8590">
        <f t="shared" si="150"/>
        <v>0</v>
      </c>
    </row>
    <row r="8591" spans="1:1" x14ac:dyDescent="0.45">
      <c r="A8591">
        <f t="shared" si="150"/>
        <v>0</v>
      </c>
    </row>
    <row r="8592" spans="1:1" x14ac:dyDescent="0.45">
      <c r="A8592">
        <f t="shared" si="150"/>
        <v>0</v>
      </c>
    </row>
    <row r="8593" spans="1:1" x14ac:dyDescent="0.45">
      <c r="A8593">
        <f t="shared" si="150"/>
        <v>0</v>
      </c>
    </row>
    <row r="8594" spans="1:1" x14ac:dyDescent="0.45">
      <c r="A8594">
        <f t="shared" si="150"/>
        <v>0</v>
      </c>
    </row>
    <row r="8595" spans="1:1" x14ac:dyDescent="0.45">
      <c r="A8595">
        <f t="shared" si="150"/>
        <v>0</v>
      </c>
    </row>
    <row r="8596" spans="1:1" x14ac:dyDescent="0.45">
      <c r="A8596">
        <f t="shared" si="150"/>
        <v>0</v>
      </c>
    </row>
    <row r="8597" spans="1:1" x14ac:dyDescent="0.45">
      <c r="A8597">
        <f t="shared" si="150"/>
        <v>0</v>
      </c>
    </row>
    <row r="8598" spans="1:1" x14ac:dyDescent="0.45">
      <c r="A8598">
        <f t="shared" si="150"/>
        <v>0</v>
      </c>
    </row>
    <row r="8599" spans="1:1" x14ac:dyDescent="0.45">
      <c r="A8599">
        <f t="shared" si="150"/>
        <v>0</v>
      </c>
    </row>
    <row r="8600" spans="1:1" x14ac:dyDescent="0.45">
      <c r="A8600">
        <f t="shared" si="150"/>
        <v>0</v>
      </c>
    </row>
    <row r="8601" spans="1:1" x14ac:dyDescent="0.45">
      <c r="A8601">
        <f t="shared" si="150"/>
        <v>0</v>
      </c>
    </row>
    <row r="8602" spans="1:1" x14ac:dyDescent="0.45">
      <c r="A8602">
        <f t="shared" si="150"/>
        <v>0</v>
      </c>
    </row>
    <row r="8603" spans="1:1" x14ac:dyDescent="0.45">
      <c r="A8603">
        <f t="shared" si="150"/>
        <v>0</v>
      </c>
    </row>
    <row r="8604" spans="1:1" x14ac:dyDescent="0.45">
      <c r="A8604">
        <f t="shared" si="150"/>
        <v>0</v>
      </c>
    </row>
    <row r="8605" spans="1:1" x14ac:dyDescent="0.45">
      <c r="A8605">
        <f t="shared" si="150"/>
        <v>0</v>
      </c>
    </row>
    <row r="8606" spans="1:1" x14ac:dyDescent="0.45">
      <c r="A8606">
        <f t="shared" si="150"/>
        <v>0</v>
      </c>
    </row>
    <row r="8607" spans="1:1" x14ac:dyDescent="0.45">
      <c r="A8607">
        <f t="shared" si="150"/>
        <v>0</v>
      </c>
    </row>
    <row r="8608" spans="1:1" x14ac:dyDescent="0.45">
      <c r="A8608">
        <f t="shared" si="150"/>
        <v>0</v>
      </c>
    </row>
    <row r="8609" spans="1:1" x14ac:dyDescent="0.45">
      <c r="A8609">
        <f t="shared" si="150"/>
        <v>0</v>
      </c>
    </row>
    <row r="8610" spans="1:1" x14ac:dyDescent="0.45">
      <c r="A8610">
        <f t="shared" si="150"/>
        <v>0</v>
      </c>
    </row>
    <row r="8611" spans="1:1" x14ac:dyDescent="0.45">
      <c r="A8611">
        <f t="shared" si="150"/>
        <v>0</v>
      </c>
    </row>
    <row r="8612" spans="1:1" x14ac:dyDescent="0.45">
      <c r="A8612">
        <f t="shared" si="150"/>
        <v>0</v>
      </c>
    </row>
    <row r="8613" spans="1:1" x14ac:dyDescent="0.45">
      <c r="A8613">
        <f t="shared" si="150"/>
        <v>0</v>
      </c>
    </row>
    <row r="8614" spans="1:1" x14ac:dyDescent="0.45">
      <c r="A8614">
        <f t="shared" si="150"/>
        <v>0</v>
      </c>
    </row>
    <row r="8615" spans="1:1" x14ac:dyDescent="0.45">
      <c r="A8615">
        <f t="shared" si="150"/>
        <v>0</v>
      </c>
    </row>
    <row r="8616" spans="1:1" x14ac:dyDescent="0.45">
      <c r="A8616">
        <f t="shared" si="150"/>
        <v>0</v>
      </c>
    </row>
    <row r="8617" spans="1:1" x14ac:dyDescent="0.45">
      <c r="A8617">
        <f t="shared" si="150"/>
        <v>0</v>
      </c>
    </row>
    <row r="8618" spans="1:1" x14ac:dyDescent="0.45">
      <c r="A8618">
        <f t="shared" si="150"/>
        <v>0</v>
      </c>
    </row>
    <row r="8619" spans="1:1" x14ac:dyDescent="0.45">
      <c r="A8619">
        <f t="shared" si="150"/>
        <v>0</v>
      </c>
    </row>
    <row r="8620" spans="1:1" x14ac:dyDescent="0.45">
      <c r="A8620">
        <f t="shared" si="150"/>
        <v>0</v>
      </c>
    </row>
    <row r="8621" spans="1:1" x14ac:dyDescent="0.45">
      <c r="A8621">
        <f t="shared" si="150"/>
        <v>0</v>
      </c>
    </row>
    <row r="8622" spans="1:1" x14ac:dyDescent="0.45">
      <c r="A8622">
        <f t="shared" si="150"/>
        <v>0</v>
      </c>
    </row>
    <row r="8623" spans="1:1" x14ac:dyDescent="0.45">
      <c r="A8623">
        <f t="shared" si="150"/>
        <v>0</v>
      </c>
    </row>
    <row r="8624" spans="1:1" x14ac:dyDescent="0.45">
      <c r="A8624">
        <f t="shared" si="150"/>
        <v>0</v>
      </c>
    </row>
    <row r="8625" spans="1:1" x14ac:dyDescent="0.45">
      <c r="A8625">
        <f t="shared" si="150"/>
        <v>0</v>
      </c>
    </row>
    <row r="8626" spans="1:1" x14ac:dyDescent="0.45">
      <c r="A8626">
        <f t="shared" si="150"/>
        <v>0</v>
      </c>
    </row>
    <row r="8627" spans="1:1" x14ac:dyDescent="0.45">
      <c r="A8627">
        <f t="shared" si="150"/>
        <v>0</v>
      </c>
    </row>
    <row r="8628" spans="1:1" x14ac:dyDescent="0.45">
      <c r="A8628">
        <f t="shared" si="150"/>
        <v>0</v>
      </c>
    </row>
    <row r="8629" spans="1:1" x14ac:dyDescent="0.45">
      <c r="A8629">
        <f t="shared" si="150"/>
        <v>0</v>
      </c>
    </row>
    <row r="8630" spans="1:1" x14ac:dyDescent="0.45">
      <c r="A8630">
        <f t="shared" si="150"/>
        <v>0</v>
      </c>
    </row>
    <row r="8631" spans="1:1" x14ac:dyDescent="0.45">
      <c r="A8631">
        <f t="shared" si="150"/>
        <v>0</v>
      </c>
    </row>
    <row r="8632" spans="1:1" x14ac:dyDescent="0.45">
      <c r="A8632">
        <f t="shared" si="150"/>
        <v>0</v>
      </c>
    </row>
    <row r="8633" spans="1:1" x14ac:dyDescent="0.45">
      <c r="A8633">
        <f t="shared" si="150"/>
        <v>0</v>
      </c>
    </row>
    <row r="8634" spans="1:1" x14ac:dyDescent="0.45">
      <c r="A8634">
        <f t="shared" si="150"/>
        <v>0</v>
      </c>
    </row>
    <row r="8635" spans="1:1" x14ac:dyDescent="0.45">
      <c r="A8635">
        <f t="shared" si="150"/>
        <v>0</v>
      </c>
    </row>
    <row r="8636" spans="1:1" x14ac:dyDescent="0.45">
      <c r="A8636">
        <f t="shared" si="150"/>
        <v>0</v>
      </c>
    </row>
    <row r="8637" spans="1:1" x14ac:dyDescent="0.45">
      <c r="A8637">
        <f t="shared" si="150"/>
        <v>0</v>
      </c>
    </row>
    <row r="8638" spans="1:1" x14ac:dyDescent="0.45">
      <c r="A8638">
        <f t="shared" si="150"/>
        <v>0</v>
      </c>
    </row>
    <row r="8639" spans="1:1" x14ac:dyDescent="0.45">
      <c r="A8639">
        <f t="shared" si="150"/>
        <v>0</v>
      </c>
    </row>
    <row r="8640" spans="1:1" x14ac:dyDescent="0.45">
      <c r="A8640">
        <f t="shared" si="150"/>
        <v>0</v>
      </c>
    </row>
    <row r="8641" spans="1:1" x14ac:dyDescent="0.45">
      <c r="A8641">
        <f t="shared" si="150"/>
        <v>0</v>
      </c>
    </row>
    <row r="8642" spans="1:1" x14ac:dyDescent="0.45">
      <c r="A8642">
        <f t="shared" si="150"/>
        <v>0</v>
      </c>
    </row>
    <row r="8643" spans="1:1" x14ac:dyDescent="0.45">
      <c r="A8643">
        <f t="shared" si="150"/>
        <v>0</v>
      </c>
    </row>
    <row r="8644" spans="1:1" x14ac:dyDescent="0.45">
      <c r="A8644">
        <f t="shared" ref="A8644:A8707" si="151">C8644/(10*60*60*24)</f>
        <v>0</v>
      </c>
    </row>
    <row r="8645" spans="1:1" x14ac:dyDescent="0.45">
      <c r="A8645">
        <f t="shared" si="151"/>
        <v>0</v>
      </c>
    </row>
    <row r="8646" spans="1:1" x14ac:dyDescent="0.45">
      <c r="A8646">
        <f t="shared" si="151"/>
        <v>0</v>
      </c>
    </row>
    <row r="8647" spans="1:1" x14ac:dyDescent="0.45">
      <c r="A8647">
        <f t="shared" si="151"/>
        <v>0</v>
      </c>
    </row>
    <row r="8648" spans="1:1" x14ac:dyDescent="0.45">
      <c r="A8648">
        <f t="shared" si="151"/>
        <v>0</v>
      </c>
    </row>
    <row r="8649" spans="1:1" x14ac:dyDescent="0.45">
      <c r="A8649">
        <f t="shared" si="151"/>
        <v>0</v>
      </c>
    </row>
    <row r="8650" spans="1:1" x14ac:dyDescent="0.45">
      <c r="A8650">
        <f t="shared" si="151"/>
        <v>0</v>
      </c>
    </row>
    <row r="8651" spans="1:1" x14ac:dyDescent="0.45">
      <c r="A8651">
        <f t="shared" si="151"/>
        <v>0</v>
      </c>
    </row>
    <row r="8652" spans="1:1" x14ac:dyDescent="0.45">
      <c r="A8652">
        <f t="shared" si="151"/>
        <v>0</v>
      </c>
    </row>
    <row r="8653" spans="1:1" x14ac:dyDescent="0.45">
      <c r="A8653">
        <f t="shared" si="151"/>
        <v>0</v>
      </c>
    </row>
    <row r="8654" spans="1:1" x14ac:dyDescent="0.45">
      <c r="A8654">
        <f t="shared" si="151"/>
        <v>0</v>
      </c>
    </row>
    <row r="8655" spans="1:1" x14ac:dyDescent="0.45">
      <c r="A8655">
        <f t="shared" si="151"/>
        <v>0</v>
      </c>
    </row>
    <row r="8656" spans="1:1" x14ac:dyDescent="0.45">
      <c r="A8656">
        <f t="shared" si="151"/>
        <v>0</v>
      </c>
    </row>
    <row r="8657" spans="1:1" x14ac:dyDescent="0.45">
      <c r="A8657">
        <f t="shared" si="151"/>
        <v>0</v>
      </c>
    </row>
    <row r="8658" spans="1:1" x14ac:dyDescent="0.45">
      <c r="A8658">
        <f t="shared" si="151"/>
        <v>0</v>
      </c>
    </row>
    <row r="8659" spans="1:1" x14ac:dyDescent="0.45">
      <c r="A8659">
        <f t="shared" si="151"/>
        <v>0</v>
      </c>
    </row>
    <row r="8660" spans="1:1" x14ac:dyDescent="0.45">
      <c r="A8660">
        <f t="shared" si="151"/>
        <v>0</v>
      </c>
    </row>
    <row r="8661" spans="1:1" x14ac:dyDescent="0.45">
      <c r="A8661">
        <f t="shared" si="151"/>
        <v>0</v>
      </c>
    </row>
    <row r="8662" spans="1:1" x14ac:dyDescent="0.45">
      <c r="A8662">
        <f t="shared" si="151"/>
        <v>0</v>
      </c>
    </row>
    <row r="8663" spans="1:1" x14ac:dyDescent="0.45">
      <c r="A8663">
        <f t="shared" si="151"/>
        <v>0</v>
      </c>
    </row>
    <row r="8664" spans="1:1" x14ac:dyDescent="0.45">
      <c r="A8664">
        <f t="shared" si="151"/>
        <v>0</v>
      </c>
    </row>
    <row r="8665" spans="1:1" x14ac:dyDescent="0.45">
      <c r="A8665">
        <f t="shared" si="151"/>
        <v>0</v>
      </c>
    </row>
    <row r="8666" spans="1:1" x14ac:dyDescent="0.45">
      <c r="A8666">
        <f t="shared" si="151"/>
        <v>0</v>
      </c>
    </row>
    <row r="8667" spans="1:1" x14ac:dyDescent="0.45">
      <c r="A8667">
        <f t="shared" si="151"/>
        <v>0</v>
      </c>
    </row>
    <row r="8668" spans="1:1" x14ac:dyDescent="0.45">
      <c r="A8668">
        <f t="shared" si="151"/>
        <v>0</v>
      </c>
    </row>
    <row r="8669" spans="1:1" x14ac:dyDescent="0.45">
      <c r="A8669">
        <f t="shared" si="151"/>
        <v>0</v>
      </c>
    </row>
    <row r="8670" spans="1:1" x14ac:dyDescent="0.45">
      <c r="A8670">
        <f t="shared" si="151"/>
        <v>0</v>
      </c>
    </row>
    <row r="8671" spans="1:1" x14ac:dyDescent="0.45">
      <c r="A8671">
        <f t="shared" si="151"/>
        <v>0</v>
      </c>
    </row>
    <row r="8672" spans="1:1" x14ac:dyDescent="0.45">
      <c r="A8672">
        <f t="shared" si="151"/>
        <v>0</v>
      </c>
    </row>
    <row r="8673" spans="1:1" x14ac:dyDescent="0.45">
      <c r="A8673">
        <f t="shared" si="151"/>
        <v>0</v>
      </c>
    </row>
    <row r="8674" spans="1:1" x14ac:dyDescent="0.45">
      <c r="A8674">
        <f t="shared" si="151"/>
        <v>0</v>
      </c>
    </row>
    <row r="8675" spans="1:1" x14ac:dyDescent="0.45">
      <c r="A8675">
        <f t="shared" si="151"/>
        <v>0</v>
      </c>
    </row>
    <row r="8676" spans="1:1" x14ac:dyDescent="0.45">
      <c r="A8676">
        <f t="shared" si="151"/>
        <v>0</v>
      </c>
    </row>
    <row r="8677" spans="1:1" x14ac:dyDescent="0.45">
      <c r="A8677">
        <f t="shared" si="151"/>
        <v>0</v>
      </c>
    </row>
    <row r="8678" spans="1:1" x14ac:dyDescent="0.45">
      <c r="A8678">
        <f t="shared" si="151"/>
        <v>0</v>
      </c>
    </row>
    <row r="8679" spans="1:1" x14ac:dyDescent="0.45">
      <c r="A8679">
        <f t="shared" si="151"/>
        <v>0</v>
      </c>
    </row>
    <row r="8680" spans="1:1" x14ac:dyDescent="0.45">
      <c r="A8680">
        <f t="shared" si="151"/>
        <v>0</v>
      </c>
    </row>
    <row r="8681" spans="1:1" x14ac:dyDescent="0.45">
      <c r="A8681">
        <f t="shared" si="151"/>
        <v>0</v>
      </c>
    </row>
    <row r="8682" spans="1:1" x14ac:dyDescent="0.45">
      <c r="A8682">
        <f t="shared" si="151"/>
        <v>0</v>
      </c>
    </row>
    <row r="8683" spans="1:1" x14ac:dyDescent="0.45">
      <c r="A8683">
        <f t="shared" si="151"/>
        <v>0</v>
      </c>
    </row>
    <row r="8684" spans="1:1" x14ac:dyDescent="0.45">
      <c r="A8684">
        <f t="shared" si="151"/>
        <v>0</v>
      </c>
    </row>
    <row r="8685" spans="1:1" x14ac:dyDescent="0.45">
      <c r="A8685">
        <f t="shared" si="151"/>
        <v>0</v>
      </c>
    </row>
    <row r="8686" spans="1:1" x14ac:dyDescent="0.45">
      <c r="A8686">
        <f t="shared" si="151"/>
        <v>0</v>
      </c>
    </row>
    <row r="8687" spans="1:1" x14ac:dyDescent="0.45">
      <c r="A8687">
        <f t="shared" si="151"/>
        <v>0</v>
      </c>
    </row>
    <row r="8688" spans="1:1" x14ac:dyDescent="0.45">
      <c r="A8688">
        <f t="shared" si="151"/>
        <v>0</v>
      </c>
    </row>
    <row r="8689" spans="1:1" x14ac:dyDescent="0.45">
      <c r="A8689">
        <f t="shared" si="151"/>
        <v>0</v>
      </c>
    </row>
    <row r="8690" spans="1:1" x14ac:dyDescent="0.45">
      <c r="A8690">
        <f t="shared" si="151"/>
        <v>0</v>
      </c>
    </row>
    <row r="8691" spans="1:1" x14ac:dyDescent="0.45">
      <c r="A8691">
        <f t="shared" si="151"/>
        <v>0</v>
      </c>
    </row>
    <row r="8692" spans="1:1" x14ac:dyDescent="0.45">
      <c r="A8692">
        <f t="shared" si="151"/>
        <v>0</v>
      </c>
    </row>
    <row r="8693" spans="1:1" x14ac:dyDescent="0.45">
      <c r="A8693">
        <f t="shared" si="151"/>
        <v>0</v>
      </c>
    </row>
    <row r="8694" spans="1:1" x14ac:dyDescent="0.45">
      <c r="A8694">
        <f t="shared" si="151"/>
        <v>0</v>
      </c>
    </row>
    <row r="8695" spans="1:1" x14ac:dyDescent="0.45">
      <c r="A8695">
        <f t="shared" si="151"/>
        <v>0</v>
      </c>
    </row>
    <row r="8696" spans="1:1" x14ac:dyDescent="0.45">
      <c r="A8696">
        <f t="shared" si="151"/>
        <v>0</v>
      </c>
    </row>
    <row r="8697" spans="1:1" x14ac:dyDescent="0.45">
      <c r="A8697">
        <f t="shared" si="151"/>
        <v>0</v>
      </c>
    </row>
    <row r="8698" spans="1:1" x14ac:dyDescent="0.45">
      <c r="A8698">
        <f t="shared" si="151"/>
        <v>0</v>
      </c>
    </row>
    <row r="8699" spans="1:1" x14ac:dyDescent="0.45">
      <c r="A8699">
        <f t="shared" si="151"/>
        <v>0</v>
      </c>
    </row>
    <row r="8700" spans="1:1" x14ac:dyDescent="0.45">
      <c r="A8700">
        <f t="shared" si="151"/>
        <v>0</v>
      </c>
    </row>
    <row r="8701" spans="1:1" x14ac:dyDescent="0.45">
      <c r="A8701">
        <f t="shared" si="151"/>
        <v>0</v>
      </c>
    </row>
    <row r="8702" spans="1:1" x14ac:dyDescent="0.45">
      <c r="A8702">
        <f t="shared" si="151"/>
        <v>0</v>
      </c>
    </row>
    <row r="8703" spans="1:1" x14ac:dyDescent="0.45">
      <c r="A8703">
        <f t="shared" si="151"/>
        <v>0</v>
      </c>
    </row>
    <row r="8704" spans="1:1" x14ac:dyDescent="0.45">
      <c r="A8704">
        <f t="shared" si="151"/>
        <v>0</v>
      </c>
    </row>
    <row r="8705" spans="1:1" x14ac:dyDescent="0.45">
      <c r="A8705">
        <f t="shared" si="151"/>
        <v>0</v>
      </c>
    </row>
    <row r="8706" spans="1:1" x14ac:dyDescent="0.45">
      <c r="A8706">
        <f t="shared" si="151"/>
        <v>0</v>
      </c>
    </row>
    <row r="8707" spans="1:1" x14ac:dyDescent="0.45">
      <c r="A8707">
        <f t="shared" si="151"/>
        <v>0</v>
      </c>
    </row>
    <row r="8708" spans="1:1" x14ac:dyDescent="0.45">
      <c r="A8708">
        <f t="shared" ref="A8708:A8771" si="152">C8708/(10*60*60*24)</f>
        <v>0</v>
      </c>
    </row>
    <row r="8709" spans="1:1" x14ac:dyDescent="0.45">
      <c r="A8709">
        <f t="shared" si="152"/>
        <v>0</v>
      </c>
    </row>
    <row r="8710" spans="1:1" x14ac:dyDescent="0.45">
      <c r="A8710">
        <f t="shared" si="152"/>
        <v>0</v>
      </c>
    </row>
    <row r="8711" spans="1:1" x14ac:dyDescent="0.45">
      <c r="A8711">
        <f t="shared" si="152"/>
        <v>0</v>
      </c>
    </row>
    <row r="8712" spans="1:1" x14ac:dyDescent="0.45">
      <c r="A8712">
        <f t="shared" si="152"/>
        <v>0</v>
      </c>
    </row>
    <row r="8713" spans="1:1" x14ac:dyDescent="0.45">
      <c r="A8713">
        <f t="shared" si="152"/>
        <v>0</v>
      </c>
    </row>
    <row r="8714" spans="1:1" x14ac:dyDescent="0.45">
      <c r="A8714">
        <f t="shared" si="152"/>
        <v>0</v>
      </c>
    </row>
    <row r="8715" spans="1:1" x14ac:dyDescent="0.45">
      <c r="A8715">
        <f t="shared" si="152"/>
        <v>0</v>
      </c>
    </row>
    <row r="8716" spans="1:1" x14ac:dyDescent="0.45">
      <c r="A8716">
        <f t="shared" si="152"/>
        <v>0</v>
      </c>
    </row>
    <row r="8717" spans="1:1" x14ac:dyDescent="0.45">
      <c r="A8717">
        <f t="shared" si="152"/>
        <v>0</v>
      </c>
    </row>
    <row r="8718" spans="1:1" x14ac:dyDescent="0.45">
      <c r="A8718">
        <f t="shared" si="152"/>
        <v>0</v>
      </c>
    </row>
    <row r="8719" spans="1:1" x14ac:dyDescent="0.45">
      <c r="A8719">
        <f t="shared" si="152"/>
        <v>0</v>
      </c>
    </row>
    <row r="8720" spans="1:1" x14ac:dyDescent="0.45">
      <c r="A8720">
        <f t="shared" si="152"/>
        <v>0</v>
      </c>
    </row>
    <row r="8721" spans="1:1" x14ac:dyDescent="0.45">
      <c r="A8721">
        <f t="shared" si="152"/>
        <v>0</v>
      </c>
    </row>
    <row r="8722" spans="1:1" x14ac:dyDescent="0.45">
      <c r="A8722">
        <f t="shared" si="152"/>
        <v>0</v>
      </c>
    </row>
    <row r="8723" spans="1:1" x14ac:dyDescent="0.45">
      <c r="A8723">
        <f t="shared" si="152"/>
        <v>0</v>
      </c>
    </row>
    <row r="8724" spans="1:1" x14ac:dyDescent="0.45">
      <c r="A8724">
        <f t="shared" si="152"/>
        <v>0</v>
      </c>
    </row>
    <row r="8725" spans="1:1" x14ac:dyDescent="0.45">
      <c r="A8725">
        <f t="shared" si="152"/>
        <v>0</v>
      </c>
    </row>
    <row r="8726" spans="1:1" x14ac:dyDescent="0.45">
      <c r="A8726">
        <f t="shared" si="152"/>
        <v>0</v>
      </c>
    </row>
    <row r="8727" spans="1:1" x14ac:dyDescent="0.45">
      <c r="A8727">
        <f t="shared" si="152"/>
        <v>0</v>
      </c>
    </row>
    <row r="8728" spans="1:1" x14ac:dyDescent="0.45">
      <c r="A8728">
        <f t="shared" si="152"/>
        <v>0</v>
      </c>
    </row>
    <row r="8729" spans="1:1" x14ac:dyDescent="0.45">
      <c r="A8729">
        <f t="shared" si="152"/>
        <v>0</v>
      </c>
    </row>
    <row r="8730" spans="1:1" x14ac:dyDescent="0.45">
      <c r="A8730">
        <f t="shared" si="152"/>
        <v>0</v>
      </c>
    </row>
    <row r="8731" spans="1:1" x14ac:dyDescent="0.45">
      <c r="A8731">
        <f t="shared" si="152"/>
        <v>0</v>
      </c>
    </row>
    <row r="8732" spans="1:1" x14ac:dyDescent="0.45">
      <c r="A8732">
        <f t="shared" si="152"/>
        <v>0</v>
      </c>
    </row>
    <row r="8733" spans="1:1" x14ac:dyDescent="0.45">
      <c r="A8733">
        <f t="shared" si="152"/>
        <v>0</v>
      </c>
    </row>
    <row r="8734" spans="1:1" x14ac:dyDescent="0.45">
      <c r="A8734">
        <f t="shared" si="152"/>
        <v>0</v>
      </c>
    </row>
    <row r="8735" spans="1:1" x14ac:dyDescent="0.45">
      <c r="A8735">
        <f t="shared" si="152"/>
        <v>0</v>
      </c>
    </row>
    <row r="8736" spans="1:1" x14ac:dyDescent="0.45">
      <c r="A8736">
        <f t="shared" si="152"/>
        <v>0</v>
      </c>
    </row>
    <row r="8737" spans="1:1" x14ac:dyDescent="0.45">
      <c r="A8737">
        <f t="shared" si="152"/>
        <v>0</v>
      </c>
    </row>
    <row r="8738" spans="1:1" x14ac:dyDescent="0.45">
      <c r="A8738">
        <f t="shared" si="152"/>
        <v>0</v>
      </c>
    </row>
    <row r="8739" spans="1:1" x14ac:dyDescent="0.45">
      <c r="A8739">
        <f t="shared" si="152"/>
        <v>0</v>
      </c>
    </row>
    <row r="8740" spans="1:1" x14ac:dyDescent="0.45">
      <c r="A8740">
        <f t="shared" si="152"/>
        <v>0</v>
      </c>
    </row>
    <row r="8741" spans="1:1" x14ac:dyDescent="0.45">
      <c r="A8741">
        <f t="shared" si="152"/>
        <v>0</v>
      </c>
    </row>
    <row r="8742" spans="1:1" x14ac:dyDescent="0.45">
      <c r="A8742">
        <f t="shared" si="152"/>
        <v>0</v>
      </c>
    </row>
    <row r="8743" spans="1:1" x14ac:dyDescent="0.45">
      <c r="A8743">
        <f t="shared" si="152"/>
        <v>0</v>
      </c>
    </row>
    <row r="8744" spans="1:1" x14ac:dyDescent="0.45">
      <c r="A8744">
        <f t="shared" si="152"/>
        <v>0</v>
      </c>
    </row>
    <row r="8745" spans="1:1" x14ac:dyDescent="0.45">
      <c r="A8745">
        <f t="shared" si="152"/>
        <v>0</v>
      </c>
    </row>
    <row r="8746" spans="1:1" x14ac:dyDescent="0.45">
      <c r="A8746">
        <f t="shared" si="152"/>
        <v>0</v>
      </c>
    </row>
    <row r="8747" spans="1:1" x14ac:dyDescent="0.45">
      <c r="A8747">
        <f t="shared" si="152"/>
        <v>0</v>
      </c>
    </row>
    <row r="8748" spans="1:1" x14ac:dyDescent="0.45">
      <c r="A8748">
        <f t="shared" si="152"/>
        <v>0</v>
      </c>
    </row>
    <row r="8749" spans="1:1" x14ac:dyDescent="0.45">
      <c r="A8749">
        <f t="shared" si="152"/>
        <v>0</v>
      </c>
    </row>
    <row r="8750" spans="1:1" x14ac:dyDescent="0.45">
      <c r="A8750">
        <f t="shared" si="152"/>
        <v>0</v>
      </c>
    </row>
    <row r="8751" spans="1:1" x14ac:dyDescent="0.45">
      <c r="A8751">
        <f t="shared" si="152"/>
        <v>0</v>
      </c>
    </row>
    <row r="8752" spans="1:1" x14ac:dyDescent="0.45">
      <c r="A8752">
        <f t="shared" si="152"/>
        <v>0</v>
      </c>
    </row>
    <row r="8753" spans="1:1" x14ac:dyDescent="0.45">
      <c r="A8753">
        <f t="shared" si="152"/>
        <v>0</v>
      </c>
    </row>
    <row r="8754" spans="1:1" x14ac:dyDescent="0.45">
      <c r="A8754">
        <f t="shared" si="152"/>
        <v>0</v>
      </c>
    </row>
    <row r="8755" spans="1:1" x14ac:dyDescent="0.45">
      <c r="A8755">
        <f t="shared" si="152"/>
        <v>0</v>
      </c>
    </row>
    <row r="8756" spans="1:1" x14ac:dyDescent="0.45">
      <c r="A8756">
        <f t="shared" si="152"/>
        <v>0</v>
      </c>
    </row>
    <row r="8757" spans="1:1" x14ac:dyDescent="0.45">
      <c r="A8757">
        <f t="shared" si="152"/>
        <v>0</v>
      </c>
    </row>
    <row r="8758" spans="1:1" x14ac:dyDescent="0.45">
      <c r="A8758">
        <f t="shared" si="152"/>
        <v>0</v>
      </c>
    </row>
    <row r="8759" spans="1:1" x14ac:dyDescent="0.45">
      <c r="A8759">
        <f t="shared" si="152"/>
        <v>0</v>
      </c>
    </row>
    <row r="8760" spans="1:1" x14ac:dyDescent="0.45">
      <c r="A8760">
        <f t="shared" si="152"/>
        <v>0</v>
      </c>
    </row>
    <row r="8761" spans="1:1" x14ac:dyDescent="0.45">
      <c r="A8761">
        <f t="shared" si="152"/>
        <v>0</v>
      </c>
    </row>
    <row r="8762" spans="1:1" x14ac:dyDescent="0.45">
      <c r="A8762">
        <f t="shared" si="152"/>
        <v>0</v>
      </c>
    </row>
    <row r="8763" spans="1:1" x14ac:dyDescent="0.45">
      <c r="A8763">
        <f t="shared" si="152"/>
        <v>0</v>
      </c>
    </row>
    <row r="8764" spans="1:1" x14ac:dyDescent="0.45">
      <c r="A8764">
        <f t="shared" si="152"/>
        <v>0</v>
      </c>
    </row>
    <row r="8765" spans="1:1" x14ac:dyDescent="0.45">
      <c r="A8765">
        <f t="shared" si="152"/>
        <v>0</v>
      </c>
    </row>
    <row r="8766" spans="1:1" x14ac:dyDescent="0.45">
      <c r="A8766">
        <f t="shared" si="152"/>
        <v>0</v>
      </c>
    </row>
    <row r="8767" spans="1:1" x14ac:dyDescent="0.45">
      <c r="A8767">
        <f t="shared" si="152"/>
        <v>0</v>
      </c>
    </row>
    <row r="8768" spans="1:1" x14ac:dyDescent="0.45">
      <c r="A8768">
        <f t="shared" si="152"/>
        <v>0</v>
      </c>
    </row>
    <row r="8769" spans="1:1" x14ac:dyDescent="0.45">
      <c r="A8769">
        <f t="shared" si="152"/>
        <v>0</v>
      </c>
    </row>
    <row r="8770" spans="1:1" x14ac:dyDescent="0.45">
      <c r="A8770">
        <f t="shared" si="152"/>
        <v>0</v>
      </c>
    </row>
    <row r="8771" spans="1:1" x14ac:dyDescent="0.45">
      <c r="A8771">
        <f t="shared" si="152"/>
        <v>0</v>
      </c>
    </row>
    <row r="8772" spans="1:1" x14ac:dyDescent="0.45">
      <c r="A8772">
        <f t="shared" ref="A8772:A8835" si="153">C8772/(10*60*60*24)</f>
        <v>0</v>
      </c>
    </row>
    <row r="8773" spans="1:1" x14ac:dyDescent="0.45">
      <c r="A8773">
        <f t="shared" si="153"/>
        <v>0</v>
      </c>
    </row>
    <row r="8774" spans="1:1" x14ac:dyDescent="0.45">
      <c r="A8774">
        <f t="shared" si="153"/>
        <v>0</v>
      </c>
    </row>
    <row r="8775" spans="1:1" x14ac:dyDescent="0.45">
      <c r="A8775">
        <f t="shared" si="153"/>
        <v>0</v>
      </c>
    </row>
    <row r="8776" spans="1:1" x14ac:dyDescent="0.45">
      <c r="A8776">
        <f t="shared" si="153"/>
        <v>0</v>
      </c>
    </row>
    <row r="8777" spans="1:1" x14ac:dyDescent="0.45">
      <c r="A8777">
        <f t="shared" si="153"/>
        <v>0</v>
      </c>
    </row>
    <row r="8778" spans="1:1" x14ac:dyDescent="0.45">
      <c r="A8778">
        <f t="shared" si="153"/>
        <v>0</v>
      </c>
    </row>
    <row r="8779" spans="1:1" x14ac:dyDescent="0.45">
      <c r="A8779">
        <f t="shared" si="153"/>
        <v>0</v>
      </c>
    </row>
    <row r="8780" spans="1:1" x14ac:dyDescent="0.45">
      <c r="A8780">
        <f t="shared" si="153"/>
        <v>0</v>
      </c>
    </row>
    <row r="8781" spans="1:1" x14ac:dyDescent="0.45">
      <c r="A8781">
        <f t="shared" si="153"/>
        <v>0</v>
      </c>
    </row>
    <row r="8782" spans="1:1" x14ac:dyDescent="0.45">
      <c r="A8782">
        <f t="shared" si="153"/>
        <v>0</v>
      </c>
    </row>
    <row r="8783" spans="1:1" x14ac:dyDescent="0.45">
      <c r="A8783">
        <f t="shared" si="153"/>
        <v>0</v>
      </c>
    </row>
    <row r="8784" spans="1:1" x14ac:dyDescent="0.45">
      <c r="A8784">
        <f t="shared" si="153"/>
        <v>0</v>
      </c>
    </row>
    <row r="8785" spans="1:1" x14ac:dyDescent="0.45">
      <c r="A8785">
        <f t="shared" si="153"/>
        <v>0</v>
      </c>
    </row>
    <row r="8786" spans="1:1" x14ac:dyDescent="0.45">
      <c r="A8786">
        <f t="shared" si="153"/>
        <v>0</v>
      </c>
    </row>
    <row r="8787" spans="1:1" x14ac:dyDescent="0.45">
      <c r="A8787">
        <f t="shared" si="153"/>
        <v>0</v>
      </c>
    </row>
    <row r="8788" spans="1:1" x14ac:dyDescent="0.45">
      <c r="A8788">
        <f t="shared" si="153"/>
        <v>0</v>
      </c>
    </row>
    <row r="8789" spans="1:1" x14ac:dyDescent="0.45">
      <c r="A8789">
        <f t="shared" si="153"/>
        <v>0</v>
      </c>
    </row>
    <row r="8790" spans="1:1" x14ac:dyDescent="0.45">
      <c r="A8790">
        <f t="shared" si="153"/>
        <v>0</v>
      </c>
    </row>
    <row r="8791" spans="1:1" x14ac:dyDescent="0.45">
      <c r="A8791">
        <f t="shared" si="153"/>
        <v>0</v>
      </c>
    </row>
    <row r="8792" spans="1:1" x14ac:dyDescent="0.45">
      <c r="A8792">
        <f t="shared" si="153"/>
        <v>0</v>
      </c>
    </row>
    <row r="8793" spans="1:1" x14ac:dyDescent="0.45">
      <c r="A8793">
        <f t="shared" si="153"/>
        <v>0</v>
      </c>
    </row>
    <row r="8794" spans="1:1" x14ac:dyDescent="0.45">
      <c r="A8794">
        <f t="shared" si="153"/>
        <v>0</v>
      </c>
    </row>
    <row r="8795" spans="1:1" x14ac:dyDescent="0.45">
      <c r="A8795">
        <f t="shared" si="153"/>
        <v>0</v>
      </c>
    </row>
    <row r="8796" spans="1:1" x14ac:dyDescent="0.45">
      <c r="A8796">
        <f t="shared" si="153"/>
        <v>0</v>
      </c>
    </row>
    <row r="8797" spans="1:1" x14ac:dyDescent="0.45">
      <c r="A8797">
        <f t="shared" si="153"/>
        <v>0</v>
      </c>
    </row>
    <row r="8798" spans="1:1" x14ac:dyDescent="0.45">
      <c r="A8798">
        <f t="shared" si="153"/>
        <v>0</v>
      </c>
    </row>
    <row r="8799" spans="1:1" x14ac:dyDescent="0.45">
      <c r="A8799">
        <f t="shared" si="153"/>
        <v>0</v>
      </c>
    </row>
    <row r="8800" spans="1:1" x14ac:dyDescent="0.45">
      <c r="A8800">
        <f t="shared" si="153"/>
        <v>0</v>
      </c>
    </row>
    <row r="8801" spans="1:1" x14ac:dyDescent="0.45">
      <c r="A8801">
        <f t="shared" si="153"/>
        <v>0</v>
      </c>
    </row>
    <row r="8802" spans="1:1" x14ac:dyDescent="0.45">
      <c r="A8802">
        <f t="shared" si="153"/>
        <v>0</v>
      </c>
    </row>
    <row r="8803" spans="1:1" x14ac:dyDescent="0.45">
      <c r="A8803">
        <f t="shared" si="153"/>
        <v>0</v>
      </c>
    </row>
    <row r="8804" spans="1:1" x14ac:dyDescent="0.45">
      <c r="A8804">
        <f t="shared" si="153"/>
        <v>0</v>
      </c>
    </row>
    <row r="8805" spans="1:1" x14ac:dyDescent="0.45">
      <c r="A8805">
        <f t="shared" si="153"/>
        <v>0</v>
      </c>
    </row>
    <row r="8806" spans="1:1" x14ac:dyDescent="0.45">
      <c r="A8806">
        <f t="shared" si="153"/>
        <v>0</v>
      </c>
    </row>
    <row r="8807" spans="1:1" x14ac:dyDescent="0.45">
      <c r="A8807">
        <f t="shared" si="153"/>
        <v>0</v>
      </c>
    </row>
    <row r="8808" spans="1:1" x14ac:dyDescent="0.45">
      <c r="A8808">
        <f t="shared" si="153"/>
        <v>0</v>
      </c>
    </row>
    <row r="8809" spans="1:1" x14ac:dyDescent="0.45">
      <c r="A8809">
        <f t="shared" si="153"/>
        <v>0</v>
      </c>
    </row>
    <row r="8810" spans="1:1" x14ac:dyDescent="0.45">
      <c r="A8810">
        <f t="shared" si="153"/>
        <v>0</v>
      </c>
    </row>
    <row r="8811" spans="1:1" x14ac:dyDescent="0.45">
      <c r="A8811">
        <f t="shared" si="153"/>
        <v>0</v>
      </c>
    </row>
    <row r="8812" spans="1:1" x14ac:dyDescent="0.45">
      <c r="A8812">
        <f t="shared" si="153"/>
        <v>0</v>
      </c>
    </row>
    <row r="8813" spans="1:1" x14ac:dyDescent="0.45">
      <c r="A8813">
        <f t="shared" si="153"/>
        <v>0</v>
      </c>
    </row>
    <row r="8814" spans="1:1" x14ac:dyDescent="0.45">
      <c r="A8814">
        <f t="shared" si="153"/>
        <v>0</v>
      </c>
    </row>
    <row r="8815" spans="1:1" x14ac:dyDescent="0.45">
      <c r="A8815">
        <f t="shared" si="153"/>
        <v>0</v>
      </c>
    </row>
    <row r="8816" spans="1:1" x14ac:dyDescent="0.45">
      <c r="A8816">
        <f t="shared" si="153"/>
        <v>0</v>
      </c>
    </row>
    <row r="8817" spans="1:1" x14ac:dyDescent="0.45">
      <c r="A8817">
        <f t="shared" si="153"/>
        <v>0</v>
      </c>
    </row>
    <row r="8818" spans="1:1" x14ac:dyDescent="0.45">
      <c r="A8818">
        <f t="shared" si="153"/>
        <v>0</v>
      </c>
    </row>
    <row r="8819" spans="1:1" x14ac:dyDescent="0.45">
      <c r="A8819">
        <f t="shared" si="153"/>
        <v>0</v>
      </c>
    </row>
    <row r="8820" spans="1:1" x14ac:dyDescent="0.45">
      <c r="A8820">
        <f t="shared" si="153"/>
        <v>0</v>
      </c>
    </row>
    <row r="8821" spans="1:1" x14ac:dyDescent="0.45">
      <c r="A8821">
        <f t="shared" si="153"/>
        <v>0</v>
      </c>
    </row>
    <row r="8822" spans="1:1" x14ac:dyDescent="0.45">
      <c r="A8822">
        <f t="shared" si="153"/>
        <v>0</v>
      </c>
    </row>
    <row r="8823" spans="1:1" x14ac:dyDescent="0.45">
      <c r="A8823">
        <f t="shared" si="153"/>
        <v>0</v>
      </c>
    </row>
    <row r="8824" spans="1:1" x14ac:dyDescent="0.45">
      <c r="A8824">
        <f t="shared" si="153"/>
        <v>0</v>
      </c>
    </row>
    <row r="8825" spans="1:1" x14ac:dyDescent="0.45">
      <c r="A8825">
        <f t="shared" si="153"/>
        <v>0</v>
      </c>
    </row>
    <row r="8826" spans="1:1" x14ac:dyDescent="0.45">
      <c r="A8826">
        <f t="shared" si="153"/>
        <v>0</v>
      </c>
    </row>
    <row r="8827" spans="1:1" x14ac:dyDescent="0.45">
      <c r="A8827">
        <f t="shared" si="153"/>
        <v>0</v>
      </c>
    </row>
    <row r="8828" spans="1:1" x14ac:dyDescent="0.45">
      <c r="A8828">
        <f t="shared" si="153"/>
        <v>0</v>
      </c>
    </row>
    <row r="8829" spans="1:1" x14ac:dyDescent="0.45">
      <c r="A8829">
        <f t="shared" si="153"/>
        <v>0</v>
      </c>
    </row>
    <row r="8830" spans="1:1" x14ac:dyDescent="0.45">
      <c r="A8830">
        <f t="shared" si="153"/>
        <v>0</v>
      </c>
    </row>
    <row r="8831" spans="1:1" x14ac:dyDescent="0.45">
      <c r="A8831">
        <f t="shared" si="153"/>
        <v>0</v>
      </c>
    </row>
    <row r="8832" spans="1:1" x14ac:dyDescent="0.45">
      <c r="A8832">
        <f t="shared" si="153"/>
        <v>0</v>
      </c>
    </row>
    <row r="8833" spans="1:1" x14ac:dyDescent="0.45">
      <c r="A8833">
        <f t="shared" si="153"/>
        <v>0</v>
      </c>
    </row>
    <row r="8834" spans="1:1" x14ac:dyDescent="0.45">
      <c r="A8834">
        <f t="shared" si="153"/>
        <v>0</v>
      </c>
    </row>
    <row r="8835" spans="1:1" x14ac:dyDescent="0.45">
      <c r="A8835">
        <f t="shared" si="153"/>
        <v>0</v>
      </c>
    </row>
    <row r="8836" spans="1:1" x14ac:dyDescent="0.45">
      <c r="A8836">
        <f t="shared" ref="A8836:A8899" si="154">C8836/(10*60*60*24)</f>
        <v>0</v>
      </c>
    </row>
    <row r="8837" spans="1:1" x14ac:dyDescent="0.45">
      <c r="A8837">
        <f t="shared" si="154"/>
        <v>0</v>
      </c>
    </row>
    <row r="8838" spans="1:1" x14ac:dyDescent="0.45">
      <c r="A8838">
        <f t="shared" si="154"/>
        <v>0</v>
      </c>
    </row>
    <row r="8839" spans="1:1" x14ac:dyDescent="0.45">
      <c r="A8839">
        <f t="shared" si="154"/>
        <v>0</v>
      </c>
    </row>
    <row r="8840" spans="1:1" x14ac:dyDescent="0.45">
      <c r="A8840">
        <f t="shared" si="154"/>
        <v>0</v>
      </c>
    </row>
    <row r="8841" spans="1:1" x14ac:dyDescent="0.45">
      <c r="A8841">
        <f t="shared" si="154"/>
        <v>0</v>
      </c>
    </row>
    <row r="8842" spans="1:1" x14ac:dyDescent="0.45">
      <c r="A8842">
        <f t="shared" si="154"/>
        <v>0</v>
      </c>
    </row>
    <row r="8843" spans="1:1" x14ac:dyDescent="0.45">
      <c r="A8843">
        <f t="shared" si="154"/>
        <v>0</v>
      </c>
    </row>
    <row r="8844" spans="1:1" x14ac:dyDescent="0.45">
      <c r="A8844">
        <f t="shared" si="154"/>
        <v>0</v>
      </c>
    </row>
    <row r="8845" spans="1:1" x14ac:dyDescent="0.45">
      <c r="A8845">
        <f t="shared" si="154"/>
        <v>0</v>
      </c>
    </row>
    <row r="8846" spans="1:1" x14ac:dyDescent="0.45">
      <c r="A8846">
        <f t="shared" si="154"/>
        <v>0</v>
      </c>
    </row>
    <row r="8847" spans="1:1" x14ac:dyDescent="0.45">
      <c r="A8847">
        <f t="shared" si="154"/>
        <v>0</v>
      </c>
    </row>
    <row r="8848" spans="1:1" x14ac:dyDescent="0.45">
      <c r="A8848">
        <f t="shared" si="154"/>
        <v>0</v>
      </c>
    </row>
    <row r="8849" spans="1:1" x14ac:dyDescent="0.45">
      <c r="A8849">
        <f t="shared" si="154"/>
        <v>0</v>
      </c>
    </row>
    <row r="8850" spans="1:1" x14ac:dyDescent="0.45">
      <c r="A8850">
        <f t="shared" si="154"/>
        <v>0</v>
      </c>
    </row>
    <row r="8851" spans="1:1" x14ac:dyDescent="0.45">
      <c r="A8851">
        <f t="shared" si="154"/>
        <v>0</v>
      </c>
    </row>
    <row r="8852" spans="1:1" x14ac:dyDescent="0.45">
      <c r="A8852">
        <f t="shared" si="154"/>
        <v>0</v>
      </c>
    </row>
    <row r="8853" spans="1:1" x14ac:dyDescent="0.45">
      <c r="A8853">
        <f t="shared" si="154"/>
        <v>0</v>
      </c>
    </row>
    <row r="8854" spans="1:1" x14ac:dyDescent="0.45">
      <c r="A8854">
        <f t="shared" si="154"/>
        <v>0</v>
      </c>
    </row>
    <row r="8855" spans="1:1" x14ac:dyDescent="0.45">
      <c r="A8855">
        <f t="shared" si="154"/>
        <v>0</v>
      </c>
    </row>
    <row r="8856" spans="1:1" x14ac:dyDescent="0.45">
      <c r="A8856">
        <f t="shared" si="154"/>
        <v>0</v>
      </c>
    </row>
    <row r="8857" spans="1:1" x14ac:dyDescent="0.45">
      <c r="A8857">
        <f t="shared" si="154"/>
        <v>0</v>
      </c>
    </row>
    <row r="8858" spans="1:1" x14ac:dyDescent="0.45">
      <c r="A8858">
        <f t="shared" si="154"/>
        <v>0</v>
      </c>
    </row>
    <row r="8859" spans="1:1" x14ac:dyDescent="0.45">
      <c r="A8859">
        <f t="shared" si="154"/>
        <v>0</v>
      </c>
    </row>
    <row r="8860" spans="1:1" x14ac:dyDescent="0.45">
      <c r="A8860">
        <f t="shared" si="154"/>
        <v>0</v>
      </c>
    </row>
    <row r="8861" spans="1:1" x14ac:dyDescent="0.45">
      <c r="A8861">
        <f t="shared" si="154"/>
        <v>0</v>
      </c>
    </row>
    <row r="8862" spans="1:1" x14ac:dyDescent="0.45">
      <c r="A8862">
        <f t="shared" si="154"/>
        <v>0</v>
      </c>
    </row>
    <row r="8863" spans="1:1" x14ac:dyDescent="0.45">
      <c r="A8863">
        <f t="shared" si="154"/>
        <v>0</v>
      </c>
    </row>
    <row r="8864" spans="1:1" x14ac:dyDescent="0.45">
      <c r="A8864">
        <f t="shared" si="154"/>
        <v>0</v>
      </c>
    </row>
    <row r="8865" spans="1:1" x14ac:dyDescent="0.45">
      <c r="A8865">
        <f t="shared" si="154"/>
        <v>0</v>
      </c>
    </row>
    <row r="8866" spans="1:1" x14ac:dyDescent="0.45">
      <c r="A8866">
        <f t="shared" si="154"/>
        <v>0</v>
      </c>
    </row>
    <row r="8867" spans="1:1" x14ac:dyDescent="0.45">
      <c r="A8867">
        <f t="shared" si="154"/>
        <v>0</v>
      </c>
    </row>
    <row r="8868" spans="1:1" x14ac:dyDescent="0.45">
      <c r="A8868">
        <f t="shared" si="154"/>
        <v>0</v>
      </c>
    </row>
    <row r="8869" spans="1:1" x14ac:dyDescent="0.45">
      <c r="A8869">
        <f t="shared" si="154"/>
        <v>0</v>
      </c>
    </row>
    <row r="8870" spans="1:1" x14ac:dyDescent="0.45">
      <c r="A8870">
        <f t="shared" si="154"/>
        <v>0</v>
      </c>
    </row>
    <row r="8871" spans="1:1" x14ac:dyDescent="0.45">
      <c r="A8871">
        <f t="shared" si="154"/>
        <v>0</v>
      </c>
    </row>
    <row r="8872" spans="1:1" x14ac:dyDescent="0.45">
      <c r="A8872">
        <f t="shared" si="154"/>
        <v>0</v>
      </c>
    </row>
    <row r="8873" spans="1:1" x14ac:dyDescent="0.45">
      <c r="A8873">
        <f t="shared" si="154"/>
        <v>0</v>
      </c>
    </row>
    <row r="8874" spans="1:1" x14ac:dyDescent="0.45">
      <c r="A8874">
        <f t="shared" si="154"/>
        <v>0</v>
      </c>
    </row>
    <row r="8875" spans="1:1" x14ac:dyDescent="0.45">
      <c r="A8875">
        <f t="shared" si="154"/>
        <v>0</v>
      </c>
    </row>
    <row r="8876" spans="1:1" x14ac:dyDescent="0.45">
      <c r="A8876">
        <f t="shared" si="154"/>
        <v>0</v>
      </c>
    </row>
    <row r="8877" spans="1:1" x14ac:dyDescent="0.45">
      <c r="A8877">
        <f t="shared" si="154"/>
        <v>0</v>
      </c>
    </row>
    <row r="8878" spans="1:1" x14ac:dyDescent="0.45">
      <c r="A8878">
        <f t="shared" si="154"/>
        <v>0</v>
      </c>
    </row>
    <row r="8879" spans="1:1" x14ac:dyDescent="0.45">
      <c r="A8879">
        <f t="shared" si="154"/>
        <v>0</v>
      </c>
    </row>
    <row r="8880" spans="1:1" x14ac:dyDescent="0.45">
      <c r="A8880">
        <f t="shared" si="154"/>
        <v>0</v>
      </c>
    </row>
    <row r="8881" spans="1:1" x14ac:dyDescent="0.45">
      <c r="A8881">
        <f t="shared" si="154"/>
        <v>0</v>
      </c>
    </row>
    <row r="8882" spans="1:1" x14ac:dyDescent="0.45">
      <c r="A8882">
        <f t="shared" si="154"/>
        <v>0</v>
      </c>
    </row>
    <row r="8883" spans="1:1" x14ac:dyDescent="0.45">
      <c r="A8883">
        <f t="shared" si="154"/>
        <v>0</v>
      </c>
    </row>
    <row r="8884" spans="1:1" x14ac:dyDescent="0.45">
      <c r="A8884">
        <f t="shared" si="154"/>
        <v>0</v>
      </c>
    </row>
    <row r="8885" spans="1:1" x14ac:dyDescent="0.45">
      <c r="A8885">
        <f t="shared" si="154"/>
        <v>0</v>
      </c>
    </row>
    <row r="8886" spans="1:1" x14ac:dyDescent="0.45">
      <c r="A8886">
        <f t="shared" si="154"/>
        <v>0</v>
      </c>
    </row>
    <row r="8887" spans="1:1" x14ac:dyDescent="0.45">
      <c r="A8887">
        <f t="shared" si="154"/>
        <v>0</v>
      </c>
    </row>
    <row r="8888" spans="1:1" x14ac:dyDescent="0.45">
      <c r="A8888">
        <f t="shared" si="154"/>
        <v>0</v>
      </c>
    </row>
    <row r="8889" spans="1:1" x14ac:dyDescent="0.45">
      <c r="A8889">
        <f t="shared" si="154"/>
        <v>0</v>
      </c>
    </row>
    <row r="8890" spans="1:1" x14ac:dyDescent="0.45">
      <c r="A8890">
        <f t="shared" si="154"/>
        <v>0</v>
      </c>
    </row>
    <row r="8891" spans="1:1" x14ac:dyDescent="0.45">
      <c r="A8891">
        <f t="shared" si="154"/>
        <v>0</v>
      </c>
    </row>
    <row r="8892" spans="1:1" x14ac:dyDescent="0.45">
      <c r="A8892">
        <f t="shared" si="154"/>
        <v>0</v>
      </c>
    </row>
    <row r="8893" spans="1:1" x14ac:dyDescent="0.45">
      <c r="A8893">
        <f t="shared" si="154"/>
        <v>0</v>
      </c>
    </row>
    <row r="8894" spans="1:1" x14ac:dyDescent="0.45">
      <c r="A8894">
        <f t="shared" si="154"/>
        <v>0</v>
      </c>
    </row>
    <row r="8895" spans="1:1" x14ac:dyDescent="0.45">
      <c r="A8895">
        <f t="shared" si="154"/>
        <v>0</v>
      </c>
    </row>
    <row r="8896" spans="1:1" x14ac:dyDescent="0.45">
      <c r="A8896">
        <f t="shared" si="154"/>
        <v>0</v>
      </c>
    </row>
    <row r="8897" spans="1:1" x14ac:dyDescent="0.45">
      <c r="A8897">
        <f t="shared" si="154"/>
        <v>0</v>
      </c>
    </row>
    <row r="8898" spans="1:1" x14ac:dyDescent="0.45">
      <c r="A8898">
        <f t="shared" si="154"/>
        <v>0</v>
      </c>
    </row>
    <row r="8899" spans="1:1" x14ac:dyDescent="0.45">
      <c r="A8899">
        <f t="shared" si="154"/>
        <v>0</v>
      </c>
    </row>
    <row r="8900" spans="1:1" x14ac:dyDescent="0.45">
      <c r="A8900">
        <f t="shared" ref="A8900:A8963" si="155">C8900/(10*60*60*24)</f>
        <v>0</v>
      </c>
    </row>
    <row r="8901" spans="1:1" x14ac:dyDescent="0.45">
      <c r="A8901">
        <f t="shared" si="155"/>
        <v>0</v>
      </c>
    </row>
    <row r="8902" spans="1:1" x14ac:dyDescent="0.45">
      <c r="A8902">
        <f t="shared" si="155"/>
        <v>0</v>
      </c>
    </row>
    <row r="8903" spans="1:1" x14ac:dyDescent="0.45">
      <c r="A8903">
        <f t="shared" si="155"/>
        <v>0</v>
      </c>
    </row>
    <row r="8904" spans="1:1" x14ac:dyDescent="0.45">
      <c r="A8904">
        <f t="shared" si="155"/>
        <v>0</v>
      </c>
    </row>
    <row r="8905" spans="1:1" x14ac:dyDescent="0.45">
      <c r="A8905">
        <f t="shared" si="155"/>
        <v>0</v>
      </c>
    </row>
    <row r="8906" spans="1:1" x14ac:dyDescent="0.45">
      <c r="A8906">
        <f t="shared" si="155"/>
        <v>0</v>
      </c>
    </row>
    <row r="8907" spans="1:1" x14ac:dyDescent="0.45">
      <c r="A8907">
        <f t="shared" si="155"/>
        <v>0</v>
      </c>
    </row>
    <row r="8908" spans="1:1" x14ac:dyDescent="0.45">
      <c r="A8908">
        <f t="shared" si="155"/>
        <v>0</v>
      </c>
    </row>
    <row r="8909" spans="1:1" x14ac:dyDescent="0.45">
      <c r="A8909">
        <f t="shared" si="155"/>
        <v>0</v>
      </c>
    </row>
    <row r="8910" spans="1:1" x14ac:dyDescent="0.45">
      <c r="A8910">
        <f t="shared" si="155"/>
        <v>0</v>
      </c>
    </row>
    <row r="8911" spans="1:1" x14ac:dyDescent="0.45">
      <c r="A8911">
        <f t="shared" si="155"/>
        <v>0</v>
      </c>
    </row>
    <row r="8912" spans="1:1" x14ac:dyDescent="0.45">
      <c r="A8912">
        <f t="shared" si="155"/>
        <v>0</v>
      </c>
    </row>
    <row r="8913" spans="1:1" x14ac:dyDescent="0.45">
      <c r="A8913">
        <f t="shared" si="155"/>
        <v>0</v>
      </c>
    </row>
    <row r="8914" spans="1:1" x14ac:dyDescent="0.45">
      <c r="A8914">
        <f t="shared" si="155"/>
        <v>0</v>
      </c>
    </row>
    <row r="8915" spans="1:1" x14ac:dyDescent="0.45">
      <c r="A8915">
        <f t="shared" si="155"/>
        <v>0</v>
      </c>
    </row>
    <row r="8916" spans="1:1" x14ac:dyDescent="0.45">
      <c r="A8916">
        <f t="shared" si="155"/>
        <v>0</v>
      </c>
    </row>
    <row r="8917" spans="1:1" x14ac:dyDescent="0.45">
      <c r="A8917">
        <f t="shared" si="155"/>
        <v>0</v>
      </c>
    </row>
    <row r="8918" spans="1:1" x14ac:dyDescent="0.45">
      <c r="A8918">
        <f t="shared" si="155"/>
        <v>0</v>
      </c>
    </row>
    <row r="8919" spans="1:1" x14ac:dyDescent="0.45">
      <c r="A8919">
        <f t="shared" si="155"/>
        <v>0</v>
      </c>
    </row>
    <row r="8920" spans="1:1" x14ac:dyDescent="0.45">
      <c r="A8920">
        <f t="shared" si="155"/>
        <v>0</v>
      </c>
    </row>
    <row r="8921" spans="1:1" x14ac:dyDescent="0.45">
      <c r="A8921">
        <f t="shared" si="155"/>
        <v>0</v>
      </c>
    </row>
    <row r="8922" spans="1:1" x14ac:dyDescent="0.45">
      <c r="A8922">
        <f t="shared" si="155"/>
        <v>0</v>
      </c>
    </row>
    <row r="8923" spans="1:1" x14ac:dyDescent="0.45">
      <c r="A8923">
        <f t="shared" si="155"/>
        <v>0</v>
      </c>
    </row>
    <row r="8924" spans="1:1" x14ac:dyDescent="0.45">
      <c r="A8924">
        <f t="shared" si="155"/>
        <v>0</v>
      </c>
    </row>
    <row r="8925" spans="1:1" x14ac:dyDescent="0.45">
      <c r="A8925">
        <f t="shared" si="155"/>
        <v>0</v>
      </c>
    </row>
    <row r="8926" spans="1:1" x14ac:dyDescent="0.45">
      <c r="A8926">
        <f t="shared" si="155"/>
        <v>0</v>
      </c>
    </row>
    <row r="8927" spans="1:1" x14ac:dyDescent="0.45">
      <c r="A8927">
        <f t="shared" si="155"/>
        <v>0</v>
      </c>
    </row>
    <row r="8928" spans="1:1" x14ac:dyDescent="0.45">
      <c r="A8928">
        <f t="shared" si="155"/>
        <v>0</v>
      </c>
    </row>
    <row r="8929" spans="1:1" x14ac:dyDescent="0.45">
      <c r="A8929">
        <f t="shared" si="155"/>
        <v>0</v>
      </c>
    </row>
    <row r="8930" spans="1:1" x14ac:dyDescent="0.45">
      <c r="A8930">
        <f t="shared" si="155"/>
        <v>0</v>
      </c>
    </row>
    <row r="8931" spans="1:1" x14ac:dyDescent="0.45">
      <c r="A8931">
        <f t="shared" si="155"/>
        <v>0</v>
      </c>
    </row>
    <row r="8932" spans="1:1" x14ac:dyDescent="0.45">
      <c r="A8932">
        <f t="shared" si="155"/>
        <v>0</v>
      </c>
    </row>
    <row r="8933" spans="1:1" x14ac:dyDescent="0.45">
      <c r="A8933">
        <f t="shared" si="155"/>
        <v>0</v>
      </c>
    </row>
    <row r="8934" spans="1:1" x14ac:dyDescent="0.45">
      <c r="A8934">
        <f t="shared" si="155"/>
        <v>0</v>
      </c>
    </row>
    <row r="8935" spans="1:1" x14ac:dyDescent="0.45">
      <c r="A8935">
        <f t="shared" si="155"/>
        <v>0</v>
      </c>
    </row>
    <row r="8936" spans="1:1" x14ac:dyDescent="0.45">
      <c r="A8936">
        <f t="shared" si="155"/>
        <v>0</v>
      </c>
    </row>
    <row r="8937" spans="1:1" x14ac:dyDescent="0.45">
      <c r="A8937">
        <f t="shared" si="155"/>
        <v>0</v>
      </c>
    </row>
    <row r="8938" spans="1:1" x14ac:dyDescent="0.45">
      <c r="A8938">
        <f t="shared" si="155"/>
        <v>0</v>
      </c>
    </row>
    <row r="8939" spans="1:1" x14ac:dyDescent="0.45">
      <c r="A8939">
        <f t="shared" si="155"/>
        <v>0</v>
      </c>
    </row>
    <row r="8940" spans="1:1" x14ac:dyDescent="0.45">
      <c r="A8940">
        <f t="shared" si="155"/>
        <v>0</v>
      </c>
    </row>
    <row r="8941" spans="1:1" x14ac:dyDescent="0.45">
      <c r="A8941">
        <f t="shared" si="155"/>
        <v>0</v>
      </c>
    </row>
    <row r="8942" spans="1:1" x14ac:dyDescent="0.45">
      <c r="A8942">
        <f t="shared" si="155"/>
        <v>0</v>
      </c>
    </row>
    <row r="8943" spans="1:1" x14ac:dyDescent="0.45">
      <c r="A8943">
        <f t="shared" si="155"/>
        <v>0</v>
      </c>
    </row>
    <row r="8944" spans="1:1" x14ac:dyDescent="0.45">
      <c r="A8944">
        <f t="shared" si="155"/>
        <v>0</v>
      </c>
    </row>
    <row r="8945" spans="1:1" x14ac:dyDescent="0.45">
      <c r="A8945">
        <f t="shared" si="155"/>
        <v>0</v>
      </c>
    </row>
    <row r="8946" spans="1:1" x14ac:dyDescent="0.45">
      <c r="A8946">
        <f t="shared" si="155"/>
        <v>0</v>
      </c>
    </row>
    <row r="8947" spans="1:1" x14ac:dyDescent="0.45">
      <c r="A8947">
        <f t="shared" si="155"/>
        <v>0</v>
      </c>
    </row>
    <row r="8948" spans="1:1" x14ac:dyDescent="0.45">
      <c r="A8948">
        <f t="shared" si="155"/>
        <v>0</v>
      </c>
    </row>
    <row r="8949" spans="1:1" x14ac:dyDescent="0.45">
      <c r="A8949">
        <f t="shared" si="155"/>
        <v>0</v>
      </c>
    </row>
    <row r="8950" spans="1:1" x14ac:dyDescent="0.45">
      <c r="A8950">
        <f t="shared" si="155"/>
        <v>0</v>
      </c>
    </row>
    <row r="8951" spans="1:1" x14ac:dyDescent="0.45">
      <c r="A8951">
        <f t="shared" si="155"/>
        <v>0</v>
      </c>
    </row>
    <row r="8952" spans="1:1" x14ac:dyDescent="0.45">
      <c r="A8952">
        <f t="shared" si="155"/>
        <v>0</v>
      </c>
    </row>
    <row r="8953" spans="1:1" x14ac:dyDescent="0.45">
      <c r="A8953">
        <f t="shared" si="155"/>
        <v>0</v>
      </c>
    </row>
    <row r="8954" spans="1:1" x14ac:dyDescent="0.45">
      <c r="A8954">
        <f t="shared" si="155"/>
        <v>0</v>
      </c>
    </row>
    <row r="8955" spans="1:1" x14ac:dyDescent="0.45">
      <c r="A8955">
        <f t="shared" si="155"/>
        <v>0</v>
      </c>
    </row>
    <row r="8956" spans="1:1" x14ac:dyDescent="0.45">
      <c r="A8956">
        <f t="shared" si="155"/>
        <v>0</v>
      </c>
    </row>
    <row r="8957" spans="1:1" x14ac:dyDescent="0.45">
      <c r="A8957">
        <f t="shared" si="155"/>
        <v>0</v>
      </c>
    </row>
    <row r="8958" spans="1:1" x14ac:dyDescent="0.45">
      <c r="A8958">
        <f t="shared" si="155"/>
        <v>0</v>
      </c>
    </row>
    <row r="8959" spans="1:1" x14ac:dyDescent="0.45">
      <c r="A8959">
        <f t="shared" si="155"/>
        <v>0</v>
      </c>
    </row>
    <row r="8960" spans="1:1" x14ac:dyDescent="0.45">
      <c r="A8960">
        <f t="shared" si="155"/>
        <v>0</v>
      </c>
    </row>
    <row r="8961" spans="1:1" x14ac:dyDescent="0.45">
      <c r="A8961">
        <f t="shared" si="155"/>
        <v>0</v>
      </c>
    </row>
    <row r="8962" spans="1:1" x14ac:dyDescent="0.45">
      <c r="A8962">
        <f t="shared" si="155"/>
        <v>0</v>
      </c>
    </row>
    <row r="8963" spans="1:1" x14ac:dyDescent="0.45">
      <c r="A8963">
        <f t="shared" si="155"/>
        <v>0</v>
      </c>
    </row>
    <row r="8964" spans="1:1" x14ac:dyDescent="0.45">
      <c r="A8964">
        <f t="shared" ref="A8964:A9027" si="156">C8964/(10*60*60*24)</f>
        <v>0</v>
      </c>
    </row>
    <row r="8965" spans="1:1" x14ac:dyDescent="0.45">
      <c r="A8965">
        <f t="shared" si="156"/>
        <v>0</v>
      </c>
    </row>
    <row r="8966" spans="1:1" x14ac:dyDescent="0.45">
      <c r="A8966">
        <f t="shared" si="156"/>
        <v>0</v>
      </c>
    </row>
    <row r="8967" spans="1:1" x14ac:dyDescent="0.45">
      <c r="A8967">
        <f t="shared" si="156"/>
        <v>0</v>
      </c>
    </row>
    <row r="8968" spans="1:1" x14ac:dyDescent="0.45">
      <c r="A8968">
        <f t="shared" si="156"/>
        <v>0</v>
      </c>
    </row>
    <row r="8969" spans="1:1" x14ac:dyDescent="0.45">
      <c r="A8969">
        <f t="shared" si="156"/>
        <v>0</v>
      </c>
    </row>
    <row r="8970" spans="1:1" x14ac:dyDescent="0.45">
      <c r="A8970">
        <f t="shared" si="156"/>
        <v>0</v>
      </c>
    </row>
    <row r="8971" spans="1:1" x14ac:dyDescent="0.45">
      <c r="A8971">
        <f t="shared" si="156"/>
        <v>0</v>
      </c>
    </row>
    <row r="8972" spans="1:1" x14ac:dyDescent="0.45">
      <c r="A8972">
        <f t="shared" si="156"/>
        <v>0</v>
      </c>
    </row>
    <row r="8973" spans="1:1" x14ac:dyDescent="0.45">
      <c r="A8973">
        <f t="shared" si="156"/>
        <v>0</v>
      </c>
    </row>
    <row r="8974" spans="1:1" x14ac:dyDescent="0.45">
      <c r="A8974">
        <f t="shared" si="156"/>
        <v>0</v>
      </c>
    </row>
    <row r="8975" spans="1:1" x14ac:dyDescent="0.45">
      <c r="A8975">
        <f t="shared" si="156"/>
        <v>0</v>
      </c>
    </row>
    <row r="8976" spans="1:1" x14ac:dyDescent="0.45">
      <c r="A8976">
        <f t="shared" si="156"/>
        <v>0</v>
      </c>
    </row>
    <row r="8977" spans="1:1" x14ac:dyDescent="0.45">
      <c r="A8977">
        <f t="shared" si="156"/>
        <v>0</v>
      </c>
    </row>
    <row r="8978" spans="1:1" x14ac:dyDescent="0.45">
      <c r="A8978">
        <f t="shared" si="156"/>
        <v>0</v>
      </c>
    </row>
    <row r="8979" spans="1:1" x14ac:dyDescent="0.45">
      <c r="A8979">
        <f t="shared" si="156"/>
        <v>0</v>
      </c>
    </row>
    <row r="8980" spans="1:1" x14ac:dyDescent="0.45">
      <c r="A8980">
        <f t="shared" si="156"/>
        <v>0</v>
      </c>
    </row>
    <row r="8981" spans="1:1" x14ac:dyDescent="0.45">
      <c r="A8981">
        <f t="shared" si="156"/>
        <v>0</v>
      </c>
    </row>
    <row r="8982" spans="1:1" x14ac:dyDescent="0.45">
      <c r="A8982">
        <f t="shared" si="156"/>
        <v>0</v>
      </c>
    </row>
    <row r="8983" spans="1:1" x14ac:dyDescent="0.45">
      <c r="A8983">
        <f t="shared" si="156"/>
        <v>0</v>
      </c>
    </row>
    <row r="8984" spans="1:1" x14ac:dyDescent="0.45">
      <c r="A8984">
        <f t="shared" si="156"/>
        <v>0</v>
      </c>
    </row>
    <row r="8985" spans="1:1" x14ac:dyDescent="0.45">
      <c r="A8985">
        <f t="shared" si="156"/>
        <v>0</v>
      </c>
    </row>
    <row r="8986" spans="1:1" x14ac:dyDescent="0.45">
      <c r="A8986">
        <f t="shared" si="156"/>
        <v>0</v>
      </c>
    </row>
    <row r="8987" spans="1:1" x14ac:dyDescent="0.45">
      <c r="A8987">
        <f t="shared" si="156"/>
        <v>0</v>
      </c>
    </row>
    <row r="8988" spans="1:1" x14ac:dyDescent="0.45">
      <c r="A8988">
        <f t="shared" si="156"/>
        <v>0</v>
      </c>
    </row>
    <row r="8989" spans="1:1" x14ac:dyDescent="0.45">
      <c r="A8989">
        <f t="shared" si="156"/>
        <v>0</v>
      </c>
    </row>
    <row r="8990" spans="1:1" x14ac:dyDescent="0.45">
      <c r="A8990">
        <f t="shared" si="156"/>
        <v>0</v>
      </c>
    </row>
    <row r="8991" spans="1:1" x14ac:dyDescent="0.45">
      <c r="A8991">
        <f t="shared" si="156"/>
        <v>0</v>
      </c>
    </row>
    <row r="8992" spans="1:1" x14ac:dyDescent="0.45">
      <c r="A8992">
        <f t="shared" si="156"/>
        <v>0</v>
      </c>
    </row>
    <row r="8993" spans="1:1" x14ac:dyDescent="0.45">
      <c r="A8993">
        <f t="shared" si="156"/>
        <v>0</v>
      </c>
    </row>
    <row r="8994" spans="1:1" x14ac:dyDescent="0.45">
      <c r="A8994">
        <f t="shared" si="156"/>
        <v>0</v>
      </c>
    </row>
    <row r="8995" spans="1:1" x14ac:dyDescent="0.45">
      <c r="A8995">
        <f t="shared" si="156"/>
        <v>0</v>
      </c>
    </row>
    <row r="8996" spans="1:1" x14ac:dyDescent="0.45">
      <c r="A8996">
        <f t="shared" si="156"/>
        <v>0</v>
      </c>
    </row>
    <row r="8997" spans="1:1" x14ac:dyDescent="0.45">
      <c r="A8997">
        <f t="shared" si="156"/>
        <v>0</v>
      </c>
    </row>
    <row r="8998" spans="1:1" x14ac:dyDescent="0.45">
      <c r="A8998">
        <f t="shared" si="156"/>
        <v>0</v>
      </c>
    </row>
    <row r="8999" spans="1:1" x14ac:dyDescent="0.45">
      <c r="A8999">
        <f t="shared" si="156"/>
        <v>0</v>
      </c>
    </row>
    <row r="9000" spans="1:1" x14ac:dyDescent="0.45">
      <c r="A9000">
        <f t="shared" si="156"/>
        <v>0</v>
      </c>
    </row>
    <row r="9001" spans="1:1" x14ac:dyDescent="0.45">
      <c r="A9001">
        <f t="shared" si="156"/>
        <v>0</v>
      </c>
    </row>
    <row r="9002" spans="1:1" x14ac:dyDescent="0.45">
      <c r="A9002">
        <f t="shared" si="156"/>
        <v>0</v>
      </c>
    </row>
    <row r="9003" spans="1:1" x14ac:dyDescent="0.45">
      <c r="A9003">
        <f t="shared" si="156"/>
        <v>0</v>
      </c>
    </row>
    <row r="9004" spans="1:1" x14ac:dyDescent="0.45">
      <c r="A9004">
        <f t="shared" si="156"/>
        <v>0</v>
      </c>
    </row>
    <row r="9005" spans="1:1" x14ac:dyDescent="0.45">
      <c r="A9005">
        <f t="shared" si="156"/>
        <v>0</v>
      </c>
    </row>
    <row r="9006" spans="1:1" x14ac:dyDescent="0.45">
      <c r="A9006">
        <f t="shared" si="156"/>
        <v>0</v>
      </c>
    </row>
    <row r="9007" spans="1:1" x14ac:dyDescent="0.45">
      <c r="A9007">
        <f t="shared" si="156"/>
        <v>0</v>
      </c>
    </row>
    <row r="9008" spans="1:1" x14ac:dyDescent="0.45">
      <c r="A9008">
        <f t="shared" si="156"/>
        <v>0</v>
      </c>
    </row>
    <row r="9009" spans="1:1" x14ac:dyDescent="0.45">
      <c r="A9009">
        <f t="shared" si="156"/>
        <v>0</v>
      </c>
    </row>
    <row r="9010" spans="1:1" x14ac:dyDescent="0.45">
      <c r="A9010">
        <f t="shared" si="156"/>
        <v>0</v>
      </c>
    </row>
    <row r="9011" spans="1:1" x14ac:dyDescent="0.45">
      <c r="A9011">
        <f t="shared" si="156"/>
        <v>0</v>
      </c>
    </row>
    <row r="9012" spans="1:1" x14ac:dyDescent="0.45">
      <c r="A9012">
        <f t="shared" si="156"/>
        <v>0</v>
      </c>
    </row>
    <row r="9013" spans="1:1" x14ac:dyDescent="0.45">
      <c r="A9013">
        <f t="shared" si="156"/>
        <v>0</v>
      </c>
    </row>
    <row r="9014" spans="1:1" x14ac:dyDescent="0.45">
      <c r="A9014">
        <f t="shared" si="156"/>
        <v>0</v>
      </c>
    </row>
    <row r="9015" spans="1:1" x14ac:dyDescent="0.45">
      <c r="A9015">
        <f t="shared" si="156"/>
        <v>0</v>
      </c>
    </row>
    <row r="9016" spans="1:1" x14ac:dyDescent="0.45">
      <c r="A9016">
        <f t="shared" si="156"/>
        <v>0</v>
      </c>
    </row>
    <row r="9017" spans="1:1" x14ac:dyDescent="0.45">
      <c r="A9017">
        <f t="shared" si="156"/>
        <v>0</v>
      </c>
    </row>
    <row r="9018" spans="1:1" x14ac:dyDescent="0.45">
      <c r="A9018">
        <f t="shared" si="156"/>
        <v>0</v>
      </c>
    </row>
    <row r="9019" spans="1:1" x14ac:dyDescent="0.45">
      <c r="A9019">
        <f t="shared" si="156"/>
        <v>0</v>
      </c>
    </row>
    <row r="9020" spans="1:1" x14ac:dyDescent="0.45">
      <c r="A9020">
        <f t="shared" si="156"/>
        <v>0</v>
      </c>
    </row>
    <row r="9021" spans="1:1" x14ac:dyDescent="0.45">
      <c r="A9021">
        <f t="shared" si="156"/>
        <v>0</v>
      </c>
    </row>
    <row r="9022" spans="1:1" x14ac:dyDescent="0.45">
      <c r="A9022">
        <f t="shared" si="156"/>
        <v>0</v>
      </c>
    </row>
    <row r="9023" spans="1:1" x14ac:dyDescent="0.45">
      <c r="A9023">
        <f t="shared" si="156"/>
        <v>0</v>
      </c>
    </row>
    <row r="9024" spans="1:1" x14ac:dyDescent="0.45">
      <c r="A9024">
        <f t="shared" si="156"/>
        <v>0</v>
      </c>
    </row>
    <row r="9025" spans="1:1" x14ac:dyDescent="0.45">
      <c r="A9025">
        <f t="shared" si="156"/>
        <v>0</v>
      </c>
    </row>
    <row r="9026" spans="1:1" x14ac:dyDescent="0.45">
      <c r="A9026">
        <f t="shared" si="156"/>
        <v>0</v>
      </c>
    </row>
    <row r="9027" spans="1:1" x14ac:dyDescent="0.45">
      <c r="A9027">
        <f t="shared" si="156"/>
        <v>0</v>
      </c>
    </row>
    <row r="9028" spans="1:1" x14ac:dyDescent="0.45">
      <c r="A9028">
        <f t="shared" ref="A9028:A9091" si="157">C9028/(10*60*60*24)</f>
        <v>0</v>
      </c>
    </row>
    <row r="9029" spans="1:1" x14ac:dyDescent="0.45">
      <c r="A9029">
        <f t="shared" si="157"/>
        <v>0</v>
      </c>
    </row>
    <row r="9030" spans="1:1" x14ac:dyDescent="0.45">
      <c r="A9030">
        <f t="shared" si="157"/>
        <v>0</v>
      </c>
    </row>
    <row r="9031" spans="1:1" x14ac:dyDescent="0.45">
      <c r="A9031">
        <f t="shared" si="157"/>
        <v>0</v>
      </c>
    </row>
    <row r="9032" spans="1:1" x14ac:dyDescent="0.45">
      <c r="A9032">
        <f t="shared" si="157"/>
        <v>0</v>
      </c>
    </row>
    <row r="9033" spans="1:1" x14ac:dyDescent="0.45">
      <c r="A9033">
        <f t="shared" si="157"/>
        <v>0</v>
      </c>
    </row>
    <row r="9034" spans="1:1" x14ac:dyDescent="0.45">
      <c r="A9034">
        <f t="shared" si="157"/>
        <v>0</v>
      </c>
    </row>
    <row r="9035" spans="1:1" x14ac:dyDescent="0.45">
      <c r="A9035">
        <f t="shared" si="157"/>
        <v>0</v>
      </c>
    </row>
    <row r="9036" spans="1:1" x14ac:dyDescent="0.45">
      <c r="A9036">
        <f t="shared" si="157"/>
        <v>0</v>
      </c>
    </row>
    <row r="9037" spans="1:1" x14ac:dyDescent="0.45">
      <c r="A9037">
        <f t="shared" si="157"/>
        <v>0</v>
      </c>
    </row>
    <row r="9038" spans="1:1" x14ac:dyDescent="0.45">
      <c r="A9038">
        <f t="shared" si="157"/>
        <v>0</v>
      </c>
    </row>
    <row r="9039" spans="1:1" x14ac:dyDescent="0.45">
      <c r="A9039">
        <f t="shared" si="157"/>
        <v>0</v>
      </c>
    </row>
    <row r="9040" spans="1:1" x14ac:dyDescent="0.45">
      <c r="A9040">
        <f t="shared" si="157"/>
        <v>0</v>
      </c>
    </row>
    <row r="9041" spans="1:1" x14ac:dyDescent="0.45">
      <c r="A9041">
        <f t="shared" si="157"/>
        <v>0</v>
      </c>
    </row>
    <row r="9042" spans="1:1" x14ac:dyDescent="0.45">
      <c r="A9042">
        <f t="shared" si="157"/>
        <v>0</v>
      </c>
    </row>
    <row r="9043" spans="1:1" x14ac:dyDescent="0.45">
      <c r="A9043">
        <f t="shared" si="157"/>
        <v>0</v>
      </c>
    </row>
    <row r="9044" spans="1:1" x14ac:dyDescent="0.45">
      <c r="A9044">
        <f t="shared" si="157"/>
        <v>0</v>
      </c>
    </row>
    <row r="9045" spans="1:1" x14ac:dyDescent="0.45">
      <c r="A9045">
        <f t="shared" si="157"/>
        <v>0</v>
      </c>
    </row>
    <row r="9046" spans="1:1" x14ac:dyDescent="0.45">
      <c r="A9046">
        <f t="shared" si="157"/>
        <v>0</v>
      </c>
    </row>
    <row r="9047" spans="1:1" x14ac:dyDescent="0.45">
      <c r="A9047">
        <f t="shared" si="157"/>
        <v>0</v>
      </c>
    </row>
    <row r="9048" spans="1:1" x14ac:dyDescent="0.45">
      <c r="A9048">
        <f t="shared" si="157"/>
        <v>0</v>
      </c>
    </row>
    <row r="9049" spans="1:1" x14ac:dyDescent="0.45">
      <c r="A9049">
        <f t="shared" si="157"/>
        <v>0</v>
      </c>
    </row>
    <row r="9050" spans="1:1" x14ac:dyDescent="0.45">
      <c r="A9050">
        <f t="shared" si="157"/>
        <v>0</v>
      </c>
    </row>
    <row r="9051" spans="1:1" x14ac:dyDescent="0.45">
      <c r="A9051">
        <f t="shared" si="157"/>
        <v>0</v>
      </c>
    </row>
    <row r="9052" spans="1:1" x14ac:dyDescent="0.45">
      <c r="A9052">
        <f t="shared" si="157"/>
        <v>0</v>
      </c>
    </row>
    <row r="9053" spans="1:1" x14ac:dyDescent="0.45">
      <c r="A9053">
        <f t="shared" si="157"/>
        <v>0</v>
      </c>
    </row>
    <row r="9054" spans="1:1" x14ac:dyDescent="0.45">
      <c r="A9054">
        <f t="shared" si="157"/>
        <v>0</v>
      </c>
    </row>
    <row r="9055" spans="1:1" x14ac:dyDescent="0.45">
      <c r="A9055">
        <f t="shared" si="157"/>
        <v>0</v>
      </c>
    </row>
    <row r="9056" spans="1:1" x14ac:dyDescent="0.45">
      <c r="A9056">
        <f t="shared" si="157"/>
        <v>0</v>
      </c>
    </row>
    <row r="9057" spans="1:1" x14ac:dyDescent="0.45">
      <c r="A9057">
        <f t="shared" si="157"/>
        <v>0</v>
      </c>
    </row>
    <row r="9058" spans="1:1" x14ac:dyDescent="0.45">
      <c r="A9058">
        <f t="shared" si="157"/>
        <v>0</v>
      </c>
    </row>
    <row r="9059" spans="1:1" x14ac:dyDescent="0.45">
      <c r="A9059">
        <f t="shared" si="157"/>
        <v>0</v>
      </c>
    </row>
    <row r="9060" spans="1:1" x14ac:dyDescent="0.45">
      <c r="A9060">
        <f t="shared" si="157"/>
        <v>0</v>
      </c>
    </row>
    <row r="9061" spans="1:1" x14ac:dyDescent="0.45">
      <c r="A9061">
        <f t="shared" si="157"/>
        <v>0</v>
      </c>
    </row>
    <row r="9062" spans="1:1" x14ac:dyDescent="0.45">
      <c r="A9062">
        <f t="shared" si="157"/>
        <v>0</v>
      </c>
    </row>
    <row r="9063" spans="1:1" x14ac:dyDescent="0.45">
      <c r="A9063">
        <f t="shared" si="157"/>
        <v>0</v>
      </c>
    </row>
    <row r="9064" spans="1:1" x14ac:dyDescent="0.45">
      <c r="A9064">
        <f t="shared" si="157"/>
        <v>0</v>
      </c>
    </row>
    <row r="9065" spans="1:1" x14ac:dyDescent="0.45">
      <c r="A9065">
        <f t="shared" si="157"/>
        <v>0</v>
      </c>
    </row>
    <row r="9066" spans="1:1" x14ac:dyDescent="0.45">
      <c r="A9066">
        <f t="shared" si="157"/>
        <v>0</v>
      </c>
    </row>
    <row r="9067" spans="1:1" x14ac:dyDescent="0.45">
      <c r="A9067">
        <f t="shared" si="157"/>
        <v>0</v>
      </c>
    </row>
    <row r="9068" spans="1:1" x14ac:dyDescent="0.45">
      <c r="A9068">
        <f t="shared" si="157"/>
        <v>0</v>
      </c>
    </row>
    <row r="9069" spans="1:1" x14ac:dyDescent="0.45">
      <c r="A9069">
        <f t="shared" si="157"/>
        <v>0</v>
      </c>
    </row>
    <row r="9070" spans="1:1" x14ac:dyDescent="0.45">
      <c r="A9070">
        <f t="shared" si="157"/>
        <v>0</v>
      </c>
    </row>
    <row r="9071" spans="1:1" x14ac:dyDescent="0.45">
      <c r="A9071">
        <f t="shared" si="157"/>
        <v>0</v>
      </c>
    </row>
    <row r="9072" spans="1:1" x14ac:dyDescent="0.45">
      <c r="A9072">
        <f t="shared" si="157"/>
        <v>0</v>
      </c>
    </row>
    <row r="9073" spans="1:1" x14ac:dyDescent="0.45">
      <c r="A9073">
        <f t="shared" si="157"/>
        <v>0</v>
      </c>
    </row>
    <row r="9074" spans="1:1" x14ac:dyDescent="0.45">
      <c r="A9074">
        <f t="shared" si="157"/>
        <v>0</v>
      </c>
    </row>
    <row r="9075" spans="1:1" x14ac:dyDescent="0.45">
      <c r="A9075">
        <f t="shared" si="157"/>
        <v>0</v>
      </c>
    </row>
    <row r="9076" spans="1:1" x14ac:dyDescent="0.45">
      <c r="A9076">
        <f t="shared" si="157"/>
        <v>0</v>
      </c>
    </row>
    <row r="9077" spans="1:1" x14ac:dyDescent="0.45">
      <c r="A9077">
        <f t="shared" si="157"/>
        <v>0</v>
      </c>
    </row>
    <row r="9078" spans="1:1" x14ac:dyDescent="0.45">
      <c r="A9078">
        <f t="shared" si="157"/>
        <v>0</v>
      </c>
    </row>
    <row r="9079" spans="1:1" x14ac:dyDescent="0.45">
      <c r="A9079">
        <f t="shared" si="157"/>
        <v>0</v>
      </c>
    </row>
    <row r="9080" spans="1:1" x14ac:dyDescent="0.45">
      <c r="A9080">
        <f t="shared" si="157"/>
        <v>0</v>
      </c>
    </row>
    <row r="9081" spans="1:1" x14ac:dyDescent="0.45">
      <c r="A9081">
        <f t="shared" si="157"/>
        <v>0</v>
      </c>
    </row>
    <row r="9082" spans="1:1" x14ac:dyDescent="0.45">
      <c r="A9082">
        <f t="shared" si="157"/>
        <v>0</v>
      </c>
    </row>
    <row r="9083" spans="1:1" x14ac:dyDescent="0.45">
      <c r="A9083">
        <f t="shared" si="157"/>
        <v>0</v>
      </c>
    </row>
    <row r="9084" spans="1:1" x14ac:dyDescent="0.45">
      <c r="A9084">
        <f t="shared" si="157"/>
        <v>0</v>
      </c>
    </row>
    <row r="9085" spans="1:1" x14ac:dyDescent="0.45">
      <c r="A9085">
        <f t="shared" si="157"/>
        <v>0</v>
      </c>
    </row>
    <row r="9086" spans="1:1" x14ac:dyDescent="0.45">
      <c r="A9086">
        <f t="shared" si="157"/>
        <v>0</v>
      </c>
    </row>
    <row r="9087" spans="1:1" x14ac:dyDescent="0.45">
      <c r="A9087">
        <f t="shared" si="157"/>
        <v>0</v>
      </c>
    </row>
    <row r="9088" spans="1:1" x14ac:dyDescent="0.45">
      <c r="A9088">
        <f t="shared" si="157"/>
        <v>0</v>
      </c>
    </row>
    <row r="9089" spans="1:1" x14ac:dyDescent="0.45">
      <c r="A9089">
        <f t="shared" si="157"/>
        <v>0</v>
      </c>
    </row>
    <row r="9090" spans="1:1" x14ac:dyDescent="0.45">
      <c r="A9090">
        <f t="shared" si="157"/>
        <v>0</v>
      </c>
    </row>
    <row r="9091" spans="1:1" x14ac:dyDescent="0.45">
      <c r="A9091">
        <f t="shared" si="157"/>
        <v>0</v>
      </c>
    </row>
    <row r="9092" spans="1:1" x14ac:dyDescent="0.45">
      <c r="A9092">
        <f t="shared" ref="A9092:A9155" si="158">C9092/(10*60*60*24)</f>
        <v>0</v>
      </c>
    </row>
    <row r="9093" spans="1:1" x14ac:dyDescent="0.45">
      <c r="A9093">
        <f t="shared" si="158"/>
        <v>0</v>
      </c>
    </row>
    <row r="9094" spans="1:1" x14ac:dyDescent="0.45">
      <c r="A9094">
        <f t="shared" si="158"/>
        <v>0</v>
      </c>
    </row>
    <row r="9095" spans="1:1" x14ac:dyDescent="0.45">
      <c r="A9095">
        <f t="shared" si="158"/>
        <v>0</v>
      </c>
    </row>
    <row r="9096" spans="1:1" x14ac:dyDescent="0.45">
      <c r="A9096">
        <f t="shared" si="158"/>
        <v>0</v>
      </c>
    </row>
    <row r="9097" spans="1:1" x14ac:dyDescent="0.45">
      <c r="A9097">
        <f t="shared" si="158"/>
        <v>0</v>
      </c>
    </row>
    <row r="9098" spans="1:1" x14ac:dyDescent="0.45">
      <c r="A9098">
        <f t="shared" si="158"/>
        <v>0</v>
      </c>
    </row>
    <row r="9099" spans="1:1" x14ac:dyDescent="0.45">
      <c r="A9099">
        <f t="shared" si="158"/>
        <v>0</v>
      </c>
    </row>
    <row r="9100" spans="1:1" x14ac:dyDescent="0.45">
      <c r="A9100">
        <f t="shared" si="158"/>
        <v>0</v>
      </c>
    </row>
    <row r="9101" spans="1:1" x14ac:dyDescent="0.45">
      <c r="A9101">
        <f t="shared" si="158"/>
        <v>0</v>
      </c>
    </row>
    <row r="9102" spans="1:1" x14ac:dyDescent="0.45">
      <c r="A9102">
        <f t="shared" si="158"/>
        <v>0</v>
      </c>
    </row>
    <row r="9103" spans="1:1" x14ac:dyDescent="0.45">
      <c r="A9103">
        <f t="shared" si="158"/>
        <v>0</v>
      </c>
    </row>
    <row r="9104" spans="1:1" x14ac:dyDescent="0.45">
      <c r="A9104">
        <f t="shared" si="158"/>
        <v>0</v>
      </c>
    </row>
    <row r="9105" spans="1:1" x14ac:dyDescent="0.45">
      <c r="A9105">
        <f t="shared" si="158"/>
        <v>0</v>
      </c>
    </row>
    <row r="9106" spans="1:1" x14ac:dyDescent="0.45">
      <c r="A9106">
        <f t="shared" si="158"/>
        <v>0</v>
      </c>
    </row>
    <row r="9107" spans="1:1" x14ac:dyDescent="0.45">
      <c r="A9107">
        <f t="shared" si="158"/>
        <v>0</v>
      </c>
    </row>
    <row r="9108" spans="1:1" x14ac:dyDescent="0.45">
      <c r="A9108">
        <f t="shared" si="158"/>
        <v>0</v>
      </c>
    </row>
    <row r="9109" spans="1:1" x14ac:dyDescent="0.45">
      <c r="A9109">
        <f t="shared" si="158"/>
        <v>0</v>
      </c>
    </row>
    <row r="9110" spans="1:1" x14ac:dyDescent="0.45">
      <c r="A9110">
        <f t="shared" si="158"/>
        <v>0</v>
      </c>
    </row>
    <row r="9111" spans="1:1" x14ac:dyDescent="0.45">
      <c r="A9111">
        <f t="shared" si="158"/>
        <v>0</v>
      </c>
    </row>
    <row r="9112" spans="1:1" x14ac:dyDescent="0.45">
      <c r="A9112">
        <f t="shared" si="158"/>
        <v>0</v>
      </c>
    </row>
    <row r="9113" spans="1:1" x14ac:dyDescent="0.45">
      <c r="A9113">
        <f t="shared" si="158"/>
        <v>0</v>
      </c>
    </row>
    <row r="9114" spans="1:1" x14ac:dyDescent="0.45">
      <c r="A9114">
        <f t="shared" si="158"/>
        <v>0</v>
      </c>
    </row>
    <row r="9115" spans="1:1" x14ac:dyDescent="0.45">
      <c r="A9115">
        <f t="shared" si="158"/>
        <v>0</v>
      </c>
    </row>
    <row r="9116" spans="1:1" x14ac:dyDescent="0.45">
      <c r="A9116">
        <f t="shared" si="158"/>
        <v>0</v>
      </c>
    </row>
    <row r="9117" spans="1:1" x14ac:dyDescent="0.45">
      <c r="A9117">
        <f t="shared" si="158"/>
        <v>0</v>
      </c>
    </row>
    <row r="9118" spans="1:1" x14ac:dyDescent="0.45">
      <c r="A9118">
        <f t="shared" si="158"/>
        <v>0</v>
      </c>
    </row>
    <row r="9119" spans="1:1" x14ac:dyDescent="0.45">
      <c r="A9119">
        <f t="shared" si="158"/>
        <v>0</v>
      </c>
    </row>
    <row r="9120" spans="1:1" x14ac:dyDescent="0.45">
      <c r="A9120">
        <f t="shared" si="158"/>
        <v>0</v>
      </c>
    </row>
    <row r="9121" spans="1:1" x14ac:dyDescent="0.45">
      <c r="A9121">
        <f t="shared" si="158"/>
        <v>0</v>
      </c>
    </row>
    <row r="9122" spans="1:1" x14ac:dyDescent="0.45">
      <c r="A9122">
        <f t="shared" si="158"/>
        <v>0</v>
      </c>
    </row>
    <row r="9123" spans="1:1" x14ac:dyDescent="0.45">
      <c r="A9123">
        <f t="shared" si="158"/>
        <v>0</v>
      </c>
    </row>
    <row r="9124" spans="1:1" x14ac:dyDescent="0.45">
      <c r="A9124">
        <f t="shared" si="158"/>
        <v>0</v>
      </c>
    </row>
    <row r="9125" spans="1:1" x14ac:dyDescent="0.45">
      <c r="A9125">
        <f t="shared" si="158"/>
        <v>0</v>
      </c>
    </row>
    <row r="9126" spans="1:1" x14ac:dyDescent="0.45">
      <c r="A9126">
        <f t="shared" si="158"/>
        <v>0</v>
      </c>
    </row>
    <row r="9127" spans="1:1" x14ac:dyDescent="0.45">
      <c r="A9127">
        <f t="shared" si="158"/>
        <v>0</v>
      </c>
    </row>
    <row r="9128" spans="1:1" x14ac:dyDescent="0.45">
      <c r="A9128">
        <f t="shared" si="158"/>
        <v>0</v>
      </c>
    </row>
    <row r="9129" spans="1:1" x14ac:dyDescent="0.45">
      <c r="A9129">
        <f t="shared" si="158"/>
        <v>0</v>
      </c>
    </row>
    <row r="9130" spans="1:1" x14ac:dyDescent="0.45">
      <c r="A9130">
        <f t="shared" si="158"/>
        <v>0</v>
      </c>
    </row>
    <row r="9131" spans="1:1" x14ac:dyDescent="0.45">
      <c r="A9131">
        <f t="shared" si="158"/>
        <v>0</v>
      </c>
    </row>
    <row r="9132" spans="1:1" x14ac:dyDescent="0.45">
      <c r="A9132">
        <f t="shared" si="158"/>
        <v>0</v>
      </c>
    </row>
    <row r="9133" spans="1:1" x14ac:dyDescent="0.45">
      <c r="A9133">
        <f t="shared" si="158"/>
        <v>0</v>
      </c>
    </row>
    <row r="9134" spans="1:1" x14ac:dyDescent="0.45">
      <c r="A9134">
        <f t="shared" si="158"/>
        <v>0</v>
      </c>
    </row>
    <row r="9135" spans="1:1" x14ac:dyDescent="0.45">
      <c r="A9135">
        <f t="shared" si="158"/>
        <v>0</v>
      </c>
    </row>
    <row r="9136" spans="1:1" x14ac:dyDescent="0.45">
      <c r="A9136">
        <f t="shared" si="158"/>
        <v>0</v>
      </c>
    </row>
    <row r="9137" spans="1:1" x14ac:dyDescent="0.45">
      <c r="A9137">
        <f t="shared" si="158"/>
        <v>0</v>
      </c>
    </row>
    <row r="9138" spans="1:1" x14ac:dyDescent="0.45">
      <c r="A9138">
        <f t="shared" si="158"/>
        <v>0</v>
      </c>
    </row>
    <row r="9139" spans="1:1" x14ac:dyDescent="0.45">
      <c r="A9139">
        <f t="shared" si="158"/>
        <v>0</v>
      </c>
    </row>
    <row r="9140" spans="1:1" x14ac:dyDescent="0.45">
      <c r="A9140">
        <f t="shared" si="158"/>
        <v>0</v>
      </c>
    </row>
    <row r="9141" spans="1:1" x14ac:dyDescent="0.45">
      <c r="A9141">
        <f t="shared" si="158"/>
        <v>0</v>
      </c>
    </row>
    <row r="9142" spans="1:1" x14ac:dyDescent="0.45">
      <c r="A9142">
        <f t="shared" si="158"/>
        <v>0</v>
      </c>
    </row>
    <row r="9143" spans="1:1" x14ac:dyDescent="0.45">
      <c r="A9143">
        <f t="shared" si="158"/>
        <v>0</v>
      </c>
    </row>
    <row r="9144" spans="1:1" x14ac:dyDescent="0.45">
      <c r="A9144">
        <f t="shared" si="158"/>
        <v>0</v>
      </c>
    </row>
    <row r="9145" spans="1:1" x14ac:dyDescent="0.45">
      <c r="A9145">
        <f t="shared" si="158"/>
        <v>0</v>
      </c>
    </row>
    <row r="9146" spans="1:1" x14ac:dyDescent="0.45">
      <c r="A9146">
        <f t="shared" si="158"/>
        <v>0</v>
      </c>
    </row>
    <row r="9147" spans="1:1" x14ac:dyDescent="0.45">
      <c r="A9147">
        <f t="shared" si="158"/>
        <v>0</v>
      </c>
    </row>
    <row r="9148" spans="1:1" x14ac:dyDescent="0.45">
      <c r="A9148">
        <f t="shared" si="158"/>
        <v>0</v>
      </c>
    </row>
    <row r="9149" spans="1:1" x14ac:dyDescent="0.45">
      <c r="A9149">
        <f t="shared" si="158"/>
        <v>0</v>
      </c>
    </row>
    <row r="9150" spans="1:1" x14ac:dyDescent="0.45">
      <c r="A9150">
        <f t="shared" si="158"/>
        <v>0</v>
      </c>
    </row>
    <row r="9151" spans="1:1" x14ac:dyDescent="0.45">
      <c r="A9151">
        <f t="shared" si="158"/>
        <v>0</v>
      </c>
    </row>
    <row r="9152" spans="1:1" x14ac:dyDescent="0.45">
      <c r="A9152">
        <f t="shared" si="158"/>
        <v>0</v>
      </c>
    </row>
    <row r="9153" spans="1:1" x14ac:dyDescent="0.45">
      <c r="A9153">
        <f t="shared" si="158"/>
        <v>0</v>
      </c>
    </row>
    <row r="9154" spans="1:1" x14ac:dyDescent="0.45">
      <c r="A9154">
        <f t="shared" si="158"/>
        <v>0</v>
      </c>
    </row>
    <row r="9155" spans="1:1" x14ac:dyDescent="0.45">
      <c r="A9155">
        <f t="shared" si="158"/>
        <v>0</v>
      </c>
    </row>
    <row r="9156" spans="1:1" x14ac:dyDescent="0.45">
      <c r="A9156">
        <f t="shared" ref="A9156:A9219" si="159">C9156/(10*60*60*24)</f>
        <v>0</v>
      </c>
    </row>
    <row r="9157" spans="1:1" x14ac:dyDescent="0.45">
      <c r="A9157">
        <f t="shared" si="159"/>
        <v>0</v>
      </c>
    </row>
    <row r="9158" spans="1:1" x14ac:dyDescent="0.45">
      <c r="A9158">
        <f t="shared" si="159"/>
        <v>0</v>
      </c>
    </row>
    <row r="9159" spans="1:1" x14ac:dyDescent="0.45">
      <c r="A9159">
        <f t="shared" si="159"/>
        <v>0</v>
      </c>
    </row>
    <row r="9160" spans="1:1" x14ac:dyDescent="0.45">
      <c r="A9160">
        <f t="shared" si="159"/>
        <v>0</v>
      </c>
    </row>
    <row r="9161" spans="1:1" x14ac:dyDescent="0.45">
      <c r="A9161">
        <f t="shared" si="159"/>
        <v>0</v>
      </c>
    </row>
    <row r="9162" spans="1:1" x14ac:dyDescent="0.45">
      <c r="A9162">
        <f t="shared" si="159"/>
        <v>0</v>
      </c>
    </row>
    <row r="9163" spans="1:1" x14ac:dyDescent="0.45">
      <c r="A9163">
        <f t="shared" si="159"/>
        <v>0</v>
      </c>
    </row>
    <row r="9164" spans="1:1" x14ac:dyDescent="0.45">
      <c r="A9164">
        <f t="shared" si="159"/>
        <v>0</v>
      </c>
    </row>
    <row r="9165" spans="1:1" x14ac:dyDescent="0.45">
      <c r="A9165">
        <f t="shared" si="159"/>
        <v>0</v>
      </c>
    </row>
    <row r="9166" spans="1:1" x14ac:dyDescent="0.45">
      <c r="A9166">
        <f t="shared" si="159"/>
        <v>0</v>
      </c>
    </row>
    <row r="9167" spans="1:1" x14ac:dyDescent="0.45">
      <c r="A9167">
        <f t="shared" si="159"/>
        <v>0</v>
      </c>
    </row>
    <row r="9168" spans="1:1" x14ac:dyDescent="0.45">
      <c r="A9168">
        <f t="shared" si="159"/>
        <v>0</v>
      </c>
    </row>
    <row r="9169" spans="1:1" x14ac:dyDescent="0.45">
      <c r="A9169">
        <f t="shared" si="159"/>
        <v>0</v>
      </c>
    </row>
    <row r="9170" spans="1:1" x14ac:dyDescent="0.45">
      <c r="A9170">
        <f t="shared" si="159"/>
        <v>0</v>
      </c>
    </row>
    <row r="9171" spans="1:1" x14ac:dyDescent="0.45">
      <c r="A9171">
        <f t="shared" si="159"/>
        <v>0</v>
      </c>
    </row>
    <row r="9172" spans="1:1" x14ac:dyDescent="0.45">
      <c r="A9172">
        <f t="shared" si="159"/>
        <v>0</v>
      </c>
    </row>
    <row r="9173" spans="1:1" x14ac:dyDescent="0.45">
      <c r="A9173">
        <f t="shared" si="159"/>
        <v>0</v>
      </c>
    </row>
    <row r="9174" spans="1:1" x14ac:dyDescent="0.45">
      <c r="A9174">
        <f t="shared" si="159"/>
        <v>0</v>
      </c>
    </row>
    <row r="9175" spans="1:1" x14ac:dyDescent="0.45">
      <c r="A9175">
        <f t="shared" si="159"/>
        <v>0</v>
      </c>
    </row>
    <row r="9176" spans="1:1" x14ac:dyDescent="0.45">
      <c r="A9176">
        <f t="shared" si="159"/>
        <v>0</v>
      </c>
    </row>
    <row r="9177" spans="1:1" x14ac:dyDescent="0.45">
      <c r="A9177">
        <f t="shared" si="159"/>
        <v>0</v>
      </c>
    </row>
    <row r="9178" spans="1:1" x14ac:dyDescent="0.45">
      <c r="A9178">
        <f t="shared" si="159"/>
        <v>0</v>
      </c>
    </row>
    <row r="9179" spans="1:1" x14ac:dyDescent="0.45">
      <c r="A9179">
        <f t="shared" si="159"/>
        <v>0</v>
      </c>
    </row>
    <row r="9180" spans="1:1" x14ac:dyDescent="0.45">
      <c r="A9180">
        <f t="shared" si="159"/>
        <v>0</v>
      </c>
    </row>
    <row r="9181" spans="1:1" x14ac:dyDescent="0.45">
      <c r="A9181">
        <f t="shared" si="159"/>
        <v>0</v>
      </c>
    </row>
    <row r="9182" spans="1:1" x14ac:dyDescent="0.45">
      <c r="A9182">
        <f t="shared" si="159"/>
        <v>0</v>
      </c>
    </row>
    <row r="9183" spans="1:1" x14ac:dyDescent="0.45">
      <c r="A9183">
        <f t="shared" si="159"/>
        <v>0</v>
      </c>
    </row>
    <row r="9184" spans="1:1" x14ac:dyDescent="0.45">
      <c r="A9184">
        <f t="shared" si="159"/>
        <v>0</v>
      </c>
    </row>
    <row r="9185" spans="1:1" x14ac:dyDescent="0.45">
      <c r="A9185">
        <f t="shared" si="159"/>
        <v>0</v>
      </c>
    </row>
    <row r="9186" spans="1:1" x14ac:dyDescent="0.45">
      <c r="A9186">
        <f t="shared" si="159"/>
        <v>0</v>
      </c>
    </row>
    <row r="9187" spans="1:1" x14ac:dyDescent="0.45">
      <c r="A9187">
        <f t="shared" si="159"/>
        <v>0</v>
      </c>
    </row>
    <row r="9188" spans="1:1" x14ac:dyDescent="0.45">
      <c r="A9188">
        <f t="shared" si="159"/>
        <v>0</v>
      </c>
    </row>
    <row r="9189" spans="1:1" x14ac:dyDescent="0.45">
      <c r="A9189">
        <f t="shared" si="159"/>
        <v>0</v>
      </c>
    </row>
    <row r="9190" spans="1:1" x14ac:dyDescent="0.45">
      <c r="A9190">
        <f t="shared" si="159"/>
        <v>0</v>
      </c>
    </row>
    <row r="9191" spans="1:1" x14ac:dyDescent="0.45">
      <c r="A9191">
        <f t="shared" si="159"/>
        <v>0</v>
      </c>
    </row>
    <row r="9192" spans="1:1" x14ac:dyDescent="0.45">
      <c r="A9192">
        <f t="shared" si="159"/>
        <v>0</v>
      </c>
    </row>
    <row r="9193" spans="1:1" x14ac:dyDescent="0.45">
      <c r="A9193">
        <f t="shared" si="159"/>
        <v>0</v>
      </c>
    </row>
    <row r="9194" spans="1:1" x14ac:dyDescent="0.45">
      <c r="A9194">
        <f t="shared" si="159"/>
        <v>0</v>
      </c>
    </row>
    <row r="9195" spans="1:1" x14ac:dyDescent="0.45">
      <c r="A9195">
        <f t="shared" si="159"/>
        <v>0</v>
      </c>
    </row>
    <row r="9196" spans="1:1" x14ac:dyDescent="0.45">
      <c r="A9196">
        <f t="shared" si="159"/>
        <v>0</v>
      </c>
    </row>
    <row r="9197" spans="1:1" x14ac:dyDescent="0.45">
      <c r="A9197">
        <f t="shared" si="159"/>
        <v>0</v>
      </c>
    </row>
    <row r="9198" spans="1:1" x14ac:dyDescent="0.45">
      <c r="A9198">
        <f t="shared" si="159"/>
        <v>0</v>
      </c>
    </row>
    <row r="9199" spans="1:1" x14ac:dyDescent="0.45">
      <c r="A9199">
        <f t="shared" si="159"/>
        <v>0</v>
      </c>
    </row>
    <row r="9200" spans="1:1" x14ac:dyDescent="0.45">
      <c r="A9200">
        <f t="shared" si="159"/>
        <v>0</v>
      </c>
    </row>
    <row r="9201" spans="1:1" x14ac:dyDescent="0.45">
      <c r="A9201">
        <f t="shared" si="159"/>
        <v>0</v>
      </c>
    </row>
    <row r="9202" spans="1:1" x14ac:dyDescent="0.45">
      <c r="A9202">
        <f t="shared" si="159"/>
        <v>0</v>
      </c>
    </row>
    <row r="9203" spans="1:1" x14ac:dyDescent="0.45">
      <c r="A9203">
        <f t="shared" si="159"/>
        <v>0</v>
      </c>
    </row>
    <row r="9204" spans="1:1" x14ac:dyDescent="0.45">
      <c r="A9204">
        <f t="shared" si="159"/>
        <v>0</v>
      </c>
    </row>
    <row r="9205" spans="1:1" x14ac:dyDescent="0.45">
      <c r="A9205">
        <f t="shared" si="159"/>
        <v>0</v>
      </c>
    </row>
    <row r="9206" spans="1:1" x14ac:dyDescent="0.45">
      <c r="A9206">
        <f t="shared" si="159"/>
        <v>0</v>
      </c>
    </row>
    <row r="9207" spans="1:1" x14ac:dyDescent="0.45">
      <c r="A9207">
        <f t="shared" si="159"/>
        <v>0</v>
      </c>
    </row>
    <row r="9208" spans="1:1" x14ac:dyDescent="0.45">
      <c r="A9208">
        <f t="shared" si="159"/>
        <v>0</v>
      </c>
    </row>
    <row r="9209" spans="1:1" x14ac:dyDescent="0.45">
      <c r="A9209">
        <f t="shared" si="159"/>
        <v>0</v>
      </c>
    </row>
    <row r="9210" spans="1:1" x14ac:dyDescent="0.45">
      <c r="A9210">
        <f t="shared" si="159"/>
        <v>0</v>
      </c>
    </row>
    <row r="9211" spans="1:1" x14ac:dyDescent="0.45">
      <c r="A9211">
        <f t="shared" si="159"/>
        <v>0</v>
      </c>
    </row>
    <row r="9212" spans="1:1" x14ac:dyDescent="0.45">
      <c r="A9212">
        <f t="shared" si="159"/>
        <v>0</v>
      </c>
    </row>
    <row r="9213" spans="1:1" x14ac:dyDescent="0.45">
      <c r="A9213">
        <f t="shared" si="159"/>
        <v>0</v>
      </c>
    </row>
    <row r="9214" spans="1:1" x14ac:dyDescent="0.45">
      <c r="A9214">
        <f t="shared" si="159"/>
        <v>0</v>
      </c>
    </row>
    <row r="9215" spans="1:1" x14ac:dyDescent="0.45">
      <c r="A9215">
        <f t="shared" si="159"/>
        <v>0</v>
      </c>
    </row>
    <row r="9216" spans="1:1" x14ac:dyDescent="0.45">
      <c r="A9216">
        <f t="shared" si="159"/>
        <v>0</v>
      </c>
    </row>
    <row r="9217" spans="1:1" x14ac:dyDescent="0.45">
      <c r="A9217">
        <f t="shared" si="159"/>
        <v>0</v>
      </c>
    </row>
    <row r="9218" spans="1:1" x14ac:dyDescent="0.45">
      <c r="A9218">
        <f t="shared" si="159"/>
        <v>0</v>
      </c>
    </row>
    <row r="9219" spans="1:1" x14ac:dyDescent="0.45">
      <c r="A9219">
        <f t="shared" si="159"/>
        <v>0</v>
      </c>
    </row>
    <row r="9220" spans="1:1" x14ac:dyDescent="0.45">
      <c r="A9220">
        <f t="shared" ref="A9220:A9283" si="160">C9220/(10*60*60*24)</f>
        <v>0</v>
      </c>
    </row>
    <row r="9221" spans="1:1" x14ac:dyDescent="0.45">
      <c r="A9221">
        <f t="shared" si="160"/>
        <v>0</v>
      </c>
    </row>
    <row r="9222" spans="1:1" x14ac:dyDescent="0.45">
      <c r="A9222">
        <f t="shared" si="160"/>
        <v>0</v>
      </c>
    </row>
    <row r="9223" spans="1:1" x14ac:dyDescent="0.45">
      <c r="A9223">
        <f t="shared" si="160"/>
        <v>0</v>
      </c>
    </row>
    <row r="9224" spans="1:1" x14ac:dyDescent="0.45">
      <c r="A9224">
        <f t="shared" si="160"/>
        <v>0</v>
      </c>
    </row>
    <row r="9225" spans="1:1" x14ac:dyDescent="0.45">
      <c r="A9225">
        <f t="shared" si="160"/>
        <v>0</v>
      </c>
    </row>
    <row r="9226" spans="1:1" x14ac:dyDescent="0.45">
      <c r="A9226">
        <f t="shared" si="160"/>
        <v>0</v>
      </c>
    </row>
    <row r="9227" spans="1:1" x14ac:dyDescent="0.45">
      <c r="A9227">
        <f t="shared" si="160"/>
        <v>0</v>
      </c>
    </row>
    <row r="9228" spans="1:1" x14ac:dyDescent="0.45">
      <c r="A9228">
        <f t="shared" si="160"/>
        <v>0</v>
      </c>
    </row>
    <row r="9229" spans="1:1" x14ac:dyDescent="0.45">
      <c r="A9229">
        <f t="shared" si="160"/>
        <v>0</v>
      </c>
    </row>
    <row r="9230" spans="1:1" x14ac:dyDescent="0.45">
      <c r="A9230">
        <f t="shared" si="160"/>
        <v>0</v>
      </c>
    </row>
    <row r="9231" spans="1:1" x14ac:dyDescent="0.45">
      <c r="A9231">
        <f t="shared" si="160"/>
        <v>0</v>
      </c>
    </row>
    <row r="9232" spans="1:1" x14ac:dyDescent="0.45">
      <c r="A9232">
        <f t="shared" si="160"/>
        <v>0</v>
      </c>
    </row>
    <row r="9233" spans="1:1" x14ac:dyDescent="0.45">
      <c r="A9233">
        <f t="shared" si="160"/>
        <v>0</v>
      </c>
    </row>
    <row r="9234" spans="1:1" x14ac:dyDescent="0.45">
      <c r="A9234">
        <f t="shared" si="160"/>
        <v>0</v>
      </c>
    </row>
    <row r="9235" spans="1:1" x14ac:dyDescent="0.45">
      <c r="A9235">
        <f t="shared" si="160"/>
        <v>0</v>
      </c>
    </row>
    <row r="9236" spans="1:1" x14ac:dyDescent="0.45">
      <c r="A9236">
        <f t="shared" si="160"/>
        <v>0</v>
      </c>
    </row>
    <row r="9237" spans="1:1" x14ac:dyDescent="0.45">
      <c r="A9237">
        <f t="shared" si="160"/>
        <v>0</v>
      </c>
    </row>
    <row r="9238" spans="1:1" x14ac:dyDescent="0.45">
      <c r="A9238">
        <f t="shared" si="160"/>
        <v>0</v>
      </c>
    </row>
    <row r="9239" spans="1:1" x14ac:dyDescent="0.45">
      <c r="A9239">
        <f t="shared" si="160"/>
        <v>0</v>
      </c>
    </row>
    <row r="9240" spans="1:1" x14ac:dyDescent="0.45">
      <c r="A9240">
        <f t="shared" si="160"/>
        <v>0</v>
      </c>
    </row>
    <row r="9241" spans="1:1" x14ac:dyDescent="0.45">
      <c r="A9241">
        <f t="shared" si="160"/>
        <v>0</v>
      </c>
    </row>
    <row r="9242" spans="1:1" x14ac:dyDescent="0.45">
      <c r="A9242">
        <f t="shared" si="160"/>
        <v>0</v>
      </c>
    </row>
    <row r="9243" spans="1:1" x14ac:dyDescent="0.45">
      <c r="A9243">
        <f t="shared" si="160"/>
        <v>0</v>
      </c>
    </row>
    <row r="9244" spans="1:1" x14ac:dyDescent="0.45">
      <c r="A9244">
        <f t="shared" si="160"/>
        <v>0</v>
      </c>
    </row>
    <row r="9245" spans="1:1" x14ac:dyDescent="0.45">
      <c r="A9245">
        <f t="shared" si="160"/>
        <v>0</v>
      </c>
    </row>
    <row r="9246" spans="1:1" x14ac:dyDescent="0.45">
      <c r="A9246">
        <f t="shared" si="160"/>
        <v>0</v>
      </c>
    </row>
    <row r="9247" spans="1:1" x14ac:dyDescent="0.45">
      <c r="A9247">
        <f t="shared" si="160"/>
        <v>0</v>
      </c>
    </row>
    <row r="9248" spans="1:1" x14ac:dyDescent="0.45">
      <c r="A9248">
        <f t="shared" si="160"/>
        <v>0</v>
      </c>
    </row>
    <row r="9249" spans="1:1" x14ac:dyDescent="0.45">
      <c r="A9249">
        <f t="shared" si="160"/>
        <v>0</v>
      </c>
    </row>
    <row r="9250" spans="1:1" x14ac:dyDescent="0.45">
      <c r="A9250">
        <f t="shared" si="160"/>
        <v>0</v>
      </c>
    </row>
    <row r="9251" spans="1:1" x14ac:dyDescent="0.45">
      <c r="A9251">
        <f t="shared" si="160"/>
        <v>0</v>
      </c>
    </row>
    <row r="9252" spans="1:1" x14ac:dyDescent="0.45">
      <c r="A9252">
        <f t="shared" si="160"/>
        <v>0</v>
      </c>
    </row>
    <row r="9253" spans="1:1" x14ac:dyDescent="0.45">
      <c r="A9253">
        <f t="shared" si="160"/>
        <v>0</v>
      </c>
    </row>
    <row r="9254" spans="1:1" x14ac:dyDescent="0.45">
      <c r="A9254">
        <f t="shared" si="160"/>
        <v>0</v>
      </c>
    </row>
    <row r="9255" spans="1:1" x14ac:dyDescent="0.45">
      <c r="A9255">
        <f t="shared" si="160"/>
        <v>0</v>
      </c>
    </row>
    <row r="9256" spans="1:1" x14ac:dyDescent="0.45">
      <c r="A9256">
        <f t="shared" si="160"/>
        <v>0</v>
      </c>
    </row>
    <row r="9257" spans="1:1" x14ac:dyDescent="0.45">
      <c r="A9257">
        <f t="shared" si="160"/>
        <v>0</v>
      </c>
    </row>
    <row r="9258" spans="1:1" x14ac:dyDescent="0.45">
      <c r="A9258">
        <f t="shared" si="160"/>
        <v>0</v>
      </c>
    </row>
    <row r="9259" spans="1:1" x14ac:dyDescent="0.45">
      <c r="A9259">
        <f t="shared" si="160"/>
        <v>0</v>
      </c>
    </row>
    <row r="9260" spans="1:1" x14ac:dyDescent="0.45">
      <c r="A9260">
        <f t="shared" si="160"/>
        <v>0</v>
      </c>
    </row>
    <row r="9261" spans="1:1" x14ac:dyDescent="0.45">
      <c r="A9261">
        <f t="shared" si="160"/>
        <v>0</v>
      </c>
    </row>
    <row r="9262" spans="1:1" x14ac:dyDescent="0.45">
      <c r="A9262">
        <f t="shared" si="160"/>
        <v>0</v>
      </c>
    </row>
    <row r="9263" spans="1:1" x14ac:dyDescent="0.45">
      <c r="A9263">
        <f t="shared" si="160"/>
        <v>0</v>
      </c>
    </row>
    <row r="9264" spans="1:1" x14ac:dyDescent="0.45">
      <c r="A9264">
        <f t="shared" si="160"/>
        <v>0</v>
      </c>
    </row>
    <row r="9265" spans="1:1" x14ac:dyDescent="0.45">
      <c r="A9265">
        <f t="shared" si="160"/>
        <v>0</v>
      </c>
    </row>
    <row r="9266" spans="1:1" x14ac:dyDescent="0.45">
      <c r="A9266">
        <f t="shared" si="160"/>
        <v>0</v>
      </c>
    </row>
    <row r="9267" spans="1:1" x14ac:dyDescent="0.45">
      <c r="A9267">
        <f t="shared" si="160"/>
        <v>0</v>
      </c>
    </row>
    <row r="9268" spans="1:1" x14ac:dyDescent="0.45">
      <c r="A9268">
        <f t="shared" si="160"/>
        <v>0</v>
      </c>
    </row>
    <row r="9269" spans="1:1" x14ac:dyDescent="0.45">
      <c r="A9269">
        <f t="shared" si="160"/>
        <v>0</v>
      </c>
    </row>
    <row r="9270" spans="1:1" x14ac:dyDescent="0.45">
      <c r="A9270">
        <f t="shared" si="160"/>
        <v>0</v>
      </c>
    </row>
    <row r="9271" spans="1:1" x14ac:dyDescent="0.45">
      <c r="A9271">
        <f t="shared" si="160"/>
        <v>0</v>
      </c>
    </row>
    <row r="9272" spans="1:1" x14ac:dyDescent="0.45">
      <c r="A9272">
        <f t="shared" si="160"/>
        <v>0</v>
      </c>
    </row>
    <row r="9273" spans="1:1" x14ac:dyDescent="0.45">
      <c r="A9273">
        <f t="shared" si="160"/>
        <v>0</v>
      </c>
    </row>
    <row r="9274" spans="1:1" x14ac:dyDescent="0.45">
      <c r="A9274">
        <f t="shared" si="160"/>
        <v>0</v>
      </c>
    </row>
    <row r="9275" spans="1:1" x14ac:dyDescent="0.45">
      <c r="A9275">
        <f t="shared" si="160"/>
        <v>0</v>
      </c>
    </row>
    <row r="9276" spans="1:1" x14ac:dyDescent="0.45">
      <c r="A9276">
        <f t="shared" si="160"/>
        <v>0</v>
      </c>
    </row>
    <row r="9277" spans="1:1" x14ac:dyDescent="0.45">
      <c r="A9277">
        <f t="shared" si="160"/>
        <v>0</v>
      </c>
    </row>
    <row r="9278" spans="1:1" x14ac:dyDescent="0.45">
      <c r="A9278">
        <f t="shared" si="160"/>
        <v>0</v>
      </c>
    </row>
    <row r="9279" spans="1:1" x14ac:dyDescent="0.45">
      <c r="A9279">
        <f t="shared" si="160"/>
        <v>0</v>
      </c>
    </row>
    <row r="9280" spans="1:1" x14ac:dyDescent="0.45">
      <c r="A9280">
        <f t="shared" si="160"/>
        <v>0</v>
      </c>
    </row>
    <row r="9281" spans="1:1" x14ac:dyDescent="0.45">
      <c r="A9281">
        <f t="shared" si="160"/>
        <v>0</v>
      </c>
    </row>
    <row r="9282" spans="1:1" x14ac:dyDescent="0.45">
      <c r="A9282">
        <f t="shared" si="160"/>
        <v>0</v>
      </c>
    </row>
    <row r="9283" spans="1:1" x14ac:dyDescent="0.45">
      <c r="A9283">
        <f t="shared" si="160"/>
        <v>0</v>
      </c>
    </row>
    <row r="9284" spans="1:1" x14ac:dyDescent="0.45">
      <c r="A9284">
        <f t="shared" ref="A9284:A9347" si="161">C9284/(10*60*60*24)</f>
        <v>0</v>
      </c>
    </row>
    <row r="9285" spans="1:1" x14ac:dyDescent="0.45">
      <c r="A9285">
        <f t="shared" si="161"/>
        <v>0</v>
      </c>
    </row>
    <row r="9286" spans="1:1" x14ac:dyDescent="0.45">
      <c r="A9286">
        <f t="shared" si="161"/>
        <v>0</v>
      </c>
    </row>
    <row r="9287" spans="1:1" x14ac:dyDescent="0.45">
      <c r="A9287">
        <f t="shared" si="161"/>
        <v>0</v>
      </c>
    </row>
    <row r="9288" spans="1:1" x14ac:dyDescent="0.45">
      <c r="A9288">
        <f t="shared" si="161"/>
        <v>0</v>
      </c>
    </row>
    <row r="9289" spans="1:1" x14ac:dyDescent="0.45">
      <c r="A9289">
        <f t="shared" si="161"/>
        <v>0</v>
      </c>
    </row>
    <row r="9290" spans="1:1" x14ac:dyDescent="0.45">
      <c r="A9290">
        <f t="shared" si="161"/>
        <v>0</v>
      </c>
    </row>
    <row r="9291" spans="1:1" x14ac:dyDescent="0.45">
      <c r="A9291">
        <f t="shared" si="161"/>
        <v>0</v>
      </c>
    </row>
    <row r="9292" spans="1:1" x14ac:dyDescent="0.45">
      <c r="A9292">
        <f t="shared" si="161"/>
        <v>0</v>
      </c>
    </row>
    <row r="9293" spans="1:1" x14ac:dyDescent="0.45">
      <c r="A9293">
        <f t="shared" si="161"/>
        <v>0</v>
      </c>
    </row>
    <row r="9294" spans="1:1" x14ac:dyDescent="0.45">
      <c r="A9294">
        <f t="shared" si="161"/>
        <v>0</v>
      </c>
    </row>
    <row r="9295" spans="1:1" x14ac:dyDescent="0.45">
      <c r="A9295">
        <f t="shared" si="161"/>
        <v>0</v>
      </c>
    </row>
    <row r="9296" spans="1:1" x14ac:dyDescent="0.45">
      <c r="A9296">
        <f t="shared" si="161"/>
        <v>0</v>
      </c>
    </row>
    <row r="9297" spans="1:1" x14ac:dyDescent="0.45">
      <c r="A9297">
        <f t="shared" si="161"/>
        <v>0</v>
      </c>
    </row>
    <row r="9298" spans="1:1" x14ac:dyDescent="0.45">
      <c r="A9298">
        <f t="shared" si="161"/>
        <v>0</v>
      </c>
    </row>
    <row r="9299" spans="1:1" x14ac:dyDescent="0.45">
      <c r="A9299">
        <f t="shared" si="161"/>
        <v>0</v>
      </c>
    </row>
    <row r="9300" spans="1:1" x14ac:dyDescent="0.45">
      <c r="A9300">
        <f t="shared" si="161"/>
        <v>0</v>
      </c>
    </row>
    <row r="9301" spans="1:1" x14ac:dyDescent="0.45">
      <c r="A9301">
        <f t="shared" si="161"/>
        <v>0</v>
      </c>
    </row>
    <row r="9302" spans="1:1" x14ac:dyDescent="0.45">
      <c r="A9302">
        <f t="shared" si="161"/>
        <v>0</v>
      </c>
    </row>
    <row r="9303" spans="1:1" x14ac:dyDescent="0.45">
      <c r="A9303">
        <f t="shared" si="161"/>
        <v>0</v>
      </c>
    </row>
    <row r="9304" spans="1:1" x14ac:dyDescent="0.45">
      <c r="A9304">
        <f t="shared" si="161"/>
        <v>0</v>
      </c>
    </row>
    <row r="9305" spans="1:1" x14ac:dyDescent="0.45">
      <c r="A9305">
        <f t="shared" si="161"/>
        <v>0</v>
      </c>
    </row>
    <row r="9306" spans="1:1" x14ac:dyDescent="0.45">
      <c r="A9306">
        <f t="shared" si="161"/>
        <v>0</v>
      </c>
    </row>
    <row r="9307" spans="1:1" x14ac:dyDescent="0.45">
      <c r="A9307">
        <f t="shared" si="161"/>
        <v>0</v>
      </c>
    </row>
    <row r="9308" spans="1:1" x14ac:dyDescent="0.45">
      <c r="A9308">
        <f t="shared" si="161"/>
        <v>0</v>
      </c>
    </row>
    <row r="9309" spans="1:1" x14ac:dyDescent="0.45">
      <c r="A9309">
        <f t="shared" si="161"/>
        <v>0</v>
      </c>
    </row>
    <row r="9310" spans="1:1" x14ac:dyDescent="0.45">
      <c r="A9310">
        <f t="shared" si="161"/>
        <v>0</v>
      </c>
    </row>
    <row r="9311" spans="1:1" x14ac:dyDescent="0.45">
      <c r="A9311">
        <f t="shared" si="161"/>
        <v>0</v>
      </c>
    </row>
    <row r="9312" spans="1:1" x14ac:dyDescent="0.45">
      <c r="A9312">
        <f t="shared" si="161"/>
        <v>0</v>
      </c>
    </row>
    <row r="9313" spans="1:1" x14ac:dyDescent="0.45">
      <c r="A9313">
        <f t="shared" si="161"/>
        <v>0</v>
      </c>
    </row>
    <row r="9314" spans="1:1" x14ac:dyDescent="0.45">
      <c r="A9314">
        <f t="shared" si="161"/>
        <v>0</v>
      </c>
    </row>
    <row r="9315" spans="1:1" x14ac:dyDescent="0.45">
      <c r="A9315">
        <f t="shared" si="161"/>
        <v>0</v>
      </c>
    </row>
    <row r="9316" spans="1:1" x14ac:dyDescent="0.45">
      <c r="A9316">
        <f t="shared" si="161"/>
        <v>0</v>
      </c>
    </row>
    <row r="9317" spans="1:1" x14ac:dyDescent="0.45">
      <c r="A9317">
        <f t="shared" si="161"/>
        <v>0</v>
      </c>
    </row>
    <row r="9318" spans="1:1" x14ac:dyDescent="0.45">
      <c r="A9318">
        <f t="shared" si="161"/>
        <v>0</v>
      </c>
    </row>
    <row r="9319" spans="1:1" x14ac:dyDescent="0.45">
      <c r="A9319">
        <f t="shared" si="161"/>
        <v>0</v>
      </c>
    </row>
    <row r="9320" spans="1:1" x14ac:dyDescent="0.45">
      <c r="A9320">
        <f t="shared" si="161"/>
        <v>0</v>
      </c>
    </row>
    <row r="9321" spans="1:1" x14ac:dyDescent="0.45">
      <c r="A9321">
        <f t="shared" si="161"/>
        <v>0</v>
      </c>
    </row>
    <row r="9322" spans="1:1" x14ac:dyDescent="0.45">
      <c r="A9322">
        <f t="shared" si="161"/>
        <v>0</v>
      </c>
    </row>
    <row r="9323" spans="1:1" x14ac:dyDescent="0.45">
      <c r="A9323">
        <f t="shared" si="161"/>
        <v>0</v>
      </c>
    </row>
    <row r="9324" spans="1:1" x14ac:dyDescent="0.45">
      <c r="A9324">
        <f t="shared" si="161"/>
        <v>0</v>
      </c>
    </row>
    <row r="9325" spans="1:1" x14ac:dyDescent="0.45">
      <c r="A9325">
        <f t="shared" si="161"/>
        <v>0</v>
      </c>
    </row>
    <row r="9326" spans="1:1" x14ac:dyDescent="0.45">
      <c r="A9326">
        <f t="shared" si="161"/>
        <v>0</v>
      </c>
    </row>
    <row r="9327" spans="1:1" x14ac:dyDescent="0.45">
      <c r="A9327">
        <f t="shared" si="161"/>
        <v>0</v>
      </c>
    </row>
    <row r="9328" spans="1:1" x14ac:dyDescent="0.45">
      <c r="A9328">
        <f t="shared" si="161"/>
        <v>0</v>
      </c>
    </row>
    <row r="9329" spans="1:1" x14ac:dyDescent="0.45">
      <c r="A9329">
        <f t="shared" si="161"/>
        <v>0</v>
      </c>
    </row>
    <row r="9330" spans="1:1" x14ac:dyDescent="0.45">
      <c r="A9330">
        <f t="shared" si="161"/>
        <v>0</v>
      </c>
    </row>
    <row r="9331" spans="1:1" x14ac:dyDescent="0.45">
      <c r="A9331">
        <f t="shared" si="161"/>
        <v>0</v>
      </c>
    </row>
    <row r="9332" spans="1:1" x14ac:dyDescent="0.45">
      <c r="A9332">
        <f t="shared" si="161"/>
        <v>0</v>
      </c>
    </row>
    <row r="9333" spans="1:1" x14ac:dyDescent="0.45">
      <c r="A9333">
        <f t="shared" si="161"/>
        <v>0</v>
      </c>
    </row>
    <row r="9334" spans="1:1" x14ac:dyDescent="0.45">
      <c r="A9334">
        <f t="shared" si="161"/>
        <v>0</v>
      </c>
    </row>
    <row r="9335" spans="1:1" x14ac:dyDescent="0.45">
      <c r="A9335">
        <f t="shared" si="161"/>
        <v>0</v>
      </c>
    </row>
    <row r="9336" spans="1:1" x14ac:dyDescent="0.45">
      <c r="A9336">
        <f t="shared" si="161"/>
        <v>0</v>
      </c>
    </row>
    <row r="9337" spans="1:1" x14ac:dyDescent="0.45">
      <c r="A9337">
        <f t="shared" si="161"/>
        <v>0</v>
      </c>
    </row>
    <row r="9338" spans="1:1" x14ac:dyDescent="0.45">
      <c r="A9338">
        <f t="shared" si="161"/>
        <v>0</v>
      </c>
    </row>
    <row r="9339" spans="1:1" x14ac:dyDescent="0.45">
      <c r="A9339">
        <f t="shared" si="161"/>
        <v>0</v>
      </c>
    </row>
    <row r="9340" spans="1:1" x14ac:dyDescent="0.45">
      <c r="A9340">
        <f t="shared" si="161"/>
        <v>0</v>
      </c>
    </row>
    <row r="9341" spans="1:1" x14ac:dyDescent="0.45">
      <c r="A9341">
        <f t="shared" si="161"/>
        <v>0</v>
      </c>
    </row>
    <row r="9342" spans="1:1" x14ac:dyDescent="0.45">
      <c r="A9342">
        <f t="shared" si="161"/>
        <v>0</v>
      </c>
    </row>
    <row r="9343" spans="1:1" x14ac:dyDescent="0.45">
      <c r="A9343">
        <f t="shared" si="161"/>
        <v>0</v>
      </c>
    </row>
    <row r="9344" spans="1:1" x14ac:dyDescent="0.45">
      <c r="A9344">
        <f t="shared" si="161"/>
        <v>0</v>
      </c>
    </row>
    <row r="9345" spans="1:1" x14ac:dyDescent="0.45">
      <c r="A9345">
        <f t="shared" si="161"/>
        <v>0</v>
      </c>
    </row>
    <row r="9346" spans="1:1" x14ac:dyDescent="0.45">
      <c r="A9346">
        <f t="shared" si="161"/>
        <v>0</v>
      </c>
    </row>
    <row r="9347" spans="1:1" x14ac:dyDescent="0.45">
      <c r="A9347">
        <f t="shared" si="161"/>
        <v>0</v>
      </c>
    </row>
    <row r="9348" spans="1:1" x14ac:dyDescent="0.45">
      <c r="A9348">
        <f t="shared" ref="A9348:A9411" si="162">C9348/(10*60*60*24)</f>
        <v>0</v>
      </c>
    </row>
    <row r="9349" spans="1:1" x14ac:dyDescent="0.45">
      <c r="A9349">
        <f t="shared" si="162"/>
        <v>0</v>
      </c>
    </row>
    <row r="9350" spans="1:1" x14ac:dyDescent="0.45">
      <c r="A9350">
        <f t="shared" si="162"/>
        <v>0</v>
      </c>
    </row>
    <row r="9351" spans="1:1" x14ac:dyDescent="0.45">
      <c r="A9351">
        <f t="shared" si="162"/>
        <v>0</v>
      </c>
    </row>
    <row r="9352" spans="1:1" x14ac:dyDescent="0.45">
      <c r="A9352">
        <f t="shared" si="162"/>
        <v>0</v>
      </c>
    </row>
    <row r="9353" spans="1:1" x14ac:dyDescent="0.45">
      <c r="A9353">
        <f t="shared" si="162"/>
        <v>0</v>
      </c>
    </row>
    <row r="9354" spans="1:1" x14ac:dyDescent="0.45">
      <c r="A9354">
        <f t="shared" si="162"/>
        <v>0</v>
      </c>
    </row>
    <row r="9355" spans="1:1" x14ac:dyDescent="0.45">
      <c r="A9355">
        <f t="shared" si="162"/>
        <v>0</v>
      </c>
    </row>
    <row r="9356" spans="1:1" x14ac:dyDescent="0.45">
      <c r="A9356">
        <f t="shared" si="162"/>
        <v>0</v>
      </c>
    </row>
    <row r="9357" spans="1:1" x14ac:dyDescent="0.45">
      <c r="A9357">
        <f t="shared" si="162"/>
        <v>0</v>
      </c>
    </row>
    <row r="9358" spans="1:1" x14ac:dyDescent="0.45">
      <c r="A9358">
        <f t="shared" si="162"/>
        <v>0</v>
      </c>
    </row>
    <row r="9359" spans="1:1" x14ac:dyDescent="0.45">
      <c r="A9359">
        <f t="shared" si="162"/>
        <v>0</v>
      </c>
    </row>
    <row r="9360" spans="1:1" x14ac:dyDescent="0.45">
      <c r="A9360">
        <f t="shared" si="162"/>
        <v>0</v>
      </c>
    </row>
    <row r="9361" spans="1:1" x14ac:dyDescent="0.45">
      <c r="A9361">
        <f t="shared" si="162"/>
        <v>0</v>
      </c>
    </row>
    <row r="9362" spans="1:1" x14ac:dyDescent="0.45">
      <c r="A9362">
        <f t="shared" si="162"/>
        <v>0</v>
      </c>
    </row>
    <row r="9363" spans="1:1" x14ac:dyDescent="0.45">
      <c r="A9363">
        <f t="shared" si="162"/>
        <v>0</v>
      </c>
    </row>
    <row r="9364" spans="1:1" x14ac:dyDescent="0.45">
      <c r="A9364">
        <f t="shared" si="162"/>
        <v>0</v>
      </c>
    </row>
    <row r="9365" spans="1:1" x14ac:dyDescent="0.45">
      <c r="A9365">
        <f t="shared" si="162"/>
        <v>0</v>
      </c>
    </row>
    <row r="9366" spans="1:1" x14ac:dyDescent="0.45">
      <c r="A9366">
        <f t="shared" si="162"/>
        <v>0</v>
      </c>
    </row>
    <row r="9367" spans="1:1" x14ac:dyDescent="0.45">
      <c r="A9367">
        <f t="shared" si="162"/>
        <v>0</v>
      </c>
    </row>
    <row r="9368" spans="1:1" x14ac:dyDescent="0.45">
      <c r="A9368">
        <f t="shared" si="162"/>
        <v>0</v>
      </c>
    </row>
    <row r="9369" spans="1:1" x14ac:dyDescent="0.45">
      <c r="A9369">
        <f t="shared" si="162"/>
        <v>0</v>
      </c>
    </row>
    <row r="9370" spans="1:1" x14ac:dyDescent="0.45">
      <c r="A9370">
        <f t="shared" si="162"/>
        <v>0</v>
      </c>
    </row>
    <row r="9371" spans="1:1" x14ac:dyDescent="0.45">
      <c r="A9371">
        <f t="shared" si="162"/>
        <v>0</v>
      </c>
    </row>
    <row r="9372" spans="1:1" x14ac:dyDescent="0.45">
      <c r="A9372">
        <f t="shared" si="162"/>
        <v>0</v>
      </c>
    </row>
    <row r="9373" spans="1:1" x14ac:dyDescent="0.45">
      <c r="A9373">
        <f t="shared" si="162"/>
        <v>0</v>
      </c>
    </row>
    <row r="9374" spans="1:1" x14ac:dyDescent="0.45">
      <c r="A9374">
        <f t="shared" si="162"/>
        <v>0</v>
      </c>
    </row>
    <row r="9375" spans="1:1" x14ac:dyDescent="0.45">
      <c r="A9375">
        <f t="shared" si="162"/>
        <v>0</v>
      </c>
    </row>
    <row r="9376" spans="1:1" x14ac:dyDescent="0.45">
      <c r="A9376">
        <f t="shared" si="162"/>
        <v>0</v>
      </c>
    </row>
    <row r="9377" spans="1:1" x14ac:dyDescent="0.45">
      <c r="A9377">
        <f t="shared" si="162"/>
        <v>0</v>
      </c>
    </row>
    <row r="9378" spans="1:1" x14ac:dyDescent="0.45">
      <c r="A9378">
        <f t="shared" si="162"/>
        <v>0</v>
      </c>
    </row>
    <row r="9379" spans="1:1" x14ac:dyDescent="0.45">
      <c r="A9379">
        <f t="shared" si="162"/>
        <v>0</v>
      </c>
    </row>
    <row r="9380" spans="1:1" x14ac:dyDescent="0.45">
      <c r="A9380">
        <f t="shared" si="162"/>
        <v>0</v>
      </c>
    </row>
    <row r="9381" spans="1:1" x14ac:dyDescent="0.45">
      <c r="A9381">
        <f t="shared" si="162"/>
        <v>0</v>
      </c>
    </row>
    <row r="9382" spans="1:1" x14ac:dyDescent="0.45">
      <c r="A9382">
        <f t="shared" si="162"/>
        <v>0</v>
      </c>
    </row>
    <row r="9383" spans="1:1" x14ac:dyDescent="0.45">
      <c r="A9383">
        <f t="shared" si="162"/>
        <v>0</v>
      </c>
    </row>
    <row r="9384" spans="1:1" x14ac:dyDescent="0.45">
      <c r="A9384">
        <f t="shared" si="162"/>
        <v>0</v>
      </c>
    </row>
    <row r="9385" spans="1:1" x14ac:dyDescent="0.45">
      <c r="A9385">
        <f t="shared" si="162"/>
        <v>0</v>
      </c>
    </row>
    <row r="9386" spans="1:1" x14ac:dyDescent="0.45">
      <c r="A9386">
        <f t="shared" si="162"/>
        <v>0</v>
      </c>
    </row>
    <row r="9387" spans="1:1" x14ac:dyDescent="0.45">
      <c r="A9387">
        <f t="shared" si="162"/>
        <v>0</v>
      </c>
    </row>
    <row r="9388" spans="1:1" x14ac:dyDescent="0.45">
      <c r="A9388">
        <f t="shared" si="162"/>
        <v>0</v>
      </c>
    </row>
    <row r="9389" spans="1:1" x14ac:dyDescent="0.45">
      <c r="A9389">
        <f t="shared" si="162"/>
        <v>0</v>
      </c>
    </row>
    <row r="9390" spans="1:1" x14ac:dyDescent="0.45">
      <c r="A9390">
        <f t="shared" si="162"/>
        <v>0</v>
      </c>
    </row>
    <row r="9391" spans="1:1" x14ac:dyDescent="0.45">
      <c r="A9391">
        <f t="shared" si="162"/>
        <v>0</v>
      </c>
    </row>
    <row r="9392" spans="1:1" x14ac:dyDescent="0.45">
      <c r="A9392">
        <f t="shared" si="162"/>
        <v>0</v>
      </c>
    </row>
    <row r="9393" spans="1:1" x14ac:dyDescent="0.45">
      <c r="A9393">
        <f t="shared" si="162"/>
        <v>0</v>
      </c>
    </row>
    <row r="9394" spans="1:1" x14ac:dyDescent="0.45">
      <c r="A9394">
        <f t="shared" si="162"/>
        <v>0</v>
      </c>
    </row>
    <row r="9395" spans="1:1" x14ac:dyDescent="0.45">
      <c r="A9395">
        <f t="shared" si="162"/>
        <v>0</v>
      </c>
    </row>
    <row r="9396" spans="1:1" x14ac:dyDescent="0.45">
      <c r="A9396">
        <f t="shared" si="162"/>
        <v>0</v>
      </c>
    </row>
    <row r="9397" spans="1:1" x14ac:dyDescent="0.45">
      <c r="A9397">
        <f t="shared" si="162"/>
        <v>0</v>
      </c>
    </row>
    <row r="9398" spans="1:1" x14ac:dyDescent="0.45">
      <c r="A9398">
        <f t="shared" si="162"/>
        <v>0</v>
      </c>
    </row>
    <row r="9399" spans="1:1" x14ac:dyDescent="0.45">
      <c r="A9399">
        <f t="shared" si="162"/>
        <v>0</v>
      </c>
    </row>
    <row r="9400" spans="1:1" x14ac:dyDescent="0.45">
      <c r="A9400">
        <f t="shared" si="162"/>
        <v>0</v>
      </c>
    </row>
    <row r="9401" spans="1:1" x14ac:dyDescent="0.45">
      <c r="A9401">
        <f t="shared" si="162"/>
        <v>0</v>
      </c>
    </row>
    <row r="9402" spans="1:1" x14ac:dyDescent="0.45">
      <c r="A9402">
        <f t="shared" si="162"/>
        <v>0</v>
      </c>
    </row>
    <row r="9403" spans="1:1" x14ac:dyDescent="0.45">
      <c r="A9403">
        <f t="shared" si="162"/>
        <v>0</v>
      </c>
    </row>
    <row r="9404" spans="1:1" x14ac:dyDescent="0.45">
      <c r="A9404">
        <f t="shared" si="162"/>
        <v>0</v>
      </c>
    </row>
    <row r="9405" spans="1:1" x14ac:dyDescent="0.45">
      <c r="A9405">
        <f t="shared" si="162"/>
        <v>0</v>
      </c>
    </row>
    <row r="9406" spans="1:1" x14ac:dyDescent="0.45">
      <c r="A9406">
        <f t="shared" si="162"/>
        <v>0</v>
      </c>
    </row>
    <row r="9407" spans="1:1" x14ac:dyDescent="0.45">
      <c r="A9407">
        <f t="shared" si="162"/>
        <v>0</v>
      </c>
    </row>
    <row r="9408" spans="1:1" x14ac:dyDescent="0.45">
      <c r="A9408">
        <f t="shared" si="162"/>
        <v>0</v>
      </c>
    </row>
    <row r="9409" spans="1:1" x14ac:dyDescent="0.45">
      <c r="A9409">
        <f t="shared" si="162"/>
        <v>0</v>
      </c>
    </row>
    <row r="9410" spans="1:1" x14ac:dyDescent="0.45">
      <c r="A9410">
        <f t="shared" si="162"/>
        <v>0</v>
      </c>
    </row>
    <row r="9411" spans="1:1" x14ac:dyDescent="0.45">
      <c r="A9411">
        <f t="shared" si="162"/>
        <v>0</v>
      </c>
    </row>
    <row r="9412" spans="1:1" x14ac:dyDescent="0.45">
      <c r="A9412">
        <f t="shared" ref="A9412:A9475" si="163">C9412/(10*60*60*24)</f>
        <v>0</v>
      </c>
    </row>
    <row r="9413" spans="1:1" x14ac:dyDescent="0.45">
      <c r="A9413">
        <f t="shared" si="163"/>
        <v>0</v>
      </c>
    </row>
    <row r="9414" spans="1:1" x14ac:dyDescent="0.45">
      <c r="A9414">
        <f t="shared" si="163"/>
        <v>0</v>
      </c>
    </row>
    <row r="9415" spans="1:1" x14ac:dyDescent="0.45">
      <c r="A9415">
        <f t="shared" si="163"/>
        <v>0</v>
      </c>
    </row>
    <row r="9416" spans="1:1" x14ac:dyDescent="0.45">
      <c r="A9416">
        <f t="shared" si="163"/>
        <v>0</v>
      </c>
    </row>
    <row r="9417" spans="1:1" x14ac:dyDescent="0.45">
      <c r="A9417">
        <f t="shared" si="163"/>
        <v>0</v>
      </c>
    </row>
    <row r="9418" spans="1:1" x14ac:dyDescent="0.45">
      <c r="A9418">
        <f t="shared" si="163"/>
        <v>0</v>
      </c>
    </row>
    <row r="9419" spans="1:1" x14ac:dyDescent="0.45">
      <c r="A9419">
        <f t="shared" si="163"/>
        <v>0</v>
      </c>
    </row>
    <row r="9420" spans="1:1" x14ac:dyDescent="0.45">
      <c r="A9420">
        <f t="shared" si="163"/>
        <v>0</v>
      </c>
    </row>
    <row r="9421" spans="1:1" x14ac:dyDescent="0.45">
      <c r="A9421">
        <f t="shared" si="163"/>
        <v>0</v>
      </c>
    </row>
    <row r="9422" spans="1:1" x14ac:dyDescent="0.45">
      <c r="A9422">
        <f t="shared" si="163"/>
        <v>0</v>
      </c>
    </row>
    <row r="9423" spans="1:1" x14ac:dyDescent="0.45">
      <c r="A9423">
        <f t="shared" si="163"/>
        <v>0</v>
      </c>
    </row>
    <row r="9424" spans="1:1" x14ac:dyDescent="0.45">
      <c r="A9424">
        <f t="shared" si="163"/>
        <v>0</v>
      </c>
    </row>
    <row r="9425" spans="1:1" x14ac:dyDescent="0.45">
      <c r="A9425">
        <f t="shared" si="163"/>
        <v>0</v>
      </c>
    </row>
    <row r="9426" spans="1:1" x14ac:dyDescent="0.45">
      <c r="A9426">
        <f t="shared" si="163"/>
        <v>0</v>
      </c>
    </row>
    <row r="9427" spans="1:1" x14ac:dyDescent="0.45">
      <c r="A9427">
        <f t="shared" si="163"/>
        <v>0</v>
      </c>
    </row>
    <row r="9428" spans="1:1" x14ac:dyDescent="0.45">
      <c r="A9428">
        <f t="shared" si="163"/>
        <v>0</v>
      </c>
    </row>
    <row r="9429" spans="1:1" x14ac:dyDescent="0.45">
      <c r="A9429">
        <f t="shared" si="163"/>
        <v>0</v>
      </c>
    </row>
    <row r="9430" spans="1:1" x14ac:dyDescent="0.45">
      <c r="A9430">
        <f t="shared" si="163"/>
        <v>0</v>
      </c>
    </row>
    <row r="9431" spans="1:1" x14ac:dyDescent="0.45">
      <c r="A9431">
        <f t="shared" si="163"/>
        <v>0</v>
      </c>
    </row>
    <row r="9432" spans="1:1" x14ac:dyDescent="0.45">
      <c r="A9432">
        <f t="shared" si="163"/>
        <v>0</v>
      </c>
    </row>
    <row r="9433" spans="1:1" x14ac:dyDescent="0.45">
      <c r="A9433">
        <f t="shared" si="163"/>
        <v>0</v>
      </c>
    </row>
    <row r="9434" spans="1:1" x14ac:dyDescent="0.45">
      <c r="A9434">
        <f t="shared" si="163"/>
        <v>0</v>
      </c>
    </row>
    <row r="9435" spans="1:1" x14ac:dyDescent="0.45">
      <c r="A9435">
        <f t="shared" si="163"/>
        <v>0</v>
      </c>
    </row>
    <row r="9436" spans="1:1" x14ac:dyDescent="0.45">
      <c r="A9436">
        <f t="shared" si="163"/>
        <v>0</v>
      </c>
    </row>
    <row r="9437" spans="1:1" x14ac:dyDescent="0.45">
      <c r="A9437">
        <f t="shared" si="163"/>
        <v>0</v>
      </c>
    </row>
    <row r="9438" spans="1:1" x14ac:dyDescent="0.45">
      <c r="A9438">
        <f t="shared" si="163"/>
        <v>0</v>
      </c>
    </row>
    <row r="9439" spans="1:1" x14ac:dyDescent="0.45">
      <c r="A9439">
        <f t="shared" si="163"/>
        <v>0</v>
      </c>
    </row>
    <row r="9440" spans="1:1" x14ac:dyDescent="0.45">
      <c r="A9440">
        <f t="shared" si="163"/>
        <v>0</v>
      </c>
    </row>
    <row r="9441" spans="1:1" x14ac:dyDescent="0.45">
      <c r="A9441">
        <f t="shared" si="163"/>
        <v>0</v>
      </c>
    </row>
    <row r="9442" spans="1:1" x14ac:dyDescent="0.45">
      <c r="A9442">
        <f t="shared" si="163"/>
        <v>0</v>
      </c>
    </row>
    <row r="9443" spans="1:1" x14ac:dyDescent="0.45">
      <c r="A9443">
        <f t="shared" si="163"/>
        <v>0</v>
      </c>
    </row>
    <row r="9444" spans="1:1" x14ac:dyDescent="0.45">
      <c r="A9444">
        <f t="shared" si="163"/>
        <v>0</v>
      </c>
    </row>
    <row r="9445" spans="1:1" x14ac:dyDescent="0.45">
      <c r="A9445">
        <f t="shared" si="163"/>
        <v>0</v>
      </c>
    </row>
    <row r="9446" spans="1:1" x14ac:dyDescent="0.45">
      <c r="A9446">
        <f t="shared" si="163"/>
        <v>0</v>
      </c>
    </row>
    <row r="9447" spans="1:1" x14ac:dyDescent="0.45">
      <c r="A9447">
        <f t="shared" si="163"/>
        <v>0</v>
      </c>
    </row>
    <row r="9448" spans="1:1" x14ac:dyDescent="0.45">
      <c r="A9448">
        <f t="shared" si="163"/>
        <v>0</v>
      </c>
    </row>
    <row r="9449" spans="1:1" x14ac:dyDescent="0.45">
      <c r="A9449">
        <f t="shared" si="163"/>
        <v>0</v>
      </c>
    </row>
    <row r="9450" spans="1:1" x14ac:dyDescent="0.45">
      <c r="A9450">
        <f t="shared" si="163"/>
        <v>0</v>
      </c>
    </row>
    <row r="9451" spans="1:1" x14ac:dyDescent="0.45">
      <c r="A9451">
        <f t="shared" si="163"/>
        <v>0</v>
      </c>
    </row>
    <row r="9452" spans="1:1" x14ac:dyDescent="0.45">
      <c r="A9452">
        <f t="shared" si="163"/>
        <v>0</v>
      </c>
    </row>
    <row r="9453" spans="1:1" x14ac:dyDescent="0.45">
      <c r="A9453">
        <f t="shared" si="163"/>
        <v>0</v>
      </c>
    </row>
    <row r="9454" spans="1:1" x14ac:dyDescent="0.45">
      <c r="A9454">
        <f t="shared" si="163"/>
        <v>0</v>
      </c>
    </row>
    <row r="9455" spans="1:1" x14ac:dyDescent="0.45">
      <c r="A9455">
        <f t="shared" si="163"/>
        <v>0</v>
      </c>
    </row>
    <row r="9456" spans="1:1" x14ac:dyDescent="0.45">
      <c r="A9456">
        <f t="shared" si="163"/>
        <v>0</v>
      </c>
    </row>
    <row r="9457" spans="1:1" x14ac:dyDescent="0.45">
      <c r="A9457">
        <f t="shared" si="163"/>
        <v>0</v>
      </c>
    </row>
    <row r="9458" spans="1:1" x14ac:dyDescent="0.45">
      <c r="A9458">
        <f t="shared" si="163"/>
        <v>0</v>
      </c>
    </row>
    <row r="9459" spans="1:1" x14ac:dyDescent="0.45">
      <c r="A9459">
        <f t="shared" si="163"/>
        <v>0</v>
      </c>
    </row>
    <row r="9460" spans="1:1" x14ac:dyDescent="0.45">
      <c r="A9460">
        <f t="shared" si="163"/>
        <v>0</v>
      </c>
    </row>
    <row r="9461" spans="1:1" x14ac:dyDescent="0.45">
      <c r="A9461">
        <f t="shared" si="163"/>
        <v>0</v>
      </c>
    </row>
    <row r="9462" spans="1:1" x14ac:dyDescent="0.45">
      <c r="A9462">
        <f t="shared" si="163"/>
        <v>0</v>
      </c>
    </row>
    <row r="9463" spans="1:1" x14ac:dyDescent="0.45">
      <c r="A9463">
        <f t="shared" si="163"/>
        <v>0</v>
      </c>
    </row>
    <row r="9464" spans="1:1" x14ac:dyDescent="0.45">
      <c r="A9464">
        <f t="shared" si="163"/>
        <v>0</v>
      </c>
    </row>
    <row r="9465" spans="1:1" x14ac:dyDescent="0.45">
      <c r="A9465">
        <f t="shared" si="163"/>
        <v>0</v>
      </c>
    </row>
    <row r="9466" spans="1:1" x14ac:dyDescent="0.45">
      <c r="A9466">
        <f t="shared" si="163"/>
        <v>0</v>
      </c>
    </row>
    <row r="9467" spans="1:1" x14ac:dyDescent="0.45">
      <c r="A9467">
        <f t="shared" si="163"/>
        <v>0</v>
      </c>
    </row>
    <row r="9468" spans="1:1" x14ac:dyDescent="0.45">
      <c r="A9468">
        <f t="shared" si="163"/>
        <v>0</v>
      </c>
    </row>
    <row r="9469" spans="1:1" x14ac:dyDescent="0.45">
      <c r="A9469">
        <f t="shared" si="163"/>
        <v>0</v>
      </c>
    </row>
    <row r="9470" spans="1:1" x14ac:dyDescent="0.45">
      <c r="A9470">
        <f t="shared" si="163"/>
        <v>0</v>
      </c>
    </row>
    <row r="9471" spans="1:1" x14ac:dyDescent="0.45">
      <c r="A9471">
        <f t="shared" si="163"/>
        <v>0</v>
      </c>
    </row>
    <row r="9472" spans="1:1" x14ac:dyDescent="0.45">
      <c r="A9472">
        <f t="shared" si="163"/>
        <v>0</v>
      </c>
    </row>
    <row r="9473" spans="1:1" x14ac:dyDescent="0.45">
      <c r="A9473">
        <f t="shared" si="163"/>
        <v>0</v>
      </c>
    </row>
    <row r="9474" spans="1:1" x14ac:dyDescent="0.45">
      <c r="A9474">
        <f t="shared" si="163"/>
        <v>0</v>
      </c>
    </row>
    <row r="9475" spans="1:1" x14ac:dyDescent="0.45">
      <c r="A9475">
        <f t="shared" si="163"/>
        <v>0</v>
      </c>
    </row>
    <row r="9476" spans="1:1" x14ac:dyDescent="0.45">
      <c r="A9476">
        <f t="shared" ref="A9476:A9539" si="164">C9476/(10*60*60*24)</f>
        <v>0</v>
      </c>
    </row>
    <row r="9477" spans="1:1" x14ac:dyDescent="0.45">
      <c r="A9477">
        <f t="shared" si="164"/>
        <v>0</v>
      </c>
    </row>
    <row r="9478" spans="1:1" x14ac:dyDescent="0.45">
      <c r="A9478">
        <f t="shared" si="164"/>
        <v>0</v>
      </c>
    </row>
    <row r="9479" spans="1:1" x14ac:dyDescent="0.45">
      <c r="A9479">
        <f t="shared" si="164"/>
        <v>0</v>
      </c>
    </row>
    <row r="9480" spans="1:1" x14ac:dyDescent="0.45">
      <c r="A9480">
        <f t="shared" si="164"/>
        <v>0</v>
      </c>
    </row>
    <row r="9481" spans="1:1" x14ac:dyDescent="0.45">
      <c r="A9481">
        <f t="shared" si="164"/>
        <v>0</v>
      </c>
    </row>
    <row r="9482" spans="1:1" x14ac:dyDescent="0.45">
      <c r="A9482">
        <f t="shared" si="164"/>
        <v>0</v>
      </c>
    </row>
    <row r="9483" spans="1:1" x14ac:dyDescent="0.45">
      <c r="A9483">
        <f t="shared" si="164"/>
        <v>0</v>
      </c>
    </row>
    <row r="9484" spans="1:1" x14ac:dyDescent="0.45">
      <c r="A9484">
        <f t="shared" si="164"/>
        <v>0</v>
      </c>
    </row>
    <row r="9485" spans="1:1" x14ac:dyDescent="0.45">
      <c r="A9485">
        <f t="shared" si="164"/>
        <v>0</v>
      </c>
    </row>
    <row r="9486" spans="1:1" x14ac:dyDescent="0.45">
      <c r="A9486">
        <f t="shared" si="164"/>
        <v>0</v>
      </c>
    </row>
    <row r="9487" spans="1:1" x14ac:dyDescent="0.45">
      <c r="A9487">
        <f t="shared" si="164"/>
        <v>0</v>
      </c>
    </row>
    <row r="9488" spans="1:1" x14ac:dyDescent="0.45">
      <c r="A9488">
        <f t="shared" si="164"/>
        <v>0</v>
      </c>
    </row>
    <row r="9489" spans="1:1" x14ac:dyDescent="0.45">
      <c r="A9489">
        <f t="shared" si="164"/>
        <v>0</v>
      </c>
    </row>
    <row r="9490" spans="1:1" x14ac:dyDescent="0.45">
      <c r="A9490">
        <f t="shared" si="164"/>
        <v>0</v>
      </c>
    </row>
    <row r="9491" spans="1:1" x14ac:dyDescent="0.45">
      <c r="A9491">
        <f t="shared" si="164"/>
        <v>0</v>
      </c>
    </row>
    <row r="9492" spans="1:1" x14ac:dyDescent="0.45">
      <c r="A9492">
        <f t="shared" si="164"/>
        <v>0</v>
      </c>
    </row>
    <row r="9493" spans="1:1" x14ac:dyDescent="0.45">
      <c r="A9493">
        <f t="shared" si="164"/>
        <v>0</v>
      </c>
    </row>
    <row r="9494" spans="1:1" x14ac:dyDescent="0.45">
      <c r="A9494">
        <f t="shared" si="164"/>
        <v>0</v>
      </c>
    </row>
    <row r="9495" spans="1:1" x14ac:dyDescent="0.45">
      <c r="A9495">
        <f t="shared" si="164"/>
        <v>0</v>
      </c>
    </row>
    <row r="9496" spans="1:1" x14ac:dyDescent="0.45">
      <c r="A9496">
        <f t="shared" si="164"/>
        <v>0</v>
      </c>
    </row>
    <row r="9497" spans="1:1" x14ac:dyDescent="0.45">
      <c r="A9497">
        <f t="shared" si="164"/>
        <v>0</v>
      </c>
    </row>
    <row r="9498" spans="1:1" x14ac:dyDescent="0.45">
      <c r="A9498">
        <f t="shared" si="164"/>
        <v>0</v>
      </c>
    </row>
    <row r="9499" spans="1:1" x14ac:dyDescent="0.45">
      <c r="A9499">
        <f t="shared" si="164"/>
        <v>0</v>
      </c>
    </row>
    <row r="9500" spans="1:1" x14ac:dyDescent="0.45">
      <c r="A9500">
        <f t="shared" si="164"/>
        <v>0</v>
      </c>
    </row>
    <row r="9501" spans="1:1" x14ac:dyDescent="0.45">
      <c r="A9501">
        <f t="shared" si="164"/>
        <v>0</v>
      </c>
    </row>
    <row r="9502" spans="1:1" x14ac:dyDescent="0.45">
      <c r="A9502">
        <f t="shared" si="164"/>
        <v>0</v>
      </c>
    </row>
    <row r="9503" spans="1:1" x14ac:dyDescent="0.45">
      <c r="A9503">
        <f t="shared" si="164"/>
        <v>0</v>
      </c>
    </row>
    <row r="9504" spans="1:1" x14ac:dyDescent="0.45">
      <c r="A9504">
        <f t="shared" si="164"/>
        <v>0</v>
      </c>
    </row>
    <row r="9505" spans="1:1" x14ac:dyDescent="0.45">
      <c r="A9505">
        <f t="shared" si="164"/>
        <v>0</v>
      </c>
    </row>
    <row r="9506" spans="1:1" x14ac:dyDescent="0.45">
      <c r="A9506">
        <f t="shared" si="164"/>
        <v>0</v>
      </c>
    </row>
    <row r="9507" spans="1:1" x14ac:dyDescent="0.45">
      <c r="A9507">
        <f t="shared" si="164"/>
        <v>0</v>
      </c>
    </row>
    <row r="9508" spans="1:1" x14ac:dyDescent="0.45">
      <c r="A9508">
        <f t="shared" si="164"/>
        <v>0</v>
      </c>
    </row>
    <row r="9509" spans="1:1" x14ac:dyDescent="0.45">
      <c r="A9509">
        <f t="shared" si="164"/>
        <v>0</v>
      </c>
    </row>
    <row r="9510" spans="1:1" x14ac:dyDescent="0.45">
      <c r="A9510">
        <f t="shared" si="164"/>
        <v>0</v>
      </c>
    </row>
    <row r="9511" spans="1:1" x14ac:dyDescent="0.45">
      <c r="A9511">
        <f t="shared" si="164"/>
        <v>0</v>
      </c>
    </row>
    <row r="9512" spans="1:1" x14ac:dyDescent="0.45">
      <c r="A9512">
        <f t="shared" si="164"/>
        <v>0</v>
      </c>
    </row>
    <row r="9513" spans="1:1" x14ac:dyDescent="0.45">
      <c r="A9513">
        <f t="shared" si="164"/>
        <v>0</v>
      </c>
    </row>
    <row r="9514" spans="1:1" x14ac:dyDescent="0.45">
      <c r="A9514">
        <f t="shared" si="164"/>
        <v>0</v>
      </c>
    </row>
    <row r="9515" spans="1:1" x14ac:dyDescent="0.45">
      <c r="A9515">
        <f t="shared" si="164"/>
        <v>0</v>
      </c>
    </row>
    <row r="9516" spans="1:1" x14ac:dyDescent="0.45">
      <c r="A9516">
        <f t="shared" si="164"/>
        <v>0</v>
      </c>
    </row>
    <row r="9517" spans="1:1" x14ac:dyDescent="0.45">
      <c r="A9517">
        <f t="shared" si="164"/>
        <v>0</v>
      </c>
    </row>
    <row r="9518" spans="1:1" x14ac:dyDescent="0.45">
      <c r="A9518">
        <f t="shared" si="164"/>
        <v>0</v>
      </c>
    </row>
    <row r="9519" spans="1:1" x14ac:dyDescent="0.45">
      <c r="A9519">
        <f t="shared" si="164"/>
        <v>0</v>
      </c>
    </row>
    <row r="9520" spans="1:1" x14ac:dyDescent="0.45">
      <c r="A9520">
        <f t="shared" si="164"/>
        <v>0</v>
      </c>
    </row>
    <row r="9521" spans="1:1" x14ac:dyDescent="0.45">
      <c r="A9521">
        <f t="shared" si="164"/>
        <v>0</v>
      </c>
    </row>
    <row r="9522" spans="1:1" x14ac:dyDescent="0.45">
      <c r="A9522">
        <f t="shared" si="164"/>
        <v>0</v>
      </c>
    </row>
    <row r="9523" spans="1:1" x14ac:dyDescent="0.45">
      <c r="A9523">
        <f t="shared" si="164"/>
        <v>0</v>
      </c>
    </row>
    <row r="9524" spans="1:1" x14ac:dyDescent="0.45">
      <c r="A9524">
        <f t="shared" si="164"/>
        <v>0</v>
      </c>
    </row>
    <row r="9525" spans="1:1" x14ac:dyDescent="0.45">
      <c r="A9525">
        <f t="shared" si="164"/>
        <v>0</v>
      </c>
    </row>
    <row r="9526" spans="1:1" x14ac:dyDescent="0.45">
      <c r="A9526">
        <f t="shared" si="164"/>
        <v>0</v>
      </c>
    </row>
    <row r="9527" spans="1:1" x14ac:dyDescent="0.45">
      <c r="A9527">
        <f t="shared" si="164"/>
        <v>0</v>
      </c>
    </row>
    <row r="9528" spans="1:1" x14ac:dyDescent="0.45">
      <c r="A9528">
        <f t="shared" si="164"/>
        <v>0</v>
      </c>
    </row>
    <row r="9529" spans="1:1" x14ac:dyDescent="0.45">
      <c r="A9529">
        <f t="shared" si="164"/>
        <v>0</v>
      </c>
    </row>
    <row r="9530" spans="1:1" x14ac:dyDescent="0.45">
      <c r="A9530">
        <f t="shared" si="164"/>
        <v>0</v>
      </c>
    </row>
    <row r="9531" spans="1:1" x14ac:dyDescent="0.45">
      <c r="A9531">
        <f t="shared" si="164"/>
        <v>0</v>
      </c>
    </row>
    <row r="9532" spans="1:1" x14ac:dyDescent="0.45">
      <c r="A9532">
        <f t="shared" si="164"/>
        <v>0</v>
      </c>
    </row>
    <row r="9533" spans="1:1" x14ac:dyDescent="0.45">
      <c r="A9533">
        <f t="shared" si="164"/>
        <v>0</v>
      </c>
    </row>
    <row r="9534" spans="1:1" x14ac:dyDescent="0.45">
      <c r="A9534">
        <f t="shared" si="164"/>
        <v>0</v>
      </c>
    </row>
    <row r="9535" spans="1:1" x14ac:dyDescent="0.45">
      <c r="A9535">
        <f t="shared" si="164"/>
        <v>0</v>
      </c>
    </row>
    <row r="9536" spans="1:1" x14ac:dyDescent="0.45">
      <c r="A9536">
        <f t="shared" si="164"/>
        <v>0</v>
      </c>
    </row>
    <row r="9537" spans="1:1" x14ac:dyDescent="0.45">
      <c r="A9537">
        <f t="shared" si="164"/>
        <v>0</v>
      </c>
    </row>
    <row r="9538" spans="1:1" x14ac:dyDescent="0.45">
      <c r="A9538">
        <f t="shared" si="164"/>
        <v>0</v>
      </c>
    </row>
    <row r="9539" spans="1:1" x14ac:dyDescent="0.45">
      <c r="A9539">
        <f t="shared" si="164"/>
        <v>0</v>
      </c>
    </row>
    <row r="9540" spans="1:1" x14ac:dyDescent="0.45">
      <c r="A9540">
        <f t="shared" ref="A9540:A9603" si="165">C9540/(10*60*60*24)</f>
        <v>0</v>
      </c>
    </row>
    <row r="9541" spans="1:1" x14ac:dyDescent="0.45">
      <c r="A9541">
        <f t="shared" si="165"/>
        <v>0</v>
      </c>
    </row>
    <row r="9542" spans="1:1" x14ac:dyDescent="0.45">
      <c r="A9542">
        <f t="shared" si="165"/>
        <v>0</v>
      </c>
    </row>
    <row r="9543" spans="1:1" x14ac:dyDescent="0.45">
      <c r="A9543">
        <f t="shared" si="165"/>
        <v>0</v>
      </c>
    </row>
    <row r="9544" spans="1:1" x14ac:dyDescent="0.45">
      <c r="A9544">
        <f t="shared" si="165"/>
        <v>0</v>
      </c>
    </row>
    <row r="9545" spans="1:1" x14ac:dyDescent="0.45">
      <c r="A9545">
        <f t="shared" si="165"/>
        <v>0</v>
      </c>
    </row>
    <row r="9546" spans="1:1" x14ac:dyDescent="0.45">
      <c r="A9546">
        <f t="shared" si="165"/>
        <v>0</v>
      </c>
    </row>
    <row r="9547" spans="1:1" x14ac:dyDescent="0.45">
      <c r="A9547">
        <f t="shared" si="165"/>
        <v>0</v>
      </c>
    </row>
    <row r="9548" spans="1:1" x14ac:dyDescent="0.45">
      <c r="A9548">
        <f t="shared" si="165"/>
        <v>0</v>
      </c>
    </row>
    <row r="9549" spans="1:1" x14ac:dyDescent="0.45">
      <c r="A9549">
        <f t="shared" si="165"/>
        <v>0</v>
      </c>
    </row>
    <row r="9550" spans="1:1" x14ac:dyDescent="0.45">
      <c r="A9550">
        <f t="shared" si="165"/>
        <v>0</v>
      </c>
    </row>
    <row r="9551" spans="1:1" x14ac:dyDescent="0.45">
      <c r="A9551">
        <f t="shared" si="165"/>
        <v>0</v>
      </c>
    </row>
    <row r="9552" spans="1:1" x14ac:dyDescent="0.45">
      <c r="A9552">
        <f t="shared" si="165"/>
        <v>0</v>
      </c>
    </row>
    <row r="9553" spans="1:1" x14ac:dyDescent="0.45">
      <c r="A9553">
        <f t="shared" si="165"/>
        <v>0</v>
      </c>
    </row>
    <row r="9554" spans="1:1" x14ac:dyDescent="0.45">
      <c r="A9554">
        <f t="shared" si="165"/>
        <v>0</v>
      </c>
    </row>
    <row r="9555" spans="1:1" x14ac:dyDescent="0.45">
      <c r="A9555">
        <f t="shared" si="165"/>
        <v>0</v>
      </c>
    </row>
    <row r="9556" spans="1:1" x14ac:dyDescent="0.45">
      <c r="A9556">
        <f t="shared" si="165"/>
        <v>0</v>
      </c>
    </row>
    <row r="9557" spans="1:1" x14ac:dyDescent="0.45">
      <c r="A9557">
        <f t="shared" si="165"/>
        <v>0</v>
      </c>
    </row>
    <row r="9558" spans="1:1" x14ac:dyDescent="0.45">
      <c r="A9558">
        <f t="shared" si="165"/>
        <v>0</v>
      </c>
    </row>
    <row r="9559" spans="1:1" x14ac:dyDescent="0.45">
      <c r="A9559">
        <f t="shared" si="165"/>
        <v>0</v>
      </c>
    </row>
    <row r="9560" spans="1:1" x14ac:dyDescent="0.45">
      <c r="A9560">
        <f t="shared" si="165"/>
        <v>0</v>
      </c>
    </row>
    <row r="9561" spans="1:1" x14ac:dyDescent="0.45">
      <c r="A9561">
        <f t="shared" si="165"/>
        <v>0</v>
      </c>
    </row>
    <row r="9562" spans="1:1" x14ac:dyDescent="0.45">
      <c r="A9562">
        <f t="shared" si="165"/>
        <v>0</v>
      </c>
    </row>
    <row r="9563" spans="1:1" x14ac:dyDescent="0.45">
      <c r="A9563">
        <f t="shared" si="165"/>
        <v>0</v>
      </c>
    </row>
    <row r="9564" spans="1:1" x14ac:dyDescent="0.45">
      <c r="A9564">
        <f t="shared" si="165"/>
        <v>0</v>
      </c>
    </row>
    <row r="9565" spans="1:1" x14ac:dyDescent="0.45">
      <c r="A9565">
        <f t="shared" si="165"/>
        <v>0</v>
      </c>
    </row>
    <row r="9566" spans="1:1" x14ac:dyDescent="0.45">
      <c r="A9566">
        <f t="shared" si="165"/>
        <v>0</v>
      </c>
    </row>
    <row r="9567" spans="1:1" x14ac:dyDescent="0.45">
      <c r="A9567">
        <f t="shared" si="165"/>
        <v>0</v>
      </c>
    </row>
    <row r="9568" spans="1:1" x14ac:dyDescent="0.45">
      <c r="A9568">
        <f t="shared" si="165"/>
        <v>0</v>
      </c>
    </row>
    <row r="9569" spans="1:1" x14ac:dyDescent="0.45">
      <c r="A9569">
        <f t="shared" si="165"/>
        <v>0</v>
      </c>
    </row>
    <row r="9570" spans="1:1" x14ac:dyDescent="0.45">
      <c r="A9570">
        <f t="shared" si="165"/>
        <v>0</v>
      </c>
    </row>
    <row r="9571" spans="1:1" x14ac:dyDescent="0.45">
      <c r="A9571">
        <f t="shared" si="165"/>
        <v>0</v>
      </c>
    </row>
    <row r="9572" spans="1:1" x14ac:dyDescent="0.45">
      <c r="A9572">
        <f t="shared" si="165"/>
        <v>0</v>
      </c>
    </row>
    <row r="9573" spans="1:1" x14ac:dyDescent="0.45">
      <c r="A9573">
        <f t="shared" si="165"/>
        <v>0</v>
      </c>
    </row>
    <row r="9574" spans="1:1" x14ac:dyDescent="0.45">
      <c r="A9574">
        <f t="shared" si="165"/>
        <v>0</v>
      </c>
    </row>
    <row r="9575" spans="1:1" x14ac:dyDescent="0.45">
      <c r="A9575">
        <f t="shared" si="165"/>
        <v>0</v>
      </c>
    </row>
    <row r="9576" spans="1:1" x14ac:dyDescent="0.45">
      <c r="A9576">
        <f t="shared" si="165"/>
        <v>0</v>
      </c>
    </row>
    <row r="9577" spans="1:1" x14ac:dyDescent="0.45">
      <c r="A9577">
        <f t="shared" si="165"/>
        <v>0</v>
      </c>
    </row>
    <row r="9578" spans="1:1" x14ac:dyDescent="0.45">
      <c r="A9578">
        <f t="shared" si="165"/>
        <v>0</v>
      </c>
    </row>
    <row r="9579" spans="1:1" x14ac:dyDescent="0.45">
      <c r="A9579">
        <f t="shared" si="165"/>
        <v>0</v>
      </c>
    </row>
    <row r="9580" spans="1:1" x14ac:dyDescent="0.45">
      <c r="A9580">
        <f t="shared" si="165"/>
        <v>0</v>
      </c>
    </row>
    <row r="9581" spans="1:1" x14ac:dyDescent="0.45">
      <c r="A9581">
        <f t="shared" si="165"/>
        <v>0</v>
      </c>
    </row>
    <row r="9582" spans="1:1" x14ac:dyDescent="0.45">
      <c r="A9582">
        <f t="shared" si="165"/>
        <v>0</v>
      </c>
    </row>
    <row r="9583" spans="1:1" x14ac:dyDescent="0.45">
      <c r="A9583">
        <f t="shared" si="165"/>
        <v>0</v>
      </c>
    </row>
    <row r="9584" spans="1:1" x14ac:dyDescent="0.45">
      <c r="A9584">
        <f t="shared" si="165"/>
        <v>0</v>
      </c>
    </row>
    <row r="9585" spans="1:1" x14ac:dyDescent="0.45">
      <c r="A9585">
        <f t="shared" si="165"/>
        <v>0</v>
      </c>
    </row>
    <row r="9586" spans="1:1" x14ac:dyDescent="0.45">
      <c r="A9586">
        <f t="shared" si="165"/>
        <v>0</v>
      </c>
    </row>
    <row r="9587" spans="1:1" x14ac:dyDescent="0.45">
      <c r="A9587">
        <f t="shared" si="165"/>
        <v>0</v>
      </c>
    </row>
    <row r="9588" spans="1:1" x14ac:dyDescent="0.45">
      <c r="A9588">
        <f t="shared" si="165"/>
        <v>0</v>
      </c>
    </row>
    <row r="9589" spans="1:1" x14ac:dyDescent="0.45">
      <c r="A9589">
        <f t="shared" si="165"/>
        <v>0</v>
      </c>
    </row>
    <row r="9590" spans="1:1" x14ac:dyDescent="0.45">
      <c r="A9590">
        <f t="shared" si="165"/>
        <v>0</v>
      </c>
    </row>
    <row r="9591" spans="1:1" x14ac:dyDescent="0.45">
      <c r="A9591">
        <f t="shared" si="165"/>
        <v>0</v>
      </c>
    </row>
    <row r="9592" spans="1:1" x14ac:dyDescent="0.45">
      <c r="A9592">
        <f t="shared" si="165"/>
        <v>0</v>
      </c>
    </row>
    <row r="9593" spans="1:1" x14ac:dyDescent="0.45">
      <c r="A9593">
        <f t="shared" si="165"/>
        <v>0</v>
      </c>
    </row>
    <row r="9594" spans="1:1" x14ac:dyDescent="0.45">
      <c r="A9594">
        <f t="shared" si="165"/>
        <v>0</v>
      </c>
    </row>
    <row r="9595" spans="1:1" x14ac:dyDescent="0.45">
      <c r="A9595">
        <f t="shared" si="165"/>
        <v>0</v>
      </c>
    </row>
    <row r="9596" spans="1:1" x14ac:dyDescent="0.45">
      <c r="A9596">
        <f t="shared" si="165"/>
        <v>0</v>
      </c>
    </row>
    <row r="9597" spans="1:1" x14ac:dyDescent="0.45">
      <c r="A9597">
        <f t="shared" si="165"/>
        <v>0</v>
      </c>
    </row>
    <row r="9598" spans="1:1" x14ac:dyDescent="0.45">
      <c r="A9598">
        <f t="shared" si="165"/>
        <v>0</v>
      </c>
    </row>
    <row r="9599" spans="1:1" x14ac:dyDescent="0.45">
      <c r="A9599">
        <f t="shared" si="165"/>
        <v>0</v>
      </c>
    </row>
    <row r="9600" spans="1:1" x14ac:dyDescent="0.45">
      <c r="A9600">
        <f t="shared" si="165"/>
        <v>0</v>
      </c>
    </row>
    <row r="9601" spans="1:1" x14ac:dyDescent="0.45">
      <c r="A9601">
        <f t="shared" si="165"/>
        <v>0</v>
      </c>
    </row>
    <row r="9602" spans="1:1" x14ac:dyDescent="0.45">
      <c r="A9602">
        <f t="shared" si="165"/>
        <v>0</v>
      </c>
    </row>
    <row r="9603" spans="1:1" x14ac:dyDescent="0.45">
      <c r="A9603">
        <f t="shared" si="165"/>
        <v>0</v>
      </c>
    </row>
    <row r="9604" spans="1:1" x14ac:dyDescent="0.45">
      <c r="A9604">
        <f t="shared" ref="A9604:A9667" si="166">C9604/(10*60*60*24)</f>
        <v>0</v>
      </c>
    </row>
    <row r="9605" spans="1:1" x14ac:dyDescent="0.45">
      <c r="A9605">
        <f t="shared" si="166"/>
        <v>0</v>
      </c>
    </row>
    <row r="9606" spans="1:1" x14ac:dyDescent="0.45">
      <c r="A9606">
        <f t="shared" si="166"/>
        <v>0</v>
      </c>
    </row>
    <row r="9607" spans="1:1" x14ac:dyDescent="0.45">
      <c r="A9607">
        <f t="shared" si="166"/>
        <v>0</v>
      </c>
    </row>
    <row r="9608" spans="1:1" x14ac:dyDescent="0.45">
      <c r="A9608">
        <f t="shared" si="166"/>
        <v>0</v>
      </c>
    </row>
    <row r="9609" spans="1:1" x14ac:dyDescent="0.45">
      <c r="A9609">
        <f t="shared" si="166"/>
        <v>0</v>
      </c>
    </row>
    <row r="9610" spans="1:1" x14ac:dyDescent="0.45">
      <c r="A9610">
        <f t="shared" si="166"/>
        <v>0</v>
      </c>
    </row>
    <row r="9611" spans="1:1" x14ac:dyDescent="0.45">
      <c r="A9611">
        <f t="shared" si="166"/>
        <v>0</v>
      </c>
    </row>
    <row r="9612" spans="1:1" x14ac:dyDescent="0.45">
      <c r="A9612">
        <f t="shared" si="166"/>
        <v>0</v>
      </c>
    </row>
    <row r="9613" spans="1:1" x14ac:dyDescent="0.45">
      <c r="A9613">
        <f t="shared" si="166"/>
        <v>0</v>
      </c>
    </row>
    <row r="9614" spans="1:1" x14ac:dyDescent="0.45">
      <c r="A9614">
        <f t="shared" si="166"/>
        <v>0</v>
      </c>
    </row>
    <row r="9615" spans="1:1" x14ac:dyDescent="0.45">
      <c r="A9615">
        <f t="shared" si="166"/>
        <v>0</v>
      </c>
    </row>
    <row r="9616" spans="1:1" x14ac:dyDescent="0.45">
      <c r="A9616">
        <f t="shared" si="166"/>
        <v>0</v>
      </c>
    </row>
    <row r="9617" spans="1:1" x14ac:dyDescent="0.45">
      <c r="A9617">
        <f t="shared" si="166"/>
        <v>0</v>
      </c>
    </row>
    <row r="9618" spans="1:1" x14ac:dyDescent="0.45">
      <c r="A9618">
        <f t="shared" si="166"/>
        <v>0</v>
      </c>
    </row>
    <row r="9619" spans="1:1" x14ac:dyDescent="0.45">
      <c r="A9619">
        <f t="shared" si="166"/>
        <v>0</v>
      </c>
    </row>
    <row r="9620" spans="1:1" x14ac:dyDescent="0.45">
      <c r="A9620">
        <f t="shared" si="166"/>
        <v>0</v>
      </c>
    </row>
    <row r="9621" spans="1:1" x14ac:dyDescent="0.45">
      <c r="A9621">
        <f t="shared" si="166"/>
        <v>0</v>
      </c>
    </row>
    <row r="9622" spans="1:1" x14ac:dyDescent="0.45">
      <c r="A9622">
        <f t="shared" si="166"/>
        <v>0</v>
      </c>
    </row>
    <row r="9623" spans="1:1" x14ac:dyDescent="0.45">
      <c r="A9623">
        <f t="shared" si="166"/>
        <v>0</v>
      </c>
    </row>
    <row r="9624" spans="1:1" x14ac:dyDescent="0.45">
      <c r="A9624">
        <f t="shared" si="166"/>
        <v>0</v>
      </c>
    </row>
    <row r="9625" spans="1:1" x14ac:dyDescent="0.45">
      <c r="A9625">
        <f t="shared" si="166"/>
        <v>0</v>
      </c>
    </row>
    <row r="9626" spans="1:1" x14ac:dyDescent="0.45">
      <c r="A9626">
        <f t="shared" si="166"/>
        <v>0</v>
      </c>
    </row>
    <row r="9627" spans="1:1" x14ac:dyDescent="0.45">
      <c r="A9627">
        <f t="shared" si="166"/>
        <v>0</v>
      </c>
    </row>
    <row r="9628" spans="1:1" x14ac:dyDescent="0.45">
      <c r="A9628">
        <f t="shared" si="166"/>
        <v>0</v>
      </c>
    </row>
    <row r="9629" spans="1:1" x14ac:dyDescent="0.45">
      <c r="A9629">
        <f t="shared" si="166"/>
        <v>0</v>
      </c>
    </row>
    <row r="9630" spans="1:1" x14ac:dyDescent="0.45">
      <c r="A9630">
        <f t="shared" si="166"/>
        <v>0</v>
      </c>
    </row>
    <row r="9631" spans="1:1" x14ac:dyDescent="0.45">
      <c r="A9631">
        <f t="shared" si="166"/>
        <v>0</v>
      </c>
    </row>
    <row r="9632" spans="1:1" x14ac:dyDescent="0.45">
      <c r="A9632">
        <f t="shared" si="166"/>
        <v>0</v>
      </c>
    </row>
    <row r="9633" spans="1:1" x14ac:dyDescent="0.45">
      <c r="A9633">
        <f t="shared" si="166"/>
        <v>0</v>
      </c>
    </row>
    <row r="9634" spans="1:1" x14ac:dyDescent="0.45">
      <c r="A9634">
        <f t="shared" si="166"/>
        <v>0</v>
      </c>
    </row>
    <row r="9635" spans="1:1" x14ac:dyDescent="0.45">
      <c r="A9635">
        <f t="shared" si="166"/>
        <v>0</v>
      </c>
    </row>
    <row r="9636" spans="1:1" x14ac:dyDescent="0.45">
      <c r="A9636">
        <f t="shared" si="166"/>
        <v>0</v>
      </c>
    </row>
    <row r="9637" spans="1:1" x14ac:dyDescent="0.45">
      <c r="A9637">
        <f t="shared" si="166"/>
        <v>0</v>
      </c>
    </row>
    <row r="9638" spans="1:1" x14ac:dyDescent="0.45">
      <c r="A9638">
        <f t="shared" si="166"/>
        <v>0</v>
      </c>
    </row>
    <row r="9639" spans="1:1" x14ac:dyDescent="0.45">
      <c r="A9639">
        <f t="shared" si="166"/>
        <v>0</v>
      </c>
    </row>
    <row r="9640" spans="1:1" x14ac:dyDescent="0.45">
      <c r="A9640">
        <f t="shared" si="166"/>
        <v>0</v>
      </c>
    </row>
    <row r="9641" spans="1:1" x14ac:dyDescent="0.45">
      <c r="A9641">
        <f t="shared" si="166"/>
        <v>0</v>
      </c>
    </row>
    <row r="9642" spans="1:1" x14ac:dyDescent="0.45">
      <c r="A9642">
        <f t="shared" si="166"/>
        <v>0</v>
      </c>
    </row>
    <row r="9643" spans="1:1" x14ac:dyDescent="0.45">
      <c r="A9643">
        <f t="shared" si="166"/>
        <v>0</v>
      </c>
    </row>
    <row r="9644" spans="1:1" x14ac:dyDescent="0.45">
      <c r="A9644">
        <f t="shared" si="166"/>
        <v>0</v>
      </c>
    </row>
    <row r="9645" spans="1:1" x14ac:dyDescent="0.45">
      <c r="A9645">
        <f t="shared" si="166"/>
        <v>0</v>
      </c>
    </row>
    <row r="9646" spans="1:1" x14ac:dyDescent="0.45">
      <c r="A9646">
        <f t="shared" si="166"/>
        <v>0</v>
      </c>
    </row>
    <row r="9647" spans="1:1" x14ac:dyDescent="0.45">
      <c r="A9647">
        <f t="shared" si="166"/>
        <v>0</v>
      </c>
    </row>
    <row r="9648" spans="1:1" x14ac:dyDescent="0.45">
      <c r="A9648">
        <f t="shared" si="166"/>
        <v>0</v>
      </c>
    </row>
    <row r="9649" spans="1:1" x14ac:dyDescent="0.45">
      <c r="A9649">
        <f t="shared" si="166"/>
        <v>0</v>
      </c>
    </row>
    <row r="9650" spans="1:1" x14ac:dyDescent="0.45">
      <c r="A9650">
        <f t="shared" si="166"/>
        <v>0</v>
      </c>
    </row>
    <row r="9651" spans="1:1" x14ac:dyDescent="0.45">
      <c r="A9651">
        <f t="shared" si="166"/>
        <v>0</v>
      </c>
    </row>
    <row r="9652" spans="1:1" x14ac:dyDescent="0.45">
      <c r="A9652">
        <f t="shared" si="166"/>
        <v>0</v>
      </c>
    </row>
    <row r="9653" spans="1:1" x14ac:dyDescent="0.45">
      <c r="A9653">
        <f t="shared" si="166"/>
        <v>0</v>
      </c>
    </row>
    <row r="9654" spans="1:1" x14ac:dyDescent="0.45">
      <c r="A9654">
        <f t="shared" si="166"/>
        <v>0</v>
      </c>
    </row>
    <row r="9655" spans="1:1" x14ac:dyDescent="0.45">
      <c r="A9655">
        <f t="shared" si="166"/>
        <v>0</v>
      </c>
    </row>
    <row r="9656" spans="1:1" x14ac:dyDescent="0.45">
      <c r="A9656">
        <f t="shared" si="166"/>
        <v>0</v>
      </c>
    </row>
    <row r="9657" spans="1:1" x14ac:dyDescent="0.45">
      <c r="A9657">
        <f t="shared" si="166"/>
        <v>0</v>
      </c>
    </row>
    <row r="9658" spans="1:1" x14ac:dyDescent="0.45">
      <c r="A9658">
        <f t="shared" si="166"/>
        <v>0</v>
      </c>
    </row>
    <row r="9659" spans="1:1" x14ac:dyDescent="0.45">
      <c r="A9659">
        <f t="shared" si="166"/>
        <v>0</v>
      </c>
    </row>
    <row r="9660" spans="1:1" x14ac:dyDescent="0.45">
      <c r="A9660">
        <f t="shared" si="166"/>
        <v>0</v>
      </c>
    </row>
    <row r="9661" spans="1:1" x14ac:dyDescent="0.45">
      <c r="A9661">
        <f t="shared" si="166"/>
        <v>0</v>
      </c>
    </row>
    <row r="9662" spans="1:1" x14ac:dyDescent="0.45">
      <c r="A9662">
        <f t="shared" si="166"/>
        <v>0</v>
      </c>
    </row>
    <row r="9663" spans="1:1" x14ac:dyDescent="0.45">
      <c r="A9663">
        <f t="shared" si="166"/>
        <v>0</v>
      </c>
    </row>
    <row r="9664" spans="1:1" x14ac:dyDescent="0.45">
      <c r="A9664">
        <f t="shared" si="166"/>
        <v>0</v>
      </c>
    </row>
    <row r="9665" spans="1:1" x14ac:dyDescent="0.45">
      <c r="A9665">
        <f t="shared" si="166"/>
        <v>0</v>
      </c>
    </row>
    <row r="9666" spans="1:1" x14ac:dyDescent="0.45">
      <c r="A9666">
        <f t="shared" si="166"/>
        <v>0</v>
      </c>
    </row>
    <row r="9667" spans="1:1" x14ac:dyDescent="0.45">
      <c r="A9667">
        <f t="shared" si="166"/>
        <v>0</v>
      </c>
    </row>
    <row r="9668" spans="1:1" x14ac:dyDescent="0.45">
      <c r="A9668">
        <f t="shared" ref="A9668:A9731" si="167">C9668/(10*60*60*24)</f>
        <v>0</v>
      </c>
    </row>
    <row r="9669" spans="1:1" x14ac:dyDescent="0.45">
      <c r="A9669">
        <f t="shared" si="167"/>
        <v>0</v>
      </c>
    </row>
    <row r="9670" spans="1:1" x14ac:dyDescent="0.45">
      <c r="A9670">
        <f t="shared" si="167"/>
        <v>0</v>
      </c>
    </row>
    <row r="9671" spans="1:1" x14ac:dyDescent="0.45">
      <c r="A9671">
        <f t="shared" si="167"/>
        <v>0</v>
      </c>
    </row>
    <row r="9672" spans="1:1" x14ac:dyDescent="0.45">
      <c r="A9672">
        <f t="shared" si="167"/>
        <v>0</v>
      </c>
    </row>
    <row r="9673" spans="1:1" x14ac:dyDescent="0.45">
      <c r="A9673">
        <f t="shared" si="167"/>
        <v>0</v>
      </c>
    </row>
    <row r="9674" spans="1:1" x14ac:dyDescent="0.45">
      <c r="A9674">
        <f t="shared" si="167"/>
        <v>0</v>
      </c>
    </row>
    <row r="9675" spans="1:1" x14ac:dyDescent="0.45">
      <c r="A9675">
        <f t="shared" si="167"/>
        <v>0</v>
      </c>
    </row>
    <row r="9676" spans="1:1" x14ac:dyDescent="0.45">
      <c r="A9676">
        <f t="shared" si="167"/>
        <v>0</v>
      </c>
    </row>
    <row r="9677" spans="1:1" x14ac:dyDescent="0.45">
      <c r="A9677">
        <f t="shared" si="167"/>
        <v>0</v>
      </c>
    </row>
    <row r="9678" spans="1:1" x14ac:dyDescent="0.45">
      <c r="A9678">
        <f t="shared" si="167"/>
        <v>0</v>
      </c>
    </row>
    <row r="9679" spans="1:1" x14ac:dyDescent="0.45">
      <c r="A9679">
        <f t="shared" si="167"/>
        <v>0</v>
      </c>
    </row>
    <row r="9680" spans="1:1" x14ac:dyDescent="0.45">
      <c r="A9680">
        <f t="shared" si="167"/>
        <v>0</v>
      </c>
    </row>
    <row r="9681" spans="1:1" x14ac:dyDescent="0.45">
      <c r="A9681">
        <f t="shared" si="167"/>
        <v>0</v>
      </c>
    </row>
    <row r="9682" spans="1:1" x14ac:dyDescent="0.45">
      <c r="A9682">
        <f t="shared" si="167"/>
        <v>0</v>
      </c>
    </row>
    <row r="9683" spans="1:1" x14ac:dyDescent="0.45">
      <c r="A9683">
        <f t="shared" si="167"/>
        <v>0</v>
      </c>
    </row>
    <row r="9684" spans="1:1" x14ac:dyDescent="0.45">
      <c r="A9684">
        <f t="shared" si="167"/>
        <v>0</v>
      </c>
    </row>
    <row r="9685" spans="1:1" x14ac:dyDescent="0.45">
      <c r="A9685">
        <f t="shared" si="167"/>
        <v>0</v>
      </c>
    </row>
    <row r="9686" spans="1:1" x14ac:dyDescent="0.45">
      <c r="A9686">
        <f t="shared" si="167"/>
        <v>0</v>
      </c>
    </row>
    <row r="9687" spans="1:1" x14ac:dyDescent="0.45">
      <c r="A9687">
        <f t="shared" si="167"/>
        <v>0</v>
      </c>
    </row>
    <row r="9688" spans="1:1" x14ac:dyDescent="0.45">
      <c r="A9688">
        <f t="shared" si="167"/>
        <v>0</v>
      </c>
    </row>
    <row r="9689" spans="1:1" x14ac:dyDescent="0.45">
      <c r="A9689">
        <f t="shared" si="167"/>
        <v>0</v>
      </c>
    </row>
    <row r="9690" spans="1:1" x14ac:dyDescent="0.45">
      <c r="A9690">
        <f t="shared" si="167"/>
        <v>0</v>
      </c>
    </row>
    <row r="9691" spans="1:1" x14ac:dyDescent="0.45">
      <c r="A9691">
        <f t="shared" si="167"/>
        <v>0</v>
      </c>
    </row>
    <row r="9692" spans="1:1" x14ac:dyDescent="0.45">
      <c r="A9692">
        <f t="shared" si="167"/>
        <v>0</v>
      </c>
    </row>
    <row r="9693" spans="1:1" x14ac:dyDescent="0.45">
      <c r="A9693">
        <f t="shared" si="167"/>
        <v>0</v>
      </c>
    </row>
    <row r="9694" spans="1:1" x14ac:dyDescent="0.45">
      <c r="A9694">
        <f t="shared" si="167"/>
        <v>0</v>
      </c>
    </row>
    <row r="9695" spans="1:1" x14ac:dyDescent="0.45">
      <c r="A9695">
        <f t="shared" si="167"/>
        <v>0</v>
      </c>
    </row>
    <row r="9696" spans="1:1" x14ac:dyDescent="0.45">
      <c r="A9696">
        <f t="shared" si="167"/>
        <v>0</v>
      </c>
    </row>
    <row r="9697" spans="1:1" x14ac:dyDescent="0.45">
      <c r="A9697">
        <f t="shared" si="167"/>
        <v>0</v>
      </c>
    </row>
    <row r="9698" spans="1:1" x14ac:dyDescent="0.45">
      <c r="A9698">
        <f t="shared" si="167"/>
        <v>0</v>
      </c>
    </row>
    <row r="9699" spans="1:1" x14ac:dyDescent="0.45">
      <c r="A9699">
        <f t="shared" si="167"/>
        <v>0</v>
      </c>
    </row>
    <row r="9700" spans="1:1" x14ac:dyDescent="0.45">
      <c r="A9700">
        <f t="shared" si="167"/>
        <v>0</v>
      </c>
    </row>
    <row r="9701" spans="1:1" x14ac:dyDescent="0.45">
      <c r="A9701">
        <f t="shared" si="167"/>
        <v>0</v>
      </c>
    </row>
    <row r="9702" spans="1:1" x14ac:dyDescent="0.45">
      <c r="A9702">
        <f t="shared" si="167"/>
        <v>0</v>
      </c>
    </row>
    <row r="9703" spans="1:1" x14ac:dyDescent="0.45">
      <c r="A9703">
        <f t="shared" si="167"/>
        <v>0</v>
      </c>
    </row>
    <row r="9704" spans="1:1" x14ac:dyDescent="0.45">
      <c r="A9704">
        <f t="shared" si="167"/>
        <v>0</v>
      </c>
    </row>
    <row r="9705" spans="1:1" x14ac:dyDescent="0.45">
      <c r="A9705">
        <f t="shared" si="167"/>
        <v>0</v>
      </c>
    </row>
    <row r="9706" spans="1:1" x14ac:dyDescent="0.45">
      <c r="A9706">
        <f t="shared" si="167"/>
        <v>0</v>
      </c>
    </row>
    <row r="9707" spans="1:1" x14ac:dyDescent="0.45">
      <c r="A9707">
        <f t="shared" si="167"/>
        <v>0</v>
      </c>
    </row>
    <row r="9708" spans="1:1" x14ac:dyDescent="0.45">
      <c r="A9708">
        <f t="shared" si="167"/>
        <v>0</v>
      </c>
    </row>
    <row r="9709" spans="1:1" x14ac:dyDescent="0.45">
      <c r="A9709">
        <f t="shared" si="167"/>
        <v>0</v>
      </c>
    </row>
    <row r="9710" spans="1:1" x14ac:dyDescent="0.45">
      <c r="A9710">
        <f t="shared" si="167"/>
        <v>0</v>
      </c>
    </row>
    <row r="9711" spans="1:1" x14ac:dyDescent="0.45">
      <c r="A9711">
        <f t="shared" si="167"/>
        <v>0</v>
      </c>
    </row>
    <row r="9712" spans="1:1" x14ac:dyDescent="0.45">
      <c r="A9712">
        <f t="shared" si="167"/>
        <v>0</v>
      </c>
    </row>
    <row r="9713" spans="1:1" x14ac:dyDescent="0.45">
      <c r="A9713">
        <f t="shared" si="167"/>
        <v>0</v>
      </c>
    </row>
    <row r="9714" spans="1:1" x14ac:dyDescent="0.45">
      <c r="A9714">
        <f t="shared" si="167"/>
        <v>0</v>
      </c>
    </row>
    <row r="9715" spans="1:1" x14ac:dyDescent="0.45">
      <c r="A9715">
        <f t="shared" si="167"/>
        <v>0</v>
      </c>
    </row>
    <row r="9716" spans="1:1" x14ac:dyDescent="0.45">
      <c r="A9716">
        <f t="shared" si="167"/>
        <v>0</v>
      </c>
    </row>
    <row r="9717" spans="1:1" x14ac:dyDescent="0.45">
      <c r="A9717">
        <f t="shared" si="167"/>
        <v>0</v>
      </c>
    </row>
    <row r="9718" spans="1:1" x14ac:dyDescent="0.45">
      <c r="A9718">
        <f t="shared" si="167"/>
        <v>0</v>
      </c>
    </row>
    <row r="9719" spans="1:1" x14ac:dyDescent="0.45">
      <c r="A9719">
        <f t="shared" si="167"/>
        <v>0</v>
      </c>
    </row>
    <row r="9720" spans="1:1" x14ac:dyDescent="0.45">
      <c r="A9720">
        <f t="shared" si="167"/>
        <v>0</v>
      </c>
    </row>
    <row r="9721" spans="1:1" x14ac:dyDescent="0.45">
      <c r="A9721">
        <f t="shared" si="167"/>
        <v>0</v>
      </c>
    </row>
    <row r="9722" spans="1:1" x14ac:dyDescent="0.45">
      <c r="A9722">
        <f t="shared" si="167"/>
        <v>0</v>
      </c>
    </row>
    <row r="9723" spans="1:1" x14ac:dyDescent="0.45">
      <c r="A9723">
        <f t="shared" si="167"/>
        <v>0</v>
      </c>
    </row>
    <row r="9724" spans="1:1" x14ac:dyDescent="0.45">
      <c r="A9724">
        <f t="shared" si="167"/>
        <v>0</v>
      </c>
    </row>
    <row r="9725" spans="1:1" x14ac:dyDescent="0.45">
      <c r="A9725">
        <f t="shared" si="167"/>
        <v>0</v>
      </c>
    </row>
    <row r="9726" spans="1:1" x14ac:dyDescent="0.45">
      <c r="A9726">
        <f t="shared" si="167"/>
        <v>0</v>
      </c>
    </row>
    <row r="9727" spans="1:1" x14ac:dyDescent="0.45">
      <c r="A9727">
        <f t="shared" si="167"/>
        <v>0</v>
      </c>
    </row>
    <row r="9728" spans="1:1" x14ac:dyDescent="0.45">
      <c r="A9728">
        <f t="shared" si="167"/>
        <v>0</v>
      </c>
    </row>
    <row r="9729" spans="1:1" x14ac:dyDescent="0.45">
      <c r="A9729">
        <f t="shared" si="167"/>
        <v>0</v>
      </c>
    </row>
    <row r="9730" spans="1:1" x14ac:dyDescent="0.45">
      <c r="A9730">
        <f t="shared" si="167"/>
        <v>0</v>
      </c>
    </row>
    <row r="9731" spans="1:1" x14ac:dyDescent="0.45">
      <c r="A9731">
        <f t="shared" si="167"/>
        <v>0</v>
      </c>
    </row>
    <row r="9732" spans="1:1" x14ac:dyDescent="0.45">
      <c r="A9732">
        <f t="shared" ref="A9732:A9795" si="168">C9732/(10*60*60*24)</f>
        <v>0</v>
      </c>
    </row>
    <row r="9733" spans="1:1" x14ac:dyDescent="0.45">
      <c r="A9733">
        <f t="shared" si="168"/>
        <v>0</v>
      </c>
    </row>
    <row r="9734" spans="1:1" x14ac:dyDescent="0.45">
      <c r="A9734">
        <f t="shared" si="168"/>
        <v>0</v>
      </c>
    </row>
    <row r="9735" spans="1:1" x14ac:dyDescent="0.45">
      <c r="A9735">
        <f t="shared" si="168"/>
        <v>0</v>
      </c>
    </row>
    <row r="9736" spans="1:1" x14ac:dyDescent="0.45">
      <c r="A9736">
        <f t="shared" si="168"/>
        <v>0</v>
      </c>
    </row>
    <row r="9737" spans="1:1" x14ac:dyDescent="0.45">
      <c r="A9737">
        <f t="shared" si="168"/>
        <v>0</v>
      </c>
    </row>
    <row r="9738" spans="1:1" x14ac:dyDescent="0.45">
      <c r="A9738">
        <f t="shared" si="168"/>
        <v>0</v>
      </c>
    </row>
    <row r="9739" spans="1:1" x14ac:dyDescent="0.45">
      <c r="A9739">
        <f t="shared" si="168"/>
        <v>0</v>
      </c>
    </row>
    <row r="9740" spans="1:1" x14ac:dyDescent="0.45">
      <c r="A9740">
        <f t="shared" si="168"/>
        <v>0</v>
      </c>
    </row>
    <row r="9741" spans="1:1" x14ac:dyDescent="0.45">
      <c r="A9741">
        <f t="shared" si="168"/>
        <v>0</v>
      </c>
    </row>
    <row r="9742" spans="1:1" x14ac:dyDescent="0.45">
      <c r="A9742">
        <f t="shared" si="168"/>
        <v>0</v>
      </c>
    </row>
    <row r="9743" spans="1:1" x14ac:dyDescent="0.45">
      <c r="A9743">
        <f t="shared" si="168"/>
        <v>0</v>
      </c>
    </row>
    <row r="9744" spans="1:1" x14ac:dyDescent="0.45">
      <c r="A9744">
        <f t="shared" si="168"/>
        <v>0</v>
      </c>
    </row>
    <row r="9745" spans="1:1" x14ac:dyDescent="0.45">
      <c r="A9745">
        <f t="shared" si="168"/>
        <v>0</v>
      </c>
    </row>
    <row r="9746" spans="1:1" x14ac:dyDescent="0.45">
      <c r="A9746">
        <f t="shared" si="168"/>
        <v>0</v>
      </c>
    </row>
    <row r="9747" spans="1:1" x14ac:dyDescent="0.45">
      <c r="A9747">
        <f t="shared" si="168"/>
        <v>0</v>
      </c>
    </row>
    <row r="9748" spans="1:1" x14ac:dyDescent="0.45">
      <c r="A9748">
        <f t="shared" si="168"/>
        <v>0</v>
      </c>
    </row>
    <row r="9749" spans="1:1" x14ac:dyDescent="0.45">
      <c r="A9749">
        <f t="shared" si="168"/>
        <v>0</v>
      </c>
    </row>
    <row r="9750" spans="1:1" x14ac:dyDescent="0.45">
      <c r="A9750">
        <f t="shared" si="168"/>
        <v>0</v>
      </c>
    </row>
    <row r="9751" spans="1:1" x14ac:dyDescent="0.45">
      <c r="A9751">
        <f t="shared" si="168"/>
        <v>0</v>
      </c>
    </row>
    <row r="9752" spans="1:1" x14ac:dyDescent="0.45">
      <c r="A9752">
        <f t="shared" si="168"/>
        <v>0</v>
      </c>
    </row>
    <row r="9753" spans="1:1" x14ac:dyDescent="0.45">
      <c r="A9753">
        <f t="shared" si="168"/>
        <v>0</v>
      </c>
    </row>
    <row r="9754" spans="1:1" x14ac:dyDescent="0.45">
      <c r="A9754">
        <f t="shared" si="168"/>
        <v>0</v>
      </c>
    </row>
    <row r="9755" spans="1:1" x14ac:dyDescent="0.45">
      <c r="A9755">
        <f t="shared" si="168"/>
        <v>0</v>
      </c>
    </row>
    <row r="9756" spans="1:1" x14ac:dyDescent="0.45">
      <c r="A9756">
        <f t="shared" si="168"/>
        <v>0</v>
      </c>
    </row>
    <row r="9757" spans="1:1" x14ac:dyDescent="0.45">
      <c r="A9757">
        <f t="shared" si="168"/>
        <v>0</v>
      </c>
    </row>
    <row r="9758" spans="1:1" x14ac:dyDescent="0.45">
      <c r="A9758">
        <f t="shared" si="168"/>
        <v>0</v>
      </c>
    </row>
    <row r="9759" spans="1:1" x14ac:dyDescent="0.45">
      <c r="A9759">
        <f t="shared" si="168"/>
        <v>0</v>
      </c>
    </row>
    <row r="9760" spans="1:1" x14ac:dyDescent="0.45">
      <c r="A9760">
        <f t="shared" si="168"/>
        <v>0</v>
      </c>
    </row>
    <row r="9761" spans="1:1" x14ac:dyDescent="0.45">
      <c r="A9761">
        <f t="shared" si="168"/>
        <v>0</v>
      </c>
    </row>
    <row r="9762" spans="1:1" x14ac:dyDescent="0.45">
      <c r="A9762">
        <f t="shared" si="168"/>
        <v>0</v>
      </c>
    </row>
    <row r="9763" spans="1:1" x14ac:dyDescent="0.45">
      <c r="A9763">
        <f t="shared" si="168"/>
        <v>0</v>
      </c>
    </row>
    <row r="9764" spans="1:1" x14ac:dyDescent="0.45">
      <c r="A9764">
        <f t="shared" si="168"/>
        <v>0</v>
      </c>
    </row>
    <row r="9765" spans="1:1" x14ac:dyDescent="0.45">
      <c r="A9765">
        <f t="shared" si="168"/>
        <v>0</v>
      </c>
    </row>
    <row r="9766" spans="1:1" x14ac:dyDescent="0.45">
      <c r="A9766">
        <f t="shared" si="168"/>
        <v>0</v>
      </c>
    </row>
    <row r="9767" spans="1:1" x14ac:dyDescent="0.45">
      <c r="A9767">
        <f t="shared" si="168"/>
        <v>0</v>
      </c>
    </row>
    <row r="9768" spans="1:1" x14ac:dyDescent="0.45">
      <c r="A9768">
        <f t="shared" si="168"/>
        <v>0</v>
      </c>
    </row>
    <row r="9769" spans="1:1" x14ac:dyDescent="0.45">
      <c r="A9769">
        <f t="shared" si="168"/>
        <v>0</v>
      </c>
    </row>
    <row r="9770" spans="1:1" x14ac:dyDescent="0.45">
      <c r="A9770">
        <f t="shared" si="168"/>
        <v>0</v>
      </c>
    </row>
    <row r="9771" spans="1:1" x14ac:dyDescent="0.45">
      <c r="A9771">
        <f t="shared" si="168"/>
        <v>0</v>
      </c>
    </row>
    <row r="9772" spans="1:1" x14ac:dyDescent="0.45">
      <c r="A9772">
        <f t="shared" si="168"/>
        <v>0</v>
      </c>
    </row>
    <row r="9773" spans="1:1" x14ac:dyDescent="0.45">
      <c r="A9773">
        <f t="shared" si="168"/>
        <v>0</v>
      </c>
    </row>
    <row r="9774" spans="1:1" x14ac:dyDescent="0.45">
      <c r="A9774">
        <f t="shared" si="168"/>
        <v>0</v>
      </c>
    </row>
    <row r="9775" spans="1:1" x14ac:dyDescent="0.45">
      <c r="A9775">
        <f t="shared" si="168"/>
        <v>0</v>
      </c>
    </row>
    <row r="9776" spans="1:1" x14ac:dyDescent="0.45">
      <c r="A9776">
        <f t="shared" si="168"/>
        <v>0</v>
      </c>
    </row>
    <row r="9777" spans="1:1" x14ac:dyDescent="0.45">
      <c r="A9777">
        <f t="shared" si="168"/>
        <v>0</v>
      </c>
    </row>
    <row r="9778" spans="1:1" x14ac:dyDescent="0.45">
      <c r="A9778">
        <f t="shared" si="168"/>
        <v>0</v>
      </c>
    </row>
    <row r="9779" spans="1:1" x14ac:dyDescent="0.45">
      <c r="A9779">
        <f t="shared" si="168"/>
        <v>0</v>
      </c>
    </row>
    <row r="9780" spans="1:1" x14ac:dyDescent="0.45">
      <c r="A9780">
        <f t="shared" si="168"/>
        <v>0</v>
      </c>
    </row>
    <row r="9781" spans="1:1" x14ac:dyDescent="0.45">
      <c r="A9781">
        <f t="shared" si="168"/>
        <v>0</v>
      </c>
    </row>
    <row r="9782" spans="1:1" x14ac:dyDescent="0.45">
      <c r="A9782">
        <f t="shared" si="168"/>
        <v>0</v>
      </c>
    </row>
    <row r="9783" spans="1:1" x14ac:dyDescent="0.45">
      <c r="A9783">
        <f t="shared" si="168"/>
        <v>0</v>
      </c>
    </row>
    <row r="9784" spans="1:1" x14ac:dyDescent="0.45">
      <c r="A9784">
        <f t="shared" si="168"/>
        <v>0</v>
      </c>
    </row>
    <row r="9785" spans="1:1" x14ac:dyDescent="0.45">
      <c r="A9785">
        <f t="shared" si="168"/>
        <v>0</v>
      </c>
    </row>
    <row r="9786" spans="1:1" x14ac:dyDescent="0.45">
      <c r="A9786">
        <f t="shared" si="168"/>
        <v>0</v>
      </c>
    </row>
    <row r="9787" spans="1:1" x14ac:dyDescent="0.45">
      <c r="A9787">
        <f t="shared" si="168"/>
        <v>0</v>
      </c>
    </row>
    <row r="9788" spans="1:1" x14ac:dyDescent="0.45">
      <c r="A9788">
        <f t="shared" si="168"/>
        <v>0</v>
      </c>
    </row>
    <row r="9789" spans="1:1" x14ac:dyDescent="0.45">
      <c r="A9789">
        <f t="shared" si="168"/>
        <v>0</v>
      </c>
    </row>
    <row r="9790" spans="1:1" x14ac:dyDescent="0.45">
      <c r="A9790">
        <f t="shared" si="168"/>
        <v>0</v>
      </c>
    </row>
    <row r="9791" spans="1:1" x14ac:dyDescent="0.45">
      <c r="A9791">
        <f t="shared" si="168"/>
        <v>0</v>
      </c>
    </row>
    <row r="9792" spans="1:1" x14ac:dyDescent="0.45">
      <c r="A9792">
        <f t="shared" si="168"/>
        <v>0</v>
      </c>
    </row>
    <row r="9793" spans="1:1" x14ac:dyDescent="0.45">
      <c r="A9793">
        <f t="shared" si="168"/>
        <v>0</v>
      </c>
    </row>
    <row r="9794" spans="1:1" x14ac:dyDescent="0.45">
      <c r="A9794">
        <f t="shared" si="168"/>
        <v>0</v>
      </c>
    </row>
    <row r="9795" spans="1:1" x14ac:dyDescent="0.45">
      <c r="A9795">
        <f t="shared" si="168"/>
        <v>0</v>
      </c>
    </row>
    <row r="9796" spans="1:1" x14ac:dyDescent="0.45">
      <c r="A9796">
        <f t="shared" ref="A9796:A9859" si="169">C9796/(10*60*60*24)</f>
        <v>0</v>
      </c>
    </row>
    <row r="9797" spans="1:1" x14ac:dyDescent="0.45">
      <c r="A9797">
        <f t="shared" si="169"/>
        <v>0</v>
      </c>
    </row>
    <row r="9798" spans="1:1" x14ac:dyDescent="0.45">
      <c r="A9798">
        <f t="shared" si="169"/>
        <v>0</v>
      </c>
    </row>
    <row r="9799" spans="1:1" x14ac:dyDescent="0.45">
      <c r="A9799">
        <f t="shared" si="169"/>
        <v>0</v>
      </c>
    </row>
    <row r="9800" spans="1:1" x14ac:dyDescent="0.45">
      <c r="A9800">
        <f t="shared" si="169"/>
        <v>0</v>
      </c>
    </row>
    <row r="9801" spans="1:1" x14ac:dyDescent="0.45">
      <c r="A9801">
        <f t="shared" si="169"/>
        <v>0</v>
      </c>
    </row>
    <row r="9802" spans="1:1" x14ac:dyDescent="0.45">
      <c r="A9802">
        <f t="shared" si="169"/>
        <v>0</v>
      </c>
    </row>
    <row r="9803" spans="1:1" x14ac:dyDescent="0.45">
      <c r="A9803">
        <f t="shared" si="169"/>
        <v>0</v>
      </c>
    </row>
    <row r="9804" spans="1:1" x14ac:dyDescent="0.45">
      <c r="A9804">
        <f t="shared" si="169"/>
        <v>0</v>
      </c>
    </row>
    <row r="9805" spans="1:1" x14ac:dyDescent="0.45">
      <c r="A9805">
        <f t="shared" si="169"/>
        <v>0</v>
      </c>
    </row>
    <row r="9806" spans="1:1" x14ac:dyDescent="0.45">
      <c r="A9806">
        <f t="shared" si="169"/>
        <v>0</v>
      </c>
    </row>
    <row r="9807" spans="1:1" x14ac:dyDescent="0.45">
      <c r="A9807">
        <f t="shared" si="169"/>
        <v>0</v>
      </c>
    </row>
    <row r="9808" spans="1:1" x14ac:dyDescent="0.45">
      <c r="A9808">
        <f t="shared" si="169"/>
        <v>0</v>
      </c>
    </row>
    <row r="9809" spans="1:1" x14ac:dyDescent="0.45">
      <c r="A9809">
        <f t="shared" si="169"/>
        <v>0</v>
      </c>
    </row>
    <row r="9810" spans="1:1" x14ac:dyDescent="0.45">
      <c r="A9810">
        <f t="shared" si="169"/>
        <v>0</v>
      </c>
    </row>
    <row r="9811" spans="1:1" x14ac:dyDescent="0.45">
      <c r="A9811">
        <f t="shared" si="169"/>
        <v>0</v>
      </c>
    </row>
    <row r="9812" spans="1:1" x14ac:dyDescent="0.45">
      <c r="A9812">
        <f t="shared" si="169"/>
        <v>0</v>
      </c>
    </row>
    <row r="9813" spans="1:1" x14ac:dyDescent="0.45">
      <c r="A9813">
        <f t="shared" si="169"/>
        <v>0</v>
      </c>
    </row>
    <row r="9814" spans="1:1" x14ac:dyDescent="0.45">
      <c r="A9814">
        <f t="shared" si="169"/>
        <v>0</v>
      </c>
    </row>
    <row r="9815" spans="1:1" x14ac:dyDescent="0.45">
      <c r="A9815">
        <f t="shared" si="169"/>
        <v>0</v>
      </c>
    </row>
    <row r="9816" spans="1:1" x14ac:dyDescent="0.45">
      <c r="A9816">
        <f t="shared" si="169"/>
        <v>0</v>
      </c>
    </row>
    <row r="9817" spans="1:1" x14ac:dyDescent="0.45">
      <c r="A9817">
        <f t="shared" si="169"/>
        <v>0</v>
      </c>
    </row>
    <row r="9818" spans="1:1" x14ac:dyDescent="0.45">
      <c r="A9818">
        <f t="shared" si="169"/>
        <v>0</v>
      </c>
    </row>
    <row r="9819" spans="1:1" x14ac:dyDescent="0.45">
      <c r="A9819">
        <f t="shared" si="169"/>
        <v>0</v>
      </c>
    </row>
    <row r="9820" spans="1:1" x14ac:dyDescent="0.45">
      <c r="A9820">
        <f t="shared" si="169"/>
        <v>0</v>
      </c>
    </row>
    <row r="9821" spans="1:1" x14ac:dyDescent="0.45">
      <c r="A9821">
        <f t="shared" si="169"/>
        <v>0</v>
      </c>
    </row>
    <row r="9822" spans="1:1" x14ac:dyDescent="0.45">
      <c r="A9822">
        <f t="shared" si="169"/>
        <v>0</v>
      </c>
    </row>
    <row r="9823" spans="1:1" x14ac:dyDescent="0.45">
      <c r="A9823">
        <f t="shared" si="169"/>
        <v>0</v>
      </c>
    </row>
    <row r="9824" spans="1:1" x14ac:dyDescent="0.45">
      <c r="A9824">
        <f t="shared" si="169"/>
        <v>0</v>
      </c>
    </row>
    <row r="9825" spans="1:1" x14ac:dyDescent="0.45">
      <c r="A9825">
        <f t="shared" si="169"/>
        <v>0</v>
      </c>
    </row>
    <row r="9826" spans="1:1" x14ac:dyDescent="0.45">
      <c r="A9826">
        <f t="shared" si="169"/>
        <v>0</v>
      </c>
    </row>
    <row r="9827" spans="1:1" x14ac:dyDescent="0.45">
      <c r="A9827">
        <f t="shared" si="169"/>
        <v>0</v>
      </c>
    </row>
    <row r="9828" spans="1:1" x14ac:dyDescent="0.45">
      <c r="A9828">
        <f t="shared" si="169"/>
        <v>0</v>
      </c>
    </row>
    <row r="9829" spans="1:1" x14ac:dyDescent="0.45">
      <c r="A9829">
        <f t="shared" si="169"/>
        <v>0</v>
      </c>
    </row>
    <row r="9830" spans="1:1" x14ac:dyDescent="0.45">
      <c r="A9830">
        <f t="shared" si="169"/>
        <v>0</v>
      </c>
    </row>
    <row r="9831" spans="1:1" x14ac:dyDescent="0.45">
      <c r="A9831">
        <f t="shared" si="169"/>
        <v>0</v>
      </c>
    </row>
    <row r="9832" spans="1:1" x14ac:dyDescent="0.45">
      <c r="A9832">
        <f t="shared" si="169"/>
        <v>0</v>
      </c>
    </row>
    <row r="9833" spans="1:1" x14ac:dyDescent="0.45">
      <c r="A9833">
        <f t="shared" si="169"/>
        <v>0</v>
      </c>
    </row>
    <row r="9834" spans="1:1" x14ac:dyDescent="0.45">
      <c r="A9834">
        <f t="shared" si="169"/>
        <v>0</v>
      </c>
    </row>
    <row r="9835" spans="1:1" x14ac:dyDescent="0.45">
      <c r="A9835">
        <f t="shared" si="169"/>
        <v>0</v>
      </c>
    </row>
    <row r="9836" spans="1:1" x14ac:dyDescent="0.45">
      <c r="A9836">
        <f t="shared" si="169"/>
        <v>0</v>
      </c>
    </row>
    <row r="9837" spans="1:1" x14ac:dyDescent="0.45">
      <c r="A9837">
        <f t="shared" si="169"/>
        <v>0</v>
      </c>
    </row>
    <row r="9838" spans="1:1" x14ac:dyDescent="0.45">
      <c r="A9838">
        <f t="shared" si="169"/>
        <v>0</v>
      </c>
    </row>
    <row r="9839" spans="1:1" x14ac:dyDescent="0.45">
      <c r="A9839">
        <f t="shared" si="169"/>
        <v>0</v>
      </c>
    </row>
    <row r="9840" spans="1:1" x14ac:dyDescent="0.45">
      <c r="A9840">
        <f t="shared" si="169"/>
        <v>0</v>
      </c>
    </row>
    <row r="9841" spans="1:1" x14ac:dyDescent="0.45">
      <c r="A9841">
        <f t="shared" si="169"/>
        <v>0</v>
      </c>
    </row>
    <row r="9842" spans="1:1" x14ac:dyDescent="0.45">
      <c r="A9842">
        <f t="shared" si="169"/>
        <v>0</v>
      </c>
    </row>
    <row r="9843" spans="1:1" x14ac:dyDescent="0.45">
      <c r="A9843">
        <f t="shared" si="169"/>
        <v>0</v>
      </c>
    </row>
    <row r="9844" spans="1:1" x14ac:dyDescent="0.45">
      <c r="A9844">
        <f t="shared" si="169"/>
        <v>0</v>
      </c>
    </row>
    <row r="9845" spans="1:1" x14ac:dyDescent="0.45">
      <c r="A9845">
        <f t="shared" si="169"/>
        <v>0</v>
      </c>
    </row>
    <row r="9846" spans="1:1" x14ac:dyDescent="0.45">
      <c r="A9846">
        <f t="shared" si="169"/>
        <v>0</v>
      </c>
    </row>
    <row r="9847" spans="1:1" x14ac:dyDescent="0.45">
      <c r="A9847">
        <f t="shared" si="169"/>
        <v>0</v>
      </c>
    </row>
    <row r="9848" spans="1:1" x14ac:dyDescent="0.45">
      <c r="A9848">
        <f t="shared" si="169"/>
        <v>0</v>
      </c>
    </row>
    <row r="9849" spans="1:1" x14ac:dyDescent="0.45">
      <c r="A9849">
        <f t="shared" si="169"/>
        <v>0</v>
      </c>
    </row>
    <row r="9850" spans="1:1" x14ac:dyDescent="0.45">
      <c r="A9850">
        <f t="shared" si="169"/>
        <v>0</v>
      </c>
    </row>
    <row r="9851" spans="1:1" x14ac:dyDescent="0.45">
      <c r="A9851">
        <f t="shared" si="169"/>
        <v>0</v>
      </c>
    </row>
    <row r="9852" spans="1:1" x14ac:dyDescent="0.45">
      <c r="A9852">
        <f t="shared" si="169"/>
        <v>0</v>
      </c>
    </row>
    <row r="9853" spans="1:1" x14ac:dyDescent="0.45">
      <c r="A9853">
        <f t="shared" si="169"/>
        <v>0</v>
      </c>
    </row>
    <row r="9854" spans="1:1" x14ac:dyDescent="0.45">
      <c r="A9854">
        <f t="shared" si="169"/>
        <v>0</v>
      </c>
    </row>
    <row r="9855" spans="1:1" x14ac:dyDescent="0.45">
      <c r="A9855">
        <f t="shared" si="169"/>
        <v>0</v>
      </c>
    </row>
    <row r="9856" spans="1:1" x14ac:dyDescent="0.45">
      <c r="A9856">
        <f t="shared" si="169"/>
        <v>0</v>
      </c>
    </row>
    <row r="9857" spans="1:1" x14ac:dyDescent="0.45">
      <c r="A9857">
        <f t="shared" si="169"/>
        <v>0</v>
      </c>
    </row>
    <row r="9858" spans="1:1" x14ac:dyDescent="0.45">
      <c r="A9858">
        <f t="shared" si="169"/>
        <v>0</v>
      </c>
    </row>
    <row r="9859" spans="1:1" x14ac:dyDescent="0.45">
      <c r="A9859">
        <f t="shared" si="169"/>
        <v>0</v>
      </c>
    </row>
    <row r="9860" spans="1:1" x14ac:dyDescent="0.45">
      <c r="A9860">
        <f t="shared" ref="A9860:A9923" si="170">C9860/(10*60*60*24)</f>
        <v>0</v>
      </c>
    </row>
    <row r="9861" spans="1:1" x14ac:dyDescent="0.45">
      <c r="A9861">
        <f t="shared" si="170"/>
        <v>0</v>
      </c>
    </row>
    <row r="9862" spans="1:1" x14ac:dyDescent="0.45">
      <c r="A9862">
        <f t="shared" si="170"/>
        <v>0</v>
      </c>
    </row>
    <row r="9863" spans="1:1" x14ac:dyDescent="0.45">
      <c r="A9863">
        <f t="shared" si="170"/>
        <v>0</v>
      </c>
    </row>
    <row r="9864" spans="1:1" x14ac:dyDescent="0.45">
      <c r="A9864">
        <f t="shared" si="170"/>
        <v>0</v>
      </c>
    </row>
    <row r="9865" spans="1:1" x14ac:dyDescent="0.45">
      <c r="A9865">
        <f t="shared" si="170"/>
        <v>0</v>
      </c>
    </row>
    <row r="9866" spans="1:1" x14ac:dyDescent="0.45">
      <c r="A9866">
        <f t="shared" si="170"/>
        <v>0</v>
      </c>
    </row>
    <row r="9867" spans="1:1" x14ac:dyDescent="0.45">
      <c r="A9867">
        <f t="shared" si="170"/>
        <v>0</v>
      </c>
    </row>
    <row r="9868" spans="1:1" x14ac:dyDescent="0.45">
      <c r="A9868">
        <f t="shared" si="170"/>
        <v>0</v>
      </c>
    </row>
    <row r="9869" spans="1:1" x14ac:dyDescent="0.45">
      <c r="A9869">
        <f t="shared" si="170"/>
        <v>0</v>
      </c>
    </row>
    <row r="9870" spans="1:1" x14ac:dyDescent="0.45">
      <c r="A9870">
        <f t="shared" si="170"/>
        <v>0</v>
      </c>
    </row>
    <row r="9871" spans="1:1" x14ac:dyDescent="0.45">
      <c r="A9871">
        <f t="shared" si="170"/>
        <v>0</v>
      </c>
    </row>
    <row r="9872" spans="1:1" x14ac:dyDescent="0.45">
      <c r="A9872">
        <f t="shared" si="170"/>
        <v>0</v>
      </c>
    </row>
    <row r="9873" spans="1:1" x14ac:dyDescent="0.45">
      <c r="A9873">
        <f t="shared" si="170"/>
        <v>0</v>
      </c>
    </row>
    <row r="9874" spans="1:1" x14ac:dyDescent="0.45">
      <c r="A9874">
        <f t="shared" si="170"/>
        <v>0</v>
      </c>
    </row>
    <row r="9875" spans="1:1" x14ac:dyDescent="0.45">
      <c r="A9875">
        <f t="shared" si="170"/>
        <v>0</v>
      </c>
    </row>
    <row r="9876" spans="1:1" x14ac:dyDescent="0.45">
      <c r="A9876">
        <f t="shared" si="170"/>
        <v>0</v>
      </c>
    </row>
    <row r="9877" spans="1:1" x14ac:dyDescent="0.45">
      <c r="A9877">
        <f t="shared" si="170"/>
        <v>0</v>
      </c>
    </row>
    <row r="9878" spans="1:1" x14ac:dyDescent="0.45">
      <c r="A9878">
        <f t="shared" si="170"/>
        <v>0</v>
      </c>
    </row>
    <row r="9879" spans="1:1" x14ac:dyDescent="0.45">
      <c r="A9879">
        <f t="shared" si="170"/>
        <v>0</v>
      </c>
    </row>
    <row r="9880" spans="1:1" x14ac:dyDescent="0.45">
      <c r="A9880">
        <f t="shared" si="170"/>
        <v>0</v>
      </c>
    </row>
    <row r="9881" spans="1:1" x14ac:dyDescent="0.45">
      <c r="A9881">
        <f t="shared" si="170"/>
        <v>0</v>
      </c>
    </row>
    <row r="9882" spans="1:1" x14ac:dyDescent="0.45">
      <c r="A9882">
        <f t="shared" si="170"/>
        <v>0</v>
      </c>
    </row>
    <row r="9883" spans="1:1" x14ac:dyDescent="0.45">
      <c r="A9883">
        <f t="shared" si="170"/>
        <v>0</v>
      </c>
    </row>
    <row r="9884" spans="1:1" x14ac:dyDescent="0.45">
      <c r="A9884">
        <f t="shared" si="170"/>
        <v>0</v>
      </c>
    </row>
    <row r="9885" spans="1:1" x14ac:dyDescent="0.45">
      <c r="A9885">
        <f t="shared" si="170"/>
        <v>0</v>
      </c>
    </row>
    <row r="9886" spans="1:1" x14ac:dyDescent="0.45">
      <c r="A9886">
        <f t="shared" si="170"/>
        <v>0</v>
      </c>
    </row>
    <row r="9887" spans="1:1" x14ac:dyDescent="0.45">
      <c r="A9887">
        <f t="shared" si="170"/>
        <v>0</v>
      </c>
    </row>
    <row r="9888" spans="1:1" x14ac:dyDescent="0.45">
      <c r="A9888">
        <f t="shared" si="170"/>
        <v>0</v>
      </c>
    </row>
    <row r="9889" spans="1:1" x14ac:dyDescent="0.45">
      <c r="A9889">
        <f t="shared" si="170"/>
        <v>0</v>
      </c>
    </row>
    <row r="9890" spans="1:1" x14ac:dyDescent="0.45">
      <c r="A9890">
        <f t="shared" si="170"/>
        <v>0</v>
      </c>
    </row>
    <row r="9891" spans="1:1" x14ac:dyDescent="0.45">
      <c r="A9891">
        <f t="shared" si="170"/>
        <v>0</v>
      </c>
    </row>
    <row r="9892" spans="1:1" x14ac:dyDescent="0.45">
      <c r="A9892">
        <f t="shared" si="170"/>
        <v>0</v>
      </c>
    </row>
    <row r="9893" spans="1:1" x14ac:dyDescent="0.45">
      <c r="A9893">
        <f t="shared" si="170"/>
        <v>0</v>
      </c>
    </row>
    <row r="9894" spans="1:1" x14ac:dyDescent="0.45">
      <c r="A9894">
        <f t="shared" si="170"/>
        <v>0</v>
      </c>
    </row>
    <row r="9895" spans="1:1" x14ac:dyDescent="0.45">
      <c r="A9895">
        <f t="shared" si="170"/>
        <v>0</v>
      </c>
    </row>
    <row r="9896" spans="1:1" x14ac:dyDescent="0.45">
      <c r="A9896">
        <f t="shared" si="170"/>
        <v>0</v>
      </c>
    </row>
    <row r="9897" spans="1:1" x14ac:dyDescent="0.45">
      <c r="A9897">
        <f t="shared" si="170"/>
        <v>0</v>
      </c>
    </row>
    <row r="9898" spans="1:1" x14ac:dyDescent="0.45">
      <c r="A9898">
        <f t="shared" si="170"/>
        <v>0</v>
      </c>
    </row>
    <row r="9899" spans="1:1" x14ac:dyDescent="0.45">
      <c r="A9899">
        <f t="shared" si="170"/>
        <v>0</v>
      </c>
    </row>
    <row r="9900" spans="1:1" x14ac:dyDescent="0.45">
      <c r="A9900">
        <f t="shared" si="170"/>
        <v>0</v>
      </c>
    </row>
    <row r="9901" spans="1:1" x14ac:dyDescent="0.45">
      <c r="A9901">
        <f t="shared" si="170"/>
        <v>0</v>
      </c>
    </row>
    <row r="9902" spans="1:1" x14ac:dyDescent="0.45">
      <c r="A9902">
        <f t="shared" si="170"/>
        <v>0</v>
      </c>
    </row>
    <row r="9903" spans="1:1" x14ac:dyDescent="0.45">
      <c r="A9903">
        <f t="shared" si="170"/>
        <v>0</v>
      </c>
    </row>
    <row r="9904" spans="1:1" x14ac:dyDescent="0.45">
      <c r="A9904">
        <f t="shared" si="170"/>
        <v>0</v>
      </c>
    </row>
    <row r="9905" spans="1:1" x14ac:dyDescent="0.45">
      <c r="A9905">
        <f t="shared" si="170"/>
        <v>0</v>
      </c>
    </row>
    <row r="9906" spans="1:1" x14ac:dyDescent="0.45">
      <c r="A9906">
        <f t="shared" si="170"/>
        <v>0</v>
      </c>
    </row>
    <row r="9907" spans="1:1" x14ac:dyDescent="0.45">
      <c r="A9907">
        <f t="shared" si="170"/>
        <v>0</v>
      </c>
    </row>
    <row r="9908" spans="1:1" x14ac:dyDescent="0.45">
      <c r="A9908">
        <f t="shared" si="170"/>
        <v>0</v>
      </c>
    </row>
    <row r="9909" spans="1:1" x14ac:dyDescent="0.45">
      <c r="A9909">
        <f t="shared" si="170"/>
        <v>0</v>
      </c>
    </row>
    <row r="9910" spans="1:1" x14ac:dyDescent="0.45">
      <c r="A9910">
        <f t="shared" si="170"/>
        <v>0</v>
      </c>
    </row>
    <row r="9911" spans="1:1" x14ac:dyDescent="0.45">
      <c r="A9911">
        <f t="shared" si="170"/>
        <v>0</v>
      </c>
    </row>
    <row r="9912" spans="1:1" x14ac:dyDescent="0.45">
      <c r="A9912">
        <f t="shared" si="170"/>
        <v>0</v>
      </c>
    </row>
    <row r="9913" spans="1:1" x14ac:dyDescent="0.45">
      <c r="A9913">
        <f t="shared" si="170"/>
        <v>0</v>
      </c>
    </row>
    <row r="9914" spans="1:1" x14ac:dyDescent="0.45">
      <c r="A9914">
        <f t="shared" si="170"/>
        <v>0</v>
      </c>
    </row>
    <row r="9915" spans="1:1" x14ac:dyDescent="0.45">
      <c r="A9915">
        <f t="shared" si="170"/>
        <v>0</v>
      </c>
    </row>
    <row r="9916" spans="1:1" x14ac:dyDescent="0.45">
      <c r="A9916">
        <f t="shared" si="170"/>
        <v>0</v>
      </c>
    </row>
    <row r="9917" spans="1:1" x14ac:dyDescent="0.45">
      <c r="A9917">
        <f t="shared" si="170"/>
        <v>0</v>
      </c>
    </row>
    <row r="9918" spans="1:1" x14ac:dyDescent="0.45">
      <c r="A9918">
        <f t="shared" si="170"/>
        <v>0</v>
      </c>
    </row>
    <row r="9919" spans="1:1" x14ac:dyDescent="0.45">
      <c r="A9919">
        <f t="shared" si="170"/>
        <v>0</v>
      </c>
    </row>
    <row r="9920" spans="1:1" x14ac:dyDescent="0.45">
      <c r="A9920">
        <f t="shared" si="170"/>
        <v>0</v>
      </c>
    </row>
    <row r="9921" spans="1:1" x14ac:dyDescent="0.45">
      <c r="A9921">
        <f t="shared" si="170"/>
        <v>0</v>
      </c>
    </row>
    <row r="9922" spans="1:1" x14ac:dyDescent="0.45">
      <c r="A9922">
        <f t="shared" si="170"/>
        <v>0</v>
      </c>
    </row>
    <row r="9923" spans="1:1" x14ac:dyDescent="0.45">
      <c r="A9923">
        <f t="shared" si="170"/>
        <v>0</v>
      </c>
    </row>
    <row r="9924" spans="1:1" x14ac:dyDescent="0.45">
      <c r="A9924">
        <f t="shared" ref="A9924:A9987" si="171">C9924/(10*60*60*24)</f>
        <v>0</v>
      </c>
    </row>
    <row r="9925" spans="1:1" x14ac:dyDescent="0.45">
      <c r="A9925">
        <f t="shared" si="171"/>
        <v>0</v>
      </c>
    </row>
    <row r="9926" spans="1:1" x14ac:dyDescent="0.45">
      <c r="A9926">
        <f t="shared" si="171"/>
        <v>0</v>
      </c>
    </row>
    <row r="9927" spans="1:1" x14ac:dyDescent="0.45">
      <c r="A9927">
        <f t="shared" si="171"/>
        <v>0</v>
      </c>
    </row>
    <row r="9928" spans="1:1" x14ac:dyDescent="0.45">
      <c r="A9928">
        <f t="shared" si="171"/>
        <v>0</v>
      </c>
    </row>
    <row r="9929" spans="1:1" x14ac:dyDescent="0.45">
      <c r="A9929">
        <f t="shared" si="171"/>
        <v>0</v>
      </c>
    </row>
    <row r="9930" spans="1:1" x14ac:dyDescent="0.45">
      <c r="A9930">
        <f t="shared" si="171"/>
        <v>0</v>
      </c>
    </row>
    <row r="9931" spans="1:1" x14ac:dyDescent="0.45">
      <c r="A9931">
        <f t="shared" si="171"/>
        <v>0</v>
      </c>
    </row>
    <row r="9932" spans="1:1" x14ac:dyDescent="0.45">
      <c r="A9932">
        <f t="shared" si="171"/>
        <v>0</v>
      </c>
    </row>
    <row r="9933" spans="1:1" x14ac:dyDescent="0.45">
      <c r="A9933">
        <f t="shared" si="171"/>
        <v>0</v>
      </c>
    </row>
    <row r="9934" spans="1:1" x14ac:dyDescent="0.45">
      <c r="A9934">
        <f t="shared" si="171"/>
        <v>0</v>
      </c>
    </row>
    <row r="9935" spans="1:1" x14ac:dyDescent="0.45">
      <c r="A9935">
        <f t="shared" si="171"/>
        <v>0</v>
      </c>
    </row>
    <row r="9936" spans="1:1" x14ac:dyDescent="0.45">
      <c r="A9936">
        <f t="shared" si="171"/>
        <v>0</v>
      </c>
    </row>
    <row r="9937" spans="1:1" x14ac:dyDescent="0.45">
      <c r="A9937">
        <f t="shared" si="171"/>
        <v>0</v>
      </c>
    </row>
    <row r="9938" spans="1:1" x14ac:dyDescent="0.45">
      <c r="A9938">
        <f t="shared" si="171"/>
        <v>0</v>
      </c>
    </row>
    <row r="9939" spans="1:1" x14ac:dyDescent="0.45">
      <c r="A9939">
        <f t="shared" si="171"/>
        <v>0</v>
      </c>
    </row>
    <row r="9940" spans="1:1" x14ac:dyDescent="0.45">
      <c r="A9940">
        <f t="shared" si="171"/>
        <v>0</v>
      </c>
    </row>
    <row r="9941" spans="1:1" x14ac:dyDescent="0.45">
      <c r="A9941">
        <f t="shared" si="171"/>
        <v>0</v>
      </c>
    </row>
    <row r="9942" spans="1:1" x14ac:dyDescent="0.45">
      <c r="A9942">
        <f t="shared" si="171"/>
        <v>0</v>
      </c>
    </row>
    <row r="9943" spans="1:1" x14ac:dyDescent="0.45">
      <c r="A9943">
        <f t="shared" si="171"/>
        <v>0</v>
      </c>
    </row>
    <row r="9944" spans="1:1" x14ac:dyDescent="0.45">
      <c r="A9944">
        <f t="shared" si="171"/>
        <v>0</v>
      </c>
    </row>
    <row r="9945" spans="1:1" x14ac:dyDescent="0.45">
      <c r="A9945">
        <f t="shared" si="171"/>
        <v>0</v>
      </c>
    </row>
    <row r="9946" spans="1:1" x14ac:dyDescent="0.45">
      <c r="A9946">
        <f t="shared" si="171"/>
        <v>0</v>
      </c>
    </row>
    <row r="9947" spans="1:1" x14ac:dyDescent="0.45">
      <c r="A9947">
        <f t="shared" si="171"/>
        <v>0</v>
      </c>
    </row>
    <row r="9948" spans="1:1" x14ac:dyDescent="0.45">
      <c r="A9948">
        <f t="shared" si="171"/>
        <v>0</v>
      </c>
    </row>
    <row r="9949" spans="1:1" x14ac:dyDescent="0.45">
      <c r="A9949">
        <f t="shared" si="171"/>
        <v>0</v>
      </c>
    </row>
    <row r="9950" spans="1:1" x14ac:dyDescent="0.45">
      <c r="A9950">
        <f t="shared" si="171"/>
        <v>0</v>
      </c>
    </row>
    <row r="9951" spans="1:1" x14ac:dyDescent="0.45">
      <c r="A9951">
        <f t="shared" si="171"/>
        <v>0</v>
      </c>
    </row>
    <row r="9952" spans="1:1" x14ac:dyDescent="0.45">
      <c r="A9952">
        <f t="shared" si="171"/>
        <v>0</v>
      </c>
    </row>
    <row r="9953" spans="1:1" x14ac:dyDescent="0.45">
      <c r="A9953">
        <f t="shared" si="171"/>
        <v>0</v>
      </c>
    </row>
    <row r="9954" spans="1:1" x14ac:dyDescent="0.45">
      <c r="A9954">
        <f t="shared" si="171"/>
        <v>0</v>
      </c>
    </row>
    <row r="9955" spans="1:1" x14ac:dyDescent="0.45">
      <c r="A9955">
        <f t="shared" si="171"/>
        <v>0</v>
      </c>
    </row>
    <row r="9956" spans="1:1" x14ac:dyDescent="0.45">
      <c r="A9956">
        <f t="shared" si="171"/>
        <v>0</v>
      </c>
    </row>
    <row r="9957" spans="1:1" x14ac:dyDescent="0.45">
      <c r="A9957">
        <f t="shared" si="171"/>
        <v>0</v>
      </c>
    </row>
    <row r="9958" spans="1:1" x14ac:dyDescent="0.45">
      <c r="A9958">
        <f t="shared" si="171"/>
        <v>0</v>
      </c>
    </row>
    <row r="9959" spans="1:1" x14ac:dyDescent="0.45">
      <c r="A9959">
        <f t="shared" si="171"/>
        <v>0</v>
      </c>
    </row>
    <row r="9960" spans="1:1" x14ac:dyDescent="0.45">
      <c r="A9960">
        <f t="shared" si="171"/>
        <v>0</v>
      </c>
    </row>
    <row r="9961" spans="1:1" x14ac:dyDescent="0.45">
      <c r="A9961">
        <f t="shared" si="171"/>
        <v>0</v>
      </c>
    </row>
    <row r="9962" spans="1:1" x14ac:dyDescent="0.45">
      <c r="A9962">
        <f t="shared" si="171"/>
        <v>0</v>
      </c>
    </row>
    <row r="9963" spans="1:1" x14ac:dyDescent="0.45">
      <c r="A9963">
        <f t="shared" si="171"/>
        <v>0</v>
      </c>
    </row>
    <row r="9964" spans="1:1" x14ac:dyDescent="0.45">
      <c r="A9964">
        <f t="shared" si="171"/>
        <v>0</v>
      </c>
    </row>
    <row r="9965" spans="1:1" x14ac:dyDescent="0.45">
      <c r="A9965">
        <f t="shared" si="171"/>
        <v>0</v>
      </c>
    </row>
    <row r="9966" spans="1:1" x14ac:dyDescent="0.45">
      <c r="A9966">
        <f t="shared" si="171"/>
        <v>0</v>
      </c>
    </row>
    <row r="9967" spans="1:1" x14ac:dyDescent="0.45">
      <c r="A9967">
        <f t="shared" si="171"/>
        <v>0</v>
      </c>
    </row>
    <row r="9968" spans="1:1" x14ac:dyDescent="0.45">
      <c r="A9968">
        <f t="shared" si="171"/>
        <v>0</v>
      </c>
    </row>
    <row r="9969" spans="1:1" x14ac:dyDescent="0.45">
      <c r="A9969">
        <f t="shared" si="171"/>
        <v>0</v>
      </c>
    </row>
    <row r="9970" spans="1:1" x14ac:dyDescent="0.45">
      <c r="A9970">
        <f t="shared" si="171"/>
        <v>0</v>
      </c>
    </row>
    <row r="9971" spans="1:1" x14ac:dyDescent="0.45">
      <c r="A9971">
        <f t="shared" si="171"/>
        <v>0</v>
      </c>
    </row>
    <row r="9972" spans="1:1" x14ac:dyDescent="0.45">
      <c r="A9972">
        <f t="shared" si="171"/>
        <v>0</v>
      </c>
    </row>
    <row r="9973" spans="1:1" x14ac:dyDescent="0.45">
      <c r="A9973">
        <f t="shared" si="171"/>
        <v>0</v>
      </c>
    </row>
    <row r="9974" spans="1:1" x14ac:dyDescent="0.45">
      <c r="A9974">
        <f t="shared" si="171"/>
        <v>0</v>
      </c>
    </row>
    <row r="9975" spans="1:1" x14ac:dyDescent="0.45">
      <c r="A9975">
        <f t="shared" si="171"/>
        <v>0</v>
      </c>
    </row>
    <row r="9976" spans="1:1" x14ac:dyDescent="0.45">
      <c r="A9976">
        <f t="shared" si="171"/>
        <v>0</v>
      </c>
    </row>
    <row r="9977" spans="1:1" x14ac:dyDescent="0.45">
      <c r="A9977">
        <f t="shared" si="171"/>
        <v>0</v>
      </c>
    </row>
    <row r="9978" spans="1:1" x14ac:dyDescent="0.45">
      <c r="A9978">
        <f t="shared" si="171"/>
        <v>0</v>
      </c>
    </row>
    <row r="9979" spans="1:1" x14ac:dyDescent="0.45">
      <c r="A9979">
        <f t="shared" si="171"/>
        <v>0</v>
      </c>
    </row>
    <row r="9980" spans="1:1" x14ac:dyDescent="0.45">
      <c r="A9980">
        <f t="shared" si="171"/>
        <v>0</v>
      </c>
    </row>
    <row r="9981" spans="1:1" x14ac:dyDescent="0.45">
      <c r="A9981">
        <f t="shared" si="171"/>
        <v>0</v>
      </c>
    </row>
    <row r="9982" spans="1:1" x14ac:dyDescent="0.45">
      <c r="A9982">
        <f t="shared" si="171"/>
        <v>0</v>
      </c>
    </row>
    <row r="9983" spans="1:1" x14ac:dyDescent="0.45">
      <c r="A9983">
        <f t="shared" si="171"/>
        <v>0</v>
      </c>
    </row>
    <row r="9984" spans="1:1" x14ac:dyDescent="0.45">
      <c r="A9984">
        <f t="shared" si="171"/>
        <v>0</v>
      </c>
    </row>
    <row r="9985" spans="1:1" x14ac:dyDescent="0.45">
      <c r="A9985">
        <f t="shared" si="171"/>
        <v>0</v>
      </c>
    </row>
    <row r="9986" spans="1:1" x14ac:dyDescent="0.45">
      <c r="A9986">
        <f t="shared" si="171"/>
        <v>0</v>
      </c>
    </row>
    <row r="9987" spans="1:1" x14ac:dyDescent="0.45">
      <c r="A9987">
        <f t="shared" si="171"/>
        <v>0</v>
      </c>
    </row>
    <row r="9988" spans="1:1" x14ac:dyDescent="0.45">
      <c r="A9988">
        <f t="shared" ref="A9988:A10051" si="172">C9988/(10*60*60*24)</f>
        <v>0</v>
      </c>
    </row>
    <row r="9989" spans="1:1" x14ac:dyDescent="0.45">
      <c r="A9989">
        <f t="shared" si="172"/>
        <v>0</v>
      </c>
    </row>
    <row r="9990" spans="1:1" x14ac:dyDescent="0.45">
      <c r="A9990">
        <f t="shared" si="172"/>
        <v>0</v>
      </c>
    </row>
    <row r="9991" spans="1:1" x14ac:dyDescent="0.45">
      <c r="A9991">
        <f t="shared" si="172"/>
        <v>0</v>
      </c>
    </row>
    <row r="9992" spans="1:1" x14ac:dyDescent="0.45">
      <c r="A9992">
        <f t="shared" si="172"/>
        <v>0</v>
      </c>
    </row>
    <row r="9993" spans="1:1" x14ac:dyDescent="0.45">
      <c r="A9993">
        <f t="shared" si="172"/>
        <v>0</v>
      </c>
    </row>
    <row r="9994" spans="1:1" x14ac:dyDescent="0.45">
      <c r="A9994">
        <f t="shared" si="172"/>
        <v>0</v>
      </c>
    </row>
    <row r="9995" spans="1:1" x14ac:dyDescent="0.45">
      <c r="A9995">
        <f t="shared" si="172"/>
        <v>0</v>
      </c>
    </row>
    <row r="9996" spans="1:1" x14ac:dyDescent="0.45">
      <c r="A9996">
        <f t="shared" si="172"/>
        <v>0</v>
      </c>
    </row>
    <row r="9997" spans="1:1" x14ac:dyDescent="0.45">
      <c r="A9997">
        <f t="shared" si="172"/>
        <v>0</v>
      </c>
    </row>
    <row r="9998" spans="1:1" x14ac:dyDescent="0.45">
      <c r="A9998">
        <f t="shared" si="172"/>
        <v>0</v>
      </c>
    </row>
    <row r="9999" spans="1:1" x14ac:dyDescent="0.45">
      <c r="A9999">
        <f t="shared" si="172"/>
        <v>0</v>
      </c>
    </row>
    <row r="10000" spans="1:1" x14ac:dyDescent="0.45">
      <c r="A10000">
        <f t="shared" si="172"/>
        <v>0</v>
      </c>
    </row>
    <row r="10001" spans="1:1" x14ac:dyDescent="0.45">
      <c r="A10001">
        <f t="shared" si="172"/>
        <v>0</v>
      </c>
    </row>
    <row r="10002" spans="1:1" x14ac:dyDescent="0.45">
      <c r="A10002">
        <f t="shared" si="172"/>
        <v>0</v>
      </c>
    </row>
    <row r="10003" spans="1:1" x14ac:dyDescent="0.45">
      <c r="A10003">
        <f t="shared" si="172"/>
        <v>0</v>
      </c>
    </row>
    <row r="10004" spans="1:1" x14ac:dyDescent="0.45">
      <c r="A10004">
        <f t="shared" si="172"/>
        <v>0</v>
      </c>
    </row>
    <row r="10005" spans="1:1" x14ac:dyDescent="0.45">
      <c r="A10005">
        <f t="shared" si="172"/>
        <v>0</v>
      </c>
    </row>
    <row r="10006" spans="1:1" x14ac:dyDescent="0.45">
      <c r="A10006">
        <f t="shared" si="172"/>
        <v>0</v>
      </c>
    </row>
    <row r="10007" spans="1:1" x14ac:dyDescent="0.45">
      <c r="A10007">
        <f t="shared" si="172"/>
        <v>0</v>
      </c>
    </row>
    <row r="10008" spans="1:1" x14ac:dyDescent="0.45">
      <c r="A10008">
        <f t="shared" si="172"/>
        <v>0</v>
      </c>
    </row>
    <row r="10009" spans="1:1" x14ac:dyDescent="0.45">
      <c r="A10009">
        <f t="shared" si="172"/>
        <v>0</v>
      </c>
    </row>
    <row r="10010" spans="1:1" x14ac:dyDescent="0.45">
      <c r="A10010">
        <f t="shared" si="172"/>
        <v>0</v>
      </c>
    </row>
    <row r="10011" spans="1:1" x14ac:dyDescent="0.45">
      <c r="A10011">
        <f t="shared" si="172"/>
        <v>0</v>
      </c>
    </row>
    <row r="10012" spans="1:1" x14ac:dyDescent="0.45">
      <c r="A10012">
        <f t="shared" si="172"/>
        <v>0</v>
      </c>
    </row>
    <row r="10013" spans="1:1" x14ac:dyDescent="0.45">
      <c r="A10013">
        <f t="shared" si="172"/>
        <v>0</v>
      </c>
    </row>
    <row r="10014" spans="1:1" x14ac:dyDescent="0.45">
      <c r="A10014">
        <f t="shared" si="172"/>
        <v>0</v>
      </c>
    </row>
    <row r="10015" spans="1:1" x14ac:dyDescent="0.45">
      <c r="A10015">
        <f t="shared" si="172"/>
        <v>0</v>
      </c>
    </row>
    <row r="10016" spans="1:1" x14ac:dyDescent="0.45">
      <c r="A10016">
        <f t="shared" si="172"/>
        <v>0</v>
      </c>
    </row>
    <row r="10017" spans="1:1" x14ac:dyDescent="0.45">
      <c r="A10017">
        <f t="shared" si="172"/>
        <v>0</v>
      </c>
    </row>
    <row r="10018" spans="1:1" x14ac:dyDescent="0.45">
      <c r="A10018">
        <f t="shared" si="172"/>
        <v>0</v>
      </c>
    </row>
    <row r="10019" spans="1:1" x14ac:dyDescent="0.45">
      <c r="A10019">
        <f t="shared" si="172"/>
        <v>0</v>
      </c>
    </row>
    <row r="10020" spans="1:1" x14ac:dyDescent="0.45">
      <c r="A10020">
        <f t="shared" si="172"/>
        <v>0</v>
      </c>
    </row>
    <row r="10021" spans="1:1" x14ac:dyDescent="0.45">
      <c r="A10021">
        <f t="shared" si="172"/>
        <v>0</v>
      </c>
    </row>
    <row r="10022" spans="1:1" x14ac:dyDescent="0.45">
      <c r="A10022">
        <f t="shared" si="172"/>
        <v>0</v>
      </c>
    </row>
    <row r="10023" spans="1:1" x14ac:dyDescent="0.45">
      <c r="A10023">
        <f t="shared" si="172"/>
        <v>0</v>
      </c>
    </row>
    <row r="10024" spans="1:1" x14ac:dyDescent="0.45">
      <c r="A10024">
        <f t="shared" si="172"/>
        <v>0</v>
      </c>
    </row>
    <row r="10025" spans="1:1" x14ac:dyDescent="0.45">
      <c r="A10025">
        <f t="shared" si="172"/>
        <v>0</v>
      </c>
    </row>
    <row r="10026" spans="1:1" x14ac:dyDescent="0.45">
      <c r="A10026">
        <f t="shared" si="172"/>
        <v>0</v>
      </c>
    </row>
    <row r="10027" spans="1:1" x14ac:dyDescent="0.45">
      <c r="A10027">
        <f t="shared" si="172"/>
        <v>0</v>
      </c>
    </row>
    <row r="10028" spans="1:1" x14ac:dyDescent="0.45">
      <c r="A10028">
        <f t="shared" si="172"/>
        <v>0</v>
      </c>
    </row>
    <row r="10029" spans="1:1" x14ac:dyDescent="0.45">
      <c r="A10029">
        <f t="shared" si="172"/>
        <v>0</v>
      </c>
    </row>
    <row r="10030" spans="1:1" x14ac:dyDescent="0.45">
      <c r="A10030">
        <f t="shared" si="172"/>
        <v>0</v>
      </c>
    </row>
    <row r="10031" spans="1:1" x14ac:dyDescent="0.45">
      <c r="A10031">
        <f t="shared" si="172"/>
        <v>0</v>
      </c>
    </row>
    <row r="10032" spans="1:1" x14ac:dyDescent="0.45">
      <c r="A10032">
        <f t="shared" si="172"/>
        <v>0</v>
      </c>
    </row>
    <row r="10033" spans="1:1" x14ac:dyDescent="0.45">
      <c r="A10033">
        <f t="shared" si="172"/>
        <v>0</v>
      </c>
    </row>
    <row r="10034" spans="1:1" x14ac:dyDescent="0.45">
      <c r="A10034">
        <f t="shared" si="172"/>
        <v>0</v>
      </c>
    </row>
    <row r="10035" spans="1:1" x14ac:dyDescent="0.45">
      <c r="A10035">
        <f t="shared" si="172"/>
        <v>0</v>
      </c>
    </row>
    <row r="10036" spans="1:1" x14ac:dyDescent="0.45">
      <c r="A10036">
        <f t="shared" si="172"/>
        <v>0</v>
      </c>
    </row>
    <row r="10037" spans="1:1" x14ac:dyDescent="0.45">
      <c r="A10037">
        <f t="shared" si="172"/>
        <v>0</v>
      </c>
    </row>
    <row r="10038" spans="1:1" x14ac:dyDescent="0.45">
      <c r="A10038">
        <f t="shared" si="172"/>
        <v>0</v>
      </c>
    </row>
    <row r="10039" spans="1:1" x14ac:dyDescent="0.45">
      <c r="A10039">
        <f t="shared" si="172"/>
        <v>0</v>
      </c>
    </row>
    <row r="10040" spans="1:1" x14ac:dyDescent="0.45">
      <c r="A10040">
        <f t="shared" si="172"/>
        <v>0</v>
      </c>
    </row>
    <row r="10041" spans="1:1" x14ac:dyDescent="0.45">
      <c r="A10041">
        <f t="shared" si="172"/>
        <v>0</v>
      </c>
    </row>
    <row r="10042" spans="1:1" x14ac:dyDescent="0.45">
      <c r="A10042">
        <f t="shared" si="172"/>
        <v>0</v>
      </c>
    </row>
    <row r="10043" spans="1:1" x14ac:dyDescent="0.45">
      <c r="A10043">
        <f t="shared" si="172"/>
        <v>0</v>
      </c>
    </row>
    <row r="10044" spans="1:1" x14ac:dyDescent="0.45">
      <c r="A10044">
        <f t="shared" si="172"/>
        <v>0</v>
      </c>
    </row>
    <row r="10045" spans="1:1" x14ac:dyDescent="0.45">
      <c r="A10045">
        <f t="shared" si="172"/>
        <v>0</v>
      </c>
    </row>
    <row r="10046" spans="1:1" x14ac:dyDescent="0.45">
      <c r="A10046">
        <f t="shared" si="172"/>
        <v>0</v>
      </c>
    </row>
    <row r="10047" spans="1:1" x14ac:dyDescent="0.45">
      <c r="A10047">
        <f t="shared" si="172"/>
        <v>0</v>
      </c>
    </row>
    <row r="10048" spans="1:1" x14ac:dyDescent="0.45">
      <c r="A10048">
        <f t="shared" si="172"/>
        <v>0</v>
      </c>
    </row>
    <row r="10049" spans="1:1" x14ac:dyDescent="0.45">
      <c r="A10049">
        <f t="shared" si="172"/>
        <v>0</v>
      </c>
    </row>
    <row r="10050" spans="1:1" x14ac:dyDescent="0.45">
      <c r="A10050">
        <f t="shared" si="172"/>
        <v>0</v>
      </c>
    </row>
    <row r="10051" spans="1:1" x14ac:dyDescent="0.45">
      <c r="A10051">
        <f t="shared" si="172"/>
        <v>0</v>
      </c>
    </row>
    <row r="10052" spans="1:1" x14ac:dyDescent="0.45">
      <c r="A10052">
        <f t="shared" ref="A10052:A10115" si="173">C10052/(10*60*60*24)</f>
        <v>0</v>
      </c>
    </row>
    <row r="10053" spans="1:1" x14ac:dyDescent="0.45">
      <c r="A10053">
        <f t="shared" si="173"/>
        <v>0</v>
      </c>
    </row>
    <row r="10054" spans="1:1" x14ac:dyDescent="0.45">
      <c r="A10054">
        <f t="shared" si="173"/>
        <v>0</v>
      </c>
    </row>
    <row r="10055" spans="1:1" x14ac:dyDescent="0.45">
      <c r="A10055">
        <f t="shared" si="173"/>
        <v>0</v>
      </c>
    </row>
    <row r="10056" spans="1:1" x14ac:dyDescent="0.45">
      <c r="A10056">
        <f t="shared" si="173"/>
        <v>0</v>
      </c>
    </row>
    <row r="10057" spans="1:1" x14ac:dyDescent="0.45">
      <c r="A10057">
        <f t="shared" si="173"/>
        <v>0</v>
      </c>
    </row>
    <row r="10058" spans="1:1" x14ac:dyDescent="0.45">
      <c r="A10058">
        <f t="shared" si="173"/>
        <v>0</v>
      </c>
    </row>
    <row r="10059" spans="1:1" x14ac:dyDescent="0.45">
      <c r="A10059">
        <f t="shared" si="173"/>
        <v>0</v>
      </c>
    </row>
    <row r="10060" spans="1:1" x14ac:dyDescent="0.45">
      <c r="A10060">
        <f t="shared" si="173"/>
        <v>0</v>
      </c>
    </row>
    <row r="10061" spans="1:1" x14ac:dyDescent="0.45">
      <c r="A10061">
        <f t="shared" si="173"/>
        <v>0</v>
      </c>
    </row>
    <row r="10062" spans="1:1" x14ac:dyDescent="0.45">
      <c r="A10062">
        <f t="shared" si="173"/>
        <v>0</v>
      </c>
    </row>
    <row r="10063" spans="1:1" x14ac:dyDescent="0.45">
      <c r="A10063">
        <f t="shared" si="173"/>
        <v>0</v>
      </c>
    </row>
    <row r="10064" spans="1:1" x14ac:dyDescent="0.45">
      <c r="A10064">
        <f t="shared" si="173"/>
        <v>0</v>
      </c>
    </row>
    <row r="10065" spans="1:1" x14ac:dyDescent="0.45">
      <c r="A10065">
        <f t="shared" si="173"/>
        <v>0</v>
      </c>
    </row>
    <row r="10066" spans="1:1" x14ac:dyDescent="0.45">
      <c r="A10066">
        <f t="shared" si="173"/>
        <v>0</v>
      </c>
    </row>
    <row r="10067" spans="1:1" x14ac:dyDescent="0.45">
      <c r="A10067">
        <f t="shared" si="173"/>
        <v>0</v>
      </c>
    </row>
    <row r="10068" spans="1:1" x14ac:dyDescent="0.45">
      <c r="A10068">
        <f t="shared" si="173"/>
        <v>0</v>
      </c>
    </row>
    <row r="10069" spans="1:1" x14ac:dyDescent="0.45">
      <c r="A10069">
        <f t="shared" si="173"/>
        <v>0</v>
      </c>
    </row>
    <row r="10070" spans="1:1" x14ac:dyDescent="0.45">
      <c r="A10070">
        <f t="shared" si="173"/>
        <v>0</v>
      </c>
    </row>
    <row r="10071" spans="1:1" x14ac:dyDescent="0.45">
      <c r="A10071">
        <f t="shared" si="173"/>
        <v>0</v>
      </c>
    </row>
    <row r="10072" spans="1:1" x14ac:dyDescent="0.45">
      <c r="A10072">
        <f t="shared" si="173"/>
        <v>0</v>
      </c>
    </row>
    <row r="10073" spans="1:1" x14ac:dyDescent="0.45">
      <c r="A10073">
        <f t="shared" si="173"/>
        <v>0</v>
      </c>
    </row>
    <row r="10074" spans="1:1" x14ac:dyDescent="0.45">
      <c r="A10074">
        <f t="shared" si="173"/>
        <v>0</v>
      </c>
    </row>
    <row r="10075" spans="1:1" x14ac:dyDescent="0.45">
      <c r="A10075">
        <f t="shared" si="173"/>
        <v>0</v>
      </c>
    </row>
    <row r="10076" spans="1:1" x14ac:dyDescent="0.45">
      <c r="A10076">
        <f t="shared" si="173"/>
        <v>0</v>
      </c>
    </row>
    <row r="10077" spans="1:1" x14ac:dyDescent="0.45">
      <c r="A10077">
        <f t="shared" si="173"/>
        <v>0</v>
      </c>
    </row>
    <row r="10078" spans="1:1" x14ac:dyDescent="0.45">
      <c r="A10078">
        <f t="shared" si="173"/>
        <v>0</v>
      </c>
    </row>
    <row r="10079" spans="1:1" x14ac:dyDescent="0.45">
      <c r="A10079">
        <f t="shared" si="173"/>
        <v>0</v>
      </c>
    </row>
    <row r="10080" spans="1:1" x14ac:dyDescent="0.45">
      <c r="A10080">
        <f t="shared" si="173"/>
        <v>0</v>
      </c>
    </row>
    <row r="10081" spans="1:1" x14ac:dyDescent="0.45">
      <c r="A10081">
        <f t="shared" si="173"/>
        <v>0</v>
      </c>
    </row>
    <row r="10082" spans="1:1" x14ac:dyDescent="0.45">
      <c r="A10082">
        <f t="shared" si="173"/>
        <v>0</v>
      </c>
    </row>
    <row r="10083" spans="1:1" x14ac:dyDescent="0.45">
      <c r="A10083">
        <f t="shared" si="173"/>
        <v>0</v>
      </c>
    </row>
    <row r="10084" spans="1:1" x14ac:dyDescent="0.45">
      <c r="A10084">
        <f t="shared" si="173"/>
        <v>0</v>
      </c>
    </row>
    <row r="10085" spans="1:1" x14ac:dyDescent="0.45">
      <c r="A10085">
        <f t="shared" si="173"/>
        <v>0</v>
      </c>
    </row>
    <row r="10086" spans="1:1" x14ac:dyDescent="0.45">
      <c r="A10086">
        <f t="shared" si="173"/>
        <v>0</v>
      </c>
    </row>
    <row r="10087" spans="1:1" x14ac:dyDescent="0.45">
      <c r="A10087">
        <f t="shared" si="173"/>
        <v>0</v>
      </c>
    </row>
    <row r="10088" spans="1:1" x14ac:dyDescent="0.45">
      <c r="A10088">
        <f t="shared" si="173"/>
        <v>0</v>
      </c>
    </row>
    <row r="10089" spans="1:1" x14ac:dyDescent="0.45">
      <c r="A10089">
        <f t="shared" si="173"/>
        <v>0</v>
      </c>
    </row>
    <row r="10090" spans="1:1" x14ac:dyDescent="0.45">
      <c r="A10090">
        <f t="shared" si="173"/>
        <v>0</v>
      </c>
    </row>
    <row r="10091" spans="1:1" x14ac:dyDescent="0.45">
      <c r="A10091">
        <f t="shared" si="173"/>
        <v>0</v>
      </c>
    </row>
    <row r="10092" spans="1:1" x14ac:dyDescent="0.45">
      <c r="A10092">
        <f t="shared" si="173"/>
        <v>0</v>
      </c>
    </row>
    <row r="10093" spans="1:1" x14ac:dyDescent="0.45">
      <c r="A10093">
        <f t="shared" si="173"/>
        <v>0</v>
      </c>
    </row>
    <row r="10094" spans="1:1" x14ac:dyDescent="0.45">
      <c r="A10094">
        <f t="shared" si="173"/>
        <v>0</v>
      </c>
    </row>
    <row r="10095" spans="1:1" x14ac:dyDescent="0.45">
      <c r="A10095">
        <f t="shared" si="173"/>
        <v>0</v>
      </c>
    </row>
    <row r="10096" spans="1:1" x14ac:dyDescent="0.45">
      <c r="A10096">
        <f t="shared" si="173"/>
        <v>0</v>
      </c>
    </row>
    <row r="10097" spans="1:1" x14ac:dyDescent="0.45">
      <c r="A10097">
        <f t="shared" si="173"/>
        <v>0</v>
      </c>
    </row>
    <row r="10098" spans="1:1" x14ac:dyDescent="0.45">
      <c r="A10098">
        <f t="shared" si="173"/>
        <v>0</v>
      </c>
    </row>
    <row r="10099" spans="1:1" x14ac:dyDescent="0.45">
      <c r="A10099">
        <f t="shared" si="173"/>
        <v>0</v>
      </c>
    </row>
    <row r="10100" spans="1:1" x14ac:dyDescent="0.45">
      <c r="A10100">
        <f t="shared" si="173"/>
        <v>0</v>
      </c>
    </row>
    <row r="10101" spans="1:1" x14ac:dyDescent="0.45">
      <c r="A10101">
        <f t="shared" si="173"/>
        <v>0</v>
      </c>
    </row>
    <row r="10102" spans="1:1" x14ac:dyDescent="0.45">
      <c r="A10102">
        <f t="shared" si="173"/>
        <v>0</v>
      </c>
    </row>
    <row r="10103" spans="1:1" x14ac:dyDescent="0.45">
      <c r="A10103">
        <f t="shared" si="173"/>
        <v>0</v>
      </c>
    </row>
    <row r="10104" spans="1:1" x14ac:dyDescent="0.45">
      <c r="A10104">
        <f t="shared" si="173"/>
        <v>0</v>
      </c>
    </row>
    <row r="10105" spans="1:1" x14ac:dyDescent="0.45">
      <c r="A10105">
        <f t="shared" si="173"/>
        <v>0</v>
      </c>
    </row>
    <row r="10106" spans="1:1" x14ac:dyDescent="0.45">
      <c r="A10106">
        <f t="shared" si="173"/>
        <v>0</v>
      </c>
    </row>
    <row r="10107" spans="1:1" x14ac:dyDescent="0.45">
      <c r="A10107">
        <f t="shared" si="173"/>
        <v>0</v>
      </c>
    </row>
    <row r="10108" spans="1:1" x14ac:dyDescent="0.45">
      <c r="A10108">
        <f t="shared" si="173"/>
        <v>0</v>
      </c>
    </row>
    <row r="10109" spans="1:1" x14ac:dyDescent="0.45">
      <c r="A10109">
        <f t="shared" si="173"/>
        <v>0</v>
      </c>
    </row>
    <row r="10110" spans="1:1" x14ac:dyDescent="0.45">
      <c r="A10110">
        <f t="shared" si="173"/>
        <v>0</v>
      </c>
    </row>
    <row r="10111" spans="1:1" x14ac:dyDescent="0.45">
      <c r="A10111">
        <f t="shared" si="173"/>
        <v>0</v>
      </c>
    </row>
    <row r="10112" spans="1:1" x14ac:dyDescent="0.45">
      <c r="A10112">
        <f t="shared" si="173"/>
        <v>0</v>
      </c>
    </row>
    <row r="10113" spans="1:1" x14ac:dyDescent="0.45">
      <c r="A10113">
        <f t="shared" si="173"/>
        <v>0</v>
      </c>
    </row>
    <row r="10114" spans="1:1" x14ac:dyDescent="0.45">
      <c r="A10114">
        <f t="shared" si="173"/>
        <v>0</v>
      </c>
    </row>
    <row r="10115" spans="1:1" x14ac:dyDescent="0.45">
      <c r="A10115">
        <f t="shared" si="173"/>
        <v>0</v>
      </c>
    </row>
    <row r="10116" spans="1:1" x14ac:dyDescent="0.45">
      <c r="A10116">
        <f t="shared" ref="A10116:A10179" si="174">C10116/(10*60*60*24)</f>
        <v>0</v>
      </c>
    </row>
    <row r="10117" spans="1:1" x14ac:dyDescent="0.45">
      <c r="A10117">
        <f t="shared" si="174"/>
        <v>0</v>
      </c>
    </row>
    <row r="10118" spans="1:1" x14ac:dyDescent="0.45">
      <c r="A10118">
        <f t="shared" si="174"/>
        <v>0</v>
      </c>
    </row>
    <row r="10119" spans="1:1" x14ac:dyDescent="0.45">
      <c r="A10119">
        <f t="shared" si="174"/>
        <v>0</v>
      </c>
    </row>
    <row r="10120" spans="1:1" x14ac:dyDescent="0.45">
      <c r="A10120">
        <f t="shared" si="174"/>
        <v>0</v>
      </c>
    </row>
    <row r="10121" spans="1:1" x14ac:dyDescent="0.45">
      <c r="A10121">
        <f t="shared" si="174"/>
        <v>0</v>
      </c>
    </row>
    <row r="10122" spans="1:1" x14ac:dyDescent="0.45">
      <c r="A10122">
        <f t="shared" si="174"/>
        <v>0</v>
      </c>
    </row>
    <row r="10123" spans="1:1" x14ac:dyDescent="0.45">
      <c r="A10123">
        <f t="shared" si="174"/>
        <v>0</v>
      </c>
    </row>
    <row r="10124" spans="1:1" x14ac:dyDescent="0.45">
      <c r="A10124">
        <f t="shared" si="174"/>
        <v>0</v>
      </c>
    </row>
    <row r="10125" spans="1:1" x14ac:dyDescent="0.45">
      <c r="A10125">
        <f t="shared" si="174"/>
        <v>0</v>
      </c>
    </row>
    <row r="10126" spans="1:1" x14ac:dyDescent="0.45">
      <c r="A10126">
        <f t="shared" si="174"/>
        <v>0</v>
      </c>
    </row>
    <row r="10127" spans="1:1" x14ac:dyDescent="0.45">
      <c r="A10127">
        <f t="shared" si="174"/>
        <v>0</v>
      </c>
    </row>
    <row r="10128" spans="1:1" x14ac:dyDescent="0.45">
      <c r="A10128">
        <f t="shared" si="174"/>
        <v>0</v>
      </c>
    </row>
    <row r="10129" spans="1:1" x14ac:dyDescent="0.45">
      <c r="A10129">
        <f t="shared" si="174"/>
        <v>0</v>
      </c>
    </row>
    <row r="10130" spans="1:1" x14ac:dyDescent="0.45">
      <c r="A10130">
        <f t="shared" si="174"/>
        <v>0</v>
      </c>
    </row>
    <row r="10131" spans="1:1" x14ac:dyDescent="0.45">
      <c r="A10131">
        <f t="shared" si="174"/>
        <v>0</v>
      </c>
    </row>
    <row r="10132" spans="1:1" x14ac:dyDescent="0.45">
      <c r="A10132">
        <f t="shared" si="174"/>
        <v>0</v>
      </c>
    </row>
    <row r="10133" spans="1:1" x14ac:dyDescent="0.45">
      <c r="A10133">
        <f t="shared" si="174"/>
        <v>0</v>
      </c>
    </row>
    <row r="10134" spans="1:1" x14ac:dyDescent="0.45">
      <c r="A10134">
        <f t="shared" si="174"/>
        <v>0</v>
      </c>
    </row>
    <row r="10135" spans="1:1" x14ac:dyDescent="0.45">
      <c r="A10135">
        <f t="shared" si="174"/>
        <v>0</v>
      </c>
    </row>
    <row r="10136" spans="1:1" x14ac:dyDescent="0.45">
      <c r="A10136">
        <f t="shared" si="174"/>
        <v>0</v>
      </c>
    </row>
    <row r="10137" spans="1:1" x14ac:dyDescent="0.45">
      <c r="A10137">
        <f t="shared" si="174"/>
        <v>0</v>
      </c>
    </row>
    <row r="10138" spans="1:1" x14ac:dyDescent="0.45">
      <c r="A10138">
        <f t="shared" si="174"/>
        <v>0</v>
      </c>
    </row>
    <row r="10139" spans="1:1" x14ac:dyDescent="0.45">
      <c r="A10139">
        <f t="shared" si="174"/>
        <v>0</v>
      </c>
    </row>
    <row r="10140" spans="1:1" x14ac:dyDescent="0.45">
      <c r="A10140">
        <f t="shared" si="174"/>
        <v>0</v>
      </c>
    </row>
    <row r="10141" spans="1:1" x14ac:dyDescent="0.45">
      <c r="A10141">
        <f t="shared" si="174"/>
        <v>0</v>
      </c>
    </row>
    <row r="10142" spans="1:1" x14ac:dyDescent="0.45">
      <c r="A10142">
        <f t="shared" si="174"/>
        <v>0</v>
      </c>
    </row>
    <row r="10143" spans="1:1" x14ac:dyDescent="0.45">
      <c r="A10143">
        <f t="shared" si="174"/>
        <v>0</v>
      </c>
    </row>
    <row r="10144" spans="1:1" x14ac:dyDescent="0.45">
      <c r="A10144">
        <f t="shared" si="174"/>
        <v>0</v>
      </c>
    </row>
    <row r="10145" spans="1:1" x14ac:dyDescent="0.45">
      <c r="A10145">
        <f t="shared" si="174"/>
        <v>0</v>
      </c>
    </row>
    <row r="10146" spans="1:1" x14ac:dyDescent="0.45">
      <c r="A10146">
        <f t="shared" si="174"/>
        <v>0</v>
      </c>
    </row>
    <row r="10147" spans="1:1" x14ac:dyDescent="0.45">
      <c r="A10147">
        <f t="shared" si="174"/>
        <v>0</v>
      </c>
    </row>
    <row r="10148" spans="1:1" x14ac:dyDescent="0.45">
      <c r="A10148">
        <f t="shared" si="174"/>
        <v>0</v>
      </c>
    </row>
    <row r="10149" spans="1:1" x14ac:dyDescent="0.45">
      <c r="A10149">
        <f t="shared" si="174"/>
        <v>0</v>
      </c>
    </row>
    <row r="10150" spans="1:1" x14ac:dyDescent="0.45">
      <c r="A10150">
        <f t="shared" si="174"/>
        <v>0</v>
      </c>
    </row>
    <row r="10151" spans="1:1" x14ac:dyDescent="0.45">
      <c r="A10151">
        <f t="shared" si="174"/>
        <v>0</v>
      </c>
    </row>
    <row r="10152" spans="1:1" x14ac:dyDescent="0.45">
      <c r="A10152">
        <f t="shared" si="174"/>
        <v>0</v>
      </c>
    </row>
    <row r="10153" spans="1:1" x14ac:dyDescent="0.45">
      <c r="A10153">
        <f t="shared" si="174"/>
        <v>0</v>
      </c>
    </row>
    <row r="10154" spans="1:1" x14ac:dyDescent="0.45">
      <c r="A10154">
        <f t="shared" si="174"/>
        <v>0</v>
      </c>
    </row>
    <row r="10155" spans="1:1" x14ac:dyDescent="0.45">
      <c r="A10155">
        <f t="shared" si="174"/>
        <v>0</v>
      </c>
    </row>
    <row r="10156" spans="1:1" x14ac:dyDescent="0.45">
      <c r="A10156">
        <f t="shared" si="174"/>
        <v>0</v>
      </c>
    </row>
    <row r="10157" spans="1:1" x14ac:dyDescent="0.45">
      <c r="A10157">
        <f t="shared" si="174"/>
        <v>0</v>
      </c>
    </row>
    <row r="10158" spans="1:1" x14ac:dyDescent="0.45">
      <c r="A10158">
        <f t="shared" si="174"/>
        <v>0</v>
      </c>
    </row>
    <row r="10159" spans="1:1" x14ac:dyDescent="0.45">
      <c r="A10159">
        <f t="shared" si="174"/>
        <v>0</v>
      </c>
    </row>
    <row r="10160" spans="1:1" x14ac:dyDescent="0.45">
      <c r="A10160">
        <f t="shared" si="174"/>
        <v>0</v>
      </c>
    </row>
    <row r="10161" spans="1:1" x14ac:dyDescent="0.45">
      <c r="A10161">
        <f t="shared" si="174"/>
        <v>0</v>
      </c>
    </row>
    <row r="10162" spans="1:1" x14ac:dyDescent="0.45">
      <c r="A10162">
        <f t="shared" si="174"/>
        <v>0</v>
      </c>
    </row>
    <row r="10163" spans="1:1" x14ac:dyDescent="0.45">
      <c r="A10163">
        <f t="shared" si="174"/>
        <v>0</v>
      </c>
    </row>
    <row r="10164" spans="1:1" x14ac:dyDescent="0.45">
      <c r="A10164">
        <f t="shared" si="174"/>
        <v>0</v>
      </c>
    </row>
    <row r="10165" spans="1:1" x14ac:dyDescent="0.45">
      <c r="A10165">
        <f t="shared" si="174"/>
        <v>0</v>
      </c>
    </row>
    <row r="10166" spans="1:1" x14ac:dyDescent="0.45">
      <c r="A10166">
        <f t="shared" si="174"/>
        <v>0</v>
      </c>
    </row>
    <row r="10167" spans="1:1" x14ac:dyDescent="0.45">
      <c r="A10167">
        <f t="shared" si="174"/>
        <v>0</v>
      </c>
    </row>
    <row r="10168" spans="1:1" x14ac:dyDescent="0.45">
      <c r="A10168">
        <f t="shared" si="174"/>
        <v>0</v>
      </c>
    </row>
    <row r="10169" spans="1:1" x14ac:dyDescent="0.45">
      <c r="A10169">
        <f t="shared" si="174"/>
        <v>0</v>
      </c>
    </row>
    <row r="10170" spans="1:1" x14ac:dyDescent="0.45">
      <c r="A10170">
        <f t="shared" si="174"/>
        <v>0</v>
      </c>
    </row>
    <row r="10171" spans="1:1" x14ac:dyDescent="0.45">
      <c r="A10171">
        <f t="shared" si="174"/>
        <v>0</v>
      </c>
    </row>
    <row r="10172" spans="1:1" x14ac:dyDescent="0.45">
      <c r="A10172">
        <f t="shared" si="174"/>
        <v>0</v>
      </c>
    </row>
    <row r="10173" spans="1:1" x14ac:dyDescent="0.45">
      <c r="A10173">
        <f t="shared" si="174"/>
        <v>0</v>
      </c>
    </row>
    <row r="10174" spans="1:1" x14ac:dyDescent="0.45">
      <c r="A10174">
        <f t="shared" si="174"/>
        <v>0</v>
      </c>
    </row>
    <row r="10175" spans="1:1" x14ac:dyDescent="0.45">
      <c r="A10175">
        <f t="shared" si="174"/>
        <v>0</v>
      </c>
    </row>
    <row r="10176" spans="1:1" x14ac:dyDescent="0.45">
      <c r="A10176">
        <f t="shared" si="174"/>
        <v>0</v>
      </c>
    </row>
    <row r="10177" spans="1:1" x14ac:dyDescent="0.45">
      <c r="A10177">
        <f t="shared" si="174"/>
        <v>0</v>
      </c>
    </row>
    <row r="10178" spans="1:1" x14ac:dyDescent="0.45">
      <c r="A10178">
        <f t="shared" si="174"/>
        <v>0</v>
      </c>
    </row>
    <row r="10179" spans="1:1" x14ac:dyDescent="0.45">
      <c r="A10179">
        <f t="shared" si="174"/>
        <v>0</v>
      </c>
    </row>
    <row r="10180" spans="1:1" x14ac:dyDescent="0.45">
      <c r="A10180">
        <f t="shared" ref="A10180:A10243" si="175">C10180/(10*60*60*24)</f>
        <v>0</v>
      </c>
    </row>
    <row r="10181" spans="1:1" x14ac:dyDescent="0.45">
      <c r="A10181">
        <f t="shared" si="175"/>
        <v>0</v>
      </c>
    </row>
    <row r="10182" spans="1:1" x14ac:dyDescent="0.45">
      <c r="A10182">
        <f t="shared" si="175"/>
        <v>0</v>
      </c>
    </row>
    <row r="10183" spans="1:1" x14ac:dyDescent="0.45">
      <c r="A10183">
        <f t="shared" si="175"/>
        <v>0</v>
      </c>
    </row>
    <row r="10184" spans="1:1" x14ac:dyDescent="0.45">
      <c r="A10184">
        <f t="shared" si="175"/>
        <v>0</v>
      </c>
    </row>
    <row r="10185" spans="1:1" x14ac:dyDescent="0.45">
      <c r="A10185">
        <f t="shared" si="175"/>
        <v>0</v>
      </c>
    </row>
    <row r="10186" spans="1:1" x14ac:dyDescent="0.45">
      <c r="A10186">
        <f t="shared" si="175"/>
        <v>0</v>
      </c>
    </row>
    <row r="10187" spans="1:1" x14ac:dyDescent="0.45">
      <c r="A10187">
        <f t="shared" si="175"/>
        <v>0</v>
      </c>
    </row>
    <row r="10188" spans="1:1" x14ac:dyDescent="0.45">
      <c r="A10188">
        <f t="shared" si="175"/>
        <v>0</v>
      </c>
    </row>
    <row r="10189" spans="1:1" x14ac:dyDescent="0.45">
      <c r="A10189">
        <f t="shared" si="175"/>
        <v>0</v>
      </c>
    </row>
    <row r="10190" spans="1:1" x14ac:dyDescent="0.45">
      <c r="A10190">
        <f t="shared" si="175"/>
        <v>0</v>
      </c>
    </row>
    <row r="10191" spans="1:1" x14ac:dyDescent="0.45">
      <c r="A10191">
        <f t="shared" si="175"/>
        <v>0</v>
      </c>
    </row>
    <row r="10192" spans="1:1" x14ac:dyDescent="0.45">
      <c r="A10192">
        <f t="shared" si="175"/>
        <v>0</v>
      </c>
    </row>
    <row r="10193" spans="1:1" x14ac:dyDescent="0.45">
      <c r="A10193">
        <f t="shared" si="175"/>
        <v>0</v>
      </c>
    </row>
    <row r="10194" spans="1:1" x14ac:dyDescent="0.45">
      <c r="A10194">
        <f t="shared" si="175"/>
        <v>0</v>
      </c>
    </row>
    <row r="10195" spans="1:1" x14ac:dyDescent="0.45">
      <c r="A10195">
        <f t="shared" si="175"/>
        <v>0</v>
      </c>
    </row>
    <row r="10196" spans="1:1" x14ac:dyDescent="0.45">
      <c r="A10196">
        <f t="shared" si="175"/>
        <v>0</v>
      </c>
    </row>
    <row r="10197" spans="1:1" x14ac:dyDescent="0.45">
      <c r="A10197">
        <f t="shared" si="175"/>
        <v>0</v>
      </c>
    </row>
    <row r="10198" spans="1:1" x14ac:dyDescent="0.45">
      <c r="A10198">
        <f t="shared" si="175"/>
        <v>0</v>
      </c>
    </row>
    <row r="10199" spans="1:1" x14ac:dyDescent="0.45">
      <c r="A10199">
        <f t="shared" si="175"/>
        <v>0</v>
      </c>
    </row>
    <row r="10200" spans="1:1" x14ac:dyDescent="0.45">
      <c r="A10200">
        <f t="shared" si="175"/>
        <v>0</v>
      </c>
    </row>
    <row r="10201" spans="1:1" x14ac:dyDescent="0.45">
      <c r="A10201">
        <f t="shared" si="175"/>
        <v>0</v>
      </c>
    </row>
    <row r="10202" spans="1:1" x14ac:dyDescent="0.45">
      <c r="A10202">
        <f t="shared" si="175"/>
        <v>0</v>
      </c>
    </row>
    <row r="10203" spans="1:1" x14ac:dyDescent="0.45">
      <c r="A10203">
        <f t="shared" si="175"/>
        <v>0</v>
      </c>
    </row>
    <row r="10204" spans="1:1" x14ac:dyDescent="0.45">
      <c r="A10204">
        <f t="shared" si="175"/>
        <v>0</v>
      </c>
    </row>
    <row r="10205" spans="1:1" x14ac:dyDescent="0.45">
      <c r="A10205">
        <f t="shared" si="175"/>
        <v>0</v>
      </c>
    </row>
    <row r="10206" spans="1:1" x14ac:dyDescent="0.45">
      <c r="A10206">
        <f t="shared" si="175"/>
        <v>0</v>
      </c>
    </row>
    <row r="10207" spans="1:1" x14ac:dyDescent="0.45">
      <c r="A10207">
        <f t="shared" si="175"/>
        <v>0</v>
      </c>
    </row>
    <row r="10208" spans="1:1" x14ac:dyDescent="0.45">
      <c r="A10208">
        <f t="shared" si="175"/>
        <v>0</v>
      </c>
    </row>
    <row r="10209" spans="1:1" x14ac:dyDescent="0.45">
      <c r="A10209">
        <f t="shared" si="175"/>
        <v>0</v>
      </c>
    </row>
    <row r="10210" spans="1:1" x14ac:dyDescent="0.45">
      <c r="A10210">
        <f t="shared" si="175"/>
        <v>0</v>
      </c>
    </row>
    <row r="10211" spans="1:1" x14ac:dyDescent="0.45">
      <c r="A10211">
        <f t="shared" si="175"/>
        <v>0</v>
      </c>
    </row>
    <row r="10212" spans="1:1" x14ac:dyDescent="0.45">
      <c r="A10212">
        <f t="shared" si="175"/>
        <v>0</v>
      </c>
    </row>
    <row r="10213" spans="1:1" x14ac:dyDescent="0.45">
      <c r="A10213">
        <f t="shared" si="175"/>
        <v>0</v>
      </c>
    </row>
    <row r="10214" spans="1:1" x14ac:dyDescent="0.45">
      <c r="A10214">
        <f t="shared" si="175"/>
        <v>0</v>
      </c>
    </row>
    <row r="10215" spans="1:1" x14ac:dyDescent="0.45">
      <c r="A10215">
        <f t="shared" si="175"/>
        <v>0</v>
      </c>
    </row>
    <row r="10216" spans="1:1" x14ac:dyDescent="0.45">
      <c r="A10216">
        <f t="shared" si="175"/>
        <v>0</v>
      </c>
    </row>
    <row r="10217" spans="1:1" x14ac:dyDescent="0.45">
      <c r="A10217">
        <f t="shared" si="175"/>
        <v>0</v>
      </c>
    </row>
    <row r="10218" spans="1:1" x14ac:dyDescent="0.45">
      <c r="A10218">
        <f t="shared" si="175"/>
        <v>0</v>
      </c>
    </row>
    <row r="10219" spans="1:1" x14ac:dyDescent="0.45">
      <c r="A10219">
        <f t="shared" si="175"/>
        <v>0</v>
      </c>
    </row>
    <row r="10220" spans="1:1" x14ac:dyDescent="0.45">
      <c r="A10220">
        <f t="shared" si="175"/>
        <v>0</v>
      </c>
    </row>
    <row r="10221" spans="1:1" x14ac:dyDescent="0.45">
      <c r="A10221">
        <f t="shared" si="175"/>
        <v>0</v>
      </c>
    </row>
    <row r="10222" spans="1:1" x14ac:dyDescent="0.45">
      <c r="A10222">
        <f t="shared" si="175"/>
        <v>0</v>
      </c>
    </row>
    <row r="10223" spans="1:1" x14ac:dyDescent="0.45">
      <c r="A10223">
        <f t="shared" si="175"/>
        <v>0</v>
      </c>
    </row>
    <row r="10224" spans="1:1" x14ac:dyDescent="0.45">
      <c r="A10224">
        <f t="shared" si="175"/>
        <v>0</v>
      </c>
    </row>
    <row r="10225" spans="1:1" x14ac:dyDescent="0.45">
      <c r="A10225">
        <f t="shared" si="175"/>
        <v>0</v>
      </c>
    </row>
    <row r="10226" spans="1:1" x14ac:dyDescent="0.45">
      <c r="A10226">
        <f t="shared" si="175"/>
        <v>0</v>
      </c>
    </row>
    <row r="10227" spans="1:1" x14ac:dyDescent="0.45">
      <c r="A10227">
        <f t="shared" si="175"/>
        <v>0</v>
      </c>
    </row>
    <row r="10228" spans="1:1" x14ac:dyDescent="0.45">
      <c r="A10228">
        <f t="shared" si="175"/>
        <v>0</v>
      </c>
    </row>
    <row r="10229" spans="1:1" x14ac:dyDescent="0.45">
      <c r="A10229">
        <f t="shared" si="175"/>
        <v>0</v>
      </c>
    </row>
    <row r="10230" spans="1:1" x14ac:dyDescent="0.45">
      <c r="A10230">
        <f t="shared" si="175"/>
        <v>0</v>
      </c>
    </row>
    <row r="10231" spans="1:1" x14ac:dyDescent="0.45">
      <c r="A10231">
        <f t="shared" si="175"/>
        <v>0</v>
      </c>
    </row>
    <row r="10232" spans="1:1" x14ac:dyDescent="0.45">
      <c r="A10232">
        <f t="shared" si="175"/>
        <v>0</v>
      </c>
    </row>
    <row r="10233" spans="1:1" x14ac:dyDescent="0.45">
      <c r="A10233">
        <f t="shared" si="175"/>
        <v>0</v>
      </c>
    </row>
    <row r="10234" spans="1:1" x14ac:dyDescent="0.45">
      <c r="A10234">
        <f t="shared" si="175"/>
        <v>0</v>
      </c>
    </row>
    <row r="10235" spans="1:1" x14ac:dyDescent="0.45">
      <c r="A10235">
        <f t="shared" si="175"/>
        <v>0</v>
      </c>
    </row>
    <row r="10236" spans="1:1" x14ac:dyDescent="0.45">
      <c r="A10236">
        <f t="shared" si="175"/>
        <v>0</v>
      </c>
    </row>
    <row r="10237" spans="1:1" x14ac:dyDescent="0.45">
      <c r="A10237">
        <f t="shared" si="175"/>
        <v>0</v>
      </c>
    </row>
    <row r="10238" spans="1:1" x14ac:dyDescent="0.45">
      <c r="A10238">
        <f t="shared" si="175"/>
        <v>0</v>
      </c>
    </row>
    <row r="10239" spans="1:1" x14ac:dyDescent="0.45">
      <c r="A10239">
        <f t="shared" si="175"/>
        <v>0</v>
      </c>
    </row>
    <row r="10240" spans="1:1" x14ac:dyDescent="0.45">
      <c r="A10240">
        <f t="shared" si="175"/>
        <v>0</v>
      </c>
    </row>
    <row r="10241" spans="1:1" x14ac:dyDescent="0.45">
      <c r="A10241">
        <f t="shared" si="175"/>
        <v>0</v>
      </c>
    </row>
    <row r="10242" spans="1:1" x14ac:dyDescent="0.45">
      <c r="A10242">
        <f t="shared" si="175"/>
        <v>0</v>
      </c>
    </row>
    <row r="10243" spans="1:1" x14ac:dyDescent="0.45">
      <c r="A10243">
        <f t="shared" si="175"/>
        <v>0</v>
      </c>
    </row>
    <row r="10244" spans="1:1" x14ac:dyDescent="0.45">
      <c r="A10244">
        <f t="shared" ref="A10244:A10307" si="176">C10244/(10*60*60*24)</f>
        <v>0</v>
      </c>
    </row>
    <row r="10245" spans="1:1" x14ac:dyDescent="0.45">
      <c r="A10245">
        <f t="shared" si="176"/>
        <v>0</v>
      </c>
    </row>
    <row r="10246" spans="1:1" x14ac:dyDescent="0.45">
      <c r="A10246">
        <f t="shared" si="176"/>
        <v>0</v>
      </c>
    </row>
    <row r="10247" spans="1:1" x14ac:dyDescent="0.45">
      <c r="A10247">
        <f t="shared" si="176"/>
        <v>0</v>
      </c>
    </row>
    <row r="10248" spans="1:1" x14ac:dyDescent="0.45">
      <c r="A10248">
        <f t="shared" si="176"/>
        <v>0</v>
      </c>
    </row>
    <row r="10249" spans="1:1" x14ac:dyDescent="0.45">
      <c r="A10249">
        <f t="shared" si="176"/>
        <v>0</v>
      </c>
    </row>
    <row r="10250" spans="1:1" x14ac:dyDescent="0.45">
      <c r="A10250">
        <f t="shared" si="176"/>
        <v>0</v>
      </c>
    </row>
    <row r="10251" spans="1:1" x14ac:dyDescent="0.45">
      <c r="A10251">
        <f t="shared" si="176"/>
        <v>0</v>
      </c>
    </row>
    <row r="10252" spans="1:1" x14ac:dyDescent="0.45">
      <c r="A10252">
        <f t="shared" si="176"/>
        <v>0</v>
      </c>
    </row>
    <row r="10253" spans="1:1" x14ac:dyDescent="0.45">
      <c r="A10253">
        <f t="shared" si="176"/>
        <v>0</v>
      </c>
    </row>
    <row r="10254" spans="1:1" x14ac:dyDescent="0.45">
      <c r="A10254">
        <f t="shared" si="176"/>
        <v>0</v>
      </c>
    </row>
    <row r="10255" spans="1:1" x14ac:dyDescent="0.45">
      <c r="A10255">
        <f t="shared" si="176"/>
        <v>0</v>
      </c>
    </row>
    <row r="10256" spans="1:1" x14ac:dyDescent="0.45">
      <c r="A10256">
        <f t="shared" si="176"/>
        <v>0</v>
      </c>
    </row>
    <row r="10257" spans="1:1" x14ac:dyDescent="0.45">
      <c r="A10257">
        <f t="shared" si="176"/>
        <v>0</v>
      </c>
    </row>
    <row r="10258" spans="1:1" x14ac:dyDescent="0.45">
      <c r="A10258">
        <f t="shared" si="176"/>
        <v>0</v>
      </c>
    </row>
    <row r="10259" spans="1:1" x14ac:dyDescent="0.45">
      <c r="A10259">
        <f t="shared" si="176"/>
        <v>0</v>
      </c>
    </row>
    <row r="10260" spans="1:1" x14ac:dyDescent="0.45">
      <c r="A10260">
        <f t="shared" si="176"/>
        <v>0</v>
      </c>
    </row>
    <row r="10261" spans="1:1" x14ac:dyDescent="0.45">
      <c r="A10261">
        <f t="shared" si="176"/>
        <v>0</v>
      </c>
    </row>
    <row r="10262" spans="1:1" x14ac:dyDescent="0.45">
      <c r="A10262">
        <f t="shared" si="176"/>
        <v>0</v>
      </c>
    </row>
    <row r="10263" spans="1:1" x14ac:dyDescent="0.45">
      <c r="A10263">
        <f t="shared" si="176"/>
        <v>0</v>
      </c>
    </row>
    <row r="10264" spans="1:1" x14ac:dyDescent="0.45">
      <c r="A10264">
        <f t="shared" si="176"/>
        <v>0</v>
      </c>
    </row>
    <row r="10265" spans="1:1" x14ac:dyDescent="0.45">
      <c r="A10265">
        <f t="shared" si="176"/>
        <v>0</v>
      </c>
    </row>
    <row r="10266" spans="1:1" x14ac:dyDescent="0.45">
      <c r="A10266">
        <f t="shared" si="176"/>
        <v>0</v>
      </c>
    </row>
    <row r="10267" spans="1:1" x14ac:dyDescent="0.45">
      <c r="A10267">
        <f t="shared" si="176"/>
        <v>0</v>
      </c>
    </row>
    <row r="10268" spans="1:1" x14ac:dyDescent="0.45">
      <c r="A10268">
        <f t="shared" si="176"/>
        <v>0</v>
      </c>
    </row>
    <row r="10269" spans="1:1" x14ac:dyDescent="0.45">
      <c r="A10269">
        <f t="shared" si="176"/>
        <v>0</v>
      </c>
    </row>
    <row r="10270" spans="1:1" x14ac:dyDescent="0.45">
      <c r="A10270">
        <f t="shared" si="176"/>
        <v>0</v>
      </c>
    </row>
    <row r="10271" spans="1:1" x14ac:dyDescent="0.45">
      <c r="A10271">
        <f t="shared" si="176"/>
        <v>0</v>
      </c>
    </row>
    <row r="10272" spans="1:1" x14ac:dyDescent="0.45">
      <c r="A10272">
        <f t="shared" si="176"/>
        <v>0</v>
      </c>
    </row>
    <row r="10273" spans="1:1" x14ac:dyDescent="0.45">
      <c r="A10273">
        <f t="shared" si="176"/>
        <v>0</v>
      </c>
    </row>
    <row r="10274" spans="1:1" x14ac:dyDescent="0.45">
      <c r="A10274">
        <f t="shared" si="176"/>
        <v>0</v>
      </c>
    </row>
    <row r="10275" spans="1:1" x14ac:dyDescent="0.45">
      <c r="A10275">
        <f t="shared" si="176"/>
        <v>0</v>
      </c>
    </row>
    <row r="10276" spans="1:1" x14ac:dyDescent="0.45">
      <c r="A10276">
        <f t="shared" si="176"/>
        <v>0</v>
      </c>
    </row>
    <row r="10277" spans="1:1" x14ac:dyDescent="0.45">
      <c r="A10277">
        <f t="shared" si="176"/>
        <v>0</v>
      </c>
    </row>
    <row r="10278" spans="1:1" x14ac:dyDescent="0.45">
      <c r="A10278">
        <f t="shared" si="176"/>
        <v>0</v>
      </c>
    </row>
    <row r="10279" spans="1:1" x14ac:dyDescent="0.45">
      <c r="A10279">
        <f t="shared" si="176"/>
        <v>0</v>
      </c>
    </row>
    <row r="10280" spans="1:1" x14ac:dyDescent="0.45">
      <c r="A10280">
        <f t="shared" si="176"/>
        <v>0</v>
      </c>
    </row>
    <row r="10281" spans="1:1" x14ac:dyDescent="0.45">
      <c r="A10281">
        <f t="shared" si="176"/>
        <v>0</v>
      </c>
    </row>
    <row r="10282" spans="1:1" x14ac:dyDescent="0.45">
      <c r="A10282">
        <f t="shared" si="176"/>
        <v>0</v>
      </c>
    </row>
    <row r="10283" spans="1:1" x14ac:dyDescent="0.45">
      <c r="A10283">
        <f t="shared" si="176"/>
        <v>0</v>
      </c>
    </row>
    <row r="10284" spans="1:1" x14ac:dyDescent="0.45">
      <c r="A10284">
        <f t="shared" si="176"/>
        <v>0</v>
      </c>
    </row>
    <row r="10285" spans="1:1" x14ac:dyDescent="0.45">
      <c r="A10285">
        <f t="shared" si="176"/>
        <v>0</v>
      </c>
    </row>
    <row r="10286" spans="1:1" x14ac:dyDescent="0.45">
      <c r="A10286">
        <f t="shared" si="176"/>
        <v>0</v>
      </c>
    </row>
    <row r="10287" spans="1:1" x14ac:dyDescent="0.45">
      <c r="A10287">
        <f t="shared" si="176"/>
        <v>0</v>
      </c>
    </row>
    <row r="10288" spans="1:1" x14ac:dyDescent="0.45">
      <c r="A10288">
        <f t="shared" si="176"/>
        <v>0</v>
      </c>
    </row>
    <row r="10289" spans="1:1" x14ac:dyDescent="0.45">
      <c r="A10289">
        <f t="shared" si="176"/>
        <v>0</v>
      </c>
    </row>
    <row r="10290" spans="1:1" x14ac:dyDescent="0.45">
      <c r="A10290">
        <f t="shared" si="176"/>
        <v>0</v>
      </c>
    </row>
    <row r="10291" spans="1:1" x14ac:dyDescent="0.45">
      <c r="A10291">
        <f t="shared" si="176"/>
        <v>0</v>
      </c>
    </row>
    <row r="10292" spans="1:1" x14ac:dyDescent="0.45">
      <c r="A10292">
        <f t="shared" si="176"/>
        <v>0</v>
      </c>
    </row>
    <row r="10293" spans="1:1" x14ac:dyDescent="0.45">
      <c r="A10293">
        <f t="shared" si="176"/>
        <v>0</v>
      </c>
    </row>
    <row r="10294" spans="1:1" x14ac:dyDescent="0.45">
      <c r="A10294">
        <f t="shared" si="176"/>
        <v>0</v>
      </c>
    </row>
    <row r="10295" spans="1:1" x14ac:dyDescent="0.45">
      <c r="A10295">
        <f t="shared" si="176"/>
        <v>0</v>
      </c>
    </row>
    <row r="10296" spans="1:1" x14ac:dyDescent="0.45">
      <c r="A10296">
        <f t="shared" si="176"/>
        <v>0</v>
      </c>
    </row>
    <row r="10297" spans="1:1" x14ac:dyDescent="0.45">
      <c r="A10297">
        <f t="shared" si="176"/>
        <v>0</v>
      </c>
    </row>
    <row r="10298" spans="1:1" x14ac:dyDescent="0.45">
      <c r="A10298">
        <f t="shared" si="176"/>
        <v>0</v>
      </c>
    </row>
    <row r="10299" spans="1:1" x14ac:dyDescent="0.45">
      <c r="A10299">
        <f t="shared" si="176"/>
        <v>0</v>
      </c>
    </row>
    <row r="10300" spans="1:1" x14ac:dyDescent="0.45">
      <c r="A10300">
        <f t="shared" si="176"/>
        <v>0</v>
      </c>
    </row>
    <row r="10301" spans="1:1" x14ac:dyDescent="0.45">
      <c r="A10301">
        <f t="shared" si="176"/>
        <v>0</v>
      </c>
    </row>
    <row r="10302" spans="1:1" x14ac:dyDescent="0.45">
      <c r="A10302">
        <f t="shared" si="176"/>
        <v>0</v>
      </c>
    </row>
    <row r="10303" spans="1:1" x14ac:dyDescent="0.45">
      <c r="A10303">
        <f t="shared" si="176"/>
        <v>0</v>
      </c>
    </row>
    <row r="10304" spans="1:1" x14ac:dyDescent="0.45">
      <c r="A10304">
        <f t="shared" si="176"/>
        <v>0</v>
      </c>
    </row>
    <row r="10305" spans="1:1" x14ac:dyDescent="0.45">
      <c r="A10305">
        <f t="shared" si="176"/>
        <v>0</v>
      </c>
    </row>
    <row r="10306" spans="1:1" x14ac:dyDescent="0.45">
      <c r="A10306">
        <f t="shared" si="176"/>
        <v>0</v>
      </c>
    </row>
    <row r="10307" spans="1:1" x14ac:dyDescent="0.45">
      <c r="A10307">
        <f t="shared" si="176"/>
        <v>0</v>
      </c>
    </row>
    <row r="10308" spans="1:1" x14ac:dyDescent="0.45">
      <c r="A10308">
        <f t="shared" ref="A10308:A10371" si="177">C10308/(10*60*60*24)</f>
        <v>0</v>
      </c>
    </row>
    <row r="10309" spans="1:1" x14ac:dyDescent="0.45">
      <c r="A10309">
        <f t="shared" si="177"/>
        <v>0</v>
      </c>
    </row>
    <row r="10310" spans="1:1" x14ac:dyDescent="0.45">
      <c r="A10310">
        <f t="shared" si="177"/>
        <v>0</v>
      </c>
    </row>
    <row r="10311" spans="1:1" x14ac:dyDescent="0.45">
      <c r="A10311">
        <f t="shared" si="177"/>
        <v>0</v>
      </c>
    </row>
    <row r="10312" spans="1:1" x14ac:dyDescent="0.45">
      <c r="A10312">
        <f t="shared" si="177"/>
        <v>0</v>
      </c>
    </row>
    <row r="10313" spans="1:1" x14ac:dyDescent="0.45">
      <c r="A10313">
        <f t="shared" si="177"/>
        <v>0</v>
      </c>
    </row>
    <row r="10314" spans="1:1" x14ac:dyDescent="0.45">
      <c r="A10314">
        <f t="shared" si="177"/>
        <v>0</v>
      </c>
    </row>
    <row r="10315" spans="1:1" x14ac:dyDescent="0.45">
      <c r="A10315">
        <f t="shared" si="177"/>
        <v>0</v>
      </c>
    </row>
    <row r="10316" spans="1:1" x14ac:dyDescent="0.45">
      <c r="A10316">
        <f t="shared" si="177"/>
        <v>0</v>
      </c>
    </row>
    <row r="10317" spans="1:1" x14ac:dyDescent="0.45">
      <c r="A10317">
        <f t="shared" si="177"/>
        <v>0</v>
      </c>
    </row>
    <row r="10318" spans="1:1" x14ac:dyDescent="0.45">
      <c r="A10318">
        <f t="shared" si="177"/>
        <v>0</v>
      </c>
    </row>
    <row r="10319" spans="1:1" x14ac:dyDescent="0.45">
      <c r="A10319">
        <f t="shared" si="177"/>
        <v>0</v>
      </c>
    </row>
    <row r="10320" spans="1:1" x14ac:dyDescent="0.45">
      <c r="A10320">
        <f t="shared" si="177"/>
        <v>0</v>
      </c>
    </row>
    <row r="10321" spans="1:1" x14ac:dyDescent="0.45">
      <c r="A10321">
        <f t="shared" si="177"/>
        <v>0</v>
      </c>
    </row>
    <row r="10322" spans="1:1" x14ac:dyDescent="0.45">
      <c r="A10322">
        <f t="shared" si="177"/>
        <v>0</v>
      </c>
    </row>
    <row r="10323" spans="1:1" x14ac:dyDescent="0.45">
      <c r="A10323">
        <f t="shared" si="177"/>
        <v>0</v>
      </c>
    </row>
    <row r="10324" spans="1:1" x14ac:dyDescent="0.45">
      <c r="A10324">
        <f t="shared" si="177"/>
        <v>0</v>
      </c>
    </row>
    <row r="10325" spans="1:1" x14ac:dyDescent="0.45">
      <c r="A10325">
        <f t="shared" si="177"/>
        <v>0</v>
      </c>
    </row>
    <row r="10326" spans="1:1" x14ac:dyDescent="0.45">
      <c r="A10326">
        <f t="shared" si="177"/>
        <v>0</v>
      </c>
    </row>
    <row r="10327" spans="1:1" x14ac:dyDescent="0.45">
      <c r="A10327">
        <f t="shared" si="177"/>
        <v>0</v>
      </c>
    </row>
    <row r="10328" spans="1:1" x14ac:dyDescent="0.45">
      <c r="A10328">
        <f t="shared" si="177"/>
        <v>0</v>
      </c>
    </row>
    <row r="10329" spans="1:1" x14ac:dyDescent="0.45">
      <c r="A10329">
        <f t="shared" si="177"/>
        <v>0</v>
      </c>
    </row>
    <row r="10330" spans="1:1" x14ac:dyDescent="0.45">
      <c r="A10330">
        <f t="shared" si="177"/>
        <v>0</v>
      </c>
    </row>
    <row r="10331" spans="1:1" x14ac:dyDescent="0.45">
      <c r="A10331">
        <f t="shared" si="177"/>
        <v>0</v>
      </c>
    </row>
    <row r="10332" spans="1:1" x14ac:dyDescent="0.45">
      <c r="A10332">
        <f t="shared" si="177"/>
        <v>0</v>
      </c>
    </row>
    <row r="10333" spans="1:1" x14ac:dyDescent="0.45">
      <c r="A10333">
        <f t="shared" si="177"/>
        <v>0</v>
      </c>
    </row>
    <row r="10334" spans="1:1" x14ac:dyDescent="0.45">
      <c r="A10334">
        <f t="shared" si="177"/>
        <v>0</v>
      </c>
    </row>
    <row r="10335" spans="1:1" x14ac:dyDescent="0.45">
      <c r="A10335">
        <f t="shared" si="177"/>
        <v>0</v>
      </c>
    </row>
    <row r="10336" spans="1:1" x14ac:dyDescent="0.45">
      <c r="A10336">
        <f t="shared" si="177"/>
        <v>0</v>
      </c>
    </row>
    <row r="10337" spans="1:1" x14ac:dyDescent="0.45">
      <c r="A10337">
        <f t="shared" si="177"/>
        <v>0</v>
      </c>
    </row>
    <row r="10338" spans="1:1" x14ac:dyDescent="0.45">
      <c r="A10338">
        <f t="shared" si="177"/>
        <v>0</v>
      </c>
    </row>
    <row r="10339" spans="1:1" x14ac:dyDescent="0.45">
      <c r="A10339">
        <f t="shared" si="177"/>
        <v>0</v>
      </c>
    </row>
    <row r="10340" spans="1:1" x14ac:dyDescent="0.45">
      <c r="A10340">
        <f t="shared" si="177"/>
        <v>0</v>
      </c>
    </row>
    <row r="10341" spans="1:1" x14ac:dyDescent="0.45">
      <c r="A10341">
        <f t="shared" si="177"/>
        <v>0</v>
      </c>
    </row>
    <row r="10342" spans="1:1" x14ac:dyDescent="0.45">
      <c r="A10342">
        <f t="shared" si="177"/>
        <v>0</v>
      </c>
    </row>
    <row r="10343" spans="1:1" x14ac:dyDescent="0.45">
      <c r="A10343">
        <f t="shared" si="177"/>
        <v>0</v>
      </c>
    </row>
    <row r="10344" spans="1:1" x14ac:dyDescent="0.45">
      <c r="A10344">
        <f t="shared" si="177"/>
        <v>0</v>
      </c>
    </row>
    <row r="10345" spans="1:1" x14ac:dyDescent="0.45">
      <c r="A10345">
        <f t="shared" si="177"/>
        <v>0</v>
      </c>
    </row>
    <row r="10346" spans="1:1" x14ac:dyDescent="0.45">
      <c r="A10346">
        <f t="shared" si="177"/>
        <v>0</v>
      </c>
    </row>
    <row r="10347" spans="1:1" x14ac:dyDescent="0.45">
      <c r="A10347">
        <f t="shared" si="177"/>
        <v>0</v>
      </c>
    </row>
    <row r="10348" spans="1:1" x14ac:dyDescent="0.45">
      <c r="A10348">
        <f t="shared" si="177"/>
        <v>0</v>
      </c>
    </row>
    <row r="10349" spans="1:1" x14ac:dyDescent="0.45">
      <c r="A10349">
        <f t="shared" si="177"/>
        <v>0</v>
      </c>
    </row>
    <row r="10350" spans="1:1" x14ac:dyDescent="0.45">
      <c r="A10350">
        <f t="shared" si="177"/>
        <v>0</v>
      </c>
    </row>
    <row r="10351" spans="1:1" x14ac:dyDescent="0.45">
      <c r="A10351">
        <f t="shared" si="177"/>
        <v>0</v>
      </c>
    </row>
    <row r="10352" spans="1:1" x14ac:dyDescent="0.45">
      <c r="A10352">
        <f t="shared" si="177"/>
        <v>0</v>
      </c>
    </row>
    <row r="10353" spans="1:1" x14ac:dyDescent="0.45">
      <c r="A10353">
        <f t="shared" si="177"/>
        <v>0</v>
      </c>
    </row>
    <row r="10354" spans="1:1" x14ac:dyDescent="0.45">
      <c r="A10354">
        <f t="shared" si="177"/>
        <v>0</v>
      </c>
    </row>
    <row r="10355" spans="1:1" x14ac:dyDescent="0.45">
      <c r="A10355">
        <f t="shared" si="177"/>
        <v>0</v>
      </c>
    </row>
    <row r="10356" spans="1:1" x14ac:dyDescent="0.45">
      <c r="A10356">
        <f t="shared" si="177"/>
        <v>0</v>
      </c>
    </row>
    <row r="10357" spans="1:1" x14ac:dyDescent="0.45">
      <c r="A10357">
        <f t="shared" si="177"/>
        <v>0</v>
      </c>
    </row>
    <row r="10358" spans="1:1" x14ac:dyDescent="0.45">
      <c r="A10358">
        <f t="shared" si="177"/>
        <v>0</v>
      </c>
    </row>
    <row r="10359" spans="1:1" x14ac:dyDescent="0.45">
      <c r="A10359">
        <f t="shared" si="177"/>
        <v>0</v>
      </c>
    </row>
    <row r="10360" spans="1:1" x14ac:dyDescent="0.45">
      <c r="A10360">
        <f t="shared" si="177"/>
        <v>0</v>
      </c>
    </row>
    <row r="10361" spans="1:1" x14ac:dyDescent="0.45">
      <c r="A10361">
        <f t="shared" si="177"/>
        <v>0</v>
      </c>
    </row>
    <row r="10362" spans="1:1" x14ac:dyDescent="0.45">
      <c r="A10362">
        <f t="shared" si="177"/>
        <v>0</v>
      </c>
    </row>
    <row r="10363" spans="1:1" x14ac:dyDescent="0.45">
      <c r="A10363">
        <f t="shared" si="177"/>
        <v>0</v>
      </c>
    </row>
    <row r="10364" spans="1:1" x14ac:dyDescent="0.45">
      <c r="A10364">
        <f t="shared" si="177"/>
        <v>0</v>
      </c>
    </row>
    <row r="10365" spans="1:1" x14ac:dyDescent="0.45">
      <c r="A10365">
        <f t="shared" si="177"/>
        <v>0</v>
      </c>
    </row>
    <row r="10366" spans="1:1" x14ac:dyDescent="0.45">
      <c r="A10366">
        <f t="shared" si="177"/>
        <v>0</v>
      </c>
    </row>
    <row r="10367" spans="1:1" x14ac:dyDescent="0.45">
      <c r="A10367">
        <f t="shared" si="177"/>
        <v>0</v>
      </c>
    </row>
    <row r="10368" spans="1:1" x14ac:dyDescent="0.45">
      <c r="A10368">
        <f t="shared" si="177"/>
        <v>0</v>
      </c>
    </row>
    <row r="10369" spans="1:1" x14ac:dyDescent="0.45">
      <c r="A10369">
        <f t="shared" si="177"/>
        <v>0</v>
      </c>
    </row>
    <row r="10370" spans="1:1" x14ac:dyDescent="0.45">
      <c r="A10370">
        <f t="shared" si="177"/>
        <v>0</v>
      </c>
    </row>
    <row r="10371" spans="1:1" x14ac:dyDescent="0.45">
      <c r="A10371">
        <f t="shared" si="177"/>
        <v>0</v>
      </c>
    </row>
    <row r="10372" spans="1:1" x14ac:dyDescent="0.45">
      <c r="A10372">
        <f t="shared" ref="A10372:A10435" si="178">C10372/(10*60*60*24)</f>
        <v>0</v>
      </c>
    </row>
    <row r="10373" spans="1:1" x14ac:dyDescent="0.45">
      <c r="A10373">
        <f t="shared" si="178"/>
        <v>0</v>
      </c>
    </row>
    <row r="10374" spans="1:1" x14ac:dyDescent="0.45">
      <c r="A10374">
        <f t="shared" si="178"/>
        <v>0</v>
      </c>
    </row>
    <row r="10375" spans="1:1" x14ac:dyDescent="0.45">
      <c r="A10375">
        <f t="shared" si="178"/>
        <v>0</v>
      </c>
    </row>
    <row r="10376" spans="1:1" x14ac:dyDescent="0.45">
      <c r="A10376">
        <f t="shared" si="178"/>
        <v>0</v>
      </c>
    </row>
    <row r="10377" spans="1:1" x14ac:dyDescent="0.45">
      <c r="A10377">
        <f t="shared" si="178"/>
        <v>0</v>
      </c>
    </row>
    <row r="10378" spans="1:1" x14ac:dyDescent="0.45">
      <c r="A10378">
        <f t="shared" si="178"/>
        <v>0</v>
      </c>
    </row>
    <row r="10379" spans="1:1" x14ac:dyDescent="0.45">
      <c r="A10379">
        <f t="shared" si="178"/>
        <v>0</v>
      </c>
    </row>
    <row r="10380" spans="1:1" x14ac:dyDescent="0.45">
      <c r="A10380">
        <f t="shared" si="178"/>
        <v>0</v>
      </c>
    </row>
    <row r="10381" spans="1:1" x14ac:dyDescent="0.45">
      <c r="A10381">
        <f t="shared" si="178"/>
        <v>0</v>
      </c>
    </row>
    <row r="10382" spans="1:1" x14ac:dyDescent="0.45">
      <c r="A10382">
        <f t="shared" si="178"/>
        <v>0</v>
      </c>
    </row>
    <row r="10383" spans="1:1" x14ac:dyDescent="0.45">
      <c r="A10383">
        <f t="shared" si="178"/>
        <v>0</v>
      </c>
    </row>
    <row r="10384" spans="1:1" x14ac:dyDescent="0.45">
      <c r="A10384">
        <f t="shared" si="178"/>
        <v>0</v>
      </c>
    </row>
    <row r="10385" spans="1:1" x14ac:dyDescent="0.45">
      <c r="A10385">
        <f t="shared" si="178"/>
        <v>0</v>
      </c>
    </row>
    <row r="10386" spans="1:1" x14ac:dyDescent="0.45">
      <c r="A10386">
        <f t="shared" si="178"/>
        <v>0</v>
      </c>
    </row>
    <row r="10387" spans="1:1" x14ac:dyDescent="0.45">
      <c r="A10387">
        <f t="shared" si="178"/>
        <v>0</v>
      </c>
    </row>
    <row r="10388" spans="1:1" x14ac:dyDescent="0.45">
      <c r="A10388">
        <f t="shared" si="178"/>
        <v>0</v>
      </c>
    </row>
    <row r="10389" spans="1:1" x14ac:dyDescent="0.45">
      <c r="A10389">
        <f t="shared" si="178"/>
        <v>0</v>
      </c>
    </row>
    <row r="10390" spans="1:1" x14ac:dyDescent="0.45">
      <c r="A10390">
        <f t="shared" si="178"/>
        <v>0</v>
      </c>
    </row>
    <row r="10391" spans="1:1" x14ac:dyDescent="0.45">
      <c r="A10391">
        <f t="shared" si="178"/>
        <v>0</v>
      </c>
    </row>
    <row r="10392" spans="1:1" x14ac:dyDescent="0.45">
      <c r="A10392">
        <f t="shared" si="178"/>
        <v>0</v>
      </c>
    </row>
    <row r="10393" spans="1:1" x14ac:dyDescent="0.45">
      <c r="A10393">
        <f t="shared" si="178"/>
        <v>0</v>
      </c>
    </row>
    <row r="10394" spans="1:1" x14ac:dyDescent="0.45">
      <c r="A10394">
        <f t="shared" si="178"/>
        <v>0</v>
      </c>
    </row>
    <row r="10395" spans="1:1" x14ac:dyDescent="0.45">
      <c r="A10395">
        <f t="shared" si="178"/>
        <v>0</v>
      </c>
    </row>
    <row r="10396" spans="1:1" x14ac:dyDescent="0.45">
      <c r="A10396">
        <f t="shared" si="178"/>
        <v>0</v>
      </c>
    </row>
    <row r="10397" spans="1:1" x14ac:dyDescent="0.45">
      <c r="A10397">
        <f t="shared" si="178"/>
        <v>0</v>
      </c>
    </row>
    <row r="10398" spans="1:1" x14ac:dyDescent="0.45">
      <c r="A10398">
        <f t="shared" si="178"/>
        <v>0</v>
      </c>
    </row>
    <row r="10399" spans="1:1" x14ac:dyDescent="0.45">
      <c r="A10399">
        <f t="shared" si="178"/>
        <v>0</v>
      </c>
    </row>
    <row r="10400" spans="1:1" x14ac:dyDescent="0.45">
      <c r="A10400">
        <f t="shared" si="178"/>
        <v>0</v>
      </c>
    </row>
    <row r="10401" spans="1:1" x14ac:dyDescent="0.45">
      <c r="A10401">
        <f t="shared" si="178"/>
        <v>0</v>
      </c>
    </row>
    <row r="10402" spans="1:1" x14ac:dyDescent="0.45">
      <c r="A10402">
        <f t="shared" si="178"/>
        <v>0</v>
      </c>
    </row>
    <row r="10403" spans="1:1" x14ac:dyDescent="0.45">
      <c r="A10403">
        <f t="shared" si="178"/>
        <v>0</v>
      </c>
    </row>
    <row r="10404" spans="1:1" x14ac:dyDescent="0.45">
      <c r="A10404">
        <f t="shared" si="178"/>
        <v>0</v>
      </c>
    </row>
    <row r="10405" spans="1:1" x14ac:dyDescent="0.45">
      <c r="A10405">
        <f t="shared" si="178"/>
        <v>0</v>
      </c>
    </row>
    <row r="10406" spans="1:1" x14ac:dyDescent="0.45">
      <c r="A10406">
        <f t="shared" si="178"/>
        <v>0</v>
      </c>
    </row>
    <row r="10407" spans="1:1" x14ac:dyDescent="0.45">
      <c r="A10407">
        <f t="shared" si="178"/>
        <v>0</v>
      </c>
    </row>
    <row r="10408" spans="1:1" x14ac:dyDescent="0.45">
      <c r="A10408">
        <f t="shared" si="178"/>
        <v>0</v>
      </c>
    </row>
    <row r="10409" spans="1:1" x14ac:dyDescent="0.45">
      <c r="A10409">
        <f t="shared" si="178"/>
        <v>0</v>
      </c>
    </row>
    <row r="10410" spans="1:1" x14ac:dyDescent="0.45">
      <c r="A10410">
        <f t="shared" si="178"/>
        <v>0</v>
      </c>
    </row>
    <row r="10411" spans="1:1" x14ac:dyDescent="0.45">
      <c r="A10411">
        <f t="shared" si="178"/>
        <v>0</v>
      </c>
    </row>
    <row r="10412" spans="1:1" x14ac:dyDescent="0.45">
      <c r="A10412">
        <f t="shared" si="178"/>
        <v>0</v>
      </c>
    </row>
    <row r="10413" spans="1:1" x14ac:dyDescent="0.45">
      <c r="A10413">
        <f t="shared" si="178"/>
        <v>0</v>
      </c>
    </row>
    <row r="10414" spans="1:1" x14ac:dyDescent="0.45">
      <c r="A10414">
        <f t="shared" si="178"/>
        <v>0</v>
      </c>
    </row>
    <row r="10415" spans="1:1" x14ac:dyDescent="0.45">
      <c r="A10415">
        <f t="shared" si="178"/>
        <v>0</v>
      </c>
    </row>
    <row r="10416" spans="1:1" x14ac:dyDescent="0.45">
      <c r="A10416">
        <f t="shared" si="178"/>
        <v>0</v>
      </c>
    </row>
    <row r="10417" spans="1:1" x14ac:dyDescent="0.45">
      <c r="A10417">
        <f t="shared" si="178"/>
        <v>0</v>
      </c>
    </row>
    <row r="10418" spans="1:1" x14ac:dyDescent="0.45">
      <c r="A10418">
        <f t="shared" si="178"/>
        <v>0</v>
      </c>
    </row>
    <row r="10419" spans="1:1" x14ac:dyDescent="0.45">
      <c r="A10419">
        <f t="shared" si="178"/>
        <v>0</v>
      </c>
    </row>
    <row r="10420" spans="1:1" x14ac:dyDescent="0.45">
      <c r="A10420">
        <f t="shared" si="178"/>
        <v>0</v>
      </c>
    </row>
    <row r="10421" spans="1:1" x14ac:dyDescent="0.45">
      <c r="A10421">
        <f t="shared" si="178"/>
        <v>0</v>
      </c>
    </row>
    <row r="10422" spans="1:1" x14ac:dyDescent="0.45">
      <c r="A10422">
        <f t="shared" si="178"/>
        <v>0</v>
      </c>
    </row>
    <row r="10423" spans="1:1" x14ac:dyDescent="0.45">
      <c r="A10423">
        <f t="shared" si="178"/>
        <v>0</v>
      </c>
    </row>
    <row r="10424" spans="1:1" x14ac:dyDescent="0.45">
      <c r="A10424">
        <f t="shared" si="178"/>
        <v>0</v>
      </c>
    </row>
    <row r="10425" spans="1:1" x14ac:dyDescent="0.45">
      <c r="A10425">
        <f t="shared" si="178"/>
        <v>0</v>
      </c>
    </row>
    <row r="10426" spans="1:1" x14ac:dyDescent="0.45">
      <c r="A10426">
        <f t="shared" si="178"/>
        <v>0</v>
      </c>
    </row>
    <row r="10427" spans="1:1" x14ac:dyDescent="0.45">
      <c r="A10427">
        <f t="shared" si="178"/>
        <v>0</v>
      </c>
    </row>
    <row r="10428" spans="1:1" x14ac:dyDescent="0.45">
      <c r="A10428">
        <f t="shared" si="178"/>
        <v>0</v>
      </c>
    </row>
    <row r="10429" spans="1:1" x14ac:dyDescent="0.45">
      <c r="A10429">
        <f t="shared" si="178"/>
        <v>0</v>
      </c>
    </row>
    <row r="10430" spans="1:1" x14ac:dyDescent="0.45">
      <c r="A10430">
        <f t="shared" si="178"/>
        <v>0</v>
      </c>
    </row>
    <row r="10431" spans="1:1" x14ac:dyDescent="0.45">
      <c r="A10431">
        <f t="shared" si="178"/>
        <v>0</v>
      </c>
    </row>
    <row r="10432" spans="1:1" x14ac:dyDescent="0.45">
      <c r="A10432">
        <f t="shared" si="178"/>
        <v>0</v>
      </c>
    </row>
    <row r="10433" spans="1:1" x14ac:dyDescent="0.45">
      <c r="A10433">
        <f t="shared" si="178"/>
        <v>0</v>
      </c>
    </row>
    <row r="10434" spans="1:1" x14ac:dyDescent="0.45">
      <c r="A10434">
        <f t="shared" si="178"/>
        <v>0</v>
      </c>
    </row>
    <row r="10435" spans="1:1" x14ac:dyDescent="0.45">
      <c r="A10435">
        <f t="shared" si="178"/>
        <v>0</v>
      </c>
    </row>
    <row r="10436" spans="1:1" x14ac:dyDescent="0.45">
      <c r="A10436">
        <f t="shared" ref="A10436:A10499" si="179">C10436/(10*60*60*24)</f>
        <v>0</v>
      </c>
    </row>
    <row r="10437" spans="1:1" x14ac:dyDescent="0.45">
      <c r="A10437">
        <f t="shared" si="179"/>
        <v>0</v>
      </c>
    </row>
    <row r="10438" spans="1:1" x14ac:dyDescent="0.45">
      <c r="A10438">
        <f t="shared" si="179"/>
        <v>0</v>
      </c>
    </row>
    <row r="10439" spans="1:1" x14ac:dyDescent="0.45">
      <c r="A10439">
        <f t="shared" si="179"/>
        <v>0</v>
      </c>
    </row>
    <row r="10440" spans="1:1" x14ac:dyDescent="0.45">
      <c r="A10440">
        <f t="shared" si="179"/>
        <v>0</v>
      </c>
    </row>
    <row r="10441" spans="1:1" x14ac:dyDescent="0.45">
      <c r="A10441">
        <f t="shared" si="179"/>
        <v>0</v>
      </c>
    </row>
    <row r="10442" spans="1:1" x14ac:dyDescent="0.45">
      <c r="A10442">
        <f t="shared" si="179"/>
        <v>0</v>
      </c>
    </row>
    <row r="10443" spans="1:1" x14ac:dyDescent="0.45">
      <c r="A10443">
        <f t="shared" si="179"/>
        <v>0</v>
      </c>
    </row>
    <row r="10444" spans="1:1" x14ac:dyDescent="0.45">
      <c r="A10444">
        <f t="shared" si="179"/>
        <v>0</v>
      </c>
    </row>
    <row r="10445" spans="1:1" x14ac:dyDescent="0.45">
      <c r="A10445">
        <f t="shared" si="179"/>
        <v>0</v>
      </c>
    </row>
    <row r="10446" spans="1:1" x14ac:dyDescent="0.45">
      <c r="A10446">
        <f t="shared" si="179"/>
        <v>0</v>
      </c>
    </row>
    <row r="10447" spans="1:1" x14ac:dyDescent="0.45">
      <c r="A10447">
        <f t="shared" si="179"/>
        <v>0</v>
      </c>
    </row>
    <row r="10448" spans="1:1" x14ac:dyDescent="0.45">
      <c r="A10448">
        <f t="shared" si="179"/>
        <v>0</v>
      </c>
    </row>
    <row r="10449" spans="1:1" x14ac:dyDescent="0.45">
      <c r="A10449">
        <f t="shared" si="179"/>
        <v>0</v>
      </c>
    </row>
    <row r="10450" spans="1:1" x14ac:dyDescent="0.45">
      <c r="A10450">
        <f t="shared" si="179"/>
        <v>0</v>
      </c>
    </row>
    <row r="10451" spans="1:1" x14ac:dyDescent="0.45">
      <c r="A10451">
        <f t="shared" si="179"/>
        <v>0</v>
      </c>
    </row>
    <row r="10452" spans="1:1" x14ac:dyDescent="0.45">
      <c r="A10452">
        <f t="shared" si="179"/>
        <v>0</v>
      </c>
    </row>
    <row r="10453" spans="1:1" x14ac:dyDescent="0.45">
      <c r="A10453">
        <f t="shared" si="179"/>
        <v>0</v>
      </c>
    </row>
    <row r="10454" spans="1:1" x14ac:dyDescent="0.45">
      <c r="A10454">
        <f t="shared" si="179"/>
        <v>0</v>
      </c>
    </row>
    <row r="10455" spans="1:1" x14ac:dyDescent="0.45">
      <c r="A10455">
        <f t="shared" si="179"/>
        <v>0</v>
      </c>
    </row>
    <row r="10456" spans="1:1" x14ac:dyDescent="0.45">
      <c r="A10456">
        <f t="shared" si="179"/>
        <v>0</v>
      </c>
    </row>
    <row r="10457" spans="1:1" x14ac:dyDescent="0.45">
      <c r="A10457">
        <f t="shared" si="179"/>
        <v>0</v>
      </c>
    </row>
    <row r="10458" spans="1:1" x14ac:dyDescent="0.45">
      <c r="A10458">
        <f t="shared" si="179"/>
        <v>0</v>
      </c>
    </row>
    <row r="10459" spans="1:1" x14ac:dyDescent="0.45">
      <c r="A10459">
        <f t="shared" si="179"/>
        <v>0</v>
      </c>
    </row>
    <row r="10460" spans="1:1" x14ac:dyDescent="0.45">
      <c r="A10460">
        <f t="shared" si="179"/>
        <v>0</v>
      </c>
    </row>
    <row r="10461" spans="1:1" x14ac:dyDescent="0.45">
      <c r="A10461">
        <f t="shared" si="179"/>
        <v>0</v>
      </c>
    </row>
    <row r="10462" spans="1:1" x14ac:dyDescent="0.45">
      <c r="A10462">
        <f t="shared" si="179"/>
        <v>0</v>
      </c>
    </row>
    <row r="10463" spans="1:1" x14ac:dyDescent="0.45">
      <c r="A10463">
        <f t="shared" si="179"/>
        <v>0</v>
      </c>
    </row>
    <row r="10464" spans="1:1" x14ac:dyDescent="0.45">
      <c r="A10464">
        <f t="shared" si="179"/>
        <v>0</v>
      </c>
    </row>
    <row r="10465" spans="1:1" x14ac:dyDescent="0.45">
      <c r="A10465">
        <f t="shared" si="179"/>
        <v>0</v>
      </c>
    </row>
    <row r="10466" spans="1:1" x14ac:dyDescent="0.45">
      <c r="A10466">
        <f t="shared" si="179"/>
        <v>0</v>
      </c>
    </row>
    <row r="10467" spans="1:1" x14ac:dyDescent="0.45">
      <c r="A10467">
        <f t="shared" si="179"/>
        <v>0</v>
      </c>
    </row>
    <row r="10468" spans="1:1" x14ac:dyDescent="0.45">
      <c r="A10468">
        <f t="shared" si="179"/>
        <v>0</v>
      </c>
    </row>
    <row r="10469" spans="1:1" x14ac:dyDescent="0.45">
      <c r="A10469">
        <f t="shared" si="179"/>
        <v>0</v>
      </c>
    </row>
    <row r="10470" spans="1:1" x14ac:dyDescent="0.45">
      <c r="A10470">
        <f t="shared" si="179"/>
        <v>0</v>
      </c>
    </row>
    <row r="10471" spans="1:1" x14ac:dyDescent="0.45">
      <c r="A10471">
        <f t="shared" si="179"/>
        <v>0</v>
      </c>
    </row>
    <row r="10472" spans="1:1" x14ac:dyDescent="0.45">
      <c r="A10472">
        <f t="shared" si="179"/>
        <v>0</v>
      </c>
    </row>
    <row r="10473" spans="1:1" x14ac:dyDescent="0.45">
      <c r="A10473">
        <f t="shared" si="179"/>
        <v>0</v>
      </c>
    </row>
    <row r="10474" spans="1:1" x14ac:dyDescent="0.45">
      <c r="A10474">
        <f t="shared" si="179"/>
        <v>0</v>
      </c>
    </row>
    <row r="10475" spans="1:1" x14ac:dyDescent="0.45">
      <c r="A10475">
        <f t="shared" si="179"/>
        <v>0</v>
      </c>
    </row>
    <row r="10476" spans="1:1" x14ac:dyDescent="0.45">
      <c r="A10476">
        <f t="shared" si="179"/>
        <v>0</v>
      </c>
    </row>
    <row r="10477" spans="1:1" x14ac:dyDescent="0.45">
      <c r="A10477">
        <f t="shared" si="179"/>
        <v>0</v>
      </c>
    </row>
    <row r="10478" spans="1:1" x14ac:dyDescent="0.45">
      <c r="A10478">
        <f t="shared" si="179"/>
        <v>0</v>
      </c>
    </row>
    <row r="10479" spans="1:1" x14ac:dyDescent="0.45">
      <c r="A10479">
        <f t="shared" si="179"/>
        <v>0</v>
      </c>
    </row>
    <row r="10480" spans="1:1" x14ac:dyDescent="0.45">
      <c r="A10480">
        <f t="shared" si="179"/>
        <v>0</v>
      </c>
    </row>
    <row r="10481" spans="1:1" x14ac:dyDescent="0.45">
      <c r="A10481">
        <f t="shared" si="179"/>
        <v>0</v>
      </c>
    </row>
    <row r="10482" spans="1:1" x14ac:dyDescent="0.45">
      <c r="A10482">
        <f t="shared" si="179"/>
        <v>0</v>
      </c>
    </row>
    <row r="10483" spans="1:1" x14ac:dyDescent="0.45">
      <c r="A10483">
        <f t="shared" si="179"/>
        <v>0</v>
      </c>
    </row>
    <row r="10484" spans="1:1" x14ac:dyDescent="0.45">
      <c r="A10484">
        <f t="shared" si="179"/>
        <v>0</v>
      </c>
    </row>
    <row r="10485" spans="1:1" x14ac:dyDescent="0.45">
      <c r="A10485">
        <f t="shared" si="179"/>
        <v>0</v>
      </c>
    </row>
    <row r="10486" spans="1:1" x14ac:dyDescent="0.45">
      <c r="A10486">
        <f t="shared" si="179"/>
        <v>0</v>
      </c>
    </row>
    <row r="10487" spans="1:1" x14ac:dyDescent="0.45">
      <c r="A10487">
        <f t="shared" si="179"/>
        <v>0</v>
      </c>
    </row>
    <row r="10488" spans="1:1" x14ac:dyDescent="0.45">
      <c r="A10488">
        <f t="shared" si="179"/>
        <v>0</v>
      </c>
    </row>
    <row r="10489" spans="1:1" x14ac:dyDescent="0.45">
      <c r="A10489">
        <f t="shared" si="179"/>
        <v>0</v>
      </c>
    </row>
    <row r="10490" spans="1:1" x14ac:dyDescent="0.45">
      <c r="A10490">
        <f t="shared" si="179"/>
        <v>0</v>
      </c>
    </row>
    <row r="10491" spans="1:1" x14ac:dyDescent="0.45">
      <c r="A10491">
        <f t="shared" si="179"/>
        <v>0</v>
      </c>
    </row>
    <row r="10492" spans="1:1" x14ac:dyDescent="0.45">
      <c r="A10492">
        <f t="shared" si="179"/>
        <v>0</v>
      </c>
    </row>
    <row r="10493" spans="1:1" x14ac:dyDescent="0.45">
      <c r="A10493">
        <f t="shared" si="179"/>
        <v>0</v>
      </c>
    </row>
    <row r="10494" spans="1:1" x14ac:dyDescent="0.45">
      <c r="A10494">
        <f t="shared" si="179"/>
        <v>0</v>
      </c>
    </row>
    <row r="10495" spans="1:1" x14ac:dyDescent="0.45">
      <c r="A10495">
        <f t="shared" si="179"/>
        <v>0</v>
      </c>
    </row>
    <row r="10496" spans="1:1" x14ac:dyDescent="0.45">
      <c r="A10496">
        <f t="shared" si="179"/>
        <v>0</v>
      </c>
    </row>
    <row r="10497" spans="1:1" x14ac:dyDescent="0.45">
      <c r="A10497">
        <f t="shared" si="179"/>
        <v>0</v>
      </c>
    </row>
    <row r="10498" spans="1:1" x14ac:dyDescent="0.45">
      <c r="A10498">
        <f t="shared" si="179"/>
        <v>0</v>
      </c>
    </row>
    <row r="10499" spans="1:1" x14ac:dyDescent="0.45">
      <c r="A10499">
        <f t="shared" si="179"/>
        <v>0</v>
      </c>
    </row>
    <row r="10500" spans="1:1" x14ac:dyDescent="0.45">
      <c r="A10500">
        <f t="shared" ref="A10500:A10563" si="180">C10500/(10*60*60*24)</f>
        <v>0</v>
      </c>
    </row>
    <row r="10501" spans="1:1" x14ac:dyDescent="0.45">
      <c r="A10501">
        <f t="shared" si="180"/>
        <v>0</v>
      </c>
    </row>
    <row r="10502" spans="1:1" x14ac:dyDescent="0.45">
      <c r="A10502">
        <f t="shared" si="180"/>
        <v>0</v>
      </c>
    </row>
    <row r="10503" spans="1:1" x14ac:dyDescent="0.45">
      <c r="A10503">
        <f t="shared" si="180"/>
        <v>0</v>
      </c>
    </row>
    <row r="10504" spans="1:1" x14ac:dyDescent="0.45">
      <c r="A10504">
        <f t="shared" si="180"/>
        <v>0</v>
      </c>
    </row>
    <row r="10505" spans="1:1" x14ac:dyDescent="0.45">
      <c r="A10505">
        <f t="shared" si="180"/>
        <v>0</v>
      </c>
    </row>
    <row r="10506" spans="1:1" x14ac:dyDescent="0.45">
      <c r="A10506">
        <f t="shared" si="180"/>
        <v>0</v>
      </c>
    </row>
    <row r="10507" spans="1:1" x14ac:dyDescent="0.45">
      <c r="A10507">
        <f t="shared" si="180"/>
        <v>0</v>
      </c>
    </row>
    <row r="10508" spans="1:1" x14ac:dyDescent="0.45">
      <c r="A10508">
        <f t="shared" si="180"/>
        <v>0</v>
      </c>
    </row>
    <row r="10509" spans="1:1" x14ac:dyDescent="0.45">
      <c r="A10509">
        <f t="shared" si="180"/>
        <v>0</v>
      </c>
    </row>
    <row r="10510" spans="1:1" x14ac:dyDescent="0.45">
      <c r="A10510">
        <f t="shared" si="180"/>
        <v>0</v>
      </c>
    </row>
    <row r="10511" spans="1:1" x14ac:dyDescent="0.45">
      <c r="A10511">
        <f t="shared" si="180"/>
        <v>0</v>
      </c>
    </row>
    <row r="10512" spans="1:1" x14ac:dyDescent="0.45">
      <c r="A10512">
        <f t="shared" si="180"/>
        <v>0</v>
      </c>
    </row>
    <row r="10513" spans="1:1" x14ac:dyDescent="0.45">
      <c r="A10513">
        <f t="shared" si="180"/>
        <v>0</v>
      </c>
    </row>
    <row r="10514" spans="1:1" x14ac:dyDescent="0.45">
      <c r="A10514">
        <f t="shared" si="180"/>
        <v>0</v>
      </c>
    </row>
    <row r="10515" spans="1:1" x14ac:dyDescent="0.45">
      <c r="A10515">
        <f t="shared" si="180"/>
        <v>0</v>
      </c>
    </row>
    <row r="10516" spans="1:1" x14ac:dyDescent="0.45">
      <c r="A10516">
        <f t="shared" si="180"/>
        <v>0</v>
      </c>
    </row>
    <row r="10517" spans="1:1" x14ac:dyDescent="0.45">
      <c r="A10517">
        <f t="shared" si="180"/>
        <v>0</v>
      </c>
    </row>
    <row r="10518" spans="1:1" x14ac:dyDescent="0.45">
      <c r="A10518">
        <f t="shared" si="180"/>
        <v>0</v>
      </c>
    </row>
    <row r="10519" spans="1:1" x14ac:dyDescent="0.45">
      <c r="A10519">
        <f t="shared" si="180"/>
        <v>0</v>
      </c>
    </row>
    <row r="10520" spans="1:1" x14ac:dyDescent="0.45">
      <c r="A10520">
        <f t="shared" si="180"/>
        <v>0</v>
      </c>
    </row>
    <row r="10521" spans="1:1" x14ac:dyDescent="0.45">
      <c r="A10521">
        <f t="shared" si="180"/>
        <v>0</v>
      </c>
    </row>
    <row r="10522" spans="1:1" x14ac:dyDescent="0.45">
      <c r="A10522">
        <f t="shared" si="180"/>
        <v>0</v>
      </c>
    </row>
    <row r="10523" spans="1:1" x14ac:dyDescent="0.45">
      <c r="A10523">
        <f t="shared" si="180"/>
        <v>0</v>
      </c>
    </row>
    <row r="10524" spans="1:1" x14ac:dyDescent="0.45">
      <c r="A10524">
        <f t="shared" si="180"/>
        <v>0</v>
      </c>
    </row>
    <row r="10525" spans="1:1" x14ac:dyDescent="0.45">
      <c r="A10525">
        <f t="shared" si="180"/>
        <v>0</v>
      </c>
    </row>
    <row r="10526" spans="1:1" x14ac:dyDescent="0.45">
      <c r="A10526">
        <f t="shared" si="180"/>
        <v>0</v>
      </c>
    </row>
    <row r="10527" spans="1:1" x14ac:dyDescent="0.45">
      <c r="A10527">
        <f t="shared" si="180"/>
        <v>0</v>
      </c>
    </row>
    <row r="10528" spans="1:1" x14ac:dyDescent="0.45">
      <c r="A10528">
        <f t="shared" si="180"/>
        <v>0</v>
      </c>
    </row>
    <row r="10529" spans="1:1" x14ac:dyDescent="0.45">
      <c r="A10529">
        <f t="shared" si="180"/>
        <v>0</v>
      </c>
    </row>
    <row r="10530" spans="1:1" x14ac:dyDescent="0.45">
      <c r="A10530">
        <f t="shared" si="180"/>
        <v>0</v>
      </c>
    </row>
    <row r="10531" spans="1:1" x14ac:dyDescent="0.45">
      <c r="A10531">
        <f t="shared" si="180"/>
        <v>0</v>
      </c>
    </row>
    <row r="10532" spans="1:1" x14ac:dyDescent="0.45">
      <c r="A10532">
        <f t="shared" si="180"/>
        <v>0</v>
      </c>
    </row>
    <row r="10533" spans="1:1" x14ac:dyDescent="0.45">
      <c r="A10533">
        <f t="shared" si="180"/>
        <v>0</v>
      </c>
    </row>
    <row r="10534" spans="1:1" x14ac:dyDescent="0.45">
      <c r="A10534">
        <f t="shared" si="180"/>
        <v>0</v>
      </c>
    </row>
    <row r="10535" spans="1:1" x14ac:dyDescent="0.45">
      <c r="A10535">
        <f t="shared" si="180"/>
        <v>0</v>
      </c>
    </row>
    <row r="10536" spans="1:1" x14ac:dyDescent="0.45">
      <c r="A10536">
        <f t="shared" si="180"/>
        <v>0</v>
      </c>
    </row>
    <row r="10537" spans="1:1" x14ac:dyDescent="0.45">
      <c r="A10537">
        <f t="shared" si="180"/>
        <v>0</v>
      </c>
    </row>
    <row r="10538" spans="1:1" x14ac:dyDescent="0.45">
      <c r="A10538">
        <f t="shared" si="180"/>
        <v>0</v>
      </c>
    </row>
    <row r="10539" spans="1:1" x14ac:dyDescent="0.45">
      <c r="A10539">
        <f t="shared" si="180"/>
        <v>0</v>
      </c>
    </row>
    <row r="10540" spans="1:1" x14ac:dyDescent="0.45">
      <c r="A10540">
        <f t="shared" si="180"/>
        <v>0</v>
      </c>
    </row>
    <row r="10541" spans="1:1" x14ac:dyDescent="0.45">
      <c r="A10541">
        <f t="shared" si="180"/>
        <v>0</v>
      </c>
    </row>
    <row r="10542" spans="1:1" x14ac:dyDescent="0.45">
      <c r="A10542">
        <f t="shared" si="180"/>
        <v>0</v>
      </c>
    </row>
    <row r="10543" spans="1:1" x14ac:dyDescent="0.45">
      <c r="A10543">
        <f t="shared" si="180"/>
        <v>0</v>
      </c>
    </row>
    <row r="10544" spans="1:1" x14ac:dyDescent="0.45">
      <c r="A10544">
        <f t="shared" si="180"/>
        <v>0</v>
      </c>
    </row>
    <row r="10545" spans="1:1" x14ac:dyDescent="0.45">
      <c r="A10545">
        <f t="shared" si="180"/>
        <v>0</v>
      </c>
    </row>
    <row r="10546" spans="1:1" x14ac:dyDescent="0.45">
      <c r="A10546">
        <f t="shared" si="180"/>
        <v>0</v>
      </c>
    </row>
    <row r="10547" spans="1:1" x14ac:dyDescent="0.45">
      <c r="A10547">
        <f t="shared" si="180"/>
        <v>0</v>
      </c>
    </row>
    <row r="10548" spans="1:1" x14ac:dyDescent="0.45">
      <c r="A10548">
        <f t="shared" si="180"/>
        <v>0</v>
      </c>
    </row>
    <row r="10549" spans="1:1" x14ac:dyDescent="0.45">
      <c r="A10549">
        <f t="shared" si="180"/>
        <v>0</v>
      </c>
    </row>
    <row r="10550" spans="1:1" x14ac:dyDescent="0.45">
      <c r="A10550">
        <f t="shared" si="180"/>
        <v>0</v>
      </c>
    </row>
    <row r="10551" spans="1:1" x14ac:dyDescent="0.45">
      <c r="A10551">
        <f t="shared" si="180"/>
        <v>0</v>
      </c>
    </row>
    <row r="10552" spans="1:1" x14ac:dyDescent="0.45">
      <c r="A10552">
        <f t="shared" si="180"/>
        <v>0</v>
      </c>
    </row>
    <row r="10553" spans="1:1" x14ac:dyDescent="0.45">
      <c r="A10553">
        <f t="shared" si="180"/>
        <v>0</v>
      </c>
    </row>
    <row r="10554" spans="1:1" x14ac:dyDescent="0.45">
      <c r="A10554">
        <f t="shared" si="180"/>
        <v>0</v>
      </c>
    </row>
    <row r="10555" spans="1:1" x14ac:dyDescent="0.45">
      <c r="A10555">
        <f t="shared" si="180"/>
        <v>0</v>
      </c>
    </row>
    <row r="10556" spans="1:1" x14ac:dyDescent="0.45">
      <c r="A10556">
        <f t="shared" si="180"/>
        <v>0</v>
      </c>
    </row>
    <row r="10557" spans="1:1" x14ac:dyDescent="0.45">
      <c r="A10557">
        <f t="shared" si="180"/>
        <v>0</v>
      </c>
    </row>
    <row r="10558" spans="1:1" x14ac:dyDescent="0.45">
      <c r="A10558">
        <f t="shared" si="180"/>
        <v>0</v>
      </c>
    </row>
    <row r="10559" spans="1:1" x14ac:dyDescent="0.45">
      <c r="A10559">
        <f t="shared" si="180"/>
        <v>0</v>
      </c>
    </row>
    <row r="10560" spans="1:1" x14ac:dyDescent="0.45">
      <c r="A10560">
        <f t="shared" si="180"/>
        <v>0</v>
      </c>
    </row>
    <row r="10561" spans="1:1" x14ac:dyDescent="0.45">
      <c r="A10561">
        <f t="shared" si="180"/>
        <v>0</v>
      </c>
    </row>
    <row r="10562" spans="1:1" x14ac:dyDescent="0.45">
      <c r="A10562">
        <f t="shared" si="180"/>
        <v>0</v>
      </c>
    </row>
    <row r="10563" spans="1:1" x14ac:dyDescent="0.45">
      <c r="A10563">
        <f t="shared" si="180"/>
        <v>0</v>
      </c>
    </row>
    <row r="10564" spans="1:1" x14ac:dyDescent="0.45">
      <c r="A10564">
        <f t="shared" ref="A10564:A10627" si="181">C10564/(10*60*60*24)</f>
        <v>0</v>
      </c>
    </row>
    <row r="10565" spans="1:1" x14ac:dyDescent="0.45">
      <c r="A10565">
        <f t="shared" si="181"/>
        <v>0</v>
      </c>
    </row>
    <row r="10566" spans="1:1" x14ac:dyDescent="0.45">
      <c r="A10566">
        <f t="shared" si="181"/>
        <v>0</v>
      </c>
    </row>
    <row r="10567" spans="1:1" x14ac:dyDescent="0.45">
      <c r="A10567">
        <f t="shared" si="181"/>
        <v>0</v>
      </c>
    </row>
    <row r="10568" spans="1:1" x14ac:dyDescent="0.45">
      <c r="A10568">
        <f t="shared" si="181"/>
        <v>0</v>
      </c>
    </row>
    <row r="10569" spans="1:1" x14ac:dyDescent="0.45">
      <c r="A10569">
        <f t="shared" si="181"/>
        <v>0</v>
      </c>
    </row>
    <row r="10570" spans="1:1" x14ac:dyDescent="0.45">
      <c r="A10570">
        <f t="shared" si="181"/>
        <v>0</v>
      </c>
    </row>
    <row r="10571" spans="1:1" x14ac:dyDescent="0.45">
      <c r="A10571">
        <f t="shared" si="181"/>
        <v>0</v>
      </c>
    </row>
    <row r="10572" spans="1:1" x14ac:dyDescent="0.45">
      <c r="A10572">
        <f t="shared" si="181"/>
        <v>0</v>
      </c>
    </row>
    <row r="10573" spans="1:1" x14ac:dyDescent="0.45">
      <c r="A10573">
        <f t="shared" si="181"/>
        <v>0</v>
      </c>
    </row>
    <row r="10574" spans="1:1" x14ac:dyDescent="0.45">
      <c r="A10574">
        <f t="shared" si="181"/>
        <v>0</v>
      </c>
    </row>
    <row r="10575" spans="1:1" x14ac:dyDescent="0.45">
      <c r="A10575">
        <f t="shared" si="181"/>
        <v>0</v>
      </c>
    </row>
    <row r="10576" spans="1:1" x14ac:dyDescent="0.45">
      <c r="A10576">
        <f t="shared" si="181"/>
        <v>0</v>
      </c>
    </row>
    <row r="10577" spans="1:1" x14ac:dyDescent="0.45">
      <c r="A10577">
        <f t="shared" si="181"/>
        <v>0</v>
      </c>
    </row>
    <row r="10578" spans="1:1" x14ac:dyDescent="0.45">
      <c r="A10578">
        <f t="shared" si="181"/>
        <v>0</v>
      </c>
    </row>
    <row r="10579" spans="1:1" x14ac:dyDescent="0.45">
      <c r="A10579">
        <f t="shared" si="181"/>
        <v>0</v>
      </c>
    </row>
    <row r="10580" spans="1:1" x14ac:dyDescent="0.45">
      <c r="A10580">
        <f t="shared" si="181"/>
        <v>0</v>
      </c>
    </row>
    <row r="10581" spans="1:1" x14ac:dyDescent="0.45">
      <c r="A10581">
        <f t="shared" si="181"/>
        <v>0</v>
      </c>
    </row>
    <row r="10582" spans="1:1" x14ac:dyDescent="0.45">
      <c r="A10582">
        <f t="shared" si="181"/>
        <v>0</v>
      </c>
    </row>
    <row r="10583" spans="1:1" x14ac:dyDescent="0.45">
      <c r="A10583">
        <f t="shared" si="181"/>
        <v>0</v>
      </c>
    </row>
    <row r="10584" spans="1:1" x14ac:dyDescent="0.45">
      <c r="A10584">
        <f t="shared" si="181"/>
        <v>0</v>
      </c>
    </row>
    <row r="10585" spans="1:1" x14ac:dyDescent="0.45">
      <c r="A10585">
        <f t="shared" si="181"/>
        <v>0</v>
      </c>
    </row>
    <row r="10586" spans="1:1" x14ac:dyDescent="0.45">
      <c r="A10586">
        <f t="shared" si="181"/>
        <v>0</v>
      </c>
    </row>
    <row r="10587" spans="1:1" x14ac:dyDescent="0.45">
      <c r="A10587">
        <f t="shared" si="181"/>
        <v>0</v>
      </c>
    </row>
    <row r="10588" spans="1:1" x14ac:dyDescent="0.45">
      <c r="A10588">
        <f t="shared" si="181"/>
        <v>0</v>
      </c>
    </row>
    <row r="10589" spans="1:1" x14ac:dyDescent="0.45">
      <c r="A10589">
        <f t="shared" si="181"/>
        <v>0</v>
      </c>
    </row>
    <row r="10590" spans="1:1" x14ac:dyDescent="0.45">
      <c r="A10590">
        <f t="shared" si="181"/>
        <v>0</v>
      </c>
    </row>
    <row r="10591" spans="1:1" x14ac:dyDescent="0.45">
      <c r="A10591">
        <f t="shared" si="181"/>
        <v>0</v>
      </c>
    </row>
    <row r="10592" spans="1:1" x14ac:dyDescent="0.45">
      <c r="A10592">
        <f t="shared" si="181"/>
        <v>0</v>
      </c>
    </row>
    <row r="10593" spans="1:1" x14ac:dyDescent="0.45">
      <c r="A10593">
        <f t="shared" si="181"/>
        <v>0</v>
      </c>
    </row>
    <row r="10594" spans="1:1" x14ac:dyDescent="0.45">
      <c r="A10594">
        <f t="shared" si="181"/>
        <v>0</v>
      </c>
    </row>
    <row r="10595" spans="1:1" x14ac:dyDescent="0.45">
      <c r="A10595">
        <f t="shared" si="181"/>
        <v>0</v>
      </c>
    </row>
    <row r="10596" spans="1:1" x14ac:dyDescent="0.45">
      <c r="A10596">
        <f t="shared" si="181"/>
        <v>0</v>
      </c>
    </row>
    <row r="10597" spans="1:1" x14ac:dyDescent="0.45">
      <c r="A10597">
        <f t="shared" si="181"/>
        <v>0</v>
      </c>
    </row>
    <row r="10598" spans="1:1" x14ac:dyDescent="0.45">
      <c r="A10598">
        <f t="shared" si="181"/>
        <v>0</v>
      </c>
    </row>
    <row r="10599" spans="1:1" x14ac:dyDescent="0.45">
      <c r="A10599">
        <f t="shared" si="181"/>
        <v>0</v>
      </c>
    </row>
    <row r="10600" spans="1:1" x14ac:dyDescent="0.45">
      <c r="A10600">
        <f t="shared" si="181"/>
        <v>0</v>
      </c>
    </row>
    <row r="10601" spans="1:1" x14ac:dyDescent="0.45">
      <c r="A10601">
        <f t="shared" si="181"/>
        <v>0</v>
      </c>
    </row>
    <row r="10602" spans="1:1" x14ac:dyDescent="0.45">
      <c r="A10602">
        <f t="shared" si="181"/>
        <v>0</v>
      </c>
    </row>
    <row r="10603" spans="1:1" x14ac:dyDescent="0.45">
      <c r="A10603">
        <f t="shared" si="181"/>
        <v>0</v>
      </c>
    </row>
    <row r="10604" spans="1:1" x14ac:dyDescent="0.45">
      <c r="A10604">
        <f t="shared" si="181"/>
        <v>0</v>
      </c>
    </row>
    <row r="10605" spans="1:1" x14ac:dyDescent="0.45">
      <c r="A10605">
        <f t="shared" si="181"/>
        <v>0</v>
      </c>
    </row>
    <row r="10606" spans="1:1" x14ac:dyDescent="0.45">
      <c r="A10606">
        <f t="shared" si="181"/>
        <v>0</v>
      </c>
    </row>
    <row r="10607" spans="1:1" x14ac:dyDescent="0.45">
      <c r="A10607">
        <f t="shared" si="181"/>
        <v>0</v>
      </c>
    </row>
    <row r="10608" spans="1:1" x14ac:dyDescent="0.45">
      <c r="A10608">
        <f t="shared" si="181"/>
        <v>0</v>
      </c>
    </row>
    <row r="10609" spans="1:1" x14ac:dyDescent="0.45">
      <c r="A10609">
        <f t="shared" si="181"/>
        <v>0</v>
      </c>
    </row>
    <row r="10610" spans="1:1" x14ac:dyDescent="0.45">
      <c r="A10610">
        <f t="shared" si="181"/>
        <v>0</v>
      </c>
    </row>
    <row r="10611" spans="1:1" x14ac:dyDescent="0.45">
      <c r="A10611">
        <f t="shared" si="181"/>
        <v>0</v>
      </c>
    </row>
    <row r="10612" spans="1:1" x14ac:dyDescent="0.45">
      <c r="A10612">
        <f t="shared" si="181"/>
        <v>0</v>
      </c>
    </row>
    <row r="10613" spans="1:1" x14ac:dyDescent="0.45">
      <c r="A10613">
        <f t="shared" si="181"/>
        <v>0</v>
      </c>
    </row>
    <row r="10614" spans="1:1" x14ac:dyDescent="0.45">
      <c r="A10614">
        <f t="shared" si="181"/>
        <v>0</v>
      </c>
    </row>
    <row r="10615" spans="1:1" x14ac:dyDescent="0.45">
      <c r="A10615">
        <f t="shared" si="181"/>
        <v>0</v>
      </c>
    </row>
    <row r="10616" spans="1:1" x14ac:dyDescent="0.45">
      <c r="A10616">
        <f t="shared" si="181"/>
        <v>0</v>
      </c>
    </row>
    <row r="10617" spans="1:1" x14ac:dyDescent="0.45">
      <c r="A10617">
        <f t="shared" si="181"/>
        <v>0</v>
      </c>
    </row>
    <row r="10618" spans="1:1" x14ac:dyDescent="0.45">
      <c r="A10618">
        <f t="shared" si="181"/>
        <v>0</v>
      </c>
    </row>
    <row r="10619" spans="1:1" x14ac:dyDescent="0.45">
      <c r="A10619">
        <f t="shared" si="181"/>
        <v>0</v>
      </c>
    </row>
    <row r="10620" spans="1:1" x14ac:dyDescent="0.45">
      <c r="A10620">
        <f t="shared" si="181"/>
        <v>0</v>
      </c>
    </row>
    <row r="10621" spans="1:1" x14ac:dyDescent="0.45">
      <c r="A10621">
        <f t="shared" si="181"/>
        <v>0</v>
      </c>
    </row>
    <row r="10622" spans="1:1" x14ac:dyDescent="0.45">
      <c r="A10622">
        <f t="shared" si="181"/>
        <v>0</v>
      </c>
    </row>
    <row r="10623" spans="1:1" x14ac:dyDescent="0.45">
      <c r="A10623">
        <f t="shared" si="181"/>
        <v>0</v>
      </c>
    </row>
    <row r="10624" spans="1:1" x14ac:dyDescent="0.45">
      <c r="A10624">
        <f t="shared" si="181"/>
        <v>0</v>
      </c>
    </row>
    <row r="10625" spans="1:1" x14ac:dyDescent="0.45">
      <c r="A10625">
        <f t="shared" si="181"/>
        <v>0</v>
      </c>
    </row>
    <row r="10626" spans="1:1" x14ac:dyDescent="0.45">
      <c r="A10626">
        <f t="shared" si="181"/>
        <v>0</v>
      </c>
    </row>
    <row r="10627" spans="1:1" x14ac:dyDescent="0.45">
      <c r="A10627">
        <f t="shared" si="181"/>
        <v>0</v>
      </c>
    </row>
    <row r="10628" spans="1:1" x14ac:dyDescent="0.45">
      <c r="A10628">
        <f t="shared" ref="A10628:A10691" si="182">C10628/(10*60*60*24)</f>
        <v>0</v>
      </c>
    </row>
    <row r="10629" spans="1:1" x14ac:dyDescent="0.45">
      <c r="A10629">
        <f t="shared" si="182"/>
        <v>0</v>
      </c>
    </row>
    <row r="10630" spans="1:1" x14ac:dyDescent="0.45">
      <c r="A10630">
        <f t="shared" si="182"/>
        <v>0</v>
      </c>
    </row>
    <row r="10631" spans="1:1" x14ac:dyDescent="0.45">
      <c r="A10631">
        <f t="shared" si="182"/>
        <v>0</v>
      </c>
    </row>
    <row r="10632" spans="1:1" x14ac:dyDescent="0.45">
      <c r="A10632">
        <f t="shared" si="182"/>
        <v>0</v>
      </c>
    </row>
    <row r="10633" spans="1:1" x14ac:dyDescent="0.45">
      <c r="A10633">
        <f t="shared" si="182"/>
        <v>0</v>
      </c>
    </row>
    <row r="10634" spans="1:1" x14ac:dyDescent="0.45">
      <c r="A10634">
        <f t="shared" si="182"/>
        <v>0</v>
      </c>
    </row>
    <row r="10635" spans="1:1" x14ac:dyDescent="0.45">
      <c r="A10635">
        <f t="shared" si="182"/>
        <v>0</v>
      </c>
    </row>
    <row r="10636" spans="1:1" x14ac:dyDescent="0.45">
      <c r="A10636">
        <f t="shared" si="182"/>
        <v>0</v>
      </c>
    </row>
    <row r="10637" spans="1:1" x14ac:dyDescent="0.45">
      <c r="A10637">
        <f t="shared" si="182"/>
        <v>0</v>
      </c>
    </row>
    <row r="10638" spans="1:1" x14ac:dyDescent="0.45">
      <c r="A10638">
        <f t="shared" si="182"/>
        <v>0</v>
      </c>
    </row>
    <row r="10639" spans="1:1" x14ac:dyDescent="0.45">
      <c r="A10639">
        <f t="shared" si="182"/>
        <v>0</v>
      </c>
    </row>
    <row r="10640" spans="1:1" x14ac:dyDescent="0.45">
      <c r="A10640">
        <f t="shared" si="182"/>
        <v>0</v>
      </c>
    </row>
    <row r="10641" spans="1:1" x14ac:dyDescent="0.45">
      <c r="A10641">
        <f t="shared" si="182"/>
        <v>0</v>
      </c>
    </row>
    <row r="10642" spans="1:1" x14ac:dyDescent="0.45">
      <c r="A10642">
        <f t="shared" si="182"/>
        <v>0</v>
      </c>
    </row>
    <row r="10643" spans="1:1" x14ac:dyDescent="0.45">
      <c r="A10643">
        <f t="shared" si="182"/>
        <v>0</v>
      </c>
    </row>
    <row r="10644" spans="1:1" x14ac:dyDescent="0.45">
      <c r="A10644">
        <f t="shared" si="182"/>
        <v>0</v>
      </c>
    </row>
    <row r="10645" spans="1:1" x14ac:dyDescent="0.45">
      <c r="A10645">
        <f t="shared" si="182"/>
        <v>0</v>
      </c>
    </row>
    <row r="10646" spans="1:1" x14ac:dyDescent="0.45">
      <c r="A10646">
        <f t="shared" si="182"/>
        <v>0</v>
      </c>
    </row>
    <row r="10647" spans="1:1" x14ac:dyDescent="0.45">
      <c r="A10647">
        <f t="shared" si="182"/>
        <v>0</v>
      </c>
    </row>
    <row r="10648" spans="1:1" x14ac:dyDescent="0.45">
      <c r="A10648">
        <f t="shared" si="182"/>
        <v>0</v>
      </c>
    </row>
    <row r="10649" spans="1:1" x14ac:dyDescent="0.45">
      <c r="A10649">
        <f t="shared" si="182"/>
        <v>0</v>
      </c>
    </row>
    <row r="10650" spans="1:1" x14ac:dyDescent="0.45">
      <c r="A10650">
        <f t="shared" si="182"/>
        <v>0</v>
      </c>
    </row>
    <row r="10651" spans="1:1" x14ac:dyDescent="0.45">
      <c r="A10651">
        <f t="shared" si="182"/>
        <v>0</v>
      </c>
    </row>
    <row r="10652" spans="1:1" x14ac:dyDescent="0.45">
      <c r="A10652">
        <f t="shared" si="182"/>
        <v>0</v>
      </c>
    </row>
    <row r="10653" spans="1:1" x14ac:dyDescent="0.45">
      <c r="A10653">
        <f t="shared" si="182"/>
        <v>0</v>
      </c>
    </row>
    <row r="10654" spans="1:1" x14ac:dyDescent="0.45">
      <c r="A10654">
        <f t="shared" si="182"/>
        <v>0</v>
      </c>
    </row>
    <row r="10655" spans="1:1" x14ac:dyDescent="0.45">
      <c r="A10655">
        <f t="shared" si="182"/>
        <v>0</v>
      </c>
    </row>
    <row r="10656" spans="1:1" x14ac:dyDescent="0.45">
      <c r="A10656">
        <f t="shared" si="182"/>
        <v>0</v>
      </c>
    </row>
    <row r="10657" spans="1:1" x14ac:dyDescent="0.45">
      <c r="A10657">
        <f t="shared" si="182"/>
        <v>0</v>
      </c>
    </row>
    <row r="10658" spans="1:1" x14ac:dyDescent="0.45">
      <c r="A10658">
        <f t="shared" si="182"/>
        <v>0</v>
      </c>
    </row>
    <row r="10659" spans="1:1" x14ac:dyDescent="0.45">
      <c r="A10659">
        <f t="shared" si="182"/>
        <v>0</v>
      </c>
    </row>
    <row r="10660" spans="1:1" x14ac:dyDescent="0.45">
      <c r="A10660">
        <f t="shared" si="182"/>
        <v>0</v>
      </c>
    </row>
    <row r="10661" spans="1:1" x14ac:dyDescent="0.45">
      <c r="A10661">
        <f t="shared" si="182"/>
        <v>0</v>
      </c>
    </row>
    <row r="10662" spans="1:1" x14ac:dyDescent="0.45">
      <c r="A10662">
        <f t="shared" si="182"/>
        <v>0</v>
      </c>
    </row>
    <row r="10663" spans="1:1" x14ac:dyDescent="0.45">
      <c r="A10663">
        <f t="shared" si="182"/>
        <v>0</v>
      </c>
    </row>
    <row r="10664" spans="1:1" x14ac:dyDescent="0.45">
      <c r="A10664">
        <f t="shared" si="182"/>
        <v>0</v>
      </c>
    </row>
    <row r="10665" spans="1:1" x14ac:dyDescent="0.45">
      <c r="A10665">
        <f t="shared" si="182"/>
        <v>0</v>
      </c>
    </row>
    <row r="10666" spans="1:1" x14ac:dyDescent="0.45">
      <c r="A10666">
        <f t="shared" si="182"/>
        <v>0</v>
      </c>
    </row>
    <row r="10667" spans="1:1" x14ac:dyDescent="0.45">
      <c r="A10667">
        <f t="shared" si="182"/>
        <v>0</v>
      </c>
    </row>
    <row r="10668" spans="1:1" x14ac:dyDescent="0.45">
      <c r="A10668">
        <f t="shared" si="182"/>
        <v>0</v>
      </c>
    </row>
    <row r="10669" spans="1:1" x14ac:dyDescent="0.45">
      <c r="A10669">
        <f t="shared" si="182"/>
        <v>0</v>
      </c>
    </row>
    <row r="10670" spans="1:1" x14ac:dyDescent="0.45">
      <c r="A10670">
        <f t="shared" si="182"/>
        <v>0</v>
      </c>
    </row>
    <row r="10671" spans="1:1" x14ac:dyDescent="0.45">
      <c r="A10671">
        <f t="shared" si="182"/>
        <v>0</v>
      </c>
    </row>
    <row r="10672" spans="1:1" x14ac:dyDescent="0.45">
      <c r="A10672">
        <f t="shared" si="182"/>
        <v>0</v>
      </c>
    </row>
    <row r="10673" spans="1:1" x14ac:dyDescent="0.45">
      <c r="A10673">
        <f t="shared" si="182"/>
        <v>0</v>
      </c>
    </row>
    <row r="10674" spans="1:1" x14ac:dyDescent="0.45">
      <c r="A10674">
        <f t="shared" si="182"/>
        <v>0</v>
      </c>
    </row>
    <row r="10675" spans="1:1" x14ac:dyDescent="0.45">
      <c r="A10675">
        <f t="shared" si="182"/>
        <v>0</v>
      </c>
    </row>
    <row r="10676" spans="1:1" x14ac:dyDescent="0.45">
      <c r="A10676">
        <f t="shared" si="182"/>
        <v>0</v>
      </c>
    </row>
    <row r="10677" spans="1:1" x14ac:dyDescent="0.45">
      <c r="A10677">
        <f t="shared" si="182"/>
        <v>0</v>
      </c>
    </row>
    <row r="10678" spans="1:1" x14ac:dyDescent="0.45">
      <c r="A10678">
        <f t="shared" si="182"/>
        <v>0</v>
      </c>
    </row>
    <row r="10679" spans="1:1" x14ac:dyDescent="0.45">
      <c r="A10679">
        <f t="shared" si="182"/>
        <v>0</v>
      </c>
    </row>
    <row r="10680" spans="1:1" x14ac:dyDescent="0.45">
      <c r="A10680">
        <f t="shared" si="182"/>
        <v>0</v>
      </c>
    </row>
    <row r="10681" spans="1:1" x14ac:dyDescent="0.45">
      <c r="A10681">
        <f t="shared" si="182"/>
        <v>0</v>
      </c>
    </row>
    <row r="10682" spans="1:1" x14ac:dyDescent="0.45">
      <c r="A10682">
        <f t="shared" si="182"/>
        <v>0</v>
      </c>
    </row>
    <row r="10683" spans="1:1" x14ac:dyDescent="0.45">
      <c r="A10683">
        <f t="shared" si="182"/>
        <v>0</v>
      </c>
    </row>
    <row r="10684" spans="1:1" x14ac:dyDescent="0.45">
      <c r="A10684">
        <f t="shared" si="182"/>
        <v>0</v>
      </c>
    </row>
    <row r="10685" spans="1:1" x14ac:dyDescent="0.45">
      <c r="A10685">
        <f t="shared" si="182"/>
        <v>0</v>
      </c>
    </row>
    <row r="10686" spans="1:1" x14ac:dyDescent="0.45">
      <c r="A10686">
        <f t="shared" si="182"/>
        <v>0</v>
      </c>
    </row>
    <row r="10687" spans="1:1" x14ac:dyDescent="0.45">
      <c r="A10687">
        <f t="shared" si="182"/>
        <v>0</v>
      </c>
    </row>
    <row r="10688" spans="1:1" x14ac:dyDescent="0.45">
      <c r="A10688">
        <f t="shared" si="182"/>
        <v>0</v>
      </c>
    </row>
    <row r="10689" spans="1:1" x14ac:dyDescent="0.45">
      <c r="A10689">
        <f t="shared" si="182"/>
        <v>0</v>
      </c>
    </row>
    <row r="10690" spans="1:1" x14ac:dyDescent="0.45">
      <c r="A10690">
        <f t="shared" si="182"/>
        <v>0</v>
      </c>
    </row>
    <row r="10691" spans="1:1" x14ac:dyDescent="0.45">
      <c r="A10691">
        <f t="shared" si="182"/>
        <v>0</v>
      </c>
    </row>
    <row r="10692" spans="1:1" x14ac:dyDescent="0.45">
      <c r="A10692">
        <f t="shared" ref="A10692:A10755" si="183">C10692/(10*60*60*24)</f>
        <v>0</v>
      </c>
    </row>
    <row r="10693" spans="1:1" x14ac:dyDescent="0.45">
      <c r="A10693">
        <f t="shared" si="183"/>
        <v>0</v>
      </c>
    </row>
    <row r="10694" spans="1:1" x14ac:dyDescent="0.45">
      <c r="A10694">
        <f t="shared" si="183"/>
        <v>0</v>
      </c>
    </row>
    <row r="10695" spans="1:1" x14ac:dyDescent="0.45">
      <c r="A10695">
        <f t="shared" si="183"/>
        <v>0</v>
      </c>
    </row>
    <row r="10696" spans="1:1" x14ac:dyDescent="0.45">
      <c r="A10696">
        <f t="shared" si="183"/>
        <v>0</v>
      </c>
    </row>
    <row r="10697" spans="1:1" x14ac:dyDescent="0.45">
      <c r="A10697">
        <f t="shared" si="183"/>
        <v>0</v>
      </c>
    </row>
    <row r="10698" spans="1:1" x14ac:dyDescent="0.45">
      <c r="A10698">
        <f t="shared" si="183"/>
        <v>0</v>
      </c>
    </row>
    <row r="10699" spans="1:1" x14ac:dyDescent="0.45">
      <c r="A10699">
        <f t="shared" si="183"/>
        <v>0</v>
      </c>
    </row>
    <row r="10700" spans="1:1" x14ac:dyDescent="0.45">
      <c r="A10700">
        <f t="shared" si="183"/>
        <v>0</v>
      </c>
    </row>
    <row r="10701" spans="1:1" x14ac:dyDescent="0.45">
      <c r="A10701">
        <f t="shared" si="183"/>
        <v>0</v>
      </c>
    </row>
    <row r="10702" spans="1:1" x14ac:dyDescent="0.45">
      <c r="A10702">
        <f t="shared" si="183"/>
        <v>0</v>
      </c>
    </row>
    <row r="10703" spans="1:1" x14ac:dyDescent="0.45">
      <c r="A10703">
        <f t="shared" si="183"/>
        <v>0</v>
      </c>
    </row>
    <row r="10704" spans="1:1" x14ac:dyDescent="0.45">
      <c r="A10704">
        <f t="shared" si="183"/>
        <v>0</v>
      </c>
    </row>
    <row r="10705" spans="1:1" x14ac:dyDescent="0.45">
      <c r="A10705">
        <f t="shared" si="183"/>
        <v>0</v>
      </c>
    </row>
    <row r="10706" spans="1:1" x14ac:dyDescent="0.45">
      <c r="A10706">
        <f t="shared" si="183"/>
        <v>0</v>
      </c>
    </row>
    <row r="10707" spans="1:1" x14ac:dyDescent="0.45">
      <c r="A10707">
        <f t="shared" si="183"/>
        <v>0</v>
      </c>
    </row>
    <row r="10708" spans="1:1" x14ac:dyDescent="0.45">
      <c r="A10708">
        <f t="shared" si="183"/>
        <v>0</v>
      </c>
    </row>
    <row r="10709" spans="1:1" x14ac:dyDescent="0.45">
      <c r="A10709">
        <f t="shared" si="183"/>
        <v>0</v>
      </c>
    </row>
    <row r="10710" spans="1:1" x14ac:dyDescent="0.45">
      <c r="A10710">
        <f t="shared" si="183"/>
        <v>0</v>
      </c>
    </row>
    <row r="10711" spans="1:1" x14ac:dyDescent="0.45">
      <c r="A10711">
        <f t="shared" si="183"/>
        <v>0</v>
      </c>
    </row>
    <row r="10712" spans="1:1" x14ac:dyDescent="0.45">
      <c r="A10712">
        <f t="shared" si="183"/>
        <v>0</v>
      </c>
    </row>
    <row r="10713" spans="1:1" x14ac:dyDescent="0.45">
      <c r="A10713">
        <f t="shared" si="183"/>
        <v>0</v>
      </c>
    </row>
    <row r="10714" spans="1:1" x14ac:dyDescent="0.45">
      <c r="A10714">
        <f t="shared" si="183"/>
        <v>0</v>
      </c>
    </row>
    <row r="10715" spans="1:1" x14ac:dyDescent="0.45">
      <c r="A10715">
        <f t="shared" si="183"/>
        <v>0</v>
      </c>
    </row>
    <row r="10716" spans="1:1" x14ac:dyDescent="0.45">
      <c r="A10716">
        <f t="shared" si="183"/>
        <v>0</v>
      </c>
    </row>
    <row r="10717" spans="1:1" x14ac:dyDescent="0.45">
      <c r="A10717">
        <f t="shared" si="183"/>
        <v>0</v>
      </c>
    </row>
    <row r="10718" spans="1:1" x14ac:dyDescent="0.45">
      <c r="A10718">
        <f t="shared" si="183"/>
        <v>0</v>
      </c>
    </row>
    <row r="10719" spans="1:1" x14ac:dyDescent="0.45">
      <c r="A10719">
        <f t="shared" si="183"/>
        <v>0</v>
      </c>
    </row>
    <row r="10720" spans="1:1" x14ac:dyDescent="0.45">
      <c r="A10720">
        <f t="shared" si="183"/>
        <v>0</v>
      </c>
    </row>
    <row r="10721" spans="1:1" x14ac:dyDescent="0.45">
      <c r="A10721">
        <f t="shared" si="183"/>
        <v>0</v>
      </c>
    </row>
    <row r="10722" spans="1:1" x14ac:dyDescent="0.45">
      <c r="A10722">
        <f t="shared" si="183"/>
        <v>0</v>
      </c>
    </row>
    <row r="10723" spans="1:1" x14ac:dyDescent="0.45">
      <c r="A10723">
        <f t="shared" si="183"/>
        <v>0</v>
      </c>
    </row>
    <row r="10724" spans="1:1" x14ac:dyDescent="0.45">
      <c r="A10724">
        <f t="shared" si="183"/>
        <v>0</v>
      </c>
    </row>
    <row r="10725" spans="1:1" x14ac:dyDescent="0.45">
      <c r="A10725">
        <f t="shared" si="183"/>
        <v>0</v>
      </c>
    </row>
    <row r="10726" spans="1:1" x14ac:dyDescent="0.45">
      <c r="A10726">
        <f t="shared" si="183"/>
        <v>0</v>
      </c>
    </row>
    <row r="10727" spans="1:1" x14ac:dyDescent="0.45">
      <c r="A10727">
        <f t="shared" si="183"/>
        <v>0</v>
      </c>
    </row>
    <row r="10728" spans="1:1" x14ac:dyDescent="0.45">
      <c r="A10728">
        <f t="shared" si="183"/>
        <v>0</v>
      </c>
    </row>
    <row r="10729" spans="1:1" x14ac:dyDescent="0.45">
      <c r="A10729">
        <f t="shared" si="183"/>
        <v>0</v>
      </c>
    </row>
    <row r="10730" spans="1:1" x14ac:dyDescent="0.45">
      <c r="A10730">
        <f t="shared" si="183"/>
        <v>0</v>
      </c>
    </row>
    <row r="10731" spans="1:1" x14ac:dyDescent="0.45">
      <c r="A10731">
        <f t="shared" si="183"/>
        <v>0</v>
      </c>
    </row>
    <row r="10732" spans="1:1" x14ac:dyDescent="0.45">
      <c r="A10732">
        <f t="shared" si="183"/>
        <v>0</v>
      </c>
    </row>
    <row r="10733" spans="1:1" x14ac:dyDescent="0.45">
      <c r="A10733">
        <f t="shared" si="183"/>
        <v>0</v>
      </c>
    </row>
    <row r="10734" spans="1:1" x14ac:dyDescent="0.45">
      <c r="A10734">
        <f t="shared" si="183"/>
        <v>0</v>
      </c>
    </row>
    <row r="10735" spans="1:1" x14ac:dyDescent="0.45">
      <c r="A10735">
        <f t="shared" si="183"/>
        <v>0</v>
      </c>
    </row>
    <row r="10736" spans="1:1" x14ac:dyDescent="0.45">
      <c r="A10736">
        <f t="shared" si="183"/>
        <v>0</v>
      </c>
    </row>
    <row r="10737" spans="1:1" x14ac:dyDescent="0.45">
      <c r="A10737">
        <f t="shared" si="183"/>
        <v>0</v>
      </c>
    </row>
    <row r="10738" spans="1:1" x14ac:dyDescent="0.45">
      <c r="A10738">
        <f t="shared" si="183"/>
        <v>0</v>
      </c>
    </row>
    <row r="10739" spans="1:1" x14ac:dyDescent="0.45">
      <c r="A10739">
        <f t="shared" si="183"/>
        <v>0</v>
      </c>
    </row>
    <row r="10740" spans="1:1" x14ac:dyDescent="0.45">
      <c r="A10740">
        <f t="shared" si="183"/>
        <v>0</v>
      </c>
    </row>
    <row r="10741" spans="1:1" x14ac:dyDescent="0.45">
      <c r="A10741">
        <f t="shared" si="183"/>
        <v>0</v>
      </c>
    </row>
    <row r="10742" spans="1:1" x14ac:dyDescent="0.45">
      <c r="A10742">
        <f t="shared" si="183"/>
        <v>0</v>
      </c>
    </row>
    <row r="10743" spans="1:1" x14ac:dyDescent="0.45">
      <c r="A10743">
        <f t="shared" si="183"/>
        <v>0</v>
      </c>
    </row>
    <row r="10744" spans="1:1" x14ac:dyDescent="0.45">
      <c r="A10744">
        <f t="shared" si="183"/>
        <v>0</v>
      </c>
    </row>
    <row r="10745" spans="1:1" x14ac:dyDescent="0.45">
      <c r="A10745">
        <f t="shared" si="183"/>
        <v>0</v>
      </c>
    </row>
    <row r="10746" spans="1:1" x14ac:dyDescent="0.45">
      <c r="A10746">
        <f t="shared" si="183"/>
        <v>0</v>
      </c>
    </row>
    <row r="10747" spans="1:1" x14ac:dyDescent="0.45">
      <c r="A10747">
        <f t="shared" si="183"/>
        <v>0</v>
      </c>
    </row>
    <row r="10748" spans="1:1" x14ac:dyDescent="0.45">
      <c r="A10748">
        <f t="shared" si="183"/>
        <v>0</v>
      </c>
    </row>
    <row r="10749" spans="1:1" x14ac:dyDescent="0.45">
      <c r="A10749">
        <f t="shared" si="183"/>
        <v>0</v>
      </c>
    </row>
    <row r="10750" spans="1:1" x14ac:dyDescent="0.45">
      <c r="A10750">
        <f t="shared" si="183"/>
        <v>0</v>
      </c>
    </row>
    <row r="10751" spans="1:1" x14ac:dyDescent="0.45">
      <c r="A10751">
        <f t="shared" si="183"/>
        <v>0</v>
      </c>
    </row>
    <row r="10752" spans="1:1" x14ac:dyDescent="0.45">
      <c r="A10752">
        <f t="shared" si="183"/>
        <v>0</v>
      </c>
    </row>
    <row r="10753" spans="1:1" x14ac:dyDescent="0.45">
      <c r="A10753">
        <f t="shared" si="183"/>
        <v>0</v>
      </c>
    </row>
    <row r="10754" spans="1:1" x14ac:dyDescent="0.45">
      <c r="A10754">
        <f t="shared" si="183"/>
        <v>0</v>
      </c>
    </row>
    <row r="10755" spans="1:1" x14ac:dyDescent="0.45">
      <c r="A10755">
        <f t="shared" si="183"/>
        <v>0</v>
      </c>
    </row>
    <row r="10756" spans="1:1" x14ac:dyDescent="0.45">
      <c r="A10756">
        <f t="shared" ref="A10756:A10819" si="184">C10756/(10*60*60*24)</f>
        <v>0</v>
      </c>
    </row>
    <row r="10757" spans="1:1" x14ac:dyDescent="0.45">
      <c r="A10757">
        <f t="shared" si="184"/>
        <v>0</v>
      </c>
    </row>
    <row r="10758" spans="1:1" x14ac:dyDescent="0.45">
      <c r="A10758">
        <f t="shared" si="184"/>
        <v>0</v>
      </c>
    </row>
    <row r="10759" spans="1:1" x14ac:dyDescent="0.45">
      <c r="A10759">
        <f t="shared" si="184"/>
        <v>0</v>
      </c>
    </row>
    <row r="10760" spans="1:1" x14ac:dyDescent="0.45">
      <c r="A10760">
        <f t="shared" si="184"/>
        <v>0</v>
      </c>
    </row>
    <row r="10761" spans="1:1" x14ac:dyDescent="0.45">
      <c r="A10761">
        <f t="shared" si="184"/>
        <v>0</v>
      </c>
    </row>
    <row r="10762" spans="1:1" x14ac:dyDescent="0.45">
      <c r="A10762">
        <f t="shared" si="184"/>
        <v>0</v>
      </c>
    </row>
    <row r="10763" spans="1:1" x14ac:dyDescent="0.45">
      <c r="A10763">
        <f t="shared" si="184"/>
        <v>0</v>
      </c>
    </row>
    <row r="10764" spans="1:1" x14ac:dyDescent="0.45">
      <c r="A10764">
        <f t="shared" si="184"/>
        <v>0</v>
      </c>
    </row>
    <row r="10765" spans="1:1" x14ac:dyDescent="0.45">
      <c r="A10765">
        <f t="shared" si="184"/>
        <v>0</v>
      </c>
    </row>
    <row r="10766" spans="1:1" x14ac:dyDescent="0.45">
      <c r="A10766">
        <f t="shared" si="184"/>
        <v>0</v>
      </c>
    </row>
    <row r="10767" spans="1:1" x14ac:dyDescent="0.45">
      <c r="A10767">
        <f t="shared" si="184"/>
        <v>0</v>
      </c>
    </row>
    <row r="10768" spans="1:1" x14ac:dyDescent="0.45">
      <c r="A10768">
        <f t="shared" si="184"/>
        <v>0</v>
      </c>
    </row>
    <row r="10769" spans="1:1" x14ac:dyDescent="0.45">
      <c r="A10769">
        <f t="shared" si="184"/>
        <v>0</v>
      </c>
    </row>
    <row r="10770" spans="1:1" x14ac:dyDescent="0.45">
      <c r="A10770">
        <f t="shared" si="184"/>
        <v>0</v>
      </c>
    </row>
    <row r="10771" spans="1:1" x14ac:dyDescent="0.45">
      <c r="A10771">
        <f t="shared" si="184"/>
        <v>0</v>
      </c>
    </row>
    <row r="10772" spans="1:1" x14ac:dyDescent="0.45">
      <c r="A10772">
        <f t="shared" si="184"/>
        <v>0</v>
      </c>
    </row>
    <row r="10773" spans="1:1" x14ac:dyDescent="0.45">
      <c r="A10773">
        <f t="shared" si="184"/>
        <v>0</v>
      </c>
    </row>
    <row r="10774" spans="1:1" x14ac:dyDescent="0.45">
      <c r="A10774">
        <f t="shared" si="184"/>
        <v>0</v>
      </c>
    </row>
    <row r="10775" spans="1:1" x14ac:dyDescent="0.45">
      <c r="A10775">
        <f t="shared" si="184"/>
        <v>0</v>
      </c>
    </row>
    <row r="10776" spans="1:1" x14ac:dyDescent="0.45">
      <c r="A10776">
        <f t="shared" si="184"/>
        <v>0</v>
      </c>
    </row>
    <row r="10777" spans="1:1" x14ac:dyDescent="0.45">
      <c r="A10777">
        <f t="shared" si="184"/>
        <v>0</v>
      </c>
    </row>
    <row r="10778" spans="1:1" x14ac:dyDescent="0.45">
      <c r="A10778">
        <f t="shared" si="184"/>
        <v>0</v>
      </c>
    </row>
    <row r="10779" spans="1:1" x14ac:dyDescent="0.45">
      <c r="A10779">
        <f t="shared" si="184"/>
        <v>0</v>
      </c>
    </row>
    <row r="10780" spans="1:1" x14ac:dyDescent="0.45">
      <c r="A10780">
        <f t="shared" si="184"/>
        <v>0</v>
      </c>
    </row>
    <row r="10781" spans="1:1" x14ac:dyDescent="0.45">
      <c r="A10781">
        <f t="shared" si="184"/>
        <v>0</v>
      </c>
    </row>
    <row r="10782" spans="1:1" x14ac:dyDescent="0.45">
      <c r="A10782">
        <f t="shared" si="184"/>
        <v>0</v>
      </c>
    </row>
    <row r="10783" spans="1:1" x14ac:dyDescent="0.45">
      <c r="A10783">
        <f t="shared" si="184"/>
        <v>0</v>
      </c>
    </row>
    <row r="10784" spans="1:1" x14ac:dyDescent="0.45">
      <c r="A10784">
        <f t="shared" si="184"/>
        <v>0</v>
      </c>
    </row>
    <row r="10785" spans="1:1" x14ac:dyDescent="0.45">
      <c r="A10785">
        <f t="shared" si="184"/>
        <v>0</v>
      </c>
    </row>
    <row r="10786" spans="1:1" x14ac:dyDescent="0.45">
      <c r="A10786">
        <f t="shared" si="184"/>
        <v>0</v>
      </c>
    </row>
    <row r="10787" spans="1:1" x14ac:dyDescent="0.45">
      <c r="A10787">
        <f t="shared" si="184"/>
        <v>0</v>
      </c>
    </row>
    <row r="10788" spans="1:1" x14ac:dyDescent="0.45">
      <c r="A10788">
        <f t="shared" si="184"/>
        <v>0</v>
      </c>
    </row>
    <row r="10789" spans="1:1" x14ac:dyDescent="0.45">
      <c r="A10789">
        <f t="shared" si="184"/>
        <v>0</v>
      </c>
    </row>
    <row r="10790" spans="1:1" x14ac:dyDescent="0.45">
      <c r="A10790">
        <f t="shared" si="184"/>
        <v>0</v>
      </c>
    </row>
    <row r="10791" spans="1:1" x14ac:dyDescent="0.45">
      <c r="A10791">
        <f t="shared" si="184"/>
        <v>0</v>
      </c>
    </row>
    <row r="10792" spans="1:1" x14ac:dyDescent="0.45">
      <c r="A10792">
        <f t="shared" si="184"/>
        <v>0</v>
      </c>
    </row>
    <row r="10793" spans="1:1" x14ac:dyDescent="0.45">
      <c r="A10793">
        <f t="shared" si="184"/>
        <v>0</v>
      </c>
    </row>
    <row r="10794" spans="1:1" x14ac:dyDescent="0.45">
      <c r="A10794">
        <f t="shared" si="184"/>
        <v>0</v>
      </c>
    </row>
    <row r="10795" spans="1:1" x14ac:dyDescent="0.45">
      <c r="A10795">
        <f t="shared" si="184"/>
        <v>0</v>
      </c>
    </row>
    <row r="10796" spans="1:1" x14ac:dyDescent="0.45">
      <c r="A10796">
        <f t="shared" si="184"/>
        <v>0</v>
      </c>
    </row>
    <row r="10797" spans="1:1" x14ac:dyDescent="0.45">
      <c r="A10797">
        <f t="shared" si="184"/>
        <v>0</v>
      </c>
    </row>
    <row r="10798" spans="1:1" x14ac:dyDescent="0.45">
      <c r="A10798">
        <f t="shared" si="184"/>
        <v>0</v>
      </c>
    </row>
    <row r="10799" spans="1:1" x14ac:dyDescent="0.45">
      <c r="A10799">
        <f t="shared" si="184"/>
        <v>0</v>
      </c>
    </row>
    <row r="10800" spans="1:1" x14ac:dyDescent="0.45">
      <c r="A10800">
        <f t="shared" si="184"/>
        <v>0</v>
      </c>
    </row>
    <row r="10801" spans="1:1" x14ac:dyDescent="0.45">
      <c r="A10801">
        <f t="shared" si="184"/>
        <v>0</v>
      </c>
    </row>
    <row r="10802" spans="1:1" x14ac:dyDescent="0.45">
      <c r="A10802">
        <f t="shared" si="184"/>
        <v>0</v>
      </c>
    </row>
    <row r="10803" spans="1:1" x14ac:dyDescent="0.45">
      <c r="A10803">
        <f t="shared" si="184"/>
        <v>0</v>
      </c>
    </row>
    <row r="10804" spans="1:1" x14ac:dyDescent="0.45">
      <c r="A10804">
        <f t="shared" si="184"/>
        <v>0</v>
      </c>
    </row>
    <row r="10805" spans="1:1" x14ac:dyDescent="0.45">
      <c r="A10805">
        <f t="shared" si="184"/>
        <v>0</v>
      </c>
    </row>
    <row r="10806" spans="1:1" x14ac:dyDescent="0.45">
      <c r="A10806">
        <f t="shared" si="184"/>
        <v>0</v>
      </c>
    </row>
    <row r="10807" spans="1:1" x14ac:dyDescent="0.45">
      <c r="A10807">
        <f t="shared" si="184"/>
        <v>0</v>
      </c>
    </row>
    <row r="10808" spans="1:1" x14ac:dyDescent="0.45">
      <c r="A10808">
        <f t="shared" si="184"/>
        <v>0</v>
      </c>
    </row>
    <row r="10809" spans="1:1" x14ac:dyDescent="0.45">
      <c r="A10809">
        <f t="shared" si="184"/>
        <v>0</v>
      </c>
    </row>
    <row r="10810" spans="1:1" x14ac:dyDescent="0.45">
      <c r="A10810">
        <f t="shared" si="184"/>
        <v>0</v>
      </c>
    </row>
    <row r="10811" spans="1:1" x14ac:dyDescent="0.45">
      <c r="A10811">
        <f t="shared" si="184"/>
        <v>0</v>
      </c>
    </row>
    <row r="10812" spans="1:1" x14ac:dyDescent="0.45">
      <c r="A10812">
        <f t="shared" si="184"/>
        <v>0</v>
      </c>
    </row>
    <row r="10813" spans="1:1" x14ac:dyDescent="0.45">
      <c r="A10813">
        <f t="shared" si="184"/>
        <v>0</v>
      </c>
    </row>
    <row r="10814" spans="1:1" x14ac:dyDescent="0.45">
      <c r="A10814">
        <f t="shared" si="184"/>
        <v>0</v>
      </c>
    </row>
    <row r="10815" spans="1:1" x14ac:dyDescent="0.45">
      <c r="A10815">
        <f t="shared" si="184"/>
        <v>0</v>
      </c>
    </row>
    <row r="10816" spans="1:1" x14ac:dyDescent="0.45">
      <c r="A10816">
        <f t="shared" si="184"/>
        <v>0</v>
      </c>
    </row>
    <row r="10817" spans="1:1" x14ac:dyDescent="0.45">
      <c r="A10817">
        <f t="shared" si="184"/>
        <v>0</v>
      </c>
    </row>
    <row r="10818" spans="1:1" x14ac:dyDescent="0.45">
      <c r="A10818">
        <f t="shared" si="184"/>
        <v>0</v>
      </c>
    </row>
    <row r="10819" spans="1:1" x14ac:dyDescent="0.45">
      <c r="A10819">
        <f t="shared" si="184"/>
        <v>0</v>
      </c>
    </row>
    <row r="10820" spans="1:1" x14ac:dyDescent="0.45">
      <c r="A10820">
        <f t="shared" ref="A10820:A10883" si="185">C10820/(10*60*60*24)</f>
        <v>0</v>
      </c>
    </row>
    <row r="10821" spans="1:1" x14ac:dyDescent="0.45">
      <c r="A10821">
        <f t="shared" si="185"/>
        <v>0</v>
      </c>
    </row>
    <row r="10822" spans="1:1" x14ac:dyDescent="0.45">
      <c r="A10822">
        <f t="shared" si="185"/>
        <v>0</v>
      </c>
    </row>
    <row r="10823" spans="1:1" x14ac:dyDescent="0.45">
      <c r="A10823">
        <f t="shared" si="185"/>
        <v>0</v>
      </c>
    </row>
    <row r="10824" spans="1:1" x14ac:dyDescent="0.45">
      <c r="A10824">
        <f t="shared" si="185"/>
        <v>0</v>
      </c>
    </row>
    <row r="10825" spans="1:1" x14ac:dyDescent="0.45">
      <c r="A10825">
        <f t="shared" si="185"/>
        <v>0</v>
      </c>
    </row>
    <row r="10826" spans="1:1" x14ac:dyDescent="0.45">
      <c r="A10826">
        <f t="shared" si="185"/>
        <v>0</v>
      </c>
    </row>
    <row r="10827" spans="1:1" x14ac:dyDescent="0.45">
      <c r="A10827">
        <f t="shared" si="185"/>
        <v>0</v>
      </c>
    </row>
    <row r="10828" spans="1:1" x14ac:dyDescent="0.45">
      <c r="A10828">
        <f t="shared" si="185"/>
        <v>0</v>
      </c>
    </row>
    <row r="10829" spans="1:1" x14ac:dyDescent="0.45">
      <c r="A10829">
        <f t="shared" si="185"/>
        <v>0</v>
      </c>
    </row>
    <row r="10830" spans="1:1" x14ac:dyDescent="0.45">
      <c r="A10830">
        <f t="shared" si="185"/>
        <v>0</v>
      </c>
    </row>
    <row r="10831" spans="1:1" x14ac:dyDescent="0.45">
      <c r="A10831">
        <f t="shared" si="185"/>
        <v>0</v>
      </c>
    </row>
    <row r="10832" spans="1:1" x14ac:dyDescent="0.45">
      <c r="A10832">
        <f t="shared" si="185"/>
        <v>0</v>
      </c>
    </row>
    <row r="10833" spans="1:1" x14ac:dyDescent="0.45">
      <c r="A10833">
        <f t="shared" si="185"/>
        <v>0</v>
      </c>
    </row>
    <row r="10834" spans="1:1" x14ac:dyDescent="0.45">
      <c r="A10834">
        <f t="shared" si="185"/>
        <v>0</v>
      </c>
    </row>
    <row r="10835" spans="1:1" x14ac:dyDescent="0.45">
      <c r="A10835">
        <f t="shared" si="185"/>
        <v>0</v>
      </c>
    </row>
    <row r="10836" spans="1:1" x14ac:dyDescent="0.45">
      <c r="A10836">
        <f t="shared" si="185"/>
        <v>0</v>
      </c>
    </row>
    <row r="10837" spans="1:1" x14ac:dyDescent="0.45">
      <c r="A10837">
        <f t="shared" si="185"/>
        <v>0</v>
      </c>
    </row>
    <row r="10838" spans="1:1" x14ac:dyDescent="0.45">
      <c r="A10838">
        <f t="shared" si="185"/>
        <v>0</v>
      </c>
    </row>
    <row r="10839" spans="1:1" x14ac:dyDescent="0.45">
      <c r="A10839">
        <f t="shared" si="185"/>
        <v>0</v>
      </c>
    </row>
    <row r="10840" spans="1:1" x14ac:dyDescent="0.45">
      <c r="A10840">
        <f t="shared" si="185"/>
        <v>0</v>
      </c>
    </row>
    <row r="10841" spans="1:1" x14ac:dyDescent="0.45">
      <c r="A10841">
        <f t="shared" si="185"/>
        <v>0</v>
      </c>
    </row>
    <row r="10842" spans="1:1" x14ac:dyDescent="0.45">
      <c r="A10842">
        <f t="shared" si="185"/>
        <v>0</v>
      </c>
    </row>
    <row r="10843" spans="1:1" x14ac:dyDescent="0.45">
      <c r="A10843">
        <f t="shared" si="185"/>
        <v>0</v>
      </c>
    </row>
    <row r="10844" spans="1:1" x14ac:dyDescent="0.45">
      <c r="A10844">
        <f t="shared" si="185"/>
        <v>0</v>
      </c>
    </row>
    <row r="10845" spans="1:1" x14ac:dyDescent="0.45">
      <c r="A10845">
        <f t="shared" si="185"/>
        <v>0</v>
      </c>
    </row>
    <row r="10846" spans="1:1" x14ac:dyDescent="0.45">
      <c r="A10846">
        <f t="shared" si="185"/>
        <v>0</v>
      </c>
    </row>
    <row r="10847" spans="1:1" x14ac:dyDescent="0.45">
      <c r="A10847">
        <f t="shared" si="185"/>
        <v>0</v>
      </c>
    </row>
    <row r="10848" spans="1:1" x14ac:dyDescent="0.45">
      <c r="A10848">
        <f t="shared" si="185"/>
        <v>0</v>
      </c>
    </row>
    <row r="10849" spans="1:1" x14ac:dyDescent="0.45">
      <c r="A10849">
        <f t="shared" si="185"/>
        <v>0</v>
      </c>
    </row>
    <row r="10850" spans="1:1" x14ac:dyDescent="0.45">
      <c r="A10850">
        <f t="shared" si="185"/>
        <v>0</v>
      </c>
    </row>
    <row r="10851" spans="1:1" x14ac:dyDescent="0.45">
      <c r="A10851">
        <f t="shared" si="185"/>
        <v>0</v>
      </c>
    </row>
    <row r="10852" spans="1:1" x14ac:dyDescent="0.45">
      <c r="A10852">
        <f t="shared" si="185"/>
        <v>0</v>
      </c>
    </row>
    <row r="10853" spans="1:1" x14ac:dyDescent="0.45">
      <c r="A10853">
        <f t="shared" si="185"/>
        <v>0</v>
      </c>
    </row>
    <row r="10854" spans="1:1" x14ac:dyDescent="0.45">
      <c r="A10854">
        <f t="shared" si="185"/>
        <v>0</v>
      </c>
    </row>
    <row r="10855" spans="1:1" x14ac:dyDescent="0.45">
      <c r="A10855">
        <f t="shared" si="185"/>
        <v>0</v>
      </c>
    </row>
    <row r="10856" spans="1:1" x14ac:dyDescent="0.45">
      <c r="A10856">
        <f t="shared" si="185"/>
        <v>0</v>
      </c>
    </row>
    <row r="10857" spans="1:1" x14ac:dyDescent="0.45">
      <c r="A10857">
        <f t="shared" si="185"/>
        <v>0</v>
      </c>
    </row>
    <row r="10858" spans="1:1" x14ac:dyDescent="0.45">
      <c r="A10858">
        <f t="shared" si="185"/>
        <v>0</v>
      </c>
    </row>
    <row r="10859" spans="1:1" x14ac:dyDescent="0.45">
      <c r="A10859">
        <f t="shared" si="185"/>
        <v>0</v>
      </c>
    </row>
    <row r="10860" spans="1:1" x14ac:dyDescent="0.45">
      <c r="A10860">
        <f t="shared" si="185"/>
        <v>0</v>
      </c>
    </row>
    <row r="10861" spans="1:1" x14ac:dyDescent="0.45">
      <c r="A10861">
        <f t="shared" si="185"/>
        <v>0</v>
      </c>
    </row>
    <row r="10862" spans="1:1" x14ac:dyDescent="0.45">
      <c r="A10862">
        <f t="shared" si="185"/>
        <v>0</v>
      </c>
    </row>
    <row r="10863" spans="1:1" x14ac:dyDescent="0.45">
      <c r="A10863">
        <f t="shared" si="185"/>
        <v>0</v>
      </c>
    </row>
    <row r="10864" spans="1:1" x14ac:dyDescent="0.45">
      <c r="A10864">
        <f t="shared" si="185"/>
        <v>0</v>
      </c>
    </row>
    <row r="10865" spans="1:1" x14ac:dyDescent="0.45">
      <c r="A10865">
        <f t="shared" si="185"/>
        <v>0</v>
      </c>
    </row>
    <row r="10866" spans="1:1" x14ac:dyDescent="0.45">
      <c r="A10866">
        <f t="shared" si="185"/>
        <v>0</v>
      </c>
    </row>
    <row r="10867" spans="1:1" x14ac:dyDescent="0.45">
      <c r="A10867">
        <f t="shared" si="185"/>
        <v>0</v>
      </c>
    </row>
    <row r="10868" spans="1:1" x14ac:dyDescent="0.45">
      <c r="A10868">
        <f t="shared" si="185"/>
        <v>0</v>
      </c>
    </row>
    <row r="10869" spans="1:1" x14ac:dyDescent="0.45">
      <c r="A10869">
        <f t="shared" si="185"/>
        <v>0</v>
      </c>
    </row>
    <row r="10870" spans="1:1" x14ac:dyDescent="0.45">
      <c r="A10870">
        <f t="shared" si="185"/>
        <v>0</v>
      </c>
    </row>
    <row r="10871" spans="1:1" x14ac:dyDescent="0.45">
      <c r="A10871">
        <f t="shared" si="185"/>
        <v>0</v>
      </c>
    </row>
    <row r="10872" spans="1:1" x14ac:dyDescent="0.45">
      <c r="A10872">
        <f t="shared" si="185"/>
        <v>0</v>
      </c>
    </row>
    <row r="10873" spans="1:1" x14ac:dyDescent="0.45">
      <c r="A10873">
        <f t="shared" si="185"/>
        <v>0</v>
      </c>
    </row>
    <row r="10874" spans="1:1" x14ac:dyDescent="0.45">
      <c r="A10874">
        <f t="shared" si="185"/>
        <v>0</v>
      </c>
    </row>
    <row r="10875" spans="1:1" x14ac:dyDescent="0.45">
      <c r="A10875">
        <f t="shared" si="185"/>
        <v>0</v>
      </c>
    </row>
    <row r="10876" spans="1:1" x14ac:dyDescent="0.45">
      <c r="A10876">
        <f t="shared" si="185"/>
        <v>0</v>
      </c>
    </row>
    <row r="10877" spans="1:1" x14ac:dyDescent="0.45">
      <c r="A10877">
        <f t="shared" si="185"/>
        <v>0</v>
      </c>
    </row>
    <row r="10878" spans="1:1" x14ac:dyDescent="0.45">
      <c r="A10878">
        <f t="shared" si="185"/>
        <v>0</v>
      </c>
    </row>
    <row r="10879" spans="1:1" x14ac:dyDescent="0.45">
      <c r="A10879">
        <f t="shared" si="185"/>
        <v>0</v>
      </c>
    </row>
    <row r="10880" spans="1:1" x14ac:dyDescent="0.45">
      <c r="A10880">
        <f t="shared" si="185"/>
        <v>0</v>
      </c>
    </row>
    <row r="10881" spans="1:1" x14ac:dyDescent="0.45">
      <c r="A10881">
        <f t="shared" si="185"/>
        <v>0</v>
      </c>
    </row>
    <row r="10882" spans="1:1" x14ac:dyDescent="0.45">
      <c r="A10882">
        <f t="shared" si="185"/>
        <v>0</v>
      </c>
    </row>
    <row r="10883" spans="1:1" x14ac:dyDescent="0.45">
      <c r="A10883">
        <f t="shared" si="185"/>
        <v>0</v>
      </c>
    </row>
    <row r="10884" spans="1:1" x14ac:dyDescent="0.45">
      <c r="A10884">
        <f t="shared" ref="A10884:A10947" si="186">C10884/(10*60*60*24)</f>
        <v>0</v>
      </c>
    </row>
    <row r="10885" spans="1:1" x14ac:dyDescent="0.45">
      <c r="A10885">
        <f t="shared" si="186"/>
        <v>0</v>
      </c>
    </row>
    <row r="10886" spans="1:1" x14ac:dyDescent="0.45">
      <c r="A10886">
        <f t="shared" si="186"/>
        <v>0</v>
      </c>
    </row>
    <row r="10887" spans="1:1" x14ac:dyDescent="0.45">
      <c r="A10887">
        <f t="shared" si="186"/>
        <v>0</v>
      </c>
    </row>
    <row r="10888" spans="1:1" x14ac:dyDescent="0.45">
      <c r="A10888">
        <f t="shared" si="186"/>
        <v>0</v>
      </c>
    </row>
    <row r="10889" spans="1:1" x14ac:dyDescent="0.45">
      <c r="A10889">
        <f t="shared" si="186"/>
        <v>0</v>
      </c>
    </row>
    <row r="10890" spans="1:1" x14ac:dyDescent="0.45">
      <c r="A10890">
        <f t="shared" si="186"/>
        <v>0</v>
      </c>
    </row>
    <row r="10891" spans="1:1" x14ac:dyDescent="0.45">
      <c r="A10891">
        <f t="shared" si="186"/>
        <v>0</v>
      </c>
    </row>
    <row r="10892" spans="1:1" x14ac:dyDescent="0.45">
      <c r="A10892">
        <f t="shared" si="186"/>
        <v>0</v>
      </c>
    </row>
    <row r="10893" spans="1:1" x14ac:dyDescent="0.45">
      <c r="A10893">
        <f t="shared" si="186"/>
        <v>0</v>
      </c>
    </row>
    <row r="10894" spans="1:1" x14ac:dyDescent="0.45">
      <c r="A10894">
        <f t="shared" si="186"/>
        <v>0</v>
      </c>
    </row>
    <row r="10895" spans="1:1" x14ac:dyDescent="0.45">
      <c r="A10895">
        <f t="shared" si="186"/>
        <v>0</v>
      </c>
    </row>
    <row r="10896" spans="1:1" x14ac:dyDescent="0.45">
      <c r="A10896">
        <f t="shared" si="186"/>
        <v>0</v>
      </c>
    </row>
    <row r="10897" spans="1:1" x14ac:dyDescent="0.45">
      <c r="A10897">
        <f t="shared" si="186"/>
        <v>0</v>
      </c>
    </row>
    <row r="10898" spans="1:1" x14ac:dyDescent="0.45">
      <c r="A10898">
        <f t="shared" si="186"/>
        <v>0</v>
      </c>
    </row>
    <row r="10899" spans="1:1" x14ac:dyDescent="0.45">
      <c r="A10899">
        <f t="shared" si="186"/>
        <v>0</v>
      </c>
    </row>
    <row r="10900" spans="1:1" x14ac:dyDescent="0.45">
      <c r="A10900">
        <f t="shared" si="186"/>
        <v>0</v>
      </c>
    </row>
    <row r="10901" spans="1:1" x14ac:dyDescent="0.45">
      <c r="A10901">
        <f t="shared" si="186"/>
        <v>0</v>
      </c>
    </row>
    <row r="10902" spans="1:1" x14ac:dyDescent="0.45">
      <c r="A10902">
        <f t="shared" si="186"/>
        <v>0</v>
      </c>
    </row>
    <row r="10903" spans="1:1" x14ac:dyDescent="0.45">
      <c r="A10903">
        <f t="shared" si="186"/>
        <v>0</v>
      </c>
    </row>
    <row r="10904" spans="1:1" x14ac:dyDescent="0.45">
      <c r="A10904">
        <f t="shared" si="186"/>
        <v>0</v>
      </c>
    </row>
    <row r="10905" spans="1:1" x14ac:dyDescent="0.45">
      <c r="A10905">
        <f t="shared" si="186"/>
        <v>0</v>
      </c>
    </row>
    <row r="10906" spans="1:1" x14ac:dyDescent="0.45">
      <c r="A10906">
        <f t="shared" si="186"/>
        <v>0</v>
      </c>
    </row>
    <row r="10907" spans="1:1" x14ac:dyDescent="0.45">
      <c r="A10907">
        <f t="shared" si="186"/>
        <v>0</v>
      </c>
    </row>
    <row r="10908" spans="1:1" x14ac:dyDescent="0.45">
      <c r="A10908">
        <f t="shared" si="186"/>
        <v>0</v>
      </c>
    </row>
    <row r="10909" spans="1:1" x14ac:dyDescent="0.45">
      <c r="A10909">
        <f t="shared" si="186"/>
        <v>0</v>
      </c>
    </row>
    <row r="10910" spans="1:1" x14ac:dyDescent="0.45">
      <c r="A10910">
        <f t="shared" si="186"/>
        <v>0</v>
      </c>
    </row>
    <row r="10911" spans="1:1" x14ac:dyDescent="0.45">
      <c r="A10911">
        <f t="shared" si="186"/>
        <v>0</v>
      </c>
    </row>
    <row r="10912" spans="1:1" x14ac:dyDescent="0.45">
      <c r="A10912">
        <f t="shared" si="186"/>
        <v>0</v>
      </c>
    </row>
    <row r="10913" spans="1:1" x14ac:dyDescent="0.45">
      <c r="A10913">
        <f t="shared" si="186"/>
        <v>0</v>
      </c>
    </row>
    <row r="10914" spans="1:1" x14ac:dyDescent="0.45">
      <c r="A10914">
        <f t="shared" si="186"/>
        <v>0</v>
      </c>
    </row>
    <row r="10915" spans="1:1" x14ac:dyDescent="0.45">
      <c r="A10915">
        <f t="shared" si="186"/>
        <v>0</v>
      </c>
    </row>
    <row r="10916" spans="1:1" x14ac:dyDescent="0.45">
      <c r="A10916">
        <f t="shared" si="186"/>
        <v>0</v>
      </c>
    </row>
    <row r="10917" spans="1:1" x14ac:dyDescent="0.45">
      <c r="A10917">
        <f t="shared" si="186"/>
        <v>0</v>
      </c>
    </row>
    <row r="10918" spans="1:1" x14ac:dyDescent="0.45">
      <c r="A10918">
        <f t="shared" si="186"/>
        <v>0</v>
      </c>
    </row>
    <row r="10919" spans="1:1" x14ac:dyDescent="0.45">
      <c r="A10919">
        <f t="shared" si="186"/>
        <v>0</v>
      </c>
    </row>
    <row r="10920" spans="1:1" x14ac:dyDescent="0.45">
      <c r="A10920">
        <f t="shared" si="186"/>
        <v>0</v>
      </c>
    </row>
    <row r="10921" spans="1:1" x14ac:dyDescent="0.45">
      <c r="A10921">
        <f t="shared" si="186"/>
        <v>0</v>
      </c>
    </row>
    <row r="10922" spans="1:1" x14ac:dyDescent="0.45">
      <c r="A10922">
        <f t="shared" si="186"/>
        <v>0</v>
      </c>
    </row>
    <row r="10923" spans="1:1" x14ac:dyDescent="0.45">
      <c r="A10923">
        <f t="shared" si="186"/>
        <v>0</v>
      </c>
    </row>
    <row r="10924" spans="1:1" x14ac:dyDescent="0.45">
      <c r="A10924">
        <f t="shared" si="186"/>
        <v>0</v>
      </c>
    </row>
    <row r="10925" spans="1:1" x14ac:dyDescent="0.45">
      <c r="A10925">
        <f t="shared" si="186"/>
        <v>0</v>
      </c>
    </row>
    <row r="10926" spans="1:1" x14ac:dyDescent="0.45">
      <c r="A10926">
        <f t="shared" si="186"/>
        <v>0</v>
      </c>
    </row>
    <row r="10927" spans="1:1" x14ac:dyDescent="0.45">
      <c r="A10927">
        <f t="shared" si="186"/>
        <v>0</v>
      </c>
    </row>
    <row r="10928" spans="1:1" x14ac:dyDescent="0.45">
      <c r="A10928">
        <f t="shared" si="186"/>
        <v>0</v>
      </c>
    </row>
    <row r="10929" spans="1:1" x14ac:dyDescent="0.45">
      <c r="A10929">
        <f t="shared" si="186"/>
        <v>0</v>
      </c>
    </row>
    <row r="10930" spans="1:1" x14ac:dyDescent="0.45">
      <c r="A10930">
        <f t="shared" si="186"/>
        <v>0</v>
      </c>
    </row>
    <row r="10931" spans="1:1" x14ac:dyDescent="0.45">
      <c r="A10931">
        <f t="shared" si="186"/>
        <v>0</v>
      </c>
    </row>
    <row r="10932" spans="1:1" x14ac:dyDescent="0.45">
      <c r="A10932">
        <f t="shared" si="186"/>
        <v>0</v>
      </c>
    </row>
    <row r="10933" spans="1:1" x14ac:dyDescent="0.45">
      <c r="A10933">
        <f t="shared" si="186"/>
        <v>0</v>
      </c>
    </row>
    <row r="10934" spans="1:1" x14ac:dyDescent="0.45">
      <c r="A10934">
        <f t="shared" si="186"/>
        <v>0</v>
      </c>
    </row>
    <row r="10935" spans="1:1" x14ac:dyDescent="0.45">
      <c r="A10935">
        <f t="shared" si="186"/>
        <v>0</v>
      </c>
    </row>
    <row r="10936" spans="1:1" x14ac:dyDescent="0.45">
      <c r="A10936">
        <f t="shared" si="186"/>
        <v>0</v>
      </c>
    </row>
    <row r="10937" spans="1:1" x14ac:dyDescent="0.45">
      <c r="A10937">
        <f t="shared" si="186"/>
        <v>0</v>
      </c>
    </row>
    <row r="10938" spans="1:1" x14ac:dyDescent="0.45">
      <c r="A10938">
        <f t="shared" si="186"/>
        <v>0</v>
      </c>
    </row>
    <row r="10939" spans="1:1" x14ac:dyDescent="0.45">
      <c r="A10939">
        <f t="shared" si="186"/>
        <v>0</v>
      </c>
    </row>
    <row r="10940" spans="1:1" x14ac:dyDescent="0.45">
      <c r="A10940">
        <f t="shared" si="186"/>
        <v>0</v>
      </c>
    </row>
    <row r="10941" spans="1:1" x14ac:dyDescent="0.45">
      <c r="A10941">
        <f t="shared" si="186"/>
        <v>0</v>
      </c>
    </row>
    <row r="10942" spans="1:1" x14ac:dyDescent="0.45">
      <c r="A10942">
        <f t="shared" si="186"/>
        <v>0</v>
      </c>
    </row>
    <row r="10943" spans="1:1" x14ac:dyDescent="0.45">
      <c r="A10943">
        <f t="shared" si="186"/>
        <v>0</v>
      </c>
    </row>
    <row r="10944" spans="1:1" x14ac:dyDescent="0.45">
      <c r="A10944">
        <f t="shared" si="186"/>
        <v>0</v>
      </c>
    </row>
    <row r="10945" spans="1:1" x14ac:dyDescent="0.45">
      <c r="A10945">
        <f t="shared" si="186"/>
        <v>0</v>
      </c>
    </row>
    <row r="10946" spans="1:1" x14ac:dyDescent="0.45">
      <c r="A10946">
        <f t="shared" si="186"/>
        <v>0</v>
      </c>
    </row>
    <row r="10947" spans="1:1" x14ac:dyDescent="0.45">
      <c r="A10947">
        <f t="shared" si="186"/>
        <v>0</v>
      </c>
    </row>
    <row r="10948" spans="1:1" x14ac:dyDescent="0.45">
      <c r="A10948">
        <f t="shared" ref="A10948:A11011" si="187">C10948/(10*60*60*24)</f>
        <v>0</v>
      </c>
    </row>
    <row r="10949" spans="1:1" x14ac:dyDescent="0.45">
      <c r="A10949">
        <f t="shared" si="187"/>
        <v>0</v>
      </c>
    </row>
    <row r="10950" spans="1:1" x14ac:dyDescent="0.45">
      <c r="A10950">
        <f t="shared" si="187"/>
        <v>0</v>
      </c>
    </row>
    <row r="10951" spans="1:1" x14ac:dyDescent="0.45">
      <c r="A10951">
        <f t="shared" si="187"/>
        <v>0</v>
      </c>
    </row>
    <row r="10952" spans="1:1" x14ac:dyDescent="0.45">
      <c r="A10952">
        <f t="shared" si="187"/>
        <v>0</v>
      </c>
    </row>
    <row r="10953" spans="1:1" x14ac:dyDescent="0.45">
      <c r="A10953">
        <f t="shared" si="187"/>
        <v>0</v>
      </c>
    </row>
    <row r="10954" spans="1:1" x14ac:dyDescent="0.45">
      <c r="A10954">
        <f t="shared" si="187"/>
        <v>0</v>
      </c>
    </row>
    <row r="10955" spans="1:1" x14ac:dyDescent="0.45">
      <c r="A10955">
        <f t="shared" si="187"/>
        <v>0</v>
      </c>
    </row>
    <row r="10956" spans="1:1" x14ac:dyDescent="0.45">
      <c r="A10956">
        <f t="shared" si="187"/>
        <v>0</v>
      </c>
    </row>
    <row r="10957" spans="1:1" x14ac:dyDescent="0.45">
      <c r="A10957">
        <f t="shared" si="187"/>
        <v>0</v>
      </c>
    </row>
    <row r="10958" spans="1:1" x14ac:dyDescent="0.45">
      <c r="A10958">
        <f t="shared" si="187"/>
        <v>0</v>
      </c>
    </row>
    <row r="10959" spans="1:1" x14ac:dyDescent="0.45">
      <c r="A10959">
        <f t="shared" si="187"/>
        <v>0</v>
      </c>
    </row>
    <row r="10960" spans="1:1" x14ac:dyDescent="0.45">
      <c r="A10960">
        <f t="shared" si="187"/>
        <v>0</v>
      </c>
    </row>
    <row r="10961" spans="1:1" x14ac:dyDescent="0.45">
      <c r="A10961">
        <f t="shared" si="187"/>
        <v>0</v>
      </c>
    </row>
    <row r="10962" spans="1:1" x14ac:dyDescent="0.45">
      <c r="A10962">
        <f t="shared" si="187"/>
        <v>0</v>
      </c>
    </row>
    <row r="10963" spans="1:1" x14ac:dyDescent="0.45">
      <c r="A10963">
        <f t="shared" si="187"/>
        <v>0</v>
      </c>
    </row>
    <row r="10964" spans="1:1" x14ac:dyDescent="0.45">
      <c r="A10964">
        <f t="shared" si="187"/>
        <v>0</v>
      </c>
    </row>
    <row r="10965" spans="1:1" x14ac:dyDescent="0.45">
      <c r="A10965">
        <f t="shared" si="187"/>
        <v>0</v>
      </c>
    </row>
    <row r="10966" spans="1:1" x14ac:dyDescent="0.45">
      <c r="A10966">
        <f t="shared" si="187"/>
        <v>0</v>
      </c>
    </row>
    <row r="10967" spans="1:1" x14ac:dyDescent="0.45">
      <c r="A10967">
        <f t="shared" si="187"/>
        <v>0</v>
      </c>
    </row>
    <row r="10968" spans="1:1" x14ac:dyDescent="0.45">
      <c r="A10968">
        <f t="shared" si="187"/>
        <v>0</v>
      </c>
    </row>
    <row r="10969" spans="1:1" x14ac:dyDescent="0.45">
      <c r="A10969">
        <f t="shared" si="187"/>
        <v>0</v>
      </c>
    </row>
    <row r="10970" spans="1:1" x14ac:dyDescent="0.45">
      <c r="A10970">
        <f t="shared" si="187"/>
        <v>0</v>
      </c>
    </row>
    <row r="10971" spans="1:1" x14ac:dyDescent="0.45">
      <c r="A10971">
        <f t="shared" si="187"/>
        <v>0</v>
      </c>
    </row>
    <row r="10972" spans="1:1" x14ac:dyDescent="0.45">
      <c r="A10972">
        <f t="shared" si="187"/>
        <v>0</v>
      </c>
    </row>
    <row r="10973" spans="1:1" x14ac:dyDescent="0.45">
      <c r="A10973">
        <f t="shared" si="187"/>
        <v>0</v>
      </c>
    </row>
    <row r="10974" spans="1:1" x14ac:dyDescent="0.45">
      <c r="A10974">
        <f t="shared" si="187"/>
        <v>0</v>
      </c>
    </row>
    <row r="10975" spans="1:1" x14ac:dyDescent="0.45">
      <c r="A10975">
        <f t="shared" si="187"/>
        <v>0</v>
      </c>
    </row>
    <row r="10976" spans="1:1" x14ac:dyDescent="0.45">
      <c r="A10976">
        <f t="shared" si="187"/>
        <v>0</v>
      </c>
    </row>
    <row r="10977" spans="1:1" x14ac:dyDescent="0.45">
      <c r="A10977">
        <f t="shared" si="187"/>
        <v>0</v>
      </c>
    </row>
    <row r="10978" spans="1:1" x14ac:dyDescent="0.45">
      <c r="A10978">
        <f t="shared" si="187"/>
        <v>0</v>
      </c>
    </row>
    <row r="10979" spans="1:1" x14ac:dyDescent="0.45">
      <c r="A10979">
        <f t="shared" si="187"/>
        <v>0</v>
      </c>
    </row>
    <row r="10980" spans="1:1" x14ac:dyDescent="0.45">
      <c r="A10980">
        <f t="shared" si="187"/>
        <v>0</v>
      </c>
    </row>
    <row r="10981" spans="1:1" x14ac:dyDescent="0.45">
      <c r="A10981">
        <f t="shared" si="187"/>
        <v>0</v>
      </c>
    </row>
    <row r="10982" spans="1:1" x14ac:dyDescent="0.45">
      <c r="A10982">
        <f t="shared" si="187"/>
        <v>0</v>
      </c>
    </row>
    <row r="10983" spans="1:1" x14ac:dyDescent="0.45">
      <c r="A10983">
        <f t="shared" si="187"/>
        <v>0</v>
      </c>
    </row>
    <row r="10984" spans="1:1" x14ac:dyDescent="0.45">
      <c r="A10984">
        <f t="shared" si="187"/>
        <v>0</v>
      </c>
    </row>
    <row r="10985" spans="1:1" x14ac:dyDescent="0.45">
      <c r="A10985">
        <f t="shared" si="187"/>
        <v>0</v>
      </c>
    </row>
    <row r="10986" spans="1:1" x14ac:dyDescent="0.45">
      <c r="A10986">
        <f t="shared" si="187"/>
        <v>0</v>
      </c>
    </row>
    <row r="10987" spans="1:1" x14ac:dyDescent="0.45">
      <c r="A10987">
        <f t="shared" si="187"/>
        <v>0</v>
      </c>
    </row>
    <row r="10988" spans="1:1" x14ac:dyDescent="0.45">
      <c r="A10988">
        <f t="shared" si="187"/>
        <v>0</v>
      </c>
    </row>
    <row r="10989" spans="1:1" x14ac:dyDescent="0.45">
      <c r="A10989">
        <f t="shared" si="187"/>
        <v>0</v>
      </c>
    </row>
    <row r="10990" spans="1:1" x14ac:dyDescent="0.45">
      <c r="A10990">
        <f t="shared" si="187"/>
        <v>0</v>
      </c>
    </row>
    <row r="10991" spans="1:1" x14ac:dyDescent="0.45">
      <c r="A10991">
        <f t="shared" si="187"/>
        <v>0</v>
      </c>
    </row>
    <row r="10992" spans="1:1" x14ac:dyDescent="0.45">
      <c r="A10992">
        <f t="shared" si="187"/>
        <v>0</v>
      </c>
    </row>
    <row r="10993" spans="1:1" x14ac:dyDescent="0.45">
      <c r="A10993">
        <f t="shared" si="187"/>
        <v>0</v>
      </c>
    </row>
    <row r="10994" spans="1:1" x14ac:dyDescent="0.45">
      <c r="A10994">
        <f t="shared" si="187"/>
        <v>0</v>
      </c>
    </row>
    <row r="10995" spans="1:1" x14ac:dyDescent="0.45">
      <c r="A10995">
        <f t="shared" si="187"/>
        <v>0</v>
      </c>
    </row>
    <row r="10996" spans="1:1" x14ac:dyDescent="0.45">
      <c r="A10996">
        <f t="shared" si="187"/>
        <v>0</v>
      </c>
    </row>
    <row r="10997" spans="1:1" x14ac:dyDescent="0.45">
      <c r="A10997">
        <f t="shared" si="187"/>
        <v>0</v>
      </c>
    </row>
    <row r="10998" spans="1:1" x14ac:dyDescent="0.45">
      <c r="A10998">
        <f t="shared" si="187"/>
        <v>0</v>
      </c>
    </row>
    <row r="10999" spans="1:1" x14ac:dyDescent="0.45">
      <c r="A10999">
        <f t="shared" si="187"/>
        <v>0</v>
      </c>
    </row>
    <row r="11000" spans="1:1" x14ac:dyDescent="0.45">
      <c r="A11000">
        <f t="shared" si="187"/>
        <v>0</v>
      </c>
    </row>
    <row r="11001" spans="1:1" x14ac:dyDescent="0.45">
      <c r="A11001">
        <f t="shared" si="187"/>
        <v>0</v>
      </c>
    </row>
    <row r="11002" spans="1:1" x14ac:dyDescent="0.45">
      <c r="A11002">
        <f t="shared" si="187"/>
        <v>0</v>
      </c>
    </row>
    <row r="11003" spans="1:1" x14ac:dyDescent="0.45">
      <c r="A11003">
        <f t="shared" si="187"/>
        <v>0</v>
      </c>
    </row>
    <row r="11004" spans="1:1" x14ac:dyDescent="0.45">
      <c r="A11004">
        <f t="shared" si="187"/>
        <v>0</v>
      </c>
    </row>
    <row r="11005" spans="1:1" x14ac:dyDescent="0.45">
      <c r="A11005">
        <f t="shared" si="187"/>
        <v>0</v>
      </c>
    </row>
    <row r="11006" spans="1:1" x14ac:dyDescent="0.45">
      <c r="A11006">
        <f t="shared" si="187"/>
        <v>0</v>
      </c>
    </row>
    <row r="11007" spans="1:1" x14ac:dyDescent="0.45">
      <c r="A11007">
        <f t="shared" si="187"/>
        <v>0</v>
      </c>
    </row>
    <row r="11008" spans="1:1" x14ac:dyDescent="0.45">
      <c r="A11008">
        <f t="shared" si="187"/>
        <v>0</v>
      </c>
    </row>
    <row r="11009" spans="1:1" x14ac:dyDescent="0.45">
      <c r="A11009">
        <f t="shared" si="187"/>
        <v>0</v>
      </c>
    </row>
    <row r="11010" spans="1:1" x14ac:dyDescent="0.45">
      <c r="A11010">
        <f t="shared" si="187"/>
        <v>0</v>
      </c>
    </row>
    <row r="11011" spans="1:1" x14ac:dyDescent="0.45">
      <c r="A11011">
        <f t="shared" si="187"/>
        <v>0</v>
      </c>
    </row>
    <row r="11012" spans="1:1" x14ac:dyDescent="0.45">
      <c r="A11012">
        <f t="shared" ref="A11012:A11075" si="188">C11012/(10*60*60*24)</f>
        <v>0</v>
      </c>
    </row>
    <row r="11013" spans="1:1" x14ac:dyDescent="0.45">
      <c r="A11013">
        <f t="shared" si="188"/>
        <v>0</v>
      </c>
    </row>
    <row r="11014" spans="1:1" x14ac:dyDescent="0.45">
      <c r="A11014">
        <f t="shared" si="188"/>
        <v>0</v>
      </c>
    </row>
    <row r="11015" spans="1:1" x14ac:dyDescent="0.45">
      <c r="A11015">
        <f t="shared" si="188"/>
        <v>0</v>
      </c>
    </row>
    <row r="11016" spans="1:1" x14ac:dyDescent="0.45">
      <c r="A11016">
        <f t="shared" si="188"/>
        <v>0</v>
      </c>
    </row>
    <row r="11017" spans="1:1" x14ac:dyDescent="0.45">
      <c r="A11017">
        <f t="shared" si="188"/>
        <v>0</v>
      </c>
    </row>
    <row r="11018" spans="1:1" x14ac:dyDescent="0.45">
      <c r="A11018">
        <f t="shared" si="188"/>
        <v>0</v>
      </c>
    </row>
    <row r="11019" spans="1:1" x14ac:dyDescent="0.45">
      <c r="A11019">
        <f t="shared" si="188"/>
        <v>0</v>
      </c>
    </row>
    <row r="11020" spans="1:1" x14ac:dyDescent="0.45">
      <c r="A11020">
        <f t="shared" si="188"/>
        <v>0</v>
      </c>
    </row>
    <row r="11021" spans="1:1" x14ac:dyDescent="0.45">
      <c r="A11021">
        <f t="shared" si="188"/>
        <v>0</v>
      </c>
    </row>
    <row r="11022" spans="1:1" x14ac:dyDescent="0.45">
      <c r="A11022">
        <f t="shared" si="188"/>
        <v>0</v>
      </c>
    </row>
    <row r="11023" spans="1:1" x14ac:dyDescent="0.45">
      <c r="A11023">
        <f t="shared" si="188"/>
        <v>0</v>
      </c>
    </row>
    <row r="11024" spans="1:1" x14ac:dyDescent="0.45">
      <c r="A11024">
        <f t="shared" si="188"/>
        <v>0</v>
      </c>
    </row>
    <row r="11025" spans="1:1" x14ac:dyDescent="0.45">
      <c r="A11025">
        <f t="shared" si="188"/>
        <v>0</v>
      </c>
    </row>
    <row r="11026" spans="1:1" x14ac:dyDescent="0.45">
      <c r="A11026">
        <f t="shared" si="188"/>
        <v>0</v>
      </c>
    </row>
    <row r="11027" spans="1:1" x14ac:dyDescent="0.45">
      <c r="A11027">
        <f t="shared" si="188"/>
        <v>0</v>
      </c>
    </row>
    <row r="11028" spans="1:1" x14ac:dyDescent="0.45">
      <c r="A11028">
        <f t="shared" si="188"/>
        <v>0</v>
      </c>
    </row>
    <row r="11029" spans="1:1" x14ac:dyDescent="0.45">
      <c r="A11029">
        <f t="shared" si="188"/>
        <v>0</v>
      </c>
    </row>
    <row r="11030" spans="1:1" x14ac:dyDescent="0.45">
      <c r="A11030">
        <f t="shared" si="188"/>
        <v>0</v>
      </c>
    </row>
    <row r="11031" spans="1:1" x14ac:dyDescent="0.45">
      <c r="A11031">
        <f t="shared" si="188"/>
        <v>0</v>
      </c>
    </row>
    <row r="11032" spans="1:1" x14ac:dyDescent="0.45">
      <c r="A11032">
        <f t="shared" si="188"/>
        <v>0</v>
      </c>
    </row>
    <row r="11033" spans="1:1" x14ac:dyDescent="0.45">
      <c r="A11033">
        <f t="shared" si="188"/>
        <v>0</v>
      </c>
    </row>
    <row r="11034" spans="1:1" x14ac:dyDescent="0.45">
      <c r="A11034">
        <f t="shared" si="188"/>
        <v>0</v>
      </c>
    </row>
    <row r="11035" spans="1:1" x14ac:dyDescent="0.45">
      <c r="A11035">
        <f t="shared" si="188"/>
        <v>0</v>
      </c>
    </row>
    <row r="11036" spans="1:1" x14ac:dyDescent="0.45">
      <c r="A11036">
        <f t="shared" si="188"/>
        <v>0</v>
      </c>
    </row>
    <row r="11037" spans="1:1" x14ac:dyDescent="0.45">
      <c r="A11037">
        <f t="shared" si="188"/>
        <v>0</v>
      </c>
    </row>
    <row r="11038" spans="1:1" x14ac:dyDescent="0.45">
      <c r="A11038">
        <f t="shared" si="188"/>
        <v>0</v>
      </c>
    </row>
    <row r="11039" spans="1:1" x14ac:dyDescent="0.45">
      <c r="A11039">
        <f t="shared" si="188"/>
        <v>0</v>
      </c>
    </row>
    <row r="11040" spans="1:1" x14ac:dyDescent="0.45">
      <c r="A11040">
        <f t="shared" si="188"/>
        <v>0</v>
      </c>
    </row>
    <row r="11041" spans="1:1" x14ac:dyDescent="0.45">
      <c r="A11041">
        <f t="shared" si="188"/>
        <v>0</v>
      </c>
    </row>
    <row r="11042" spans="1:1" x14ac:dyDescent="0.45">
      <c r="A11042">
        <f t="shared" si="188"/>
        <v>0</v>
      </c>
    </row>
    <row r="11043" spans="1:1" x14ac:dyDescent="0.45">
      <c r="A11043">
        <f t="shared" si="188"/>
        <v>0</v>
      </c>
    </row>
    <row r="11044" spans="1:1" x14ac:dyDescent="0.45">
      <c r="A11044">
        <f t="shared" si="188"/>
        <v>0</v>
      </c>
    </row>
    <row r="11045" spans="1:1" x14ac:dyDescent="0.45">
      <c r="A11045">
        <f t="shared" si="188"/>
        <v>0</v>
      </c>
    </row>
    <row r="11046" spans="1:1" x14ac:dyDescent="0.45">
      <c r="A11046">
        <f t="shared" si="188"/>
        <v>0</v>
      </c>
    </row>
    <row r="11047" spans="1:1" x14ac:dyDescent="0.45">
      <c r="A11047">
        <f t="shared" si="188"/>
        <v>0</v>
      </c>
    </row>
    <row r="11048" spans="1:1" x14ac:dyDescent="0.45">
      <c r="A11048">
        <f t="shared" si="188"/>
        <v>0</v>
      </c>
    </row>
    <row r="11049" spans="1:1" x14ac:dyDescent="0.45">
      <c r="A11049">
        <f t="shared" si="188"/>
        <v>0</v>
      </c>
    </row>
    <row r="11050" spans="1:1" x14ac:dyDescent="0.45">
      <c r="A11050">
        <f t="shared" si="188"/>
        <v>0</v>
      </c>
    </row>
    <row r="11051" spans="1:1" x14ac:dyDescent="0.45">
      <c r="A11051">
        <f t="shared" si="188"/>
        <v>0</v>
      </c>
    </row>
    <row r="11052" spans="1:1" x14ac:dyDescent="0.45">
      <c r="A11052">
        <f t="shared" si="188"/>
        <v>0</v>
      </c>
    </row>
    <row r="11053" spans="1:1" x14ac:dyDescent="0.45">
      <c r="A11053">
        <f t="shared" si="188"/>
        <v>0</v>
      </c>
    </row>
    <row r="11054" spans="1:1" x14ac:dyDescent="0.45">
      <c r="A11054">
        <f t="shared" si="188"/>
        <v>0</v>
      </c>
    </row>
    <row r="11055" spans="1:1" x14ac:dyDescent="0.45">
      <c r="A11055">
        <f t="shared" si="188"/>
        <v>0</v>
      </c>
    </row>
    <row r="11056" spans="1:1" x14ac:dyDescent="0.45">
      <c r="A11056">
        <f t="shared" si="188"/>
        <v>0</v>
      </c>
    </row>
    <row r="11057" spans="1:1" x14ac:dyDescent="0.45">
      <c r="A11057">
        <f t="shared" si="188"/>
        <v>0</v>
      </c>
    </row>
    <row r="11058" spans="1:1" x14ac:dyDescent="0.45">
      <c r="A11058">
        <f t="shared" si="188"/>
        <v>0</v>
      </c>
    </row>
    <row r="11059" spans="1:1" x14ac:dyDescent="0.45">
      <c r="A11059">
        <f t="shared" si="188"/>
        <v>0</v>
      </c>
    </row>
    <row r="11060" spans="1:1" x14ac:dyDescent="0.45">
      <c r="A11060">
        <f t="shared" si="188"/>
        <v>0</v>
      </c>
    </row>
    <row r="11061" spans="1:1" x14ac:dyDescent="0.45">
      <c r="A11061">
        <f t="shared" si="188"/>
        <v>0</v>
      </c>
    </row>
    <row r="11062" spans="1:1" x14ac:dyDescent="0.45">
      <c r="A11062">
        <f t="shared" si="188"/>
        <v>0</v>
      </c>
    </row>
    <row r="11063" spans="1:1" x14ac:dyDescent="0.45">
      <c r="A11063">
        <f t="shared" si="188"/>
        <v>0</v>
      </c>
    </row>
    <row r="11064" spans="1:1" x14ac:dyDescent="0.45">
      <c r="A11064">
        <f t="shared" si="188"/>
        <v>0</v>
      </c>
    </row>
    <row r="11065" spans="1:1" x14ac:dyDescent="0.45">
      <c r="A11065">
        <f t="shared" si="188"/>
        <v>0</v>
      </c>
    </row>
    <row r="11066" spans="1:1" x14ac:dyDescent="0.45">
      <c r="A11066">
        <f t="shared" si="188"/>
        <v>0</v>
      </c>
    </row>
    <row r="11067" spans="1:1" x14ac:dyDescent="0.45">
      <c r="A11067">
        <f t="shared" si="188"/>
        <v>0</v>
      </c>
    </row>
    <row r="11068" spans="1:1" x14ac:dyDescent="0.45">
      <c r="A11068">
        <f t="shared" si="188"/>
        <v>0</v>
      </c>
    </row>
    <row r="11069" spans="1:1" x14ac:dyDescent="0.45">
      <c r="A11069">
        <f t="shared" si="188"/>
        <v>0</v>
      </c>
    </row>
    <row r="11070" spans="1:1" x14ac:dyDescent="0.45">
      <c r="A11070">
        <f t="shared" si="188"/>
        <v>0</v>
      </c>
    </row>
    <row r="11071" spans="1:1" x14ac:dyDescent="0.45">
      <c r="A11071">
        <f t="shared" si="188"/>
        <v>0</v>
      </c>
    </row>
    <row r="11072" spans="1:1" x14ac:dyDescent="0.45">
      <c r="A11072">
        <f t="shared" si="188"/>
        <v>0</v>
      </c>
    </row>
    <row r="11073" spans="1:1" x14ac:dyDescent="0.45">
      <c r="A11073">
        <f t="shared" si="188"/>
        <v>0</v>
      </c>
    </row>
    <row r="11074" spans="1:1" x14ac:dyDescent="0.45">
      <c r="A11074">
        <f t="shared" si="188"/>
        <v>0</v>
      </c>
    </row>
    <row r="11075" spans="1:1" x14ac:dyDescent="0.45">
      <c r="A11075">
        <f t="shared" si="188"/>
        <v>0</v>
      </c>
    </row>
    <row r="11076" spans="1:1" x14ac:dyDescent="0.45">
      <c r="A11076">
        <f t="shared" ref="A11076:A11139" si="189">C11076/(10*60*60*24)</f>
        <v>0</v>
      </c>
    </row>
    <row r="11077" spans="1:1" x14ac:dyDescent="0.45">
      <c r="A11077">
        <f t="shared" si="189"/>
        <v>0</v>
      </c>
    </row>
    <row r="11078" spans="1:1" x14ac:dyDescent="0.45">
      <c r="A11078">
        <f t="shared" si="189"/>
        <v>0</v>
      </c>
    </row>
    <row r="11079" spans="1:1" x14ac:dyDescent="0.45">
      <c r="A11079">
        <f t="shared" si="189"/>
        <v>0</v>
      </c>
    </row>
    <row r="11080" spans="1:1" x14ac:dyDescent="0.45">
      <c r="A11080">
        <f t="shared" si="189"/>
        <v>0</v>
      </c>
    </row>
    <row r="11081" spans="1:1" x14ac:dyDescent="0.45">
      <c r="A11081">
        <f t="shared" si="189"/>
        <v>0</v>
      </c>
    </row>
    <row r="11082" spans="1:1" x14ac:dyDescent="0.45">
      <c r="A11082">
        <f t="shared" si="189"/>
        <v>0</v>
      </c>
    </row>
    <row r="11083" spans="1:1" x14ac:dyDescent="0.45">
      <c r="A11083">
        <f t="shared" si="189"/>
        <v>0</v>
      </c>
    </row>
    <row r="11084" spans="1:1" x14ac:dyDescent="0.45">
      <c r="A11084">
        <f t="shared" si="189"/>
        <v>0</v>
      </c>
    </row>
    <row r="11085" spans="1:1" x14ac:dyDescent="0.45">
      <c r="A11085">
        <f t="shared" si="189"/>
        <v>0</v>
      </c>
    </row>
    <row r="11086" spans="1:1" x14ac:dyDescent="0.45">
      <c r="A11086">
        <f t="shared" si="189"/>
        <v>0</v>
      </c>
    </row>
    <row r="11087" spans="1:1" x14ac:dyDescent="0.45">
      <c r="A11087">
        <f t="shared" si="189"/>
        <v>0</v>
      </c>
    </row>
    <row r="11088" spans="1:1" x14ac:dyDescent="0.45">
      <c r="A11088">
        <f t="shared" si="189"/>
        <v>0</v>
      </c>
    </row>
    <row r="11089" spans="1:1" x14ac:dyDescent="0.45">
      <c r="A11089">
        <f t="shared" si="189"/>
        <v>0</v>
      </c>
    </row>
    <row r="11090" spans="1:1" x14ac:dyDescent="0.45">
      <c r="A11090">
        <f t="shared" si="189"/>
        <v>0</v>
      </c>
    </row>
    <row r="11091" spans="1:1" x14ac:dyDescent="0.45">
      <c r="A11091">
        <f t="shared" si="189"/>
        <v>0</v>
      </c>
    </row>
    <row r="11092" spans="1:1" x14ac:dyDescent="0.45">
      <c r="A11092">
        <f t="shared" si="189"/>
        <v>0</v>
      </c>
    </row>
    <row r="11093" spans="1:1" x14ac:dyDescent="0.45">
      <c r="A11093">
        <f t="shared" si="189"/>
        <v>0</v>
      </c>
    </row>
    <row r="11094" spans="1:1" x14ac:dyDescent="0.45">
      <c r="A11094">
        <f t="shared" si="189"/>
        <v>0</v>
      </c>
    </row>
    <row r="11095" spans="1:1" x14ac:dyDescent="0.45">
      <c r="A11095">
        <f t="shared" si="189"/>
        <v>0</v>
      </c>
    </row>
    <row r="11096" spans="1:1" x14ac:dyDescent="0.45">
      <c r="A11096">
        <f t="shared" si="189"/>
        <v>0</v>
      </c>
    </row>
    <row r="11097" spans="1:1" x14ac:dyDescent="0.45">
      <c r="A11097">
        <f t="shared" si="189"/>
        <v>0</v>
      </c>
    </row>
    <row r="11098" spans="1:1" x14ac:dyDescent="0.45">
      <c r="A11098">
        <f t="shared" si="189"/>
        <v>0</v>
      </c>
    </row>
    <row r="11099" spans="1:1" x14ac:dyDescent="0.45">
      <c r="A11099">
        <f t="shared" si="189"/>
        <v>0</v>
      </c>
    </row>
    <row r="11100" spans="1:1" x14ac:dyDescent="0.45">
      <c r="A11100">
        <f t="shared" si="189"/>
        <v>0</v>
      </c>
    </row>
    <row r="11101" spans="1:1" x14ac:dyDescent="0.45">
      <c r="A11101">
        <f t="shared" si="189"/>
        <v>0</v>
      </c>
    </row>
    <row r="11102" spans="1:1" x14ac:dyDescent="0.45">
      <c r="A11102">
        <f t="shared" si="189"/>
        <v>0</v>
      </c>
    </row>
    <row r="11103" spans="1:1" x14ac:dyDescent="0.45">
      <c r="A11103">
        <f t="shared" si="189"/>
        <v>0</v>
      </c>
    </row>
    <row r="11104" spans="1:1" x14ac:dyDescent="0.45">
      <c r="A11104">
        <f t="shared" si="189"/>
        <v>0</v>
      </c>
    </row>
    <row r="11105" spans="1:1" x14ac:dyDescent="0.45">
      <c r="A11105">
        <f t="shared" si="189"/>
        <v>0</v>
      </c>
    </row>
    <row r="11106" spans="1:1" x14ac:dyDescent="0.45">
      <c r="A11106">
        <f t="shared" si="189"/>
        <v>0</v>
      </c>
    </row>
    <row r="11107" spans="1:1" x14ac:dyDescent="0.45">
      <c r="A11107">
        <f t="shared" si="189"/>
        <v>0</v>
      </c>
    </row>
    <row r="11108" spans="1:1" x14ac:dyDescent="0.45">
      <c r="A11108">
        <f t="shared" si="189"/>
        <v>0</v>
      </c>
    </row>
    <row r="11109" spans="1:1" x14ac:dyDescent="0.45">
      <c r="A11109">
        <f t="shared" si="189"/>
        <v>0</v>
      </c>
    </row>
    <row r="11110" spans="1:1" x14ac:dyDescent="0.45">
      <c r="A11110">
        <f t="shared" si="189"/>
        <v>0</v>
      </c>
    </row>
    <row r="11111" spans="1:1" x14ac:dyDescent="0.45">
      <c r="A11111">
        <f t="shared" si="189"/>
        <v>0</v>
      </c>
    </row>
    <row r="11112" spans="1:1" x14ac:dyDescent="0.45">
      <c r="A11112">
        <f t="shared" si="189"/>
        <v>0</v>
      </c>
    </row>
    <row r="11113" spans="1:1" x14ac:dyDescent="0.45">
      <c r="A11113">
        <f t="shared" si="189"/>
        <v>0</v>
      </c>
    </row>
    <row r="11114" spans="1:1" x14ac:dyDescent="0.45">
      <c r="A11114">
        <f t="shared" si="189"/>
        <v>0</v>
      </c>
    </row>
    <row r="11115" spans="1:1" x14ac:dyDescent="0.45">
      <c r="A11115">
        <f t="shared" si="189"/>
        <v>0</v>
      </c>
    </row>
    <row r="11116" spans="1:1" x14ac:dyDescent="0.45">
      <c r="A11116">
        <f t="shared" si="189"/>
        <v>0</v>
      </c>
    </row>
    <row r="11117" spans="1:1" x14ac:dyDescent="0.45">
      <c r="A11117">
        <f t="shared" si="189"/>
        <v>0</v>
      </c>
    </row>
    <row r="11118" spans="1:1" x14ac:dyDescent="0.45">
      <c r="A11118">
        <f t="shared" si="189"/>
        <v>0</v>
      </c>
    </row>
    <row r="11119" spans="1:1" x14ac:dyDescent="0.45">
      <c r="A11119">
        <f t="shared" si="189"/>
        <v>0</v>
      </c>
    </row>
    <row r="11120" spans="1:1" x14ac:dyDescent="0.45">
      <c r="A11120">
        <f t="shared" si="189"/>
        <v>0</v>
      </c>
    </row>
    <row r="11121" spans="1:1" x14ac:dyDescent="0.45">
      <c r="A11121">
        <f t="shared" si="189"/>
        <v>0</v>
      </c>
    </row>
    <row r="11122" spans="1:1" x14ac:dyDescent="0.45">
      <c r="A11122">
        <f t="shared" si="189"/>
        <v>0</v>
      </c>
    </row>
    <row r="11123" spans="1:1" x14ac:dyDescent="0.45">
      <c r="A11123">
        <f t="shared" si="189"/>
        <v>0</v>
      </c>
    </row>
    <row r="11124" spans="1:1" x14ac:dyDescent="0.45">
      <c r="A11124">
        <f t="shared" si="189"/>
        <v>0</v>
      </c>
    </row>
    <row r="11125" spans="1:1" x14ac:dyDescent="0.45">
      <c r="A11125">
        <f t="shared" si="189"/>
        <v>0</v>
      </c>
    </row>
    <row r="11126" spans="1:1" x14ac:dyDescent="0.45">
      <c r="A11126">
        <f t="shared" si="189"/>
        <v>0</v>
      </c>
    </row>
    <row r="11127" spans="1:1" x14ac:dyDescent="0.45">
      <c r="A11127">
        <f t="shared" si="189"/>
        <v>0</v>
      </c>
    </row>
    <row r="11128" spans="1:1" x14ac:dyDescent="0.45">
      <c r="A11128">
        <f t="shared" si="189"/>
        <v>0</v>
      </c>
    </row>
    <row r="11129" spans="1:1" x14ac:dyDescent="0.45">
      <c r="A11129">
        <f t="shared" si="189"/>
        <v>0</v>
      </c>
    </row>
    <row r="11130" spans="1:1" x14ac:dyDescent="0.45">
      <c r="A11130">
        <f t="shared" si="189"/>
        <v>0</v>
      </c>
    </row>
    <row r="11131" spans="1:1" x14ac:dyDescent="0.45">
      <c r="A11131">
        <f t="shared" si="189"/>
        <v>0</v>
      </c>
    </row>
    <row r="11132" spans="1:1" x14ac:dyDescent="0.45">
      <c r="A11132">
        <f t="shared" si="189"/>
        <v>0</v>
      </c>
    </row>
    <row r="11133" spans="1:1" x14ac:dyDescent="0.45">
      <c r="A11133">
        <f t="shared" si="189"/>
        <v>0</v>
      </c>
    </row>
    <row r="11134" spans="1:1" x14ac:dyDescent="0.45">
      <c r="A11134">
        <f t="shared" si="189"/>
        <v>0</v>
      </c>
    </row>
    <row r="11135" spans="1:1" x14ac:dyDescent="0.45">
      <c r="A11135">
        <f t="shared" si="189"/>
        <v>0</v>
      </c>
    </row>
    <row r="11136" spans="1:1" x14ac:dyDescent="0.45">
      <c r="A11136">
        <f t="shared" si="189"/>
        <v>0</v>
      </c>
    </row>
    <row r="11137" spans="1:1" x14ac:dyDescent="0.45">
      <c r="A11137">
        <f t="shared" si="189"/>
        <v>0</v>
      </c>
    </row>
    <row r="11138" spans="1:1" x14ac:dyDescent="0.45">
      <c r="A11138">
        <f t="shared" si="189"/>
        <v>0</v>
      </c>
    </row>
    <row r="11139" spans="1:1" x14ac:dyDescent="0.45">
      <c r="A11139">
        <f t="shared" si="189"/>
        <v>0</v>
      </c>
    </row>
    <row r="11140" spans="1:1" x14ac:dyDescent="0.45">
      <c r="A11140">
        <f t="shared" ref="A11140:A11203" si="190">C11140/(10*60*60*24)</f>
        <v>0</v>
      </c>
    </row>
    <row r="11141" spans="1:1" x14ac:dyDescent="0.45">
      <c r="A11141">
        <f t="shared" si="190"/>
        <v>0</v>
      </c>
    </row>
    <row r="11142" spans="1:1" x14ac:dyDescent="0.45">
      <c r="A11142">
        <f t="shared" si="190"/>
        <v>0</v>
      </c>
    </row>
    <row r="11143" spans="1:1" x14ac:dyDescent="0.45">
      <c r="A11143">
        <f t="shared" si="190"/>
        <v>0</v>
      </c>
    </row>
    <row r="11144" spans="1:1" x14ac:dyDescent="0.45">
      <c r="A11144">
        <f t="shared" si="190"/>
        <v>0</v>
      </c>
    </row>
    <row r="11145" spans="1:1" x14ac:dyDescent="0.45">
      <c r="A11145">
        <f t="shared" si="190"/>
        <v>0</v>
      </c>
    </row>
    <row r="11146" spans="1:1" x14ac:dyDescent="0.45">
      <c r="A11146">
        <f t="shared" si="190"/>
        <v>0</v>
      </c>
    </row>
    <row r="11147" spans="1:1" x14ac:dyDescent="0.45">
      <c r="A11147">
        <f t="shared" si="190"/>
        <v>0</v>
      </c>
    </row>
    <row r="11148" spans="1:1" x14ac:dyDescent="0.45">
      <c r="A11148">
        <f t="shared" si="190"/>
        <v>0</v>
      </c>
    </row>
    <row r="11149" spans="1:1" x14ac:dyDescent="0.45">
      <c r="A11149">
        <f t="shared" si="190"/>
        <v>0</v>
      </c>
    </row>
    <row r="11150" spans="1:1" x14ac:dyDescent="0.45">
      <c r="A11150">
        <f t="shared" si="190"/>
        <v>0</v>
      </c>
    </row>
    <row r="11151" spans="1:1" x14ac:dyDescent="0.45">
      <c r="A11151">
        <f t="shared" si="190"/>
        <v>0</v>
      </c>
    </row>
    <row r="11152" spans="1:1" x14ac:dyDescent="0.45">
      <c r="A11152">
        <f t="shared" si="190"/>
        <v>0</v>
      </c>
    </row>
    <row r="11153" spans="1:1" x14ac:dyDescent="0.45">
      <c r="A11153">
        <f t="shared" si="190"/>
        <v>0</v>
      </c>
    </row>
    <row r="11154" spans="1:1" x14ac:dyDescent="0.45">
      <c r="A11154">
        <f t="shared" si="190"/>
        <v>0</v>
      </c>
    </row>
    <row r="11155" spans="1:1" x14ac:dyDescent="0.45">
      <c r="A11155">
        <f t="shared" si="190"/>
        <v>0</v>
      </c>
    </row>
    <row r="11156" spans="1:1" x14ac:dyDescent="0.45">
      <c r="A11156">
        <f t="shared" si="190"/>
        <v>0</v>
      </c>
    </row>
    <row r="11157" spans="1:1" x14ac:dyDescent="0.45">
      <c r="A11157">
        <f t="shared" si="190"/>
        <v>0</v>
      </c>
    </row>
    <row r="11158" spans="1:1" x14ac:dyDescent="0.45">
      <c r="A11158">
        <f t="shared" si="190"/>
        <v>0</v>
      </c>
    </row>
    <row r="11159" spans="1:1" x14ac:dyDescent="0.45">
      <c r="A11159">
        <f t="shared" si="190"/>
        <v>0</v>
      </c>
    </row>
    <row r="11160" spans="1:1" x14ac:dyDescent="0.45">
      <c r="A11160">
        <f t="shared" si="190"/>
        <v>0</v>
      </c>
    </row>
    <row r="11161" spans="1:1" x14ac:dyDescent="0.45">
      <c r="A11161">
        <f t="shared" si="190"/>
        <v>0</v>
      </c>
    </row>
    <row r="11162" spans="1:1" x14ac:dyDescent="0.45">
      <c r="A11162">
        <f t="shared" si="190"/>
        <v>0</v>
      </c>
    </row>
    <row r="11163" spans="1:1" x14ac:dyDescent="0.45">
      <c r="A11163">
        <f t="shared" si="190"/>
        <v>0</v>
      </c>
    </row>
    <row r="11164" spans="1:1" x14ac:dyDescent="0.45">
      <c r="A11164">
        <f t="shared" si="190"/>
        <v>0</v>
      </c>
    </row>
    <row r="11165" spans="1:1" x14ac:dyDescent="0.45">
      <c r="A11165">
        <f t="shared" si="190"/>
        <v>0</v>
      </c>
    </row>
    <row r="11166" spans="1:1" x14ac:dyDescent="0.45">
      <c r="A11166">
        <f t="shared" si="190"/>
        <v>0</v>
      </c>
    </row>
    <row r="11167" spans="1:1" x14ac:dyDescent="0.45">
      <c r="A11167">
        <f t="shared" si="190"/>
        <v>0</v>
      </c>
    </row>
    <row r="11168" spans="1:1" x14ac:dyDescent="0.45">
      <c r="A11168">
        <f t="shared" si="190"/>
        <v>0</v>
      </c>
    </row>
    <row r="11169" spans="1:1" x14ac:dyDescent="0.45">
      <c r="A11169">
        <f t="shared" si="190"/>
        <v>0</v>
      </c>
    </row>
    <row r="11170" spans="1:1" x14ac:dyDescent="0.45">
      <c r="A11170">
        <f t="shared" si="190"/>
        <v>0</v>
      </c>
    </row>
    <row r="11171" spans="1:1" x14ac:dyDescent="0.45">
      <c r="A11171">
        <f t="shared" si="190"/>
        <v>0</v>
      </c>
    </row>
    <row r="11172" spans="1:1" x14ac:dyDescent="0.45">
      <c r="A11172">
        <f t="shared" si="190"/>
        <v>0</v>
      </c>
    </row>
    <row r="11173" spans="1:1" x14ac:dyDescent="0.45">
      <c r="A11173">
        <f t="shared" si="190"/>
        <v>0</v>
      </c>
    </row>
    <row r="11174" spans="1:1" x14ac:dyDescent="0.45">
      <c r="A11174">
        <f t="shared" si="190"/>
        <v>0</v>
      </c>
    </row>
    <row r="11175" spans="1:1" x14ac:dyDescent="0.45">
      <c r="A11175">
        <f t="shared" si="190"/>
        <v>0</v>
      </c>
    </row>
    <row r="11176" spans="1:1" x14ac:dyDescent="0.45">
      <c r="A11176">
        <f t="shared" si="190"/>
        <v>0</v>
      </c>
    </row>
    <row r="11177" spans="1:1" x14ac:dyDescent="0.45">
      <c r="A11177">
        <f t="shared" si="190"/>
        <v>0</v>
      </c>
    </row>
    <row r="11178" spans="1:1" x14ac:dyDescent="0.45">
      <c r="A11178">
        <f t="shared" si="190"/>
        <v>0</v>
      </c>
    </row>
    <row r="11179" spans="1:1" x14ac:dyDescent="0.45">
      <c r="A11179">
        <f t="shared" si="190"/>
        <v>0</v>
      </c>
    </row>
    <row r="11180" spans="1:1" x14ac:dyDescent="0.45">
      <c r="A11180">
        <f t="shared" si="190"/>
        <v>0</v>
      </c>
    </row>
    <row r="11181" spans="1:1" x14ac:dyDescent="0.45">
      <c r="A11181">
        <f t="shared" si="190"/>
        <v>0</v>
      </c>
    </row>
    <row r="11182" spans="1:1" x14ac:dyDescent="0.45">
      <c r="A11182">
        <f t="shared" si="190"/>
        <v>0</v>
      </c>
    </row>
    <row r="11183" spans="1:1" x14ac:dyDescent="0.45">
      <c r="A11183">
        <f t="shared" si="190"/>
        <v>0</v>
      </c>
    </row>
    <row r="11184" spans="1:1" x14ac:dyDescent="0.45">
      <c r="A11184">
        <f t="shared" si="190"/>
        <v>0</v>
      </c>
    </row>
    <row r="11185" spans="1:1" x14ac:dyDescent="0.45">
      <c r="A11185">
        <f t="shared" si="190"/>
        <v>0</v>
      </c>
    </row>
    <row r="11186" spans="1:1" x14ac:dyDescent="0.45">
      <c r="A11186">
        <f t="shared" si="190"/>
        <v>0</v>
      </c>
    </row>
    <row r="11187" spans="1:1" x14ac:dyDescent="0.45">
      <c r="A11187">
        <f t="shared" si="190"/>
        <v>0</v>
      </c>
    </row>
    <row r="11188" spans="1:1" x14ac:dyDescent="0.45">
      <c r="A11188">
        <f t="shared" si="190"/>
        <v>0</v>
      </c>
    </row>
    <row r="11189" spans="1:1" x14ac:dyDescent="0.45">
      <c r="A11189">
        <f t="shared" si="190"/>
        <v>0</v>
      </c>
    </row>
    <row r="11190" spans="1:1" x14ac:dyDescent="0.45">
      <c r="A11190">
        <f t="shared" si="190"/>
        <v>0</v>
      </c>
    </row>
    <row r="11191" spans="1:1" x14ac:dyDescent="0.45">
      <c r="A11191">
        <f t="shared" si="190"/>
        <v>0</v>
      </c>
    </row>
    <row r="11192" spans="1:1" x14ac:dyDescent="0.45">
      <c r="A11192">
        <f t="shared" si="190"/>
        <v>0</v>
      </c>
    </row>
    <row r="11193" spans="1:1" x14ac:dyDescent="0.45">
      <c r="A11193">
        <f t="shared" si="190"/>
        <v>0</v>
      </c>
    </row>
    <row r="11194" spans="1:1" x14ac:dyDescent="0.45">
      <c r="A11194">
        <f t="shared" si="190"/>
        <v>0</v>
      </c>
    </row>
    <row r="11195" spans="1:1" x14ac:dyDescent="0.45">
      <c r="A11195">
        <f t="shared" si="190"/>
        <v>0</v>
      </c>
    </row>
    <row r="11196" spans="1:1" x14ac:dyDescent="0.45">
      <c r="A11196">
        <f t="shared" si="190"/>
        <v>0</v>
      </c>
    </row>
    <row r="11197" spans="1:1" x14ac:dyDescent="0.45">
      <c r="A11197">
        <f t="shared" si="190"/>
        <v>0</v>
      </c>
    </row>
    <row r="11198" spans="1:1" x14ac:dyDescent="0.45">
      <c r="A11198">
        <f t="shared" si="190"/>
        <v>0</v>
      </c>
    </row>
    <row r="11199" spans="1:1" x14ac:dyDescent="0.45">
      <c r="A11199">
        <f t="shared" si="190"/>
        <v>0</v>
      </c>
    </row>
    <row r="11200" spans="1:1" x14ac:dyDescent="0.45">
      <c r="A11200">
        <f t="shared" si="190"/>
        <v>0</v>
      </c>
    </row>
    <row r="11201" spans="1:1" x14ac:dyDescent="0.45">
      <c r="A11201">
        <f t="shared" si="190"/>
        <v>0</v>
      </c>
    </row>
    <row r="11202" spans="1:1" x14ac:dyDescent="0.45">
      <c r="A11202">
        <f t="shared" si="190"/>
        <v>0</v>
      </c>
    </row>
    <row r="11203" spans="1:1" x14ac:dyDescent="0.45">
      <c r="A11203">
        <f t="shared" si="190"/>
        <v>0</v>
      </c>
    </row>
    <row r="11204" spans="1:1" x14ac:dyDescent="0.45">
      <c r="A11204">
        <f t="shared" ref="A11204:A11267" si="191">C11204/(10*60*60*24)</f>
        <v>0</v>
      </c>
    </row>
    <row r="11205" spans="1:1" x14ac:dyDescent="0.45">
      <c r="A11205">
        <f t="shared" si="191"/>
        <v>0</v>
      </c>
    </row>
    <row r="11206" spans="1:1" x14ac:dyDescent="0.45">
      <c r="A11206">
        <f t="shared" si="191"/>
        <v>0</v>
      </c>
    </row>
    <row r="11207" spans="1:1" x14ac:dyDescent="0.45">
      <c r="A11207">
        <f t="shared" si="191"/>
        <v>0</v>
      </c>
    </row>
    <row r="11208" spans="1:1" x14ac:dyDescent="0.45">
      <c r="A11208">
        <f t="shared" si="191"/>
        <v>0</v>
      </c>
    </row>
    <row r="11209" spans="1:1" x14ac:dyDescent="0.45">
      <c r="A11209">
        <f t="shared" si="191"/>
        <v>0</v>
      </c>
    </row>
    <row r="11210" spans="1:1" x14ac:dyDescent="0.45">
      <c r="A11210">
        <f t="shared" si="191"/>
        <v>0</v>
      </c>
    </row>
    <row r="11211" spans="1:1" x14ac:dyDescent="0.45">
      <c r="A11211">
        <f t="shared" si="191"/>
        <v>0</v>
      </c>
    </row>
    <row r="11212" spans="1:1" x14ac:dyDescent="0.45">
      <c r="A11212">
        <f t="shared" si="191"/>
        <v>0</v>
      </c>
    </row>
    <row r="11213" spans="1:1" x14ac:dyDescent="0.45">
      <c r="A11213">
        <f t="shared" si="191"/>
        <v>0</v>
      </c>
    </row>
    <row r="11214" spans="1:1" x14ac:dyDescent="0.45">
      <c r="A11214">
        <f t="shared" si="191"/>
        <v>0</v>
      </c>
    </row>
    <row r="11215" spans="1:1" x14ac:dyDescent="0.45">
      <c r="A11215">
        <f t="shared" si="191"/>
        <v>0</v>
      </c>
    </row>
    <row r="11216" spans="1:1" x14ac:dyDescent="0.45">
      <c r="A11216">
        <f t="shared" si="191"/>
        <v>0</v>
      </c>
    </row>
    <row r="11217" spans="1:1" x14ac:dyDescent="0.45">
      <c r="A11217">
        <f t="shared" si="191"/>
        <v>0</v>
      </c>
    </row>
    <row r="11218" spans="1:1" x14ac:dyDescent="0.45">
      <c r="A11218">
        <f t="shared" si="191"/>
        <v>0</v>
      </c>
    </row>
    <row r="11219" spans="1:1" x14ac:dyDescent="0.45">
      <c r="A11219">
        <f t="shared" si="191"/>
        <v>0</v>
      </c>
    </row>
    <row r="11220" spans="1:1" x14ac:dyDescent="0.45">
      <c r="A11220">
        <f t="shared" si="191"/>
        <v>0</v>
      </c>
    </row>
    <row r="11221" spans="1:1" x14ac:dyDescent="0.45">
      <c r="A11221">
        <f t="shared" si="191"/>
        <v>0</v>
      </c>
    </row>
    <row r="11222" spans="1:1" x14ac:dyDescent="0.45">
      <c r="A11222">
        <f t="shared" si="191"/>
        <v>0</v>
      </c>
    </row>
    <row r="11223" spans="1:1" x14ac:dyDescent="0.45">
      <c r="A11223">
        <f t="shared" si="191"/>
        <v>0</v>
      </c>
    </row>
    <row r="11224" spans="1:1" x14ac:dyDescent="0.45">
      <c r="A11224">
        <f t="shared" si="191"/>
        <v>0</v>
      </c>
    </row>
    <row r="11225" spans="1:1" x14ac:dyDescent="0.45">
      <c r="A11225">
        <f t="shared" si="191"/>
        <v>0</v>
      </c>
    </row>
    <row r="11226" spans="1:1" x14ac:dyDescent="0.45">
      <c r="A11226">
        <f t="shared" si="191"/>
        <v>0</v>
      </c>
    </row>
    <row r="11227" spans="1:1" x14ac:dyDescent="0.45">
      <c r="A11227">
        <f t="shared" si="191"/>
        <v>0</v>
      </c>
    </row>
    <row r="11228" spans="1:1" x14ac:dyDescent="0.45">
      <c r="A11228">
        <f t="shared" si="191"/>
        <v>0</v>
      </c>
    </row>
    <row r="11229" spans="1:1" x14ac:dyDescent="0.45">
      <c r="A11229">
        <f t="shared" si="191"/>
        <v>0</v>
      </c>
    </row>
    <row r="11230" spans="1:1" x14ac:dyDescent="0.45">
      <c r="A11230">
        <f t="shared" si="191"/>
        <v>0</v>
      </c>
    </row>
    <row r="11231" spans="1:1" x14ac:dyDescent="0.45">
      <c r="A11231">
        <f t="shared" si="191"/>
        <v>0</v>
      </c>
    </row>
    <row r="11232" spans="1:1" x14ac:dyDescent="0.45">
      <c r="A11232">
        <f t="shared" si="191"/>
        <v>0</v>
      </c>
    </row>
    <row r="11233" spans="1:1" x14ac:dyDescent="0.45">
      <c r="A11233">
        <f t="shared" si="191"/>
        <v>0</v>
      </c>
    </row>
    <row r="11234" spans="1:1" x14ac:dyDescent="0.45">
      <c r="A11234">
        <f t="shared" si="191"/>
        <v>0</v>
      </c>
    </row>
    <row r="11235" spans="1:1" x14ac:dyDescent="0.45">
      <c r="A11235">
        <f t="shared" si="191"/>
        <v>0</v>
      </c>
    </row>
    <row r="11236" spans="1:1" x14ac:dyDescent="0.45">
      <c r="A11236">
        <f t="shared" si="191"/>
        <v>0</v>
      </c>
    </row>
    <row r="11237" spans="1:1" x14ac:dyDescent="0.45">
      <c r="A11237">
        <f t="shared" si="191"/>
        <v>0</v>
      </c>
    </row>
    <row r="11238" spans="1:1" x14ac:dyDescent="0.45">
      <c r="A11238">
        <f t="shared" si="191"/>
        <v>0</v>
      </c>
    </row>
    <row r="11239" spans="1:1" x14ac:dyDescent="0.45">
      <c r="A11239">
        <f t="shared" si="191"/>
        <v>0</v>
      </c>
    </row>
    <row r="11240" spans="1:1" x14ac:dyDescent="0.45">
      <c r="A11240">
        <f t="shared" si="191"/>
        <v>0</v>
      </c>
    </row>
    <row r="11241" spans="1:1" x14ac:dyDescent="0.45">
      <c r="A11241">
        <f t="shared" si="191"/>
        <v>0</v>
      </c>
    </row>
    <row r="11242" spans="1:1" x14ac:dyDescent="0.45">
      <c r="A11242">
        <f t="shared" si="191"/>
        <v>0</v>
      </c>
    </row>
    <row r="11243" spans="1:1" x14ac:dyDescent="0.45">
      <c r="A11243">
        <f t="shared" si="191"/>
        <v>0</v>
      </c>
    </row>
    <row r="11244" spans="1:1" x14ac:dyDescent="0.45">
      <c r="A11244">
        <f t="shared" si="191"/>
        <v>0</v>
      </c>
    </row>
    <row r="11245" spans="1:1" x14ac:dyDescent="0.45">
      <c r="A11245">
        <f t="shared" si="191"/>
        <v>0</v>
      </c>
    </row>
    <row r="11246" spans="1:1" x14ac:dyDescent="0.45">
      <c r="A11246">
        <f t="shared" si="191"/>
        <v>0</v>
      </c>
    </row>
    <row r="11247" spans="1:1" x14ac:dyDescent="0.45">
      <c r="A11247">
        <f t="shared" si="191"/>
        <v>0</v>
      </c>
    </row>
    <row r="11248" spans="1:1" x14ac:dyDescent="0.45">
      <c r="A11248">
        <f t="shared" si="191"/>
        <v>0</v>
      </c>
    </row>
    <row r="11249" spans="1:1" x14ac:dyDescent="0.45">
      <c r="A11249">
        <f t="shared" si="191"/>
        <v>0</v>
      </c>
    </row>
    <row r="11250" spans="1:1" x14ac:dyDescent="0.45">
      <c r="A11250">
        <f t="shared" si="191"/>
        <v>0</v>
      </c>
    </row>
    <row r="11251" spans="1:1" x14ac:dyDescent="0.45">
      <c r="A11251">
        <f t="shared" si="191"/>
        <v>0</v>
      </c>
    </row>
    <row r="11252" spans="1:1" x14ac:dyDescent="0.45">
      <c r="A11252">
        <f t="shared" si="191"/>
        <v>0</v>
      </c>
    </row>
    <row r="11253" spans="1:1" x14ac:dyDescent="0.45">
      <c r="A11253">
        <f t="shared" si="191"/>
        <v>0</v>
      </c>
    </row>
    <row r="11254" spans="1:1" x14ac:dyDescent="0.45">
      <c r="A11254">
        <f t="shared" si="191"/>
        <v>0</v>
      </c>
    </row>
    <row r="11255" spans="1:1" x14ac:dyDescent="0.45">
      <c r="A11255">
        <f t="shared" si="191"/>
        <v>0</v>
      </c>
    </row>
    <row r="11256" spans="1:1" x14ac:dyDescent="0.45">
      <c r="A11256">
        <f t="shared" si="191"/>
        <v>0</v>
      </c>
    </row>
    <row r="11257" spans="1:1" x14ac:dyDescent="0.45">
      <c r="A11257">
        <f t="shared" si="191"/>
        <v>0</v>
      </c>
    </row>
    <row r="11258" spans="1:1" x14ac:dyDescent="0.45">
      <c r="A11258">
        <f t="shared" si="191"/>
        <v>0</v>
      </c>
    </row>
    <row r="11259" spans="1:1" x14ac:dyDescent="0.45">
      <c r="A11259">
        <f t="shared" si="191"/>
        <v>0</v>
      </c>
    </row>
    <row r="11260" spans="1:1" x14ac:dyDescent="0.45">
      <c r="A11260">
        <f t="shared" si="191"/>
        <v>0</v>
      </c>
    </row>
    <row r="11261" spans="1:1" x14ac:dyDescent="0.45">
      <c r="A11261">
        <f t="shared" si="191"/>
        <v>0</v>
      </c>
    </row>
    <row r="11262" spans="1:1" x14ac:dyDescent="0.45">
      <c r="A11262">
        <f t="shared" si="191"/>
        <v>0</v>
      </c>
    </row>
    <row r="11263" spans="1:1" x14ac:dyDescent="0.45">
      <c r="A11263">
        <f t="shared" si="191"/>
        <v>0</v>
      </c>
    </row>
    <row r="11264" spans="1:1" x14ac:dyDescent="0.45">
      <c r="A11264">
        <f t="shared" si="191"/>
        <v>0</v>
      </c>
    </row>
    <row r="11265" spans="1:1" x14ac:dyDescent="0.45">
      <c r="A11265">
        <f t="shared" si="191"/>
        <v>0</v>
      </c>
    </row>
    <row r="11266" spans="1:1" x14ac:dyDescent="0.45">
      <c r="A11266">
        <f t="shared" si="191"/>
        <v>0</v>
      </c>
    </row>
    <row r="11267" spans="1:1" x14ac:dyDescent="0.45">
      <c r="A11267">
        <f t="shared" si="191"/>
        <v>0</v>
      </c>
    </row>
    <row r="11268" spans="1:1" x14ac:dyDescent="0.45">
      <c r="A11268">
        <f t="shared" ref="A11268:A11331" si="192">C11268/(10*60*60*24)</f>
        <v>0</v>
      </c>
    </row>
    <row r="11269" spans="1:1" x14ac:dyDescent="0.45">
      <c r="A11269">
        <f t="shared" si="192"/>
        <v>0</v>
      </c>
    </row>
    <row r="11270" spans="1:1" x14ac:dyDescent="0.45">
      <c r="A11270">
        <f t="shared" si="192"/>
        <v>0</v>
      </c>
    </row>
    <row r="11271" spans="1:1" x14ac:dyDescent="0.45">
      <c r="A11271">
        <f t="shared" si="192"/>
        <v>0</v>
      </c>
    </row>
    <row r="11272" spans="1:1" x14ac:dyDescent="0.45">
      <c r="A11272">
        <f t="shared" si="192"/>
        <v>0</v>
      </c>
    </row>
    <row r="11273" spans="1:1" x14ac:dyDescent="0.45">
      <c r="A11273">
        <f t="shared" si="192"/>
        <v>0</v>
      </c>
    </row>
    <row r="11274" spans="1:1" x14ac:dyDescent="0.45">
      <c r="A11274">
        <f t="shared" si="192"/>
        <v>0</v>
      </c>
    </row>
    <row r="11275" spans="1:1" x14ac:dyDescent="0.45">
      <c r="A11275">
        <f t="shared" si="192"/>
        <v>0</v>
      </c>
    </row>
    <row r="11276" spans="1:1" x14ac:dyDescent="0.45">
      <c r="A11276">
        <f t="shared" si="192"/>
        <v>0</v>
      </c>
    </row>
    <row r="11277" spans="1:1" x14ac:dyDescent="0.45">
      <c r="A11277">
        <f t="shared" si="192"/>
        <v>0</v>
      </c>
    </row>
    <row r="11278" spans="1:1" x14ac:dyDescent="0.45">
      <c r="A11278">
        <f t="shared" si="192"/>
        <v>0</v>
      </c>
    </row>
    <row r="11279" spans="1:1" x14ac:dyDescent="0.45">
      <c r="A11279">
        <f t="shared" si="192"/>
        <v>0</v>
      </c>
    </row>
    <row r="11280" spans="1:1" x14ac:dyDescent="0.45">
      <c r="A11280">
        <f t="shared" si="192"/>
        <v>0</v>
      </c>
    </row>
    <row r="11281" spans="1:1" x14ac:dyDescent="0.45">
      <c r="A11281">
        <f t="shared" si="192"/>
        <v>0</v>
      </c>
    </row>
    <row r="11282" spans="1:1" x14ac:dyDescent="0.45">
      <c r="A11282">
        <f t="shared" si="192"/>
        <v>0</v>
      </c>
    </row>
    <row r="11283" spans="1:1" x14ac:dyDescent="0.45">
      <c r="A11283">
        <f t="shared" si="192"/>
        <v>0</v>
      </c>
    </row>
    <row r="11284" spans="1:1" x14ac:dyDescent="0.45">
      <c r="A11284">
        <f t="shared" si="192"/>
        <v>0</v>
      </c>
    </row>
    <row r="11285" spans="1:1" x14ac:dyDescent="0.45">
      <c r="A11285">
        <f t="shared" si="192"/>
        <v>0</v>
      </c>
    </row>
    <row r="11286" spans="1:1" x14ac:dyDescent="0.45">
      <c r="A11286">
        <f t="shared" si="192"/>
        <v>0</v>
      </c>
    </row>
    <row r="11287" spans="1:1" x14ac:dyDescent="0.45">
      <c r="A11287">
        <f t="shared" si="192"/>
        <v>0</v>
      </c>
    </row>
    <row r="11288" spans="1:1" x14ac:dyDescent="0.45">
      <c r="A11288">
        <f t="shared" si="192"/>
        <v>0</v>
      </c>
    </row>
    <row r="11289" spans="1:1" x14ac:dyDescent="0.45">
      <c r="A11289">
        <f t="shared" si="192"/>
        <v>0</v>
      </c>
    </row>
    <row r="11290" spans="1:1" x14ac:dyDescent="0.45">
      <c r="A11290">
        <f t="shared" si="192"/>
        <v>0</v>
      </c>
    </row>
    <row r="11291" spans="1:1" x14ac:dyDescent="0.45">
      <c r="A11291">
        <f t="shared" si="192"/>
        <v>0</v>
      </c>
    </row>
    <row r="11292" spans="1:1" x14ac:dyDescent="0.45">
      <c r="A11292">
        <f t="shared" si="192"/>
        <v>0</v>
      </c>
    </row>
    <row r="11293" spans="1:1" x14ac:dyDescent="0.45">
      <c r="A11293">
        <f t="shared" si="192"/>
        <v>0</v>
      </c>
    </row>
    <row r="11294" spans="1:1" x14ac:dyDescent="0.45">
      <c r="A11294">
        <f t="shared" si="192"/>
        <v>0</v>
      </c>
    </row>
    <row r="11295" spans="1:1" x14ac:dyDescent="0.45">
      <c r="A11295">
        <f t="shared" si="192"/>
        <v>0</v>
      </c>
    </row>
    <row r="11296" spans="1:1" x14ac:dyDescent="0.45">
      <c r="A11296">
        <f t="shared" si="192"/>
        <v>0</v>
      </c>
    </row>
    <row r="11297" spans="1:1" x14ac:dyDescent="0.45">
      <c r="A11297">
        <f t="shared" si="192"/>
        <v>0</v>
      </c>
    </row>
    <row r="11298" spans="1:1" x14ac:dyDescent="0.45">
      <c r="A11298">
        <f t="shared" si="192"/>
        <v>0</v>
      </c>
    </row>
    <row r="11299" spans="1:1" x14ac:dyDescent="0.45">
      <c r="A11299">
        <f t="shared" si="192"/>
        <v>0</v>
      </c>
    </row>
    <row r="11300" spans="1:1" x14ac:dyDescent="0.45">
      <c r="A11300">
        <f t="shared" si="192"/>
        <v>0</v>
      </c>
    </row>
    <row r="11301" spans="1:1" x14ac:dyDescent="0.45">
      <c r="A11301">
        <f t="shared" si="192"/>
        <v>0</v>
      </c>
    </row>
    <row r="11302" spans="1:1" x14ac:dyDescent="0.45">
      <c r="A11302">
        <f t="shared" si="192"/>
        <v>0</v>
      </c>
    </row>
    <row r="11303" spans="1:1" x14ac:dyDescent="0.45">
      <c r="A11303">
        <f t="shared" si="192"/>
        <v>0</v>
      </c>
    </row>
    <row r="11304" spans="1:1" x14ac:dyDescent="0.45">
      <c r="A11304">
        <f t="shared" si="192"/>
        <v>0</v>
      </c>
    </row>
    <row r="11305" spans="1:1" x14ac:dyDescent="0.45">
      <c r="A11305">
        <f t="shared" si="192"/>
        <v>0</v>
      </c>
    </row>
    <row r="11306" spans="1:1" x14ac:dyDescent="0.45">
      <c r="A11306">
        <f t="shared" si="192"/>
        <v>0</v>
      </c>
    </row>
    <row r="11307" spans="1:1" x14ac:dyDescent="0.45">
      <c r="A11307">
        <f t="shared" si="192"/>
        <v>0</v>
      </c>
    </row>
    <row r="11308" spans="1:1" x14ac:dyDescent="0.45">
      <c r="A11308">
        <f t="shared" si="192"/>
        <v>0</v>
      </c>
    </row>
    <row r="11309" spans="1:1" x14ac:dyDescent="0.45">
      <c r="A11309">
        <f t="shared" si="192"/>
        <v>0</v>
      </c>
    </row>
    <row r="11310" spans="1:1" x14ac:dyDescent="0.45">
      <c r="A11310">
        <f t="shared" si="192"/>
        <v>0</v>
      </c>
    </row>
    <row r="11311" spans="1:1" x14ac:dyDescent="0.45">
      <c r="A11311">
        <f t="shared" si="192"/>
        <v>0</v>
      </c>
    </row>
    <row r="11312" spans="1:1" x14ac:dyDescent="0.45">
      <c r="A11312">
        <f t="shared" si="192"/>
        <v>0</v>
      </c>
    </row>
    <row r="11313" spans="1:1" x14ac:dyDescent="0.45">
      <c r="A11313">
        <f t="shared" si="192"/>
        <v>0</v>
      </c>
    </row>
    <row r="11314" spans="1:1" x14ac:dyDescent="0.45">
      <c r="A11314">
        <f t="shared" si="192"/>
        <v>0</v>
      </c>
    </row>
    <row r="11315" spans="1:1" x14ac:dyDescent="0.45">
      <c r="A11315">
        <f t="shared" si="192"/>
        <v>0</v>
      </c>
    </row>
    <row r="11316" spans="1:1" x14ac:dyDescent="0.45">
      <c r="A11316">
        <f t="shared" si="192"/>
        <v>0</v>
      </c>
    </row>
    <row r="11317" spans="1:1" x14ac:dyDescent="0.45">
      <c r="A11317">
        <f t="shared" si="192"/>
        <v>0</v>
      </c>
    </row>
    <row r="11318" spans="1:1" x14ac:dyDescent="0.45">
      <c r="A11318">
        <f t="shared" si="192"/>
        <v>0</v>
      </c>
    </row>
    <row r="11319" spans="1:1" x14ac:dyDescent="0.45">
      <c r="A11319">
        <f t="shared" si="192"/>
        <v>0</v>
      </c>
    </row>
    <row r="11320" spans="1:1" x14ac:dyDescent="0.45">
      <c r="A11320">
        <f t="shared" si="192"/>
        <v>0</v>
      </c>
    </row>
    <row r="11321" spans="1:1" x14ac:dyDescent="0.45">
      <c r="A11321">
        <f t="shared" si="192"/>
        <v>0</v>
      </c>
    </row>
    <row r="11322" spans="1:1" x14ac:dyDescent="0.45">
      <c r="A11322">
        <f t="shared" si="192"/>
        <v>0</v>
      </c>
    </row>
    <row r="11323" spans="1:1" x14ac:dyDescent="0.45">
      <c r="A11323">
        <f t="shared" si="192"/>
        <v>0</v>
      </c>
    </row>
    <row r="11324" spans="1:1" x14ac:dyDescent="0.45">
      <c r="A11324">
        <f t="shared" si="192"/>
        <v>0</v>
      </c>
    </row>
    <row r="11325" spans="1:1" x14ac:dyDescent="0.45">
      <c r="A11325">
        <f t="shared" si="192"/>
        <v>0</v>
      </c>
    </row>
    <row r="11326" spans="1:1" x14ac:dyDescent="0.45">
      <c r="A11326">
        <f t="shared" si="192"/>
        <v>0</v>
      </c>
    </row>
    <row r="11327" spans="1:1" x14ac:dyDescent="0.45">
      <c r="A11327">
        <f t="shared" si="192"/>
        <v>0</v>
      </c>
    </row>
    <row r="11328" spans="1:1" x14ac:dyDescent="0.45">
      <c r="A11328">
        <f t="shared" si="192"/>
        <v>0</v>
      </c>
    </row>
    <row r="11329" spans="1:1" x14ac:dyDescent="0.45">
      <c r="A11329">
        <f t="shared" si="192"/>
        <v>0</v>
      </c>
    </row>
    <row r="11330" spans="1:1" x14ac:dyDescent="0.45">
      <c r="A11330">
        <f t="shared" si="192"/>
        <v>0</v>
      </c>
    </row>
    <row r="11331" spans="1:1" x14ac:dyDescent="0.45">
      <c r="A11331">
        <f t="shared" si="192"/>
        <v>0</v>
      </c>
    </row>
    <row r="11332" spans="1:1" x14ac:dyDescent="0.45">
      <c r="A11332">
        <f t="shared" ref="A11332:A11395" si="193">C11332/(10*60*60*24)</f>
        <v>0</v>
      </c>
    </row>
    <row r="11333" spans="1:1" x14ac:dyDescent="0.45">
      <c r="A11333">
        <f t="shared" si="193"/>
        <v>0</v>
      </c>
    </row>
    <row r="11334" spans="1:1" x14ac:dyDescent="0.45">
      <c r="A11334">
        <f t="shared" si="193"/>
        <v>0</v>
      </c>
    </row>
    <row r="11335" spans="1:1" x14ac:dyDescent="0.45">
      <c r="A11335">
        <f t="shared" si="193"/>
        <v>0</v>
      </c>
    </row>
    <row r="11336" spans="1:1" x14ac:dyDescent="0.45">
      <c r="A11336">
        <f t="shared" si="193"/>
        <v>0</v>
      </c>
    </row>
    <row r="11337" spans="1:1" x14ac:dyDescent="0.45">
      <c r="A11337">
        <f t="shared" si="193"/>
        <v>0</v>
      </c>
    </row>
    <row r="11338" spans="1:1" x14ac:dyDescent="0.45">
      <c r="A11338">
        <f t="shared" si="193"/>
        <v>0</v>
      </c>
    </row>
    <row r="11339" spans="1:1" x14ac:dyDescent="0.45">
      <c r="A11339">
        <f t="shared" si="193"/>
        <v>0</v>
      </c>
    </row>
    <row r="11340" spans="1:1" x14ac:dyDescent="0.45">
      <c r="A11340">
        <f t="shared" si="193"/>
        <v>0</v>
      </c>
    </row>
    <row r="11341" spans="1:1" x14ac:dyDescent="0.45">
      <c r="A11341">
        <f t="shared" si="193"/>
        <v>0</v>
      </c>
    </row>
    <row r="11342" spans="1:1" x14ac:dyDescent="0.45">
      <c r="A11342">
        <f t="shared" si="193"/>
        <v>0</v>
      </c>
    </row>
    <row r="11343" spans="1:1" x14ac:dyDescent="0.45">
      <c r="A11343">
        <f t="shared" si="193"/>
        <v>0</v>
      </c>
    </row>
    <row r="11344" spans="1:1" x14ac:dyDescent="0.45">
      <c r="A11344">
        <f t="shared" si="193"/>
        <v>0</v>
      </c>
    </row>
    <row r="11345" spans="1:1" x14ac:dyDescent="0.45">
      <c r="A11345">
        <f t="shared" si="193"/>
        <v>0</v>
      </c>
    </row>
    <row r="11346" spans="1:1" x14ac:dyDescent="0.45">
      <c r="A11346">
        <f t="shared" si="193"/>
        <v>0</v>
      </c>
    </row>
    <row r="11347" spans="1:1" x14ac:dyDescent="0.45">
      <c r="A11347">
        <f t="shared" si="193"/>
        <v>0</v>
      </c>
    </row>
    <row r="11348" spans="1:1" x14ac:dyDescent="0.45">
      <c r="A11348">
        <f t="shared" si="193"/>
        <v>0</v>
      </c>
    </row>
    <row r="11349" spans="1:1" x14ac:dyDescent="0.45">
      <c r="A11349">
        <f t="shared" si="193"/>
        <v>0</v>
      </c>
    </row>
    <row r="11350" spans="1:1" x14ac:dyDescent="0.45">
      <c r="A11350">
        <f t="shared" si="193"/>
        <v>0</v>
      </c>
    </row>
    <row r="11351" spans="1:1" x14ac:dyDescent="0.45">
      <c r="A11351">
        <f t="shared" si="193"/>
        <v>0</v>
      </c>
    </row>
    <row r="11352" spans="1:1" x14ac:dyDescent="0.45">
      <c r="A11352">
        <f t="shared" si="193"/>
        <v>0</v>
      </c>
    </row>
    <row r="11353" spans="1:1" x14ac:dyDescent="0.45">
      <c r="A11353">
        <f t="shared" si="193"/>
        <v>0</v>
      </c>
    </row>
    <row r="11354" spans="1:1" x14ac:dyDescent="0.45">
      <c r="A11354">
        <f t="shared" si="193"/>
        <v>0</v>
      </c>
    </row>
    <row r="11355" spans="1:1" x14ac:dyDescent="0.45">
      <c r="A11355">
        <f t="shared" si="193"/>
        <v>0</v>
      </c>
    </row>
    <row r="11356" spans="1:1" x14ac:dyDescent="0.45">
      <c r="A11356">
        <f t="shared" si="193"/>
        <v>0</v>
      </c>
    </row>
    <row r="11357" spans="1:1" x14ac:dyDescent="0.45">
      <c r="A11357">
        <f t="shared" si="193"/>
        <v>0</v>
      </c>
    </row>
    <row r="11358" spans="1:1" x14ac:dyDescent="0.45">
      <c r="A11358">
        <f t="shared" si="193"/>
        <v>0</v>
      </c>
    </row>
    <row r="11359" spans="1:1" x14ac:dyDescent="0.45">
      <c r="A11359">
        <f t="shared" si="193"/>
        <v>0</v>
      </c>
    </row>
    <row r="11360" spans="1:1" x14ac:dyDescent="0.45">
      <c r="A11360">
        <f t="shared" si="193"/>
        <v>0</v>
      </c>
    </row>
    <row r="11361" spans="1:1" x14ac:dyDescent="0.45">
      <c r="A11361">
        <f t="shared" si="193"/>
        <v>0</v>
      </c>
    </row>
    <row r="11362" spans="1:1" x14ac:dyDescent="0.45">
      <c r="A11362">
        <f t="shared" si="193"/>
        <v>0</v>
      </c>
    </row>
    <row r="11363" spans="1:1" x14ac:dyDescent="0.45">
      <c r="A11363">
        <f t="shared" si="193"/>
        <v>0</v>
      </c>
    </row>
    <row r="11364" spans="1:1" x14ac:dyDescent="0.45">
      <c r="A11364">
        <f t="shared" si="193"/>
        <v>0</v>
      </c>
    </row>
    <row r="11365" spans="1:1" x14ac:dyDescent="0.45">
      <c r="A11365">
        <f t="shared" si="193"/>
        <v>0</v>
      </c>
    </row>
    <row r="11366" spans="1:1" x14ac:dyDescent="0.45">
      <c r="A11366">
        <f t="shared" si="193"/>
        <v>0</v>
      </c>
    </row>
    <row r="11367" spans="1:1" x14ac:dyDescent="0.45">
      <c r="A11367">
        <f t="shared" si="193"/>
        <v>0</v>
      </c>
    </row>
    <row r="11368" spans="1:1" x14ac:dyDescent="0.45">
      <c r="A11368">
        <f t="shared" si="193"/>
        <v>0</v>
      </c>
    </row>
    <row r="11369" spans="1:1" x14ac:dyDescent="0.45">
      <c r="A11369">
        <f t="shared" si="193"/>
        <v>0</v>
      </c>
    </row>
    <row r="11370" spans="1:1" x14ac:dyDescent="0.45">
      <c r="A11370">
        <f t="shared" si="193"/>
        <v>0</v>
      </c>
    </row>
    <row r="11371" spans="1:1" x14ac:dyDescent="0.45">
      <c r="A11371">
        <f t="shared" si="193"/>
        <v>0</v>
      </c>
    </row>
    <row r="11372" spans="1:1" x14ac:dyDescent="0.45">
      <c r="A11372">
        <f t="shared" si="193"/>
        <v>0</v>
      </c>
    </row>
    <row r="11373" spans="1:1" x14ac:dyDescent="0.45">
      <c r="A11373">
        <f t="shared" si="193"/>
        <v>0</v>
      </c>
    </row>
    <row r="11374" spans="1:1" x14ac:dyDescent="0.45">
      <c r="A11374">
        <f t="shared" si="193"/>
        <v>0</v>
      </c>
    </row>
    <row r="11375" spans="1:1" x14ac:dyDescent="0.45">
      <c r="A11375">
        <f t="shared" si="193"/>
        <v>0</v>
      </c>
    </row>
    <row r="11376" spans="1:1" x14ac:dyDescent="0.45">
      <c r="A11376">
        <f t="shared" si="193"/>
        <v>0</v>
      </c>
    </row>
    <row r="11377" spans="1:1" x14ac:dyDescent="0.45">
      <c r="A11377">
        <f t="shared" si="193"/>
        <v>0</v>
      </c>
    </row>
    <row r="11378" spans="1:1" x14ac:dyDescent="0.45">
      <c r="A11378">
        <f t="shared" si="193"/>
        <v>0</v>
      </c>
    </row>
    <row r="11379" spans="1:1" x14ac:dyDescent="0.45">
      <c r="A11379">
        <f t="shared" si="193"/>
        <v>0</v>
      </c>
    </row>
    <row r="11380" spans="1:1" x14ac:dyDescent="0.45">
      <c r="A11380">
        <f t="shared" si="193"/>
        <v>0</v>
      </c>
    </row>
    <row r="11381" spans="1:1" x14ac:dyDescent="0.45">
      <c r="A11381">
        <f t="shared" si="193"/>
        <v>0</v>
      </c>
    </row>
    <row r="11382" spans="1:1" x14ac:dyDescent="0.45">
      <c r="A11382">
        <f t="shared" si="193"/>
        <v>0</v>
      </c>
    </row>
    <row r="11383" spans="1:1" x14ac:dyDescent="0.45">
      <c r="A11383">
        <f t="shared" si="193"/>
        <v>0</v>
      </c>
    </row>
    <row r="11384" spans="1:1" x14ac:dyDescent="0.45">
      <c r="A11384">
        <f t="shared" si="193"/>
        <v>0</v>
      </c>
    </row>
    <row r="11385" spans="1:1" x14ac:dyDescent="0.45">
      <c r="A11385">
        <f t="shared" si="193"/>
        <v>0</v>
      </c>
    </row>
    <row r="11386" spans="1:1" x14ac:dyDescent="0.45">
      <c r="A11386">
        <f t="shared" si="193"/>
        <v>0</v>
      </c>
    </row>
    <row r="11387" spans="1:1" x14ac:dyDescent="0.45">
      <c r="A11387">
        <f t="shared" si="193"/>
        <v>0</v>
      </c>
    </row>
    <row r="11388" spans="1:1" x14ac:dyDescent="0.45">
      <c r="A11388">
        <f t="shared" si="193"/>
        <v>0</v>
      </c>
    </row>
    <row r="11389" spans="1:1" x14ac:dyDescent="0.45">
      <c r="A11389">
        <f t="shared" si="193"/>
        <v>0</v>
      </c>
    </row>
    <row r="11390" spans="1:1" x14ac:dyDescent="0.45">
      <c r="A11390">
        <f t="shared" si="193"/>
        <v>0</v>
      </c>
    </row>
    <row r="11391" spans="1:1" x14ac:dyDescent="0.45">
      <c r="A11391">
        <f t="shared" si="193"/>
        <v>0</v>
      </c>
    </row>
    <row r="11392" spans="1:1" x14ac:dyDescent="0.45">
      <c r="A11392">
        <f t="shared" si="193"/>
        <v>0</v>
      </c>
    </row>
    <row r="11393" spans="1:1" x14ac:dyDescent="0.45">
      <c r="A11393">
        <f t="shared" si="193"/>
        <v>0</v>
      </c>
    </row>
    <row r="11394" spans="1:1" x14ac:dyDescent="0.45">
      <c r="A11394">
        <f t="shared" si="193"/>
        <v>0</v>
      </c>
    </row>
    <row r="11395" spans="1:1" x14ac:dyDescent="0.45">
      <c r="A11395">
        <f t="shared" si="193"/>
        <v>0</v>
      </c>
    </row>
    <row r="11396" spans="1:1" x14ac:dyDescent="0.45">
      <c r="A11396">
        <f t="shared" ref="A11396:A11459" si="194">C11396/(10*60*60*24)</f>
        <v>0</v>
      </c>
    </row>
    <row r="11397" spans="1:1" x14ac:dyDescent="0.45">
      <c r="A11397">
        <f t="shared" si="194"/>
        <v>0</v>
      </c>
    </row>
    <row r="11398" spans="1:1" x14ac:dyDescent="0.45">
      <c r="A11398">
        <f t="shared" si="194"/>
        <v>0</v>
      </c>
    </row>
    <row r="11399" spans="1:1" x14ac:dyDescent="0.45">
      <c r="A11399">
        <f t="shared" si="194"/>
        <v>0</v>
      </c>
    </row>
    <row r="11400" spans="1:1" x14ac:dyDescent="0.45">
      <c r="A11400">
        <f t="shared" si="194"/>
        <v>0</v>
      </c>
    </row>
    <row r="11401" spans="1:1" x14ac:dyDescent="0.45">
      <c r="A11401">
        <f t="shared" si="194"/>
        <v>0</v>
      </c>
    </row>
    <row r="11402" spans="1:1" x14ac:dyDescent="0.45">
      <c r="A11402">
        <f t="shared" si="194"/>
        <v>0</v>
      </c>
    </row>
    <row r="11403" spans="1:1" x14ac:dyDescent="0.45">
      <c r="A11403">
        <f t="shared" si="194"/>
        <v>0</v>
      </c>
    </row>
    <row r="11404" spans="1:1" x14ac:dyDescent="0.45">
      <c r="A11404">
        <f t="shared" si="194"/>
        <v>0</v>
      </c>
    </row>
    <row r="11405" spans="1:1" x14ac:dyDescent="0.45">
      <c r="A11405">
        <f t="shared" si="194"/>
        <v>0</v>
      </c>
    </row>
    <row r="11406" spans="1:1" x14ac:dyDescent="0.45">
      <c r="A11406">
        <f t="shared" si="194"/>
        <v>0</v>
      </c>
    </row>
    <row r="11407" spans="1:1" x14ac:dyDescent="0.45">
      <c r="A11407">
        <f t="shared" si="194"/>
        <v>0</v>
      </c>
    </row>
    <row r="11408" spans="1:1" x14ac:dyDescent="0.45">
      <c r="A11408">
        <f t="shared" si="194"/>
        <v>0</v>
      </c>
    </row>
    <row r="11409" spans="1:1" x14ac:dyDescent="0.45">
      <c r="A11409">
        <f t="shared" si="194"/>
        <v>0</v>
      </c>
    </row>
    <row r="11410" spans="1:1" x14ac:dyDescent="0.45">
      <c r="A11410">
        <f t="shared" si="194"/>
        <v>0</v>
      </c>
    </row>
    <row r="11411" spans="1:1" x14ac:dyDescent="0.45">
      <c r="A11411">
        <f t="shared" si="194"/>
        <v>0</v>
      </c>
    </row>
    <row r="11412" spans="1:1" x14ac:dyDescent="0.45">
      <c r="A11412">
        <f t="shared" si="194"/>
        <v>0</v>
      </c>
    </row>
    <row r="11413" spans="1:1" x14ac:dyDescent="0.45">
      <c r="A11413">
        <f t="shared" si="194"/>
        <v>0</v>
      </c>
    </row>
    <row r="11414" spans="1:1" x14ac:dyDescent="0.45">
      <c r="A11414">
        <f t="shared" si="194"/>
        <v>0</v>
      </c>
    </row>
    <row r="11415" spans="1:1" x14ac:dyDescent="0.45">
      <c r="A11415">
        <f t="shared" si="194"/>
        <v>0</v>
      </c>
    </row>
    <row r="11416" spans="1:1" x14ac:dyDescent="0.45">
      <c r="A11416">
        <f t="shared" si="194"/>
        <v>0</v>
      </c>
    </row>
    <row r="11417" spans="1:1" x14ac:dyDescent="0.45">
      <c r="A11417">
        <f t="shared" si="194"/>
        <v>0</v>
      </c>
    </row>
    <row r="11418" spans="1:1" x14ac:dyDescent="0.45">
      <c r="A11418">
        <f t="shared" si="194"/>
        <v>0</v>
      </c>
    </row>
    <row r="11419" spans="1:1" x14ac:dyDescent="0.45">
      <c r="A11419">
        <f t="shared" si="194"/>
        <v>0</v>
      </c>
    </row>
    <row r="11420" spans="1:1" x14ac:dyDescent="0.45">
      <c r="A11420">
        <f t="shared" si="194"/>
        <v>0</v>
      </c>
    </row>
    <row r="11421" spans="1:1" x14ac:dyDescent="0.45">
      <c r="A11421">
        <f t="shared" si="194"/>
        <v>0</v>
      </c>
    </row>
    <row r="11422" spans="1:1" x14ac:dyDescent="0.45">
      <c r="A11422">
        <f t="shared" si="194"/>
        <v>0</v>
      </c>
    </row>
    <row r="11423" spans="1:1" x14ac:dyDescent="0.45">
      <c r="A11423">
        <f t="shared" si="194"/>
        <v>0</v>
      </c>
    </row>
    <row r="11424" spans="1:1" x14ac:dyDescent="0.45">
      <c r="A11424">
        <f t="shared" si="194"/>
        <v>0</v>
      </c>
    </row>
    <row r="11425" spans="1:1" x14ac:dyDescent="0.45">
      <c r="A11425">
        <f t="shared" si="194"/>
        <v>0</v>
      </c>
    </row>
    <row r="11426" spans="1:1" x14ac:dyDescent="0.45">
      <c r="A11426">
        <f t="shared" si="194"/>
        <v>0</v>
      </c>
    </row>
    <row r="11427" spans="1:1" x14ac:dyDescent="0.45">
      <c r="A11427">
        <f t="shared" si="194"/>
        <v>0</v>
      </c>
    </row>
    <row r="11428" spans="1:1" x14ac:dyDescent="0.45">
      <c r="A11428">
        <f t="shared" si="194"/>
        <v>0</v>
      </c>
    </row>
    <row r="11429" spans="1:1" x14ac:dyDescent="0.45">
      <c r="A11429">
        <f t="shared" si="194"/>
        <v>0</v>
      </c>
    </row>
    <row r="11430" spans="1:1" x14ac:dyDescent="0.45">
      <c r="A11430">
        <f t="shared" si="194"/>
        <v>0</v>
      </c>
    </row>
    <row r="11431" spans="1:1" x14ac:dyDescent="0.45">
      <c r="A11431">
        <f t="shared" si="194"/>
        <v>0</v>
      </c>
    </row>
    <row r="11432" spans="1:1" x14ac:dyDescent="0.45">
      <c r="A11432">
        <f t="shared" si="194"/>
        <v>0</v>
      </c>
    </row>
    <row r="11433" spans="1:1" x14ac:dyDescent="0.45">
      <c r="A11433">
        <f t="shared" si="194"/>
        <v>0</v>
      </c>
    </row>
    <row r="11434" spans="1:1" x14ac:dyDescent="0.45">
      <c r="A11434">
        <f t="shared" si="194"/>
        <v>0</v>
      </c>
    </row>
    <row r="11435" spans="1:1" x14ac:dyDescent="0.45">
      <c r="A11435">
        <f t="shared" si="194"/>
        <v>0</v>
      </c>
    </row>
    <row r="11436" spans="1:1" x14ac:dyDescent="0.45">
      <c r="A11436">
        <f t="shared" si="194"/>
        <v>0</v>
      </c>
    </row>
    <row r="11437" spans="1:1" x14ac:dyDescent="0.45">
      <c r="A11437">
        <f t="shared" si="194"/>
        <v>0</v>
      </c>
    </row>
    <row r="11438" spans="1:1" x14ac:dyDescent="0.45">
      <c r="A11438">
        <f t="shared" si="194"/>
        <v>0</v>
      </c>
    </row>
    <row r="11439" spans="1:1" x14ac:dyDescent="0.45">
      <c r="A11439">
        <f t="shared" si="194"/>
        <v>0</v>
      </c>
    </row>
    <row r="11440" spans="1:1" x14ac:dyDescent="0.45">
      <c r="A11440">
        <f t="shared" si="194"/>
        <v>0</v>
      </c>
    </row>
    <row r="11441" spans="1:1" x14ac:dyDescent="0.45">
      <c r="A11441">
        <f t="shared" si="194"/>
        <v>0</v>
      </c>
    </row>
    <row r="11442" spans="1:1" x14ac:dyDescent="0.45">
      <c r="A11442">
        <f t="shared" si="194"/>
        <v>0</v>
      </c>
    </row>
    <row r="11443" spans="1:1" x14ac:dyDescent="0.45">
      <c r="A11443">
        <f t="shared" si="194"/>
        <v>0</v>
      </c>
    </row>
    <row r="11444" spans="1:1" x14ac:dyDescent="0.45">
      <c r="A11444">
        <f t="shared" si="194"/>
        <v>0</v>
      </c>
    </row>
    <row r="11445" spans="1:1" x14ac:dyDescent="0.45">
      <c r="A11445">
        <f t="shared" si="194"/>
        <v>0</v>
      </c>
    </row>
    <row r="11446" spans="1:1" x14ac:dyDescent="0.45">
      <c r="A11446">
        <f t="shared" si="194"/>
        <v>0</v>
      </c>
    </row>
    <row r="11447" spans="1:1" x14ac:dyDescent="0.45">
      <c r="A11447">
        <f t="shared" si="194"/>
        <v>0</v>
      </c>
    </row>
    <row r="11448" spans="1:1" x14ac:dyDescent="0.45">
      <c r="A11448">
        <f t="shared" si="194"/>
        <v>0</v>
      </c>
    </row>
    <row r="11449" spans="1:1" x14ac:dyDescent="0.45">
      <c r="A11449">
        <f t="shared" si="194"/>
        <v>0</v>
      </c>
    </row>
    <row r="11450" spans="1:1" x14ac:dyDescent="0.45">
      <c r="A11450">
        <f t="shared" si="194"/>
        <v>0</v>
      </c>
    </row>
    <row r="11451" spans="1:1" x14ac:dyDescent="0.45">
      <c r="A11451">
        <f t="shared" si="194"/>
        <v>0</v>
      </c>
    </row>
    <row r="11452" spans="1:1" x14ac:dyDescent="0.45">
      <c r="A11452">
        <f t="shared" si="194"/>
        <v>0</v>
      </c>
    </row>
    <row r="11453" spans="1:1" x14ac:dyDescent="0.45">
      <c r="A11453">
        <f t="shared" si="194"/>
        <v>0</v>
      </c>
    </row>
    <row r="11454" spans="1:1" x14ac:dyDescent="0.45">
      <c r="A11454">
        <f t="shared" si="194"/>
        <v>0</v>
      </c>
    </row>
    <row r="11455" spans="1:1" x14ac:dyDescent="0.45">
      <c r="A11455">
        <f t="shared" si="194"/>
        <v>0</v>
      </c>
    </row>
    <row r="11456" spans="1:1" x14ac:dyDescent="0.45">
      <c r="A11456">
        <f t="shared" si="194"/>
        <v>0</v>
      </c>
    </row>
    <row r="11457" spans="1:1" x14ac:dyDescent="0.45">
      <c r="A11457">
        <f t="shared" si="194"/>
        <v>0</v>
      </c>
    </row>
    <row r="11458" spans="1:1" x14ac:dyDescent="0.45">
      <c r="A11458">
        <f t="shared" si="194"/>
        <v>0</v>
      </c>
    </row>
    <row r="11459" spans="1:1" x14ac:dyDescent="0.45">
      <c r="A11459">
        <f t="shared" si="194"/>
        <v>0</v>
      </c>
    </row>
    <row r="11460" spans="1:1" x14ac:dyDescent="0.45">
      <c r="A11460">
        <f t="shared" ref="A11460:A11523" si="195">C11460/(10*60*60*24)</f>
        <v>0</v>
      </c>
    </row>
    <row r="11461" spans="1:1" x14ac:dyDescent="0.45">
      <c r="A11461">
        <f t="shared" si="195"/>
        <v>0</v>
      </c>
    </row>
    <row r="11462" spans="1:1" x14ac:dyDescent="0.45">
      <c r="A11462">
        <f t="shared" si="195"/>
        <v>0</v>
      </c>
    </row>
    <row r="11463" spans="1:1" x14ac:dyDescent="0.45">
      <c r="A11463">
        <f t="shared" si="195"/>
        <v>0</v>
      </c>
    </row>
    <row r="11464" spans="1:1" x14ac:dyDescent="0.45">
      <c r="A11464">
        <f t="shared" si="195"/>
        <v>0</v>
      </c>
    </row>
    <row r="11465" spans="1:1" x14ac:dyDescent="0.45">
      <c r="A11465">
        <f t="shared" si="195"/>
        <v>0</v>
      </c>
    </row>
    <row r="11466" spans="1:1" x14ac:dyDescent="0.45">
      <c r="A11466">
        <f t="shared" si="195"/>
        <v>0</v>
      </c>
    </row>
    <row r="11467" spans="1:1" x14ac:dyDescent="0.45">
      <c r="A11467">
        <f t="shared" si="195"/>
        <v>0</v>
      </c>
    </row>
    <row r="11468" spans="1:1" x14ac:dyDescent="0.45">
      <c r="A11468">
        <f t="shared" si="195"/>
        <v>0</v>
      </c>
    </row>
    <row r="11469" spans="1:1" x14ac:dyDescent="0.45">
      <c r="A11469">
        <f t="shared" si="195"/>
        <v>0</v>
      </c>
    </row>
    <row r="11470" spans="1:1" x14ac:dyDescent="0.45">
      <c r="A11470">
        <f t="shared" si="195"/>
        <v>0</v>
      </c>
    </row>
    <row r="11471" spans="1:1" x14ac:dyDescent="0.45">
      <c r="A11471">
        <f t="shared" si="195"/>
        <v>0</v>
      </c>
    </row>
    <row r="11472" spans="1:1" x14ac:dyDescent="0.45">
      <c r="A11472">
        <f t="shared" si="195"/>
        <v>0</v>
      </c>
    </row>
    <row r="11473" spans="1:1" x14ac:dyDescent="0.45">
      <c r="A11473">
        <f t="shared" si="195"/>
        <v>0</v>
      </c>
    </row>
    <row r="11474" spans="1:1" x14ac:dyDescent="0.45">
      <c r="A11474">
        <f t="shared" si="195"/>
        <v>0</v>
      </c>
    </row>
    <row r="11475" spans="1:1" x14ac:dyDescent="0.45">
      <c r="A11475">
        <f t="shared" si="195"/>
        <v>0</v>
      </c>
    </row>
    <row r="11476" spans="1:1" x14ac:dyDescent="0.45">
      <c r="A11476">
        <f t="shared" si="195"/>
        <v>0</v>
      </c>
    </row>
    <row r="11477" spans="1:1" x14ac:dyDescent="0.45">
      <c r="A11477">
        <f t="shared" si="195"/>
        <v>0</v>
      </c>
    </row>
    <row r="11478" spans="1:1" x14ac:dyDescent="0.45">
      <c r="A11478">
        <f t="shared" si="195"/>
        <v>0</v>
      </c>
    </row>
    <row r="11479" spans="1:1" x14ac:dyDescent="0.45">
      <c r="A11479">
        <f t="shared" si="195"/>
        <v>0</v>
      </c>
    </row>
    <row r="11480" spans="1:1" x14ac:dyDescent="0.45">
      <c r="A11480">
        <f t="shared" si="195"/>
        <v>0</v>
      </c>
    </row>
    <row r="11481" spans="1:1" x14ac:dyDescent="0.45">
      <c r="A11481">
        <f t="shared" si="195"/>
        <v>0</v>
      </c>
    </row>
    <row r="11482" spans="1:1" x14ac:dyDescent="0.45">
      <c r="A11482">
        <f t="shared" si="195"/>
        <v>0</v>
      </c>
    </row>
    <row r="11483" spans="1:1" x14ac:dyDescent="0.45">
      <c r="A11483">
        <f t="shared" si="195"/>
        <v>0</v>
      </c>
    </row>
    <row r="11484" spans="1:1" x14ac:dyDescent="0.45">
      <c r="A11484">
        <f t="shared" si="195"/>
        <v>0</v>
      </c>
    </row>
    <row r="11485" spans="1:1" x14ac:dyDescent="0.45">
      <c r="A11485">
        <f t="shared" si="195"/>
        <v>0</v>
      </c>
    </row>
    <row r="11486" spans="1:1" x14ac:dyDescent="0.45">
      <c r="A11486">
        <f t="shared" si="195"/>
        <v>0</v>
      </c>
    </row>
    <row r="11487" spans="1:1" x14ac:dyDescent="0.45">
      <c r="A11487">
        <f t="shared" si="195"/>
        <v>0</v>
      </c>
    </row>
    <row r="11488" spans="1:1" x14ac:dyDescent="0.45">
      <c r="A11488">
        <f t="shared" si="195"/>
        <v>0</v>
      </c>
    </row>
    <row r="11489" spans="1:1" x14ac:dyDescent="0.45">
      <c r="A11489">
        <f t="shared" si="195"/>
        <v>0</v>
      </c>
    </row>
    <row r="11490" spans="1:1" x14ac:dyDescent="0.45">
      <c r="A11490">
        <f t="shared" si="195"/>
        <v>0</v>
      </c>
    </row>
    <row r="11491" spans="1:1" x14ac:dyDescent="0.45">
      <c r="A11491">
        <f t="shared" si="195"/>
        <v>0</v>
      </c>
    </row>
    <row r="11492" spans="1:1" x14ac:dyDescent="0.45">
      <c r="A11492">
        <f t="shared" si="195"/>
        <v>0</v>
      </c>
    </row>
    <row r="11493" spans="1:1" x14ac:dyDescent="0.45">
      <c r="A11493">
        <f t="shared" si="195"/>
        <v>0</v>
      </c>
    </row>
    <row r="11494" spans="1:1" x14ac:dyDescent="0.45">
      <c r="A11494">
        <f t="shared" si="195"/>
        <v>0</v>
      </c>
    </row>
    <row r="11495" spans="1:1" x14ac:dyDescent="0.45">
      <c r="A11495">
        <f t="shared" si="195"/>
        <v>0</v>
      </c>
    </row>
    <row r="11496" spans="1:1" x14ac:dyDescent="0.45">
      <c r="A11496">
        <f t="shared" si="195"/>
        <v>0</v>
      </c>
    </row>
    <row r="11497" spans="1:1" x14ac:dyDescent="0.45">
      <c r="A11497">
        <f t="shared" si="195"/>
        <v>0</v>
      </c>
    </row>
    <row r="11498" spans="1:1" x14ac:dyDescent="0.45">
      <c r="A11498">
        <f t="shared" si="195"/>
        <v>0</v>
      </c>
    </row>
    <row r="11499" spans="1:1" x14ac:dyDescent="0.45">
      <c r="A11499">
        <f t="shared" si="195"/>
        <v>0</v>
      </c>
    </row>
    <row r="11500" spans="1:1" x14ac:dyDescent="0.45">
      <c r="A11500">
        <f t="shared" si="195"/>
        <v>0</v>
      </c>
    </row>
    <row r="11501" spans="1:1" x14ac:dyDescent="0.45">
      <c r="A11501">
        <f t="shared" si="195"/>
        <v>0</v>
      </c>
    </row>
    <row r="11502" spans="1:1" x14ac:dyDescent="0.45">
      <c r="A11502">
        <f t="shared" si="195"/>
        <v>0</v>
      </c>
    </row>
    <row r="11503" spans="1:1" x14ac:dyDescent="0.45">
      <c r="A11503">
        <f t="shared" si="195"/>
        <v>0</v>
      </c>
    </row>
    <row r="11504" spans="1:1" x14ac:dyDescent="0.45">
      <c r="A11504">
        <f t="shared" si="195"/>
        <v>0</v>
      </c>
    </row>
    <row r="11505" spans="1:1" x14ac:dyDescent="0.45">
      <c r="A11505">
        <f t="shared" si="195"/>
        <v>0</v>
      </c>
    </row>
    <row r="11506" spans="1:1" x14ac:dyDescent="0.45">
      <c r="A11506">
        <f t="shared" si="195"/>
        <v>0</v>
      </c>
    </row>
    <row r="11507" spans="1:1" x14ac:dyDescent="0.45">
      <c r="A11507">
        <f t="shared" si="195"/>
        <v>0</v>
      </c>
    </row>
    <row r="11508" spans="1:1" x14ac:dyDescent="0.45">
      <c r="A11508">
        <f t="shared" si="195"/>
        <v>0</v>
      </c>
    </row>
    <row r="11509" spans="1:1" x14ac:dyDescent="0.45">
      <c r="A11509">
        <f t="shared" si="195"/>
        <v>0</v>
      </c>
    </row>
    <row r="11510" spans="1:1" x14ac:dyDescent="0.45">
      <c r="A11510">
        <f t="shared" si="195"/>
        <v>0</v>
      </c>
    </row>
    <row r="11511" spans="1:1" x14ac:dyDescent="0.45">
      <c r="A11511">
        <f t="shared" si="195"/>
        <v>0</v>
      </c>
    </row>
    <row r="11512" spans="1:1" x14ac:dyDescent="0.45">
      <c r="A11512">
        <f t="shared" si="195"/>
        <v>0</v>
      </c>
    </row>
    <row r="11513" spans="1:1" x14ac:dyDescent="0.45">
      <c r="A11513">
        <f t="shared" si="195"/>
        <v>0</v>
      </c>
    </row>
    <row r="11514" spans="1:1" x14ac:dyDescent="0.45">
      <c r="A11514">
        <f t="shared" si="195"/>
        <v>0</v>
      </c>
    </row>
    <row r="11515" spans="1:1" x14ac:dyDescent="0.45">
      <c r="A11515">
        <f t="shared" si="195"/>
        <v>0</v>
      </c>
    </row>
    <row r="11516" spans="1:1" x14ac:dyDescent="0.45">
      <c r="A11516">
        <f t="shared" si="195"/>
        <v>0</v>
      </c>
    </row>
    <row r="11517" spans="1:1" x14ac:dyDescent="0.45">
      <c r="A11517">
        <f t="shared" si="195"/>
        <v>0</v>
      </c>
    </row>
    <row r="11518" spans="1:1" x14ac:dyDescent="0.45">
      <c r="A11518">
        <f t="shared" si="195"/>
        <v>0</v>
      </c>
    </row>
    <row r="11519" spans="1:1" x14ac:dyDescent="0.45">
      <c r="A11519">
        <f t="shared" si="195"/>
        <v>0</v>
      </c>
    </row>
    <row r="11520" spans="1:1" x14ac:dyDescent="0.45">
      <c r="A11520">
        <f t="shared" si="195"/>
        <v>0</v>
      </c>
    </row>
    <row r="11521" spans="1:1" x14ac:dyDescent="0.45">
      <c r="A11521">
        <f t="shared" si="195"/>
        <v>0</v>
      </c>
    </row>
    <row r="11522" spans="1:1" x14ac:dyDescent="0.45">
      <c r="A11522">
        <f t="shared" si="195"/>
        <v>0</v>
      </c>
    </row>
    <row r="11523" spans="1:1" x14ac:dyDescent="0.45">
      <c r="A11523">
        <f t="shared" si="195"/>
        <v>0</v>
      </c>
    </row>
    <row r="11524" spans="1:1" x14ac:dyDescent="0.45">
      <c r="A11524">
        <f t="shared" ref="A11524:A11587" si="196">C11524/(10*60*60*24)</f>
        <v>0</v>
      </c>
    </row>
    <row r="11525" spans="1:1" x14ac:dyDescent="0.45">
      <c r="A11525">
        <f t="shared" si="196"/>
        <v>0</v>
      </c>
    </row>
    <row r="11526" spans="1:1" x14ac:dyDescent="0.45">
      <c r="A11526">
        <f t="shared" si="196"/>
        <v>0</v>
      </c>
    </row>
    <row r="11527" spans="1:1" x14ac:dyDescent="0.45">
      <c r="A11527">
        <f t="shared" si="196"/>
        <v>0</v>
      </c>
    </row>
    <row r="11528" spans="1:1" x14ac:dyDescent="0.45">
      <c r="A11528">
        <f t="shared" si="196"/>
        <v>0</v>
      </c>
    </row>
    <row r="11529" spans="1:1" x14ac:dyDescent="0.45">
      <c r="A11529">
        <f t="shared" si="196"/>
        <v>0</v>
      </c>
    </row>
    <row r="11530" spans="1:1" x14ac:dyDescent="0.45">
      <c r="A11530">
        <f t="shared" si="196"/>
        <v>0</v>
      </c>
    </row>
    <row r="11531" spans="1:1" x14ac:dyDescent="0.45">
      <c r="A11531">
        <f t="shared" si="196"/>
        <v>0</v>
      </c>
    </row>
    <row r="11532" spans="1:1" x14ac:dyDescent="0.45">
      <c r="A11532">
        <f t="shared" si="196"/>
        <v>0</v>
      </c>
    </row>
    <row r="11533" spans="1:1" x14ac:dyDescent="0.45">
      <c r="A11533">
        <f t="shared" si="196"/>
        <v>0</v>
      </c>
    </row>
    <row r="11534" spans="1:1" x14ac:dyDescent="0.45">
      <c r="A11534">
        <f t="shared" si="196"/>
        <v>0</v>
      </c>
    </row>
    <row r="11535" spans="1:1" x14ac:dyDescent="0.45">
      <c r="A11535">
        <f t="shared" si="196"/>
        <v>0</v>
      </c>
    </row>
    <row r="11536" spans="1:1" x14ac:dyDescent="0.45">
      <c r="A11536">
        <f t="shared" si="196"/>
        <v>0</v>
      </c>
    </row>
    <row r="11537" spans="1:1" x14ac:dyDescent="0.45">
      <c r="A11537">
        <f t="shared" si="196"/>
        <v>0</v>
      </c>
    </row>
    <row r="11538" spans="1:1" x14ac:dyDescent="0.45">
      <c r="A11538">
        <f t="shared" si="196"/>
        <v>0</v>
      </c>
    </row>
    <row r="11539" spans="1:1" x14ac:dyDescent="0.45">
      <c r="A11539">
        <f t="shared" si="196"/>
        <v>0</v>
      </c>
    </row>
    <row r="11540" spans="1:1" x14ac:dyDescent="0.45">
      <c r="A11540">
        <f t="shared" si="196"/>
        <v>0</v>
      </c>
    </row>
    <row r="11541" spans="1:1" x14ac:dyDescent="0.45">
      <c r="A11541">
        <f t="shared" si="196"/>
        <v>0</v>
      </c>
    </row>
    <row r="11542" spans="1:1" x14ac:dyDescent="0.45">
      <c r="A11542">
        <f t="shared" si="196"/>
        <v>0</v>
      </c>
    </row>
    <row r="11543" spans="1:1" x14ac:dyDescent="0.45">
      <c r="A11543">
        <f t="shared" si="196"/>
        <v>0</v>
      </c>
    </row>
    <row r="11544" spans="1:1" x14ac:dyDescent="0.45">
      <c r="A11544">
        <f t="shared" si="196"/>
        <v>0</v>
      </c>
    </row>
    <row r="11545" spans="1:1" x14ac:dyDescent="0.45">
      <c r="A11545">
        <f t="shared" si="196"/>
        <v>0</v>
      </c>
    </row>
    <row r="11546" spans="1:1" x14ac:dyDescent="0.45">
      <c r="A11546">
        <f t="shared" si="196"/>
        <v>0</v>
      </c>
    </row>
    <row r="11547" spans="1:1" x14ac:dyDescent="0.45">
      <c r="A11547">
        <f t="shared" si="196"/>
        <v>0</v>
      </c>
    </row>
    <row r="11548" spans="1:1" x14ac:dyDescent="0.45">
      <c r="A11548">
        <f t="shared" si="196"/>
        <v>0</v>
      </c>
    </row>
    <row r="11549" spans="1:1" x14ac:dyDescent="0.45">
      <c r="A11549">
        <f t="shared" si="196"/>
        <v>0</v>
      </c>
    </row>
    <row r="11550" spans="1:1" x14ac:dyDescent="0.45">
      <c r="A11550">
        <f t="shared" si="196"/>
        <v>0</v>
      </c>
    </row>
    <row r="11551" spans="1:1" x14ac:dyDescent="0.45">
      <c r="A11551">
        <f t="shared" si="196"/>
        <v>0</v>
      </c>
    </row>
    <row r="11552" spans="1:1" x14ac:dyDescent="0.45">
      <c r="A11552">
        <f t="shared" si="196"/>
        <v>0</v>
      </c>
    </row>
    <row r="11553" spans="1:1" x14ac:dyDescent="0.45">
      <c r="A11553">
        <f t="shared" si="196"/>
        <v>0</v>
      </c>
    </row>
    <row r="11554" spans="1:1" x14ac:dyDescent="0.45">
      <c r="A11554">
        <f t="shared" si="196"/>
        <v>0</v>
      </c>
    </row>
    <row r="11555" spans="1:1" x14ac:dyDescent="0.45">
      <c r="A11555">
        <f t="shared" si="196"/>
        <v>0</v>
      </c>
    </row>
    <row r="11556" spans="1:1" x14ac:dyDescent="0.45">
      <c r="A11556">
        <f t="shared" si="196"/>
        <v>0</v>
      </c>
    </row>
    <row r="11557" spans="1:1" x14ac:dyDescent="0.45">
      <c r="A11557">
        <f t="shared" si="196"/>
        <v>0</v>
      </c>
    </row>
    <row r="11558" spans="1:1" x14ac:dyDescent="0.45">
      <c r="A11558">
        <f t="shared" si="196"/>
        <v>0</v>
      </c>
    </row>
    <row r="11559" spans="1:1" x14ac:dyDescent="0.45">
      <c r="A11559">
        <f t="shared" si="196"/>
        <v>0</v>
      </c>
    </row>
    <row r="11560" spans="1:1" x14ac:dyDescent="0.45">
      <c r="A11560">
        <f t="shared" si="196"/>
        <v>0</v>
      </c>
    </row>
    <row r="11561" spans="1:1" x14ac:dyDescent="0.45">
      <c r="A11561">
        <f t="shared" si="196"/>
        <v>0</v>
      </c>
    </row>
    <row r="11562" spans="1:1" x14ac:dyDescent="0.45">
      <c r="A11562">
        <f t="shared" si="196"/>
        <v>0</v>
      </c>
    </row>
    <row r="11563" spans="1:1" x14ac:dyDescent="0.45">
      <c r="A11563">
        <f t="shared" si="196"/>
        <v>0</v>
      </c>
    </row>
    <row r="11564" spans="1:1" x14ac:dyDescent="0.45">
      <c r="A11564">
        <f t="shared" si="196"/>
        <v>0</v>
      </c>
    </row>
    <row r="11565" spans="1:1" x14ac:dyDescent="0.45">
      <c r="A11565">
        <f t="shared" si="196"/>
        <v>0</v>
      </c>
    </row>
    <row r="11566" spans="1:1" x14ac:dyDescent="0.45">
      <c r="A11566">
        <f t="shared" si="196"/>
        <v>0</v>
      </c>
    </row>
    <row r="11567" spans="1:1" x14ac:dyDescent="0.45">
      <c r="A11567">
        <f t="shared" si="196"/>
        <v>0</v>
      </c>
    </row>
    <row r="11568" spans="1:1" x14ac:dyDescent="0.45">
      <c r="A11568">
        <f t="shared" si="196"/>
        <v>0</v>
      </c>
    </row>
    <row r="11569" spans="1:1" x14ac:dyDescent="0.45">
      <c r="A11569">
        <f t="shared" si="196"/>
        <v>0</v>
      </c>
    </row>
    <row r="11570" spans="1:1" x14ac:dyDescent="0.45">
      <c r="A11570">
        <f t="shared" si="196"/>
        <v>0</v>
      </c>
    </row>
    <row r="11571" spans="1:1" x14ac:dyDescent="0.45">
      <c r="A11571">
        <f t="shared" si="196"/>
        <v>0</v>
      </c>
    </row>
    <row r="11572" spans="1:1" x14ac:dyDescent="0.45">
      <c r="A11572">
        <f t="shared" si="196"/>
        <v>0</v>
      </c>
    </row>
    <row r="11573" spans="1:1" x14ac:dyDescent="0.45">
      <c r="A11573">
        <f t="shared" si="196"/>
        <v>0</v>
      </c>
    </row>
    <row r="11574" spans="1:1" x14ac:dyDescent="0.45">
      <c r="A11574">
        <f t="shared" si="196"/>
        <v>0</v>
      </c>
    </row>
    <row r="11575" spans="1:1" x14ac:dyDescent="0.45">
      <c r="A11575">
        <f t="shared" si="196"/>
        <v>0</v>
      </c>
    </row>
    <row r="11576" spans="1:1" x14ac:dyDescent="0.45">
      <c r="A11576">
        <f t="shared" si="196"/>
        <v>0</v>
      </c>
    </row>
    <row r="11577" spans="1:1" x14ac:dyDescent="0.45">
      <c r="A11577">
        <f t="shared" si="196"/>
        <v>0</v>
      </c>
    </row>
    <row r="11578" spans="1:1" x14ac:dyDescent="0.45">
      <c r="A11578">
        <f t="shared" si="196"/>
        <v>0</v>
      </c>
    </row>
    <row r="11579" spans="1:1" x14ac:dyDescent="0.45">
      <c r="A11579">
        <f t="shared" si="196"/>
        <v>0</v>
      </c>
    </row>
    <row r="11580" spans="1:1" x14ac:dyDescent="0.45">
      <c r="A11580">
        <f t="shared" si="196"/>
        <v>0</v>
      </c>
    </row>
    <row r="11581" spans="1:1" x14ac:dyDescent="0.45">
      <c r="A11581">
        <f t="shared" si="196"/>
        <v>0</v>
      </c>
    </row>
    <row r="11582" spans="1:1" x14ac:dyDescent="0.45">
      <c r="A11582">
        <f t="shared" si="196"/>
        <v>0</v>
      </c>
    </row>
    <row r="11583" spans="1:1" x14ac:dyDescent="0.45">
      <c r="A11583">
        <f t="shared" si="196"/>
        <v>0</v>
      </c>
    </row>
    <row r="11584" spans="1:1" x14ac:dyDescent="0.45">
      <c r="A11584">
        <f t="shared" si="196"/>
        <v>0</v>
      </c>
    </row>
    <row r="11585" spans="1:1" x14ac:dyDescent="0.45">
      <c r="A11585">
        <f t="shared" si="196"/>
        <v>0</v>
      </c>
    </row>
    <row r="11586" spans="1:1" x14ac:dyDescent="0.45">
      <c r="A11586">
        <f t="shared" si="196"/>
        <v>0</v>
      </c>
    </row>
    <row r="11587" spans="1:1" x14ac:dyDescent="0.45">
      <c r="A11587">
        <f t="shared" si="196"/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587"/>
  <sheetViews>
    <sheetView topLeftCell="A991" zoomScale="98" zoomScaleNormal="98" workbookViewId="0">
      <selection activeCell="B3" sqref="B3:B1003"/>
    </sheetView>
  </sheetViews>
  <sheetFormatPr defaultRowHeight="14.25" x14ac:dyDescent="0.45"/>
  <cols>
    <col min="1" max="1" width="12.19921875" customWidth="1"/>
    <col min="2" max="2" width="14.33203125" customWidth="1"/>
    <col min="3" max="3" width="8.19921875" customWidth="1"/>
    <col min="4" max="4" width="16" customWidth="1"/>
    <col min="5" max="5" width="18.1328125" customWidth="1"/>
    <col min="6" max="8" width="7.86328125" customWidth="1"/>
    <col min="9" max="11" width="8.19921875" customWidth="1"/>
    <col min="12" max="12" width="10.86328125" customWidth="1"/>
    <col min="13" max="13" width="11.9296875" customWidth="1"/>
    <col min="14" max="14" width="10.46484375" customWidth="1"/>
    <col min="15" max="15" width="10.73046875" customWidth="1"/>
    <col min="16" max="16" width="8.19921875" customWidth="1"/>
    <col min="17" max="17" width="9.53125" customWidth="1"/>
    <col min="18" max="20" width="8.19921875" customWidth="1"/>
    <col min="21" max="21" width="7.86328125" customWidth="1"/>
    <col min="22" max="25" width="8.19921875" customWidth="1"/>
    <col min="26" max="26" width="18.06640625" customWidth="1"/>
    <col min="27" max="27" width="12.9296875" customWidth="1"/>
    <col min="28" max="28" width="12" customWidth="1"/>
    <col min="29" max="29" width="17.86328125" customWidth="1"/>
  </cols>
  <sheetData>
    <row r="1" spans="1:26" x14ac:dyDescent="0.45">
      <c r="A1" t="s">
        <v>9</v>
      </c>
      <c r="B1" t="s">
        <v>10</v>
      </c>
    </row>
    <row r="2" spans="1:26" x14ac:dyDescent="0.45">
      <c r="A2" t="s">
        <v>0</v>
      </c>
      <c r="B2" t="s">
        <v>11</v>
      </c>
      <c r="C2" t="s">
        <v>0</v>
      </c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  <c r="J2" t="s">
        <v>18</v>
      </c>
      <c r="K2" t="s">
        <v>19</v>
      </c>
      <c r="L2" t="s">
        <v>20</v>
      </c>
      <c r="M2" t="s">
        <v>7</v>
      </c>
      <c r="N2" t="s">
        <v>8</v>
      </c>
      <c r="O2" t="s">
        <v>21</v>
      </c>
      <c r="P2" t="s">
        <v>22</v>
      </c>
      <c r="Q2" t="s">
        <v>23</v>
      </c>
      <c r="R2" t="s">
        <v>24</v>
      </c>
      <c r="S2" t="s">
        <v>4</v>
      </c>
      <c r="T2" t="s">
        <v>25</v>
      </c>
      <c r="U2" t="s">
        <v>26</v>
      </c>
      <c r="V2" t="s">
        <v>27</v>
      </c>
      <c r="W2" t="s">
        <v>28</v>
      </c>
      <c r="X2" t="s">
        <v>29</v>
      </c>
      <c r="Y2" t="s">
        <v>30</v>
      </c>
    </row>
    <row r="3" spans="1:26" x14ac:dyDescent="0.45">
      <c r="A3">
        <f>C3/(10*60*60*24)</f>
        <v>0</v>
      </c>
      <c r="B3" s="1">
        <f>X3</f>
        <v>50</v>
      </c>
      <c r="C3">
        <v>0</v>
      </c>
      <c r="D3">
        <v>1.25E-3</v>
      </c>
      <c r="E3">
        <v>1.75E-3</v>
      </c>
      <c r="F3">
        <v>200</v>
      </c>
      <c r="G3">
        <v>100</v>
      </c>
      <c r="H3">
        <v>20</v>
      </c>
      <c r="I3" s="1">
        <v>200</v>
      </c>
      <c r="J3" s="1">
        <v>1</v>
      </c>
      <c r="K3" s="1">
        <v>200</v>
      </c>
      <c r="L3" s="1">
        <v>20</v>
      </c>
      <c r="M3" s="1">
        <v>5</v>
      </c>
      <c r="N3" s="1">
        <v>50</v>
      </c>
      <c r="O3" s="1">
        <v>100</v>
      </c>
      <c r="P3" s="1">
        <v>20</v>
      </c>
      <c r="Q3" s="1">
        <v>200</v>
      </c>
      <c r="R3" s="1">
        <v>50</v>
      </c>
      <c r="S3" s="1">
        <v>10</v>
      </c>
      <c r="T3" s="1">
        <v>1</v>
      </c>
      <c r="U3" s="1">
        <v>0</v>
      </c>
      <c r="V3" s="1">
        <v>0</v>
      </c>
      <c r="W3" s="1">
        <v>0</v>
      </c>
      <c r="X3" s="1">
        <v>50</v>
      </c>
      <c r="Y3" s="1">
        <v>0</v>
      </c>
      <c r="Z3" s="1"/>
    </row>
    <row r="4" spans="1:26" x14ac:dyDescent="0.45">
      <c r="A4">
        <f t="shared" ref="A4:A67" si="0">C4/(10*60*60*24)</f>
        <v>2.3148148148148147E-2</v>
      </c>
      <c r="B4" s="1">
        <f t="shared" ref="B4:B67" si="1">X4</f>
        <v>50</v>
      </c>
      <c r="C4">
        <v>20000</v>
      </c>
      <c r="D4">
        <v>1.25E-3</v>
      </c>
      <c r="E4">
        <v>1.75E-3</v>
      </c>
      <c r="F4">
        <v>200</v>
      </c>
      <c r="G4">
        <v>100</v>
      </c>
      <c r="H4">
        <v>20</v>
      </c>
      <c r="I4" s="1">
        <v>200</v>
      </c>
      <c r="J4" s="1">
        <v>1</v>
      </c>
      <c r="K4" s="1">
        <v>200</v>
      </c>
      <c r="L4" s="1">
        <v>20</v>
      </c>
      <c r="M4" s="1">
        <v>5</v>
      </c>
      <c r="N4" s="1">
        <v>50</v>
      </c>
      <c r="O4" s="1">
        <v>100</v>
      </c>
      <c r="P4" s="1">
        <v>20</v>
      </c>
      <c r="Q4" s="1">
        <v>200</v>
      </c>
      <c r="R4" s="1">
        <v>50</v>
      </c>
      <c r="S4" s="1">
        <v>10</v>
      </c>
      <c r="T4" s="1">
        <v>1</v>
      </c>
      <c r="U4" s="1">
        <v>0</v>
      </c>
      <c r="V4" s="1">
        <v>0</v>
      </c>
      <c r="W4" s="1">
        <v>0</v>
      </c>
      <c r="X4" s="1">
        <v>50</v>
      </c>
      <c r="Y4" s="1">
        <v>0</v>
      </c>
      <c r="Z4" s="1"/>
    </row>
    <row r="5" spans="1:26" x14ac:dyDescent="0.45">
      <c r="A5">
        <f t="shared" si="0"/>
        <v>4.6296296296296294E-2</v>
      </c>
      <c r="B5" s="1">
        <f t="shared" si="1"/>
        <v>50</v>
      </c>
      <c r="C5">
        <v>40000</v>
      </c>
      <c r="D5">
        <v>1.25E-3</v>
      </c>
      <c r="E5">
        <v>1.75E-3</v>
      </c>
      <c r="F5">
        <v>200</v>
      </c>
      <c r="G5">
        <v>100</v>
      </c>
      <c r="H5">
        <v>20</v>
      </c>
      <c r="I5" s="1">
        <v>200</v>
      </c>
      <c r="J5" s="1">
        <v>1</v>
      </c>
      <c r="K5" s="1">
        <v>200</v>
      </c>
      <c r="L5" s="1">
        <v>20</v>
      </c>
      <c r="M5" s="1">
        <v>5</v>
      </c>
      <c r="N5" s="1">
        <v>50</v>
      </c>
      <c r="O5" s="1">
        <v>100</v>
      </c>
      <c r="P5" s="1">
        <v>20</v>
      </c>
      <c r="Q5" s="1">
        <v>200</v>
      </c>
      <c r="R5" s="1">
        <v>50</v>
      </c>
      <c r="S5" s="1">
        <v>10</v>
      </c>
      <c r="T5" s="1">
        <v>1</v>
      </c>
      <c r="U5" s="1">
        <v>0</v>
      </c>
      <c r="V5" s="1">
        <v>0</v>
      </c>
      <c r="W5" s="1">
        <v>0</v>
      </c>
      <c r="X5" s="1">
        <v>50</v>
      </c>
      <c r="Y5" s="1">
        <v>0</v>
      </c>
      <c r="Z5" s="1"/>
    </row>
    <row r="6" spans="1:26" x14ac:dyDescent="0.45">
      <c r="A6">
        <f t="shared" si="0"/>
        <v>6.9444444444444448E-2</v>
      </c>
      <c r="B6" s="1">
        <f t="shared" si="1"/>
        <v>50</v>
      </c>
      <c r="C6">
        <v>60000</v>
      </c>
      <c r="D6">
        <v>1.25E-3</v>
      </c>
      <c r="E6">
        <v>1.75E-3</v>
      </c>
      <c r="F6">
        <v>200</v>
      </c>
      <c r="G6">
        <v>100</v>
      </c>
      <c r="H6">
        <v>20</v>
      </c>
      <c r="I6" s="1">
        <v>200</v>
      </c>
      <c r="J6" s="1">
        <v>1</v>
      </c>
      <c r="K6" s="1">
        <v>200</v>
      </c>
      <c r="L6" s="1">
        <v>20</v>
      </c>
      <c r="M6" s="1">
        <v>5</v>
      </c>
      <c r="N6" s="1">
        <v>50</v>
      </c>
      <c r="O6" s="1">
        <v>100</v>
      </c>
      <c r="P6" s="1">
        <v>20</v>
      </c>
      <c r="Q6" s="1">
        <v>200</v>
      </c>
      <c r="R6" s="1">
        <v>50</v>
      </c>
      <c r="S6" s="1">
        <v>10</v>
      </c>
      <c r="T6" s="1">
        <v>1</v>
      </c>
      <c r="U6" s="1">
        <v>0</v>
      </c>
      <c r="V6" s="1">
        <v>0</v>
      </c>
      <c r="W6" s="1">
        <v>0</v>
      </c>
      <c r="X6" s="1">
        <v>50</v>
      </c>
      <c r="Y6" s="1">
        <v>0</v>
      </c>
      <c r="Z6" s="1"/>
    </row>
    <row r="7" spans="1:26" x14ac:dyDescent="0.45">
      <c r="A7">
        <f t="shared" si="0"/>
        <v>9.2592592592592587E-2</v>
      </c>
      <c r="B7" s="1">
        <f t="shared" si="1"/>
        <v>50</v>
      </c>
      <c r="C7">
        <v>80000</v>
      </c>
      <c r="D7">
        <v>1.25E-3</v>
      </c>
      <c r="E7">
        <v>1.75E-3</v>
      </c>
      <c r="F7">
        <v>200</v>
      </c>
      <c r="G7">
        <v>100</v>
      </c>
      <c r="H7">
        <v>20</v>
      </c>
      <c r="I7" s="1">
        <v>200</v>
      </c>
      <c r="J7" s="1">
        <v>1</v>
      </c>
      <c r="K7" s="1">
        <v>200</v>
      </c>
      <c r="L7" s="1">
        <v>20</v>
      </c>
      <c r="M7" s="1">
        <v>5</v>
      </c>
      <c r="N7" s="1">
        <v>50</v>
      </c>
      <c r="O7" s="1">
        <v>100</v>
      </c>
      <c r="P7" s="1">
        <v>20</v>
      </c>
      <c r="Q7" s="1">
        <v>200</v>
      </c>
      <c r="R7" s="1">
        <v>50</v>
      </c>
      <c r="S7" s="1">
        <v>10</v>
      </c>
      <c r="T7" s="1">
        <v>1</v>
      </c>
      <c r="U7" s="1">
        <v>0</v>
      </c>
      <c r="V7" s="1">
        <v>0</v>
      </c>
      <c r="W7" s="1">
        <v>0</v>
      </c>
      <c r="X7" s="1">
        <v>50</v>
      </c>
      <c r="Y7" s="1">
        <v>0</v>
      </c>
      <c r="Z7" s="1"/>
    </row>
    <row r="8" spans="1:26" x14ac:dyDescent="0.45">
      <c r="A8">
        <f t="shared" si="0"/>
        <v>0.11574074074074074</v>
      </c>
      <c r="B8" s="1">
        <f t="shared" si="1"/>
        <v>50</v>
      </c>
      <c r="C8">
        <v>100000</v>
      </c>
      <c r="D8">
        <v>1.25E-3</v>
      </c>
      <c r="E8">
        <v>1.75E-3</v>
      </c>
      <c r="F8">
        <v>200</v>
      </c>
      <c r="G8">
        <v>100</v>
      </c>
      <c r="H8">
        <v>20</v>
      </c>
      <c r="I8" s="1">
        <v>200</v>
      </c>
      <c r="J8" s="1">
        <v>1</v>
      </c>
      <c r="K8" s="1">
        <v>200</v>
      </c>
      <c r="L8" s="1">
        <v>20</v>
      </c>
      <c r="M8" s="1">
        <v>5</v>
      </c>
      <c r="N8" s="1">
        <v>50</v>
      </c>
      <c r="O8" s="1">
        <v>100</v>
      </c>
      <c r="P8" s="1">
        <v>20</v>
      </c>
      <c r="Q8" s="1">
        <v>200</v>
      </c>
      <c r="R8" s="1">
        <v>50</v>
      </c>
      <c r="S8" s="1">
        <v>10</v>
      </c>
      <c r="T8" s="1">
        <v>1</v>
      </c>
      <c r="U8" s="1">
        <v>0</v>
      </c>
      <c r="V8" s="1">
        <v>0</v>
      </c>
      <c r="W8" s="1">
        <v>0</v>
      </c>
      <c r="X8" s="1">
        <v>50</v>
      </c>
      <c r="Y8" s="1">
        <v>0</v>
      </c>
      <c r="Z8" s="1"/>
    </row>
    <row r="9" spans="1:26" x14ac:dyDescent="0.45">
      <c r="A9">
        <f t="shared" si="0"/>
        <v>0.1388888888888889</v>
      </c>
      <c r="B9" s="1">
        <f t="shared" si="1"/>
        <v>50</v>
      </c>
      <c r="C9">
        <v>120000</v>
      </c>
      <c r="D9">
        <v>1.25E-3</v>
      </c>
      <c r="E9">
        <v>1.75E-3</v>
      </c>
      <c r="F9">
        <v>200</v>
      </c>
      <c r="G9">
        <v>100</v>
      </c>
      <c r="H9">
        <v>20</v>
      </c>
      <c r="I9" s="1">
        <v>200</v>
      </c>
      <c r="J9" s="1">
        <v>1</v>
      </c>
      <c r="K9" s="1">
        <v>200</v>
      </c>
      <c r="L9" s="1">
        <v>20</v>
      </c>
      <c r="M9" s="1">
        <v>5</v>
      </c>
      <c r="N9" s="1">
        <v>50</v>
      </c>
      <c r="O9" s="1">
        <v>100</v>
      </c>
      <c r="P9" s="1">
        <v>20</v>
      </c>
      <c r="Q9" s="1">
        <v>200</v>
      </c>
      <c r="R9" s="1">
        <v>50</v>
      </c>
      <c r="S9" s="1">
        <v>10</v>
      </c>
      <c r="T9" s="1">
        <v>1</v>
      </c>
      <c r="U9" s="1">
        <v>0</v>
      </c>
      <c r="V9" s="1">
        <v>0</v>
      </c>
      <c r="W9" s="1">
        <v>0</v>
      </c>
      <c r="X9" s="1">
        <v>50</v>
      </c>
      <c r="Y9" s="1">
        <v>0</v>
      </c>
      <c r="Z9" s="1"/>
    </row>
    <row r="10" spans="1:26" x14ac:dyDescent="0.45">
      <c r="A10">
        <f t="shared" si="0"/>
        <v>0.16203703703703703</v>
      </c>
      <c r="B10" s="1">
        <f t="shared" si="1"/>
        <v>50</v>
      </c>
      <c r="C10">
        <v>140000</v>
      </c>
      <c r="D10">
        <v>1.25E-3</v>
      </c>
      <c r="E10">
        <v>1.75E-3</v>
      </c>
      <c r="F10">
        <v>200</v>
      </c>
      <c r="G10">
        <v>100</v>
      </c>
      <c r="H10">
        <v>20</v>
      </c>
      <c r="I10" s="1">
        <v>200</v>
      </c>
      <c r="J10" s="1">
        <v>1</v>
      </c>
      <c r="K10" s="1">
        <v>200</v>
      </c>
      <c r="L10" s="1">
        <v>20</v>
      </c>
      <c r="M10" s="1">
        <v>5</v>
      </c>
      <c r="N10" s="1">
        <v>50</v>
      </c>
      <c r="O10" s="1">
        <v>100</v>
      </c>
      <c r="P10" s="1">
        <v>20</v>
      </c>
      <c r="Q10" s="1">
        <v>200</v>
      </c>
      <c r="R10" s="1">
        <v>50</v>
      </c>
      <c r="S10" s="1">
        <v>10</v>
      </c>
      <c r="T10" s="1">
        <v>1</v>
      </c>
      <c r="U10" s="1">
        <v>0</v>
      </c>
      <c r="V10" s="1">
        <v>0</v>
      </c>
      <c r="W10" s="1">
        <v>0</v>
      </c>
      <c r="X10" s="1">
        <v>50</v>
      </c>
      <c r="Y10" s="1">
        <v>0</v>
      </c>
      <c r="Z10" s="1"/>
    </row>
    <row r="11" spans="1:26" x14ac:dyDescent="0.45">
      <c r="A11">
        <f t="shared" si="0"/>
        <v>0.18518518518518517</v>
      </c>
      <c r="B11" s="1">
        <f t="shared" si="1"/>
        <v>50</v>
      </c>
      <c r="C11">
        <v>160000</v>
      </c>
      <c r="D11">
        <v>1.25E-3</v>
      </c>
      <c r="E11">
        <v>1.75E-3</v>
      </c>
      <c r="F11">
        <v>200</v>
      </c>
      <c r="G11">
        <v>100</v>
      </c>
      <c r="H11">
        <v>20</v>
      </c>
      <c r="I11" s="1">
        <v>200</v>
      </c>
      <c r="J11" s="1">
        <v>1</v>
      </c>
      <c r="K11" s="1">
        <v>200</v>
      </c>
      <c r="L11" s="1">
        <v>20</v>
      </c>
      <c r="M11" s="1">
        <v>5</v>
      </c>
      <c r="N11" s="1">
        <v>50</v>
      </c>
      <c r="O11" s="1">
        <v>100</v>
      </c>
      <c r="P11" s="1">
        <v>20</v>
      </c>
      <c r="Q11" s="1">
        <v>200</v>
      </c>
      <c r="R11" s="1">
        <v>50</v>
      </c>
      <c r="S11" s="1">
        <v>10</v>
      </c>
      <c r="T11" s="1">
        <v>1</v>
      </c>
      <c r="U11" s="1">
        <v>0</v>
      </c>
      <c r="V11" s="1">
        <v>0</v>
      </c>
      <c r="W11" s="1">
        <v>0</v>
      </c>
      <c r="X11" s="1">
        <v>50</v>
      </c>
      <c r="Y11" s="1">
        <v>0</v>
      </c>
      <c r="Z11" s="1"/>
    </row>
    <row r="12" spans="1:26" x14ac:dyDescent="0.45">
      <c r="A12">
        <f t="shared" si="0"/>
        <v>0.20833333333333334</v>
      </c>
      <c r="B12" s="1">
        <f t="shared" si="1"/>
        <v>50</v>
      </c>
      <c r="C12">
        <v>180000</v>
      </c>
      <c r="D12">
        <v>1.25E-3</v>
      </c>
      <c r="E12">
        <v>1.75E-3</v>
      </c>
      <c r="F12">
        <v>200</v>
      </c>
      <c r="G12">
        <v>100</v>
      </c>
      <c r="H12">
        <v>20</v>
      </c>
      <c r="I12" s="1">
        <v>200</v>
      </c>
      <c r="J12" s="1">
        <v>1</v>
      </c>
      <c r="K12" s="1">
        <v>200</v>
      </c>
      <c r="L12" s="1">
        <v>20</v>
      </c>
      <c r="M12" s="1">
        <v>5</v>
      </c>
      <c r="N12" s="1">
        <v>50</v>
      </c>
      <c r="O12" s="1">
        <v>100</v>
      </c>
      <c r="P12" s="1">
        <v>20</v>
      </c>
      <c r="Q12" s="1">
        <v>200</v>
      </c>
      <c r="R12" s="1">
        <v>50</v>
      </c>
      <c r="S12" s="1">
        <v>10</v>
      </c>
      <c r="T12" s="1">
        <v>1</v>
      </c>
      <c r="U12" s="1">
        <v>0</v>
      </c>
      <c r="V12" s="1">
        <v>0</v>
      </c>
      <c r="W12" s="1">
        <v>0</v>
      </c>
      <c r="X12" s="1">
        <v>50</v>
      </c>
      <c r="Y12" s="1">
        <v>0</v>
      </c>
      <c r="Z12" s="1"/>
    </row>
    <row r="13" spans="1:26" x14ac:dyDescent="0.45">
      <c r="A13">
        <f t="shared" si="0"/>
        <v>0.23148148148148148</v>
      </c>
      <c r="B13" s="1">
        <f t="shared" si="1"/>
        <v>50</v>
      </c>
      <c r="C13">
        <v>200000</v>
      </c>
      <c r="D13">
        <v>1.25E-3</v>
      </c>
      <c r="E13">
        <v>1.75E-3</v>
      </c>
      <c r="F13">
        <v>200</v>
      </c>
      <c r="G13">
        <v>100</v>
      </c>
      <c r="H13">
        <v>20</v>
      </c>
      <c r="I13" s="1">
        <v>200</v>
      </c>
      <c r="J13" s="1">
        <v>1</v>
      </c>
      <c r="K13" s="1">
        <v>200</v>
      </c>
      <c r="L13" s="1">
        <v>20</v>
      </c>
      <c r="M13" s="1">
        <v>5</v>
      </c>
      <c r="N13" s="1">
        <v>50</v>
      </c>
      <c r="O13" s="1">
        <v>100</v>
      </c>
      <c r="P13" s="1">
        <v>20</v>
      </c>
      <c r="Q13" s="1">
        <v>200</v>
      </c>
      <c r="R13" s="1">
        <v>50</v>
      </c>
      <c r="S13" s="1">
        <v>10</v>
      </c>
      <c r="T13" s="1">
        <v>1</v>
      </c>
      <c r="U13" s="1">
        <v>0</v>
      </c>
      <c r="V13" s="1">
        <v>0</v>
      </c>
      <c r="W13" s="1">
        <v>0</v>
      </c>
      <c r="X13" s="1">
        <v>50</v>
      </c>
      <c r="Y13" s="1">
        <v>0</v>
      </c>
      <c r="Z13" s="1"/>
    </row>
    <row r="14" spans="1:26" x14ac:dyDescent="0.45">
      <c r="A14">
        <f t="shared" si="0"/>
        <v>0.25462962962962965</v>
      </c>
      <c r="B14" s="1">
        <f t="shared" si="1"/>
        <v>50</v>
      </c>
      <c r="C14">
        <v>220000</v>
      </c>
      <c r="D14">
        <v>1.25E-3</v>
      </c>
      <c r="E14">
        <v>1.75E-3</v>
      </c>
      <c r="F14">
        <v>200</v>
      </c>
      <c r="G14">
        <v>100</v>
      </c>
      <c r="H14">
        <v>20</v>
      </c>
      <c r="I14" s="1">
        <v>200</v>
      </c>
      <c r="J14" s="1">
        <v>1</v>
      </c>
      <c r="K14" s="1">
        <v>200</v>
      </c>
      <c r="L14" s="1">
        <v>20</v>
      </c>
      <c r="M14" s="1">
        <v>5</v>
      </c>
      <c r="N14" s="1">
        <v>50</v>
      </c>
      <c r="O14" s="1">
        <v>100</v>
      </c>
      <c r="P14" s="1">
        <v>20</v>
      </c>
      <c r="Q14" s="1">
        <v>200</v>
      </c>
      <c r="R14" s="1">
        <v>50</v>
      </c>
      <c r="S14" s="1">
        <v>10</v>
      </c>
      <c r="T14" s="1">
        <v>1</v>
      </c>
      <c r="U14" s="1">
        <v>0</v>
      </c>
      <c r="V14" s="1">
        <v>0</v>
      </c>
      <c r="W14" s="1">
        <v>0</v>
      </c>
      <c r="X14" s="1">
        <v>50</v>
      </c>
      <c r="Y14" s="1">
        <v>0</v>
      </c>
      <c r="Z14" s="1"/>
    </row>
    <row r="15" spans="1:26" x14ac:dyDescent="0.45">
      <c r="A15">
        <f t="shared" si="0"/>
        <v>0.27777777777777779</v>
      </c>
      <c r="B15" s="1">
        <f t="shared" si="1"/>
        <v>50</v>
      </c>
      <c r="C15">
        <v>240000</v>
      </c>
      <c r="D15">
        <v>1.25E-3</v>
      </c>
      <c r="E15">
        <v>1.75E-3</v>
      </c>
      <c r="F15">
        <v>200</v>
      </c>
      <c r="G15">
        <v>100</v>
      </c>
      <c r="H15">
        <v>20</v>
      </c>
      <c r="I15" s="1">
        <v>200</v>
      </c>
      <c r="J15" s="1">
        <v>1</v>
      </c>
      <c r="K15" s="1">
        <v>200</v>
      </c>
      <c r="L15" s="1">
        <v>20</v>
      </c>
      <c r="M15" s="1">
        <v>5</v>
      </c>
      <c r="N15" s="1">
        <v>50</v>
      </c>
      <c r="O15" s="1">
        <v>100</v>
      </c>
      <c r="P15" s="1">
        <v>20</v>
      </c>
      <c r="Q15" s="1">
        <v>200</v>
      </c>
      <c r="R15" s="1">
        <v>50</v>
      </c>
      <c r="S15" s="1">
        <v>10</v>
      </c>
      <c r="T15" s="1">
        <v>1</v>
      </c>
      <c r="U15" s="1">
        <v>0</v>
      </c>
      <c r="V15" s="1">
        <v>0</v>
      </c>
      <c r="W15" s="1">
        <v>0</v>
      </c>
      <c r="X15" s="1">
        <v>50</v>
      </c>
      <c r="Y15" s="1">
        <v>0</v>
      </c>
      <c r="Z15" s="1"/>
    </row>
    <row r="16" spans="1:26" x14ac:dyDescent="0.45">
      <c r="A16">
        <f t="shared" si="0"/>
        <v>0.30092592592592593</v>
      </c>
      <c r="B16" s="1">
        <f t="shared" si="1"/>
        <v>50</v>
      </c>
      <c r="C16">
        <v>260000</v>
      </c>
      <c r="D16">
        <v>1.25E-3</v>
      </c>
      <c r="E16">
        <v>1.75E-3</v>
      </c>
      <c r="F16">
        <v>200</v>
      </c>
      <c r="G16">
        <v>100</v>
      </c>
      <c r="H16">
        <v>20</v>
      </c>
      <c r="I16" s="1">
        <v>200</v>
      </c>
      <c r="J16" s="1">
        <v>1</v>
      </c>
      <c r="K16" s="1">
        <v>200</v>
      </c>
      <c r="L16" s="1">
        <v>20</v>
      </c>
      <c r="M16" s="1">
        <v>5</v>
      </c>
      <c r="N16" s="1">
        <v>50</v>
      </c>
      <c r="O16" s="1">
        <v>100</v>
      </c>
      <c r="P16" s="1">
        <v>20</v>
      </c>
      <c r="Q16" s="1">
        <v>200</v>
      </c>
      <c r="R16" s="1">
        <v>50</v>
      </c>
      <c r="S16" s="1">
        <v>10</v>
      </c>
      <c r="T16" s="1">
        <v>1</v>
      </c>
      <c r="U16" s="1">
        <v>0</v>
      </c>
      <c r="V16" s="1">
        <v>0</v>
      </c>
      <c r="W16" s="1">
        <v>0</v>
      </c>
      <c r="X16" s="1">
        <v>50</v>
      </c>
      <c r="Y16" s="1">
        <v>0</v>
      </c>
      <c r="Z16" s="1"/>
    </row>
    <row r="17" spans="1:26" x14ac:dyDescent="0.45">
      <c r="A17">
        <f t="shared" si="0"/>
        <v>0.32407407407407407</v>
      </c>
      <c r="B17" s="1">
        <f t="shared" si="1"/>
        <v>50</v>
      </c>
      <c r="C17">
        <v>280000</v>
      </c>
      <c r="D17">
        <v>1.25E-3</v>
      </c>
      <c r="E17">
        <v>1.75E-3</v>
      </c>
      <c r="F17">
        <v>200</v>
      </c>
      <c r="G17">
        <v>100</v>
      </c>
      <c r="H17">
        <v>20</v>
      </c>
      <c r="I17" s="1">
        <v>200</v>
      </c>
      <c r="J17" s="1">
        <v>1</v>
      </c>
      <c r="K17" s="1">
        <v>200</v>
      </c>
      <c r="L17" s="1">
        <v>20</v>
      </c>
      <c r="M17" s="1">
        <v>5</v>
      </c>
      <c r="N17" s="1">
        <v>50</v>
      </c>
      <c r="O17" s="1">
        <v>100</v>
      </c>
      <c r="P17" s="1">
        <v>20</v>
      </c>
      <c r="Q17" s="1">
        <v>200</v>
      </c>
      <c r="R17" s="1">
        <v>50</v>
      </c>
      <c r="S17" s="1">
        <v>10</v>
      </c>
      <c r="T17" s="1">
        <v>1</v>
      </c>
      <c r="U17" s="1">
        <v>0</v>
      </c>
      <c r="V17" s="1">
        <v>0</v>
      </c>
      <c r="W17" s="1">
        <v>0</v>
      </c>
      <c r="X17" s="1">
        <v>50</v>
      </c>
      <c r="Y17" s="1">
        <v>0</v>
      </c>
      <c r="Z17" s="1"/>
    </row>
    <row r="18" spans="1:26" x14ac:dyDescent="0.45">
      <c r="A18">
        <f t="shared" si="0"/>
        <v>0.34722222222222221</v>
      </c>
      <c r="B18" s="1">
        <f t="shared" si="1"/>
        <v>50</v>
      </c>
      <c r="C18">
        <v>300000</v>
      </c>
      <c r="D18">
        <v>1.25E-3</v>
      </c>
      <c r="E18">
        <v>1.75E-3</v>
      </c>
      <c r="F18">
        <v>200</v>
      </c>
      <c r="G18">
        <v>100</v>
      </c>
      <c r="H18">
        <v>20</v>
      </c>
      <c r="I18" s="1">
        <v>200</v>
      </c>
      <c r="J18" s="1">
        <v>1</v>
      </c>
      <c r="K18" s="1">
        <v>200</v>
      </c>
      <c r="L18" s="1">
        <v>20</v>
      </c>
      <c r="M18" s="1">
        <v>5</v>
      </c>
      <c r="N18" s="1">
        <v>50</v>
      </c>
      <c r="O18" s="1">
        <v>100</v>
      </c>
      <c r="P18" s="1">
        <v>20</v>
      </c>
      <c r="Q18" s="1">
        <v>200</v>
      </c>
      <c r="R18" s="1">
        <v>50</v>
      </c>
      <c r="S18" s="1">
        <v>10</v>
      </c>
      <c r="T18" s="1">
        <v>1</v>
      </c>
      <c r="U18" s="1">
        <v>0</v>
      </c>
      <c r="V18" s="1">
        <v>0</v>
      </c>
      <c r="W18" s="1">
        <v>0</v>
      </c>
      <c r="X18" s="1">
        <v>50</v>
      </c>
      <c r="Y18" s="1">
        <v>0</v>
      </c>
      <c r="Z18" s="1"/>
    </row>
    <row r="19" spans="1:26" x14ac:dyDescent="0.45">
      <c r="A19">
        <f t="shared" si="0"/>
        <v>0.37037037037037035</v>
      </c>
      <c r="B19" s="1">
        <f t="shared" si="1"/>
        <v>50</v>
      </c>
      <c r="C19">
        <v>320000</v>
      </c>
      <c r="D19">
        <v>1.25E-3</v>
      </c>
      <c r="E19">
        <v>1.75E-3</v>
      </c>
      <c r="F19">
        <v>200</v>
      </c>
      <c r="G19">
        <v>100</v>
      </c>
      <c r="H19">
        <v>20</v>
      </c>
      <c r="I19" s="1">
        <v>200</v>
      </c>
      <c r="J19" s="1">
        <v>1</v>
      </c>
      <c r="K19" s="1">
        <v>200</v>
      </c>
      <c r="L19" s="1">
        <v>20</v>
      </c>
      <c r="M19" s="1">
        <v>5</v>
      </c>
      <c r="N19" s="1">
        <v>50</v>
      </c>
      <c r="O19" s="1">
        <v>100</v>
      </c>
      <c r="P19" s="1">
        <v>20</v>
      </c>
      <c r="Q19" s="1">
        <v>200</v>
      </c>
      <c r="R19" s="1">
        <v>50</v>
      </c>
      <c r="S19" s="1">
        <v>10</v>
      </c>
      <c r="T19" s="1">
        <v>1</v>
      </c>
      <c r="U19" s="1">
        <v>0</v>
      </c>
      <c r="V19" s="1">
        <v>0</v>
      </c>
      <c r="W19" s="1">
        <v>0</v>
      </c>
      <c r="X19" s="1">
        <v>50</v>
      </c>
      <c r="Y19" s="1">
        <v>0</v>
      </c>
      <c r="Z19" s="1"/>
    </row>
    <row r="20" spans="1:26" x14ac:dyDescent="0.45">
      <c r="A20">
        <f t="shared" si="0"/>
        <v>0.39351851851851855</v>
      </c>
      <c r="B20" s="1">
        <f t="shared" si="1"/>
        <v>50</v>
      </c>
      <c r="C20">
        <v>340000</v>
      </c>
      <c r="D20">
        <v>1.25E-3</v>
      </c>
      <c r="E20">
        <v>1.75E-3</v>
      </c>
      <c r="F20">
        <v>200</v>
      </c>
      <c r="G20">
        <v>100</v>
      </c>
      <c r="H20">
        <v>20</v>
      </c>
      <c r="I20" s="1">
        <v>200</v>
      </c>
      <c r="J20" s="1">
        <v>1</v>
      </c>
      <c r="K20" s="1">
        <v>200</v>
      </c>
      <c r="L20" s="1">
        <v>20</v>
      </c>
      <c r="M20" s="1">
        <v>5</v>
      </c>
      <c r="N20" s="1">
        <v>50</v>
      </c>
      <c r="O20" s="1">
        <v>100</v>
      </c>
      <c r="P20" s="1">
        <v>20</v>
      </c>
      <c r="Q20" s="1">
        <v>200</v>
      </c>
      <c r="R20" s="1">
        <v>50</v>
      </c>
      <c r="S20" s="1">
        <v>10</v>
      </c>
      <c r="T20" s="1">
        <v>1</v>
      </c>
      <c r="U20" s="1">
        <v>0</v>
      </c>
      <c r="V20" s="1">
        <v>0</v>
      </c>
      <c r="W20" s="1">
        <v>0</v>
      </c>
      <c r="X20" s="1">
        <v>50</v>
      </c>
      <c r="Y20" s="1">
        <v>0</v>
      </c>
      <c r="Z20" s="1"/>
    </row>
    <row r="21" spans="1:26" x14ac:dyDescent="0.45">
      <c r="A21">
        <f t="shared" si="0"/>
        <v>0.41666666666666669</v>
      </c>
      <c r="B21" s="1">
        <f t="shared" si="1"/>
        <v>50</v>
      </c>
      <c r="C21">
        <v>360000</v>
      </c>
      <c r="D21">
        <v>1.25E-3</v>
      </c>
      <c r="E21">
        <v>1.75E-3</v>
      </c>
      <c r="F21">
        <v>200</v>
      </c>
      <c r="G21">
        <v>100</v>
      </c>
      <c r="H21">
        <v>20</v>
      </c>
      <c r="I21" s="1">
        <v>200</v>
      </c>
      <c r="J21" s="1">
        <v>1</v>
      </c>
      <c r="K21" s="1">
        <v>200</v>
      </c>
      <c r="L21" s="1">
        <v>20</v>
      </c>
      <c r="M21" s="1">
        <v>5</v>
      </c>
      <c r="N21" s="1">
        <v>50</v>
      </c>
      <c r="O21" s="1">
        <v>100</v>
      </c>
      <c r="P21" s="1">
        <v>20</v>
      </c>
      <c r="Q21" s="1">
        <v>200</v>
      </c>
      <c r="R21" s="1">
        <v>50</v>
      </c>
      <c r="S21" s="1">
        <v>10</v>
      </c>
      <c r="T21" s="1">
        <v>1</v>
      </c>
      <c r="U21" s="1">
        <v>0</v>
      </c>
      <c r="V21" s="1">
        <v>0</v>
      </c>
      <c r="W21" s="1">
        <v>0</v>
      </c>
      <c r="X21" s="1">
        <v>50</v>
      </c>
      <c r="Y21" s="1">
        <v>0</v>
      </c>
      <c r="Z21" s="1"/>
    </row>
    <row r="22" spans="1:26" x14ac:dyDescent="0.45">
      <c r="A22">
        <f t="shared" si="0"/>
        <v>0.43981481481481483</v>
      </c>
      <c r="B22" s="1">
        <f t="shared" si="1"/>
        <v>50</v>
      </c>
      <c r="C22">
        <v>380000</v>
      </c>
      <c r="D22">
        <v>1.25E-3</v>
      </c>
      <c r="E22">
        <v>1.75E-3</v>
      </c>
      <c r="F22">
        <v>200</v>
      </c>
      <c r="G22">
        <v>100</v>
      </c>
      <c r="H22">
        <v>20</v>
      </c>
      <c r="I22" s="1">
        <v>200</v>
      </c>
      <c r="J22" s="1">
        <v>1</v>
      </c>
      <c r="K22" s="1">
        <v>200</v>
      </c>
      <c r="L22" s="1">
        <v>20</v>
      </c>
      <c r="M22" s="1">
        <v>5</v>
      </c>
      <c r="N22" s="1">
        <v>50</v>
      </c>
      <c r="O22" s="1">
        <v>100</v>
      </c>
      <c r="P22" s="1">
        <v>20</v>
      </c>
      <c r="Q22" s="1">
        <v>200</v>
      </c>
      <c r="R22" s="1">
        <v>50</v>
      </c>
      <c r="S22" s="1">
        <v>10</v>
      </c>
      <c r="T22" s="1">
        <v>1</v>
      </c>
      <c r="U22" s="1">
        <v>0</v>
      </c>
      <c r="V22" s="1">
        <v>0</v>
      </c>
      <c r="W22" s="1">
        <v>0</v>
      </c>
      <c r="X22" s="1">
        <v>50</v>
      </c>
      <c r="Y22" s="1">
        <v>0</v>
      </c>
      <c r="Z22" s="1"/>
    </row>
    <row r="23" spans="1:26" x14ac:dyDescent="0.45">
      <c r="A23">
        <f t="shared" si="0"/>
        <v>0.46296296296296297</v>
      </c>
      <c r="B23" s="1">
        <f t="shared" si="1"/>
        <v>50</v>
      </c>
      <c r="C23">
        <v>400000</v>
      </c>
      <c r="D23">
        <v>1.25E-3</v>
      </c>
      <c r="E23">
        <v>1.75E-3</v>
      </c>
      <c r="F23">
        <v>200</v>
      </c>
      <c r="G23">
        <v>100</v>
      </c>
      <c r="H23">
        <v>20</v>
      </c>
      <c r="I23" s="1">
        <v>200</v>
      </c>
      <c r="J23" s="1">
        <v>1</v>
      </c>
      <c r="K23" s="1">
        <v>200</v>
      </c>
      <c r="L23" s="1">
        <v>20</v>
      </c>
      <c r="M23" s="1">
        <v>5</v>
      </c>
      <c r="N23" s="1">
        <v>50</v>
      </c>
      <c r="O23" s="1">
        <v>100</v>
      </c>
      <c r="P23" s="1">
        <v>20</v>
      </c>
      <c r="Q23" s="1">
        <v>200</v>
      </c>
      <c r="R23" s="1">
        <v>50</v>
      </c>
      <c r="S23" s="1">
        <v>10</v>
      </c>
      <c r="T23" s="1">
        <v>1</v>
      </c>
      <c r="U23" s="1">
        <v>0</v>
      </c>
      <c r="V23" s="1">
        <v>0</v>
      </c>
      <c r="W23" s="1">
        <v>0</v>
      </c>
      <c r="X23" s="1">
        <v>50</v>
      </c>
      <c r="Y23" s="1">
        <v>0</v>
      </c>
      <c r="Z23" s="1"/>
    </row>
    <row r="24" spans="1:26" x14ac:dyDescent="0.45">
      <c r="A24">
        <f t="shared" si="0"/>
        <v>0.4861111111111111</v>
      </c>
      <c r="B24" s="1">
        <f t="shared" si="1"/>
        <v>50</v>
      </c>
      <c r="C24">
        <v>420000</v>
      </c>
      <c r="D24">
        <v>1.25E-3</v>
      </c>
      <c r="E24">
        <v>1.75E-3</v>
      </c>
      <c r="F24">
        <v>200</v>
      </c>
      <c r="G24">
        <v>100</v>
      </c>
      <c r="H24">
        <v>20</v>
      </c>
      <c r="I24" s="1">
        <v>200</v>
      </c>
      <c r="J24" s="1">
        <v>1</v>
      </c>
      <c r="K24" s="1">
        <v>200</v>
      </c>
      <c r="L24" s="1">
        <v>20</v>
      </c>
      <c r="M24" s="1">
        <v>5</v>
      </c>
      <c r="N24" s="1">
        <v>50</v>
      </c>
      <c r="O24" s="1">
        <v>100</v>
      </c>
      <c r="P24" s="1">
        <v>20</v>
      </c>
      <c r="Q24" s="1">
        <v>200</v>
      </c>
      <c r="R24" s="1">
        <v>50</v>
      </c>
      <c r="S24" s="1">
        <v>10</v>
      </c>
      <c r="T24" s="1">
        <v>1</v>
      </c>
      <c r="U24" s="1">
        <v>0</v>
      </c>
      <c r="V24" s="1">
        <v>0</v>
      </c>
      <c r="W24" s="1">
        <v>0</v>
      </c>
      <c r="X24" s="1">
        <v>50</v>
      </c>
      <c r="Y24" s="1">
        <v>0</v>
      </c>
      <c r="Z24" s="1"/>
    </row>
    <row r="25" spans="1:26" x14ac:dyDescent="0.45">
      <c r="A25">
        <f t="shared" si="0"/>
        <v>0.5092592592592593</v>
      </c>
      <c r="B25" s="1">
        <f t="shared" si="1"/>
        <v>50</v>
      </c>
      <c r="C25">
        <v>440000</v>
      </c>
      <c r="D25">
        <v>1.25E-3</v>
      </c>
      <c r="E25">
        <v>1.75E-3</v>
      </c>
      <c r="F25">
        <v>200</v>
      </c>
      <c r="G25">
        <v>100</v>
      </c>
      <c r="H25">
        <v>20</v>
      </c>
      <c r="I25" s="1">
        <v>200</v>
      </c>
      <c r="J25" s="1">
        <v>1</v>
      </c>
      <c r="K25" s="1">
        <v>200</v>
      </c>
      <c r="L25" s="1">
        <v>20</v>
      </c>
      <c r="M25" s="1">
        <v>5</v>
      </c>
      <c r="N25" s="1">
        <v>50</v>
      </c>
      <c r="O25" s="1">
        <v>100</v>
      </c>
      <c r="P25" s="1">
        <v>20</v>
      </c>
      <c r="Q25" s="1">
        <v>200</v>
      </c>
      <c r="R25" s="1">
        <v>50</v>
      </c>
      <c r="S25" s="1">
        <v>10</v>
      </c>
      <c r="T25" s="1">
        <v>1</v>
      </c>
      <c r="U25" s="1">
        <v>0</v>
      </c>
      <c r="V25" s="1">
        <v>0</v>
      </c>
      <c r="W25" s="1">
        <v>0</v>
      </c>
      <c r="X25" s="1">
        <v>50</v>
      </c>
      <c r="Y25" s="1">
        <v>0</v>
      </c>
      <c r="Z25" s="1"/>
    </row>
    <row r="26" spans="1:26" x14ac:dyDescent="0.45">
      <c r="A26">
        <f t="shared" si="0"/>
        <v>0.53240740740740744</v>
      </c>
      <c r="B26" s="1">
        <f t="shared" si="1"/>
        <v>50</v>
      </c>
      <c r="C26">
        <v>460000</v>
      </c>
      <c r="D26">
        <v>1.25E-3</v>
      </c>
      <c r="E26">
        <v>1.75E-3</v>
      </c>
      <c r="F26">
        <v>200</v>
      </c>
      <c r="G26">
        <v>100</v>
      </c>
      <c r="H26">
        <v>20</v>
      </c>
      <c r="I26" s="1">
        <v>200</v>
      </c>
      <c r="J26" s="1">
        <v>1</v>
      </c>
      <c r="K26" s="1">
        <v>200</v>
      </c>
      <c r="L26" s="1">
        <v>20</v>
      </c>
      <c r="M26" s="1">
        <v>5</v>
      </c>
      <c r="N26" s="1">
        <v>50</v>
      </c>
      <c r="O26" s="1">
        <v>100</v>
      </c>
      <c r="P26" s="1">
        <v>20</v>
      </c>
      <c r="Q26" s="1">
        <v>200</v>
      </c>
      <c r="R26" s="1">
        <v>50</v>
      </c>
      <c r="S26" s="1">
        <v>10</v>
      </c>
      <c r="T26" s="1">
        <v>1</v>
      </c>
      <c r="U26" s="1">
        <v>0</v>
      </c>
      <c r="V26" s="1">
        <v>0</v>
      </c>
      <c r="W26" s="1">
        <v>0</v>
      </c>
      <c r="X26" s="1">
        <v>50</v>
      </c>
      <c r="Y26" s="1">
        <v>0</v>
      </c>
      <c r="Z26" s="1"/>
    </row>
    <row r="27" spans="1:26" x14ac:dyDescent="0.45">
      <c r="A27">
        <f t="shared" si="0"/>
        <v>0.55555555555555558</v>
      </c>
      <c r="B27" s="1">
        <f t="shared" si="1"/>
        <v>50</v>
      </c>
      <c r="C27">
        <v>480000</v>
      </c>
      <c r="D27">
        <v>1.25E-3</v>
      </c>
      <c r="E27">
        <v>1.75E-3</v>
      </c>
      <c r="F27">
        <v>200</v>
      </c>
      <c r="G27">
        <v>100</v>
      </c>
      <c r="H27">
        <v>20</v>
      </c>
      <c r="I27" s="1">
        <v>200</v>
      </c>
      <c r="J27" s="1">
        <v>1</v>
      </c>
      <c r="K27" s="1">
        <v>200</v>
      </c>
      <c r="L27" s="1">
        <v>20</v>
      </c>
      <c r="M27" s="1">
        <v>5</v>
      </c>
      <c r="N27" s="1">
        <v>50</v>
      </c>
      <c r="O27" s="1">
        <v>100</v>
      </c>
      <c r="P27" s="1">
        <v>20</v>
      </c>
      <c r="Q27" s="1">
        <v>200</v>
      </c>
      <c r="R27" s="1">
        <v>50</v>
      </c>
      <c r="S27" s="1">
        <v>10</v>
      </c>
      <c r="T27" s="1">
        <v>1</v>
      </c>
      <c r="U27" s="1">
        <v>0</v>
      </c>
      <c r="V27" s="1">
        <v>0</v>
      </c>
      <c r="W27" s="1">
        <v>0</v>
      </c>
      <c r="X27" s="1">
        <v>50</v>
      </c>
      <c r="Y27" s="1">
        <v>0</v>
      </c>
      <c r="Z27" s="1"/>
    </row>
    <row r="28" spans="1:26" x14ac:dyDescent="0.45">
      <c r="A28">
        <f t="shared" si="0"/>
        <v>0.57870370370370372</v>
      </c>
      <c r="B28" s="1">
        <f t="shared" si="1"/>
        <v>50</v>
      </c>
      <c r="C28">
        <v>500000</v>
      </c>
      <c r="D28">
        <v>1.25E-3</v>
      </c>
      <c r="E28">
        <v>1.75E-3</v>
      </c>
      <c r="F28">
        <v>200</v>
      </c>
      <c r="G28">
        <v>100</v>
      </c>
      <c r="H28">
        <v>20</v>
      </c>
      <c r="I28" s="1">
        <v>200</v>
      </c>
      <c r="J28" s="1">
        <v>1</v>
      </c>
      <c r="K28" s="1">
        <v>200</v>
      </c>
      <c r="L28" s="1">
        <v>20</v>
      </c>
      <c r="M28" s="1">
        <v>5</v>
      </c>
      <c r="N28" s="1">
        <v>50</v>
      </c>
      <c r="O28" s="1">
        <v>100</v>
      </c>
      <c r="P28" s="1">
        <v>20</v>
      </c>
      <c r="Q28" s="1">
        <v>200</v>
      </c>
      <c r="R28" s="1">
        <v>50</v>
      </c>
      <c r="S28" s="1">
        <v>10</v>
      </c>
      <c r="T28" s="1">
        <v>1</v>
      </c>
      <c r="U28" s="1">
        <v>0</v>
      </c>
      <c r="V28" s="1">
        <v>0</v>
      </c>
      <c r="W28" s="1">
        <v>0</v>
      </c>
      <c r="X28" s="1">
        <v>50</v>
      </c>
      <c r="Y28" s="1">
        <v>0</v>
      </c>
      <c r="Z28" s="1"/>
    </row>
    <row r="29" spans="1:26" x14ac:dyDescent="0.45">
      <c r="A29">
        <f t="shared" si="0"/>
        <v>0.60185185185185186</v>
      </c>
      <c r="B29" s="1">
        <f t="shared" si="1"/>
        <v>50</v>
      </c>
      <c r="C29">
        <v>520000</v>
      </c>
      <c r="D29">
        <v>1.25E-3</v>
      </c>
      <c r="E29">
        <v>1.75E-3</v>
      </c>
      <c r="F29">
        <v>200</v>
      </c>
      <c r="G29">
        <v>100</v>
      </c>
      <c r="H29">
        <v>20</v>
      </c>
      <c r="I29" s="1">
        <v>200</v>
      </c>
      <c r="J29" s="1">
        <v>1</v>
      </c>
      <c r="K29" s="1">
        <v>200</v>
      </c>
      <c r="L29" s="1">
        <v>20</v>
      </c>
      <c r="M29" s="1">
        <v>5</v>
      </c>
      <c r="N29" s="1">
        <v>50</v>
      </c>
      <c r="O29" s="1">
        <v>100</v>
      </c>
      <c r="P29" s="1">
        <v>20</v>
      </c>
      <c r="Q29" s="1">
        <v>200</v>
      </c>
      <c r="R29" s="1">
        <v>50</v>
      </c>
      <c r="S29" s="1">
        <v>10</v>
      </c>
      <c r="T29" s="1">
        <v>1</v>
      </c>
      <c r="U29" s="1">
        <v>0</v>
      </c>
      <c r="V29" s="1">
        <v>0</v>
      </c>
      <c r="W29" s="1">
        <v>0</v>
      </c>
      <c r="X29" s="1">
        <v>50</v>
      </c>
      <c r="Y29" s="1">
        <v>0</v>
      </c>
      <c r="Z29" s="1"/>
    </row>
    <row r="30" spans="1:26" x14ac:dyDescent="0.45">
      <c r="A30">
        <f t="shared" si="0"/>
        <v>0.625</v>
      </c>
      <c r="B30" s="1">
        <f t="shared" si="1"/>
        <v>50</v>
      </c>
      <c r="C30">
        <v>540000</v>
      </c>
      <c r="D30">
        <v>1.25E-3</v>
      </c>
      <c r="E30">
        <v>1.75E-3</v>
      </c>
      <c r="F30">
        <v>200</v>
      </c>
      <c r="G30">
        <v>100</v>
      </c>
      <c r="H30">
        <v>20</v>
      </c>
      <c r="I30" s="1">
        <v>200</v>
      </c>
      <c r="J30" s="1">
        <v>1</v>
      </c>
      <c r="K30" s="1">
        <v>200</v>
      </c>
      <c r="L30" s="1">
        <v>20</v>
      </c>
      <c r="M30" s="1">
        <v>5</v>
      </c>
      <c r="N30" s="1">
        <v>50</v>
      </c>
      <c r="O30" s="1">
        <v>100</v>
      </c>
      <c r="P30" s="1">
        <v>20</v>
      </c>
      <c r="Q30" s="1">
        <v>200</v>
      </c>
      <c r="R30" s="1">
        <v>50</v>
      </c>
      <c r="S30" s="1">
        <v>10</v>
      </c>
      <c r="T30" s="1">
        <v>1</v>
      </c>
      <c r="U30" s="1">
        <v>0</v>
      </c>
      <c r="V30" s="1">
        <v>0</v>
      </c>
      <c r="W30" s="1">
        <v>0</v>
      </c>
      <c r="X30" s="1">
        <v>50</v>
      </c>
      <c r="Y30" s="1">
        <v>0</v>
      </c>
      <c r="Z30" s="1"/>
    </row>
    <row r="31" spans="1:26" x14ac:dyDescent="0.45">
      <c r="A31">
        <f t="shared" si="0"/>
        <v>0.64814814814814814</v>
      </c>
      <c r="B31" s="1">
        <f t="shared" si="1"/>
        <v>50</v>
      </c>
      <c r="C31">
        <v>560000</v>
      </c>
      <c r="D31">
        <v>1.25E-3</v>
      </c>
      <c r="E31">
        <v>1.75E-3</v>
      </c>
      <c r="F31">
        <v>200</v>
      </c>
      <c r="G31">
        <v>100</v>
      </c>
      <c r="H31">
        <v>20</v>
      </c>
      <c r="I31" s="1">
        <v>200</v>
      </c>
      <c r="J31" s="1">
        <v>1</v>
      </c>
      <c r="K31" s="1">
        <v>200</v>
      </c>
      <c r="L31" s="1">
        <v>20</v>
      </c>
      <c r="M31" s="1">
        <v>5</v>
      </c>
      <c r="N31" s="1">
        <v>50</v>
      </c>
      <c r="O31" s="1">
        <v>100</v>
      </c>
      <c r="P31" s="1">
        <v>20</v>
      </c>
      <c r="Q31" s="1">
        <v>200</v>
      </c>
      <c r="R31" s="1">
        <v>50</v>
      </c>
      <c r="S31" s="1">
        <v>10</v>
      </c>
      <c r="T31" s="1">
        <v>1</v>
      </c>
      <c r="U31" s="1">
        <v>0</v>
      </c>
      <c r="V31" s="1">
        <v>0</v>
      </c>
      <c r="W31" s="1">
        <v>0</v>
      </c>
      <c r="X31" s="1">
        <v>50</v>
      </c>
      <c r="Y31" s="1">
        <v>0</v>
      </c>
      <c r="Z31" s="1"/>
    </row>
    <row r="32" spans="1:26" x14ac:dyDescent="0.45">
      <c r="A32">
        <f t="shared" si="0"/>
        <v>0.67129629629629628</v>
      </c>
      <c r="B32" s="1">
        <f t="shared" si="1"/>
        <v>50</v>
      </c>
      <c r="C32">
        <v>580000</v>
      </c>
      <c r="D32">
        <v>1.25E-3</v>
      </c>
      <c r="E32">
        <v>1.75E-3</v>
      </c>
      <c r="F32">
        <v>200</v>
      </c>
      <c r="G32">
        <v>100</v>
      </c>
      <c r="H32">
        <v>20</v>
      </c>
      <c r="I32" s="1">
        <v>200</v>
      </c>
      <c r="J32" s="1">
        <v>1</v>
      </c>
      <c r="K32" s="1">
        <v>200</v>
      </c>
      <c r="L32" s="1">
        <v>20</v>
      </c>
      <c r="M32" s="1">
        <v>5</v>
      </c>
      <c r="N32" s="1">
        <v>50</v>
      </c>
      <c r="O32" s="1">
        <v>100</v>
      </c>
      <c r="P32" s="1">
        <v>20</v>
      </c>
      <c r="Q32" s="1">
        <v>200</v>
      </c>
      <c r="R32" s="1">
        <v>50</v>
      </c>
      <c r="S32" s="1">
        <v>10</v>
      </c>
      <c r="T32" s="1">
        <v>1</v>
      </c>
      <c r="U32" s="1">
        <v>0</v>
      </c>
      <c r="V32" s="1">
        <v>0</v>
      </c>
      <c r="W32" s="1">
        <v>0</v>
      </c>
      <c r="X32" s="1">
        <v>50</v>
      </c>
      <c r="Y32" s="1">
        <v>0</v>
      </c>
      <c r="Z32" s="1"/>
    </row>
    <row r="33" spans="1:26" x14ac:dyDescent="0.45">
      <c r="A33">
        <f t="shared" si="0"/>
        <v>0.69444444444444442</v>
      </c>
      <c r="B33" s="1">
        <f t="shared" si="1"/>
        <v>50</v>
      </c>
      <c r="C33">
        <v>600000</v>
      </c>
      <c r="D33">
        <v>1.25E-3</v>
      </c>
      <c r="E33">
        <v>1.75E-3</v>
      </c>
      <c r="F33">
        <v>200</v>
      </c>
      <c r="G33">
        <v>100</v>
      </c>
      <c r="H33">
        <v>20</v>
      </c>
      <c r="I33" s="1">
        <v>200</v>
      </c>
      <c r="J33" s="1">
        <v>1</v>
      </c>
      <c r="K33" s="1">
        <v>200</v>
      </c>
      <c r="L33" s="1">
        <v>20</v>
      </c>
      <c r="M33" s="1">
        <v>5</v>
      </c>
      <c r="N33" s="1">
        <v>50</v>
      </c>
      <c r="O33" s="1">
        <v>100</v>
      </c>
      <c r="P33" s="1">
        <v>20</v>
      </c>
      <c r="Q33" s="1">
        <v>200</v>
      </c>
      <c r="R33" s="1">
        <v>50</v>
      </c>
      <c r="S33" s="1">
        <v>10</v>
      </c>
      <c r="T33" s="1">
        <v>1</v>
      </c>
      <c r="U33" s="1">
        <v>0</v>
      </c>
      <c r="V33" s="1">
        <v>0</v>
      </c>
      <c r="W33" s="1">
        <v>0</v>
      </c>
      <c r="X33" s="1">
        <v>50</v>
      </c>
      <c r="Y33" s="1">
        <v>0</v>
      </c>
      <c r="Z33" s="1"/>
    </row>
    <row r="34" spans="1:26" x14ac:dyDescent="0.45">
      <c r="A34">
        <f t="shared" si="0"/>
        <v>0.71759259259259256</v>
      </c>
      <c r="B34" s="1">
        <f t="shared" si="1"/>
        <v>50</v>
      </c>
      <c r="C34">
        <v>620000</v>
      </c>
      <c r="D34">
        <v>1.25E-3</v>
      </c>
      <c r="E34">
        <v>1.75E-3</v>
      </c>
      <c r="F34">
        <v>200</v>
      </c>
      <c r="G34">
        <v>100</v>
      </c>
      <c r="H34">
        <v>20</v>
      </c>
      <c r="I34" s="1">
        <v>200</v>
      </c>
      <c r="J34" s="1">
        <v>1</v>
      </c>
      <c r="K34" s="1">
        <v>200</v>
      </c>
      <c r="L34" s="1">
        <v>20</v>
      </c>
      <c r="M34" s="1">
        <v>5</v>
      </c>
      <c r="N34" s="1">
        <v>50</v>
      </c>
      <c r="O34" s="1">
        <v>100</v>
      </c>
      <c r="P34" s="1">
        <v>20</v>
      </c>
      <c r="Q34" s="1">
        <v>200</v>
      </c>
      <c r="R34" s="1">
        <v>50</v>
      </c>
      <c r="S34" s="1">
        <v>10</v>
      </c>
      <c r="T34" s="1">
        <v>1</v>
      </c>
      <c r="U34" s="1">
        <v>0</v>
      </c>
      <c r="V34" s="1">
        <v>0</v>
      </c>
      <c r="W34" s="1">
        <v>0</v>
      </c>
      <c r="X34" s="1">
        <v>50</v>
      </c>
      <c r="Y34" s="1">
        <v>0</v>
      </c>
      <c r="Z34" s="1"/>
    </row>
    <row r="35" spans="1:26" x14ac:dyDescent="0.45">
      <c r="A35">
        <f t="shared" si="0"/>
        <v>0.7407407407407407</v>
      </c>
      <c r="B35" s="1">
        <f t="shared" si="1"/>
        <v>50</v>
      </c>
      <c r="C35">
        <v>640000</v>
      </c>
      <c r="D35">
        <v>1.25E-3</v>
      </c>
      <c r="E35">
        <v>1.75E-3</v>
      </c>
      <c r="F35">
        <v>200</v>
      </c>
      <c r="G35">
        <v>100</v>
      </c>
      <c r="H35">
        <v>20</v>
      </c>
      <c r="I35" s="1">
        <v>200</v>
      </c>
      <c r="J35" s="1">
        <v>1</v>
      </c>
      <c r="K35" s="1">
        <v>200</v>
      </c>
      <c r="L35" s="1">
        <v>20</v>
      </c>
      <c r="M35" s="1">
        <v>5</v>
      </c>
      <c r="N35" s="1">
        <v>50</v>
      </c>
      <c r="O35" s="1">
        <v>100</v>
      </c>
      <c r="P35" s="1">
        <v>20</v>
      </c>
      <c r="Q35" s="1">
        <v>200</v>
      </c>
      <c r="R35" s="1">
        <v>50</v>
      </c>
      <c r="S35" s="1">
        <v>10</v>
      </c>
      <c r="T35" s="1">
        <v>1</v>
      </c>
      <c r="U35" s="1">
        <v>0</v>
      </c>
      <c r="V35" s="1">
        <v>0</v>
      </c>
      <c r="W35" s="1">
        <v>0</v>
      </c>
      <c r="X35" s="1">
        <v>50</v>
      </c>
      <c r="Y35" s="1">
        <v>0</v>
      </c>
      <c r="Z35" s="1"/>
    </row>
    <row r="36" spans="1:26" x14ac:dyDescent="0.45">
      <c r="A36">
        <f t="shared" si="0"/>
        <v>0.76388888888888884</v>
      </c>
      <c r="B36" s="1">
        <f t="shared" si="1"/>
        <v>50</v>
      </c>
      <c r="C36">
        <v>660000</v>
      </c>
      <c r="D36">
        <v>1.25E-3</v>
      </c>
      <c r="E36">
        <v>1.75E-3</v>
      </c>
      <c r="F36">
        <v>200</v>
      </c>
      <c r="G36">
        <v>100</v>
      </c>
      <c r="H36">
        <v>20</v>
      </c>
      <c r="I36" s="1">
        <v>200</v>
      </c>
      <c r="J36" s="1">
        <v>1</v>
      </c>
      <c r="K36" s="1">
        <v>200</v>
      </c>
      <c r="L36" s="1">
        <v>20</v>
      </c>
      <c r="M36" s="1">
        <v>5</v>
      </c>
      <c r="N36" s="1">
        <v>50</v>
      </c>
      <c r="O36" s="1">
        <v>100</v>
      </c>
      <c r="P36" s="1">
        <v>20</v>
      </c>
      <c r="Q36" s="1">
        <v>200</v>
      </c>
      <c r="R36" s="1">
        <v>50</v>
      </c>
      <c r="S36" s="1">
        <v>10</v>
      </c>
      <c r="T36" s="1">
        <v>1</v>
      </c>
      <c r="U36" s="1">
        <v>0</v>
      </c>
      <c r="V36" s="1">
        <v>0</v>
      </c>
      <c r="W36" s="1">
        <v>0</v>
      </c>
      <c r="X36" s="1">
        <v>50</v>
      </c>
      <c r="Y36" s="1">
        <v>0</v>
      </c>
      <c r="Z36" s="1"/>
    </row>
    <row r="37" spans="1:26" x14ac:dyDescent="0.45">
      <c r="A37">
        <f t="shared" si="0"/>
        <v>0.78703703703703709</v>
      </c>
      <c r="B37" s="1">
        <f t="shared" si="1"/>
        <v>50</v>
      </c>
      <c r="C37">
        <v>680000</v>
      </c>
      <c r="D37">
        <v>1.25E-3</v>
      </c>
      <c r="E37">
        <v>1.75E-3</v>
      </c>
      <c r="F37">
        <v>200</v>
      </c>
      <c r="G37">
        <v>100</v>
      </c>
      <c r="H37">
        <v>20</v>
      </c>
      <c r="I37" s="1">
        <v>200</v>
      </c>
      <c r="J37" s="1">
        <v>1</v>
      </c>
      <c r="K37" s="1">
        <v>200</v>
      </c>
      <c r="L37" s="1">
        <v>20</v>
      </c>
      <c r="M37" s="1">
        <v>5</v>
      </c>
      <c r="N37" s="1">
        <v>50</v>
      </c>
      <c r="O37" s="1">
        <v>100</v>
      </c>
      <c r="P37" s="1">
        <v>20</v>
      </c>
      <c r="Q37" s="1">
        <v>200</v>
      </c>
      <c r="R37" s="1">
        <v>50</v>
      </c>
      <c r="S37" s="1">
        <v>10</v>
      </c>
      <c r="T37" s="1">
        <v>1</v>
      </c>
      <c r="U37" s="1">
        <v>0</v>
      </c>
      <c r="V37" s="1">
        <v>0</v>
      </c>
      <c r="W37" s="1">
        <v>0</v>
      </c>
      <c r="X37" s="1">
        <v>50</v>
      </c>
      <c r="Y37" s="1">
        <v>0</v>
      </c>
      <c r="Z37" s="1"/>
    </row>
    <row r="38" spans="1:26" x14ac:dyDescent="0.45">
      <c r="A38">
        <f t="shared" si="0"/>
        <v>0.81018518518518523</v>
      </c>
      <c r="B38" s="1">
        <f t="shared" si="1"/>
        <v>50</v>
      </c>
      <c r="C38">
        <v>700000</v>
      </c>
      <c r="D38">
        <v>1.25E-3</v>
      </c>
      <c r="E38">
        <v>1.75E-3</v>
      </c>
      <c r="F38">
        <v>200</v>
      </c>
      <c r="G38">
        <v>100</v>
      </c>
      <c r="H38">
        <v>20</v>
      </c>
      <c r="I38" s="1">
        <v>200</v>
      </c>
      <c r="J38" s="1">
        <v>1</v>
      </c>
      <c r="K38" s="1">
        <v>200</v>
      </c>
      <c r="L38" s="1">
        <v>20</v>
      </c>
      <c r="M38" s="1">
        <v>5</v>
      </c>
      <c r="N38" s="1">
        <v>50</v>
      </c>
      <c r="O38" s="1">
        <v>100</v>
      </c>
      <c r="P38" s="1">
        <v>20</v>
      </c>
      <c r="Q38" s="1">
        <v>200</v>
      </c>
      <c r="R38" s="1">
        <v>50</v>
      </c>
      <c r="S38" s="1">
        <v>10</v>
      </c>
      <c r="T38" s="1">
        <v>1</v>
      </c>
      <c r="U38" s="1">
        <v>0</v>
      </c>
      <c r="V38" s="1">
        <v>0</v>
      </c>
      <c r="W38" s="1">
        <v>0</v>
      </c>
      <c r="X38" s="1">
        <v>50</v>
      </c>
      <c r="Y38" s="1">
        <v>0</v>
      </c>
      <c r="Z38" s="1"/>
    </row>
    <row r="39" spans="1:26" x14ac:dyDescent="0.45">
      <c r="A39">
        <f t="shared" si="0"/>
        <v>0.83333333333333337</v>
      </c>
      <c r="B39" s="1">
        <f t="shared" si="1"/>
        <v>50</v>
      </c>
      <c r="C39">
        <v>720000</v>
      </c>
      <c r="D39">
        <v>1.25E-3</v>
      </c>
      <c r="E39">
        <v>1.75E-3</v>
      </c>
      <c r="F39">
        <v>200</v>
      </c>
      <c r="G39">
        <v>100</v>
      </c>
      <c r="H39">
        <v>20</v>
      </c>
      <c r="I39" s="1">
        <v>200</v>
      </c>
      <c r="J39" s="1">
        <v>1</v>
      </c>
      <c r="K39" s="1">
        <v>200</v>
      </c>
      <c r="L39" s="1">
        <v>20</v>
      </c>
      <c r="M39" s="1">
        <v>5</v>
      </c>
      <c r="N39" s="1">
        <v>50</v>
      </c>
      <c r="O39" s="1">
        <v>100</v>
      </c>
      <c r="P39" s="1">
        <v>20</v>
      </c>
      <c r="Q39" s="1">
        <v>200</v>
      </c>
      <c r="R39" s="1">
        <v>50</v>
      </c>
      <c r="S39" s="1">
        <v>10</v>
      </c>
      <c r="T39" s="1">
        <v>1</v>
      </c>
      <c r="U39" s="1">
        <v>0</v>
      </c>
      <c r="V39" s="1">
        <v>0</v>
      </c>
      <c r="W39" s="1">
        <v>0</v>
      </c>
      <c r="X39" s="1">
        <v>50</v>
      </c>
      <c r="Y39" s="1">
        <v>0</v>
      </c>
      <c r="Z39" s="1"/>
    </row>
    <row r="40" spans="1:26" x14ac:dyDescent="0.45">
      <c r="A40">
        <f t="shared" si="0"/>
        <v>0.85648148148148151</v>
      </c>
      <c r="B40" s="1">
        <f t="shared" si="1"/>
        <v>50</v>
      </c>
      <c r="C40">
        <v>740000</v>
      </c>
      <c r="D40">
        <v>1.25E-3</v>
      </c>
      <c r="E40">
        <v>1.75E-3</v>
      </c>
      <c r="F40">
        <v>200</v>
      </c>
      <c r="G40">
        <v>100</v>
      </c>
      <c r="H40">
        <v>20</v>
      </c>
      <c r="I40" s="1">
        <v>200</v>
      </c>
      <c r="J40" s="1">
        <v>1</v>
      </c>
      <c r="K40" s="1">
        <v>200</v>
      </c>
      <c r="L40" s="1">
        <v>20</v>
      </c>
      <c r="M40" s="1">
        <v>5</v>
      </c>
      <c r="N40" s="1">
        <v>50</v>
      </c>
      <c r="O40" s="1">
        <v>100</v>
      </c>
      <c r="P40" s="1">
        <v>20</v>
      </c>
      <c r="Q40" s="1">
        <v>200</v>
      </c>
      <c r="R40" s="1">
        <v>50</v>
      </c>
      <c r="S40" s="1">
        <v>10</v>
      </c>
      <c r="T40" s="1">
        <v>1</v>
      </c>
      <c r="U40" s="1">
        <v>0</v>
      </c>
      <c r="V40" s="1">
        <v>0</v>
      </c>
      <c r="W40" s="1">
        <v>0</v>
      </c>
      <c r="X40" s="1">
        <v>50</v>
      </c>
      <c r="Y40" s="1">
        <v>0</v>
      </c>
      <c r="Z40" s="1"/>
    </row>
    <row r="41" spans="1:26" x14ac:dyDescent="0.45">
      <c r="A41">
        <f t="shared" si="0"/>
        <v>0.87962962962962965</v>
      </c>
      <c r="B41" s="1">
        <f t="shared" si="1"/>
        <v>50</v>
      </c>
      <c r="C41">
        <v>760000</v>
      </c>
      <c r="D41">
        <v>1.25E-3</v>
      </c>
      <c r="E41">
        <v>1.75E-3</v>
      </c>
      <c r="F41">
        <v>200</v>
      </c>
      <c r="G41">
        <v>100</v>
      </c>
      <c r="H41">
        <v>20</v>
      </c>
      <c r="I41" s="1">
        <v>200</v>
      </c>
      <c r="J41" s="1">
        <v>1</v>
      </c>
      <c r="K41" s="1">
        <v>200</v>
      </c>
      <c r="L41" s="1">
        <v>20</v>
      </c>
      <c r="M41" s="1">
        <v>5</v>
      </c>
      <c r="N41" s="1">
        <v>50</v>
      </c>
      <c r="O41" s="1">
        <v>100</v>
      </c>
      <c r="P41" s="1">
        <v>20</v>
      </c>
      <c r="Q41" s="1">
        <v>200</v>
      </c>
      <c r="R41" s="1">
        <v>50</v>
      </c>
      <c r="S41" s="1">
        <v>10</v>
      </c>
      <c r="T41" s="1">
        <v>1</v>
      </c>
      <c r="U41" s="1">
        <v>0</v>
      </c>
      <c r="V41" s="1">
        <v>0</v>
      </c>
      <c r="W41" s="1">
        <v>0</v>
      </c>
      <c r="X41" s="1">
        <v>50</v>
      </c>
      <c r="Y41" s="1">
        <v>0</v>
      </c>
      <c r="Z41" s="1"/>
    </row>
    <row r="42" spans="1:26" x14ac:dyDescent="0.45">
      <c r="A42">
        <f t="shared" si="0"/>
        <v>0.90277777777777779</v>
      </c>
      <c r="B42" s="1">
        <f t="shared" si="1"/>
        <v>50</v>
      </c>
      <c r="C42">
        <v>780000</v>
      </c>
      <c r="D42">
        <v>1.25E-3</v>
      </c>
      <c r="E42">
        <v>1.75E-3</v>
      </c>
      <c r="F42">
        <v>200</v>
      </c>
      <c r="G42">
        <v>100</v>
      </c>
      <c r="H42">
        <v>20</v>
      </c>
      <c r="I42" s="1">
        <v>200</v>
      </c>
      <c r="J42" s="1">
        <v>1</v>
      </c>
      <c r="K42" s="1">
        <v>200</v>
      </c>
      <c r="L42" s="1">
        <v>20</v>
      </c>
      <c r="M42" s="1">
        <v>5</v>
      </c>
      <c r="N42" s="1">
        <v>50</v>
      </c>
      <c r="O42" s="1">
        <v>100</v>
      </c>
      <c r="P42" s="1">
        <v>20</v>
      </c>
      <c r="Q42" s="1">
        <v>200</v>
      </c>
      <c r="R42" s="1">
        <v>50</v>
      </c>
      <c r="S42" s="1">
        <v>10</v>
      </c>
      <c r="T42" s="1">
        <v>1</v>
      </c>
      <c r="U42" s="1">
        <v>0</v>
      </c>
      <c r="V42" s="1">
        <v>0</v>
      </c>
      <c r="W42" s="1">
        <v>0</v>
      </c>
      <c r="X42" s="1">
        <v>50</v>
      </c>
      <c r="Y42" s="1">
        <v>0</v>
      </c>
      <c r="Z42" s="1"/>
    </row>
    <row r="43" spans="1:26" x14ac:dyDescent="0.45">
      <c r="A43">
        <f t="shared" si="0"/>
        <v>0.92592592592592593</v>
      </c>
      <c r="B43" s="1">
        <f t="shared" si="1"/>
        <v>50</v>
      </c>
      <c r="C43">
        <v>800000</v>
      </c>
      <c r="D43">
        <v>1.25E-3</v>
      </c>
      <c r="E43">
        <v>1.75E-3</v>
      </c>
      <c r="F43">
        <v>200</v>
      </c>
      <c r="G43">
        <v>100</v>
      </c>
      <c r="H43">
        <v>20</v>
      </c>
      <c r="I43" s="1">
        <v>200</v>
      </c>
      <c r="J43" s="1">
        <v>1</v>
      </c>
      <c r="K43" s="1">
        <v>200</v>
      </c>
      <c r="L43" s="1">
        <v>20</v>
      </c>
      <c r="M43" s="1">
        <v>5</v>
      </c>
      <c r="N43" s="1">
        <v>50</v>
      </c>
      <c r="O43" s="1">
        <v>100</v>
      </c>
      <c r="P43" s="1">
        <v>20</v>
      </c>
      <c r="Q43" s="1">
        <v>200</v>
      </c>
      <c r="R43" s="1">
        <v>50</v>
      </c>
      <c r="S43" s="1">
        <v>10</v>
      </c>
      <c r="T43" s="1">
        <v>1</v>
      </c>
      <c r="U43" s="1">
        <v>0</v>
      </c>
      <c r="V43" s="1">
        <v>0</v>
      </c>
      <c r="W43" s="1">
        <v>0</v>
      </c>
      <c r="X43" s="1">
        <v>50</v>
      </c>
      <c r="Y43" s="1">
        <v>0</v>
      </c>
      <c r="Z43" s="1"/>
    </row>
    <row r="44" spans="1:26" x14ac:dyDescent="0.45">
      <c r="A44">
        <f t="shared" si="0"/>
        <v>0.94907407407407407</v>
      </c>
      <c r="B44" s="1">
        <f t="shared" si="1"/>
        <v>50</v>
      </c>
      <c r="C44">
        <v>820000</v>
      </c>
      <c r="D44">
        <v>1.25E-3</v>
      </c>
      <c r="E44">
        <v>1.75E-3</v>
      </c>
      <c r="F44">
        <v>200</v>
      </c>
      <c r="G44">
        <v>100</v>
      </c>
      <c r="H44">
        <v>20</v>
      </c>
      <c r="I44" s="1">
        <v>200</v>
      </c>
      <c r="J44" s="1">
        <v>1</v>
      </c>
      <c r="K44" s="1">
        <v>200</v>
      </c>
      <c r="L44" s="1">
        <v>20</v>
      </c>
      <c r="M44" s="1">
        <v>5</v>
      </c>
      <c r="N44" s="1">
        <v>50</v>
      </c>
      <c r="O44" s="1">
        <v>100</v>
      </c>
      <c r="P44" s="1">
        <v>20</v>
      </c>
      <c r="Q44" s="1">
        <v>200</v>
      </c>
      <c r="R44" s="1">
        <v>50</v>
      </c>
      <c r="S44" s="1">
        <v>10</v>
      </c>
      <c r="T44" s="1">
        <v>1</v>
      </c>
      <c r="U44" s="1">
        <v>0</v>
      </c>
      <c r="V44" s="1">
        <v>0</v>
      </c>
      <c r="W44" s="1">
        <v>0</v>
      </c>
      <c r="X44" s="1">
        <v>50</v>
      </c>
      <c r="Y44" s="1">
        <v>0</v>
      </c>
      <c r="Z44" s="1"/>
    </row>
    <row r="45" spans="1:26" x14ac:dyDescent="0.45">
      <c r="A45">
        <f t="shared" si="0"/>
        <v>0.97222222222222221</v>
      </c>
      <c r="B45" s="1">
        <f t="shared" si="1"/>
        <v>50</v>
      </c>
      <c r="C45">
        <v>840000</v>
      </c>
      <c r="D45">
        <v>1.25E-3</v>
      </c>
      <c r="E45">
        <v>1.75E-3</v>
      </c>
      <c r="F45">
        <v>200</v>
      </c>
      <c r="G45">
        <v>100</v>
      </c>
      <c r="H45">
        <v>20</v>
      </c>
      <c r="I45" s="1">
        <v>200</v>
      </c>
      <c r="J45" s="1">
        <v>1</v>
      </c>
      <c r="K45" s="1">
        <v>200</v>
      </c>
      <c r="L45" s="1">
        <v>20</v>
      </c>
      <c r="M45" s="1">
        <v>5</v>
      </c>
      <c r="N45" s="1">
        <v>50</v>
      </c>
      <c r="O45" s="1">
        <v>100</v>
      </c>
      <c r="P45" s="1">
        <v>20</v>
      </c>
      <c r="Q45" s="1">
        <v>200</v>
      </c>
      <c r="R45" s="1">
        <v>50</v>
      </c>
      <c r="S45" s="1">
        <v>10</v>
      </c>
      <c r="T45" s="1">
        <v>1</v>
      </c>
      <c r="U45" s="1">
        <v>0</v>
      </c>
      <c r="V45" s="1">
        <v>0</v>
      </c>
      <c r="W45" s="1">
        <v>0</v>
      </c>
      <c r="X45" s="1">
        <v>50</v>
      </c>
      <c r="Y45" s="1">
        <v>0</v>
      </c>
      <c r="Z45" s="1"/>
    </row>
    <row r="46" spans="1:26" x14ac:dyDescent="0.45">
      <c r="A46">
        <f t="shared" si="0"/>
        <v>0.99537037037037035</v>
      </c>
      <c r="B46" s="1">
        <f t="shared" si="1"/>
        <v>50</v>
      </c>
      <c r="C46">
        <v>860000</v>
      </c>
      <c r="D46">
        <v>1.25E-3</v>
      </c>
      <c r="E46">
        <v>1.75E-3</v>
      </c>
      <c r="F46">
        <v>200</v>
      </c>
      <c r="G46">
        <v>100</v>
      </c>
      <c r="H46">
        <v>20</v>
      </c>
      <c r="I46" s="1">
        <v>200</v>
      </c>
      <c r="J46" s="1">
        <v>1</v>
      </c>
      <c r="K46" s="1">
        <v>200</v>
      </c>
      <c r="L46" s="1">
        <v>20</v>
      </c>
      <c r="M46" s="1">
        <v>5</v>
      </c>
      <c r="N46" s="1">
        <v>50</v>
      </c>
      <c r="O46" s="1">
        <v>100</v>
      </c>
      <c r="P46" s="1">
        <v>20</v>
      </c>
      <c r="Q46" s="1">
        <v>200</v>
      </c>
      <c r="R46" s="1">
        <v>50</v>
      </c>
      <c r="S46" s="1">
        <v>10</v>
      </c>
      <c r="T46" s="1">
        <v>1</v>
      </c>
      <c r="U46" s="1">
        <v>0</v>
      </c>
      <c r="V46" s="1">
        <v>0</v>
      </c>
      <c r="W46" s="1">
        <v>0</v>
      </c>
      <c r="X46" s="1">
        <v>50</v>
      </c>
      <c r="Y46" s="1">
        <v>0</v>
      </c>
      <c r="Z46" s="1"/>
    </row>
    <row r="47" spans="1:26" x14ac:dyDescent="0.45">
      <c r="A47">
        <f t="shared" si="0"/>
        <v>1.0185185185185186</v>
      </c>
      <c r="B47" s="1">
        <f t="shared" si="1"/>
        <v>26.855499999999999</v>
      </c>
      <c r="C47">
        <v>880000</v>
      </c>
      <c r="D47">
        <v>8.3381099999999995E-4</v>
      </c>
      <c r="E47">
        <v>1.78491E-3</v>
      </c>
      <c r="F47">
        <v>200.12200000000001</v>
      </c>
      <c r="G47">
        <v>100.038</v>
      </c>
      <c r="H47">
        <v>20.2971</v>
      </c>
      <c r="I47" s="1">
        <v>199.703</v>
      </c>
      <c r="J47" s="1">
        <v>1</v>
      </c>
      <c r="K47" s="1">
        <v>199.703</v>
      </c>
      <c r="L47" s="1">
        <v>20.2971</v>
      </c>
      <c r="M47" s="1">
        <v>5.6304299999999996</v>
      </c>
      <c r="N47" s="1">
        <v>54.892099999999999</v>
      </c>
      <c r="O47" s="1">
        <v>100.771</v>
      </c>
      <c r="P47" s="1">
        <v>20.242899999999999</v>
      </c>
      <c r="Q47" s="1">
        <v>199.75700000000001</v>
      </c>
      <c r="R47" s="1">
        <v>55.1432</v>
      </c>
      <c r="S47" s="1">
        <v>10.1656</v>
      </c>
      <c r="T47" s="1">
        <v>1</v>
      </c>
      <c r="U47" s="1">
        <v>0.1</v>
      </c>
      <c r="V47" s="1">
        <v>0.90069999999999995</v>
      </c>
      <c r="W47" s="1">
        <v>0</v>
      </c>
      <c r="X47" s="1">
        <v>26.855499999999999</v>
      </c>
      <c r="Y47" s="1">
        <v>12.6447</v>
      </c>
      <c r="Z47" s="1"/>
    </row>
    <row r="48" spans="1:26" x14ac:dyDescent="0.45">
      <c r="A48">
        <f t="shared" si="0"/>
        <v>1.0416666666666667</v>
      </c>
      <c r="B48" s="1">
        <f t="shared" si="1"/>
        <v>21.142800000000001</v>
      </c>
      <c r="C48">
        <v>900000</v>
      </c>
      <c r="D48">
        <v>8.8193899999999999E-4</v>
      </c>
      <c r="E48">
        <v>1.9466100000000001E-3</v>
      </c>
      <c r="F48">
        <v>201.428</v>
      </c>
      <c r="G48">
        <v>100.459</v>
      </c>
      <c r="H48">
        <v>21.625800000000002</v>
      </c>
      <c r="I48" s="1">
        <v>198.374</v>
      </c>
      <c r="J48" s="1">
        <v>1</v>
      </c>
      <c r="K48" s="1">
        <v>198.374</v>
      </c>
      <c r="L48" s="1">
        <v>21.625800000000002</v>
      </c>
      <c r="M48" s="1">
        <v>6.7835599999999996</v>
      </c>
      <c r="N48" s="1">
        <v>61.7896</v>
      </c>
      <c r="O48" s="1">
        <v>104.292</v>
      </c>
      <c r="P48" s="1">
        <v>21.331399999999999</v>
      </c>
      <c r="Q48" s="1">
        <v>198.66900000000001</v>
      </c>
      <c r="R48" s="1">
        <v>61.492100000000001</v>
      </c>
      <c r="S48" s="1">
        <v>10.9062</v>
      </c>
      <c r="T48" s="1">
        <v>1</v>
      </c>
      <c r="U48" s="1">
        <v>0.1</v>
      </c>
      <c r="V48" s="1">
        <v>0.98819900000000005</v>
      </c>
      <c r="W48" s="1">
        <v>0</v>
      </c>
      <c r="X48" s="1">
        <v>21.142800000000001</v>
      </c>
      <c r="Y48" s="1">
        <v>10.7033</v>
      </c>
      <c r="Z48" s="1"/>
    </row>
    <row r="49" spans="1:26" x14ac:dyDescent="0.45">
      <c r="A49">
        <f t="shared" si="0"/>
        <v>1.0648148148148149</v>
      </c>
      <c r="B49" s="1">
        <f t="shared" si="1"/>
        <v>19.175599999999999</v>
      </c>
      <c r="C49">
        <v>920000</v>
      </c>
      <c r="D49">
        <v>1.0070599999999999E-3</v>
      </c>
      <c r="E49">
        <v>2.2317700000000001E-3</v>
      </c>
      <c r="F49">
        <v>205.22</v>
      </c>
      <c r="G49">
        <v>101.667</v>
      </c>
      <c r="H49">
        <v>23.871500000000001</v>
      </c>
      <c r="I49" s="1">
        <v>196.12799999999999</v>
      </c>
      <c r="J49" s="1">
        <v>1</v>
      </c>
      <c r="K49" s="1">
        <v>196.12799999999999</v>
      </c>
      <c r="L49" s="1">
        <v>23.871500000000001</v>
      </c>
      <c r="M49" s="1">
        <v>8.0829000000000004</v>
      </c>
      <c r="N49" s="1">
        <v>66.672600000000003</v>
      </c>
      <c r="O49" s="1">
        <v>110.045</v>
      </c>
      <c r="P49" s="1">
        <v>23.177700000000002</v>
      </c>
      <c r="Q49" s="1">
        <v>196.822</v>
      </c>
      <c r="R49" s="1">
        <v>64.974100000000007</v>
      </c>
      <c r="S49" s="1">
        <v>12.177899999999999</v>
      </c>
      <c r="T49" s="1">
        <v>1</v>
      </c>
      <c r="U49" s="1">
        <v>0.1</v>
      </c>
      <c r="V49" s="1">
        <v>1.1094599999999999</v>
      </c>
      <c r="W49" s="1">
        <v>0</v>
      </c>
      <c r="X49" s="1">
        <v>19.175599999999999</v>
      </c>
      <c r="Y49" s="1">
        <v>10.508699999999999</v>
      </c>
      <c r="Z49" s="1"/>
    </row>
    <row r="50" spans="1:26" x14ac:dyDescent="0.45">
      <c r="A50">
        <f t="shared" si="0"/>
        <v>1.087962962962963</v>
      </c>
      <c r="B50" s="1">
        <f t="shared" si="1"/>
        <v>19.068899999999999</v>
      </c>
      <c r="C50">
        <v>940000</v>
      </c>
      <c r="D50">
        <v>1.1497499999999999E-3</v>
      </c>
      <c r="E50">
        <v>2.5958000000000001E-3</v>
      </c>
      <c r="F50">
        <v>212.08799999999999</v>
      </c>
      <c r="G50">
        <v>103.818</v>
      </c>
      <c r="H50">
        <v>26.544</v>
      </c>
      <c r="I50" s="1">
        <v>193.45599999999999</v>
      </c>
      <c r="J50" s="1">
        <v>1</v>
      </c>
      <c r="K50" s="1">
        <v>193.45599999999999</v>
      </c>
      <c r="L50" s="1">
        <v>26.544</v>
      </c>
      <c r="M50" s="1">
        <v>9.2315100000000001</v>
      </c>
      <c r="N50" s="1">
        <v>68.941800000000001</v>
      </c>
      <c r="O50" s="1">
        <v>116.866</v>
      </c>
      <c r="P50" s="1">
        <v>25.384899999999998</v>
      </c>
      <c r="Q50" s="1">
        <v>194.61500000000001</v>
      </c>
      <c r="R50" s="1">
        <v>65.314099999999996</v>
      </c>
      <c r="S50" s="1">
        <v>13.7278</v>
      </c>
      <c r="T50" s="1">
        <v>1</v>
      </c>
      <c r="U50" s="1">
        <v>0.1</v>
      </c>
      <c r="V50" s="1">
        <v>1.24929</v>
      </c>
      <c r="W50" s="1">
        <v>0</v>
      </c>
      <c r="X50" s="1">
        <v>19.068899999999999</v>
      </c>
      <c r="Y50" s="1">
        <v>11.5425</v>
      </c>
      <c r="Z50" s="1"/>
    </row>
    <row r="51" spans="1:26" x14ac:dyDescent="0.45">
      <c r="A51">
        <f t="shared" si="0"/>
        <v>1.1111111111111112</v>
      </c>
      <c r="B51" s="1">
        <f t="shared" si="1"/>
        <v>20.089300000000001</v>
      </c>
      <c r="C51">
        <v>960000</v>
      </c>
      <c r="D51">
        <v>1.2609100000000001E-3</v>
      </c>
      <c r="E51">
        <v>2.95956E-3</v>
      </c>
      <c r="F51">
        <v>221.602</v>
      </c>
      <c r="G51">
        <v>106.819</v>
      </c>
      <c r="H51">
        <v>28.945</v>
      </c>
      <c r="I51" s="1">
        <v>191.05500000000001</v>
      </c>
      <c r="J51" s="1">
        <v>1</v>
      </c>
      <c r="K51" s="1">
        <v>191.05500000000001</v>
      </c>
      <c r="L51" s="1">
        <v>28.945</v>
      </c>
      <c r="M51" s="1">
        <v>9.9255999999999993</v>
      </c>
      <c r="N51" s="1">
        <v>69.054599999999994</v>
      </c>
      <c r="O51" s="1">
        <v>123.545</v>
      </c>
      <c r="P51" s="1">
        <v>27.377600000000001</v>
      </c>
      <c r="Q51" s="1">
        <v>192.62200000000001</v>
      </c>
      <c r="R51" s="1">
        <v>63.235900000000001</v>
      </c>
      <c r="S51" s="1">
        <v>15.1554</v>
      </c>
      <c r="T51" s="1">
        <v>1</v>
      </c>
      <c r="U51" s="1">
        <v>0.1</v>
      </c>
      <c r="V51" s="1">
        <v>1.37232</v>
      </c>
      <c r="W51" s="1">
        <v>0</v>
      </c>
      <c r="X51" s="1">
        <v>20.089300000000001</v>
      </c>
      <c r="Y51" s="1">
        <v>13.297700000000001</v>
      </c>
      <c r="Z51" s="1"/>
    </row>
    <row r="52" spans="1:26" x14ac:dyDescent="0.45">
      <c r="A52">
        <f t="shared" si="0"/>
        <v>1.1342592592592593</v>
      </c>
      <c r="B52" s="1">
        <f t="shared" si="1"/>
        <v>21.736799999999999</v>
      </c>
      <c r="C52">
        <v>980000</v>
      </c>
      <c r="D52">
        <v>1.3115500000000001E-3</v>
      </c>
      <c r="E52">
        <v>3.2356199999999998E-3</v>
      </c>
      <c r="F52">
        <v>232.374</v>
      </c>
      <c r="G52">
        <v>110.39700000000001</v>
      </c>
      <c r="H52">
        <v>30.4511</v>
      </c>
      <c r="I52" s="1">
        <v>189.54900000000001</v>
      </c>
      <c r="J52" s="1">
        <v>1</v>
      </c>
      <c r="K52" s="1">
        <v>189.54900000000001</v>
      </c>
      <c r="L52" s="1">
        <v>30.4511</v>
      </c>
      <c r="M52" s="1">
        <v>10.045</v>
      </c>
      <c r="N52" s="1">
        <v>68.1036</v>
      </c>
      <c r="O52" s="1">
        <v>129.149</v>
      </c>
      <c r="P52" s="1">
        <v>28.632400000000001</v>
      </c>
      <c r="Q52" s="1">
        <v>191.36799999999999</v>
      </c>
      <c r="R52" s="1">
        <v>60.067599999999999</v>
      </c>
      <c r="S52" s="1">
        <v>16.067499999999999</v>
      </c>
      <c r="T52" s="1">
        <v>1</v>
      </c>
      <c r="U52" s="1">
        <v>0.1</v>
      </c>
      <c r="V52" s="1">
        <v>1.4449000000000001</v>
      </c>
      <c r="W52" s="1">
        <v>0</v>
      </c>
      <c r="X52" s="1">
        <v>21.736799999999999</v>
      </c>
      <c r="Y52" s="1">
        <v>15.242699999999999</v>
      </c>
      <c r="Z52" s="1"/>
    </row>
    <row r="53" spans="1:26" x14ac:dyDescent="0.45">
      <c r="A53">
        <f t="shared" si="0"/>
        <v>1.1574074074074074</v>
      </c>
      <c r="B53" s="1">
        <f t="shared" si="1"/>
        <v>23.5501</v>
      </c>
      <c r="C53" s="1">
        <v>1000000</v>
      </c>
      <c r="D53">
        <v>1.30573E-3</v>
      </c>
      <c r="E53">
        <v>3.3714000000000001E-3</v>
      </c>
      <c r="F53">
        <v>242.571</v>
      </c>
      <c r="G53">
        <v>114.20099999999999</v>
      </c>
      <c r="H53">
        <v>30.799800000000001</v>
      </c>
      <c r="I53" s="1">
        <v>189.2</v>
      </c>
      <c r="J53" s="1">
        <v>1</v>
      </c>
      <c r="K53" s="1">
        <v>189.2</v>
      </c>
      <c r="L53" s="1">
        <v>30.799800000000001</v>
      </c>
      <c r="M53" s="1">
        <v>9.7080199999999994</v>
      </c>
      <c r="N53" s="1">
        <v>67.191100000000006</v>
      </c>
      <c r="O53" s="1">
        <v>133.21299999999999</v>
      </c>
      <c r="P53" s="1">
        <v>28.9239</v>
      </c>
      <c r="Q53" s="1">
        <v>191.07599999999999</v>
      </c>
      <c r="R53" s="1">
        <v>57.112200000000001</v>
      </c>
      <c r="S53" s="1">
        <v>16.278400000000001</v>
      </c>
      <c r="T53" s="1">
        <v>1</v>
      </c>
      <c r="U53" s="1">
        <v>0.1</v>
      </c>
      <c r="V53" s="1">
        <v>1.4537100000000001</v>
      </c>
      <c r="W53" s="1">
        <v>0</v>
      </c>
      <c r="X53" s="1">
        <v>23.5501</v>
      </c>
      <c r="Y53" s="1">
        <v>16.8111</v>
      </c>
      <c r="Z53" s="1"/>
    </row>
    <row r="54" spans="1:26" x14ac:dyDescent="0.45">
      <c r="A54">
        <f t="shared" si="0"/>
        <v>1.1805555555555556</v>
      </c>
      <c r="B54" s="1">
        <f t="shared" si="1"/>
        <v>25.1401</v>
      </c>
      <c r="C54" s="1">
        <v>1020000</v>
      </c>
      <c r="D54">
        <v>1.2673000000000001E-3</v>
      </c>
      <c r="E54">
        <v>3.36893E-3</v>
      </c>
      <c r="F54">
        <v>250.619</v>
      </c>
      <c r="G54">
        <v>117.90300000000001</v>
      </c>
      <c r="H54">
        <v>30.1374</v>
      </c>
      <c r="I54" s="1">
        <v>189.863</v>
      </c>
      <c r="J54" s="1">
        <v>1</v>
      </c>
      <c r="K54" s="1">
        <v>189.863</v>
      </c>
      <c r="L54" s="1">
        <v>30.1374</v>
      </c>
      <c r="M54" s="1">
        <v>9.1415400000000009</v>
      </c>
      <c r="N54" s="1">
        <v>66.994699999999995</v>
      </c>
      <c r="O54" s="1">
        <v>135.70500000000001</v>
      </c>
      <c r="P54" s="1">
        <v>28.372</v>
      </c>
      <c r="Q54" s="1">
        <v>191.62799999999999</v>
      </c>
      <c r="R54" s="1">
        <v>55.1432</v>
      </c>
      <c r="S54" s="1">
        <v>15.8705</v>
      </c>
      <c r="T54" s="1">
        <v>1</v>
      </c>
      <c r="U54" s="1">
        <v>0.1</v>
      </c>
      <c r="V54" s="1">
        <v>1.40927</v>
      </c>
      <c r="W54" s="1">
        <v>0</v>
      </c>
      <c r="X54" s="1">
        <v>25.1401</v>
      </c>
      <c r="Y54" s="1">
        <v>17.6188</v>
      </c>
      <c r="Z54" s="1"/>
    </row>
    <row r="55" spans="1:26" x14ac:dyDescent="0.45">
      <c r="A55">
        <f t="shared" si="0"/>
        <v>1.2037037037037037</v>
      </c>
      <c r="B55" s="1">
        <f t="shared" si="1"/>
        <v>26.266300000000001</v>
      </c>
      <c r="C55" s="1">
        <v>1040000</v>
      </c>
      <c r="D55">
        <v>1.21933E-3</v>
      </c>
      <c r="E55">
        <v>3.26896E-3</v>
      </c>
      <c r="F55">
        <v>255.66399999999999</v>
      </c>
      <c r="G55">
        <v>121.256</v>
      </c>
      <c r="H55">
        <v>28.846599999999999</v>
      </c>
      <c r="I55" s="1">
        <v>191.15299999999999</v>
      </c>
      <c r="J55" s="1">
        <v>1</v>
      </c>
      <c r="K55" s="1">
        <v>191.15299999999999</v>
      </c>
      <c r="L55" s="1">
        <v>28.846599999999999</v>
      </c>
      <c r="M55" s="1">
        <v>8.5420400000000001</v>
      </c>
      <c r="N55" s="1">
        <v>67.726399999999998</v>
      </c>
      <c r="O55" s="1">
        <v>136.86000000000001</v>
      </c>
      <c r="P55" s="1">
        <v>27.297599999999999</v>
      </c>
      <c r="Q55" s="1">
        <v>192.702</v>
      </c>
      <c r="R55" s="1">
        <v>54.345399999999998</v>
      </c>
      <c r="S55" s="1">
        <v>15.087</v>
      </c>
      <c r="T55" s="1">
        <v>1</v>
      </c>
      <c r="U55" s="1">
        <v>0.1</v>
      </c>
      <c r="V55" s="1">
        <v>1.3346899999999999</v>
      </c>
      <c r="W55" s="1">
        <v>0</v>
      </c>
      <c r="X55" s="1">
        <v>26.266300000000001</v>
      </c>
      <c r="Y55" s="1">
        <v>17.616</v>
      </c>
      <c r="Z55" s="1"/>
    </row>
    <row r="56" spans="1:26" x14ac:dyDescent="0.45">
      <c r="A56">
        <f t="shared" si="0"/>
        <v>1.2268518518518519</v>
      </c>
      <c r="B56" s="1">
        <f t="shared" si="1"/>
        <v>26.852399999999999</v>
      </c>
      <c r="C56" s="1">
        <v>1060000</v>
      </c>
      <c r="D56">
        <v>1.17584E-3</v>
      </c>
      <c r="E56">
        <v>3.12299E-3</v>
      </c>
      <c r="F56">
        <v>257.63499999999999</v>
      </c>
      <c r="G56">
        <v>124.11199999999999</v>
      </c>
      <c r="H56">
        <v>27.340399999999999</v>
      </c>
      <c r="I56" s="1">
        <v>192.66</v>
      </c>
      <c r="J56" s="1">
        <v>1</v>
      </c>
      <c r="K56" s="1">
        <v>192.66</v>
      </c>
      <c r="L56" s="1">
        <v>27.340399999999999</v>
      </c>
      <c r="M56" s="1">
        <v>8.0296199999999995</v>
      </c>
      <c r="N56" s="1">
        <v>69.301699999999997</v>
      </c>
      <c r="O56" s="1">
        <v>137.02699999999999</v>
      </c>
      <c r="P56" s="1">
        <v>26.046900000000001</v>
      </c>
      <c r="Q56" s="1">
        <v>193.953</v>
      </c>
      <c r="R56" s="1">
        <v>54.534199999999998</v>
      </c>
      <c r="S56" s="1">
        <v>14.187200000000001</v>
      </c>
      <c r="T56" s="1">
        <v>1</v>
      </c>
      <c r="U56" s="1">
        <v>0.1</v>
      </c>
      <c r="V56" s="1">
        <v>1.25288</v>
      </c>
      <c r="W56" s="1">
        <v>0</v>
      </c>
      <c r="X56" s="1">
        <v>26.852399999999999</v>
      </c>
      <c r="Y56" s="1">
        <v>17.019200000000001</v>
      </c>
      <c r="Z56" s="1"/>
    </row>
    <row r="57" spans="1:26" x14ac:dyDescent="0.45">
      <c r="A57">
        <f t="shared" si="0"/>
        <v>1.25</v>
      </c>
      <c r="B57" s="1">
        <f t="shared" si="1"/>
        <v>26.949400000000001</v>
      </c>
      <c r="C57" s="1">
        <v>1080000</v>
      </c>
      <c r="D57">
        <v>1.1433400000000001E-3</v>
      </c>
      <c r="E57">
        <v>2.97408E-3</v>
      </c>
      <c r="F57">
        <v>257.03399999999999</v>
      </c>
      <c r="G57">
        <v>126.417</v>
      </c>
      <c r="H57">
        <v>25.9407</v>
      </c>
      <c r="I57" s="1">
        <v>194.059</v>
      </c>
      <c r="J57" s="1">
        <v>1</v>
      </c>
      <c r="K57" s="1">
        <v>194.059</v>
      </c>
      <c r="L57" s="1">
        <v>25.9407</v>
      </c>
      <c r="M57" s="1">
        <v>7.6607799999999999</v>
      </c>
      <c r="N57" s="1">
        <v>71.5</v>
      </c>
      <c r="O57" s="1">
        <v>136.572</v>
      </c>
      <c r="P57" s="1">
        <v>24.887499999999999</v>
      </c>
      <c r="Q57" s="1">
        <v>195.11199999999999</v>
      </c>
      <c r="R57" s="1">
        <v>55.380099999999999</v>
      </c>
      <c r="S57" s="1">
        <v>13.364100000000001</v>
      </c>
      <c r="T57" s="1">
        <v>1</v>
      </c>
      <c r="U57" s="1">
        <v>0.1</v>
      </c>
      <c r="V57" s="1">
        <v>1.1800600000000001</v>
      </c>
      <c r="W57" s="1">
        <v>0</v>
      </c>
      <c r="X57" s="1">
        <v>26.949400000000001</v>
      </c>
      <c r="Y57" s="1">
        <v>16.134399999999999</v>
      </c>
      <c r="Z57" s="1"/>
    </row>
    <row r="58" spans="1:26" x14ac:dyDescent="0.45">
      <c r="A58">
        <f t="shared" si="0"/>
        <v>1.2731481481481481</v>
      </c>
      <c r="B58" s="1">
        <f t="shared" si="1"/>
        <v>26.680800000000001</v>
      </c>
      <c r="C58" s="1">
        <v>1100000</v>
      </c>
      <c r="D58">
        <v>1.12422E-3</v>
      </c>
      <c r="E58">
        <v>2.8505499999999999E-3</v>
      </c>
      <c r="F58">
        <v>254.661</v>
      </c>
      <c r="G58">
        <v>128.191</v>
      </c>
      <c r="H58">
        <v>24.8459</v>
      </c>
      <c r="I58" s="1">
        <v>195.154</v>
      </c>
      <c r="J58" s="1">
        <v>1</v>
      </c>
      <c r="K58" s="1">
        <v>195.154</v>
      </c>
      <c r="L58" s="1">
        <v>24.8459</v>
      </c>
      <c r="M58" s="1">
        <v>7.4526700000000003</v>
      </c>
      <c r="N58" s="1">
        <v>74.055400000000006</v>
      </c>
      <c r="O58" s="1">
        <v>135.83799999999999</v>
      </c>
      <c r="P58" s="1">
        <v>23.982800000000001</v>
      </c>
      <c r="Q58" s="1">
        <v>196.017</v>
      </c>
      <c r="R58" s="1">
        <v>56.538200000000003</v>
      </c>
      <c r="S58" s="1">
        <v>12.729100000000001</v>
      </c>
      <c r="T58" s="1">
        <v>1</v>
      </c>
      <c r="U58" s="1">
        <v>0.1</v>
      </c>
      <c r="V58" s="1">
        <v>1.1251800000000001</v>
      </c>
      <c r="W58" s="1">
        <v>0</v>
      </c>
      <c r="X58" s="1">
        <v>26.680800000000001</v>
      </c>
      <c r="Y58" s="1">
        <v>15.224600000000001</v>
      </c>
      <c r="Z58" s="1"/>
    </row>
    <row r="59" spans="1:26" x14ac:dyDescent="0.45">
      <c r="A59">
        <f t="shared" si="0"/>
        <v>1.2962962962962963</v>
      </c>
      <c r="B59" s="1">
        <f t="shared" si="1"/>
        <v>26.196999999999999</v>
      </c>
      <c r="C59" s="1">
        <v>1120000</v>
      </c>
      <c r="D59">
        <v>1.1187199999999999E-3</v>
      </c>
      <c r="E59">
        <v>2.7672299999999999E-3</v>
      </c>
      <c r="F59">
        <v>251.38200000000001</v>
      </c>
      <c r="G59">
        <v>129.50700000000001</v>
      </c>
      <c r="H59">
        <v>24.1492</v>
      </c>
      <c r="I59" s="1">
        <v>195.851</v>
      </c>
      <c r="J59" s="1">
        <v>1</v>
      </c>
      <c r="K59" s="1">
        <v>195.851</v>
      </c>
      <c r="L59" s="1">
        <v>24.1492</v>
      </c>
      <c r="M59" s="1">
        <v>7.4004899999999996</v>
      </c>
      <c r="N59" s="1">
        <v>76.700299999999999</v>
      </c>
      <c r="O59" s="1">
        <v>135.10599999999999</v>
      </c>
      <c r="P59" s="1">
        <v>23.407900000000001</v>
      </c>
      <c r="Q59" s="1">
        <v>196.59200000000001</v>
      </c>
      <c r="R59" s="1">
        <v>57.704500000000003</v>
      </c>
      <c r="S59" s="1">
        <v>12.3292</v>
      </c>
      <c r="T59" s="1">
        <v>1</v>
      </c>
      <c r="U59" s="1">
        <v>0.1</v>
      </c>
      <c r="V59" s="1">
        <v>1.0916699999999999</v>
      </c>
      <c r="W59" s="1">
        <v>0</v>
      </c>
      <c r="X59" s="1">
        <v>26.196999999999999</v>
      </c>
      <c r="Y59" s="1">
        <v>14.462400000000001</v>
      </c>
      <c r="Z59" s="1"/>
    </row>
    <row r="60" spans="1:26" x14ac:dyDescent="0.45">
      <c r="A60">
        <f t="shared" si="0"/>
        <v>1.3194444444444444</v>
      </c>
      <c r="B60" s="1">
        <f t="shared" si="1"/>
        <v>25.642600000000002</v>
      </c>
      <c r="C60" s="1">
        <v>1140000</v>
      </c>
      <c r="D60">
        <v>1.12571E-3</v>
      </c>
      <c r="E60">
        <v>2.72902E-3</v>
      </c>
      <c r="F60">
        <v>247.977</v>
      </c>
      <c r="G60">
        <v>130.46799999999999</v>
      </c>
      <c r="H60">
        <v>23.867599999999999</v>
      </c>
      <c r="I60" s="1">
        <v>196.13200000000001</v>
      </c>
      <c r="J60" s="1">
        <v>1</v>
      </c>
      <c r="K60" s="1">
        <v>196.13200000000001</v>
      </c>
      <c r="L60" s="1">
        <v>23.867599999999999</v>
      </c>
      <c r="M60" s="1">
        <v>7.4863799999999996</v>
      </c>
      <c r="N60" s="1">
        <v>79.189400000000006</v>
      </c>
      <c r="O60" s="1">
        <v>134.57599999999999</v>
      </c>
      <c r="P60" s="1">
        <v>23.175599999999999</v>
      </c>
      <c r="Q60" s="1">
        <v>196.82400000000001</v>
      </c>
      <c r="R60" s="1">
        <v>58.639600000000002</v>
      </c>
      <c r="S60" s="1">
        <v>12.168900000000001</v>
      </c>
      <c r="T60" s="1">
        <v>1</v>
      </c>
      <c r="U60" s="1">
        <v>0.1</v>
      </c>
      <c r="V60" s="1">
        <v>1.0794699999999999</v>
      </c>
      <c r="W60" s="1">
        <v>0</v>
      </c>
      <c r="X60" s="1">
        <v>25.642600000000002</v>
      </c>
      <c r="Y60" s="1">
        <v>13.9381</v>
      </c>
      <c r="Z60" s="1"/>
    </row>
    <row r="61" spans="1:26" x14ac:dyDescent="0.45">
      <c r="A61">
        <f t="shared" si="0"/>
        <v>1.3425925925925926</v>
      </c>
      <c r="B61" s="1">
        <f t="shared" si="1"/>
        <v>25.136600000000001</v>
      </c>
      <c r="C61" s="1">
        <v>1160000</v>
      </c>
      <c r="D61">
        <v>1.14288E-3</v>
      </c>
      <c r="E61">
        <v>2.7339999999999999E-3</v>
      </c>
      <c r="F61">
        <v>245.06899999999999</v>
      </c>
      <c r="G61">
        <v>131.18700000000001</v>
      </c>
      <c r="H61">
        <v>23.966100000000001</v>
      </c>
      <c r="I61" s="1">
        <v>196.03399999999999</v>
      </c>
      <c r="J61" s="1">
        <v>1</v>
      </c>
      <c r="K61" s="1">
        <v>196.03399999999999</v>
      </c>
      <c r="L61" s="1">
        <v>23.966100000000001</v>
      </c>
      <c r="M61" s="1">
        <v>7.6829200000000002</v>
      </c>
      <c r="N61" s="1">
        <v>81.3215</v>
      </c>
      <c r="O61" s="1">
        <v>134.352</v>
      </c>
      <c r="P61" s="1">
        <v>23.256599999999999</v>
      </c>
      <c r="Q61" s="1">
        <v>196.74299999999999</v>
      </c>
      <c r="R61" s="1">
        <v>59.178800000000003</v>
      </c>
      <c r="S61" s="1">
        <v>12.2262</v>
      </c>
      <c r="T61" s="1">
        <v>1</v>
      </c>
      <c r="U61" s="1">
        <v>0.1</v>
      </c>
      <c r="V61" s="1">
        <v>1.0863100000000001</v>
      </c>
      <c r="W61" s="1">
        <v>0</v>
      </c>
      <c r="X61" s="1">
        <v>25.136600000000001</v>
      </c>
      <c r="Y61" s="1">
        <v>13.6831</v>
      </c>
      <c r="Z61" s="1"/>
    </row>
    <row r="62" spans="1:26" x14ac:dyDescent="0.45">
      <c r="A62">
        <f t="shared" si="0"/>
        <v>1.3657407407407407</v>
      </c>
      <c r="B62" s="1">
        <f t="shared" si="1"/>
        <v>24.761700000000001</v>
      </c>
      <c r="C62" s="1">
        <v>1180000</v>
      </c>
      <c r="D62">
        <v>1.16683E-3</v>
      </c>
      <c r="E62">
        <v>2.77531E-3</v>
      </c>
      <c r="F62">
        <v>243.084</v>
      </c>
      <c r="G62">
        <v>131.76499999999999</v>
      </c>
      <c r="H62">
        <v>24.3734</v>
      </c>
      <c r="I62" s="1">
        <v>195.62700000000001</v>
      </c>
      <c r="J62" s="1">
        <v>1</v>
      </c>
      <c r="K62" s="1">
        <v>195.62700000000001</v>
      </c>
      <c r="L62" s="1">
        <v>24.3734</v>
      </c>
      <c r="M62" s="1">
        <v>7.9544800000000002</v>
      </c>
      <c r="N62" s="1">
        <v>82.960899999999995</v>
      </c>
      <c r="O62" s="1">
        <v>134.44200000000001</v>
      </c>
      <c r="P62" s="1">
        <v>23.592300000000002</v>
      </c>
      <c r="Q62" s="1">
        <v>196.40799999999999</v>
      </c>
      <c r="R62" s="1">
        <v>59.239699999999999</v>
      </c>
      <c r="S62" s="1">
        <v>12.4605</v>
      </c>
      <c r="T62" s="1">
        <v>1</v>
      </c>
      <c r="U62" s="1">
        <v>0.1</v>
      </c>
      <c r="V62" s="1">
        <v>1.10836</v>
      </c>
      <c r="W62" s="1">
        <v>0</v>
      </c>
      <c r="X62" s="1">
        <v>24.761700000000001</v>
      </c>
      <c r="Y62" s="1">
        <v>13.690300000000001</v>
      </c>
      <c r="Z62" s="1"/>
    </row>
    <row r="63" spans="1:26" x14ac:dyDescent="0.45">
      <c r="A63">
        <f t="shared" si="0"/>
        <v>1.3888888888888888</v>
      </c>
      <c r="B63" s="1">
        <f t="shared" si="1"/>
        <v>24.56</v>
      </c>
      <c r="C63" s="1">
        <v>1200000</v>
      </c>
      <c r="D63">
        <v>1.19334E-3</v>
      </c>
      <c r="E63">
        <v>2.8424000000000001E-3</v>
      </c>
      <c r="F63">
        <v>242.244</v>
      </c>
      <c r="G63">
        <v>132.27799999999999</v>
      </c>
      <c r="H63">
        <v>24.991900000000001</v>
      </c>
      <c r="I63" s="1">
        <v>195.00800000000001</v>
      </c>
      <c r="J63" s="1">
        <v>1</v>
      </c>
      <c r="K63" s="1">
        <v>195.00800000000001</v>
      </c>
      <c r="L63" s="1">
        <v>24.991900000000001</v>
      </c>
      <c r="M63" s="1">
        <v>8.2598900000000004</v>
      </c>
      <c r="N63" s="1">
        <v>84.054400000000001</v>
      </c>
      <c r="O63" s="1">
        <v>134.77600000000001</v>
      </c>
      <c r="P63" s="1">
        <v>24.102599999999999</v>
      </c>
      <c r="Q63" s="1">
        <v>195.89699999999999</v>
      </c>
      <c r="R63" s="1">
        <v>58.8247</v>
      </c>
      <c r="S63" s="1">
        <v>12.817600000000001</v>
      </c>
      <c r="T63" s="1">
        <v>1</v>
      </c>
      <c r="U63" s="1">
        <v>0.1</v>
      </c>
      <c r="V63" s="1">
        <v>1.1406799999999999</v>
      </c>
      <c r="W63" s="1">
        <v>0</v>
      </c>
      <c r="X63" s="1">
        <v>24.56</v>
      </c>
      <c r="Y63" s="1">
        <v>13.924899999999999</v>
      </c>
      <c r="Z63" s="1"/>
    </row>
    <row r="64" spans="1:26" x14ac:dyDescent="0.45">
      <c r="A64">
        <f t="shared" si="0"/>
        <v>1.412037037037037</v>
      </c>
      <c r="B64" s="1">
        <f t="shared" si="1"/>
        <v>24.533999999999999</v>
      </c>
      <c r="C64" s="1">
        <v>1220000</v>
      </c>
      <c r="D64">
        <v>1.2180299999999999E-3</v>
      </c>
      <c r="E64">
        <v>2.9223500000000002E-3</v>
      </c>
      <c r="F64">
        <v>242.57400000000001</v>
      </c>
      <c r="G64">
        <v>132.774</v>
      </c>
      <c r="H64">
        <v>25.709900000000001</v>
      </c>
      <c r="I64" s="1">
        <v>194.29</v>
      </c>
      <c r="J64" s="1">
        <v>1</v>
      </c>
      <c r="K64" s="1">
        <v>194.29</v>
      </c>
      <c r="L64" s="1">
        <v>25.709900000000001</v>
      </c>
      <c r="M64" s="1">
        <v>8.5575600000000005</v>
      </c>
      <c r="N64" s="1">
        <v>84.636700000000005</v>
      </c>
      <c r="O64" s="1">
        <v>135.239</v>
      </c>
      <c r="P64" s="1">
        <v>24.695799999999998</v>
      </c>
      <c r="Q64" s="1">
        <v>195.304</v>
      </c>
      <c r="R64" s="1">
        <v>58.015099999999997</v>
      </c>
      <c r="S64" s="1">
        <v>13.2346</v>
      </c>
      <c r="T64" s="1">
        <v>1</v>
      </c>
      <c r="U64" s="1">
        <v>0.1</v>
      </c>
      <c r="V64" s="1">
        <v>1.1776500000000001</v>
      </c>
      <c r="W64" s="1">
        <v>0</v>
      </c>
      <c r="X64" s="1">
        <v>24.533999999999999</v>
      </c>
      <c r="Y64" s="1">
        <v>14.329599999999999</v>
      </c>
      <c r="Z64" s="1"/>
    </row>
    <row r="65" spans="1:26" x14ac:dyDescent="0.45">
      <c r="A65">
        <f t="shared" si="0"/>
        <v>1.4351851851851851</v>
      </c>
      <c r="B65" s="1">
        <f t="shared" si="1"/>
        <v>24.653199999999998</v>
      </c>
      <c r="C65" s="1">
        <v>1240000</v>
      </c>
      <c r="D65">
        <v>1.23734E-3</v>
      </c>
      <c r="E65">
        <v>3.00177E-3</v>
      </c>
      <c r="F65">
        <v>243.92400000000001</v>
      </c>
      <c r="G65">
        <v>133.26499999999999</v>
      </c>
      <c r="H65">
        <v>26.416799999999999</v>
      </c>
      <c r="I65" s="1">
        <v>193.583</v>
      </c>
      <c r="J65" s="1">
        <v>1</v>
      </c>
      <c r="K65" s="1">
        <v>193.583</v>
      </c>
      <c r="L65" s="1">
        <v>26.416799999999999</v>
      </c>
      <c r="M65" s="1">
        <v>8.8128799999999998</v>
      </c>
      <c r="N65" s="1">
        <v>84.816400000000002</v>
      </c>
      <c r="O65" s="1">
        <v>135.70099999999999</v>
      </c>
      <c r="P65" s="1">
        <v>25.2806</v>
      </c>
      <c r="Q65" s="1">
        <v>194.71899999999999</v>
      </c>
      <c r="R65" s="1">
        <v>56.950699999999998</v>
      </c>
      <c r="S65" s="1">
        <v>13.6479</v>
      </c>
      <c r="T65" s="1">
        <v>1</v>
      </c>
      <c r="U65" s="1">
        <v>0.1</v>
      </c>
      <c r="V65" s="1">
        <v>1.2137100000000001</v>
      </c>
      <c r="W65" s="1">
        <v>0</v>
      </c>
      <c r="X65" s="1">
        <v>24.653199999999998</v>
      </c>
      <c r="Y65" s="1">
        <v>14.830500000000001</v>
      </c>
      <c r="Z65" s="1"/>
    </row>
    <row r="66" spans="1:26" x14ac:dyDescent="0.45">
      <c r="A66">
        <f t="shared" si="0"/>
        <v>1.4583333333333333</v>
      </c>
      <c r="B66" s="1">
        <f t="shared" si="1"/>
        <v>24.864899999999999</v>
      </c>
      <c r="C66" s="1">
        <v>1260000</v>
      </c>
      <c r="D66">
        <v>1.24928E-3</v>
      </c>
      <c r="E66">
        <v>3.06917E-3</v>
      </c>
      <c r="F66">
        <v>246.02</v>
      </c>
      <c r="G66">
        <v>133.74100000000001</v>
      </c>
      <c r="H66">
        <v>27.0214</v>
      </c>
      <c r="I66" s="1">
        <v>192.97900000000001</v>
      </c>
      <c r="J66" s="1">
        <v>1</v>
      </c>
      <c r="K66" s="1">
        <v>192.97900000000001</v>
      </c>
      <c r="L66" s="1">
        <v>27.0214</v>
      </c>
      <c r="M66" s="1">
        <v>9.0045699999999993</v>
      </c>
      <c r="N66" s="1">
        <v>84.745599999999996</v>
      </c>
      <c r="O66" s="1">
        <v>136.05199999999999</v>
      </c>
      <c r="P66" s="1">
        <v>25.781400000000001</v>
      </c>
      <c r="Q66" s="1">
        <v>194.21899999999999</v>
      </c>
      <c r="R66" s="1">
        <v>55.796700000000001</v>
      </c>
      <c r="S66" s="1">
        <v>14.0037</v>
      </c>
      <c r="T66" s="1">
        <v>1</v>
      </c>
      <c r="U66" s="1">
        <v>0.1</v>
      </c>
      <c r="V66" s="1">
        <v>1.2443</v>
      </c>
      <c r="W66" s="1">
        <v>0</v>
      </c>
      <c r="X66" s="1">
        <v>24.864899999999999</v>
      </c>
      <c r="Y66" s="1">
        <v>15.345700000000001</v>
      </c>
      <c r="Z66" s="1"/>
    </row>
    <row r="67" spans="1:26" x14ac:dyDescent="0.45">
      <c r="A67">
        <f t="shared" si="0"/>
        <v>1.4814814814814814</v>
      </c>
      <c r="B67" s="1">
        <f t="shared" si="1"/>
        <v>25.108499999999999</v>
      </c>
      <c r="C67" s="1">
        <v>1280000</v>
      </c>
      <c r="D67">
        <v>1.2537500000000001E-3</v>
      </c>
      <c r="E67">
        <v>3.11699E-3</v>
      </c>
      <c r="F67">
        <v>248.52600000000001</v>
      </c>
      <c r="G67">
        <v>134.179</v>
      </c>
      <c r="H67">
        <v>27.4663</v>
      </c>
      <c r="I67" s="1">
        <v>192.53399999999999</v>
      </c>
      <c r="J67" s="1">
        <v>1</v>
      </c>
      <c r="K67" s="1">
        <v>192.53399999999999</v>
      </c>
      <c r="L67" s="1">
        <v>27.4663</v>
      </c>
      <c r="M67" s="1">
        <v>9.1274800000000003</v>
      </c>
      <c r="N67" s="1">
        <v>84.580799999999996</v>
      </c>
      <c r="O67" s="1">
        <v>136.22300000000001</v>
      </c>
      <c r="P67" s="1">
        <v>26.150400000000001</v>
      </c>
      <c r="Q67" s="1">
        <v>193.85</v>
      </c>
      <c r="R67" s="1">
        <v>54.706600000000002</v>
      </c>
      <c r="S67" s="1">
        <v>14.2666</v>
      </c>
      <c r="T67" s="1">
        <v>1</v>
      </c>
      <c r="U67" s="1">
        <v>0.1</v>
      </c>
      <c r="V67" s="1">
        <v>1.2665599999999999</v>
      </c>
      <c r="W67" s="1">
        <v>0</v>
      </c>
      <c r="X67" s="1">
        <v>25.108499999999999</v>
      </c>
      <c r="Y67" s="1">
        <v>15.799899999999999</v>
      </c>
      <c r="Z67" s="1"/>
    </row>
    <row r="68" spans="1:26" x14ac:dyDescent="0.45">
      <c r="A68">
        <f t="shared" ref="A68:A131" si="2">C68/(10*60*60*24)</f>
        <v>1.5046296296296295</v>
      </c>
      <c r="B68" s="1">
        <f t="shared" ref="B68:B131" si="3">X68</f>
        <v>25.328600000000002</v>
      </c>
      <c r="C68" s="1">
        <v>1300000</v>
      </c>
      <c r="D68">
        <v>1.25219E-3</v>
      </c>
      <c r="E68">
        <v>3.1425899999999998E-3</v>
      </c>
      <c r="F68">
        <v>251.108</v>
      </c>
      <c r="G68">
        <v>134.54900000000001</v>
      </c>
      <c r="H68">
        <v>27.733699999999999</v>
      </c>
      <c r="I68" s="1">
        <v>192.26599999999999</v>
      </c>
      <c r="J68" s="1">
        <v>1</v>
      </c>
      <c r="K68" s="1">
        <v>192.26599999999999</v>
      </c>
      <c r="L68" s="1">
        <v>27.733699999999999</v>
      </c>
      <c r="M68" s="1">
        <v>9.1904599999999999</v>
      </c>
      <c r="N68" s="1">
        <v>84.450100000000006</v>
      </c>
      <c r="O68" s="1">
        <v>136.18600000000001</v>
      </c>
      <c r="P68" s="1">
        <v>26.372299999999999</v>
      </c>
      <c r="Q68" s="1">
        <v>193.62799999999999</v>
      </c>
      <c r="R68" s="1">
        <v>53.7926</v>
      </c>
      <c r="S68" s="1">
        <v>14.4251</v>
      </c>
      <c r="T68" s="1">
        <v>1</v>
      </c>
      <c r="U68" s="1">
        <v>0.1</v>
      </c>
      <c r="V68" s="1">
        <v>1.27972</v>
      </c>
      <c r="W68" s="1">
        <v>0</v>
      </c>
      <c r="X68" s="1">
        <v>25.328600000000002</v>
      </c>
      <c r="Y68" s="1">
        <v>16.138999999999999</v>
      </c>
      <c r="Z68" s="1"/>
    </row>
    <row r="69" spans="1:26" x14ac:dyDescent="0.45">
      <c r="A69">
        <f t="shared" si="2"/>
        <v>1.5277777777777777</v>
      </c>
      <c r="B69" s="1">
        <f t="shared" si="3"/>
        <v>25.485199999999999</v>
      </c>
      <c r="C69" s="1">
        <v>1320000</v>
      </c>
      <c r="D69">
        <v>1.2467999999999999E-3</v>
      </c>
      <c r="E69">
        <v>3.1479099999999999E-3</v>
      </c>
      <c r="F69">
        <v>253.49600000000001</v>
      </c>
      <c r="G69">
        <v>134.827</v>
      </c>
      <c r="H69">
        <v>27.840900000000001</v>
      </c>
      <c r="I69" s="1">
        <v>192.15899999999999</v>
      </c>
      <c r="J69" s="1">
        <v>1</v>
      </c>
      <c r="K69" s="1">
        <v>192.15899999999999</v>
      </c>
      <c r="L69" s="1">
        <v>27.840900000000001</v>
      </c>
      <c r="M69" s="1">
        <v>9.2111900000000002</v>
      </c>
      <c r="N69" s="1">
        <v>84.435000000000002</v>
      </c>
      <c r="O69" s="1">
        <v>135.95699999999999</v>
      </c>
      <c r="P69" s="1">
        <v>26.461300000000001</v>
      </c>
      <c r="Q69" s="1">
        <v>193.53899999999999</v>
      </c>
      <c r="R69" s="1">
        <v>53.111899999999999</v>
      </c>
      <c r="S69" s="1">
        <v>14.4886</v>
      </c>
      <c r="T69" s="1">
        <v>1</v>
      </c>
      <c r="U69" s="1">
        <v>0.1</v>
      </c>
      <c r="V69" s="1">
        <v>1.28481</v>
      </c>
      <c r="W69" s="1">
        <v>0</v>
      </c>
      <c r="X69" s="1">
        <v>25.485199999999999</v>
      </c>
      <c r="Y69" s="1">
        <v>16.339099999999998</v>
      </c>
      <c r="Z69" s="1"/>
    </row>
    <row r="70" spans="1:26" x14ac:dyDescent="0.45">
      <c r="A70">
        <f t="shared" si="2"/>
        <v>1.5509259259259258</v>
      </c>
      <c r="B70" s="1">
        <f t="shared" si="3"/>
        <v>25.5581</v>
      </c>
      <c r="C70" s="1">
        <v>1340000</v>
      </c>
      <c r="D70">
        <v>1.2398400000000001E-3</v>
      </c>
      <c r="E70">
        <v>3.13802E-3</v>
      </c>
      <c r="F70">
        <v>255.51400000000001</v>
      </c>
      <c r="G70">
        <v>134.999</v>
      </c>
      <c r="H70">
        <v>27.829499999999999</v>
      </c>
      <c r="I70" s="1">
        <v>192.17099999999999</v>
      </c>
      <c r="J70" s="1">
        <v>1</v>
      </c>
      <c r="K70" s="1">
        <v>192.17099999999999</v>
      </c>
      <c r="L70" s="1">
        <v>27.829499999999999</v>
      </c>
      <c r="M70" s="1">
        <v>9.2102599999999999</v>
      </c>
      <c r="N70" s="1">
        <v>84.568700000000007</v>
      </c>
      <c r="O70" s="1">
        <v>135.57900000000001</v>
      </c>
      <c r="P70" s="1">
        <v>26.451899999999998</v>
      </c>
      <c r="Q70" s="1">
        <v>193.548</v>
      </c>
      <c r="R70" s="1">
        <v>52.670200000000001</v>
      </c>
      <c r="S70" s="1">
        <v>14.4815</v>
      </c>
      <c r="T70" s="1">
        <v>1</v>
      </c>
      <c r="U70" s="1">
        <v>0.1</v>
      </c>
      <c r="V70" s="1">
        <v>1.2840499999999999</v>
      </c>
      <c r="W70" s="1">
        <v>0</v>
      </c>
      <c r="X70" s="1">
        <v>25.5581</v>
      </c>
      <c r="Y70" s="1">
        <v>16.406600000000001</v>
      </c>
      <c r="Z70" s="1"/>
    </row>
    <row r="71" spans="1:26" x14ac:dyDescent="0.45">
      <c r="A71">
        <f t="shared" si="2"/>
        <v>1.5740740740740742</v>
      </c>
      <c r="B71" s="1">
        <f t="shared" si="3"/>
        <v>25.545999999999999</v>
      </c>
      <c r="C71" s="1">
        <v>1360000</v>
      </c>
      <c r="D71">
        <v>1.2332000000000001E-3</v>
      </c>
      <c r="E71">
        <v>3.1193599999999998E-3</v>
      </c>
      <c r="F71">
        <v>257.08999999999997</v>
      </c>
      <c r="G71">
        <v>135.06</v>
      </c>
      <c r="H71">
        <v>27.750699999999998</v>
      </c>
      <c r="I71" s="1">
        <v>192.249</v>
      </c>
      <c r="J71" s="1">
        <v>1</v>
      </c>
      <c r="K71" s="1">
        <v>192.249</v>
      </c>
      <c r="L71" s="1">
        <v>27.750699999999998</v>
      </c>
      <c r="M71" s="1">
        <v>9.2065000000000001</v>
      </c>
      <c r="N71" s="1">
        <v>84.843900000000005</v>
      </c>
      <c r="O71" s="1">
        <v>135.10599999999999</v>
      </c>
      <c r="P71" s="1">
        <v>26.386500000000002</v>
      </c>
      <c r="Q71" s="1">
        <v>193.613</v>
      </c>
      <c r="R71" s="1">
        <v>52.434199999999997</v>
      </c>
      <c r="S71" s="1">
        <v>14.4345</v>
      </c>
      <c r="T71" s="1">
        <v>1</v>
      </c>
      <c r="U71" s="1">
        <v>0.1</v>
      </c>
      <c r="V71" s="1">
        <v>1.2801499999999999</v>
      </c>
      <c r="W71" s="1">
        <v>0</v>
      </c>
      <c r="X71" s="1">
        <v>25.545999999999999</v>
      </c>
      <c r="Y71" s="1">
        <v>16.370200000000001</v>
      </c>
      <c r="Z71" s="1"/>
    </row>
    <row r="72" spans="1:26" x14ac:dyDescent="0.45">
      <c r="A72">
        <f t="shared" si="2"/>
        <v>1.5972222222222223</v>
      </c>
      <c r="B72" s="1">
        <f t="shared" si="3"/>
        <v>25.462199999999999</v>
      </c>
      <c r="C72" s="1">
        <v>1380000</v>
      </c>
      <c r="D72">
        <v>1.2281600000000001E-3</v>
      </c>
      <c r="E72">
        <v>3.0981899999999998E-3</v>
      </c>
      <c r="F72">
        <v>258.24299999999999</v>
      </c>
      <c r="G72">
        <v>135.02099999999999</v>
      </c>
      <c r="H72">
        <v>27.654199999999999</v>
      </c>
      <c r="I72" s="1">
        <v>192.346</v>
      </c>
      <c r="J72" s="1">
        <v>1</v>
      </c>
      <c r="K72" s="1">
        <v>192.346</v>
      </c>
      <c r="L72" s="1">
        <v>27.654199999999999</v>
      </c>
      <c r="M72" s="1">
        <v>9.2142099999999996</v>
      </c>
      <c r="N72" s="1">
        <v>85.225999999999999</v>
      </c>
      <c r="O72" s="1">
        <v>134.59800000000001</v>
      </c>
      <c r="P72" s="1">
        <v>26.3064</v>
      </c>
      <c r="Q72" s="1">
        <v>193.69399999999999</v>
      </c>
      <c r="R72" s="1">
        <v>52.347900000000003</v>
      </c>
      <c r="S72" s="1">
        <v>14.3771</v>
      </c>
      <c r="T72" s="1">
        <v>1</v>
      </c>
      <c r="U72" s="1">
        <v>0.1</v>
      </c>
      <c r="V72" s="1">
        <v>1.27562</v>
      </c>
      <c r="W72" s="1">
        <v>0</v>
      </c>
      <c r="X72" s="1">
        <v>25.462199999999999</v>
      </c>
      <c r="Y72" s="1">
        <v>16.2698</v>
      </c>
      <c r="Z72" s="1"/>
    </row>
    <row r="73" spans="1:26" x14ac:dyDescent="0.45">
      <c r="A73">
        <f t="shared" si="2"/>
        <v>1.6203703703703705</v>
      </c>
      <c r="B73" s="1">
        <f t="shared" si="3"/>
        <v>25.328700000000001</v>
      </c>
      <c r="C73" s="1">
        <v>1400000</v>
      </c>
      <c r="D73">
        <v>1.2254E-3</v>
      </c>
      <c r="E73">
        <v>3.07953E-3</v>
      </c>
      <c r="F73">
        <v>259.05399999999997</v>
      </c>
      <c r="G73">
        <v>134.898</v>
      </c>
      <c r="H73">
        <v>27.5792</v>
      </c>
      <c r="I73" s="1">
        <v>192.42099999999999</v>
      </c>
      <c r="J73" s="1">
        <v>1</v>
      </c>
      <c r="K73" s="1">
        <v>192.42099999999999</v>
      </c>
      <c r="L73" s="1">
        <v>27.5792</v>
      </c>
      <c r="M73" s="1">
        <v>9.2419899999999995</v>
      </c>
      <c r="N73" s="1">
        <v>85.666799999999995</v>
      </c>
      <c r="O73" s="1">
        <v>134.10400000000001</v>
      </c>
      <c r="P73" s="1">
        <v>26.244199999999999</v>
      </c>
      <c r="Q73" s="1">
        <v>193.756</v>
      </c>
      <c r="R73" s="1">
        <v>52.347799999999999</v>
      </c>
      <c r="S73" s="1">
        <v>14.332599999999999</v>
      </c>
      <c r="T73" s="1">
        <v>1</v>
      </c>
      <c r="U73" s="1">
        <v>0.1</v>
      </c>
      <c r="V73" s="1">
        <v>1.27244</v>
      </c>
      <c r="W73" s="1">
        <v>0</v>
      </c>
      <c r="X73" s="1">
        <v>25.328700000000001</v>
      </c>
      <c r="Y73" s="1">
        <v>16.145600000000002</v>
      </c>
      <c r="Z73" s="1"/>
    </row>
    <row r="74" spans="1:26" x14ac:dyDescent="0.45">
      <c r="A74">
        <f t="shared" si="2"/>
        <v>1.6435185185185186</v>
      </c>
      <c r="B74" s="1">
        <f t="shared" si="3"/>
        <v>25.170200000000001</v>
      </c>
      <c r="C74" s="1">
        <v>1420000</v>
      </c>
      <c r="D74">
        <v>1.22506E-3</v>
      </c>
      <c r="E74">
        <v>3.0666700000000001E-3</v>
      </c>
      <c r="F74">
        <v>259.63900000000001</v>
      </c>
      <c r="G74">
        <v>134.71199999999999</v>
      </c>
      <c r="H74">
        <v>27.551100000000002</v>
      </c>
      <c r="I74" s="1">
        <v>192.44900000000001</v>
      </c>
      <c r="J74" s="1">
        <v>1</v>
      </c>
      <c r="K74" s="1">
        <v>192.44900000000001</v>
      </c>
      <c r="L74" s="1">
        <v>27.551100000000002</v>
      </c>
      <c r="M74" s="1">
        <v>9.2928200000000007</v>
      </c>
      <c r="N74" s="1">
        <v>86.115399999999994</v>
      </c>
      <c r="O74" s="1">
        <v>133.66300000000001</v>
      </c>
      <c r="P74" s="1">
        <v>26.2209</v>
      </c>
      <c r="Q74" s="1">
        <v>193.779</v>
      </c>
      <c r="R74" s="1">
        <v>52.374899999999997</v>
      </c>
      <c r="S74" s="1">
        <v>14.3161</v>
      </c>
      <c r="T74" s="1">
        <v>1</v>
      </c>
      <c r="U74" s="1">
        <v>0.1</v>
      </c>
      <c r="V74" s="1">
        <v>1.2718</v>
      </c>
      <c r="W74" s="1">
        <v>0</v>
      </c>
      <c r="X74" s="1">
        <v>25.170200000000001</v>
      </c>
      <c r="Y74" s="1">
        <v>16.030999999999999</v>
      </c>
      <c r="Z74" s="1"/>
    </row>
    <row r="75" spans="1:26" x14ac:dyDescent="0.45">
      <c r="A75">
        <f t="shared" si="2"/>
        <v>1.6666666666666667</v>
      </c>
      <c r="B75" s="1">
        <f t="shared" si="3"/>
        <v>25.01</v>
      </c>
      <c r="C75" s="1">
        <v>1440000</v>
      </c>
      <c r="D75">
        <v>1.2268699999999999E-3</v>
      </c>
      <c r="E75">
        <v>3.0610699999999999E-3</v>
      </c>
      <c r="F75">
        <v>260.12099999999998</v>
      </c>
      <c r="G75">
        <v>134.48599999999999</v>
      </c>
      <c r="H75">
        <v>27.5806</v>
      </c>
      <c r="I75" s="1">
        <v>192.41900000000001</v>
      </c>
      <c r="J75" s="1">
        <v>1</v>
      </c>
      <c r="K75" s="1">
        <v>192.41900000000001</v>
      </c>
      <c r="L75" s="1">
        <v>27.5806</v>
      </c>
      <c r="M75" s="1">
        <v>9.3648299999999995</v>
      </c>
      <c r="N75" s="1">
        <v>86.527199999999993</v>
      </c>
      <c r="O75" s="1">
        <v>133.29499999999999</v>
      </c>
      <c r="P75" s="1">
        <v>26.2453</v>
      </c>
      <c r="Q75" s="1">
        <v>193.755</v>
      </c>
      <c r="R75" s="1">
        <v>52.382399999999997</v>
      </c>
      <c r="S75" s="1">
        <v>14.3338</v>
      </c>
      <c r="T75" s="1">
        <v>1</v>
      </c>
      <c r="U75" s="1">
        <v>0.1</v>
      </c>
      <c r="V75" s="1">
        <v>1.27417</v>
      </c>
      <c r="W75" s="1">
        <v>0</v>
      </c>
      <c r="X75" s="1">
        <v>25.01</v>
      </c>
      <c r="Y75" s="1">
        <v>15.9489</v>
      </c>
      <c r="Z75" s="1"/>
    </row>
    <row r="76" spans="1:26" x14ac:dyDescent="0.45">
      <c r="A76">
        <f t="shared" si="2"/>
        <v>1.6898148148148149</v>
      </c>
      <c r="B76" s="1">
        <f t="shared" si="3"/>
        <v>24.866099999999999</v>
      </c>
      <c r="C76" s="1">
        <v>1460000</v>
      </c>
      <c r="D76">
        <v>1.23025E-3</v>
      </c>
      <c r="E76">
        <v>3.0626099999999999E-3</v>
      </c>
      <c r="F76">
        <v>260.60300000000001</v>
      </c>
      <c r="G76">
        <v>134.24199999999999</v>
      </c>
      <c r="H76">
        <v>27.665400000000002</v>
      </c>
      <c r="I76" s="1">
        <v>192.33500000000001</v>
      </c>
      <c r="J76" s="1">
        <v>1</v>
      </c>
      <c r="K76" s="1">
        <v>192.33500000000001</v>
      </c>
      <c r="L76" s="1">
        <v>27.665400000000002</v>
      </c>
      <c r="M76" s="1">
        <v>9.4526500000000002</v>
      </c>
      <c r="N76" s="1">
        <v>86.870199999999997</v>
      </c>
      <c r="O76" s="1">
        <v>133.005</v>
      </c>
      <c r="P76" s="1">
        <v>26.3156</v>
      </c>
      <c r="Q76" s="1">
        <v>193.684</v>
      </c>
      <c r="R76" s="1">
        <v>52.3399</v>
      </c>
      <c r="S76" s="1">
        <v>14.3843</v>
      </c>
      <c r="T76" s="1">
        <v>1</v>
      </c>
      <c r="U76" s="1">
        <v>0.1</v>
      </c>
      <c r="V76" s="1">
        <v>1.2793699999999999</v>
      </c>
      <c r="W76" s="1">
        <v>0</v>
      </c>
      <c r="X76" s="1">
        <v>24.866099999999999</v>
      </c>
      <c r="Y76" s="1">
        <v>15.910399999999999</v>
      </c>
      <c r="Z76" s="1"/>
    </row>
    <row r="77" spans="1:26" x14ac:dyDescent="0.45">
      <c r="A77">
        <f t="shared" si="2"/>
        <v>1.712962962962963</v>
      </c>
      <c r="B77" s="1">
        <f t="shared" si="3"/>
        <v>24.7499</v>
      </c>
      <c r="C77" s="1">
        <v>1480000</v>
      </c>
      <c r="D77">
        <v>1.23448E-3</v>
      </c>
      <c r="E77">
        <v>3.0699500000000001E-3</v>
      </c>
      <c r="F77">
        <v>261.161</v>
      </c>
      <c r="G77">
        <v>133.99600000000001</v>
      </c>
      <c r="H77">
        <v>27.793500000000002</v>
      </c>
      <c r="I77" s="1">
        <v>192.20599999999999</v>
      </c>
      <c r="J77" s="1">
        <v>1</v>
      </c>
      <c r="K77" s="1">
        <v>192.20599999999999</v>
      </c>
      <c r="L77" s="1">
        <v>27.793500000000002</v>
      </c>
      <c r="M77" s="1">
        <v>9.5488599999999995</v>
      </c>
      <c r="N77" s="1">
        <v>87.127399999999994</v>
      </c>
      <c r="O77" s="1">
        <v>132.78800000000001</v>
      </c>
      <c r="P77" s="1">
        <v>26.422000000000001</v>
      </c>
      <c r="Q77" s="1">
        <v>193.578</v>
      </c>
      <c r="R77" s="1">
        <v>52.2348</v>
      </c>
      <c r="S77" s="1">
        <v>14.460599999999999</v>
      </c>
      <c r="T77" s="1">
        <v>1</v>
      </c>
      <c r="U77" s="1">
        <v>0.1</v>
      </c>
      <c r="V77" s="1">
        <v>1.2867200000000001</v>
      </c>
      <c r="W77" s="1">
        <v>0</v>
      </c>
      <c r="X77" s="1">
        <v>24.7499</v>
      </c>
      <c r="Y77" s="1">
        <v>15.916499999999999</v>
      </c>
      <c r="Z77" s="1"/>
    </row>
    <row r="78" spans="1:26" x14ac:dyDescent="0.45">
      <c r="A78">
        <f t="shared" si="2"/>
        <v>1.7361111111111112</v>
      </c>
      <c r="B78" s="1">
        <f t="shared" si="3"/>
        <v>24.665700000000001</v>
      </c>
      <c r="C78" s="1">
        <v>1500000</v>
      </c>
      <c r="D78">
        <v>1.23883E-3</v>
      </c>
      <c r="E78">
        <v>3.0810299999999998E-3</v>
      </c>
      <c r="F78">
        <v>261.83300000000003</v>
      </c>
      <c r="G78">
        <v>133.761</v>
      </c>
      <c r="H78">
        <v>27.947600000000001</v>
      </c>
      <c r="I78" s="1">
        <v>192.05199999999999</v>
      </c>
      <c r="J78" s="1">
        <v>1</v>
      </c>
      <c r="K78" s="1">
        <v>192.05199999999999</v>
      </c>
      <c r="L78" s="1">
        <v>27.947600000000001</v>
      </c>
      <c r="M78" s="1">
        <v>9.6456400000000002</v>
      </c>
      <c r="N78" s="1">
        <v>87.2971</v>
      </c>
      <c r="O78" s="1">
        <v>132.625</v>
      </c>
      <c r="P78" s="1">
        <v>26.549900000000001</v>
      </c>
      <c r="Q78" s="1">
        <v>193.45</v>
      </c>
      <c r="R78" s="1">
        <v>52.069899999999997</v>
      </c>
      <c r="S78" s="1">
        <v>14.5525</v>
      </c>
      <c r="T78" s="1">
        <v>1</v>
      </c>
      <c r="U78" s="1">
        <v>0.1</v>
      </c>
      <c r="V78" s="1">
        <v>1.29531</v>
      </c>
      <c r="W78" s="1">
        <v>0</v>
      </c>
      <c r="X78" s="1">
        <v>24.665700000000001</v>
      </c>
      <c r="Y78" s="1">
        <v>15.9602</v>
      </c>
      <c r="Z78" s="1"/>
    </row>
    <row r="79" spans="1:26" x14ac:dyDescent="0.45">
      <c r="A79">
        <f t="shared" si="2"/>
        <v>1.7592592592592593</v>
      </c>
      <c r="B79" s="1">
        <f t="shared" si="3"/>
        <v>24.611799999999999</v>
      </c>
      <c r="C79" s="1">
        <v>1520000</v>
      </c>
      <c r="D79">
        <v>1.2426799999999999E-3</v>
      </c>
      <c r="E79">
        <v>3.09356E-3</v>
      </c>
      <c r="F79">
        <v>262.62299999999999</v>
      </c>
      <c r="G79">
        <v>133.54300000000001</v>
      </c>
      <c r="H79">
        <v>28.108699999999999</v>
      </c>
      <c r="I79" s="1">
        <v>191.89099999999999</v>
      </c>
      <c r="J79" s="1">
        <v>1</v>
      </c>
      <c r="K79" s="1">
        <v>191.89099999999999</v>
      </c>
      <c r="L79" s="1">
        <v>28.108699999999999</v>
      </c>
      <c r="M79" s="1">
        <v>9.7360900000000008</v>
      </c>
      <c r="N79" s="1">
        <v>87.390299999999996</v>
      </c>
      <c r="O79" s="1">
        <v>132.49700000000001</v>
      </c>
      <c r="P79" s="1">
        <v>26.683599999999998</v>
      </c>
      <c r="Q79" s="1">
        <v>193.316</v>
      </c>
      <c r="R79" s="1">
        <v>51.86</v>
      </c>
      <c r="S79" s="1">
        <v>14.6487</v>
      </c>
      <c r="T79" s="1">
        <v>1</v>
      </c>
      <c r="U79" s="1">
        <v>0.1</v>
      </c>
      <c r="V79" s="1">
        <v>1.3041400000000001</v>
      </c>
      <c r="W79" s="1">
        <v>0</v>
      </c>
      <c r="X79" s="1">
        <v>24.611799999999999</v>
      </c>
      <c r="Y79" s="1">
        <v>16.029299999999999</v>
      </c>
      <c r="Z79" s="1"/>
    </row>
    <row r="80" spans="1:26" x14ac:dyDescent="0.45">
      <c r="A80">
        <f t="shared" si="2"/>
        <v>1.7824074074074074</v>
      </c>
      <c r="B80" s="1">
        <f t="shared" si="3"/>
        <v>24.582000000000001</v>
      </c>
      <c r="C80" s="1">
        <v>1540000</v>
      </c>
      <c r="D80">
        <v>1.2456399999999999E-3</v>
      </c>
      <c r="E80">
        <v>3.1054799999999999E-3</v>
      </c>
      <c r="F80">
        <v>263.50599999999997</v>
      </c>
      <c r="G80">
        <v>133.34299999999999</v>
      </c>
      <c r="H80">
        <v>28.259799999999998</v>
      </c>
      <c r="I80" s="1">
        <v>191.74</v>
      </c>
      <c r="J80" s="1">
        <v>1</v>
      </c>
      <c r="K80" s="1">
        <v>191.74</v>
      </c>
      <c r="L80" s="1">
        <v>28.259799999999998</v>
      </c>
      <c r="M80" s="1">
        <v>9.8153100000000002</v>
      </c>
      <c r="N80" s="1">
        <v>87.426199999999994</v>
      </c>
      <c r="O80" s="1">
        <v>132.38499999999999</v>
      </c>
      <c r="P80" s="1">
        <v>26.809100000000001</v>
      </c>
      <c r="Q80" s="1">
        <v>193.191</v>
      </c>
      <c r="R80" s="1">
        <v>51.626300000000001</v>
      </c>
      <c r="S80" s="1">
        <v>14.739000000000001</v>
      </c>
      <c r="T80" s="1">
        <v>1</v>
      </c>
      <c r="U80" s="1">
        <v>0.1</v>
      </c>
      <c r="V80" s="1">
        <v>1.3123499999999999</v>
      </c>
      <c r="W80" s="1">
        <v>0</v>
      </c>
      <c r="X80" s="1">
        <v>24.582000000000001</v>
      </c>
      <c r="Y80" s="1">
        <v>16.1098</v>
      </c>
      <c r="Z80" s="1"/>
    </row>
    <row r="81" spans="1:26" x14ac:dyDescent="0.45">
      <c r="A81">
        <f t="shared" si="2"/>
        <v>1.8055555555555556</v>
      </c>
      <c r="B81" s="1">
        <f t="shared" si="3"/>
        <v>24.567799999999998</v>
      </c>
      <c r="C81" s="1">
        <v>1560000</v>
      </c>
      <c r="D81">
        <v>1.24752E-3</v>
      </c>
      <c r="E81">
        <v>3.1152100000000002E-3</v>
      </c>
      <c r="F81">
        <v>264.44099999999997</v>
      </c>
      <c r="G81">
        <v>133.15899999999999</v>
      </c>
      <c r="H81">
        <v>28.388500000000001</v>
      </c>
      <c r="I81" s="1">
        <v>191.61099999999999</v>
      </c>
      <c r="J81" s="1">
        <v>1</v>
      </c>
      <c r="K81" s="1">
        <v>191.61099999999999</v>
      </c>
      <c r="L81" s="1">
        <v>28.388500000000001</v>
      </c>
      <c r="M81" s="1">
        <v>9.8807700000000001</v>
      </c>
      <c r="N81" s="1">
        <v>87.427400000000006</v>
      </c>
      <c r="O81" s="1">
        <v>132.27199999999999</v>
      </c>
      <c r="P81" s="1">
        <v>26.916</v>
      </c>
      <c r="Q81" s="1">
        <v>193.084</v>
      </c>
      <c r="R81" s="1">
        <v>51.391300000000001</v>
      </c>
      <c r="S81" s="1">
        <v>14.816000000000001</v>
      </c>
      <c r="T81" s="1">
        <v>1</v>
      </c>
      <c r="U81" s="1">
        <v>0.1</v>
      </c>
      <c r="V81" s="1">
        <v>1.31932</v>
      </c>
      <c r="W81" s="1">
        <v>0</v>
      </c>
      <c r="X81" s="1">
        <v>24.567799999999998</v>
      </c>
      <c r="Y81" s="1">
        <v>16.187999999999999</v>
      </c>
      <c r="Z81" s="1"/>
    </row>
    <row r="82" spans="1:26" x14ac:dyDescent="0.45">
      <c r="A82">
        <f t="shared" si="2"/>
        <v>1.8287037037037037</v>
      </c>
      <c r="B82" s="1">
        <f t="shared" si="3"/>
        <v>24.560500000000001</v>
      </c>
      <c r="C82" s="1">
        <v>1580000</v>
      </c>
      <c r="D82">
        <v>1.2483800000000001E-3</v>
      </c>
      <c r="E82">
        <v>3.1218700000000001E-3</v>
      </c>
      <c r="F82">
        <v>265.37799999999999</v>
      </c>
      <c r="G82">
        <v>132.98699999999999</v>
      </c>
      <c r="H82">
        <v>28.488199999999999</v>
      </c>
      <c r="I82" s="1">
        <v>191.512</v>
      </c>
      <c r="J82" s="1">
        <v>1</v>
      </c>
      <c r="K82" s="1">
        <v>191.512</v>
      </c>
      <c r="L82" s="1">
        <v>28.488199999999999</v>
      </c>
      <c r="M82" s="1">
        <v>9.9323899999999998</v>
      </c>
      <c r="N82" s="1">
        <v>87.415199999999999</v>
      </c>
      <c r="O82" s="1">
        <v>132.148</v>
      </c>
      <c r="P82" s="1">
        <v>26.998899999999999</v>
      </c>
      <c r="Q82" s="1">
        <v>193.001</v>
      </c>
      <c r="R82" s="1">
        <v>51.174599999999998</v>
      </c>
      <c r="S82" s="1">
        <v>14.8757</v>
      </c>
      <c r="T82" s="1">
        <v>1</v>
      </c>
      <c r="U82" s="1">
        <v>0.1</v>
      </c>
      <c r="V82" s="1">
        <v>1.3247199999999999</v>
      </c>
      <c r="W82" s="1">
        <v>0</v>
      </c>
      <c r="X82" s="1">
        <v>24.560500000000001</v>
      </c>
      <c r="Y82" s="1">
        <v>16.253699999999998</v>
      </c>
      <c r="Z82" s="1"/>
    </row>
    <row r="83" spans="1:26" x14ac:dyDescent="0.45">
      <c r="A83">
        <f t="shared" si="2"/>
        <v>1.8518518518518519</v>
      </c>
      <c r="B83" s="1">
        <f t="shared" si="3"/>
        <v>24.552600000000002</v>
      </c>
      <c r="C83" s="1">
        <v>1600000</v>
      </c>
      <c r="D83">
        <v>1.2484200000000001E-3</v>
      </c>
      <c r="E83">
        <v>3.1252900000000002E-3</v>
      </c>
      <c r="F83">
        <v>266.27199999999999</v>
      </c>
      <c r="G83">
        <v>132.822</v>
      </c>
      <c r="H83">
        <v>28.558</v>
      </c>
      <c r="I83" s="1">
        <v>191.44200000000001</v>
      </c>
      <c r="J83" s="1">
        <v>1</v>
      </c>
      <c r="K83" s="1">
        <v>191.44200000000001</v>
      </c>
      <c r="L83" s="1">
        <v>28.558</v>
      </c>
      <c r="M83" s="1">
        <v>9.9719499999999996</v>
      </c>
      <c r="N83" s="1">
        <v>87.406499999999994</v>
      </c>
      <c r="O83" s="1">
        <v>132.01</v>
      </c>
      <c r="P83" s="1">
        <v>27.056799999999999</v>
      </c>
      <c r="Q83" s="1">
        <v>192.94300000000001</v>
      </c>
      <c r="R83" s="1">
        <v>50.989699999999999</v>
      </c>
      <c r="S83" s="1">
        <v>14.917400000000001</v>
      </c>
      <c r="T83" s="1">
        <v>1</v>
      </c>
      <c r="U83" s="1">
        <v>0.1</v>
      </c>
      <c r="V83" s="1">
        <v>1.3285400000000001</v>
      </c>
      <c r="W83" s="1">
        <v>0</v>
      </c>
      <c r="X83" s="1">
        <v>24.552600000000002</v>
      </c>
      <c r="Y83" s="1">
        <v>16.3005</v>
      </c>
      <c r="Z83" s="1"/>
    </row>
    <row r="84" spans="1:26" x14ac:dyDescent="0.45">
      <c r="A84">
        <f t="shared" si="2"/>
        <v>1.875</v>
      </c>
      <c r="B84" s="1">
        <f t="shared" si="3"/>
        <v>24.538699999999999</v>
      </c>
      <c r="C84" s="1">
        <v>1620000</v>
      </c>
      <c r="D84">
        <v>1.24792E-3</v>
      </c>
      <c r="E84">
        <v>3.1258599999999998E-3</v>
      </c>
      <c r="F84">
        <v>267.08699999999999</v>
      </c>
      <c r="G84">
        <v>132.66</v>
      </c>
      <c r="H84">
        <v>28.601500000000001</v>
      </c>
      <c r="I84" s="1">
        <v>191.399</v>
      </c>
      <c r="J84" s="1">
        <v>1</v>
      </c>
      <c r="K84" s="1">
        <v>191.399</v>
      </c>
      <c r="L84" s="1">
        <v>28.601500000000001</v>
      </c>
      <c r="M84" s="1">
        <v>10.0024</v>
      </c>
      <c r="N84" s="1">
        <v>87.412099999999995</v>
      </c>
      <c r="O84" s="1">
        <v>131.857</v>
      </c>
      <c r="P84" s="1">
        <v>27.093</v>
      </c>
      <c r="Q84" s="1">
        <v>192.90700000000001</v>
      </c>
      <c r="R84" s="1">
        <v>50.8431</v>
      </c>
      <c r="S84" s="1">
        <v>14.9435</v>
      </c>
      <c r="T84" s="1">
        <v>1</v>
      </c>
      <c r="U84" s="1">
        <v>0.1</v>
      </c>
      <c r="V84" s="1">
        <v>1.331</v>
      </c>
      <c r="W84" s="1">
        <v>0</v>
      </c>
      <c r="X84" s="1">
        <v>24.538699999999999</v>
      </c>
      <c r="Y84" s="1">
        <v>16.326499999999999</v>
      </c>
      <c r="Z84" s="1"/>
    </row>
    <row r="85" spans="1:26" x14ac:dyDescent="0.45">
      <c r="A85">
        <f t="shared" si="2"/>
        <v>1.8981481481481481</v>
      </c>
      <c r="B85" s="1">
        <f t="shared" si="3"/>
        <v>24.516300000000001</v>
      </c>
      <c r="C85" s="1">
        <v>1640000</v>
      </c>
      <c r="D85">
        <v>1.2472E-3</v>
      </c>
      <c r="E85">
        <v>3.1243299999999998E-3</v>
      </c>
      <c r="F85">
        <v>267.80500000000001</v>
      </c>
      <c r="G85">
        <v>132.5</v>
      </c>
      <c r="H85">
        <v>28.625499999999999</v>
      </c>
      <c r="I85" s="1">
        <v>191.375</v>
      </c>
      <c r="J85" s="1">
        <v>1</v>
      </c>
      <c r="K85" s="1">
        <v>191.375</v>
      </c>
      <c r="L85" s="1">
        <v>28.625499999999999</v>
      </c>
      <c r="M85" s="1">
        <v>10.027100000000001</v>
      </c>
      <c r="N85" s="1">
        <v>87.436000000000007</v>
      </c>
      <c r="O85" s="1">
        <v>131.696</v>
      </c>
      <c r="P85" s="1">
        <v>27.113</v>
      </c>
      <c r="Q85" s="1">
        <v>192.887</v>
      </c>
      <c r="R85" s="1">
        <v>50.7346</v>
      </c>
      <c r="S85" s="1">
        <v>14.9579</v>
      </c>
      <c r="T85" s="1">
        <v>1</v>
      </c>
      <c r="U85" s="1">
        <v>0.1</v>
      </c>
      <c r="V85" s="1">
        <v>1.3324499999999999</v>
      </c>
      <c r="W85" s="1">
        <v>0</v>
      </c>
      <c r="X85" s="1">
        <v>24.516300000000001</v>
      </c>
      <c r="Y85" s="1">
        <v>16.333600000000001</v>
      </c>
      <c r="Z85" s="1"/>
    </row>
    <row r="86" spans="1:26" x14ac:dyDescent="0.45">
      <c r="A86">
        <f t="shared" si="2"/>
        <v>1.9212962962962963</v>
      </c>
      <c r="B86" s="1">
        <f t="shared" si="3"/>
        <v>24.485299999999999</v>
      </c>
      <c r="C86" s="1">
        <v>1660000</v>
      </c>
      <c r="D86">
        <v>1.2465E-3</v>
      </c>
      <c r="E86">
        <v>3.1216400000000002E-3</v>
      </c>
      <c r="F86">
        <v>268.41800000000001</v>
      </c>
      <c r="G86">
        <v>132.339</v>
      </c>
      <c r="H86">
        <v>28.637799999999999</v>
      </c>
      <c r="I86" s="1">
        <v>191.36199999999999</v>
      </c>
      <c r="J86" s="1">
        <v>1</v>
      </c>
      <c r="K86" s="1">
        <v>191.36199999999999</v>
      </c>
      <c r="L86" s="1">
        <v>28.637799999999999</v>
      </c>
      <c r="M86" s="1">
        <v>10.049200000000001</v>
      </c>
      <c r="N86" s="1">
        <v>87.4773</v>
      </c>
      <c r="O86" s="1">
        <v>131.53299999999999</v>
      </c>
      <c r="P86" s="1">
        <v>27.123200000000001</v>
      </c>
      <c r="Q86" s="1">
        <v>192.87700000000001</v>
      </c>
      <c r="R86" s="1">
        <v>50.658999999999999</v>
      </c>
      <c r="S86" s="1">
        <v>14.965299999999999</v>
      </c>
      <c r="T86" s="1">
        <v>1</v>
      </c>
      <c r="U86" s="1">
        <v>0.1</v>
      </c>
      <c r="V86" s="1">
        <v>1.3333200000000001</v>
      </c>
      <c r="W86" s="1">
        <v>0</v>
      </c>
      <c r="X86" s="1">
        <v>24.485299999999999</v>
      </c>
      <c r="Y86" s="1">
        <v>16.326499999999999</v>
      </c>
      <c r="Z86" s="1"/>
    </row>
    <row r="87" spans="1:26" x14ac:dyDescent="0.45">
      <c r="A87">
        <f t="shared" si="2"/>
        <v>1.9444444444444444</v>
      </c>
      <c r="B87" s="1">
        <f t="shared" si="3"/>
        <v>24.447500000000002</v>
      </c>
      <c r="C87" s="1">
        <v>1680000</v>
      </c>
      <c r="D87">
        <v>1.2460100000000001E-3</v>
      </c>
      <c r="E87">
        <v>3.1186500000000002E-3</v>
      </c>
      <c r="F87">
        <v>268.93400000000003</v>
      </c>
      <c r="G87">
        <v>132.178</v>
      </c>
      <c r="H87">
        <v>28.645900000000001</v>
      </c>
      <c r="I87" s="1">
        <v>191.35400000000001</v>
      </c>
      <c r="J87" s="1">
        <v>1</v>
      </c>
      <c r="K87" s="1">
        <v>191.35400000000001</v>
      </c>
      <c r="L87" s="1">
        <v>28.645900000000001</v>
      </c>
      <c r="M87" s="1">
        <v>10.0709</v>
      </c>
      <c r="N87" s="1">
        <v>87.530799999999999</v>
      </c>
      <c r="O87" s="1">
        <v>131.374</v>
      </c>
      <c r="P87" s="1">
        <v>27.129899999999999</v>
      </c>
      <c r="Q87" s="1">
        <v>192.87</v>
      </c>
      <c r="R87" s="1">
        <v>50.607999999999997</v>
      </c>
      <c r="S87" s="1">
        <v>14.9701</v>
      </c>
      <c r="T87" s="1">
        <v>1</v>
      </c>
      <c r="U87" s="1">
        <v>0.1</v>
      </c>
      <c r="V87" s="1">
        <v>1.33399</v>
      </c>
      <c r="W87" s="1">
        <v>0</v>
      </c>
      <c r="X87" s="1">
        <v>24.447500000000002</v>
      </c>
      <c r="Y87" s="1">
        <v>16.3108</v>
      </c>
      <c r="Z87" s="1"/>
    </row>
    <row r="88" spans="1:26" x14ac:dyDescent="0.45">
      <c r="A88">
        <f t="shared" si="2"/>
        <v>1.9675925925925926</v>
      </c>
      <c r="B88" s="1">
        <f t="shared" si="3"/>
        <v>24.4057</v>
      </c>
      <c r="C88" s="1">
        <v>1700000</v>
      </c>
      <c r="D88">
        <v>1.24584E-3</v>
      </c>
      <c r="E88">
        <v>3.1160799999999998E-3</v>
      </c>
      <c r="F88">
        <v>269.37</v>
      </c>
      <c r="G88">
        <v>132.018</v>
      </c>
      <c r="H88">
        <v>28.6554</v>
      </c>
      <c r="I88" s="1">
        <v>191.345</v>
      </c>
      <c r="J88" s="1">
        <v>1</v>
      </c>
      <c r="K88" s="1">
        <v>191.345</v>
      </c>
      <c r="L88" s="1">
        <v>28.6554</v>
      </c>
      <c r="M88" s="1">
        <v>10.0939</v>
      </c>
      <c r="N88" s="1">
        <v>87.5899</v>
      </c>
      <c r="O88" s="1">
        <v>131.227</v>
      </c>
      <c r="P88" s="1">
        <v>27.137899999999998</v>
      </c>
      <c r="Q88" s="1">
        <v>192.86199999999999</v>
      </c>
      <c r="R88" s="1">
        <v>50.572200000000002</v>
      </c>
      <c r="S88" s="1">
        <v>14.9758</v>
      </c>
      <c r="T88" s="1">
        <v>1</v>
      </c>
      <c r="U88" s="1">
        <v>0.1</v>
      </c>
      <c r="V88" s="1">
        <v>1.3347500000000001</v>
      </c>
      <c r="W88" s="1">
        <v>0</v>
      </c>
      <c r="X88" s="1">
        <v>24.4057</v>
      </c>
      <c r="Y88" s="1">
        <v>16.292300000000001</v>
      </c>
      <c r="Z88" s="1"/>
    </row>
    <row r="89" spans="1:26" x14ac:dyDescent="0.45">
      <c r="A89">
        <f t="shared" si="2"/>
        <v>1.9907407407407407</v>
      </c>
      <c r="B89" s="1">
        <f t="shared" si="3"/>
        <v>24.363099999999999</v>
      </c>
      <c r="C89" s="1">
        <v>1720000</v>
      </c>
      <c r="D89">
        <v>1.24598E-3</v>
      </c>
      <c r="E89">
        <v>3.1143400000000002E-3</v>
      </c>
      <c r="F89">
        <v>269.745</v>
      </c>
      <c r="G89">
        <v>131.86199999999999</v>
      </c>
      <c r="H89">
        <v>28.670100000000001</v>
      </c>
      <c r="I89" s="1">
        <v>191.33</v>
      </c>
      <c r="J89" s="1">
        <v>1</v>
      </c>
      <c r="K89" s="1">
        <v>191.33</v>
      </c>
      <c r="L89" s="1">
        <v>28.670100000000001</v>
      </c>
      <c r="M89" s="1">
        <v>10.118499999999999</v>
      </c>
      <c r="N89" s="1">
        <v>87.647499999999994</v>
      </c>
      <c r="O89" s="1">
        <v>131.096</v>
      </c>
      <c r="P89" s="1">
        <v>27.15</v>
      </c>
      <c r="Q89" s="1">
        <v>192.85</v>
      </c>
      <c r="R89" s="1">
        <v>50.542999999999999</v>
      </c>
      <c r="S89" s="1">
        <v>14.9847</v>
      </c>
      <c r="T89" s="1">
        <v>1</v>
      </c>
      <c r="U89" s="1">
        <v>0.1</v>
      </c>
      <c r="V89" s="1">
        <v>1.33578</v>
      </c>
      <c r="W89" s="1">
        <v>0</v>
      </c>
      <c r="X89" s="1">
        <v>24.363099999999999</v>
      </c>
      <c r="Y89" s="1">
        <v>16.275600000000001</v>
      </c>
      <c r="Z89" s="1"/>
    </row>
    <row r="90" spans="1:26" x14ac:dyDescent="0.45">
      <c r="A90">
        <f t="shared" si="2"/>
        <v>2.0138888888888888</v>
      </c>
      <c r="B90" s="1">
        <f t="shared" si="3"/>
        <v>24.322800000000001</v>
      </c>
      <c r="C90" s="1">
        <v>1740000</v>
      </c>
      <c r="D90">
        <v>1.2464100000000001E-3</v>
      </c>
      <c r="E90">
        <v>3.11364E-3</v>
      </c>
      <c r="F90">
        <v>270.07900000000001</v>
      </c>
      <c r="G90">
        <v>131.71199999999999</v>
      </c>
      <c r="H90">
        <v>28.691299999999998</v>
      </c>
      <c r="I90" s="1">
        <v>191.309</v>
      </c>
      <c r="J90" s="1">
        <v>1</v>
      </c>
      <c r="K90" s="1">
        <v>191.309</v>
      </c>
      <c r="L90" s="1">
        <v>28.691299999999998</v>
      </c>
      <c r="M90" s="1">
        <v>10.144600000000001</v>
      </c>
      <c r="N90" s="1">
        <v>87.697900000000004</v>
      </c>
      <c r="O90" s="1">
        <v>130.98099999999999</v>
      </c>
      <c r="P90" s="1">
        <v>27.1677</v>
      </c>
      <c r="Q90" s="1">
        <v>192.83199999999999</v>
      </c>
      <c r="R90" s="1">
        <v>50.513800000000003</v>
      </c>
      <c r="S90" s="1">
        <v>14.9975</v>
      </c>
      <c r="T90" s="1">
        <v>1</v>
      </c>
      <c r="U90" s="1">
        <v>0.1</v>
      </c>
      <c r="V90" s="1">
        <v>1.33714</v>
      </c>
      <c r="W90" s="1">
        <v>0</v>
      </c>
      <c r="X90" s="1">
        <v>24.322800000000001</v>
      </c>
      <c r="Y90" s="1">
        <v>16.2637</v>
      </c>
      <c r="Z90" s="1"/>
    </row>
    <row r="91" spans="1:26" x14ac:dyDescent="0.45">
      <c r="A91">
        <f t="shared" si="2"/>
        <v>2.0370370370370372</v>
      </c>
      <c r="B91" s="1">
        <f t="shared" si="3"/>
        <v>24.2867</v>
      </c>
      <c r="C91" s="1">
        <v>1760000</v>
      </c>
      <c r="D91">
        <v>1.24701E-3</v>
      </c>
      <c r="E91">
        <v>3.1139100000000001E-3</v>
      </c>
      <c r="F91">
        <v>270.38900000000001</v>
      </c>
      <c r="G91">
        <v>131.57</v>
      </c>
      <c r="H91">
        <v>28.718599999999999</v>
      </c>
      <c r="I91" s="1">
        <v>191.28100000000001</v>
      </c>
      <c r="J91" s="1">
        <v>1</v>
      </c>
      <c r="K91" s="1">
        <v>191.28100000000001</v>
      </c>
      <c r="L91" s="1">
        <v>28.718599999999999</v>
      </c>
      <c r="M91" s="1">
        <v>10.1714</v>
      </c>
      <c r="N91" s="1">
        <v>87.737300000000005</v>
      </c>
      <c r="O91" s="1">
        <v>130.88300000000001</v>
      </c>
      <c r="P91" s="1">
        <v>27.1904</v>
      </c>
      <c r="Q91" s="1">
        <v>192.81</v>
      </c>
      <c r="R91" s="1">
        <v>50.4803</v>
      </c>
      <c r="S91" s="1">
        <v>15.0139</v>
      </c>
      <c r="T91" s="1">
        <v>1</v>
      </c>
      <c r="U91" s="1">
        <v>0.1</v>
      </c>
      <c r="V91" s="1">
        <v>1.3388100000000001</v>
      </c>
      <c r="W91" s="1">
        <v>0</v>
      </c>
      <c r="X91" s="1">
        <v>24.2867</v>
      </c>
      <c r="Y91" s="1">
        <v>16.258199999999999</v>
      </c>
      <c r="Z91" s="1"/>
    </row>
    <row r="92" spans="1:26" x14ac:dyDescent="0.45">
      <c r="A92">
        <f t="shared" si="2"/>
        <v>2.0601851851851851</v>
      </c>
      <c r="B92" s="1">
        <f t="shared" si="3"/>
        <v>24.2562</v>
      </c>
      <c r="C92" s="1">
        <v>1780000</v>
      </c>
      <c r="D92">
        <v>1.2476900000000001E-3</v>
      </c>
      <c r="E92">
        <v>3.1149300000000001E-3</v>
      </c>
      <c r="F92">
        <v>270.68799999999999</v>
      </c>
      <c r="G92">
        <v>131.43799999999999</v>
      </c>
      <c r="H92">
        <v>28.7501</v>
      </c>
      <c r="I92" s="1">
        <v>191.25</v>
      </c>
      <c r="J92" s="1">
        <v>1</v>
      </c>
      <c r="K92" s="1">
        <v>191.25</v>
      </c>
      <c r="L92" s="1">
        <v>28.7501</v>
      </c>
      <c r="M92" s="1">
        <v>10.197699999999999</v>
      </c>
      <c r="N92" s="1">
        <v>87.763900000000007</v>
      </c>
      <c r="O92" s="1">
        <v>130.80000000000001</v>
      </c>
      <c r="P92" s="1">
        <v>27.2166</v>
      </c>
      <c r="Q92" s="1">
        <v>192.78299999999999</v>
      </c>
      <c r="R92" s="1">
        <v>50.441099999999999</v>
      </c>
      <c r="S92" s="1">
        <v>15.0328</v>
      </c>
      <c r="T92" s="1">
        <v>1</v>
      </c>
      <c r="U92" s="1">
        <v>0.1</v>
      </c>
      <c r="V92" s="1">
        <v>1.34067</v>
      </c>
      <c r="W92" s="1">
        <v>0</v>
      </c>
      <c r="X92" s="1">
        <v>24.2562</v>
      </c>
      <c r="Y92" s="1">
        <v>16.258900000000001</v>
      </c>
      <c r="Z92" s="1"/>
    </row>
    <row r="93" spans="1:26" x14ac:dyDescent="0.45">
      <c r="A93">
        <f t="shared" si="2"/>
        <v>2.0833333333333335</v>
      </c>
      <c r="B93" s="1">
        <f t="shared" si="3"/>
        <v>24.231400000000001</v>
      </c>
      <c r="C93" s="1">
        <v>1800000</v>
      </c>
      <c r="D93">
        <v>1.24836E-3</v>
      </c>
      <c r="E93">
        <v>3.11641E-3</v>
      </c>
      <c r="F93">
        <v>270.98200000000003</v>
      </c>
      <c r="G93">
        <v>131.315</v>
      </c>
      <c r="H93">
        <v>28.783300000000001</v>
      </c>
      <c r="I93" s="1">
        <v>191.21700000000001</v>
      </c>
      <c r="J93" s="1">
        <v>1</v>
      </c>
      <c r="K93" s="1">
        <v>191.21700000000001</v>
      </c>
      <c r="L93" s="1">
        <v>28.783300000000001</v>
      </c>
      <c r="M93" s="1">
        <v>10.2226</v>
      </c>
      <c r="N93" s="1">
        <v>87.778400000000005</v>
      </c>
      <c r="O93" s="1">
        <v>130.72900000000001</v>
      </c>
      <c r="P93" s="1">
        <v>27.244199999999999</v>
      </c>
      <c r="Q93" s="1">
        <v>192.756</v>
      </c>
      <c r="R93" s="1">
        <v>50.396599999999999</v>
      </c>
      <c r="S93" s="1">
        <v>15.0528</v>
      </c>
      <c r="T93" s="1">
        <v>1</v>
      </c>
      <c r="U93" s="1">
        <v>0.1</v>
      </c>
      <c r="V93" s="1">
        <v>1.34259</v>
      </c>
      <c r="W93" s="1">
        <v>0</v>
      </c>
      <c r="X93" s="1">
        <v>24.231400000000001</v>
      </c>
      <c r="Y93" s="1">
        <v>16.264500000000002</v>
      </c>
      <c r="Z93" s="1"/>
    </row>
    <row r="94" spans="1:26" x14ac:dyDescent="0.45">
      <c r="A94">
        <f t="shared" si="2"/>
        <v>2.1064814814814814</v>
      </c>
      <c r="B94" s="1">
        <f t="shared" si="3"/>
        <v>24.212</v>
      </c>
      <c r="C94" s="1">
        <v>1820000</v>
      </c>
      <c r="D94">
        <v>1.2489300000000001E-3</v>
      </c>
      <c r="E94">
        <v>3.1180000000000001E-3</v>
      </c>
      <c r="F94">
        <v>271.27199999999999</v>
      </c>
      <c r="G94">
        <v>131.203</v>
      </c>
      <c r="H94">
        <v>28.8157</v>
      </c>
      <c r="I94" s="1">
        <v>191.184</v>
      </c>
      <c r="J94" s="1">
        <v>1</v>
      </c>
      <c r="K94" s="1">
        <v>191.184</v>
      </c>
      <c r="L94" s="1">
        <v>28.8157</v>
      </c>
      <c r="M94" s="1">
        <v>10.245100000000001</v>
      </c>
      <c r="N94" s="1">
        <v>87.782799999999995</v>
      </c>
      <c r="O94" s="1">
        <v>130.667</v>
      </c>
      <c r="P94" s="1">
        <v>27.271100000000001</v>
      </c>
      <c r="Q94" s="1">
        <v>192.72900000000001</v>
      </c>
      <c r="R94" s="1">
        <v>50.3489</v>
      </c>
      <c r="S94" s="1">
        <v>15.0723</v>
      </c>
      <c r="T94" s="1">
        <v>1</v>
      </c>
      <c r="U94" s="1">
        <v>0.1</v>
      </c>
      <c r="V94" s="1">
        <v>1.3444400000000001</v>
      </c>
      <c r="W94" s="1">
        <v>0</v>
      </c>
      <c r="X94" s="1">
        <v>24.212</v>
      </c>
      <c r="Y94" s="1">
        <v>16.273299999999999</v>
      </c>
      <c r="Z94" s="1"/>
    </row>
    <row r="95" spans="1:26" x14ac:dyDescent="0.45">
      <c r="A95">
        <f t="shared" si="2"/>
        <v>2.1296296296296298</v>
      </c>
      <c r="B95" s="1">
        <f t="shared" si="3"/>
        <v>24.1967</v>
      </c>
      <c r="C95" s="1">
        <v>1840000</v>
      </c>
      <c r="D95">
        <v>1.24935E-3</v>
      </c>
      <c r="E95">
        <v>3.1194500000000002E-3</v>
      </c>
      <c r="F95">
        <v>271.55599999999998</v>
      </c>
      <c r="G95">
        <v>131.101</v>
      </c>
      <c r="H95">
        <v>28.844999999999999</v>
      </c>
      <c r="I95" s="1">
        <v>191.155</v>
      </c>
      <c r="J95" s="1">
        <v>1</v>
      </c>
      <c r="K95" s="1">
        <v>191.155</v>
      </c>
      <c r="L95" s="1">
        <v>28.844999999999999</v>
      </c>
      <c r="M95" s="1">
        <v>10.264900000000001</v>
      </c>
      <c r="N95" s="1">
        <v>87.779899999999998</v>
      </c>
      <c r="O95" s="1">
        <v>130.61099999999999</v>
      </c>
      <c r="P95" s="1">
        <v>27.295400000000001</v>
      </c>
      <c r="Q95" s="1">
        <v>192.70500000000001</v>
      </c>
      <c r="R95" s="1">
        <v>50.300899999999999</v>
      </c>
      <c r="S95" s="1">
        <v>15.0899</v>
      </c>
      <c r="T95" s="1">
        <v>1</v>
      </c>
      <c r="U95" s="1">
        <v>0.1</v>
      </c>
      <c r="V95" s="1">
        <v>1.3461000000000001</v>
      </c>
      <c r="W95" s="1">
        <v>0</v>
      </c>
      <c r="X95" s="1">
        <v>24.1967</v>
      </c>
      <c r="Y95" s="1">
        <v>16.283200000000001</v>
      </c>
      <c r="Z95" s="1"/>
    </row>
    <row r="96" spans="1:26" x14ac:dyDescent="0.45">
      <c r="A96">
        <f t="shared" si="2"/>
        <v>2.1527777777777777</v>
      </c>
      <c r="B96" s="1">
        <f t="shared" si="3"/>
        <v>24.1844</v>
      </c>
      <c r="C96" s="1">
        <v>1860000</v>
      </c>
      <c r="D96">
        <v>1.2496300000000001E-3</v>
      </c>
      <c r="E96">
        <v>3.1205600000000001E-3</v>
      </c>
      <c r="F96">
        <v>271.82900000000001</v>
      </c>
      <c r="G96">
        <v>131.00700000000001</v>
      </c>
      <c r="H96">
        <v>28.869800000000001</v>
      </c>
      <c r="I96" s="1">
        <v>191.13</v>
      </c>
      <c r="J96" s="1">
        <v>1</v>
      </c>
      <c r="K96" s="1">
        <v>191.13</v>
      </c>
      <c r="L96" s="1">
        <v>28.869800000000001</v>
      </c>
      <c r="M96" s="1">
        <v>10.281700000000001</v>
      </c>
      <c r="N96" s="1">
        <v>87.773099999999999</v>
      </c>
      <c r="O96" s="1">
        <v>130.559</v>
      </c>
      <c r="P96" s="1">
        <v>27.316099999999999</v>
      </c>
      <c r="Q96" s="1">
        <v>192.684</v>
      </c>
      <c r="R96" s="1">
        <v>50.255299999999998</v>
      </c>
      <c r="S96" s="1">
        <v>15.104799999999999</v>
      </c>
      <c r="T96" s="1">
        <v>1</v>
      </c>
      <c r="U96" s="1">
        <v>0.1</v>
      </c>
      <c r="V96" s="1">
        <v>1.34751</v>
      </c>
      <c r="W96" s="1">
        <v>0</v>
      </c>
      <c r="X96" s="1">
        <v>24.1844</v>
      </c>
      <c r="Y96" s="1">
        <v>16.292300000000001</v>
      </c>
      <c r="Z96" s="1"/>
    </row>
    <row r="97" spans="1:26" x14ac:dyDescent="0.45">
      <c r="A97">
        <f t="shared" si="2"/>
        <v>2.175925925925926</v>
      </c>
      <c r="B97" s="1">
        <f t="shared" si="3"/>
        <v>24.1738</v>
      </c>
      <c r="C97" s="1">
        <v>1880000</v>
      </c>
      <c r="D97">
        <v>1.2497599999999999E-3</v>
      </c>
      <c r="E97">
        <v>3.12124E-3</v>
      </c>
      <c r="F97">
        <v>272.08699999999999</v>
      </c>
      <c r="G97">
        <v>130.92099999999999</v>
      </c>
      <c r="H97">
        <v>28.889600000000002</v>
      </c>
      <c r="I97" s="1">
        <v>191.11</v>
      </c>
      <c r="J97" s="1">
        <v>1</v>
      </c>
      <c r="K97" s="1">
        <v>191.11</v>
      </c>
      <c r="L97" s="1">
        <v>28.889600000000002</v>
      </c>
      <c r="M97" s="1">
        <v>10.2956</v>
      </c>
      <c r="N97" s="1">
        <v>87.765000000000001</v>
      </c>
      <c r="O97" s="1">
        <v>130.50800000000001</v>
      </c>
      <c r="P97" s="1">
        <v>27.3325</v>
      </c>
      <c r="Q97" s="1">
        <v>192.667</v>
      </c>
      <c r="R97" s="1">
        <v>50.214300000000001</v>
      </c>
      <c r="S97" s="1">
        <v>15.1167</v>
      </c>
      <c r="T97" s="1">
        <v>1</v>
      </c>
      <c r="U97" s="1">
        <v>0.1</v>
      </c>
      <c r="V97" s="1">
        <v>1.3486499999999999</v>
      </c>
      <c r="W97" s="1">
        <v>0</v>
      </c>
      <c r="X97" s="1">
        <v>24.1738</v>
      </c>
      <c r="Y97" s="1">
        <v>16.299499999999998</v>
      </c>
      <c r="Z97" s="1"/>
    </row>
    <row r="98" spans="1:26" x14ac:dyDescent="0.45">
      <c r="A98">
        <f t="shared" si="2"/>
        <v>2.199074074074074</v>
      </c>
      <c r="B98" s="1">
        <f t="shared" si="3"/>
        <v>24.163900000000002</v>
      </c>
      <c r="C98" s="1">
        <v>1900000</v>
      </c>
      <c r="D98">
        <v>1.24978E-3</v>
      </c>
      <c r="E98">
        <v>3.1214799999999998E-3</v>
      </c>
      <c r="F98">
        <v>272.32400000000001</v>
      </c>
      <c r="G98">
        <v>130.84200000000001</v>
      </c>
      <c r="H98">
        <v>28.904499999999999</v>
      </c>
      <c r="I98" s="1">
        <v>191.096</v>
      </c>
      <c r="J98" s="1">
        <v>1</v>
      </c>
      <c r="K98" s="1">
        <v>191.096</v>
      </c>
      <c r="L98" s="1">
        <v>28.904499999999999</v>
      </c>
      <c r="M98" s="1">
        <v>10.3072</v>
      </c>
      <c r="N98" s="1">
        <v>87.757900000000006</v>
      </c>
      <c r="O98" s="1">
        <v>130.46</v>
      </c>
      <c r="P98" s="1">
        <v>27.344899999999999</v>
      </c>
      <c r="Q98" s="1">
        <v>192.655</v>
      </c>
      <c r="R98" s="1">
        <v>50.179499999999997</v>
      </c>
      <c r="S98" s="1">
        <v>15.1257</v>
      </c>
      <c r="T98" s="1">
        <v>1</v>
      </c>
      <c r="U98" s="1">
        <v>0.1</v>
      </c>
      <c r="V98" s="1">
        <v>1.34951</v>
      </c>
      <c r="W98" s="1">
        <v>0</v>
      </c>
      <c r="X98" s="1">
        <v>24.163900000000002</v>
      </c>
      <c r="Y98" s="1">
        <v>16.303999999999998</v>
      </c>
      <c r="Z98" s="1"/>
    </row>
    <row r="99" spans="1:26" x14ac:dyDescent="0.45">
      <c r="A99">
        <f t="shared" si="2"/>
        <v>2.2222222222222223</v>
      </c>
      <c r="B99" s="1">
        <f t="shared" si="3"/>
        <v>24.154</v>
      </c>
      <c r="C99" s="1">
        <v>1920000</v>
      </c>
      <c r="D99">
        <v>1.2497400000000001E-3</v>
      </c>
      <c r="E99">
        <v>3.1213600000000001E-3</v>
      </c>
      <c r="F99">
        <v>272.536</v>
      </c>
      <c r="G99">
        <v>130.768</v>
      </c>
      <c r="H99">
        <v>28.915199999999999</v>
      </c>
      <c r="I99" s="1">
        <v>191.08500000000001</v>
      </c>
      <c r="J99" s="1">
        <v>1</v>
      </c>
      <c r="K99" s="1">
        <v>191.08500000000001</v>
      </c>
      <c r="L99" s="1">
        <v>28.915199999999999</v>
      </c>
      <c r="M99" s="1">
        <v>10.3169</v>
      </c>
      <c r="N99" s="1">
        <v>87.752899999999997</v>
      </c>
      <c r="O99" s="1">
        <v>130.41200000000001</v>
      </c>
      <c r="P99" s="1">
        <v>27.3538</v>
      </c>
      <c r="Q99" s="1">
        <v>192.64599999999999</v>
      </c>
      <c r="R99" s="1">
        <v>50.151200000000003</v>
      </c>
      <c r="S99" s="1">
        <v>15.132099999999999</v>
      </c>
      <c r="T99" s="1">
        <v>1</v>
      </c>
      <c r="U99" s="1">
        <v>0.1</v>
      </c>
      <c r="V99" s="1">
        <v>1.35015</v>
      </c>
      <c r="W99" s="1">
        <v>0</v>
      </c>
      <c r="X99" s="1">
        <v>24.154</v>
      </c>
      <c r="Y99" s="1">
        <v>16.305700000000002</v>
      </c>
      <c r="Z99" s="1"/>
    </row>
    <row r="100" spans="1:26" x14ac:dyDescent="0.45">
      <c r="A100">
        <f t="shared" si="2"/>
        <v>2.2453703703703702</v>
      </c>
      <c r="B100" s="1">
        <f t="shared" si="3"/>
        <v>24.143699999999999</v>
      </c>
      <c r="C100" s="1">
        <v>1940000</v>
      </c>
      <c r="D100">
        <v>1.2496600000000001E-3</v>
      </c>
      <c r="E100">
        <v>3.1209900000000001E-3</v>
      </c>
      <c r="F100">
        <v>272.72399999999999</v>
      </c>
      <c r="G100">
        <v>130.69900000000001</v>
      </c>
      <c r="H100">
        <v>28.922699999999999</v>
      </c>
      <c r="I100" s="1">
        <v>191.077</v>
      </c>
      <c r="J100" s="1">
        <v>1</v>
      </c>
      <c r="K100" s="1">
        <v>191.077</v>
      </c>
      <c r="L100" s="1">
        <v>28.922699999999999</v>
      </c>
      <c r="M100" s="1">
        <v>10.325200000000001</v>
      </c>
      <c r="N100" s="1">
        <v>87.750600000000006</v>
      </c>
      <c r="O100" s="1">
        <v>130.36600000000001</v>
      </c>
      <c r="P100" s="1">
        <v>27.360099999999999</v>
      </c>
      <c r="Q100" s="1">
        <v>192.64</v>
      </c>
      <c r="R100" s="1">
        <v>50.129300000000001</v>
      </c>
      <c r="S100" s="1">
        <v>15.136699999999999</v>
      </c>
      <c r="T100" s="1">
        <v>1</v>
      </c>
      <c r="U100" s="1">
        <v>0.1</v>
      </c>
      <c r="V100" s="1">
        <v>1.35063</v>
      </c>
      <c r="W100" s="1">
        <v>0</v>
      </c>
      <c r="X100" s="1">
        <v>24.143699999999999</v>
      </c>
      <c r="Y100" s="1">
        <v>16.305</v>
      </c>
      <c r="Z100" s="1"/>
    </row>
    <row r="101" spans="1:26" x14ac:dyDescent="0.45">
      <c r="A101">
        <f t="shared" si="2"/>
        <v>2.2685185185185186</v>
      </c>
      <c r="B101" s="1">
        <f t="shared" si="3"/>
        <v>24.132999999999999</v>
      </c>
      <c r="C101" s="1">
        <v>1960000</v>
      </c>
      <c r="D101">
        <v>1.2495900000000001E-3</v>
      </c>
      <c r="E101">
        <v>3.1204900000000001E-3</v>
      </c>
      <c r="F101">
        <v>272.88799999999998</v>
      </c>
      <c r="G101">
        <v>130.63499999999999</v>
      </c>
      <c r="H101">
        <v>28.9283</v>
      </c>
      <c r="I101" s="1">
        <v>191.072</v>
      </c>
      <c r="J101" s="1">
        <v>1</v>
      </c>
      <c r="K101" s="1">
        <v>191.072</v>
      </c>
      <c r="L101" s="1">
        <v>28.9283</v>
      </c>
      <c r="M101" s="1">
        <v>10.332599999999999</v>
      </c>
      <c r="N101" s="1">
        <v>87.750699999999995</v>
      </c>
      <c r="O101" s="1">
        <v>130.32300000000001</v>
      </c>
      <c r="P101" s="1">
        <v>27.364799999999999</v>
      </c>
      <c r="Q101" s="1">
        <v>192.63499999999999</v>
      </c>
      <c r="R101" s="1">
        <v>50.1126</v>
      </c>
      <c r="S101" s="1">
        <v>15.1401</v>
      </c>
      <c r="T101" s="1">
        <v>1</v>
      </c>
      <c r="U101" s="1">
        <v>0.1</v>
      </c>
      <c r="V101" s="1">
        <v>1.3509899999999999</v>
      </c>
      <c r="W101" s="1">
        <v>0</v>
      </c>
      <c r="X101" s="1">
        <v>24.132999999999999</v>
      </c>
      <c r="Y101" s="1">
        <v>16.302499999999998</v>
      </c>
      <c r="Z101" s="1"/>
    </row>
    <row r="102" spans="1:26" x14ac:dyDescent="0.45">
      <c r="A102">
        <f t="shared" si="2"/>
        <v>2.2916666666666665</v>
      </c>
      <c r="B102" s="1">
        <f t="shared" si="3"/>
        <v>24.122199999999999</v>
      </c>
      <c r="C102" s="1">
        <v>1980000</v>
      </c>
      <c r="D102">
        <v>1.2495500000000001E-3</v>
      </c>
      <c r="E102">
        <v>3.1199800000000001E-3</v>
      </c>
      <c r="F102">
        <v>273.029</v>
      </c>
      <c r="G102">
        <v>130.57400000000001</v>
      </c>
      <c r="H102">
        <v>28.933</v>
      </c>
      <c r="I102" s="1">
        <v>191.06700000000001</v>
      </c>
      <c r="J102" s="1">
        <v>1</v>
      </c>
      <c r="K102" s="1">
        <v>191.06700000000001</v>
      </c>
      <c r="L102" s="1">
        <v>28.933</v>
      </c>
      <c r="M102" s="1">
        <v>10.339499999999999</v>
      </c>
      <c r="N102" s="1">
        <v>87.752300000000005</v>
      </c>
      <c r="O102" s="1">
        <v>130.28299999999999</v>
      </c>
      <c r="P102" s="1">
        <v>27.3687</v>
      </c>
      <c r="Q102" s="1">
        <v>192.631</v>
      </c>
      <c r="R102" s="1">
        <v>50.1</v>
      </c>
      <c r="S102" s="1">
        <v>15.142899999999999</v>
      </c>
      <c r="T102" s="1">
        <v>1</v>
      </c>
      <c r="U102" s="1">
        <v>0.1</v>
      </c>
      <c r="V102" s="1">
        <v>1.35131</v>
      </c>
      <c r="W102" s="1">
        <v>0</v>
      </c>
      <c r="X102" s="1">
        <v>24.122199999999999</v>
      </c>
      <c r="Y102" s="1">
        <v>16.299199999999999</v>
      </c>
      <c r="Z102" s="1"/>
    </row>
    <row r="103" spans="1:26" x14ac:dyDescent="0.45">
      <c r="A103">
        <f t="shared" si="2"/>
        <v>2.3148148148148149</v>
      </c>
      <c r="B103" s="1">
        <f t="shared" si="3"/>
        <v>24.111499999999999</v>
      </c>
      <c r="C103" s="1">
        <v>2000000</v>
      </c>
      <c r="D103">
        <v>1.2495500000000001E-3</v>
      </c>
      <c r="E103">
        <v>3.1195400000000001E-3</v>
      </c>
      <c r="F103">
        <v>273.15199999999999</v>
      </c>
      <c r="G103">
        <v>130.518</v>
      </c>
      <c r="H103">
        <v>28.9376</v>
      </c>
      <c r="I103" s="1">
        <v>191.06200000000001</v>
      </c>
      <c r="J103" s="1">
        <v>1</v>
      </c>
      <c r="K103" s="1">
        <v>191.06200000000001</v>
      </c>
      <c r="L103" s="1">
        <v>28.9376</v>
      </c>
      <c r="M103" s="1">
        <v>10.3461</v>
      </c>
      <c r="N103" s="1">
        <v>87.754800000000003</v>
      </c>
      <c r="O103" s="1">
        <v>130.24700000000001</v>
      </c>
      <c r="P103" s="1">
        <v>27.372399999999999</v>
      </c>
      <c r="Q103" s="1">
        <v>192.62799999999999</v>
      </c>
      <c r="R103" s="1">
        <v>50.0901</v>
      </c>
      <c r="S103" s="1">
        <v>15.1456</v>
      </c>
      <c r="T103" s="1">
        <v>1</v>
      </c>
      <c r="U103" s="1">
        <v>0.1</v>
      </c>
      <c r="V103" s="1">
        <v>1.35162</v>
      </c>
      <c r="W103" s="1">
        <v>0</v>
      </c>
      <c r="X103" s="1">
        <v>24.111499999999999</v>
      </c>
      <c r="Y103" s="1">
        <v>16.2957</v>
      </c>
      <c r="Z103" s="1"/>
    </row>
    <row r="104" spans="1:26" x14ac:dyDescent="0.45">
      <c r="A104">
        <f t="shared" si="2"/>
        <v>2.3379629629629628</v>
      </c>
      <c r="B104" s="1">
        <f t="shared" si="3"/>
        <v>24.101400000000002</v>
      </c>
      <c r="C104" s="1">
        <v>2020000</v>
      </c>
      <c r="D104">
        <v>1.2495900000000001E-3</v>
      </c>
      <c r="E104">
        <v>3.1192300000000002E-3</v>
      </c>
      <c r="F104">
        <v>273.25900000000001</v>
      </c>
      <c r="G104">
        <v>130.46600000000001</v>
      </c>
      <c r="H104">
        <v>28.942399999999999</v>
      </c>
      <c r="I104" s="1">
        <v>191.05799999999999</v>
      </c>
      <c r="J104" s="1">
        <v>1</v>
      </c>
      <c r="K104" s="1">
        <v>191.05799999999999</v>
      </c>
      <c r="L104" s="1">
        <v>28.942399999999999</v>
      </c>
      <c r="M104" s="1">
        <v>10.352600000000001</v>
      </c>
      <c r="N104" s="1">
        <v>87.757000000000005</v>
      </c>
      <c r="O104" s="1">
        <v>130.215</v>
      </c>
      <c r="P104" s="1">
        <v>27.3765</v>
      </c>
      <c r="Q104" s="1">
        <v>192.624</v>
      </c>
      <c r="R104" s="1">
        <v>50.081600000000002</v>
      </c>
      <c r="S104" s="1">
        <v>15.1485</v>
      </c>
      <c r="T104" s="1">
        <v>1</v>
      </c>
      <c r="U104" s="1">
        <v>0.1</v>
      </c>
      <c r="V104" s="1">
        <v>1.3519399999999999</v>
      </c>
      <c r="W104" s="1">
        <v>0</v>
      </c>
      <c r="X104" s="1">
        <v>24.101400000000002</v>
      </c>
      <c r="Y104" s="1">
        <v>16.2925</v>
      </c>
      <c r="Z104" s="1"/>
    </row>
    <row r="105" spans="1:26" x14ac:dyDescent="0.45">
      <c r="A105">
        <f t="shared" si="2"/>
        <v>2.3611111111111112</v>
      </c>
      <c r="B105" s="1">
        <f t="shared" si="3"/>
        <v>24.092099999999999</v>
      </c>
      <c r="C105" s="1">
        <v>2040000</v>
      </c>
      <c r="D105">
        <v>1.2496600000000001E-3</v>
      </c>
      <c r="E105">
        <v>3.1190699999999998E-3</v>
      </c>
      <c r="F105">
        <v>273.35500000000002</v>
      </c>
      <c r="G105">
        <v>130.41800000000001</v>
      </c>
      <c r="H105">
        <v>28.947800000000001</v>
      </c>
      <c r="I105" s="1">
        <v>191.05199999999999</v>
      </c>
      <c r="J105" s="1">
        <v>1</v>
      </c>
      <c r="K105" s="1">
        <v>191.05199999999999</v>
      </c>
      <c r="L105" s="1">
        <v>28.947800000000001</v>
      </c>
      <c r="M105" s="1">
        <v>10.3588</v>
      </c>
      <c r="N105" s="1">
        <v>87.758300000000006</v>
      </c>
      <c r="O105" s="1">
        <v>130.18700000000001</v>
      </c>
      <c r="P105" s="1">
        <v>27.381</v>
      </c>
      <c r="Q105" s="1">
        <v>192.619</v>
      </c>
      <c r="R105" s="1">
        <v>50.073599999999999</v>
      </c>
      <c r="S105" s="1">
        <v>15.1518</v>
      </c>
      <c r="T105" s="1">
        <v>1</v>
      </c>
      <c r="U105" s="1">
        <v>0.1</v>
      </c>
      <c r="V105" s="1">
        <v>1.3522799999999999</v>
      </c>
      <c r="W105" s="1">
        <v>0</v>
      </c>
      <c r="X105" s="1">
        <v>24.092099999999999</v>
      </c>
      <c r="Y105" s="1">
        <v>16.290199999999999</v>
      </c>
      <c r="Z105" s="1"/>
    </row>
    <row r="106" spans="1:26" x14ac:dyDescent="0.45">
      <c r="A106">
        <f t="shared" si="2"/>
        <v>2.3842592592592591</v>
      </c>
      <c r="B106" s="1">
        <f t="shared" si="3"/>
        <v>24.0839</v>
      </c>
      <c r="C106" s="1">
        <v>2060000</v>
      </c>
      <c r="D106">
        <v>1.24975E-3</v>
      </c>
      <c r="E106">
        <v>3.1190300000000001E-3</v>
      </c>
      <c r="F106">
        <v>273.44200000000001</v>
      </c>
      <c r="G106">
        <v>130.374</v>
      </c>
      <c r="H106">
        <v>28.953600000000002</v>
      </c>
      <c r="I106" s="1">
        <v>191.04599999999999</v>
      </c>
      <c r="J106" s="1">
        <v>1</v>
      </c>
      <c r="K106" s="1">
        <v>191.04599999999999</v>
      </c>
      <c r="L106" s="1">
        <v>28.953600000000002</v>
      </c>
      <c r="M106" s="1">
        <v>10.364699999999999</v>
      </c>
      <c r="N106" s="1">
        <v>87.758300000000006</v>
      </c>
      <c r="O106" s="1">
        <v>130.16300000000001</v>
      </c>
      <c r="P106" s="1">
        <v>27.3858</v>
      </c>
      <c r="Q106" s="1">
        <v>192.614</v>
      </c>
      <c r="R106" s="1">
        <v>50.065600000000003</v>
      </c>
      <c r="S106" s="1">
        <v>15.1553</v>
      </c>
      <c r="T106" s="1">
        <v>1</v>
      </c>
      <c r="U106" s="1">
        <v>0.1</v>
      </c>
      <c r="V106" s="1">
        <v>1.3526400000000001</v>
      </c>
      <c r="W106" s="1">
        <v>0</v>
      </c>
      <c r="X106" s="1">
        <v>24.0839</v>
      </c>
      <c r="Y106" s="1">
        <v>16.288699999999999</v>
      </c>
      <c r="Z106" s="1"/>
    </row>
    <row r="107" spans="1:26" x14ac:dyDescent="0.45">
      <c r="A107">
        <f t="shared" si="2"/>
        <v>2.4074074074074074</v>
      </c>
      <c r="B107" s="1">
        <f t="shared" si="3"/>
        <v>24.076899999999998</v>
      </c>
      <c r="C107" s="1">
        <v>2080000</v>
      </c>
      <c r="D107">
        <v>1.2498399999999999E-3</v>
      </c>
      <c r="E107">
        <v>3.1190900000000001E-3</v>
      </c>
      <c r="F107">
        <v>273.52199999999999</v>
      </c>
      <c r="G107">
        <v>130.333</v>
      </c>
      <c r="H107">
        <v>28.959599999999998</v>
      </c>
      <c r="I107" s="1">
        <v>191.04</v>
      </c>
      <c r="J107" s="1">
        <v>1</v>
      </c>
      <c r="K107" s="1">
        <v>191.04</v>
      </c>
      <c r="L107" s="1">
        <v>28.959599999999998</v>
      </c>
      <c r="M107" s="1">
        <v>10.370200000000001</v>
      </c>
      <c r="N107" s="1">
        <v>87.756900000000002</v>
      </c>
      <c r="O107" s="1">
        <v>130.142</v>
      </c>
      <c r="P107" s="1">
        <v>27.390799999999999</v>
      </c>
      <c r="Q107" s="1">
        <v>192.60900000000001</v>
      </c>
      <c r="R107" s="1">
        <v>50.057400000000001</v>
      </c>
      <c r="S107" s="1">
        <v>15.158899999999999</v>
      </c>
      <c r="T107" s="1">
        <v>1</v>
      </c>
      <c r="U107" s="1">
        <v>0.1</v>
      </c>
      <c r="V107" s="1">
        <v>1.35301</v>
      </c>
      <c r="W107" s="1">
        <v>0</v>
      </c>
      <c r="X107" s="1">
        <v>24.076899999999998</v>
      </c>
      <c r="Y107" s="1">
        <v>16.2881</v>
      </c>
      <c r="Z107" s="1"/>
    </row>
    <row r="108" spans="1:26" x14ac:dyDescent="0.45">
      <c r="A108">
        <f t="shared" si="2"/>
        <v>2.4305555555555554</v>
      </c>
      <c r="B108" s="1">
        <f t="shared" si="3"/>
        <v>24.071000000000002</v>
      </c>
      <c r="C108" s="1">
        <v>2100000</v>
      </c>
      <c r="D108">
        <v>1.24993E-3</v>
      </c>
      <c r="E108">
        <v>3.1192099999999999E-3</v>
      </c>
      <c r="F108">
        <v>273.596</v>
      </c>
      <c r="G108">
        <v>130.297</v>
      </c>
      <c r="H108">
        <v>28.965399999999999</v>
      </c>
      <c r="I108" s="1">
        <v>191.035</v>
      </c>
      <c r="J108" s="1">
        <v>1</v>
      </c>
      <c r="K108" s="1">
        <v>191.035</v>
      </c>
      <c r="L108" s="1">
        <v>28.965399999999999</v>
      </c>
      <c r="M108" s="1">
        <v>10.3752</v>
      </c>
      <c r="N108" s="1">
        <v>87.754099999999994</v>
      </c>
      <c r="O108" s="1">
        <v>130.12299999999999</v>
      </c>
      <c r="P108" s="1">
        <v>27.395600000000002</v>
      </c>
      <c r="Q108" s="1">
        <v>192.60400000000001</v>
      </c>
      <c r="R108" s="1">
        <v>50.048999999999999</v>
      </c>
      <c r="S108" s="1">
        <v>15.1624</v>
      </c>
      <c r="T108" s="1">
        <v>1</v>
      </c>
      <c r="U108" s="1">
        <v>0.1</v>
      </c>
      <c r="V108" s="1">
        <v>1.3533599999999999</v>
      </c>
      <c r="W108" s="1">
        <v>0</v>
      </c>
      <c r="X108" s="1">
        <v>24.071000000000002</v>
      </c>
      <c r="Y108" s="1">
        <v>16.2882</v>
      </c>
      <c r="Z108" s="1"/>
    </row>
    <row r="109" spans="1:26" x14ac:dyDescent="0.45">
      <c r="A109">
        <f t="shared" si="2"/>
        <v>2.4537037037037037</v>
      </c>
      <c r="B109" s="1">
        <f t="shared" si="3"/>
        <v>24.065999999999999</v>
      </c>
      <c r="C109" s="1">
        <v>2120000</v>
      </c>
      <c r="D109">
        <v>1.25E-3</v>
      </c>
      <c r="E109">
        <v>3.11933E-3</v>
      </c>
      <c r="F109">
        <v>273.666</v>
      </c>
      <c r="G109">
        <v>130.26400000000001</v>
      </c>
      <c r="H109">
        <v>28.970800000000001</v>
      </c>
      <c r="I109" s="1">
        <v>191.029</v>
      </c>
      <c r="J109" s="1">
        <v>1</v>
      </c>
      <c r="K109" s="1">
        <v>191.029</v>
      </c>
      <c r="L109" s="1">
        <v>28.970800000000001</v>
      </c>
      <c r="M109" s="1">
        <v>10.3796</v>
      </c>
      <c r="N109" s="1">
        <v>87.750399999999999</v>
      </c>
      <c r="O109" s="1">
        <v>130.107</v>
      </c>
      <c r="P109" s="1">
        <v>27.400099999999998</v>
      </c>
      <c r="Q109" s="1">
        <v>192.6</v>
      </c>
      <c r="R109" s="1">
        <v>50.040700000000001</v>
      </c>
      <c r="S109" s="1">
        <v>15.165699999999999</v>
      </c>
      <c r="T109" s="1">
        <v>1</v>
      </c>
      <c r="U109" s="1">
        <v>0.1</v>
      </c>
      <c r="V109" s="1">
        <v>1.3536699999999999</v>
      </c>
      <c r="W109" s="1">
        <v>0</v>
      </c>
      <c r="X109" s="1">
        <v>24.065999999999999</v>
      </c>
      <c r="Y109" s="1">
        <v>16.288699999999999</v>
      </c>
      <c r="Z109" s="1"/>
    </row>
    <row r="110" spans="1:26" x14ac:dyDescent="0.45">
      <c r="A110">
        <f t="shared" si="2"/>
        <v>2.4768518518518516</v>
      </c>
      <c r="B110" s="1">
        <f t="shared" si="3"/>
        <v>24.061900000000001</v>
      </c>
      <c r="C110" s="1">
        <v>2140000</v>
      </c>
      <c r="D110">
        <v>1.2500499999999999E-3</v>
      </c>
      <c r="E110">
        <v>3.1194299999999999E-3</v>
      </c>
      <c r="F110">
        <v>273.73</v>
      </c>
      <c r="G110">
        <v>130.23400000000001</v>
      </c>
      <c r="H110">
        <v>28.9755</v>
      </c>
      <c r="I110" s="1">
        <v>191.024</v>
      </c>
      <c r="J110" s="1">
        <v>1</v>
      </c>
      <c r="K110" s="1">
        <v>191.024</v>
      </c>
      <c r="L110" s="1">
        <v>28.9755</v>
      </c>
      <c r="M110" s="1">
        <v>10.3835</v>
      </c>
      <c r="N110" s="1">
        <v>87.745999999999995</v>
      </c>
      <c r="O110" s="1">
        <v>130.09299999999999</v>
      </c>
      <c r="P110" s="1">
        <v>27.404</v>
      </c>
      <c r="Q110" s="1">
        <v>192.596</v>
      </c>
      <c r="R110" s="1">
        <v>50.032800000000002</v>
      </c>
      <c r="S110" s="1">
        <v>15.1685</v>
      </c>
      <c r="T110" s="1">
        <v>1</v>
      </c>
      <c r="U110" s="1">
        <v>0.1</v>
      </c>
      <c r="V110" s="1">
        <v>1.35395</v>
      </c>
      <c r="W110" s="1">
        <v>0</v>
      </c>
      <c r="X110" s="1">
        <v>24.061900000000001</v>
      </c>
      <c r="Y110" s="1">
        <v>16.289200000000001</v>
      </c>
      <c r="Z110" s="1"/>
    </row>
    <row r="111" spans="1:26" x14ac:dyDescent="0.45">
      <c r="A111">
        <f t="shared" si="2"/>
        <v>2.5</v>
      </c>
      <c r="B111" s="1">
        <f t="shared" si="3"/>
        <v>24.058399999999999</v>
      </c>
      <c r="C111" s="1">
        <v>2160000</v>
      </c>
      <c r="D111">
        <v>1.25008E-3</v>
      </c>
      <c r="E111">
        <v>3.1194899999999999E-3</v>
      </c>
      <c r="F111">
        <v>273.79000000000002</v>
      </c>
      <c r="G111">
        <v>130.20699999999999</v>
      </c>
      <c r="H111">
        <v>28.979399999999998</v>
      </c>
      <c r="I111" s="1">
        <v>191.02099999999999</v>
      </c>
      <c r="J111" s="1">
        <v>1</v>
      </c>
      <c r="K111" s="1">
        <v>191.02099999999999</v>
      </c>
      <c r="L111" s="1">
        <v>28.979399999999998</v>
      </c>
      <c r="M111" s="1">
        <v>10.386699999999999</v>
      </c>
      <c r="N111" s="1">
        <v>87.741500000000002</v>
      </c>
      <c r="O111" s="1">
        <v>130.08000000000001</v>
      </c>
      <c r="P111" s="1">
        <v>27.407299999999999</v>
      </c>
      <c r="Q111" s="1">
        <v>192.59299999999999</v>
      </c>
      <c r="R111" s="1">
        <v>50.025700000000001</v>
      </c>
      <c r="S111" s="1">
        <v>15.1709</v>
      </c>
      <c r="T111" s="1">
        <v>1</v>
      </c>
      <c r="U111" s="1">
        <v>0.1</v>
      </c>
      <c r="V111" s="1">
        <v>1.35419</v>
      </c>
      <c r="W111" s="1">
        <v>0</v>
      </c>
      <c r="X111" s="1">
        <v>24.058399999999999</v>
      </c>
      <c r="Y111" s="1">
        <v>16.2897</v>
      </c>
      <c r="Z111" s="1"/>
    </row>
    <row r="112" spans="1:26" x14ac:dyDescent="0.45">
      <c r="A112">
        <f t="shared" si="2"/>
        <v>2.5231481481481484</v>
      </c>
      <c r="B112" s="1">
        <f t="shared" si="3"/>
        <v>24.055399999999999</v>
      </c>
      <c r="C112" s="1">
        <v>2180000</v>
      </c>
      <c r="D112">
        <v>1.2500899999999999E-3</v>
      </c>
      <c r="E112">
        <v>3.1194899999999999E-3</v>
      </c>
      <c r="F112">
        <v>273.84399999999999</v>
      </c>
      <c r="G112">
        <v>130.18299999999999</v>
      </c>
      <c r="H112">
        <v>28.982500000000002</v>
      </c>
      <c r="I112" s="1">
        <v>191.018</v>
      </c>
      <c r="J112" s="1">
        <v>1</v>
      </c>
      <c r="K112" s="1">
        <v>191.018</v>
      </c>
      <c r="L112" s="1">
        <v>28.982500000000002</v>
      </c>
      <c r="M112" s="1">
        <v>10.3894</v>
      </c>
      <c r="N112" s="1">
        <v>87.737099999999998</v>
      </c>
      <c r="O112" s="1">
        <v>130.06800000000001</v>
      </c>
      <c r="P112" s="1">
        <v>27.409800000000001</v>
      </c>
      <c r="Q112" s="1">
        <v>192.59</v>
      </c>
      <c r="R112" s="1">
        <v>50.019500000000001</v>
      </c>
      <c r="S112" s="1">
        <v>15.172700000000001</v>
      </c>
      <c r="T112" s="1">
        <v>1</v>
      </c>
      <c r="U112" s="1">
        <v>0.1</v>
      </c>
      <c r="V112" s="1">
        <v>1.3543700000000001</v>
      </c>
      <c r="W112" s="1">
        <v>0</v>
      </c>
      <c r="X112" s="1">
        <v>24.055399999999999</v>
      </c>
      <c r="Y112" s="1">
        <v>16.289899999999999</v>
      </c>
      <c r="Z112" s="1"/>
    </row>
    <row r="113" spans="1:26" x14ac:dyDescent="0.45">
      <c r="A113">
        <f t="shared" si="2"/>
        <v>2.5462962962962963</v>
      </c>
      <c r="B113" s="1">
        <f t="shared" si="3"/>
        <v>24.052499999999998</v>
      </c>
      <c r="C113" s="1">
        <v>2200000</v>
      </c>
      <c r="D113">
        <v>1.25008E-3</v>
      </c>
      <c r="E113">
        <v>3.1194399999999998E-3</v>
      </c>
      <c r="F113">
        <v>273.892</v>
      </c>
      <c r="G113">
        <v>130.161</v>
      </c>
      <c r="H113">
        <v>28.9848</v>
      </c>
      <c r="I113" s="1">
        <v>191.01499999999999</v>
      </c>
      <c r="J113" s="1">
        <v>1</v>
      </c>
      <c r="K113" s="1">
        <v>191.01499999999999</v>
      </c>
      <c r="L113" s="1">
        <v>28.9848</v>
      </c>
      <c r="M113" s="1">
        <v>10.3916</v>
      </c>
      <c r="N113" s="1">
        <v>87.733099999999993</v>
      </c>
      <c r="O113" s="1">
        <v>130.05600000000001</v>
      </c>
      <c r="P113" s="1">
        <v>27.4117</v>
      </c>
      <c r="Q113" s="1">
        <v>192.58799999999999</v>
      </c>
      <c r="R113" s="1">
        <v>50.014400000000002</v>
      </c>
      <c r="S113" s="1">
        <v>15.174099999999999</v>
      </c>
      <c r="T113" s="1">
        <v>1</v>
      </c>
      <c r="U113" s="1">
        <v>0.1</v>
      </c>
      <c r="V113" s="1">
        <v>1.3545100000000001</v>
      </c>
      <c r="W113" s="1">
        <v>0</v>
      </c>
      <c r="X113" s="1">
        <v>24.052499999999998</v>
      </c>
      <c r="Y113" s="1">
        <v>16.2898</v>
      </c>
      <c r="Z113" s="1"/>
    </row>
    <row r="114" spans="1:26" x14ac:dyDescent="0.45">
      <c r="A114">
        <f t="shared" si="2"/>
        <v>2.5694444444444446</v>
      </c>
      <c r="B114" s="1">
        <f t="shared" si="3"/>
        <v>24.049900000000001</v>
      </c>
      <c r="C114" s="1">
        <v>2220000</v>
      </c>
      <c r="D114">
        <v>1.25007E-3</v>
      </c>
      <c r="E114">
        <v>3.1193499999999999E-3</v>
      </c>
      <c r="F114">
        <v>273.93400000000003</v>
      </c>
      <c r="G114">
        <v>130.14099999999999</v>
      </c>
      <c r="H114">
        <v>28.986499999999999</v>
      </c>
      <c r="I114" s="1">
        <v>191.01400000000001</v>
      </c>
      <c r="J114" s="1">
        <v>1</v>
      </c>
      <c r="K114" s="1">
        <v>191.01400000000001</v>
      </c>
      <c r="L114" s="1">
        <v>28.986499999999999</v>
      </c>
      <c r="M114" s="1">
        <v>10.3935</v>
      </c>
      <c r="N114" s="1">
        <v>87.729699999999994</v>
      </c>
      <c r="O114" s="1">
        <v>130.04599999999999</v>
      </c>
      <c r="P114" s="1">
        <v>27.4131</v>
      </c>
      <c r="Q114" s="1">
        <v>192.58699999999999</v>
      </c>
      <c r="R114" s="1">
        <v>50.010399999999997</v>
      </c>
      <c r="S114" s="1">
        <v>15.1751</v>
      </c>
      <c r="T114" s="1">
        <v>1</v>
      </c>
      <c r="U114" s="1">
        <v>0.1</v>
      </c>
      <c r="V114" s="1">
        <v>1.3546199999999999</v>
      </c>
      <c r="W114" s="1">
        <v>0</v>
      </c>
      <c r="X114" s="1">
        <v>24.049900000000001</v>
      </c>
      <c r="Y114" s="1">
        <v>16.289400000000001</v>
      </c>
      <c r="Z114" s="1"/>
    </row>
    <row r="115" spans="1:26" x14ac:dyDescent="0.45">
      <c r="A115">
        <f t="shared" si="2"/>
        <v>2.5925925925925926</v>
      </c>
      <c r="B115" s="1">
        <f t="shared" si="3"/>
        <v>24.0474</v>
      </c>
      <c r="C115" s="1">
        <v>2240000</v>
      </c>
      <c r="D115">
        <v>1.2500600000000001E-3</v>
      </c>
      <c r="E115">
        <v>3.1192300000000002E-3</v>
      </c>
      <c r="F115">
        <v>273.971</v>
      </c>
      <c r="G115">
        <v>130.12299999999999</v>
      </c>
      <c r="H115">
        <v>28.9877</v>
      </c>
      <c r="I115" s="1">
        <v>191.012</v>
      </c>
      <c r="J115" s="1">
        <v>1</v>
      </c>
      <c r="K115" s="1">
        <v>191.012</v>
      </c>
      <c r="L115" s="1">
        <v>28.9877</v>
      </c>
      <c r="M115" s="1">
        <v>10.395099999999999</v>
      </c>
      <c r="N115" s="1">
        <v>87.726799999999997</v>
      </c>
      <c r="O115" s="1">
        <v>130.03700000000001</v>
      </c>
      <c r="P115" s="1">
        <v>27.414100000000001</v>
      </c>
      <c r="Q115" s="1">
        <v>192.58600000000001</v>
      </c>
      <c r="R115" s="1">
        <v>50.007300000000001</v>
      </c>
      <c r="S115" s="1">
        <v>15.175800000000001</v>
      </c>
      <c r="T115" s="1">
        <v>1</v>
      </c>
      <c r="U115" s="1">
        <v>0.1</v>
      </c>
      <c r="V115" s="1">
        <v>1.3547</v>
      </c>
      <c r="W115" s="1">
        <v>0</v>
      </c>
      <c r="X115" s="1">
        <v>24.0474</v>
      </c>
      <c r="Y115" s="1">
        <v>16.288699999999999</v>
      </c>
      <c r="Z115" s="1"/>
    </row>
    <row r="116" spans="1:26" x14ac:dyDescent="0.45">
      <c r="A116">
        <f t="shared" si="2"/>
        <v>2.6157407407407409</v>
      </c>
      <c r="B116" s="1">
        <f t="shared" si="3"/>
        <v>24.045000000000002</v>
      </c>
      <c r="C116" s="1">
        <v>2260000</v>
      </c>
      <c r="D116">
        <v>1.25004E-3</v>
      </c>
      <c r="E116">
        <v>3.11911E-3</v>
      </c>
      <c r="F116">
        <v>274.00200000000001</v>
      </c>
      <c r="G116">
        <v>130.10599999999999</v>
      </c>
      <c r="H116">
        <v>28.988600000000002</v>
      </c>
      <c r="I116" s="1">
        <v>191.011</v>
      </c>
      <c r="J116" s="1">
        <v>1</v>
      </c>
      <c r="K116" s="1">
        <v>191.011</v>
      </c>
      <c r="L116" s="1">
        <v>28.988600000000002</v>
      </c>
      <c r="M116" s="1">
        <v>10.3965</v>
      </c>
      <c r="N116" s="1">
        <v>87.724400000000003</v>
      </c>
      <c r="O116" s="1">
        <v>130.02799999999999</v>
      </c>
      <c r="P116" s="1">
        <v>27.414899999999999</v>
      </c>
      <c r="Q116" s="1">
        <v>192.58500000000001</v>
      </c>
      <c r="R116" s="1">
        <v>50.005099999999999</v>
      </c>
      <c r="S116" s="1">
        <v>15.176399999999999</v>
      </c>
      <c r="T116" s="1">
        <v>1</v>
      </c>
      <c r="U116" s="1">
        <v>0.1</v>
      </c>
      <c r="V116" s="1">
        <v>1.35476</v>
      </c>
      <c r="W116" s="1">
        <v>0</v>
      </c>
      <c r="X116" s="1">
        <v>24.045000000000002</v>
      </c>
      <c r="Y116" s="1">
        <v>16.287800000000001</v>
      </c>
      <c r="Z116" s="1"/>
    </row>
    <row r="117" spans="1:26" x14ac:dyDescent="0.45">
      <c r="A117">
        <f t="shared" si="2"/>
        <v>2.6388888888888888</v>
      </c>
      <c r="B117" s="1">
        <f t="shared" si="3"/>
        <v>24.0427</v>
      </c>
      <c r="C117" s="1">
        <v>2280000</v>
      </c>
      <c r="D117">
        <v>1.25004E-3</v>
      </c>
      <c r="E117">
        <v>3.1189999999999998E-3</v>
      </c>
      <c r="F117">
        <v>274.029</v>
      </c>
      <c r="G117">
        <v>130.09200000000001</v>
      </c>
      <c r="H117">
        <v>28.9893</v>
      </c>
      <c r="I117" s="1">
        <v>191.011</v>
      </c>
      <c r="J117" s="1">
        <v>1</v>
      </c>
      <c r="K117" s="1">
        <v>191.011</v>
      </c>
      <c r="L117" s="1">
        <v>28.9893</v>
      </c>
      <c r="M117" s="1">
        <v>10.3978</v>
      </c>
      <c r="N117" s="1">
        <v>87.722300000000004</v>
      </c>
      <c r="O117" s="1">
        <v>130.02000000000001</v>
      </c>
      <c r="P117" s="1">
        <v>27.415500000000002</v>
      </c>
      <c r="Q117" s="1">
        <v>192.58500000000001</v>
      </c>
      <c r="R117" s="1">
        <v>50.003500000000003</v>
      </c>
      <c r="S117" s="1">
        <v>15.1768</v>
      </c>
      <c r="T117" s="1">
        <v>1</v>
      </c>
      <c r="U117" s="1">
        <v>0.1</v>
      </c>
      <c r="V117" s="1">
        <v>1.3548100000000001</v>
      </c>
      <c r="W117" s="1">
        <v>0</v>
      </c>
      <c r="X117" s="1">
        <v>24.0427</v>
      </c>
      <c r="Y117" s="1">
        <v>16.286899999999999</v>
      </c>
      <c r="Z117" s="1"/>
    </row>
    <row r="118" spans="1:26" x14ac:dyDescent="0.45">
      <c r="A118">
        <f t="shared" si="2"/>
        <v>2.6620370370370372</v>
      </c>
      <c r="B118" s="1">
        <f t="shared" si="3"/>
        <v>24.040600000000001</v>
      </c>
      <c r="C118" s="1">
        <v>2300000</v>
      </c>
      <c r="D118">
        <v>1.2500300000000001E-3</v>
      </c>
      <c r="E118">
        <v>3.1189E-3</v>
      </c>
      <c r="F118">
        <v>274.053</v>
      </c>
      <c r="G118">
        <v>130.078</v>
      </c>
      <c r="H118">
        <v>28.99</v>
      </c>
      <c r="I118" s="1">
        <v>191.01</v>
      </c>
      <c r="J118" s="1">
        <v>1</v>
      </c>
      <c r="K118" s="1">
        <v>191.01</v>
      </c>
      <c r="L118" s="1">
        <v>28.99</v>
      </c>
      <c r="M118" s="1">
        <v>10.398899999999999</v>
      </c>
      <c r="N118" s="1">
        <v>87.720500000000001</v>
      </c>
      <c r="O118" s="1">
        <v>130.01400000000001</v>
      </c>
      <c r="P118" s="1">
        <v>27.4161</v>
      </c>
      <c r="Q118" s="1">
        <v>192.584</v>
      </c>
      <c r="R118" s="1">
        <v>50.002200000000002</v>
      </c>
      <c r="S118" s="1">
        <v>15.177199999999999</v>
      </c>
      <c r="T118" s="1">
        <v>1</v>
      </c>
      <c r="U118" s="1">
        <v>0.1</v>
      </c>
      <c r="V118" s="1">
        <v>1.35486</v>
      </c>
      <c r="W118" s="1">
        <v>0</v>
      </c>
      <c r="X118" s="1">
        <v>24.040600000000001</v>
      </c>
      <c r="Y118" s="1">
        <v>16.286100000000001</v>
      </c>
      <c r="Z118" s="1"/>
    </row>
    <row r="119" spans="1:26" x14ac:dyDescent="0.45">
      <c r="A119">
        <f t="shared" si="2"/>
        <v>2.6851851851851851</v>
      </c>
      <c r="B119" s="1">
        <f t="shared" si="3"/>
        <v>24.038599999999999</v>
      </c>
      <c r="C119" s="1">
        <v>2320000</v>
      </c>
      <c r="D119">
        <v>1.25004E-3</v>
      </c>
      <c r="E119">
        <v>3.11883E-3</v>
      </c>
      <c r="F119">
        <v>274.07299999999998</v>
      </c>
      <c r="G119">
        <v>130.066</v>
      </c>
      <c r="H119">
        <v>28.9907</v>
      </c>
      <c r="I119" s="1">
        <v>191.00899999999999</v>
      </c>
      <c r="J119" s="1">
        <v>1</v>
      </c>
      <c r="K119" s="1">
        <v>191.00899999999999</v>
      </c>
      <c r="L119" s="1">
        <v>28.9907</v>
      </c>
      <c r="M119" s="1">
        <v>10.4</v>
      </c>
      <c r="N119" s="1">
        <v>87.718800000000002</v>
      </c>
      <c r="O119" s="1">
        <v>130.00800000000001</v>
      </c>
      <c r="P119" s="1">
        <v>27.416599999999999</v>
      </c>
      <c r="Q119" s="1">
        <v>192.583</v>
      </c>
      <c r="R119" s="1">
        <v>50.001199999999997</v>
      </c>
      <c r="S119" s="1">
        <v>15.1776</v>
      </c>
      <c r="T119" s="1">
        <v>1</v>
      </c>
      <c r="U119" s="1">
        <v>0.1</v>
      </c>
      <c r="V119" s="1">
        <v>1.3549100000000001</v>
      </c>
      <c r="W119" s="1">
        <v>0</v>
      </c>
      <c r="X119" s="1">
        <v>24.038599999999999</v>
      </c>
      <c r="Y119" s="1">
        <v>16.285299999999999</v>
      </c>
      <c r="Z119" s="1"/>
    </row>
    <row r="120" spans="1:26" x14ac:dyDescent="0.45">
      <c r="A120">
        <f t="shared" si="2"/>
        <v>2.7083333333333335</v>
      </c>
      <c r="B120" s="1">
        <f t="shared" si="3"/>
        <v>24.036899999999999</v>
      </c>
      <c r="C120" s="1">
        <v>2340000</v>
      </c>
      <c r="D120">
        <v>1.25004E-3</v>
      </c>
      <c r="E120">
        <v>3.1187699999999999E-3</v>
      </c>
      <c r="F120">
        <v>274.08999999999997</v>
      </c>
      <c r="G120">
        <v>130.05500000000001</v>
      </c>
      <c r="H120">
        <v>28.991399999999999</v>
      </c>
      <c r="I120" s="1">
        <v>191.00899999999999</v>
      </c>
      <c r="J120" s="1">
        <v>1</v>
      </c>
      <c r="K120" s="1">
        <v>191.00899999999999</v>
      </c>
      <c r="L120" s="1">
        <v>28.991399999999999</v>
      </c>
      <c r="M120" s="1">
        <v>10.4009</v>
      </c>
      <c r="N120" s="1">
        <v>87.717100000000002</v>
      </c>
      <c r="O120" s="1">
        <v>130.00299999999999</v>
      </c>
      <c r="P120" s="1">
        <v>27.417200000000001</v>
      </c>
      <c r="Q120" s="1">
        <v>192.583</v>
      </c>
      <c r="R120" s="1">
        <v>50.000300000000003</v>
      </c>
      <c r="S120" s="1">
        <v>15.178100000000001</v>
      </c>
      <c r="T120" s="1">
        <v>1</v>
      </c>
      <c r="U120" s="1">
        <v>0.1</v>
      </c>
      <c r="V120" s="1">
        <v>1.3549599999999999</v>
      </c>
      <c r="W120" s="1">
        <v>0</v>
      </c>
      <c r="X120" s="1">
        <v>24.036899999999999</v>
      </c>
      <c r="Y120" s="1">
        <v>16.284700000000001</v>
      </c>
      <c r="Z120" s="1"/>
    </row>
    <row r="121" spans="1:26" x14ac:dyDescent="0.45">
      <c r="A121">
        <f t="shared" si="2"/>
        <v>2.7314814814814814</v>
      </c>
      <c r="B121" s="1">
        <f t="shared" si="3"/>
        <v>24.035399999999999</v>
      </c>
      <c r="C121" s="1">
        <v>2360000</v>
      </c>
      <c r="D121">
        <v>1.2500499999999999E-3</v>
      </c>
      <c r="E121">
        <v>3.1187400000000001E-3</v>
      </c>
      <c r="F121">
        <v>274.10599999999999</v>
      </c>
      <c r="G121">
        <v>130.04499999999999</v>
      </c>
      <c r="H121">
        <v>28.992100000000001</v>
      </c>
      <c r="I121" s="1">
        <v>191.00800000000001</v>
      </c>
      <c r="J121" s="1">
        <v>1</v>
      </c>
      <c r="K121" s="1">
        <v>191.00800000000001</v>
      </c>
      <c r="L121" s="1">
        <v>28.992100000000001</v>
      </c>
      <c r="M121" s="1">
        <v>10.4018</v>
      </c>
      <c r="N121" s="1">
        <v>87.715299999999999</v>
      </c>
      <c r="O121" s="1">
        <v>129.99799999999999</v>
      </c>
      <c r="P121" s="1">
        <v>27.4178</v>
      </c>
      <c r="Q121" s="1">
        <v>192.58199999999999</v>
      </c>
      <c r="R121" s="1">
        <v>49.999499999999998</v>
      </c>
      <c r="S121" s="1">
        <v>15.1785</v>
      </c>
      <c r="T121" s="1">
        <v>1</v>
      </c>
      <c r="U121" s="1">
        <v>0.1</v>
      </c>
      <c r="V121" s="1">
        <v>1.35501</v>
      </c>
      <c r="W121" s="1">
        <v>0</v>
      </c>
      <c r="X121" s="1">
        <v>24.035399999999999</v>
      </c>
      <c r="Y121" s="1">
        <v>16.284199999999998</v>
      </c>
      <c r="Z121" s="1"/>
    </row>
    <row r="122" spans="1:26" x14ac:dyDescent="0.45">
      <c r="A122">
        <f t="shared" si="2"/>
        <v>2.7546296296296298</v>
      </c>
      <c r="B122" s="1">
        <f t="shared" si="3"/>
        <v>24.034199999999998</v>
      </c>
      <c r="C122" s="1">
        <v>2380000</v>
      </c>
      <c r="D122">
        <v>1.2500600000000001E-3</v>
      </c>
      <c r="E122">
        <v>3.1187200000000002E-3</v>
      </c>
      <c r="F122">
        <v>274.11900000000003</v>
      </c>
      <c r="G122">
        <v>130.036</v>
      </c>
      <c r="H122">
        <v>28.992799999999999</v>
      </c>
      <c r="I122" s="1">
        <v>191.00700000000001</v>
      </c>
      <c r="J122" s="1">
        <v>1</v>
      </c>
      <c r="K122" s="1">
        <v>191.00700000000001</v>
      </c>
      <c r="L122" s="1">
        <v>28.992799999999999</v>
      </c>
      <c r="M122" s="1">
        <v>10.4026</v>
      </c>
      <c r="N122" s="1">
        <v>87.713499999999996</v>
      </c>
      <c r="O122" s="1">
        <v>129.995</v>
      </c>
      <c r="P122" s="1">
        <v>27.418399999999998</v>
      </c>
      <c r="Q122" s="1">
        <v>192.58199999999999</v>
      </c>
      <c r="R122" s="1">
        <v>49.998600000000003</v>
      </c>
      <c r="S122" s="1">
        <v>15.178900000000001</v>
      </c>
      <c r="T122" s="1">
        <v>1</v>
      </c>
      <c r="U122" s="1">
        <v>0.1</v>
      </c>
      <c r="V122" s="1">
        <v>1.3550500000000001</v>
      </c>
      <c r="W122" s="1">
        <v>0</v>
      </c>
      <c r="X122" s="1">
        <v>24.034199999999998</v>
      </c>
      <c r="Y122" s="1">
        <v>16.283899999999999</v>
      </c>
      <c r="Z122" s="1"/>
    </row>
    <row r="123" spans="1:26" x14ac:dyDescent="0.45">
      <c r="A123">
        <f t="shared" si="2"/>
        <v>2.7777777777777777</v>
      </c>
      <c r="B123" s="1">
        <f t="shared" si="3"/>
        <v>24.033100000000001</v>
      </c>
      <c r="C123" s="1">
        <v>2400000</v>
      </c>
      <c r="D123">
        <v>1.2500600000000001E-3</v>
      </c>
      <c r="E123">
        <v>3.1186999999999999E-3</v>
      </c>
      <c r="F123">
        <v>274.13200000000001</v>
      </c>
      <c r="G123">
        <v>130.02799999999999</v>
      </c>
      <c r="H123">
        <v>28.993500000000001</v>
      </c>
      <c r="I123" s="1">
        <v>191.00700000000001</v>
      </c>
      <c r="J123" s="1">
        <v>1</v>
      </c>
      <c r="K123" s="1">
        <v>191.00700000000001</v>
      </c>
      <c r="L123" s="1">
        <v>28.993500000000001</v>
      </c>
      <c r="M123" s="1">
        <v>10.4033</v>
      </c>
      <c r="N123" s="1">
        <v>87.711600000000004</v>
      </c>
      <c r="O123" s="1">
        <v>129.99100000000001</v>
      </c>
      <c r="P123" s="1">
        <v>27.419</v>
      </c>
      <c r="Q123" s="1">
        <v>192.58099999999999</v>
      </c>
      <c r="R123" s="1">
        <v>49.997799999999998</v>
      </c>
      <c r="S123" s="1">
        <v>15.1793</v>
      </c>
      <c r="T123" s="1">
        <v>1</v>
      </c>
      <c r="U123" s="1">
        <v>0.1</v>
      </c>
      <c r="V123" s="1">
        <v>1.3551</v>
      </c>
      <c r="W123" s="1">
        <v>0</v>
      </c>
      <c r="X123" s="1">
        <v>24.033100000000001</v>
      </c>
      <c r="Y123" s="1">
        <v>16.2837</v>
      </c>
      <c r="Z123" s="1"/>
    </row>
    <row r="124" spans="1:26" x14ac:dyDescent="0.45">
      <c r="A124">
        <f t="shared" si="2"/>
        <v>2.800925925925926</v>
      </c>
      <c r="B124" s="1">
        <f t="shared" si="3"/>
        <v>24.032299999999999</v>
      </c>
      <c r="C124" s="1">
        <v>2420000</v>
      </c>
      <c r="D124">
        <v>1.25007E-3</v>
      </c>
      <c r="E124">
        <v>3.1186899999999999E-3</v>
      </c>
      <c r="F124">
        <v>274.14299999999997</v>
      </c>
      <c r="G124">
        <v>130.02099999999999</v>
      </c>
      <c r="H124">
        <v>28.994</v>
      </c>
      <c r="I124" s="1">
        <v>191.006</v>
      </c>
      <c r="J124" s="1">
        <v>1</v>
      </c>
      <c r="K124" s="1">
        <v>191.006</v>
      </c>
      <c r="L124" s="1">
        <v>28.994</v>
      </c>
      <c r="M124" s="1">
        <v>10.4038</v>
      </c>
      <c r="N124" s="1">
        <v>87.709800000000001</v>
      </c>
      <c r="O124" s="1">
        <v>129.989</v>
      </c>
      <c r="P124" s="1">
        <v>27.4194</v>
      </c>
      <c r="Q124" s="1">
        <v>192.58099999999999</v>
      </c>
      <c r="R124" s="1">
        <v>49.997</v>
      </c>
      <c r="S124" s="1">
        <v>15.1797</v>
      </c>
      <c r="T124" s="1">
        <v>1</v>
      </c>
      <c r="U124" s="1">
        <v>0.1</v>
      </c>
      <c r="V124" s="1">
        <v>1.3551299999999999</v>
      </c>
      <c r="W124" s="1">
        <v>0</v>
      </c>
      <c r="X124" s="1">
        <v>24.032299999999999</v>
      </c>
      <c r="Y124" s="1">
        <v>16.2835</v>
      </c>
      <c r="Z124" s="1"/>
    </row>
    <row r="125" spans="1:26" x14ac:dyDescent="0.45">
      <c r="A125">
        <f t="shared" si="2"/>
        <v>2.824074074074074</v>
      </c>
      <c r="B125" s="1">
        <f t="shared" si="3"/>
        <v>24.031600000000001</v>
      </c>
      <c r="C125" s="1">
        <v>2440000</v>
      </c>
      <c r="D125">
        <v>1.25007E-3</v>
      </c>
      <c r="E125">
        <v>3.11867E-3</v>
      </c>
      <c r="F125">
        <v>274.15199999999999</v>
      </c>
      <c r="G125">
        <v>130.01499999999999</v>
      </c>
      <c r="H125">
        <v>28.994499999999999</v>
      </c>
      <c r="I125" s="1">
        <v>191.006</v>
      </c>
      <c r="J125" s="1">
        <v>1</v>
      </c>
      <c r="K125" s="1">
        <v>191.006</v>
      </c>
      <c r="L125" s="1">
        <v>28.994499999999999</v>
      </c>
      <c r="M125" s="1">
        <v>10.404299999999999</v>
      </c>
      <c r="N125" s="1">
        <v>87.707999999999998</v>
      </c>
      <c r="O125" s="1">
        <v>129.98599999999999</v>
      </c>
      <c r="P125" s="1">
        <v>27.419799999999999</v>
      </c>
      <c r="Q125" s="1">
        <v>192.58</v>
      </c>
      <c r="R125" s="1">
        <v>49.996299999999998</v>
      </c>
      <c r="S125" s="1">
        <v>15.1799</v>
      </c>
      <c r="T125" s="1">
        <v>1</v>
      </c>
      <c r="U125" s="1">
        <v>0.1</v>
      </c>
      <c r="V125" s="1">
        <v>1.3551599999999999</v>
      </c>
      <c r="W125" s="1">
        <v>0</v>
      </c>
      <c r="X125" s="1">
        <v>24.031600000000001</v>
      </c>
      <c r="Y125" s="1">
        <v>16.283300000000001</v>
      </c>
      <c r="Z125" s="1"/>
    </row>
    <row r="126" spans="1:26" x14ac:dyDescent="0.45">
      <c r="A126">
        <f t="shared" si="2"/>
        <v>2.8472222222222223</v>
      </c>
      <c r="B126" s="1">
        <f t="shared" si="3"/>
        <v>24.030999999999999</v>
      </c>
      <c r="C126" s="1">
        <v>2460000</v>
      </c>
      <c r="D126">
        <v>1.2500600000000001E-3</v>
      </c>
      <c r="E126">
        <v>3.1186500000000002E-3</v>
      </c>
      <c r="F126">
        <v>274.161</v>
      </c>
      <c r="G126">
        <v>130.01</v>
      </c>
      <c r="H126">
        <v>28.994800000000001</v>
      </c>
      <c r="I126" s="1">
        <v>191.005</v>
      </c>
      <c r="J126" s="1">
        <v>1</v>
      </c>
      <c r="K126" s="1">
        <v>191.005</v>
      </c>
      <c r="L126" s="1">
        <v>28.994800000000001</v>
      </c>
      <c r="M126" s="1">
        <v>10.4047</v>
      </c>
      <c r="N126" s="1">
        <v>87.706299999999999</v>
      </c>
      <c r="O126" s="1">
        <v>129.98400000000001</v>
      </c>
      <c r="P126" s="1">
        <v>27.42</v>
      </c>
      <c r="Q126" s="1">
        <v>192.58</v>
      </c>
      <c r="R126" s="1">
        <v>49.995800000000003</v>
      </c>
      <c r="S126" s="1">
        <v>15.180099999999999</v>
      </c>
      <c r="T126" s="1">
        <v>1</v>
      </c>
      <c r="U126" s="1">
        <v>0.1</v>
      </c>
      <c r="V126" s="1">
        <v>1.3551800000000001</v>
      </c>
      <c r="W126" s="1">
        <v>0</v>
      </c>
      <c r="X126" s="1">
        <v>24.030999999999999</v>
      </c>
      <c r="Y126" s="1">
        <v>16.283200000000001</v>
      </c>
      <c r="Z126" s="1"/>
    </row>
    <row r="127" spans="1:26" x14ac:dyDescent="0.45">
      <c r="A127">
        <f t="shared" si="2"/>
        <v>2.8703703703703702</v>
      </c>
      <c r="B127" s="1">
        <f t="shared" si="3"/>
        <v>24.0304</v>
      </c>
      <c r="C127" s="1">
        <v>2480000</v>
      </c>
      <c r="D127">
        <v>1.2500600000000001E-3</v>
      </c>
      <c r="E127">
        <v>3.1186299999999998E-3</v>
      </c>
      <c r="F127">
        <v>274.16800000000001</v>
      </c>
      <c r="G127">
        <v>130.005</v>
      </c>
      <c r="H127">
        <v>28.995000000000001</v>
      </c>
      <c r="I127" s="1">
        <v>191.005</v>
      </c>
      <c r="J127" s="1">
        <v>1</v>
      </c>
      <c r="K127" s="1">
        <v>191.005</v>
      </c>
      <c r="L127" s="1">
        <v>28.995000000000001</v>
      </c>
      <c r="M127" s="1">
        <v>10.4049</v>
      </c>
      <c r="N127" s="1">
        <v>87.704800000000006</v>
      </c>
      <c r="O127" s="1">
        <v>129.983</v>
      </c>
      <c r="P127" s="1">
        <v>27.420200000000001</v>
      </c>
      <c r="Q127" s="1">
        <v>192.58</v>
      </c>
      <c r="R127" s="1">
        <v>49.995399999999997</v>
      </c>
      <c r="S127" s="1">
        <v>15.180199999999999</v>
      </c>
      <c r="T127" s="1">
        <v>1</v>
      </c>
      <c r="U127" s="1">
        <v>0.1</v>
      </c>
      <c r="V127" s="1">
        <v>1.3551899999999999</v>
      </c>
      <c r="W127" s="1">
        <v>0</v>
      </c>
      <c r="X127" s="1">
        <v>24.0304</v>
      </c>
      <c r="Y127" s="1">
        <v>16.283000000000001</v>
      </c>
      <c r="Z127" s="1"/>
    </row>
    <row r="128" spans="1:26" x14ac:dyDescent="0.45">
      <c r="A128">
        <f t="shared" si="2"/>
        <v>2.8935185185185186</v>
      </c>
      <c r="B128" s="1">
        <f t="shared" si="3"/>
        <v>24.03</v>
      </c>
      <c r="C128" s="1">
        <v>2500000</v>
      </c>
      <c r="D128">
        <v>1.2500600000000001E-3</v>
      </c>
      <c r="E128">
        <v>3.1186E-3</v>
      </c>
      <c r="F128">
        <v>274.17399999999998</v>
      </c>
      <c r="G128">
        <v>130.001</v>
      </c>
      <c r="H128">
        <v>28.995100000000001</v>
      </c>
      <c r="I128" s="1">
        <v>191.005</v>
      </c>
      <c r="J128" s="1">
        <v>1</v>
      </c>
      <c r="K128" s="1">
        <v>191.005</v>
      </c>
      <c r="L128" s="1">
        <v>28.995100000000001</v>
      </c>
      <c r="M128" s="1">
        <v>10.405200000000001</v>
      </c>
      <c r="N128" s="1">
        <v>87.703400000000002</v>
      </c>
      <c r="O128" s="1">
        <v>129.98099999999999</v>
      </c>
      <c r="P128" s="1">
        <v>27.420300000000001</v>
      </c>
      <c r="Q128" s="1">
        <v>192.58</v>
      </c>
      <c r="R128" s="1">
        <v>49.995199999999997</v>
      </c>
      <c r="S128" s="1">
        <v>15.180300000000001</v>
      </c>
      <c r="T128" s="1">
        <v>1</v>
      </c>
      <c r="U128" s="1">
        <v>0.1</v>
      </c>
      <c r="V128" s="1">
        <v>1.3552</v>
      </c>
      <c r="W128" s="1">
        <v>0</v>
      </c>
      <c r="X128" s="1">
        <v>24.03</v>
      </c>
      <c r="Y128" s="1">
        <v>16.282800000000002</v>
      </c>
      <c r="Z128" s="1"/>
    </row>
    <row r="129" spans="1:26" x14ac:dyDescent="0.45">
      <c r="A129">
        <f t="shared" si="2"/>
        <v>2.9166666666666665</v>
      </c>
      <c r="B129" s="1">
        <f t="shared" si="3"/>
        <v>24.029499999999999</v>
      </c>
      <c r="C129" s="1">
        <v>2520000</v>
      </c>
      <c r="D129">
        <v>1.2500499999999999E-3</v>
      </c>
      <c r="E129">
        <v>3.1185700000000002E-3</v>
      </c>
      <c r="F129">
        <v>274.18</v>
      </c>
      <c r="G129">
        <v>129.99700000000001</v>
      </c>
      <c r="H129">
        <v>28.995100000000001</v>
      </c>
      <c r="I129" s="1">
        <v>191.005</v>
      </c>
      <c r="J129" s="1">
        <v>1</v>
      </c>
      <c r="K129" s="1">
        <v>191.005</v>
      </c>
      <c r="L129" s="1">
        <v>28.995100000000001</v>
      </c>
      <c r="M129" s="1">
        <v>10.4053</v>
      </c>
      <c r="N129" s="1">
        <v>87.702100000000002</v>
      </c>
      <c r="O129" s="1">
        <v>129.97900000000001</v>
      </c>
      <c r="P129" s="1">
        <v>27.420300000000001</v>
      </c>
      <c r="Q129" s="1">
        <v>192.58</v>
      </c>
      <c r="R129" s="1">
        <v>49.995100000000001</v>
      </c>
      <c r="S129" s="1">
        <v>15.180300000000001</v>
      </c>
      <c r="T129" s="1">
        <v>1</v>
      </c>
      <c r="U129" s="1">
        <v>0.1</v>
      </c>
      <c r="V129" s="1">
        <v>1.3552</v>
      </c>
      <c r="W129" s="1">
        <v>0</v>
      </c>
      <c r="X129" s="1">
        <v>24.029499999999999</v>
      </c>
      <c r="Y129" s="1">
        <v>16.282499999999999</v>
      </c>
      <c r="Z129" s="1"/>
    </row>
    <row r="130" spans="1:26" x14ac:dyDescent="0.45">
      <c r="A130">
        <f t="shared" si="2"/>
        <v>2.9398148148148149</v>
      </c>
      <c r="B130" s="1">
        <f t="shared" si="3"/>
        <v>24.0291</v>
      </c>
      <c r="C130" s="1">
        <v>2540000</v>
      </c>
      <c r="D130">
        <v>1.2500499999999999E-3</v>
      </c>
      <c r="E130">
        <v>3.11853E-3</v>
      </c>
      <c r="F130">
        <v>274.18400000000003</v>
      </c>
      <c r="G130">
        <v>129.994</v>
      </c>
      <c r="H130">
        <v>28.995100000000001</v>
      </c>
      <c r="I130" s="1">
        <v>191.005</v>
      </c>
      <c r="J130" s="1">
        <v>1</v>
      </c>
      <c r="K130" s="1">
        <v>191.005</v>
      </c>
      <c r="L130" s="1">
        <v>28.995100000000001</v>
      </c>
      <c r="M130" s="1">
        <v>10.4054</v>
      </c>
      <c r="N130" s="1">
        <v>87.700999999999993</v>
      </c>
      <c r="O130" s="1">
        <v>129.97800000000001</v>
      </c>
      <c r="P130" s="1">
        <v>27.420300000000001</v>
      </c>
      <c r="Q130" s="1">
        <v>192.58</v>
      </c>
      <c r="R130" s="1">
        <v>49.995100000000001</v>
      </c>
      <c r="S130" s="1">
        <v>15.180300000000001</v>
      </c>
      <c r="T130" s="1">
        <v>1</v>
      </c>
      <c r="U130" s="1">
        <v>0.1</v>
      </c>
      <c r="V130" s="1">
        <v>1.35521</v>
      </c>
      <c r="W130" s="1">
        <v>0</v>
      </c>
      <c r="X130" s="1">
        <v>24.0291</v>
      </c>
      <c r="Y130" s="1">
        <v>16.282299999999999</v>
      </c>
      <c r="Z130" s="1"/>
    </row>
    <row r="131" spans="1:26" x14ac:dyDescent="0.45">
      <c r="A131">
        <f t="shared" si="2"/>
        <v>2.9629629629629628</v>
      </c>
      <c r="B131" s="1">
        <f t="shared" si="3"/>
        <v>24.0288</v>
      </c>
      <c r="C131" s="1">
        <v>2560000</v>
      </c>
      <c r="D131">
        <v>1.25004E-3</v>
      </c>
      <c r="E131">
        <v>3.1185000000000002E-3</v>
      </c>
      <c r="F131">
        <v>274.18700000000001</v>
      </c>
      <c r="G131">
        <v>129.99100000000001</v>
      </c>
      <c r="H131">
        <v>28.995000000000001</v>
      </c>
      <c r="I131" s="1">
        <v>191.005</v>
      </c>
      <c r="J131" s="1">
        <v>1</v>
      </c>
      <c r="K131" s="1">
        <v>191.005</v>
      </c>
      <c r="L131" s="1">
        <v>28.995000000000001</v>
      </c>
      <c r="M131" s="1">
        <v>10.4055</v>
      </c>
      <c r="N131" s="1">
        <v>87.700100000000006</v>
      </c>
      <c r="O131" s="1">
        <v>129.977</v>
      </c>
      <c r="P131" s="1">
        <v>27.420200000000001</v>
      </c>
      <c r="Q131" s="1">
        <v>192.58</v>
      </c>
      <c r="R131" s="1">
        <v>49.995199999999997</v>
      </c>
      <c r="S131" s="1">
        <v>15.180199999999999</v>
      </c>
      <c r="T131" s="1">
        <v>1</v>
      </c>
      <c r="U131" s="1">
        <v>0.1</v>
      </c>
      <c r="V131" s="1">
        <v>1.35521</v>
      </c>
      <c r="W131" s="1">
        <v>0</v>
      </c>
      <c r="X131" s="1">
        <v>24.0288</v>
      </c>
      <c r="Y131" s="1">
        <v>16.282</v>
      </c>
      <c r="Z131" s="1"/>
    </row>
    <row r="132" spans="1:26" x14ac:dyDescent="0.45">
      <c r="A132">
        <f t="shared" ref="A132:A195" si="4">C132/(10*60*60*24)</f>
        <v>2.9861111111111112</v>
      </c>
      <c r="B132" s="1">
        <f t="shared" ref="B132:B195" si="5">X132</f>
        <v>24.028500000000001</v>
      </c>
      <c r="C132" s="1">
        <v>2580000</v>
      </c>
      <c r="D132">
        <v>1.25004E-3</v>
      </c>
      <c r="E132">
        <v>3.1184799999999999E-3</v>
      </c>
      <c r="F132">
        <v>274.19</v>
      </c>
      <c r="G132">
        <v>129.988</v>
      </c>
      <c r="H132">
        <v>28.995000000000001</v>
      </c>
      <c r="I132" s="1">
        <v>191.005</v>
      </c>
      <c r="J132" s="1">
        <v>1</v>
      </c>
      <c r="K132" s="1">
        <v>191.005</v>
      </c>
      <c r="L132" s="1">
        <v>28.995000000000001</v>
      </c>
      <c r="M132" s="1">
        <v>10.4056</v>
      </c>
      <c r="N132" s="1">
        <v>87.699200000000005</v>
      </c>
      <c r="O132" s="1">
        <v>129.976</v>
      </c>
      <c r="P132" s="1">
        <v>27.420200000000001</v>
      </c>
      <c r="Q132" s="1">
        <v>192.58</v>
      </c>
      <c r="R132" s="1">
        <v>49.9953</v>
      </c>
      <c r="S132" s="1">
        <v>15.180199999999999</v>
      </c>
      <c r="T132" s="1">
        <v>1</v>
      </c>
      <c r="U132" s="1">
        <v>0.1</v>
      </c>
      <c r="V132" s="1">
        <v>1.3552</v>
      </c>
      <c r="W132" s="1">
        <v>0</v>
      </c>
      <c r="X132" s="1">
        <v>24.028500000000001</v>
      </c>
      <c r="Y132" s="1">
        <v>16.2818</v>
      </c>
      <c r="Z132" s="1"/>
    </row>
    <row r="133" spans="1:26" x14ac:dyDescent="0.45">
      <c r="A133">
        <f t="shared" si="4"/>
        <v>3.0092592592592591</v>
      </c>
      <c r="B133" s="1">
        <f t="shared" si="5"/>
        <v>24.028199999999998</v>
      </c>
      <c r="C133" s="1">
        <v>2600000</v>
      </c>
      <c r="D133">
        <v>1.25004E-3</v>
      </c>
      <c r="E133">
        <v>3.11845E-3</v>
      </c>
      <c r="F133">
        <v>274.19200000000001</v>
      </c>
      <c r="G133">
        <v>129.98599999999999</v>
      </c>
      <c r="H133">
        <v>28.994900000000001</v>
      </c>
      <c r="I133" s="1">
        <v>191.005</v>
      </c>
      <c r="J133" s="1">
        <v>1</v>
      </c>
      <c r="K133" s="1">
        <v>191.005</v>
      </c>
      <c r="L133" s="1">
        <v>28.994900000000001</v>
      </c>
      <c r="M133" s="1">
        <v>10.4057</v>
      </c>
      <c r="N133" s="1">
        <v>87.698400000000007</v>
      </c>
      <c r="O133" s="1">
        <v>129.976</v>
      </c>
      <c r="P133" s="1">
        <v>27.420100000000001</v>
      </c>
      <c r="Q133" s="1">
        <v>192.58</v>
      </c>
      <c r="R133" s="1">
        <v>49.9955</v>
      </c>
      <c r="S133" s="1">
        <v>15.180199999999999</v>
      </c>
      <c r="T133" s="1">
        <v>1</v>
      </c>
      <c r="U133" s="1">
        <v>0.1</v>
      </c>
      <c r="V133" s="1">
        <v>1.3552</v>
      </c>
      <c r="W133" s="1">
        <v>0</v>
      </c>
      <c r="X133" s="1">
        <v>24.028199999999998</v>
      </c>
      <c r="Y133" s="1">
        <v>16.281600000000001</v>
      </c>
      <c r="Z133" s="1"/>
    </row>
    <row r="134" spans="1:26" x14ac:dyDescent="0.45">
      <c r="A134">
        <f t="shared" si="4"/>
        <v>3.0324074074074074</v>
      </c>
      <c r="B134" s="1">
        <f t="shared" si="5"/>
        <v>24.027999999999999</v>
      </c>
      <c r="C134" s="1">
        <v>2620000</v>
      </c>
      <c r="D134">
        <v>1.2500300000000001E-3</v>
      </c>
      <c r="E134">
        <v>3.1184400000000001E-3</v>
      </c>
      <c r="F134">
        <v>274.19400000000002</v>
      </c>
      <c r="G134">
        <v>129.98400000000001</v>
      </c>
      <c r="H134">
        <v>28.994800000000001</v>
      </c>
      <c r="I134" s="1">
        <v>191.005</v>
      </c>
      <c r="J134" s="1">
        <v>1</v>
      </c>
      <c r="K134" s="1">
        <v>191.005</v>
      </c>
      <c r="L134" s="1">
        <v>28.994800000000001</v>
      </c>
      <c r="M134" s="1">
        <v>10.4057</v>
      </c>
      <c r="N134" s="1">
        <v>87.697699999999998</v>
      </c>
      <c r="O134" s="1">
        <v>129.97499999999999</v>
      </c>
      <c r="P134" s="1">
        <v>27.420100000000001</v>
      </c>
      <c r="Q134" s="1">
        <v>192.58</v>
      </c>
      <c r="R134" s="1">
        <v>49.995699999999999</v>
      </c>
      <c r="S134" s="1">
        <v>15.180099999999999</v>
      </c>
      <c r="T134" s="1">
        <v>1</v>
      </c>
      <c r="U134" s="1">
        <v>0.1</v>
      </c>
      <c r="V134" s="1">
        <v>1.3552</v>
      </c>
      <c r="W134" s="1">
        <v>0</v>
      </c>
      <c r="X134" s="1">
        <v>24.027999999999999</v>
      </c>
      <c r="Y134" s="1">
        <v>16.281400000000001</v>
      </c>
      <c r="Z134" s="1"/>
    </row>
    <row r="135" spans="1:26" x14ac:dyDescent="0.45">
      <c r="A135">
        <f t="shared" si="4"/>
        <v>3.0555555555555554</v>
      </c>
      <c r="B135" s="1">
        <f t="shared" si="5"/>
        <v>24.027799999999999</v>
      </c>
      <c r="C135" s="1">
        <v>2640000</v>
      </c>
      <c r="D135">
        <v>1.2500300000000001E-3</v>
      </c>
      <c r="E135">
        <v>3.1184199999999998E-3</v>
      </c>
      <c r="F135">
        <v>274.19499999999999</v>
      </c>
      <c r="G135">
        <v>129.982</v>
      </c>
      <c r="H135">
        <v>28.994800000000001</v>
      </c>
      <c r="I135" s="1">
        <v>191.005</v>
      </c>
      <c r="J135" s="1">
        <v>1</v>
      </c>
      <c r="K135" s="1">
        <v>191.005</v>
      </c>
      <c r="L135" s="1">
        <v>28.994800000000001</v>
      </c>
      <c r="M135" s="1">
        <v>10.4057</v>
      </c>
      <c r="N135" s="1">
        <v>87.697000000000003</v>
      </c>
      <c r="O135" s="1">
        <v>129.97499999999999</v>
      </c>
      <c r="P135" s="1">
        <v>27.420100000000001</v>
      </c>
      <c r="Q135" s="1">
        <v>192.58</v>
      </c>
      <c r="R135" s="1">
        <v>49.995899999999999</v>
      </c>
      <c r="S135" s="1">
        <v>15.180099999999999</v>
      </c>
      <c r="T135" s="1">
        <v>1</v>
      </c>
      <c r="U135" s="1">
        <v>0.1</v>
      </c>
      <c r="V135" s="1">
        <v>1.3552</v>
      </c>
      <c r="W135" s="1">
        <v>0</v>
      </c>
      <c r="X135" s="1">
        <v>24.027799999999999</v>
      </c>
      <c r="Y135" s="1">
        <v>16.281300000000002</v>
      </c>
      <c r="Z135" s="1"/>
    </row>
    <row r="136" spans="1:26" x14ac:dyDescent="0.45">
      <c r="A136">
        <f t="shared" si="4"/>
        <v>3.0787037037037037</v>
      </c>
      <c r="B136" s="1">
        <f t="shared" si="5"/>
        <v>24.0276</v>
      </c>
      <c r="C136" s="1">
        <v>2660000</v>
      </c>
      <c r="D136">
        <v>1.2500300000000001E-3</v>
      </c>
      <c r="E136">
        <v>3.1184099999999998E-3</v>
      </c>
      <c r="F136">
        <v>274.19600000000003</v>
      </c>
      <c r="G136">
        <v>129.98099999999999</v>
      </c>
      <c r="H136">
        <v>28.994800000000001</v>
      </c>
      <c r="I136" s="1">
        <v>191.005</v>
      </c>
      <c r="J136" s="1">
        <v>1</v>
      </c>
      <c r="K136" s="1">
        <v>191.005</v>
      </c>
      <c r="L136" s="1">
        <v>28.994800000000001</v>
      </c>
      <c r="M136" s="1">
        <v>10.405799999999999</v>
      </c>
      <c r="N136" s="1">
        <v>87.696299999999994</v>
      </c>
      <c r="O136" s="1">
        <v>129.97399999999999</v>
      </c>
      <c r="P136" s="1">
        <v>27.42</v>
      </c>
      <c r="Q136" s="1">
        <v>192.58</v>
      </c>
      <c r="R136" s="1">
        <v>49.996099999999998</v>
      </c>
      <c r="S136" s="1">
        <v>15.180099999999999</v>
      </c>
      <c r="T136" s="1">
        <v>1</v>
      </c>
      <c r="U136" s="1">
        <v>0.1</v>
      </c>
      <c r="V136" s="1">
        <v>1.3552</v>
      </c>
      <c r="W136" s="1">
        <v>0</v>
      </c>
      <c r="X136" s="1">
        <v>24.0276</v>
      </c>
      <c r="Y136" s="1">
        <v>16.281099999999999</v>
      </c>
      <c r="Z136" s="1"/>
    </row>
    <row r="137" spans="1:26" x14ac:dyDescent="0.45">
      <c r="A137">
        <f t="shared" si="4"/>
        <v>3.1018518518518516</v>
      </c>
      <c r="B137" s="1">
        <f t="shared" si="5"/>
        <v>24.0275</v>
      </c>
      <c r="C137" s="1">
        <v>2680000</v>
      </c>
      <c r="D137">
        <v>1.2500300000000001E-3</v>
      </c>
      <c r="E137">
        <v>3.1183999999999999E-3</v>
      </c>
      <c r="F137">
        <v>274.197</v>
      </c>
      <c r="G137">
        <v>129.97999999999999</v>
      </c>
      <c r="H137">
        <v>28.994700000000002</v>
      </c>
      <c r="I137" s="1">
        <v>191.005</v>
      </c>
      <c r="J137" s="1">
        <v>1</v>
      </c>
      <c r="K137" s="1">
        <v>191.005</v>
      </c>
      <c r="L137" s="1">
        <v>28.994700000000002</v>
      </c>
      <c r="M137" s="1">
        <v>10.405799999999999</v>
      </c>
      <c r="N137" s="1">
        <v>87.695700000000002</v>
      </c>
      <c r="O137" s="1">
        <v>129.97399999999999</v>
      </c>
      <c r="P137" s="1">
        <v>27.42</v>
      </c>
      <c r="Q137" s="1">
        <v>192.58</v>
      </c>
      <c r="R137" s="1">
        <v>49.996200000000002</v>
      </c>
      <c r="S137" s="1">
        <v>15.180099999999999</v>
      </c>
      <c r="T137" s="1">
        <v>1</v>
      </c>
      <c r="U137" s="1">
        <v>0.1</v>
      </c>
      <c r="V137" s="1">
        <v>1.3552</v>
      </c>
      <c r="W137" s="1">
        <v>0</v>
      </c>
      <c r="X137" s="1">
        <v>24.0275</v>
      </c>
      <c r="Y137" s="1">
        <v>16.280999999999999</v>
      </c>
      <c r="Z137" s="1"/>
    </row>
    <row r="138" spans="1:26" x14ac:dyDescent="0.45">
      <c r="A138">
        <f t="shared" si="4"/>
        <v>3.125</v>
      </c>
      <c r="B138" s="1">
        <f t="shared" si="5"/>
        <v>24.0274</v>
      </c>
      <c r="C138" s="1">
        <v>2700000</v>
      </c>
      <c r="D138">
        <v>1.2500300000000001E-3</v>
      </c>
      <c r="E138">
        <v>3.11839E-3</v>
      </c>
      <c r="F138">
        <v>274.197</v>
      </c>
      <c r="G138">
        <v>129.97900000000001</v>
      </c>
      <c r="H138">
        <v>28.994700000000002</v>
      </c>
      <c r="I138" s="1">
        <v>191.005</v>
      </c>
      <c r="J138" s="1">
        <v>1</v>
      </c>
      <c r="K138" s="1">
        <v>191.005</v>
      </c>
      <c r="L138" s="1">
        <v>28.994700000000002</v>
      </c>
      <c r="M138" s="1">
        <v>10.405799999999999</v>
      </c>
      <c r="N138" s="1">
        <v>87.695099999999996</v>
      </c>
      <c r="O138" s="1">
        <v>129.97399999999999</v>
      </c>
      <c r="P138" s="1">
        <v>27.42</v>
      </c>
      <c r="Q138" s="1">
        <v>192.58</v>
      </c>
      <c r="R138" s="1">
        <v>49.996400000000001</v>
      </c>
      <c r="S138" s="1">
        <v>15.18</v>
      </c>
      <c r="T138" s="1">
        <v>1</v>
      </c>
      <c r="U138" s="1">
        <v>0.1</v>
      </c>
      <c r="V138" s="1">
        <v>1.3551899999999999</v>
      </c>
      <c r="W138" s="1">
        <v>0</v>
      </c>
      <c r="X138" s="1">
        <v>24.0274</v>
      </c>
      <c r="Y138" s="1">
        <v>16.280899999999999</v>
      </c>
      <c r="Z138" s="1"/>
    </row>
    <row r="139" spans="1:26" x14ac:dyDescent="0.45">
      <c r="A139">
        <f t="shared" si="4"/>
        <v>3.1481481481481484</v>
      </c>
      <c r="B139" s="1">
        <f t="shared" si="5"/>
        <v>24.0274</v>
      </c>
      <c r="C139" s="1">
        <v>2720000</v>
      </c>
      <c r="D139">
        <v>1.2500300000000001E-3</v>
      </c>
      <c r="E139">
        <v>3.11838E-3</v>
      </c>
      <c r="F139">
        <v>274.19799999999998</v>
      </c>
      <c r="G139">
        <v>129.97800000000001</v>
      </c>
      <c r="H139">
        <v>28.994599999999998</v>
      </c>
      <c r="I139" s="1">
        <v>191.005</v>
      </c>
      <c r="J139" s="1">
        <v>1</v>
      </c>
      <c r="K139" s="1">
        <v>191.005</v>
      </c>
      <c r="L139" s="1">
        <v>28.994599999999998</v>
      </c>
      <c r="M139" s="1">
        <v>10.405799999999999</v>
      </c>
      <c r="N139" s="1">
        <v>87.694500000000005</v>
      </c>
      <c r="O139" s="1">
        <v>129.97399999999999</v>
      </c>
      <c r="P139" s="1">
        <v>27.419899999999998</v>
      </c>
      <c r="Q139" s="1">
        <v>192.58</v>
      </c>
      <c r="R139" s="1">
        <v>49.996499999999997</v>
      </c>
      <c r="S139" s="1">
        <v>15.18</v>
      </c>
      <c r="T139" s="1">
        <v>1</v>
      </c>
      <c r="U139" s="1">
        <v>0.1</v>
      </c>
      <c r="V139" s="1">
        <v>1.3551899999999999</v>
      </c>
      <c r="W139" s="1">
        <v>0</v>
      </c>
      <c r="X139" s="1">
        <v>24.0274</v>
      </c>
      <c r="Y139" s="1">
        <v>16.280899999999999</v>
      </c>
      <c r="Z139" s="1"/>
    </row>
    <row r="140" spans="1:26" x14ac:dyDescent="0.45">
      <c r="A140">
        <f t="shared" si="4"/>
        <v>3.1712962962962963</v>
      </c>
      <c r="B140" s="1">
        <f t="shared" si="5"/>
        <v>24.0273</v>
      </c>
      <c r="C140" s="1">
        <v>2740000</v>
      </c>
      <c r="D140">
        <v>1.2500300000000001E-3</v>
      </c>
      <c r="E140">
        <v>3.1183700000000001E-3</v>
      </c>
      <c r="F140">
        <v>274.19799999999998</v>
      </c>
      <c r="G140">
        <v>129.977</v>
      </c>
      <c r="H140">
        <v>28.994599999999998</v>
      </c>
      <c r="I140" s="1">
        <v>191.005</v>
      </c>
      <c r="J140" s="1">
        <v>1</v>
      </c>
      <c r="K140" s="1">
        <v>191.005</v>
      </c>
      <c r="L140" s="1">
        <v>28.994599999999998</v>
      </c>
      <c r="M140" s="1">
        <v>10.4057</v>
      </c>
      <c r="N140" s="1">
        <v>87.694000000000003</v>
      </c>
      <c r="O140" s="1">
        <v>129.97399999999999</v>
      </c>
      <c r="P140" s="1">
        <v>27.419899999999998</v>
      </c>
      <c r="Q140" s="1">
        <v>192.58</v>
      </c>
      <c r="R140" s="1">
        <v>49.996699999999997</v>
      </c>
      <c r="S140" s="1">
        <v>15.18</v>
      </c>
      <c r="T140" s="1">
        <v>1</v>
      </c>
      <c r="U140" s="1">
        <v>0.1</v>
      </c>
      <c r="V140" s="1">
        <v>1.3551899999999999</v>
      </c>
      <c r="W140" s="1">
        <v>0</v>
      </c>
      <c r="X140" s="1">
        <v>24.0273</v>
      </c>
      <c r="Y140" s="1">
        <v>16.280799999999999</v>
      </c>
      <c r="Z140" s="1"/>
    </row>
    <row r="141" spans="1:26" x14ac:dyDescent="0.45">
      <c r="A141">
        <f t="shared" si="4"/>
        <v>3.1944444444444446</v>
      </c>
      <c r="B141" s="1">
        <f t="shared" si="5"/>
        <v>24.0273</v>
      </c>
      <c r="C141" s="1">
        <v>2760000</v>
      </c>
      <c r="D141">
        <v>1.2500199999999999E-3</v>
      </c>
      <c r="E141">
        <v>3.1183700000000001E-3</v>
      </c>
      <c r="F141">
        <v>274.19799999999998</v>
      </c>
      <c r="G141">
        <v>129.976</v>
      </c>
      <c r="H141">
        <v>28.994499999999999</v>
      </c>
      <c r="I141" s="1">
        <v>191.006</v>
      </c>
      <c r="J141" s="1">
        <v>1</v>
      </c>
      <c r="K141" s="1">
        <v>191.006</v>
      </c>
      <c r="L141" s="1">
        <v>28.994499999999999</v>
      </c>
      <c r="M141" s="1">
        <v>10.4057</v>
      </c>
      <c r="N141" s="1">
        <v>87.693600000000004</v>
      </c>
      <c r="O141" s="1">
        <v>129.97399999999999</v>
      </c>
      <c r="P141" s="1">
        <v>27.419799999999999</v>
      </c>
      <c r="Q141" s="1">
        <v>192.58</v>
      </c>
      <c r="R141" s="1">
        <v>49.9968</v>
      </c>
      <c r="S141" s="1">
        <v>15.1799</v>
      </c>
      <c r="T141" s="1">
        <v>1</v>
      </c>
      <c r="U141" s="1">
        <v>0.1</v>
      </c>
      <c r="V141" s="1">
        <v>1.3551800000000001</v>
      </c>
      <c r="W141" s="1">
        <v>0</v>
      </c>
      <c r="X141" s="1">
        <v>24.0273</v>
      </c>
      <c r="Y141" s="1">
        <v>16.2807</v>
      </c>
      <c r="Z141" s="1"/>
    </row>
    <row r="142" spans="1:26" x14ac:dyDescent="0.45">
      <c r="A142">
        <f t="shared" si="4"/>
        <v>3.2175925925925926</v>
      </c>
      <c r="B142" s="1">
        <f t="shared" si="5"/>
        <v>24.0273</v>
      </c>
      <c r="C142" s="1">
        <v>2780000</v>
      </c>
      <c r="D142">
        <v>1.2500199999999999E-3</v>
      </c>
      <c r="E142">
        <v>3.1183600000000001E-3</v>
      </c>
      <c r="F142">
        <v>274.19799999999998</v>
      </c>
      <c r="G142">
        <v>129.976</v>
      </c>
      <c r="H142">
        <v>28.994399999999999</v>
      </c>
      <c r="I142" s="1">
        <v>191.006</v>
      </c>
      <c r="J142" s="1">
        <v>1</v>
      </c>
      <c r="K142" s="1">
        <v>191.006</v>
      </c>
      <c r="L142" s="1">
        <v>28.994399999999999</v>
      </c>
      <c r="M142" s="1">
        <v>10.4056</v>
      </c>
      <c r="N142" s="1">
        <v>87.693200000000004</v>
      </c>
      <c r="O142" s="1">
        <v>129.97399999999999</v>
      </c>
      <c r="P142" s="1">
        <v>27.419699999999999</v>
      </c>
      <c r="Q142" s="1">
        <v>192.58</v>
      </c>
      <c r="R142" s="1">
        <v>49.997</v>
      </c>
      <c r="S142" s="1">
        <v>15.1799</v>
      </c>
      <c r="T142" s="1">
        <v>1</v>
      </c>
      <c r="U142" s="1">
        <v>0.1</v>
      </c>
      <c r="V142" s="1">
        <v>1.3551800000000001</v>
      </c>
      <c r="W142" s="1">
        <v>0</v>
      </c>
      <c r="X142" s="1">
        <v>24.0273</v>
      </c>
      <c r="Y142" s="1">
        <v>16.2807</v>
      </c>
      <c r="Z142" s="1"/>
    </row>
    <row r="143" spans="1:26" x14ac:dyDescent="0.45">
      <c r="A143">
        <f t="shared" si="4"/>
        <v>3.2407407407407409</v>
      </c>
      <c r="B143" s="1">
        <f t="shared" si="5"/>
        <v>24.0273</v>
      </c>
      <c r="C143" s="1">
        <v>2800000</v>
      </c>
      <c r="D143">
        <v>1.2500199999999999E-3</v>
      </c>
      <c r="E143">
        <v>3.1183500000000002E-3</v>
      </c>
      <c r="F143">
        <v>274.19799999999998</v>
      </c>
      <c r="G143">
        <v>129.97499999999999</v>
      </c>
      <c r="H143">
        <v>28.994299999999999</v>
      </c>
      <c r="I143" s="1">
        <v>191.006</v>
      </c>
      <c r="J143" s="1">
        <v>1</v>
      </c>
      <c r="K143" s="1">
        <v>191.006</v>
      </c>
      <c r="L143" s="1">
        <v>28.994299999999999</v>
      </c>
      <c r="M143" s="1">
        <v>10.4056</v>
      </c>
      <c r="N143" s="1">
        <v>87.692800000000005</v>
      </c>
      <c r="O143" s="1">
        <v>129.97399999999999</v>
      </c>
      <c r="P143" s="1">
        <v>27.419599999999999</v>
      </c>
      <c r="Q143" s="1">
        <v>192.58</v>
      </c>
      <c r="R143" s="1">
        <v>49.997199999999999</v>
      </c>
      <c r="S143" s="1">
        <v>15.1798</v>
      </c>
      <c r="T143" s="1">
        <v>1</v>
      </c>
      <c r="U143" s="1">
        <v>0.1</v>
      </c>
      <c r="V143" s="1">
        <v>1.35517</v>
      </c>
      <c r="W143" s="1">
        <v>0</v>
      </c>
      <c r="X143" s="1">
        <v>24.0273</v>
      </c>
      <c r="Y143" s="1">
        <v>16.2806</v>
      </c>
      <c r="Z143" s="1"/>
    </row>
    <row r="144" spans="1:26" x14ac:dyDescent="0.45">
      <c r="A144">
        <f t="shared" si="4"/>
        <v>3.2638888888888888</v>
      </c>
      <c r="B144" s="1">
        <f t="shared" si="5"/>
        <v>24.0273</v>
      </c>
      <c r="C144" s="1">
        <v>2820000</v>
      </c>
      <c r="D144">
        <v>1.2500199999999999E-3</v>
      </c>
      <c r="E144">
        <v>3.1183399999999998E-3</v>
      </c>
      <c r="F144">
        <v>274.197</v>
      </c>
      <c r="G144">
        <v>129.97499999999999</v>
      </c>
      <c r="H144">
        <v>28.994199999999999</v>
      </c>
      <c r="I144" s="1">
        <v>191.006</v>
      </c>
      <c r="J144" s="1">
        <v>1</v>
      </c>
      <c r="K144" s="1">
        <v>191.006</v>
      </c>
      <c r="L144" s="1">
        <v>28.994199999999999</v>
      </c>
      <c r="M144" s="1">
        <v>10.4055</v>
      </c>
      <c r="N144" s="1">
        <v>87.692499999999995</v>
      </c>
      <c r="O144" s="1">
        <v>129.97399999999999</v>
      </c>
      <c r="P144" s="1">
        <v>27.419599999999999</v>
      </c>
      <c r="Q144" s="1">
        <v>192.58</v>
      </c>
      <c r="R144" s="1">
        <v>49.997300000000003</v>
      </c>
      <c r="S144" s="1">
        <v>15.1797</v>
      </c>
      <c r="T144" s="1">
        <v>1</v>
      </c>
      <c r="U144" s="1">
        <v>0.1</v>
      </c>
      <c r="V144" s="1">
        <v>1.35517</v>
      </c>
      <c r="W144" s="1">
        <v>0</v>
      </c>
      <c r="X144" s="1">
        <v>24.0273</v>
      </c>
      <c r="Y144" s="1">
        <v>16.2805</v>
      </c>
      <c r="Z144" s="1"/>
    </row>
    <row r="145" spans="1:26" x14ac:dyDescent="0.45">
      <c r="A145">
        <f t="shared" si="4"/>
        <v>3.2870370370370372</v>
      </c>
      <c r="B145" s="1">
        <f t="shared" si="5"/>
        <v>24.0273</v>
      </c>
      <c r="C145" s="1">
        <v>2840000</v>
      </c>
      <c r="D145">
        <v>1.2500199999999999E-3</v>
      </c>
      <c r="E145">
        <v>3.1183299999999999E-3</v>
      </c>
      <c r="F145">
        <v>274.197</v>
      </c>
      <c r="G145">
        <v>129.97499999999999</v>
      </c>
      <c r="H145">
        <v>28.9941</v>
      </c>
      <c r="I145" s="1">
        <v>191.006</v>
      </c>
      <c r="J145" s="1">
        <v>1</v>
      </c>
      <c r="K145" s="1">
        <v>191.006</v>
      </c>
      <c r="L145" s="1">
        <v>28.9941</v>
      </c>
      <c r="M145" s="1">
        <v>10.4055</v>
      </c>
      <c r="N145" s="1">
        <v>87.6922</v>
      </c>
      <c r="O145" s="1">
        <v>129.97399999999999</v>
      </c>
      <c r="P145" s="1">
        <v>27.419499999999999</v>
      </c>
      <c r="Q145" s="1">
        <v>192.58099999999999</v>
      </c>
      <c r="R145" s="1">
        <v>49.997500000000002</v>
      </c>
      <c r="S145" s="1">
        <v>15.1797</v>
      </c>
      <c r="T145" s="1">
        <v>1</v>
      </c>
      <c r="U145" s="1">
        <v>0.1</v>
      </c>
      <c r="V145" s="1">
        <v>1.3551599999999999</v>
      </c>
      <c r="W145" s="1">
        <v>0</v>
      </c>
      <c r="X145" s="1">
        <v>24.0273</v>
      </c>
      <c r="Y145" s="1">
        <v>16.2805</v>
      </c>
      <c r="Z145" s="1"/>
    </row>
    <row r="146" spans="1:26" x14ac:dyDescent="0.45">
      <c r="A146">
        <f t="shared" si="4"/>
        <v>3.3101851851851851</v>
      </c>
      <c r="B146" s="1">
        <f t="shared" si="5"/>
        <v>24.0273</v>
      </c>
      <c r="C146" s="1">
        <v>2860000</v>
      </c>
      <c r="D146">
        <v>1.25001E-3</v>
      </c>
      <c r="E146">
        <v>3.1183199999999999E-3</v>
      </c>
      <c r="F146">
        <v>274.19600000000003</v>
      </c>
      <c r="G146">
        <v>129.97499999999999</v>
      </c>
      <c r="H146">
        <v>28.994</v>
      </c>
      <c r="I146" s="1">
        <v>191.006</v>
      </c>
      <c r="J146" s="1">
        <v>1</v>
      </c>
      <c r="K146" s="1">
        <v>191.006</v>
      </c>
      <c r="L146" s="1">
        <v>28.994</v>
      </c>
      <c r="M146" s="1">
        <v>10.4054</v>
      </c>
      <c r="N146" s="1">
        <v>87.691999999999993</v>
      </c>
      <c r="O146" s="1">
        <v>129.97399999999999</v>
      </c>
      <c r="P146" s="1">
        <v>27.4194</v>
      </c>
      <c r="Q146" s="1">
        <v>192.58099999999999</v>
      </c>
      <c r="R146" s="1">
        <v>49.997700000000002</v>
      </c>
      <c r="S146" s="1">
        <v>15.179600000000001</v>
      </c>
      <c r="T146" s="1">
        <v>1</v>
      </c>
      <c r="U146" s="1">
        <v>0.1</v>
      </c>
      <c r="V146" s="1">
        <v>1.3551599999999999</v>
      </c>
      <c r="W146" s="1">
        <v>0</v>
      </c>
      <c r="X146" s="1">
        <v>24.0273</v>
      </c>
      <c r="Y146" s="1">
        <v>16.2804</v>
      </c>
      <c r="Z146" s="1"/>
    </row>
    <row r="147" spans="1:26" x14ac:dyDescent="0.45">
      <c r="A147">
        <f t="shared" si="4"/>
        <v>3.3333333333333335</v>
      </c>
      <c r="B147" s="1">
        <f t="shared" si="5"/>
        <v>24.0273</v>
      </c>
      <c r="C147" s="1">
        <v>2880000</v>
      </c>
      <c r="D147">
        <v>1.25001E-3</v>
      </c>
      <c r="E147">
        <v>3.1183199999999999E-3</v>
      </c>
      <c r="F147">
        <v>274.19600000000003</v>
      </c>
      <c r="G147">
        <v>129.97399999999999</v>
      </c>
      <c r="H147">
        <v>28.9939</v>
      </c>
      <c r="I147" s="1">
        <v>191.006</v>
      </c>
      <c r="J147" s="1">
        <v>1</v>
      </c>
      <c r="K147" s="1">
        <v>191.006</v>
      </c>
      <c r="L147" s="1">
        <v>28.9939</v>
      </c>
      <c r="M147" s="1">
        <v>10.4054</v>
      </c>
      <c r="N147" s="1">
        <v>87.691800000000001</v>
      </c>
      <c r="O147" s="1">
        <v>129.97399999999999</v>
      </c>
      <c r="P147" s="1">
        <v>27.4193</v>
      </c>
      <c r="Q147" s="1">
        <v>192.58099999999999</v>
      </c>
      <c r="R147" s="1">
        <v>49.997900000000001</v>
      </c>
      <c r="S147" s="1">
        <v>15.179600000000001</v>
      </c>
      <c r="T147" s="1">
        <v>1</v>
      </c>
      <c r="U147" s="1">
        <v>0.1</v>
      </c>
      <c r="V147" s="1">
        <v>1.3551599999999999</v>
      </c>
      <c r="W147" s="1">
        <v>0</v>
      </c>
      <c r="X147" s="1">
        <v>24.0273</v>
      </c>
      <c r="Y147" s="1">
        <v>16.2803</v>
      </c>
      <c r="Z147" s="1"/>
    </row>
    <row r="148" spans="1:26" x14ac:dyDescent="0.45">
      <c r="A148">
        <f t="shared" si="4"/>
        <v>3.3564814814814814</v>
      </c>
      <c r="B148" s="1">
        <f t="shared" si="5"/>
        <v>24.0273</v>
      </c>
      <c r="C148" s="1">
        <v>2900000</v>
      </c>
      <c r="D148">
        <v>1.25001E-3</v>
      </c>
      <c r="E148">
        <v>3.11831E-3</v>
      </c>
      <c r="F148">
        <v>274.19499999999999</v>
      </c>
      <c r="G148">
        <v>129.97399999999999</v>
      </c>
      <c r="H148">
        <v>28.9939</v>
      </c>
      <c r="I148" s="1">
        <v>191.006</v>
      </c>
      <c r="J148" s="1">
        <v>1</v>
      </c>
      <c r="K148" s="1">
        <v>191.006</v>
      </c>
      <c r="L148" s="1">
        <v>28.9939</v>
      </c>
      <c r="M148" s="1">
        <v>10.4054</v>
      </c>
      <c r="N148" s="1">
        <v>87.691599999999994</v>
      </c>
      <c r="O148" s="1">
        <v>129.97399999999999</v>
      </c>
      <c r="P148" s="1">
        <v>27.4193</v>
      </c>
      <c r="Q148" s="1">
        <v>192.58099999999999</v>
      </c>
      <c r="R148" s="1">
        <v>49.997999999999998</v>
      </c>
      <c r="S148" s="1">
        <v>15.179500000000001</v>
      </c>
      <c r="T148" s="1">
        <v>1</v>
      </c>
      <c r="U148" s="1">
        <v>0.1</v>
      </c>
      <c r="V148" s="1">
        <v>1.3551500000000001</v>
      </c>
      <c r="W148" s="1">
        <v>0</v>
      </c>
      <c r="X148" s="1">
        <v>24.0273</v>
      </c>
      <c r="Y148" s="1">
        <v>16.2803</v>
      </c>
      <c r="Z148" s="1"/>
    </row>
    <row r="149" spans="1:26" x14ac:dyDescent="0.45">
      <c r="A149">
        <f t="shared" si="4"/>
        <v>3.3796296296296298</v>
      </c>
      <c r="B149" s="1">
        <f t="shared" si="5"/>
        <v>24.0273</v>
      </c>
      <c r="C149" s="1">
        <v>2920000</v>
      </c>
      <c r="D149">
        <v>1.25001E-3</v>
      </c>
      <c r="E149">
        <v>3.11831E-3</v>
      </c>
      <c r="F149">
        <v>274.19499999999999</v>
      </c>
      <c r="G149">
        <v>129.97399999999999</v>
      </c>
      <c r="H149">
        <v>28.9938</v>
      </c>
      <c r="I149" s="1">
        <v>191.006</v>
      </c>
      <c r="J149" s="1">
        <v>1</v>
      </c>
      <c r="K149" s="1">
        <v>191.006</v>
      </c>
      <c r="L149" s="1">
        <v>28.9938</v>
      </c>
      <c r="M149" s="1">
        <v>10.4053</v>
      </c>
      <c r="N149" s="1">
        <v>87.691400000000002</v>
      </c>
      <c r="O149" s="1">
        <v>129.97399999999999</v>
      </c>
      <c r="P149" s="1">
        <v>27.4192</v>
      </c>
      <c r="Q149" s="1">
        <v>192.58099999999999</v>
      </c>
      <c r="R149" s="1">
        <v>49.998199999999997</v>
      </c>
      <c r="S149" s="1">
        <v>15.179500000000001</v>
      </c>
      <c r="T149" s="1">
        <v>1</v>
      </c>
      <c r="U149" s="1">
        <v>0.1</v>
      </c>
      <c r="V149" s="1">
        <v>1.3551500000000001</v>
      </c>
      <c r="W149" s="1">
        <v>0</v>
      </c>
      <c r="X149" s="1">
        <v>24.0273</v>
      </c>
      <c r="Y149" s="1">
        <v>16.2803</v>
      </c>
      <c r="Z149" s="1"/>
    </row>
    <row r="150" spans="1:26" x14ac:dyDescent="0.45">
      <c r="A150">
        <f t="shared" si="4"/>
        <v>3.4027777777777777</v>
      </c>
      <c r="B150" s="1">
        <f t="shared" si="5"/>
        <v>24.0273</v>
      </c>
      <c r="C150" s="1">
        <v>2940000</v>
      </c>
      <c r="D150">
        <v>1.25001E-3</v>
      </c>
      <c r="E150">
        <v>3.11831E-3</v>
      </c>
      <c r="F150">
        <v>274.19400000000002</v>
      </c>
      <c r="G150">
        <v>129.97399999999999</v>
      </c>
      <c r="H150">
        <v>28.9937</v>
      </c>
      <c r="I150" s="1">
        <v>191.006</v>
      </c>
      <c r="J150" s="1">
        <v>1</v>
      </c>
      <c r="K150" s="1">
        <v>191.006</v>
      </c>
      <c r="L150" s="1">
        <v>28.9937</v>
      </c>
      <c r="M150" s="1">
        <v>10.4053</v>
      </c>
      <c r="N150" s="1">
        <v>87.691199999999995</v>
      </c>
      <c r="O150" s="1">
        <v>129.97399999999999</v>
      </c>
      <c r="P150" s="1">
        <v>27.4192</v>
      </c>
      <c r="Q150" s="1">
        <v>192.58099999999999</v>
      </c>
      <c r="R150" s="1">
        <v>49.9983</v>
      </c>
      <c r="S150" s="1">
        <v>15.179500000000001</v>
      </c>
      <c r="T150" s="1">
        <v>1</v>
      </c>
      <c r="U150" s="1">
        <v>0.1</v>
      </c>
      <c r="V150" s="1">
        <v>1.35514</v>
      </c>
      <c r="W150" s="1">
        <v>0</v>
      </c>
      <c r="X150" s="1">
        <v>24.0273</v>
      </c>
      <c r="Y150" s="1">
        <v>16.280200000000001</v>
      </c>
      <c r="Z150" s="1"/>
    </row>
    <row r="151" spans="1:26" x14ac:dyDescent="0.45">
      <c r="A151">
        <f t="shared" si="4"/>
        <v>3.425925925925926</v>
      </c>
      <c r="B151" s="1">
        <f t="shared" si="5"/>
        <v>24.0273</v>
      </c>
      <c r="C151" s="1">
        <v>2960000</v>
      </c>
      <c r="D151">
        <v>1.25001E-3</v>
      </c>
      <c r="E151">
        <v>3.1183000000000001E-3</v>
      </c>
      <c r="F151">
        <v>274.19400000000002</v>
      </c>
      <c r="G151">
        <v>129.97399999999999</v>
      </c>
      <c r="H151">
        <v>28.9937</v>
      </c>
      <c r="I151" s="1">
        <v>191.006</v>
      </c>
      <c r="J151" s="1">
        <v>1</v>
      </c>
      <c r="K151" s="1">
        <v>191.006</v>
      </c>
      <c r="L151" s="1">
        <v>28.9937</v>
      </c>
      <c r="M151" s="1">
        <v>10.405200000000001</v>
      </c>
      <c r="N151" s="1">
        <v>87.691000000000003</v>
      </c>
      <c r="O151" s="1">
        <v>129.97399999999999</v>
      </c>
      <c r="P151" s="1">
        <v>27.4191</v>
      </c>
      <c r="Q151" s="1">
        <v>192.58099999999999</v>
      </c>
      <c r="R151" s="1">
        <v>49.9985</v>
      </c>
      <c r="S151" s="1">
        <v>15.179399999999999</v>
      </c>
      <c r="T151" s="1">
        <v>1</v>
      </c>
      <c r="U151" s="1">
        <v>0.1</v>
      </c>
      <c r="V151" s="1">
        <v>1.35514</v>
      </c>
      <c r="W151" s="1">
        <v>0</v>
      </c>
      <c r="X151" s="1">
        <v>24.0273</v>
      </c>
      <c r="Y151" s="1">
        <v>16.280200000000001</v>
      </c>
      <c r="Z151" s="1"/>
    </row>
    <row r="152" spans="1:26" x14ac:dyDescent="0.45">
      <c r="A152">
        <f t="shared" si="4"/>
        <v>3.449074074074074</v>
      </c>
      <c r="B152" s="1">
        <f t="shared" si="5"/>
        <v>24.0273</v>
      </c>
      <c r="C152" s="1">
        <v>2980000</v>
      </c>
      <c r="D152">
        <v>1.25001E-3</v>
      </c>
      <c r="E152">
        <v>3.1183000000000001E-3</v>
      </c>
      <c r="F152">
        <v>274.19299999999998</v>
      </c>
      <c r="G152">
        <v>129.97399999999999</v>
      </c>
      <c r="H152">
        <v>28.993600000000001</v>
      </c>
      <c r="I152" s="1">
        <v>191.006</v>
      </c>
      <c r="J152" s="1">
        <v>1</v>
      </c>
      <c r="K152" s="1">
        <v>191.006</v>
      </c>
      <c r="L152" s="1">
        <v>28.993600000000001</v>
      </c>
      <c r="M152" s="1">
        <v>10.405200000000001</v>
      </c>
      <c r="N152" s="1">
        <v>87.690899999999999</v>
      </c>
      <c r="O152" s="1">
        <v>129.97399999999999</v>
      </c>
      <c r="P152" s="1">
        <v>27.4191</v>
      </c>
      <c r="Q152" s="1">
        <v>192.58099999999999</v>
      </c>
      <c r="R152" s="1">
        <v>49.998600000000003</v>
      </c>
      <c r="S152" s="1">
        <v>15.179399999999999</v>
      </c>
      <c r="T152" s="1">
        <v>1</v>
      </c>
      <c r="U152" s="1">
        <v>0.1</v>
      </c>
      <c r="V152" s="1">
        <v>1.35514</v>
      </c>
      <c r="W152" s="1">
        <v>0</v>
      </c>
      <c r="X152" s="1">
        <v>24.0273</v>
      </c>
      <c r="Y152" s="1">
        <v>16.280200000000001</v>
      </c>
      <c r="Z152" s="1"/>
    </row>
    <row r="153" spans="1:26" x14ac:dyDescent="0.45">
      <c r="A153">
        <f t="shared" si="4"/>
        <v>3.4722222222222223</v>
      </c>
      <c r="B153" s="1">
        <f t="shared" si="5"/>
        <v>24.0274</v>
      </c>
      <c r="C153" s="1">
        <v>3000000</v>
      </c>
      <c r="D153">
        <v>1.25001E-3</v>
      </c>
      <c r="E153">
        <v>3.1183000000000001E-3</v>
      </c>
      <c r="F153">
        <v>274.19299999999998</v>
      </c>
      <c r="G153">
        <v>129.97399999999999</v>
      </c>
      <c r="H153">
        <v>28.993600000000001</v>
      </c>
      <c r="I153" s="1">
        <v>191.006</v>
      </c>
      <c r="J153" s="1">
        <v>1</v>
      </c>
      <c r="K153" s="1">
        <v>191.006</v>
      </c>
      <c r="L153" s="1">
        <v>28.993600000000001</v>
      </c>
      <c r="M153" s="1">
        <v>10.405099999999999</v>
      </c>
      <c r="N153" s="1">
        <v>87.690799999999996</v>
      </c>
      <c r="O153" s="1">
        <v>129.97399999999999</v>
      </c>
      <c r="P153" s="1">
        <v>27.419</v>
      </c>
      <c r="Q153" s="1">
        <v>192.58099999999999</v>
      </c>
      <c r="R153" s="1">
        <v>49.998699999999999</v>
      </c>
      <c r="S153" s="1">
        <v>15.179399999999999</v>
      </c>
      <c r="T153" s="1">
        <v>1</v>
      </c>
      <c r="U153" s="1">
        <v>0.1</v>
      </c>
      <c r="V153" s="1">
        <v>1.35514</v>
      </c>
      <c r="W153" s="1">
        <v>0</v>
      </c>
      <c r="X153" s="1">
        <v>24.0274</v>
      </c>
      <c r="Y153" s="1">
        <v>16.280200000000001</v>
      </c>
      <c r="Z153" s="1"/>
    </row>
    <row r="154" spans="1:26" x14ac:dyDescent="0.45">
      <c r="A154">
        <f t="shared" si="4"/>
        <v>3.4953703703703702</v>
      </c>
      <c r="B154" s="1">
        <f t="shared" si="5"/>
        <v>24.0274</v>
      </c>
      <c r="C154" s="1">
        <v>3020000</v>
      </c>
      <c r="D154">
        <v>1.25001E-3</v>
      </c>
      <c r="E154">
        <v>3.1183000000000001E-3</v>
      </c>
      <c r="F154">
        <v>274.19200000000001</v>
      </c>
      <c r="G154">
        <v>129.97399999999999</v>
      </c>
      <c r="H154">
        <v>28.993500000000001</v>
      </c>
      <c r="I154" s="1">
        <v>191.006</v>
      </c>
      <c r="J154" s="1">
        <v>1</v>
      </c>
      <c r="K154" s="1">
        <v>191.006</v>
      </c>
      <c r="L154" s="1">
        <v>28.993500000000001</v>
      </c>
      <c r="M154" s="1">
        <v>10.405099999999999</v>
      </c>
      <c r="N154" s="1">
        <v>87.690600000000003</v>
      </c>
      <c r="O154" s="1">
        <v>129.97399999999999</v>
      </c>
      <c r="P154" s="1">
        <v>27.419</v>
      </c>
      <c r="Q154" s="1">
        <v>192.58099999999999</v>
      </c>
      <c r="R154" s="1">
        <v>49.998800000000003</v>
      </c>
      <c r="S154" s="1">
        <v>15.1793</v>
      </c>
      <c r="T154" s="1">
        <v>1</v>
      </c>
      <c r="U154" s="1">
        <v>0.1</v>
      </c>
      <c r="V154" s="1">
        <v>1.3551299999999999</v>
      </c>
      <c r="W154" s="1">
        <v>0</v>
      </c>
      <c r="X154" s="1">
        <v>24.0274</v>
      </c>
      <c r="Y154" s="1">
        <v>16.280200000000001</v>
      </c>
      <c r="Z154" s="1"/>
    </row>
    <row r="155" spans="1:26" x14ac:dyDescent="0.45">
      <c r="A155">
        <f t="shared" si="4"/>
        <v>3.5185185185185186</v>
      </c>
      <c r="B155" s="1">
        <f t="shared" si="5"/>
        <v>24.0274</v>
      </c>
      <c r="C155" s="1">
        <v>3040000</v>
      </c>
      <c r="D155">
        <v>1.25001E-3</v>
      </c>
      <c r="E155">
        <v>3.1183000000000001E-3</v>
      </c>
      <c r="F155">
        <v>274.19200000000001</v>
      </c>
      <c r="G155">
        <v>129.97399999999999</v>
      </c>
      <c r="H155">
        <v>28.993500000000001</v>
      </c>
      <c r="I155" s="1">
        <v>191.00700000000001</v>
      </c>
      <c r="J155" s="1">
        <v>1</v>
      </c>
      <c r="K155" s="1">
        <v>191.00700000000001</v>
      </c>
      <c r="L155" s="1">
        <v>28.993500000000001</v>
      </c>
      <c r="M155" s="1">
        <v>10.405099999999999</v>
      </c>
      <c r="N155" s="1">
        <v>87.6905</v>
      </c>
      <c r="O155" s="1">
        <v>129.97499999999999</v>
      </c>
      <c r="P155" s="1">
        <v>27.419</v>
      </c>
      <c r="Q155" s="1">
        <v>192.58099999999999</v>
      </c>
      <c r="R155" s="1">
        <v>49.998899999999999</v>
      </c>
      <c r="S155" s="1">
        <v>15.1793</v>
      </c>
      <c r="T155" s="1">
        <v>1</v>
      </c>
      <c r="U155" s="1">
        <v>0.1</v>
      </c>
      <c r="V155" s="1">
        <v>1.3551299999999999</v>
      </c>
      <c r="W155" s="1">
        <v>0</v>
      </c>
      <c r="X155" s="1">
        <v>24.0274</v>
      </c>
      <c r="Y155" s="1">
        <v>16.280100000000001</v>
      </c>
      <c r="Z155" s="1"/>
    </row>
    <row r="156" spans="1:26" x14ac:dyDescent="0.45">
      <c r="A156">
        <f t="shared" si="4"/>
        <v>3.5416666666666665</v>
      </c>
      <c r="B156" s="1">
        <f t="shared" si="5"/>
        <v>24.0275</v>
      </c>
      <c r="C156" s="1">
        <v>3060000</v>
      </c>
      <c r="D156">
        <v>1.25001E-3</v>
      </c>
      <c r="E156">
        <v>3.1182900000000001E-3</v>
      </c>
      <c r="F156">
        <v>274.19099999999997</v>
      </c>
      <c r="G156">
        <v>129.97399999999999</v>
      </c>
      <c r="H156">
        <v>28.993400000000001</v>
      </c>
      <c r="I156" s="1">
        <v>191.00700000000001</v>
      </c>
      <c r="J156" s="1">
        <v>1</v>
      </c>
      <c r="K156" s="1">
        <v>191.00700000000001</v>
      </c>
      <c r="L156" s="1">
        <v>28.993400000000001</v>
      </c>
      <c r="M156" s="1">
        <v>10.404999999999999</v>
      </c>
      <c r="N156" s="1">
        <v>87.690399999999997</v>
      </c>
      <c r="O156" s="1">
        <v>129.97499999999999</v>
      </c>
      <c r="P156" s="1">
        <v>27.418900000000001</v>
      </c>
      <c r="Q156" s="1">
        <v>192.58099999999999</v>
      </c>
      <c r="R156" s="1">
        <v>49.998899999999999</v>
      </c>
      <c r="S156" s="1">
        <v>15.1793</v>
      </c>
      <c r="T156" s="1">
        <v>1</v>
      </c>
      <c r="U156" s="1">
        <v>0.1</v>
      </c>
      <c r="V156" s="1">
        <v>1.3551299999999999</v>
      </c>
      <c r="W156" s="1">
        <v>0</v>
      </c>
      <c r="X156" s="1">
        <v>24.0275</v>
      </c>
      <c r="Y156" s="1">
        <v>16.280100000000001</v>
      </c>
      <c r="Z156" s="1"/>
    </row>
    <row r="157" spans="1:26" x14ac:dyDescent="0.45">
      <c r="A157">
        <f t="shared" si="4"/>
        <v>3.5648148148148149</v>
      </c>
      <c r="B157" s="1">
        <f t="shared" si="5"/>
        <v>24.0275</v>
      </c>
      <c r="C157" s="1">
        <v>3080000</v>
      </c>
      <c r="D157">
        <v>1.25001E-3</v>
      </c>
      <c r="E157">
        <v>3.1182900000000001E-3</v>
      </c>
      <c r="F157">
        <v>274.19099999999997</v>
      </c>
      <c r="G157">
        <v>129.97399999999999</v>
      </c>
      <c r="H157">
        <v>28.993400000000001</v>
      </c>
      <c r="I157" s="1">
        <v>191.00700000000001</v>
      </c>
      <c r="J157" s="1">
        <v>1</v>
      </c>
      <c r="K157" s="1">
        <v>191.00700000000001</v>
      </c>
      <c r="L157" s="1">
        <v>28.993400000000001</v>
      </c>
      <c r="M157" s="1">
        <v>10.404999999999999</v>
      </c>
      <c r="N157" s="1">
        <v>87.690399999999997</v>
      </c>
      <c r="O157" s="1">
        <v>129.97499999999999</v>
      </c>
      <c r="P157" s="1">
        <v>27.418900000000001</v>
      </c>
      <c r="Q157" s="1">
        <v>192.58099999999999</v>
      </c>
      <c r="R157" s="1">
        <v>49.999000000000002</v>
      </c>
      <c r="S157" s="1">
        <v>15.1793</v>
      </c>
      <c r="T157" s="1">
        <v>1</v>
      </c>
      <c r="U157" s="1">
        <v>0.1</v>
      </c>
      <c r="V157" s="1">
        <v>1.3551200000000001</v>
      </c>
      <c r="W157" s="1">
        <v>0</v>
      </c>
      <c r="X157" s="1">
        <v>24.0275</v>
      </c>
      <c r="Y157" s="1">
        <v>16.280100000000001</v>
      </c>
      <c r="Z157" s="1"/>
    </row>
    <row r="158" spans="1:26" x14ac:dyDescent="0.45">
      <c r="A158">
        <f t="shared" si="4"/>
        <v>3.5879629629629628</v>
      </c>
      <c r="B158" s="1">
        <f t="shared" si="5"/>
        <v>24.0275</v>
      </c>
      <c r="C158" s="1">
        <v>3100000</v>
      </c>
      <c r="D158">
        <v>1.25E-3</v>
      </c>
      <c r="E158">
        <v>3.1182900000000001E-3</v>
      </c>
      <c r="F158">
        <v>274.19099999999997</v>
      </c>
      <c r="G158">
        <v>129.97399999999999</v>
      </c>
      <c r="H158">
        <v>28.993300000000001</v>
      </c>
      <c r="I158" s="1">
        <v>191.00700000000001</v>
      </c>
      <c r="J158" s="1">
        <v>1</v>
      </c>
      <c r="K158" s="1">
        <v>191.00700000000001</v>
      </c>
      <c r="L158" s="1">
        <v>28.993300000000001</v>
      </c>
      <c r="M158" s="1">
        <v>10.404999999999999</v>
      </c>
      <c r="N158" s="1">
        <v>87.690299999999993</v>
      </c>
      <c r="O158" s="1">
        <v>129.97499999999999</v>
      </c>
      <c r="P158" s="1">
        <v>27.418800000000001</v>
      </c>
      <c r="Q158" s="1">
        <v>192.58099999999999</v>
      </c>
      <c r="R158" s="1">
        <v>49.999099999999999</v>
      </c>
      <c r="S158" s="1">
        <v>15.1792</v>
      </c>
      <c r="T158" s="1">
        <v>1</v>
      </c>
      <c r="U158" s="1">
        <v>0.1</v>
      </c>
      <c r="V158" s="1">
        <v>1.3551200000000001</v>
      </c>
      <c r="W158" s="1">
        <v>0</v>
      </c>
      <c r="X158" s="1">
        <v>24.0275</v>
      </c>
      <c r="Y158" s="1">
        <v>16.280100000000001</v>
      </c>
      <c r="Z158" s="1"/>
    </row>
    <row r="159" spans="1:26" x14ac:dyDescent="0.45">
      <c r="A159">
        <f t="shared" si="4"/>
        <v>3.6111111111111112</v>
      </c>
      <c r="B159" s="1">
        <f t="shared" si="5"/>
        <v>24.0275</v>
      </c>
      <c r="C159" s="1">
        <v>3120000</v>
      </c>
      <c r="D159">
        <v>1.25E-3</v>
      </c>
      <c r="E159">
        <v>3.1182900000000001E-3</v>
      </c>
      <c r="F159">
        <v>274.19</v>
      </c>
      <c r="G159">
        <v>129.97499999999999</v>
      </c>
      <c r="H159">
        <v>28.993300000000001</v>
      </c>
      <c r="I159" s="1">
        <v>191.00700000000001</v>
      </c>
      <c r="J159" s="1">
        <v>1</v>
      </c>
      <c r="K159" s="1">
        <v>191.00700000000001</v>
      </c>
      <c r="L159" s="1">
        <v>28.993300000000001</v>
      </c>
      <c r="M159" s="1">
        <v>10.4049</v>
      </c>
      <c r="N159" s="1">
        <v>87.690200000000004</v>
      </c>
      <c r="O159" s="1">
        <v>129.97499999999999</v>
      </c>
      <c r="P159" s="1">
        <v>27.418800000000001</v>
      </c>
      <c r="Q159" s="1">
        <v>192.58099999999999</v>
      </c>
      <c r="R159" s="1">
        <v>49.999200000000002</v>
      </c>
      <c r="S159" s="1">
        <v>15.1792</v>
      </c>
      <c r="T159" s="1">
        <v>1</v>
      </c>
      <c r="U159" s="1">
        <v>0.1</v>
      </c>
      <c r="V159" s="1">
        <v>1.3551200000000001</v>
      </c>
      <c r="W159" s="1">
        <v>0</v>
      </c>
      <c r="X159" s="1">
        <v>24.0275</v>
      </c>
      <c r="Y159" s="1">
        <v>16.280100000000001</v>
      </c>
      <c r="Z159" s="1"/>
    </row>
    <row r="160" spans="1:26" x14ac:dyDescent="0.45">
      <c r="A160">
        <f t="shared" si="4"/>
        <v>3.6342592592592591</v>
      </c>
      <c r="B160" s="1">
        <f t="shared" si="5"/>
        <v>24.0276</v>
      </c>
      <c r="C160" s="1">
        <v>3140000</v>
      </c>
      <c r="D160">
        <v>1.25E-3</v>
      </c>
      <c r="E160">
        <v>3.1182900000000001E-3</v>
      </c>
      <c r="F160">
        <v>274.19</v>
      </c>
      <c r="G160">
        <v>129.97499999999999</v>
      </c>
      <c r="H160">
        <v>28.993300000000001</v>
      </c>
      <c r="I160" s="1">
        <v>191.00700000000001</v>
      </c>
      <c r="J160" s="1">
        <v>1</v>
      </c>
      <c r="K160" s="1">
        <v>191.00700000000001</v>
      </c>
      <c r="L160" s="1">
        <v>28.993300000000001</v>
      </c>
      <c r="M160" s="1">
        <v>10.4049</v>
      </c>
      <c r="N160" s="1">
        <v>87.690200000000004</v>
      </c>
      <c r="O160" s="1">
        <v>129.97499999999999</v>
      </c>
      <c r="P160" s="1">
        <v>27.418800000000001</v>
      </c>
      <c r="Q160" s="1">
        <v>192.58099999999999</v>
      </c>
      <c r="R160" s="1">
        <v>49.999299999999998</v>
      </c>
      <c r="S160" s="1">
        <v>15.1792</v>
      </c>
      <c r="T160" s="1">
        <v>1</v>
      </c>
      <c r="U160" s="1">
        <v>0.1</v>
      </c>
      <c r="V160" s="1">
        <v>1.3551200000000001</v>
      </c>
      <c r="W160" s="1">
        <v>0</v>
      </c>
      <c r="X160" s="1">
        <v>24.0276</v>
      </c>
      <c r="Y160" s="1">
        <v>16.280100000000001</v>
      </c>
      <c r="Z160" s="1"/>
    </row>
    <row r="161" spans="1:26" x14ac:dyDescent="0.45">
      <c r="A161">
        <f t="shared" si="4"/>
        <v>3.6574074074074074</v>
      </c>
      <c r="B161" s="1">
        <f t="shared" si="5"/>
        <v>24.0276</v>
      </c>
      <c r="C161" s="1">
        <v>3160000</v>
      </c>
      <c r="D161">
        <v>1.25E-3</v>
      </c>
      <c r="E161">
        <v>3.1182900000000001E-3</v>
      </c>
      <c r="F161">
        <v>274.18900000000002</v>
      </c>
      <c r="G161">
        <v>129.97499999999999</v>
      </c>
      <c r="H161">
        <v>28.993200000000002</v>
      </c>
      <c r="I161" s="1">
        <v>191.00700000000001</v>
      </c>
      <c r="J161" s="1">
        <v>1</v>
      </c>
      <c r="K161" s="1">
        <v>191.00700000000001</v>
      </c>
      <c r="L161" s="1">
        <v>28.993200000000002</v>
      </c>
      <c r="M161" s="1">
        <v>10.4049</v>
      </c>
      <c r="N161" s="1">
        <v>87.690100000000001</v>
      </c>
      <c r="O161" s="1">
        <v>129.97499999999999</v>
      </c>
      <c r="P161" s="1">
        <v>27.418700000000001</v>
      </c>
      <c r="Q161" s="1">
        <v>192.58099999999999</v>
      </c>
      <c r="R161" s="1">
        <v>49.999299999999998</v>
      </c>
      <c r="S161" s="1">
        <v>15.1792</v>
      </c>
      <c r="T161" s="1">
        <v>1</v>
      </c>
      <c r="U161" s="1">
        <v>0.1</v>
      </c>
      <c r="V161" s="1">
        <v>1.3551200000000001</v>
      </c>
      <c r="W161" s="1">
        <v>0</v>
      </c>
      <c r="X161" s="1">
        <v>24.0276</v>
      </c>
      <c r="Y161" s="1">
        <v>16.280100000000001</v>
      </c>
      <c r="Z161" s="1"/>
    </row>
    <row r="162" spans="1:26" x14ac:dyDescent="0.45">
      <c r="A162">
        <f t="shared" si="4"/>
        <v>3.6805555555555554</v>
      </c>
      <c r="B162" s="1">
        <f t="shared" si="5"/>
        <v>24.0276</v>
      </c>
      <c r="C162" s="1">
        <v>3180000</v>
      </c>
      <c r="D162">
        <v>1.25E-3</v>
      </c>
      <c r="E162">
        <v>3.1182800000000002E-3</v>
      </c>
      <c r="F162">
        <v>274.18900000000002</v>
      </c>
      <c r="G162">
        <v>129.97499999999999</v>
      </c>
      <c r="H162">
        <v>28.993200000000002</v>
      </c>
      <c r="I162" s="1">
        <v>191.00700000000001</v>
      </c>
      <c r="J162" s="1">
        <v>1</v>
      </c>
      <c r="K162" s="1">
        <v>191.00700000000001</v>
      </c>
      <c r="L162" s="1">
        <v>28.993200000000002</v>
      </c>
      <c r="M162" s="1">
        <v>10.4049</v>
      </c>
      <c r="N162" s="1">
        <v>87.690100000000001</v>
      </c>
      <c r="O162" s="1">
        <v>129.97499999999999</v>
      </c>
      <c r="P162" s="1">
        <v>27.418700000000001</v>
      </c>
      <c r="Q162" s="1">
        <v>192.58099999999999</v>
      </c>
      <c r="R162" s="1">
        <v>49.999400000000001</v>
      </c>
      <c r="S162" s="1">
        <v>15.1791</v>
      </c>
      <c r="T162" s="1">
        <v>1</v>
      </c>
      <c r="U162" s="1">
        <v>0.1</v>
      </c>
      <c r="V162" s="1">
        <v>1.35511</v>
      </c>
      <c r="W162" s="1">
        <v>0</v>
      </c>
      <c r="X162" s="1">
        <v>24.0276</v>
      </c>
      <c r="Y162" s="1">
        <v>16.280100000000001</v>
      </c>
      <c r="Z162" s="1"/>
    </row>
    <row r="163" spans="1:26" x14ac:dyDescent="0.45">
      <c r="A163">
        <f t="shared" si="4"/>
        <v>3.7037037037037037</v>
      </c>
      <c r="B163" s="1">
        <f t="shared" si="5"/>
        <v>24.0276</v>
      </c>
      <c r="C163" s="1">
        <v>3200000</v>
      </c>
      <c r="D163">
        <v>1.25E-3</v>
      </c>
      <c r="E163">
        <v>3.1182800000000002E-3</v>
      </c>
      <c r="F163">
        <v>274.18900000000002</v>
      </c>
      <c r="G163">
        <v>129.97499999999999</v>
      </c>
      <c r="H163">
        <v>28.993200000000002</v>
      </c>
      <c r="I163" s="1">
        <v>191.00700000000001</v>
      </c>
      <c r="J163" s="1">
        <v>1</v>
      </c>
      <c r="K163" s="1">
        <v>191.00700000000001</v>
      </c>
      <c r="L163" s="1">
        <v>28.993200000000002</v>
      </c>
      <c r="M163" s="1">
        <v>10.4048</v>
      </c>
      <c r="N163" s="1">
        <v>87.690100000000001</v>
      </c>
      <c r="O163" s="1">
        <v>129.97499999999999</v>
      </c>
      <c r="P163" s="1">
        <v>27.418700000000001</v>
      </c>
      <c r="Q163" s="1">
        <v>192.58099999999999</v>
      </c>
      <c r="R163" s="1">
        <v>49.999499999999998</v>
      </c>
      <c r="S163" s="1">
        <v>15.1791</v>
      </c>
      <c r="T163" s="1">
        <v>1</v>
      </c>
      <c r="U163" s="1">
        <v>0.1</v>
      </c>
      <c r="V163" s="1">
        <v>1.35511</v>
      </c>
      <c r="W163" s="1">
        <v>0</v>
      </c>
      <c r="X163" s="1">
        <v>24.0276</v>
      </c>
      <c r="Y163" s="1">
        <v>16.28</v>
      </c>
      <c r="Z163" s="1"/>
    </row>
    <row r="164" spans="1:26" x14ac:dyDescent="0.45">
      <c r="A164">
        <f t="shared" si="4"/>
        <v>3.7268518518518516</v>
      </c>
      <c r="B164" s="1">
        <f t="shared" si="5"/>
        <v>24.0276</v>
      </c>
      <c r="C164" s="1">
        <v>3220000</v>
      </c>
      <c r="D164">
        <v>1.25E-3</v>
      </c>
      <c r="E164">
        <v>3.1182800000000002E-3</v>
      </c>
      <c r="F164">
        <v>274.18799999999999</v>
      </c>
      <c r="G164">
        <v>129.97499999999999</v>
      </c>
      <c r="H164">
        <v>28.993099999999998</v>
      </c>
      <c r="I164" s="1">
        <v>191.00700000000001</v>
      </c>
      <c r="J164" s="1">
        <v>1</v>
      </c>
      <c r="K164" s="1">
        <v>191.00700000000001</v>
      </c>
      <c r="L164" s="1">
        <v>28.993099999999998</v>
      </c>
      <c r="M164" s="1">
        <v>10.4048</v>
      </c>
      <c r="N164" s="1">
        <v>87.69</v>
      </c>
      <c r="O164" s="1">
        <v>129.97499999999999</v>
      </c>
      <c r="P164" s="1">
        <v>27.418700000000001</v>
      </c>
      <c r="Q164" s="1">
        <v>192.58099999999999</v>
      </c>
      <c r="R164" s="1">
        <v>49.999499999999998</v>
      </c>
      <c r="S164" s="1">
        <v>15.1791</v>
      </c>
      <c r="T164" s="1">
        <v>1</v>
      </c>
      <c r="U164" s="1">
        <v>0.1</v>
      </c>
      <c r="V164" s="1">
        <v>1.35511</v>
      </c>
      <c r="W164" s="1">
        <v>0</v>
      </c>
      <c r="X164" s="1">
        <v>24.0276</v>
      </c>
      <c r="Y164" s="1">
        <v>16.28</v>
      </c>
      <c r="Z164" s="1"/>
    </row>
    <row r="165" spans="1:26" x14ac:dyDescent="0.45">
      <c r="A165">
        <f t="shared" si="4"/>
        <v>3.75</v>
      </c>
      <c r="B165" s="1">
        <f t="shared" si="5"/>
        <v>24.0276</v>
      </c>
      <c r="C165" s="1">
        <v>3240000</v>
      </c>
      <c r="D165">
        <v>1.25E-3</v>
      </c>
      <c r="E165">
        <v>3.1182800000000002E-3</v>
      </c>
      <c r="F165">
        <v>274.18799999999999</v>
      </c>
      <c r="G165">
        <v>129.97499999999999</v>
      </c>
      <c r="H165">
        <v>28.993099999999998</v>
      </c>
      <c r="I165" s="1">
        <v>191.00700000000001</v>
      </c>
      <c r="J165" s="1">
        <v>1</v>
      </c>
      <c r="K165" s="1">
        <v>191.00700000000001</v>
      </c>
      <c r="L165" s="1">
        <v>28.993099999999998</v>
      </c>
      <c r="M165" s="1">
        <v>10.4048</v>
      </c>
      <c r="N165" s="1">
        <v>87.69</v>
      </c>
      <c r="O165" s="1">
        <v>129.97499999999999</v>
      </c>
      <c r="P165" s="1">
        <v>27.418600000000001</v>
      </c>
      <c r="Q165" s="1">
        <v>192.58099999999999</v>
      </c>
      <c r="R165" s="1">
        <v>49.999600000000001</v>
      </c>
      <c r="S165" s="1">
        <v>15.1791</v>
      </c>
      <c r="T165" s="1">
        <v>1</v>
      </c>
      <c r="U165" s="1">
        <v>0.1</v>
      </c>
      <c r="V165" s="1">
        <v>1.35511</v>
      </c>
      <c r="W165" s="1">
        <v>0</v>
      </c>
      <c r="X165" s="1">
        <v>24.0276</v>
      </c>
      <c r="Y165" s="1">
        <v>16.28</v>
      </c>
      <c r="Z165" s="1"/>
    </row>
    <row r="166" spans="1:26" x14ac:dyDescent="0.45">
      <c r="A166">
        <f t="shared" si="4"/>
        <v>3.7731481481481484</v>
      </c>
      <c r="B166" s="1">
        <f t="shared" si="5"/>
        <v>24.027699999999999</v>
      </c>
      <c r="C166" s="1">
        <v>3260000</v>
      </c>
      <c r="D166">
        <v>1.25E-3</v>
      </c>
      <c r="E166">
        <v>3.1182800000000002E-3</v>
      </c>
      <c r="F166">
        <v>274.18799999999999</v>
      </c>
      <c r="G166">
        <v>129.97499999999999</v>
      </c>
      <c r="H166">
        <v>28.993099999999998</v>
      </c>
      <c r="I166" s="1">
        <v>191.00700000000001</v>
      </c>
      <c r="J166" s="1">
        <v>1</v>
      </c>
      <c r="K166" s="1">
        <v>191.00700000000001</v>
      </c>
      <c r="L166" s="1">
        <v>28.993099999999998</v>
      </c>
      <c r="M166" s="1">
        <v>10.4048</v>
      </c>
      <c r="N166" s="1">
        <v>87.69</v>
      </c>
      <c r="O166" s="1">
        <v>129.976</v>
      </c>
      <c r="P166" s="1">
        <v>27.418600000000001</v>
      </c>
      <c r="Q166" s="1">
        <v>192.58099999999999</v>
      </c>
      <c r="R166" s="1">
        <v>49.999600000000001</v>
      </c>
      <c r="S166" s="1">
        <v>15.1791</v>
      </c>
      <c r="T166" s="1">
        <v>1</v>
      </c>
      <c r="U166" s="1">
        <v>0.1</v>
      </c>
      <c r="V166" s="1">
        <v>1.35511</v>
      </c>
      <c r="W166" s="1">
        <v>0</v>
      </c>
      <c r="X166" s="1">
        <v>24.027699999999999</v>
      </c>
      <c r="Y166" s="1">
        <v>16.28</v>
      </c>
      <c r="Z166" s="1"/>
    </row>
    <row r="167" spans="1:26" x14ac:dyDescent="0.45">
      <c r="A167">
        <f t="shared" si="4"/>
        <v>3.7962962962962963</v>
      </c>
      <c r="B167" s="1">
        <f t="shared" si="5"/>
        <v>24.027699999999999</v>
      </c>
      <c r="C167" s="1">
        <v>3280000</v>
      </c>
      <c r="D167">
        <v>1.25E-3</v>
      </c>
      <c r="E167">
        <v>3.1182800000000002E-3</v>
      </c>
      <c r="F167">
        <v>274.18700000000001</v>
      </c>
      <c r="G167">
        <v>129.97499999999999</v>
      </c>
      <c r="H167">
        <v>28.993099999999998</v>
      </c>
      <c r="I167" s="1">
        <v>191.00700000000001</v>
      </c>
      <c r="J167" s="1">
        <v>1</v>
      </c>
      <c r="K167" s="1">
        <v>191.00700000000001</v>
      </c>
      <c r="L167" s="1">
        <v>28.993099999999998</v>
      </c>
      <c r="M167" s="1">
        <v>10.4048</v>
      </c>
      <c r="N167" s="1">
        <v>87.69</v>
      </c>
      <c r="O167" s="1">
        <v>129.976</v>
      </c>
      <c r="P167" s="1">
        <v>27.418600000000001</v>
      </c>
      <c r="Q167" s="1">
        <v>192.58099999999999</v>
      </c>
      <c r="R167" s="1">
        <v>49.999699999999997</v>
      </c>
      <c r="S167" s="1">
        <v>15.1791</v>
      </c>
      <c r="T167" s="1">
        <v>1</v>
      </c>
      <c r="U167" s="1">
        <v>0.1</v>
      </c>
      <c r="V167" s="1">
        <v>1.35511</v>
      </c>
      <c r="W167" s="1">
        <v>0</v>
      </c>
      <c r="X167" s="1">
        <v>24.027699999999999</v>
      </c>
      <c r="Y167" s="1">
        <v>16.28</v>
      </c>
      <c r="Z167" s="1"/>
    </row>
    <row r="168" spans="1:26" x14ac:dyDescent="0.45">
      <c r="A168">
        <f t="shared" si="4"/>
        <v>3.8194444444444446</v>
      </c>
      <c r="B168" s="1">
        <f t="shared" si="5"/>
        <v>24.027699999999999</v>
      </c>
      <c r="C168" s="1">
        <v>3300000</v>
      </c>
      <c r="D168">
        <v>1.25E-3</v>
      </c>
      <c r="E168">
        <v>3.1182800000000002E-3</v>
      </c>
      <c r="F168">
        <v>274.18700000000001</v>
      </c>
      <c r="G168">
        <v>129.97499999999999</v>
      </c>
      <c r="H168">
        <v>28.992999999999999</v>
      </c>
      <c r="I168" s="1">
        <v>191.00700000000001</v>
      </c>
      <c r="J168" s="1">
        <v>1</v>
      </c>
      <c r="K168" s="1">
        <v>191.00700000000001</v>
      </c>
      <c r="L168" s="1">
        <v>28.992999999999999</v>
      </c>
      <c r="M168" s="1">
        <v>10.4047</v>
      </c>
      <c r="N168" s="1">
        <v>87.69</v>
      </c>
      <c r="O168" s="1">
        <v>129.976</v>
      </c>
      <c r="P168" s="1">
        <v>27.418600000000001</v>
      </c>
      <c r="Q168" s="1">
        <v>192.58099999999999</v>
      </c>
      <c r="R168" s="1">
        <v>49.999699999999997</v>
      </c>
      <c r="S168" s="1">
        <v>15.1791</v>
      </c>
      <c r="T168" s="1">
        <v>1</v>
      </c>
      <c r="U168" s="1">
        <v>0.1</v>
      </c>
      <c r="V168" s="1">
        <v>1.35511</v>
      </c>
      <c r="W168" s="1">
        <v>0</v>
      </c>
      <c r="X168" s="1">
        <v>24.027699999999999</v>
      </c>
      <c r="Y168" s="1">
        <v>16.28</v>
      </c>
      <c r="Z168" s="1"/>
    </row>
    <row r="169" spans="1:26" x14ac:dyDescent="0.45">
      <c r="A169">
        <f t="shared" si="4"/>
        <v>3.8425925925925926</v>
      </c>
      <c r="B169" s="1">
        <f t="shared" si="5"/>
        <v>24.027699999999999</v>
      </c>
      <c r="C169" s="1">
        <v>3320000</v>
      </c>
      <c r="D169">
        <v>1.25E-3</v>
      </c>
      <c r="E169">
        <v>3.1182800000000002E-3</v>
      </c>
      <c r="F169">
        <v>274.18700000000001</v>
      </c>
      <c r="G169">
        <v>129.97499999999999</v>
      </c>
      <c r="H169">
        <v>28.992999999999999</v>
      </c>
      <c r="I169" s="1">
        <v>191.00700000000001</v>
      </c>
      <c r="J169" s="1">
        <v>1</v>
      </c>
      <c r="K169" s="1">
        <v>191.00700000000001</v>
      </c>
      <c r="L169" s="1">
        <v>28.992999999999999</v>
      </c>
      <c r="M169" s="1">
        <v>10.4047</v>
      </c>
      <c r="N169" s="1">
        <v>87.689899999999994</v>
      </c>
      <c r="O169" s="1">
        <v>129.976</v>
      </c>
      <c r="P169" s="1">
        <v>27.418600000000001</v>
      </c>
      <c r="Q169" s="1">
        <v>192.58099999999999</v>
      </c>
      <c r="R169" s="1">
        <v>49.999699999999997</v>
      </c>
      <c r="S169" s="1">
        <v>15.179</v>
      </c>
      <c r="T169" s="1">
        <v>1</v>
      </c>
      <c r="U169" s="1">
        <v>0.1</v>
      </c>
      <c r="V169" s="1">
        <v>1.3551</v>
      </c>
      <c r="W169" s="1">
        <v>0</v>
      </c>
      <c r="X169" s="1">
        <v>24.027699999999999</v>
      </c>
      <c r="Y169" s="1">
        <v>16.28</v>
      </c>
      <c r="Z169" s="1"/>
    </row>
    <row r="170" spans="1:26" x14ac:dyDescent="0.45">
      <c r="A170">
        <f t="shared" si="4"/>
        <v>3.8657407407407409</v>
      </c>
      <c r="B170" s="1">
        <f t="shared" si="5"/>
        <v>24.027699999999999</v>
      </c>
      <c r="C170" s="1">
        <v>3340000</v>
      </c>
      <c r="D170">
        <v>1.25E-3</v>
      </c>
      <c r="E170">
        <v>3.1182800000000002E-3</v>
      </c>
      <c r="F170">
        <v>274.18700000000001</v>
      </c>
      <c r="G170">
        <v>129.97499999999999</v>
      </c>
      <c r="H170">
        <v>28.992999999999999</v>
      </c>
      <c r="I170" s="1">
        <v>191.00700000000001</v>
      </c>
      <c r="J170" s="1">
        <v>1</v>
      </c>
      <c r="K170" s="1">
        <v>191.00700000000001</v>
      </c>
      <c r="L170" s="1">
        <v>28.992999999999999</v>
      </c>
      <c r="M170" s="1">
        <v>10.4047</v>
      </c>
      <c r="N170" s="1">
        <v>87.689899999999994</v>
      </c>
      <c r="O170" s="1">
        <v>129.976</v>
      </c>
      <c r="P170" s="1">
        <v>27.418600000000001</v>
      </c>
      <c r="Q170" s="1">
        <v>192.58099999999999</v>
      </c>
      <c r="R170" s="1">
        <v>49.999699999999997</v>
      </c>
      <c r="S170" s="1">
        <v>15.179</v>
      </c>
      <c r="T170" s="1">
        <v>1</v>
      </c>
      <c r="U170" s="1">
        <v>0.1</v>
      </c>
      <c r="V170" s="1">
        <v>1.3551</v>
      </c>
      <c r="W170" s="1">
        <v>0</v>
      </c>
      <c r="X170" s="1">
        <v>24.027699999999999</v>
      </c>
      <c r="Y170" s="1">
        <v>16.28</v>
      </c>
      <c r="Z170" s="1"/>
    </row>
    <row r="171" spans="1:26" x14ac:dyDescent="0.45">
      <c r="A171">
        <f t="shared" si="4"/>
        <v>3.8888888888888888</v>
      </c>
      <c r="B171" s="1">
        <f t="shared" si="5"/>
        <v>24.027699999999999</v>
      </c>
      <c r="C171" s="1">
        <v>3360000</v>
      </c>
      <c r="D171">
        <v>1.25E-3</v>
      </c>
      <c r="E171">
        <v>3.1182800000000002E-3</v>
      </c>
      <c r="F171">
        <v>274.18700000000001</v>
      </c>
      <c r="G171">
        <v>129.97499999999999</v>
      </c>
      <c r="H171">
        <v>28.992999999999999</v>
      </c>
      <c r="I171" s="1">
        <v>191.00700000000001</v>
      </c>
      <c r="J171" s="1">
        <v>1</v>
      </c>
      <c r="K171" s="1">
        <v>191.00700000000001</v>
      </c>
      <c r="L171" s="1">
        <v>28.992999999999999</v>
      </c>
      <c r="M171" s="1">
        <v>10.4047</v>
      </c>
      <c r="N171" s="1">
        <v>87.689899999999994</v>
      </c>
      <c r="O171" s="1">
        <v>129.976</v>
      </c>
      <c r="P171" s="1">
        <v>27.418600000000001</v>
      </c>
      <c r="Q171" s="1">
        <v>192.58099999999999</v>
      </c>
      <c r="R171" s="1">
        <v>49.9998</v>
      </c>
      <c r="S171" s="1">
        <v>15.179</v>
      </c>
      <c r="T171" s="1">
        <v>1</v>
      </c>
      <c r="U171" s="1">
        <v>0.1</v>
      </c>
      <c r="V171" s="1">
        <v>1.3551</v>
      </c>
      <c r="W171" s="1">
        <v>0</v>
      </c>
      <c r="X171" s="1">
        <v>24.027699999999999</v>
      </c>
      <c r="Y171" s="1">
        <v>16.28</v>
      </c>
      <c r="Z171" s="1"/>
    </row>
    <row r="172" spans="1:26" x14ac:dyDescent="0.45">
      <c r="A172">
        <f t="shared" si="4"/>
        <v>3.9120370370370372</v>
      </c>
      <c r="B172" s="1">
        <f t="shared" si="5"/>
        <v>24.027699999999999</v>
      </c>
      <c r="C172" s="1">
        <v>3380000</v>
      </c>
      <c r="D172">
        <v>1.25E-3</v>
      </c>
      <c r="E172">
        <v>3.1182800000000002E-3</v>
      </c>
      <c r="F172">
        <v>274.18599999999998</v>
      </c>
      <c r="G172">
        <v>129.976</v>
      </c>
      <c r="H172">
        <v>28.992999999999999</v>
      </c>
      <c r="I172" s="1">
        <v>191.00700000000001</v>
      </c>
      <c r="J172" s="1">
        <v>1</v>
      </c>
      <c r="K172" s="1">
        <v>191.00700000000001</v>
      </c>
      <c r="L172" s="1">
        <v>28.992999999999999</v>
      </c>
      <c r="M172" s="1">
        <v>10.4047</v>
      </c>
      <c r="N172" s="1">
        <v>87.689899999999994</v>
      </c>
      <c r="O172" s="1">
        <v>129.976</v>
      </c>
      <c r="P172" s="1">
        <v>27.418600000000001</v>
      </c>
      <c r="Q172" s="1">
        <v>192.58099999999999</v>
      </c>
      <c r="R172" s="1">
        <v>49.9998</v>
      </c>
      <c r="S172" s="1">
        <v>15.179</v>
      </c>
      <c r="T172" s="1">
        <v>1</v>
      </c>
      <c r="U172" s="1">
        <v>0.1</v>
      </c>
      <c r="V172" s="1">
        <v>1.3551</v>
      </c>
      <c r="W172" s="1">
        <v>0</v>
      </c>
      <c r="X172" s="1">
        <v>24.027699999999999</v>
      </c>
      <c r="Y172" s="1">
        <v>16.28</v>
      </c>
      <c r="Z172" s="1"/>
    </row>
    <row r="173" spans="1:26" x14ac:dyDescent="0.45">
      <c r="A173">
        <f t="shared" si="4"/>
        <v>3.9351851851851851</v>
      </c>
      <c r="B173" s="1">
        <f t="shared" si="5"/>
        <v>24.027699999999999</v>
      </c>
      <c r="C173" s="1">
        <v>3400000</v>
      </c>
      <c r="D173">
        <v>1.25E-3</v>
      </c>
      <c r="E173">
        <v>3.1182800000000002E-3</v>
      </c>
      <c r="F173">
        <v>274.18599999999998</v>
      </c>
      <c r="G173">
        <v>129.976</v>
      </c>
      <c r="H173">
        <v>28.992999999999999</v>
      </c>
      <c r="I173" s="1">
        <v>191.00700000000001</v>
      </c>
      <c r="J173" s="1">
        <v>1</v>
      </c>
      <c r="K173" s="1">
        <v>191.00700000000001</v>
      </c>
      <c r="L173" s="1">
        <v>28.992999999999999</v>
      </c>
      <c r="M173" s="1">
        <v>10.4047</v>
      </c>
      <c r="N173" s="1">
        <v>87.689899999999994</v>
      </c>
      <c r="O173" s="1">
        <v>129.976</v>
      </c>
      <c r="P173" s="1">
        <v>27.418500000000002</v>
      </c>
      <c r="Q173" s="1">
        <v>192.58099999999999</v>
      </c>
      <c r="R173" s="1">
        <v>49.9998</v>
      </c>
      <c r="S173" s="1">
        <v>15.179</v>
      </c>
      <c r="T173" s="1">
        <v>1</v>
      </c>
      <c r="U173" s="1">
        <v>0.1</v>
      </c>
      <c r="V173" s="1">
        <v>1.3551</v>
      </c>
      <c r="W173" s="1">
        <v>0</v>
      </c>
      <c r="X173" s="1">
        <v>24.027699999999999</v>
      </c>
      <c r="Y173" s="1">
        <v>16.28</v>
      </c>
      <c r="Z173" s="1"/>
    </row>
    <row r="174" spans="1:26" x14ac:dyDescent="0.45">
      <c r="A174">
        <f t="shared" si="4"/>
        <v>3.9583333333333335</v>
      </c>
      <c r="B174" s="1">
        <f t="shared" si="5"/>
        <v>24.027799999999999</v>
      </c>
      <c r="C174" s="1">
        <v>3420000</v>
      </c>
      <c r="D174">
        <v>1.25E-3</v>
      </c>
      <c r="E174">
        <v>3.1182800000000002E-3</v>
      </c>
      <c r="F174">
        <v>274.18599999999998</v>
      </c>
      <c r="G174">
        <v>129.976</v>
      </c>
      <c r="H174">
        <v>28.992999999999999</v>
      </c>
      <c r="I174" s="1">
        <v>191.00700000000001</v>
      </c>
      <c r="J174" s="1">
        <v>1</v>
      </c>
      <c r="K174" s="1">
        <v>191.00700000000001</v>
      </c>
      <c r="L174" s="1">
        <v>28.992999999999999</v>
      </c>
      <c r="M174" s="1">
        <v>10.4047</v>
      </c>
      <c r="N174" s="1">
        <v>87.689899999999994</v>
      </c>
      <c r="O174" s="1">
        <v>129.976</v>
      </c>
      <c r="P174" s="1">
        <v>27.418500000000002</v>
      </c>
      <c r="Q174" s="1">
        <v>192.58099999999999</v>
      </c>
      <c r="R174" s="1">
        <v>49.9998</v>
      </c>
      <c r="S174" s="1">
        <v>15.179</v>
      </c>
      <c r="T174" s="1">
        <v>1</v>
      </c>
      <c r="U174" s="1">
        <v>0.1</v>
      </c>
      <c r="V174" s="1">
        <v>1.3551</v>
      </c>
      <c r="W174" s="1">
        <v>0</v>
      </c>
      <c r="X174" s="1">
        <v>24.027799999999999</v>
      </c>
      <c r="Y174" s="1">
        <v>16.28</v>
      </c>
      <c r="Z174" s="1"/>
    </row>
    <row r="175" spans="1:26" x14ac:dyDescent="0.45">
      <c r="A175">
        <f t="shared" si="4"/>
        <v>3.9814814814814814</v>
      </c>
      <c r="B175" s="1">
        <f t="shared" si="5"/>
        <v>24.027799999999999</v>
      </c>
      <c r="C175" s="1">
        <v>3440000</v>
      </c>
      <c r="D175">
        <v>1.25E-3</v>
      </c>
      <c r="E175">
        <v>3.1182800000000002E-3</v>
      </c>
      <c r="F175">
        <v>274.18599999999998</v>
      </c>
      <c r="G175">
        <v>129.976</v>
      </c>
      <c r="H175">
        <v>28.992999999999999</v>
      </c>
      <c r="I175" s="1">
        <v>191.00700000000001</v>
      </c>
      <c r="J175" s="1">
        <v>1</v>
      </c>
      <c r="K175" s="1">
        <v>191.00700000000001</v>
      </c>
      <c r="L175" s="1">
        <v>28.992999999999999</v>
      </c>
      <c r="M175" s="1">
        <v>10.4047</v>
      </c>
      <c r="N175" s="1">
        <v>87.689899999999994</v>
      </c>
      <c r="O175" s="1">
        <v>129.976</v>
      </c>
      <c r="P175" s="1">
        <v>27.418500000000002</v>
      </c>
      <c r="Q175" s="1">
        <v>192.58099999999999</v>
      </c>
      <c r="R175" s="1">
        <v>49.9998</v>
      </c>
      <c r="S175" s="1">
        <v>15.179</v>
      </c>
      <c r="T175" s="1">
        <v>1</v>
      </c>
      <c r="U175" s="1">
        <v>0.1</v>
      </c>
      <c r="V175" s="1">
        <v>1.3551</v>
      </c>
      <c r="W175" s="1">
        <v>0</v>
      </c>
      <c r="X175" s="1">
        <v>24.027799999999999</v>
      </c>
      <c r="Y175" s="1">
        <v>16.28</v>
      </c>
      <c r="Z175" s="1"/>
    </row>
    <row r="176" spans="1:26" x14ac:dyDescent="0.45">
      <c r="A176">
        <f t="shared" si="4"/>
        <v>4.0046296296296298</v>
      </c>
      <c r="B176" s="1">
        <f t="shared" si="5"/>
        <v>24.027799999999999</v>
      </c>
      <c r="C176" s="1">
        <v>3460000</v>
      </c>
      <c r="D176">
        <v>1.25E-3</v>
      </c>
      <c r="E176">
        <v>3.1182800000000002E-3</v>
      </c>
      <c r="F176">
        <v>274.18599999999998</v>
      </c>
      <c r="G176">
        <v>129.976</v>
      </c>
      <c r="H176">
        <v>28.992999999999999</v>
      </c>
      <c r="I176" s="1">
        <v>191.00700000000001</v>
      </c>
      <c r="J176" s="1">
        <v>1</v>
      </c>
      <c r="K176" s="1">
        <v>191.00700000000001</v>
      </c>
      <c r="L176" s="1">
        <v>28.992999999999999</v>
      </c>
      <c r="M176" s="1">
        <v>10.4047</v>
      </c>
      <c r="N176" s="1">
        <v>87.689899999999994</v>
      </c>
      <c r="O176" s="1">
        <v>129.976</v>
      </c>
      <c r="P176" s="1">
        <v>27.418500000000002</v>
      </c>
      <c r="Q176" s="1">
        <v>192.58099999999999</v>
      </c>
      <c r="R176" s="1">
        <v>49.999899999999997</v>
      </c>
      <c r="S176" s="1">
        <v>15.179</v>
      </c>
      <c r="T176" s="1">
        <v>1</v>
      </c>
      <c r="U176" s="1">
        <v>0.1</v>
      </c>
      <c r="V176" s="1">
        <v>1.3551</v>
      </c>
      <c r="W176" s="1">
        <v>0</v>
      </c>
      <c r="X176" s="1">
        <v>24.027799999999999</v>
      </c>
      <c r="Y176" s="1">
        <v>16.28</v>
      </c>
      <c r="Z176" s="1"/>
    </row>
    <row r="177" spans="1:26" x14ac:dyDescent="0.45">
      <c r="A177">
        <f t="shared" si="4"/>
        <v>4.0277777777777777</v>
      </c>
      <c r="B177" s="1">
        <f t="shared" si="5"/>
        <v>24.027799999999999</v>
      </c>
      <c r="C177" s="1">
        <v>3480000</v>
      </c>
      <c r="D177">
        <v>1.25E-3</v>
      </c>
      <c r="E177">
        <v>3.1182800000000002E-3</v>
      </c>
      <c r="F177">
        <v>274.18599999999998</v>
      </c>
      <c r="G177">
        <v>129.976</v>
      </c>
      <c r="H177">
        <v>28.992999999999999</v>
      </c>
      <c r="I177" s="1">
        <v>191.00700000000001</v>
      </c>
      <c r="J177" s="1">
        <v>1</v>
      </c>
      <c r="K177" s="1">
        <v>191.00700000000001</v>
      </c>
      <c r="L177" s="1">
        <v>28.992999999999999</v>
      </c>
      <c r="M177" s="1">
        <v>10.4047</v>
      </c>
      <c r="N177" s="1">
        <v>87.689899999999994</v>
      </c>
      <c r="O177" s="1">
        <v>129.976</v>
      </c>
      <c r="P177" s="1">
        <v>27.418500000000002</v>
      </c>
      <c r="Q177" s="1">
        <v>192.58099999999999</v>
      </c>
      <c r="R177" s="1">
        <v>49.999899999999997</v>
      </c>
      <c r="S177" s="1">
        <v>15.179</v>
      </c>
      <c r="T177" s="1">
        <v>1</v>
      </c>
      <c r="U177" s="1">
        <v>0.1</v>
      </c>
      <c r="V177" s="1">
        <v>1.3551</v>
      </c>
      <c r="W177" s="1">
        <v>0</v>
      </c>
      <c r="X177" s="1">
        <v>24.027799999999999</v>
      </c>
      <c r="Y177" s="1">
        <v>16.28</v>
      </c>
      <c r="Z177" s="1"/>
    </row>
    <row r="178" spans="1:26" x14ac:dyDescent="0.45">
      <c r="A178">
        <f t="shared" si="4"/>
        <v>4.0509259259259256</v>
      </c>
      <c r="B178" s="1">
        <f t="shared" si="5"/>
        <v>24.027799999999999</v>
      </c>
      <c r="C178" s="1">
        <v>3500000</v>
      </c>
      <c r="D178">
        <v>1.25E-3</v>
      </c>
      <c r="E178">
        <v>3.1182800000000002E-3</v>
      </c>
      <c r="F178">
        <v>274.18599999999998</v>
      </c>
      <c r="G178">
        <v>129.976</v>
      </c>
      <c r="H178">
        <v>28.992899999999999</v>
      </c>
      <c r="I178" s="1">
        <v>191.00700000000001</v>
      </c>
      <c r="J178" s="1">
        <v>1</v>
      </c>
      <c r="K178" s="1">
        <v>191.00700000000001</v>
      </c>
      <c r="L178" s="1">
        <v>28.992899999999999</v>
      </c>
      <c r="M178" s="1">
        <v>10.4046</v>
      </c>
      <c r="N178" s="1">
        <v>87.689899999999994</v>
      </c>
      <c r="O178" s="1">
        <v>129.976</v>
      </c>
      <c r="P178" s="1">
        <v>27.418500000000002</v>
      </c>
      <c r="Q178" s="1">
        <v>192.58099999999999</v>
      </c>
      <c r="R178" s="1">
        <v>49.999899999999997</v>
      </c>
      <c r="S178" s="1">
        <v>15.179</v>
      </c>
      <c r="T178" s="1">
        <v>1</v>
      </c>
      <c r="U178" s="1">
        <v>0.1</v>
      </c>
      <c r="V178" s="1">
        <v>1.3551</v>
      </c>
      <c r="W178" s="1">
        <v>0</v>
      </c>
      <c r="X178" s="1">
        <v>24.027799999999999</v>
      </c>
      <c r="Y178" s="1">
        <v>16.28</v>
      </c>
      <c r="Z178" s="1"/>
    </row>
    <row r="179" spans="1:26" x14ac:dyDescent="0.45">
      <c r="A179">
        <f t="shared" si="4"/>
        <v>4.0740740740740744</v>
      </c>
      <c r="B179" s="1">
        <f t="shared" si="5"/>
        <v>24.027799999999999</v>
      </c>
      <c r="C179" s="1">
        <v>3520000</v>
      </c>
      <c r="D179">
        <v>1.25E-3</v>
      </c>
      <c r="E179">
        <v>3.1182800000000002E-3</v>
      </c>
      <c r="F179">
        <v>274.18599999999998</v>
      </c>
      <c r="G179">
        <v>129.976</v>
      </c>
      <c r="H179">
        <v>28.992899999999999</v>
      </c>
      <c r="I179" s="1">
        <v>191.00700000000001</v>
      </c>
      <c r="J179" s="1">
        <v>1</v>
      </c>
      <c r="K179" s="1">
        <v>191.00700000000001</v>
      </c>
      <c r="L179" s="1">
        <v>28.992899999999999</v>
      </c>
      <c r="M179" s="1">
        <v>10.4046</v>
      </c>
      <c r="N179" s="1">
        <v>87.689899999999994</v>
      </c>
      <c r="O179" s="1">
        <v>129.976</v>
      </c>
      <c r="P179" s="1">
        <v>27.418500000000002</v>
      </c>
      <c r="Q179" s="1">
        <v>192.58099999999999</v>
      </c>
      <c r="R179" s="1">
        <v>49.999899999999997</v>
      </c>
      <c r="S179" s="1">
        <v>15.179</v>
      </c>
      <c r="T179" s="1">
        <v>1</v>
      </c>
      <c r="U179" s="1">
        <v>0.1</v>
      </c>
      <c r="V179" s="1">
        <v>1.3551</v>
      </c>
      <c r="W179" s="1">
        <v>0</v>
      </c>
      <c r="X179" s="1">
        <v>24.027799999999999</v>
      </c>
      <c r="Y179" s="1">
        <v>16.28</v>
      </c>
      <c r="Z179" s="1"/>
    </row>
    <row r="180" spans="1:26" x14ac:dyDescent="0.45">
      <c r="A180">
        <f t="shared" si="4"/>
        <v>4.0972222222222223</v>
      </c>
      <c r="B180" s="1">
        <f t="shared" si="5"/>
        <v>24.027799999999999</v>
      </c>
      <c r="C180" s="1">
        <v>3540000</v>
      </c>
      <c r="D180">
        <v>1.25E-3</v>
      </c>
      <c r="E180">
        <v>3.1182800000000002E-3</v>
      </c>
      <c r="F180">
        <v>274.185</v>
      </c>
      <c r="G180">
        <v>129.976</v>
      </c>
      <c r="H180">
        <v>28.992899999999999</v>
      </c>
      <c r="I180" s="1">
        <v>191.00700000000001</v>
      </c>
      <c r="J180" s="1">
        <v>1</v>
      </c>
      <c r="K180" s="1">
        <v>191.00700000000001</v>
      </c>
      <c r="L180" s="1">
        <v>28.992899999999999</v>
      </c>
      <c r="M180" s="1">
        <v>10.4046</v>
      </c>
      <c r="N180" s="1">
        <v>87.689899999999994</v>
      </c>
      <c r="O180" s="1">
        <v>129.976</v>
      </c>
      <c r="P180" s="1">
        <v>27.418500000000002</v>
      </c>
      <c r="Q180" s="1">
        <v>192.58099999999999</v>
      </c>
      <c r="R180" s="1">
        <v>49.999899999999997</v>
      </c>
      <c r="S180" s="1">
        <v>15.179</v>
      </c>
      <c r="T180" s="1">
        <v>1</v>
      </c>
      <c r="U180" s="1">
        <v>0.1</v>
      </c>
      <c r="V180" s="1">
        <v>1.3551</v>
      </c>
      <c r="W180" s="1">
        <v>0</v>
      </c>
      <c r="X180" s="1">
        <v>24.027799999999999</v>
      </c>
      <c r="Y180" s="1">
        <v>16.28</v>
      </c>
      <c r="Z180" s="1"/>
    </row>
    <row r="181" spans="1:26" x14ac:dyDescent="0.45">
      <c r="A181">
        <f t="shared" si="4"/>
        <v>4.1203703703703702</v>
      </c>
      <c r="B181" s="1">
        <f t="shared" si="5"/>
        <v>24.027799999999999</v>
      </c>
      <c r="C181" s="1">
        <v>3560000</v>
      </c>
      <c r="D181">
        <v>1.25E-3</v>
      </c>
      <c r="E181">
        <v>3.1182800000000002E-3</v>
      </c>
      <c r="F181">
        <v>274.185</v>
      </c>
      <c r="G181">
        <v>129.976</v>
      </c>
      <c r="H181">
        <v>28.992899999999999</v>
      </c>
      <c r="I181" s="1">
        <v>191.00700000000001</v>
      </c>
      <c r="J181" s="1">
        <v>1</v>
      </c>
      <c r="K181" s="1">
        <v>191.00700000000001</v>
      </c>
      <c r="L181" s="1">
        <v>28.992899999999999</v>
      </c>
      <c r="M181" s="1">
        <v>10.4046</v>
      </c>
      <c r="N181" s="1">
        <v>87.689899999999994</v>
      </c>
      <c r="O181" s="1">
        <v>129.976</v>
      </c>
      <c r="P181" s="1">
        <v>27.418500000000002</v>
      </c>
      <c r="Q181" s="1">
        <v>192.58199999999999</v>
      </c>
      <c r="R181" s="1">
        <v>49.999899999999997</v>
      </c>
      <c r="S181" s="1">
        <v>15.179</v>
      </c>
      <c r="T181" s="1">
        <v>1</v>
      </c>
      <c r="U181" s="1">
        <v>0.1</v>
      </c>
      <c r="V181" s="1">
        <v>1.3551</v>
      </c>
      <c r="W181" s="1">
        <v>0</v>
      </c>
      <c r="X181" s="1">
        <v>24.027799999999999</v>
      </c>
      <c r="Y181" s="1">
        <v>16.28</v>
      </c>
      <c r="Z181" s="1"/>
    </row>
    <row r="182" spans="1:26" x14ac:dyDescent="0.45">
      <c r="A182">
        <f t="shared" si="4"/>
        <v>4.1435185185185182</v>
      </c>
      <c r="B182" s="1">
        <f t="shared" si="5"/>
        <v>24.027799999999999</v>
      </c>
      <c r="C182" s="1">
        <v>3580000</v>
      </c>
      <c r="D182">
        <v>1.25E-3</v>
      </c>
      <c r="E182">
        <v>3.1182800000000002E-3</v>
      </c>
      <c r="F182">
        <v>274.185</v>
      </c>
      <c r="G182">
        <v>129.976</v>
      </c>
      <c r="H182">
        <v>28.992899999999999</v>
      </c>
      <c r="I182" s="1">
        <v>191.00700000000001</v>
      </c>
      <c r="J182" s="1">
        <v>1</v>
      </c>
      <c r="K182" s="1">
        <v>191.00700000000001</v>
      </c>
      <c r="L182" s="1">
        <v>28.992899999999999</v>
      </c>
      <c r="M182" s="1">
        <v>10.4046</v>
      </c>
      <c r="N182" s="1">
        <v>87.689899999999994</v>
      </c>
      <c r="O182" s="1">
        <v>129.976</v>
      </c>
      <c r="P182" s="1">
        <v>27.418500000000002</v>
      </c>
      <c r="Q182" s="1">
        <v>192.58199999999999</v>
      </c>
      <c r="R182" s="1">
        <v>49.999899999999997</v>
      </c>
      <c r="S182" s="1">
        <v>15.179</v>
      </c>
      <c r="T182" s="1">
        <v>1</v>
      </c>
      <c r="U182" s="1">
        <v>0.1</v>
      </c>
      <c r="V182" s="1">
        <v>1.3551</v>
      </c>
      <c r="W182" s="1">
        <v>0</v>
      </c>
      <c r="X182" s="1">
        <v>24.027799999999999</v>
      </c>
      <c r="Y182" s="1">
        <v>16.28</v>
      </c>
      <c r="Z182" s="1"/>
    </row>
    <row r="183" spans="1:26" x14ac:dyDescent="0.45">
      <c r="A183">
        <f t="shared" si="4"/>
        <v>4.166666666666667</v>
      </c>
      <c r="B183" s="1">
        <f t="shared" si="5"/>
        <v>24.027799999999999</v>
      </c>
      <c r="C183" s="1">
        <v>3600000</v>
      </c>
      <c r="D183">
        <v>1.25E-3</v>
      </c>
      <c r="E183">
        <v>3.1182800000000002E-3</v>
      </c>
      <c r="F183">
        <v>274.185</v>
      </c>
      <c r="G183">
        <v>129.976</v>
      </c>
      <c r="H183">
        <v>28.992899999999999</v>
      </c>
      <c r="I183" s="1">
        <v>191.00700000000001</v>
      </c>
      <c r="J183" s="1">
        <v>1</v>
      </c>
      <c r="K183" s="1">
        <v>191.00700000000001</v>
      </c>
      <c r="L183" s="1">
        <v>28.992899999999999</v>
      </c>
      <c r="M183" s="1">
        <v>10.4046</v>
      </c>
      <c r="N183" s="1">
        <v>87.689899999999994</v>
      </c>
      <c r="O183" s="1">
        <v>129.976</v>
      </c>
      <c r="P183" s="1">
        <v>27.418500000000002</v>
      </c>
      <c r="Q183" s="1">
        <v>192.58199999999999</v>
      </c>
      <c r="R183" s="1">
        <v>49.999899999999997</v>
      </c>
      <c r="S183" s="1">
        <v>15.179</v>
      </c>
      <c r="T183" s="1">
        <v>1</v>
      </c>
      <c r="U183" s="1">
        <v>0.1</v>
      </c>
      <c r="V183" s="1">
        <v>1.3551</v>
      </c>
      <c r="W183" s="1">
        <v>0</v>
      </c>
      <c r="X183" s="1">
        <v>24.027799999999999</v>
      </c>
      <c r="Y183" s="1">
        <v>16.28</v>
      </c>
      <c r="Z183" s="1"/>
    </row>
    <row r="184" spans="1:26" x14ac:dyDescent="0.45">
      <c r="A184">
        <f t="shared" si="4"/>
        <v>4.1898148148148149</v>
      </c>
      <c r="B184" s="1">
        <f t="shared" si="5"/>
        <v>24.027799999999999</v>
      </c>
      <c r="C184" s="1">
        <v>3620000</v>
      </c>
      <c r="D184">
        <v>1.25E-3</v>
      </c>
      <c r="E184">
        <v>3.1182800000000002E-3</v>
      </c>
      <c r="F184">
        <v>274.185</v>
      </c>
      <c r="G184">
        <v>129.976</v>
      </c>
      <c r="H184">
        <v>28.992899999999999</v>
      </c>
      <c r="I184" s="1">
        <v>191.00700000000001</v>
      </c>
      <c r="J184" s="1">
        <v>1</v>
      </c>
      <c r="K184" s="1">
        <v>191.00700000000001</v>
      </c>
      <c r="L184" s="1">
        <v>28.992899999999999</v>
      </c>
      <c r="M184" s="1">
        <v>10.4046</v>
      </c>
      <c r="N184" s="1">
        <v>87.689899999999994</v>
      </c>
      <c r="O184" s="1">
        <v>129.976</v>
      </c>
      <c r="P184" s="1">
        <v>27.418500000000002</v>
      </c>
      <c r="Q184" s="1">
        <v>192.58199999999999</v>
      </c>
      <c r="R184" s="1">
        <v>49.999899999999997</v>
      </c>
      <c r="S184" s="1">
        <v>15.179</v>
      </c>
      <c r="T184" s="1">
        <v>1</v>
      </c>
      <c r="U184" s="1">
        <v>0.1</v>
      </c>
      <c r="V184" s="1">
        <v>1.3551</v>
      </c>
      <c r="W184" s="1">
        <v>0</v>
      </c>
      <c r="X184" s="1">
        <v>24.027799999999999</v>
      </c>
      <c r="Y184" s="1">
        <v>16.28</v>
      </c>
      <c r="Z184" s="1"/>
    </row>
    <row r="185" spans="1:26" x14ac:dyDescent="0.45">
      <c r="A185">
        <f t="shared" si="4"/>
        <v>4.2129629629629628</v>
      </c>
      <c r="B185" s="1">
        <f t="shared" si="5"/>
        <v>24.027799999999999</v>
      </c>
      <c r="C185" s="1">
        <v>3640000</v>
      </c>
      <c r="D185">
        <v>1.25E-3</v>
      </c>
      <c r="E185">
        <v>3.1182800000000002E-3</v>
      </c>
      <c r="F185">
        <v>274.185</v>
      </c>
      <c r="G185">
        <v>129.976</v>
      </c>
      <c r="H185">
        <v>28.992899999999999</v>
      </c>
      <c r="I185" s="1">
        <v>191.00700000000001</v>
      </c>
      <c r="J185" s="1">
        <v>1</v>
      </c>
      <c r="K185" s="1">
        <v>191.00700000000001</v>
      </c>
      <c r="L185" s="1">
        <v>28.992899999999999</v>
      </c>
      <c r="M185" s="1">
        <v>10.4046</v>
      </c>
      <c r="N185" s="1">
        <v>87.689899999999994</v>
      </c>
      <c r="O185" s="1">
        <v>129.976</v>
      </c>
      <c r="P185" s="1">
        <v>27.418500000000002</v>
      </c>
      <c r="Q185" s="1">
        <v>192.58199999999999</v>
      </c>
      <c r="R185" s="1">
        <v>50</v>
      </c>
      <c r="S185" s="1">
        <v>15.179</v>
      </c>
      <c r="T185" s="1">
        <v>1</v>
      </c>
      <c r="U185" s="1">
        <v>0.1</v>
      </c>
      <c r="V185" s="1">
        <v>1.3551</v>
      </c>
      <c r="W185" s="1">
        <v>0</v>
      </c>
      <c r="X185" s="1">
        <v>24.027799999999999</v>
      </c>
      <c r="Y185" s="1">
        <v>16.28</v>
      </c>
      <c r="Z185" s="1"/>
    </row>
    <row r="186" spans="1:26" x14ac:dyDescent="0.45">
      <c r="A186">
        <f t="shared" si="4"/>
        <v>4.2361111111111107</v>
      </c>
      <c r="B186" s="1">
        <f t="shared" si="5"/>
        <v>24.027799999999999</v>
      </c>
      <c r="C186" s="1">
        <v>3660000</v>
      </c>
      <c r="D186">
        <v>1.25E-3</v>
      </c>
      <c r="E186">
        <v>3.1182800000000002E-3</v>
      </c>
      <c r="F186">
        <v>274.185</v>
      </c>
      <c r="G186">
        <v>129.976</v>
      </c>
      <c r="H186">
        <v>28.992899999999999</v>
      </c>
      <c r="I186" s="1">
        <v>191.00700000000001</v>
      </c>
      <c r="J186" s="1">
        <v>1</v>
      </c>
      <c r="K186" s="1">
        <v>191.00700000000001</v>
      </c>
      <c r="L186" s="1">
        <v>28.992899999999999</v>
      </c>
      <c r="M186" s="1">
        <v>10.4046</v>
      </c>
      <c r="N186" s="1">
        <v>87.689899999999994</v>
      </c>
      <c r="O186" s="1">
        <v>129.976</v>
      </c>
      <c r="P186" s="1">
        <v>27.418500000000002</v>
      </c>
      <c r="Q186" s="1">
        <v>192.58199999999999</v>
      </c>
      <c r="R186" s="1">
        <v>50</v>
      </c>
      <c r="S186" s="1">
        <v>15.179</v>
      </c>
      <c r="T186" s="1">
        <v>1</v>
      </c>
      <c r="U186" s="1">
        <v>0.1</v>
      </c>
      <c r="V186" s="1">
        <v>1.3551</v>
      </c>
      <c r="W186" s="1">
        <v>0</v>
      </c>
      <c r="X186" s="1">
        <v>24.027799999999999</v>
      </c>
      <c r="Y186" s="1">
        <v>16.28</v>
      </c>
      <c r="Z186" s="1"/>
    </row>
    <row r="187" spans="1:26" x14ac:dyDescent="0.45">
      <c r="A187">
        <f t="shared" si="4"/>
        <v>4.2592592592592595</v>
      </c>
      <c r="B187" s="1">
        <f t="shared" si="5"/>
        <v>24.027799999999999</v>
      </c>
      <c r="C187" s="1">
        <v>3680000</v>
      </c>
      <c r="D187">
        <v>1.25E-3</v>
      </c>
      <c r="E187">
        <v>3.1182800000000002E-3</v>
      </c>
      <c r="F187">
        <v>274.185</v>
      </c>
      <c r="G187">
        <v>129.976</v>
      </c>
      <c r="H187">
        <v>28.992899999999999</v>
      </c>
      <c r="I187" s="1">
        <v>191.00700000000001</v>
      </c>
      <c r="J187" s="1">
        <v>1</v>
      </c>
      <c r="K187" s="1">
        <v>191.00700000000001</v>
      </c>
      <c r="L187" s="1">
        <v>28.992899999999999</v>
      </c>
      <c r="M187" s="1">
        <v>10.4046</v>
      </c>
      <c r="N187" s="1">
        <v>87.689899999999994</v>
      </c>
      <c r="O187" s="1">
        <v>129.976</v>
      </c>
      <c r="P187" s="1">
        <v>27.418500000000002</v>
      </c>
      <c r="Q187" s="1">
        <v>192.58199999999999</v>
      </c>
      <c r="R187" s="1">
        <v>50</v>
      </c>
      <c r="S187" s="1">
        <v>15.179</v>
      </c>
      <c r="T187" s="1">
        <v>1</v>
      </c>
      <c r="U187" s="1">
        <v>0.1</v>
      </c>
      <c r="V187" s="1">
        <v>1.3551</v>
      </c>
      <c r="W187" s="1">
        <v>0</v>
      </c>
      <c r="X187" s="1">
        <v>24.027799999999999</v>
      </c>
      <c r="Y187" s="1">
        <v>16.28</v>
      </c>
      <c r="Z187" s="1"/>
    </row>
    <row r="188" spans="1:26" x14ac:dyDescent="0.45">
      <c r="A188">
        <f t="shared" si="4"/>
        <v>4.2824074074074074</v>
      </c>
      <c r="B188" s="1">
        <f t="shared" si="5"/>
        <v>24.027799999999999</v>
      </c>
      <c r="C188" s="1">
        <v>3700000</v>
      </c>
      <c r="D188">
        <v>1.25E-3</v>
      </c>
      <c r="E188">
        <v>3.1182800000000002E-3</v>
      </c>
      <c r="F188">
        <v>274.185</v>
      </c>
      <c r="G188">
        <v>129.976</v>
      </c>
      <c r="H188">
        <v>28.992899999999999</v>
      </c>
      <c r="I188" s="1">
        <v>191.00700000000001</v>
      </c>
      <c r="J188" s="1">
        <v>1</v>
      </c>
      <c r="K188" s="1">
        <v>191.00700000000001</v>
      </c>
      <c r="L188" s="1">
        <v>28.992899999999999</v>
      </c>
      <c r="M188" s="1">
        <v>10.4046</v>
      </c>
      <c r="N188" s="1">
        <v>87.689899999999994</v>
      </c>
      <c r="O188" s="1">
        <v>129.976</v>
      </c>
      <c r="P188" s="1">
        <v>27.418500000000002</v>
      </c>
      <c r="Q188" s="1">
        <v>192.58199999999999</v>
      </c>
      <c r="R188" s="1">
        <v>50</v>
      </c>
      <c r="S188" s="1">
        <v>15.179</v>
      </c>
      <c r="T188" s="1">
        <v>1</v>
      </c>
      <c r="U188" s="1">
        <v>0.1</v>
      </c>
      <c r="V188" s="1">
        <v>1.3551</v>
      </c>
      <c r="W188" s="1">
        <v>0</v>
      </c>
      <c r="X188" s="1">
        <v>24.027799999999999</v>
      </c>
      <c r="Y188" s="1">
        <v>16.28</v>
      </c>
      <c r="Z188" s="1"/>
    </row>
    <row r="189" spans="1:26" x14ac:dyDescent="0.45">
      <c r="A189">
        <f t="shared" si="4"/>
        <v>4.3055555555555554</v>
      </c>
      <c r="B189" s="1">
        <f t="shared" si="5"/>
        <v>24.027799999999999</v>
      </c>
      <c r="C189" s="1">
        <v>3720000</v>
      </c>
      <c r="D189">
        <v>1.25E-3</v>
      </c>
      <c r="E189">
        <v>3.1182800000000002E-3</v>
      </c>
      <c r="F189">
        <v>274.185</v>
      </c>
      <c r="G189">
        <v>129.976</v>
      </c>
      <c r="H189">
        <v>28.992899999999999</v>
      </c>
      <c r="I189" s="1">
        <v>191.00700000000001</v>
      </c>
      <c r="J189" s="1">
        <v>1</v>
      </c>
      <c r="K189" s="1">
        <v>191.00700000000001</v>
      </c>
      <c r="L189" s="1">
        <v>28.992899999999999</v>
      </c>
      <c r="M189" s="1">
        <v>10.4046</v>
      </c>
      <c r="N189" s="1">
        <v>87.689899999999994</v>
      </c>
      <c r="O189" s="1">
        <v>129.976</v>
      </c>
      <c r="P189" s="1">
        <v>27.418500000000002</v>
      </c>
      <c r="Q189" s="1">
        <v>192.58199999999999</v>
      </c>
      <c r="R189" s="1">
        <v>50</v>
      </c>
      <c r="S189" s="1">
        <v>15.179</v>
      </c>
      <c r="T189" s="1">
        <v>1</v>
      </c>
      <c r="U189" s="1">
        <v>0.1</v>
      </c>
      <c r="V189" s="1">
        <v>1.3551</v>
      </c>
      <c r="W189" s="1">
        <v>0</v>
      </c>
      <c r="X189" s="1">
        <v>24.027799999999999</v>
      </c>
      <c r="Y189" s="1">
        <v>16.28</v>
      </c>
      <c r="Z189" s="1"/>
    </row>
    <row r="190" spans="1:26" x14ac:dyDescent="0.45">
      <c r="A190">
        <f t="shared" si="4"/>
        <v>4.3287037037037033</v>
      </c>
      <c r="B190" s="1">
        <f t="shared" si="5"/>
        <v>24.027799999999999</v>
      </c>
      <c r="C190" s="1">
        <v>3740000</v>
      </c>
      <c r="D190">
        <v>1.25E-3</v>
      </c>
      <c r="E190">
        <v>3.1182800000000002E-3</v>
      </c>
      <c r="F190">
        <v>274.185</v>
      </c>
      <c r="G190">
        <v>129.976</v>
      </c>
      <c r="H190">
        <v>28.992899999999999</v>
      </c>
      <c r="I190" s="1">
        <v>191.00700000000001</v>
      </c>
      <c r="J190" s="1">
        <v>1</v>
      </c>
      <c r="K190" s="1">
        <v>191.00700000000001</v>
      </c>
      <c r="L190" s="1">
        <v>28.992899999999999</v>
      </c>
      <c r="M190" s="1">
        <v>10.4046</v>
      </c>
      <c r="N190" s="1">
        <v>87.689899999999994</v>
      </c>
      <c r="O190" s="1">
        <v>129.976</v>
      </c>
      <c r="P190" s="1">
        <v>27.418500000000002</v>
      </c>
      <c r="Q190" s="1">
        <v>192.58199999999999</v>
      </c>
      <c r="R190" s="1">
        <v>50</v>
      </c>
      <c r="S190" s="1">
        <v>15.179</v>
      </c>
      <c r="T190" s="1">
        <v>1</v>
      </c>
      <c r="U190" s="1">
        <v>0.1</v>
      </c>
      <c r="V190" s="1">
        <v>1.3551</v>
      </c>
      <c r="W190" s="1">
        <v>0</v>
      </c>
      <c r="X190" s="1">
        <v>24.027799999999999</v>
      </c>
      <c r="Y190" s="1">
        <v>16.28</v>
      </c>
      <c r="Z190" s="1"/>
    </row>
    <row r="191" spans="1:26" x14ac:dyDescent="0.45">
      <c r="A191">
        <f t="shared" si="4"/>
        <v>4.3518518518518521</v>
      </c>
      <c r="B191" s="1">
        <f t="shared" si="5"/>
        <v>24.027799999999999</v>
      </c>
      <c r="C191" s="1">
        <v>3760000</v>
      </c>
      <c r="D191">
        <v>1.25E-3</v>
      </c>
      <c r="E191">
        <v>3.1182800000000002E-3</v>
      </c>
      <c r="F191">
        <v>274.185</v>
      </c>
      <c r="G191">
        <v>129.976</v>
      </c>
      <c r="H191">
        <v>28.992899999999999</v>
      </c>
      <c r="I191" s="1">
        <v>191.00700000000001</v>
      </c>
      <c r="J191" s="1">
        <v>1</v>
      </c>
      <c r="K191" s="1">
        <v>191.00700000000001</v>
      </c>
      <c r="L191" s="1">
        <v>28.992899999999999</v>
      </c>
      <c r="M191" s="1">
        <v>10.4046</v>
      </c>
      <c r="N191" s="1">
        <v>87.689899999999994</v>
      </c>
      <c r="O191" s="1">
        <v>129.976</v>
      </c>
      <c r="P191" s="1">
        <v>27.418500000000002</v>
      </c>
      <c r="Q191" s="1">
        <v>192.58199999999999</v>
      </c>
      <c r="R191" s="1">
        <v>50</v>
      </c>
      <c r="S191" s="1">
        <v>15.179</v>
      </c>
      <c r="T191" s="1">
        <v>1</v>
      </c>
      <c r="U191" s="1">
        <v>0.1</v>
      </c>
      <c r="V191" s="1">
        <v>1.3551</v>
      </c>
      <c r="W191" s="1">
        <v>0</v>
      </c>
      <c r="X191" s="1">
        <v>24.027799999999999</v>
      </c>
      <c r="Y191" s="1">
        <v>16.28</v>
      </c>
      <c r="Z191" s="1"/>
    </row>
    <row r="192" spans="1:26" x14ac:dyDescent="0.45">
      <c r="A192">
        <f t="shared" si="4"/>
        <v>4.375</v>
      </c>
      <c r="B192" s="1">
        <f t="shared" si="5"/>
        <v>24.027799999999999</v>
      </c>
      <c r="C192" s="1">
        <v>3780000</v>
      </c>
      <c r="D192">
        <v>1.25E-3</v>
      </c>
      <c r="E192">
        <v>3.1182800000000002E-3</v>
      </c>
      <c r="F192">
        <v>274.185</v>
      </c>
      <c r="G192">
        <v>129.976</v>
      </c>
      <c r="H192">
        <v>28.992899999999999</v>
      </c>
      <c r="I192" s="1">
        <v>191.00700000000001</v>
      </c>
      <c r="J192" s="1">
        <v>1</v>
      </c>
      <c r="K192" s="1">
        <v>191.00700000000001</v>
      </c>
      <c r="L192" s="1">
        <v>28.992899999999999</v>
      </c>
      <c r="M192" s="1">
        <v>10.4046</v>
      </c>
      <c r="N192" s="1">
        <v>87.689899999999994</v>
      </c>
      <c r="O192" s="1">
        <v>129.976</v>
      </c>
      <c r="P192" s="1">
        <v>27.418500000000002</v>
      </c>
      <c r="Q192" s="1">
        <v>192.58199999999999</v>
      </c>
      <c r="R192" s="1">
        <v>50</v>
      </c>
      <c r="S192" s="1">
        <v>15.179</v>
      </c>
      <c r="T192" s="1">
        <v>1</v>
      </c>
      <c r="U192" s="1">
        <v>0.1</v>
      </c>
      <c r="V192" s="1">
        <v>1.3551</v>
      </c>
      <c r="W192" s="1">
        <v>0</v>
      </c>
      <c r="X192" s="1">
        <v>24.027799999999999</v>
      </c>
      <c r="Y192" s="1">
        <v>16.28</v>
      </c>
      <c r="Z192" s="1"/>
    </row>
    <row r="193" spans="1:26" x14ac:dyDescent="0.45">
      <c r="A193">
        <f t="shared" si="4"/>
        <v>4.3981481481481479</v>
      </c>
      <c r="B193" s="1">
        <f t="shared" si="5"/>
        <v>24.027799999999999</v>
      </c>
      <c r="C193" s="1">
        <v>3800000</v>
      </c>
      <c r="D193">
        <v>1.25E-3</v>
      </c>
      <c r="E193">
        <v>3.1182800000000002E-3</v>
      </c>
      <c r="F193">
        <v>274.185</v>
      </c>
      <c r="G193">
        <v>129.976</v>
      </c>
      <c r="H193">
        <v>28.992899999999999</v>
      </c>
      <c r="I193" s="1">
        <v>191.00700000000001</v>
      </c>
      <c r="J193" s="1">
        <v>1</v>
      </c>
      <c r="K193" s="1">
        <v>191.00700000000001</v>
      </c>
      <c r="L193" s="1">
        <v>28.992899999999999</v>
      </c>
      <c r="M193" s="1">
        <v>10.4046</v>
      </c>
      <c r="N193" s="1">
        <v>87.689899999999994</v>
      </c>
      <c r="O193" s="1">
        <v>129.976</v>
      </c>
      <c r="P193" s="1">
        <v>27.418500000000002</v>
      </c>
      <c r="Q193" s="1">
        <v>192.58199999999999</v>
      </c>
      <c r="R193" s="1">
        <v>50</v>
      </c>
      <c r="S193" s="1">
        <v>15.179</v>
      </c>
      <c r="T193" s="1">
        <v>1</v>
      </c>
      <c r="U193" s="1">
        <v>0.1</v>
      </c>
      <c r="V193" s="1">
        <v>1.3551</v>
      </c>
      <c r="W193" s="1">
        <v>0</v>
      </c>
      <c r="X193" s="1">
        <v>24.027799999999999</v>
      </c>
      <c r="Y193" s="1">
        <v>16.28</v>
      </c>
      <c r="Z193" s="1"/>
    </row>
    <row r="194" spans="1:26" x14ac:dyDescent="0.45">
      <c r="A194">
        <f t="shared" si="4"/>
        <v>4.4212962962962967</v>
      </c>
      <c r="B194" s="1">
        <f t="shared" si="5"/>
        <v>24.027799999999999</v>
      </c>
      <c r="C194" s="1">
        <v>3820000</v>
      </c>
      <c r="D194">
        <v>1.25E-3</v>
      </c>
      <c r="E194">
        <v>3.1182800000000002E-3</v>
      </c>
      <c r="F194">
        <v>274.185</v>
      </c>
      <c r="G194">
        <v>129.976</v>
      </c>
      <c r="H194">
        <v>28.992899999999999</v>
      </c>
      <c r="I194" s="1">
        <v>191.00700000000001</v>
      </c>
      <c r="J194" s="1">
        <v>1</v>
      </c>
      <c r="K194" s="1">
        <v>191.00700000000001</v>
      </c>
      <c r="L194" s="1">
        <v>28.992899999999999</v>
      </c>
      <c r="M194" s="1">
        <v>10.4046</v>
      </c>
      <c r="N194" s="1">
        <v>87.689899999999994</v>
      </c>
      <c r="O194" s="1">
        <v>129.976</v>
      </c>
      <c r="P194" s="1">
        <v>27.418500000000002</v>
      </c>
      <c r="Q194" s="1">
        <v>192.58199999999999</v>
      </c>
      <c r="R194" s="1">
        <v>50</v>
      </c>
      <c r="S194" s="1">
        <v>15.179</v>
      </c>
      <c r="T194" s="1">
        <v>1</v>
      </c>
      <c r="U194" s="1">
        <v>0.1</v>
      </c>
      <c r="V194" s="1">
        <v>1.3551</v>
      </c>
      <c r="W194" s="1">
        <v>0</v>
      </c>
      <c r="X194" s="1">
        <v>24.027799999999999</v>
      </c>
      <c r="Y194" s="1">
        <v>16.28</v>
      </c>
      <c r="Z194" s="1"/>
    </row>
    <row r="195" spans="1:26" x14ac:dyDescent="0.45">
      <c r="A195">
        <f t="shared" si="4"/>
        <v>4.4444444444444446</v>
      </c>
      <c r="B195" s="1">
        <f t="shared" si="5"/>
        <v>24.027899999999999</v>
      </c>
      <c r="C195" s="1">
        <v>3840000</v>
      </c>
      <c r="D195">
        <v>1.25E-3</v>
      </c>
      <c r="E195">
        <v>3.1182800000000002E-3</v>
      </c>
      <c r="F195">
        <v>274.185</v>
      </c>
      <c r="G195">
        <v>129.976</v>
      </c>
      <c r="H195">
        <v>28.992899999999999</v>
      </c>
      <c r="I195" s="1">
        <v>191.00700000000001</v>
      </c>
      <c r="J195" s="1">
        <v>1</v>
      </c>
      <c r="K195" s="1">
        <v>191.00700000000001</v>
      </c>
      <c r="L195" s="1">
        <v>28.992899999999999</v>
      </c>
      <c r="M195" s="1">
        <v>10.4046</v>
      </c>
      <c r="N195" s="1">
        <v>87.689899999999994</v>
      </c>
      <c r="O195" s="1">
        <v>129.976</v>
      </c>
      <c r="P195" s="1">
        <v>27.418500000000002</v>
      </c>
      <c r="Q195" s="1">
        <v>192.58199999999999</v>
      </c>
      <c r="R195" s="1">
        <v>50</v>
      </c>
      <c r="S195" s="1">
        <v>15.179</v>
      </c>
      <c r="T195" s="1">
        <v>1</v>
      </c>
      <c r="U195" s="1">
        <v>0.1</v>
      </c>
      <c r="V195" s="1">
        <v>1.3551</v>
      </c>
      <c r="W195" s="1">
        <v>0</v>
      </c>
      <c r="X195" s="1">
        <v>24.027899999999999</v>
      </c>
      <c r="Y195" s="1">
        <v>16.28</v>
      </c>
      <c r="Z195" s="1"/>
    </row>
    <row r="196" spans="1:26" x14ac:dyDescent="0.45">
      <c r="A196">
        <f t="shared" ref="A196:A259" si="6">C196/(10*60*60*24)</f>
        <v>4.4675925925925926</v>
      </c>
      <c r="B196" s="1">
        <f t="shared" ref="B196:B259" si="7">X196</f>
        <v>24.027899999999999</v>
      </c>
      <c r="C196" s="1">
        <v>3860000</v>
      </c>
      <c r="D196">
        <v>1.25E-3</v>
      </c>
      <c r="E196">
        <v>3.1182800000000002E-3</v>
      </c>
      <c r="F196">
        <v>274.185</v>
      </c>
      <c r="G196">
        <v>129.976</v>
      </c>
      <c r="H196">
        <v>28.992899999999999</v>
      </c>
      <c r="I196" s="1">
        <v>191.00700000000001</v>
      </c>
      <c r="J196" s="1">
        <v>1</v>
      </c>
      <c r="K196" s="1">
        <v>191.00700000000001</v>
      </c>
      <c r="L196" s="1">
        <v>28.992899999999999</v>
      </c>
      <c r="M196" s="1">
        <v>10.4046</v>
      </c>
      <c r="N196" s="1">
        <v>87.689899999999994</v>
      </c>
      <c r="O196" s="1">
        <v>129.976</v>
      </c>
      <c r="P196" s="1">
        <v>27.418500000000002</v>
      </c>
      <c r="Q196" s="1">
        <v>192.58199999999999</v>
      </c>
      <c r="R196" s="1">
        <v>50</v>
      </c>
      <c r="S196" s="1">
        <v>15.179</v>
      </c>
      <c r="T196" s="1">
        <v>1</v>
      </c>
      <c r="U196" s="1">
        <v>0.1</v>
      </c>
      <c r="V196" s="1">
        <v>1.3551</v>
      </c>
      <c r="W196" s="1">
        <v>0</v>
      </c>
      <c r="X196" s="1">
        <v>24.027899999999999</v>
      </c>
      <c r="Y196" s="1">
        <v>16.28</v>
      </c>
      <c r="Z196" s="1"/>
    </row>
    <row r="197" spans="1:26" x14ac:dyDescent="0.45">
      <c r="A197">
        <f t="shared" si="6"/>
        <v>4.4907407407407405</v>
      </c>
      <c r="B197" s="1">
        <f t="shared" si="7"/>
        <v>24.027899999999999</v>
      </c>
      <c r="C197" s="1">
        <v>3880000</v>
      </c>
      <c r="D197">
        <v>1.25E-3</v>
      </c>
      <c r="E197">
        <v>3.1182800000000002E-3</v>
      </c>
      <c r="F197">
        <v>274.185</v>
      </c>
      <c r="G197">
        <v>129.976</v>
      </c>
      <c r="H197">
        <v>28.992899999999999</v>
      </c>
      <c r="I197" s="1">
        <v>191.00700000000001</v>
      </c>
      <c r="J197" s="1">
        <v>1</v>
      </c>
      <c r="K197" s="1">
        <v>191.00700000000001</v>
      </c>
      <c r="L197" s="1">
        <v>28.992899999999999</v>
      </c>
      <c r="M197" s="1">
        <v>10.4046</v>
      </c>
      <c r="N197" s="1">
        <v>87.689899999999994</v>
      </c>
      <c r="O197" s="1">
        <v>129.976</v>
      </c>
      <c r="P197" s="1">
        <v>27.418500000000002</v>
      </c>
      <c r="Q197" s="1">
        <v>192.58199999999999</v>
      </c>
      <c r="R197" s="1">
        <v>50</v>
      </c>
      <c r="S197" s="1">
        <v>15.179</v>
      </c>
      <c r="T197" s="1">
        <v>1</v>
      </c>
      <c r="U197" s="1">
        <v>0.1</v>
      </c>
      <c r="V197" s="1">
        <v>1.3551</v>
      </c>
      <c r="W197" s="1">
        <v>0</v>
      </c>
      <c r="X197" s="1">
        <v>24.027899999999999</v>
      </c>
      <c r="Y197" s="1">
        <v>16.28</v>
      </c>
      <c r="Z197" s="1"/>
    </row>
    <row r="198" spans="1:26" x14ac:dyDescent="0.45">
      <c r="A198">
        <f t="shared" si="6"/>
        <v>4.5138888888888893</v>
      </c>
      <c r="B198" s="1">
        <f t="shared" si="7"/>
        <v>24.027899999999999</v>
      </c>
      <c r="C198" s="1">
        <v>3900000</v>
      </c>
      <c r="D198">
        <v>1.25E-3</v>
      </c>
      <c r="E198">
        <v>3.1182800000000002E-3</v>
      </c>
      <c r="F198">
        <v>274.185</v>
      </c>
      <c r="G198">
        <v>129.976</v>
      </c>
      <c r="H198">
        <v>28.992899999999999</v>
      </c>
      <c r="I198" s="1">
        <v>191.00700000000001</v>
      </c>
      <c r="J198" s="1">
        <v>1</v>
      </c>
      <c r="K198" s="1">
        <v>191.00700000000001</v>
      </c>
      <c r="L198" s="1">
        <v>28.992899999999999</v>
      </c>
      <c r="M198" s="1">
        <v>10.4046</v>
      </c>
      <c r="N198" s="1">
        <v>87.689899999999994</v>
      </c>
      <c r="O198" s="1">
        <v>129.976</v>
      </c>
      <c r="P198" s="1">
        <v>27.418500000000002</v>
      </c>
      <c r="Q198" s="1">
        <v>192.58199999999999</v>
      </c>
      <c r="R198" s="1">
        <v>50</v>
      </c>
      <c r="S198" s="1">
        <v>15.179</v>
      </c>
      <c r="T198" s="1">
        <v>1</v>
      </c>
      <c r="U198" s="1">
        <v>0.1</v>
      </c>
      <c r="V198" s="1">
        <v>1.3551</v>
      </c>
      <c r="W198" s="1">
        <v>0</v>
      </c>
      <c r="X198" s="1">
        <v>24.027899999999999</v>
      </c>
      <c r="Y198" s="1">
        <v>16.28</v>
      </c>
      <c r="Z198" s="1"/>
    </row>
    <row r="199" spans="1:26" x14ac:dyDescent="0.45">
      <c r="A199">
        <f t="shared" si="6"/>
        <v>4.5370370370370372</v>
      </c>
      <c r="B199" s="1">
        <f t="shared" si="7"/>
        <v>24.027899999999999</v>
      </c>
      <c r="C199" s="1">
        <v>3920000</v>
      </c>
      <c r="D199">
        <v>1.25E-3</v>
      </c>
      <c r="E199">
        <v>3.1182800000000002E-3</v>
      </c>
      <c r="F199">
        <v>274.185</v>
      </c>
      <c r="G199">
        <v>129.976</v>
      </c>
      <c r="H199">
        <v>28.992899999999999</v>
      </c>
      <c r="I199" s="1">
        <v>191.00700000000001</v>
      </c>
      <c r="J199" s="1">
        <v>1</v>
      </c>
      <c r="K199" s="1">
        <v>191.00700000000001</v>
      </c>
      <c r="L199" s="1">
        <v>28.992899999999999</v>
      </c>
      <c r="M199" s="1">
        <v>10.4046</v>
      </c>
      <c r="N199" s="1">
        <v>87.689899999999994</v>
      </c>
      <c r="O199" s="1">
        <v>129.976</v>
      </c>
      <c r="P199" s="1">
        <v>27.418500000000002</v>
      </c>
      <c r="Q199" s="1">
        <v>192.58199999999999</v>
      </c>
      <c r="R199" s="1">
        <v>50</v>
      </c>
      <c r="S199" s="1">
        <v>15.179</v>
      </c>
      <c r="T199" s="1">
        <v>1</v>
      </c>
      <c r="U199" s="1">
        <v>0.1</v>
      </c>
      <c r="V199" s="1">
        <v>1.3551</v>
      </c>
      <c r="W199" s="1">
        <v>0</v>
      </c>
      <c r="X199" s="1">
        <v>24.027899999999999</v>
      </c>
      <c r="Y199" s="1">
        <v>16.28</v>
      </c>
      <c r="Z199" s="1"/>
    </row>
    <row r="200" spans="1:26" x14ac:dyDescent="0.45">
      <c r="A200">
        <f t="shared" si="6"/>
        <v>4.5601851851851851</v>
      </c>
      <c r="B200" s="1">
        <f t="shared" si="7"/>
        <v>24.027899999999999</v>
      </c>
      <c r="C200" s="1">
        <v>3940000</v>
      </c>
      <c r="D200">
        <v>1.25E-3</v>
      </c>
      <c r="E200">
        <v>3.1182800000000002E-3</v>
      </c>
      <c r="F200">
        <v>274.185</v>
      </c>
      <c r="G200">
        <v>129.976</v>
      </c>
      <c r="H200">
        <v>28.992899999999999</v>
      </c>
      <c r="I200" s="1">
        <v>191.00700000000001</v>
      </c>
      <c r="J200" s="1">
        <v>1</v>
      </c>
      <c r="K200" s="1">
        <v>191.00700000000001</v>
      </c>
      <c r="L200" s="1">
        <v>28.992899999999999</v>
      </c>
      <c r="M200" s="1">
        <v>10.4046</v>
      </c>
      <c r="N200" s="1">
        <v>87.689899999999994</v>
      </c>
      <c r="O200" s="1">
        <v>129.976</v>
      </c>
      <c r="P200" s="1">
        <v>27.418500000000002</v>
      </c>
      <c r="Q200" s="1">
        <v>192.58199999999999</v>
      </c>
      <c r="R200" s="1">
        <v>50</v>
      </c>
      <c r="S200" s="1">
        <v>15.179</v>
      </c>
      <c r="T200" s="1">
        <v>1</v>
      </c>
      <c r="U200" s="1">
        <v>0.1</v>
      </c>
      <c r="V200" s="1">
        <v>1.3551</v>
      </c>
      <c r="W200" s="1">
        <v>0</v>
      </c>
      <c r="X200" s="1">
        <v>24.027899999999999</v>
      </c>
      <c r="Y200" s="1">
        <v>16.28</v>
      </c>
      <c r="Z200" s="1"/>
    </row>
    <row r="201" spans="1:26" x14ac:dyDescent="0.45">
      <c r="A201">
        <f t="shared" si="6"/>
        <v>4.583333333333333</v>
      </c>
      <c r="B201" s="1">
        <f t="shared" si="7"/>
        <v>24.027899999999999</v>
      </c>
      <c r="C201" s="1">
        <v>3960000</v>
      </c>
      <c r="D201">
        <v>1.25E-3</v>
      </c>
      <c r="E201">
        <v>3.1182800000000002E-3</v>
      </c>
      <c r="F201">
        <v>274.185</v>
      </c>
      <c r="G201">
        <v>129.976</v>
      </c>
      <c r="H201">
        <v>28.992899999999999</v>
      </c>
      <c r="I201" s="1">
        <v>191.00700000000001</v>
      </c>
      <c r="J201" s="1">
        <v>1</v>
      </c>
      <c r="K201" s="1">
        <v>191.00700000000001</v>
      </c>
      <c r="L201" s="1">
        <v>28.992899999999999</v>
      </c>
      <c r="M201" s="1">
        <v>10.4046</v>
      </c>
      <c r="N201" s="1">
        <v>87.689899999999994</v>
      </c>
      <c r="O201" s="1">
        <v>129.976</v>
      </c>
      <c r="P201" s="1">
        <v>27.418500000000002</v>
      </c>
      <c r="Q201" s="1">
        <v>192.58199999999999</v>
      </c>
      <c r="R201" s="1">
        <v>50</v>
      </c>
      <c r="S201" s="1">
        <v>15.179</v>
      </c>
      <c r="T201" s="1">
        <v>1</v>
      </c>
      <c r="U201" s="1">
        <v>0.1</v>
      </c>
      <c r="V201" s="1">
        <v>1.3551</v>
      </c>
      <c r="W201" s="1">
        <v>0</v>
      </c>
      <c r="X201" s="1">
        <v>24.027899999999999</v>
      </c>
      <c r="Y201" s="1">
        <v>16.28</v>
      </c>
      <c r="Z201" s="1"/>
    </row>
    <row r="202" spans="1:26" x14ac:dyDescent="0.45">
      <c r="A202">
        <f t="shared" si="6"/>
        <v>4.6064814814814818</v>
      </c>
      <c r="B202" s="1">
        <f t="shared" si="7"/>
        <v>24.027899999999999</v>
      </c>
      <c r="C202" s="1">
        <v>3980000</v>
      </c>
      <c r="D202">
        <v>1.25E-3</v>
      </c>
      <c r="E202">
        <v>3.1182800000000002E-3</v>
      </c>
      <c r="F202">
        <v>274.185</v>
      </c>
      <c r="G202">
        <v>129.976</v>
      </c>
      <c r="H202">
        <v>28.992899999999999</v>
      </c>
      <c r="I202" s="1">
        <v>191.00700000000001</v>
      </c>
      <c r="J202" s="1">
        <v>1</v>
      </c>
      <c r="K202" s="1">
        <v>191.00700000000001</v>
      </c>
      <c r="L202" s="1">
        <v>28.992899999999999</v>
      </c>
      <c r="M202" s="1">
        <v>10.4046</v>
      </c>
      <c r="N202" s="1">
        <v>87.689899999999994</v>
      </c>
      <c r="O202" s="1">
        <v>129.976</v>
      </c>
      <c r="P202" s="1">
        <v>27.418500000000002</v>
      </c>
      <c r="Q202" s="1">
        <v>192.58199999999999</v>
      </c>
      <c r="R202" s="1">
        <v>50</v>
      </c>
      <c r="S202" s="1">
        <v>15.179</v>
      </c>
      <c r="T202" s="1">
        <v>1</v>
      </c>
      <c r="U202" s="1">
        <v>0.1</v>
      </c>
      <c r="V202" s="1">
        <v>1.3551</v>
      </c>
      <c r="W202" s="1">
        <v>0</v>
      </c>
      <c r="X202" s="1">
        <v>24.027899999999999</v>
      </c>
      <c r="Y202" s="1">
        <v>16.28</v>
      </c>
      <c r="Z202" s="1"/>
    </row>
    <row r="203" spans="1:26" x14ac:dyDescent="0.45">
      <c r="A203">
        <f t="shared" si="6"/>
        <v>4.6296296296296298</v>
      </c>
      <c r="B203" s="1">
        <f t="shared" si="7"/>
        <v>24.027899999999999</v>
      </c>
      <c r="C203" s="1">
        <v>4000000</v>
      </c>
      <c r="D203">
        <v>1.25E-3</v>
      </c>
      <c r="E203">
        <v>3.1182800000000002E-3</v>
      </c>
      <c r="F203">
        <v>274.185</v>
      </c>
      <c r="G203">
        <v>129.976</v>
      </c>
      <c r="H203">
        <v>28.992899999999999</v>
      </c>
      <c r="I203" s="1">
        <v>191.00700000000001</v>
      </c>
      <c r="J203" s="1">
        <v>1</v>
      </c>
      <c r="K203" s="1">
        <v>191.00700000000001</v>
      </c>
      <c r="L203" s="1">
        <v>28.992899999999999</v>
      </c>
      <c r="M203" s="1">
        <v>10.4046</v>
      </c>
      <c r="N203" s="1">
        <v>87.689899999999994</v>
      </c>
      <c r="O203" s="1">
        <v>129.976</v>
      </c>
      <c r="P203" s="1">
        <v>27.418500000000002</v>
      </c>
      <c r="Q203" s="1">
        <v>192.58199999999999</v>
      </c>
      <c r="R203" s="1">
        <v>50</v>
      </c>
      <c r="S203" s="1">
        <v>15.179</v>
      </c>
      <c r="T203" s="1">
        <v>1</v>
      </c>
      <c r="U203" s="1">
        <v>0.1</v>
      </c>
      <c r="V203" s="1">
        <v>1.3551</v>
      </c>
      <c r="W203" s="1">
        <v>0</v>
      </c>
      <c r="X203" s="1">
        <v>24.027899999999999</v>
      </c>
      <c r="Y203" s="1">
        <v>16.28</v>
      </c>
      <c r="Z203" s="1"/>
    </row>
    <row r="204" spans="1:26" x14ac:dyDescent="0.45">
      <c r="A204">
        <f t="shared" si="6"/>
        <v>4.6527777777777777</v>
      </c>
      <c r="B204" s="1">
        <f t="shared" si="7"/>
        <v>24.027899999999999</v>
      </c>
      <c r="C204" s="1">
        <v>4020000</v>
      </c>
      <c r="D204">
        <v>1.25E-3</v>
      </c>
      <c r="E204">
        <v>3.1182800000000002E-3</v>
      </c>
      <c r="F204">
        <v>274.185</v>
      </c>
      <c r="G204">
        <v>129.976</v>
      </c>
      <c r="H204">
        <v>28.992899999999999</v>
      </c>
      <c r="I204" s="1">
        <v>191.00700000000001</v>
      </c>
      <c r="J204" s="1">
        <v>1</v>
      </c>
      <c r="K204" s="1">
        <v>191.00700000000001</v>
      </c>
      <c r="L204" s="1">
        <v>28.992899999999999</v>
      </c>
      <c r="M204" s="1">
        <v>10.4046</v>
      </c>
      <c r="N204" s="1">
        <v>87.689899999999994</v>
      </c>
      <c r="O204" s="1">
        <v>129.976</v>
      </c>
      <c r="P204" s="1">
        <v>27.418500000000002</v>
      </c>
      <c r="Q204" s="1">
        <v>192.58199999999999</v>
      </c>
      <c r="R204" s="1">
        <v>50</v>
      </c>
      <c r="S204" s="1">
        <v>15.179</v>
      </c>
      <c r="T204" s="1">
        <v>1</v>
      </c>
      <c r="U204" s="1">
        <v>0.1</v>
      </c>
      <c r="V204" s="1">
        <v>1.3551</v>
      </c>
      <c r="W204" s="1">
        <v>0</v>
      </c>
      <c r="X204" s="1">
        <v>24.027899999999999</v>
      </c>
      <c r="Y204" s="1">
        <v>16.28</v>
      </c>
      <c r="Z204" s="1"/>
    </row>
    <row r="205" spans="1:26" x14ac:dyDescent="0.45">
      <c r="A205">
        <f t="shared" si="6"/>
        <v>4.6759259259259256</v>
      </c>
      <c r="B205" s="1">
        <f t="shared" si="7"/>
        <v>24.027899999999999</v>
      </c>
      <c r="C205" s="1">
        <v>4040000</v>
      </c>
      <c r="D205">
        <v>1.25E-3</v>
      </c>
      <c r="E205">
        <v>3.1182800000000002E-3</v>
      </c>
      <c r="F205">
        <v>274.185</v>
      </c>
      <c r="G205">
        <v>129.976</v>
      </c>
      <c r="H205">
        <v>28.992899999999999</v>
      </c>
      <c r="I205" s="1">
        <v>191.00700000000001</v>
      </c>
      <c r="J205" s="1">
        <v>1</v>
      </c>
      <c r="K205" s="1">
        <v>191.00700000000001</v>
      </c>
      <c r="L205" s="1">
        <v>28.992899999999999</v>
      </c>
      <c r="M205" s="1">
        <v>10.4046</v>
      </c>
      <c r="N205" s="1">
        <v>87.689899999999994</v>
      </c>
      <c r="O205" s="1">
        <v>129.976</v>
      </c>
      <c r="P205" s="1">
        <v>27.418500000000002</v>
      </c>
      <c r="Q205" s="1">
        <v>192.58199999999999</v>
      </c>
      <c r="R205" s="1">
        <v>50</v>
      </c>
      <c r="S205" s="1">
        <v>15.179</v>
      </c>
      <c r="T205" s="1">
        <v>1</v>
      </c>
      <c r="U205" s="1">
        <v>0.1</v>
      </c>
      <c r="V205" s="1">
        <v>1.3551</v>
      </c>
      <c r="W205" s="1">
        <v>0</v>
      </c>
      <c r="X205" s="1">
        <v>24.027899999999999</v>
      </c>
      <c r="Y205" s="1">
        <v>16.28</v>
      </c>
      <c r="Z205" s="1"/>
    </row>
    <row r="206" spans="1:26" x14ac:dyDescent="0.45">
      <c r="A206">
        <f t="shared" si="6"/>
        <v>4.6990740740740744</v>
      </c>
      <c r="B206" s="1">
        <f t="shared" si="7"/>
        <v>24.027899999999999</v>
      </c>
      <c r="C206" s="1">
        <v>4060000</v>
      </c>
      <c r="D206">
        <v>1.25E-3</v>
      </c>
      <c r="E206">
        <v>3.1182800000000002E-3</v>
      </c>
      <c r="F206">
        <v>274.185</v>
      </c>
      <c r="G206">
        <v>129.976</v>
      </c>
      <c r="H206">
        <v>28.992899999999999</v>
      </c>
      <c r="I206" s="1">
        <v>191.00700000000001</v>
      </c>
      <c r="J206" s="1">
        <v>1</v>
      </c>
      <c r="K206" s="1">
        <v>191.00700000000001</v>
      </c>
      <c r="L206" s="1">
        <v>28.992899999999999</v>
      </c>
      <c r="M206" s="1">
        <v>10.4046</v>
      </c>
      <c r="N206" s="1">
        <v>87.689899999999994</v>
      </c>
      <c r="O206" s="1">
        <v>129.976</v>
      </c>
      <c r="P206" s="1">
        <v>27.418500000000002</v>
      </c>
      <c r="Q206" s="1">
        <v>192.58199999999999</v>
      </c>
      <c r="R206" s="1">
        <v>50</v>
      </c>
      <c r="S206" s="1">
        <v>15.179</v>
      </c>
      <c r="T206" s="1">
        <v>1</v>
      </c>
      <c r="U206" s="1">
        <v>0.1</v>
      </c>
      <c r="V206" s="1">
        <v>1.3551</v>
      </c>
      <c r="W206" s="1">
        <v>0</v>
      </c>
      <c r="X206" s="1">
        <v>24.027899999999999</v>
      </c>
      <c r="Y206" s="1">
        <v>16.28</v>
      </c>
      <c r="Z206" s="1"/>
    </row>
    <row r="207" spans="1:26" x14ac:dyDescent="0.45">
      <c r="A207">
        <f t="shared" si="6"/>
        <v>4.7222222222222223</v>
      </c>
      <c r="B207" s="1">
        <f t="shared" si="7"/>
        <v>24.027899999999999</v>
      </c>
      <c r="C207" s="1">
        <v>4080000</v>
      </c>
      <c r="D207">
        <v>1.25E-3</v>
      </c>
      <c r="E207">
        <v>3.1182800000000002E-3</v>
      </c>
      <c r="F207">
        <v>274.185</v>
      </c>
      <c r="G207">
        <v>129.976</v>
      </c>
      <c r="H207">
        <v>28.992899999999999</v>
      </c>
      <c r="I207" s="1">
        <v>191.00700000000001</v>
      </c>
      <c r="J207" s="1">
        <v>1</v>
      </c>
      <c r="K207" s="1">
        <v>191.00700000000001</v>
      </c>
      <c r="L207" s="1">
        <v>28.992899999999999</v>
      </c>
      <c r="M207" s="1">
        <v>10.4046</v>
      </c>
      <c r="N207" s="1">
        <v>87.689899999999994</v>
      </c>
      <c r="O207" s="1">
        <v>129.976</v>
      </c>
      <c r="P207" s="1">
        <v>27.418500000000002</v>
      </c>
      <c r="Q207" s="1">
        <v>192.58199999999999</v>
      </c>
      <c r="R207" s="1">
        <v>50</v>
      </c>
      <c r="S207" s="1">
        <v>15.179</v>
      </c>
      <c r="T207" s="1">
        <v>1</v>
      </c>
      <c r="U207" s="1">
        <v>0.1</v>
      </c>
      <c r="V207" s="1">
        <v>1.3551</v>
      </c>
      <c r="W207" s="1">
        <v>0</v>
      </c>
      <c r="X207" s="1">
        <v>24.027899999999999</v>
      </c>
      <c r="Y207" s="1">
        <v>16.28</v>
      </c>
      <c r="Z207" s="1"/>
    </row>
    <row r="208" spans="1:26" x14ac:dyDescent="0.45">
      <c r="A208">
        <f t="shared" si="6"/>
        <v>4.7453703703703702</v>
      </c>
      <c r="B208" s="1">
        <f t="shared" si="7"/>
        <v>24.027899999999999</v>
      </c>
      <c r="C208" s="1">
        <v>4100000</v>
      </c>
      <c r="D208">
        <v>1.25E-3</v>
      </c>
      <c r="E208">
        <v>3.1182800000000002E-3</v>
      </c>
      <c r="F208">
        <v>274.185</v>
      </c>
      <c r="G208">
        <v>129.976</v>
      </c>
      <c r="H208">
        <v>28.992899999999999</v>
      </c>
      <c r="I208" s="1">
        <v>191.00700000000001</v>
      </c>
      <c r="J208" s="1">
        <v>1</v>
      </c>
      <c r="K208" s="1">
        <v>191.00700000000001</v>
      </c>
      <c r="L208" s="1">
        <v>28.992899999999999</v>
      </c>
      <c r="M208" s="1">
        <v>10.4046</v>
      </c>
      <c r="N208" s="1">
        <v>87.689899999999994</v>
      </c>
      <c r="O208" s="1">
        <v>129.976</v>
      </c>
      <c r="P208" s="1">
        <v>27.418500000000002</v>
      </c>
      <c r="Q208" s="1">
        <v>192.58199999999999</v>
      </c>
      <c r="R208" s="1">
        <v>50</v>
      </c>
      <c r="S208" s="1">
        <v>15.179</v>
      </c>
      <c r="T208" s="1">
        <v>1</v>
      </c>
      <c r="U208" s="1">
        <v>0.1</v>
      </c>
      <c r="V208" s="1">
        <v>1.3551</v>
      </c>
      <c r="W208" s="1">
        <v>0</v>
      </c>
      <c r="X208" s="1">
        <v>24.027899999999999</v>
      </c>
      <c r="Y208" s="1">
        <v>16.28</v>
      </c>
      <c r="Z208" s="1"/>
    </row>
    <row r="209" spans="1:26" x14ac:dyDescent="0.45">
      <c r="A209">
        <f t="shared" si="6"/>
        <v>4.7685185185185182</v>
      </c>
      <c r="B209" s="1">
        <f t="shared" si="7"/>
        <v>24.027899999999999</v>
      </c>
      <c r="C209" s="1">
        <v>4120000</v>
      </c>
      <c r="D209">
        <v>1.25E-3</v>
      </c>
      <c r="E209">
        <v>3.1182800000000002E-3</v>
      </c>
      <c r="F209">
        <v>274.185</v>
      </c>
      <c r="G209">
        <v>129.976</v>
      </c>
      <c r="H209">
        <v>28.992899999999999</v>
      </c>
      <c r="I209" s="1">
        <v>191.00700000000001</v>
      </c>
      <c r="J209" s="1">
        <v>1</v>
      </c>
      <c r="K209" s="1">
        <v>191.00700000000001</v>
      </c>
      <c r="L209" s="1">
        <v>28.992899999999999</v>
      </c>
      <c r="M209" s="1">
        <v>10.4046</v>
      </c>
      <c r="N209" s="1">
        <v>87.689899999999994</v>
      </c>
      <c r="O209" s="1">
        <v>129.976</v>
      </c>
      <c r="P209" s="1">
        <v>27.418500000000002</v>
      </c>
      <c r="Q209" s="1">
        <v>192.58199999999999</v>
      </c>
      <c r="R209" s="1">
        <v>50</v>
      </c>
      <c r="S209" s="1">
        <v>15.179</v>
      </c>
      <c r="T209" s="1">
        <v>1</v>
      </c>
      <c r="U209" s="1">
        <v>0.1</v>
      </c>
      <c r="V209" s="1">
        <v>1.3551</v>
      </c>
      <c r="W209" s="1">
        <v>0</v>
      </c>
      <c r="X209" s="1">
        <v>24.027899999999999</v>
      </c>
      <c r="Y209" s="1">
        <v>16.28</v>
      </c>
      <c r="Z209" s="1"/>
    </row>
    <row r="210" spans="1:26" x14ac:dyDescent="0.45">
      <c r="A210">
        <f t="shared" si="6"/>
        <v>4.791666666666667</v>
      </c>
      <c r="B210" s="1">
        <f t="shared" si="7"/>
        <v>24.027899999999999</v>
      </c>
      <c r="C210" s="1">
        <v>4140000</v>
      </c>
      <c r="D210">
        <v>1.25E-3</v>
      </c>
      <c r="E210">
        <v>3.1182800000000002E-3</v>
      </c>
      <c r="F210">
        <v>274.185</v>
      </c>
      <c r="G210">
        <v>129.976</v>
      </c>
      <c r="H210">
        <v>28.992899999999999</v>
      </c>
      <c r="I210" s="1">
        <v>191.00700000000001</v>
      </c>
      <c r="J210" s="1">
        <v>1</v>
      </c>
      <c r="K210" s="1">
        <v>191.00700000000001</v>
      </c>
      <c r="L210" s="1">
        <v>28.992899999999999</v>
      </c>
      <c r="M210" s="1">
        <v>10.4046</v>
      </c>
      <c r="N210" s="1">
        <v>87.689899999999994</v>
      </c>
      <c r="O210" s="1">
        <v>129.976</v>
      </c>
      <c r="P210" s="1">
        <v>27.418500000000002</v>
      </c>
      <c r="Q210" s="1">
        <v>192.58199999999999</v>
      </c>
      <c r="R210" s="1">
        <v>50</v>
      </c>
      <c r="S210" s="1">
        <v>15.179</v>
      </c>
      <c r="T210" s="1">
        <v>1</v>
      </c>
      <c r="U210" s="1">
        <v>0.1</v>
      </c>
      <c r="V210" s="1">
        <v>1.3551</v>
      </c>
      <c r="W210" s="1">
        <v>0</v>
      </c>
      <c r="X210" s="1">
        <v>24.027899999999999</v>
      </c>
      <c r="Y210" s="1">
        <v>16.28</v>
      </c>
      <c r="Z210" s="1"/>
    </row>
    <row r="211" spans="1:26" x14ac:dyDescent="0.45">
      <c r="A211">
        <f t="shared" si="6"/>
        <v>4.8148148148148149</v>
      </c>
      <c r="B211" s="1">
        <f t="shared" si="7"/>
        <v>24.027899999999999</v>
      </c>
      <c r="C211" s="1">
        <v>4160000</v>
      </c>
      <c r="D211">
        <v>1.25E-3</v>
      </c>
      <c r="E211">
        <v>3.1182800000000002E-3</v>
      </c>
      <c r="F211">
        <v>274.185</v>
      </c>
      <c r="G211">
        <v>129.976</v>
      </c>
      <c r="H211">
        <v>28.992899999999999</v>
      </c>
      <c r="I211" s="1">
        <v>191.00700000000001</v>
      </c>
      <c r="J211" s="1">
        <v>1</v>
      </c>
      <c r="K211" s="1">
        <v>191.00700000000001</v>
      </c>
      <c r="L211" s="1">
        <v>28.992899999999999</v>
      </c>
      <c r="M211" s="1">
        <v>10.4046</v>
      </c>
      <c r="N211" s="1">
        <v>87.689899999999994</v>
      </c>
      <c r="O211" s="1">
        <v>129.976</v>
      </c>
      <c r="P211" s="1">
        <v>27.418500000000002</v>
      </c>
      <c r="Q211" s="1">
        <v>192.58199999999999</v>
      </c>
      <c r="R211" s="1">
        <v>50</v>
      </c>
      <c r="S211" s="1">
        <v>15.179</v>
      </c>
      <c r="T211" s="1">
        <v>1</v>
      </c>
      <c r="U211" s="1">
        <v>0.1</v>
      </c>
      <c r="V211" s="1">
        <v>1.3551</v>
      </c>
      <c r="W211" s="1">
        <v>0</v>
      </c>
      <c r="X211" s="1">
        <v>24.027899999999999</v>
      </c>
      <c r="Y211" s="1">
        <v>16.28</v>
      </c>
      <c r="Z211" s="1"/>
    </row>
    <row r="212" spans="1:26" x14ac:dyDescent="0.45">
      <c r="A212">
        <f t="shared" si="6"/>
        <v>4.8379629629629628</v>
      </c>
      <c r="B212" s="1">
        <f t="shared" si="7"/>
        <v>24.027899999999999</v>
      </c>
      <c r="C212" s="1">
        <v>4180000</v>
      </c>
      <c r="D212">
        <v>1.25E-3</v>
      </c>
      <c r="E212">
        <v>3.1182800000000002E-3</v>
      </c>
      <c r="F212">
        <v>274.185</v>
      </c>
      <c r="G212">
        <v>129.976</v>
      </c>
      <c r="H212">
        <v>28.992899999999999</v>
      </c>
      <c r="I212" s="1">
        <v>191.00700000000001</v>
      </c>
      <c r="J212" s="1">
        <v>1</v>
      </c>
      <c r="K212" s="1">
        <v>191.00700000000001</v>
      </c>
      <c r="L212" s="1">
        <v>28.992899999999999</v>
      </c>
      <c r="M212" s="1">
        <v>10.4046</v>
      </c>
      <c r="N212" s="1">
        <v>87.689899999999994</v>
      </c>
      <c r="O212" s="1">
        <v>129.976</v>
      </c>
      <c r="P212" s="1">
        <v>27.418500000000002</v>
      </c>
      <c r="Q212" s="1">
        <v>192.58199999999999</v>
      </c>
      <c r="R212" s="1">
        <v>50</v>
      </c>
      <c r="S212" s="1">
        <v>15.179</v>
      </c>
      <c r="T212" s="1">
        <v>1</v>
      </c>
      <c r="U212" s="1">
        <v>0.1</v>
      </c>
      <c r="V212" s="1">
        <v>1.3551</v>
      </c>
      <c r="W212" s="1">
        <v>0</v>
      </c>
      <c r="X212" s="1">
        <v>24.027899999999999</v>
      </c>
      <c r="Y212" s="1">
        <v>16.28</v>
      </c>
      <c r="Z212" s="1"/>
    </row>
    <row r="213" spans="1:26" x14ac:dyDescent="0.45">
      <c r="A213">
        <f t="shared" si="6"/>
        <v>4.8611111111111107</v>
      </c>
      <c r="B213" s="1">
        <f t="shared" si="7"/>
        <v>24.027899999999999</v>
      </c>
      <c r="C213" s="1">
        <v>4200000</v>
      </c>
      <c r="D213">
        <v>1.25E-3</v>
      </c>
      <c r="E213">
        <v>3.1182800000000002E-3</v>
      </c>
      <c r="F213">
        <v>274.185</v>
      </c>
      <c r="G213">
        <v>129.976</v>
      </c>
      <c r="H213">
        <v>28.992899999999999</v>
      </c>
      <c r="I213" s="1">
        <v>191.00700000000001</v>
      </c>
      <c r="J213" s="1">
        <v>1</v>
      </c>
      <c r="K213" s="1">
        <v>191.00700000000001</v>
      </c>
      <c r="L213" s="1">
        <v>28.992899999999999</v>
      </c>
      <c r="M213" s="1">
        <v>10.4046</v>
      </c>
      <c r="N213" s="1">
        <v>87.689899999999994</v>
      </c>
      <c r="O213" s="1">
        <v>129.976</v>
      </c>
      <c r="P213" s="1">
        <v>27.418500000000002</v>
      </c>
      <c r="Q213" s="1">
        <v>192.58199999999999</v>
      </c>
      <c r="R213" s="1">
        <v>50</v>
      </c>
      <c r="S213" s="1">
        <v>15.179</v>
      </c>
      <c r="T213" s="1">
        <v>1</v>
      </c>
      <c r="U213" s="1">
        <v>0.1</v>
      </c>
      <c r="V213" s="1">
        <v>1.3551</v>
      </c>
      <c r="W213" s="1">
        <v>0</v>
      </c>
      <c r="X213" s="1">
        <v>24.027899999999999</v>
      </c>
      <c r="Y213" s="1">
        <v>16.28</v>
      </c>
      <c r="Z213" s="1"/>
    </row>
    <row r="214" spans="1:26" x14ac:dyDescent="0.45">
      <c r="A214">
        <f t="shared" si="6"/>
        <v>4.8842592592592595</v>
      </c>
      <c r="B214" s="1">
        <f t="shared" si="7"/>
        <v>24.027899999999999</v>
      </c>
      <c r="C214" s="1">
        <v>4220000</v>
      </c>
      <c r="D214">
        <v>1.25E-3</v>
      </c>
      <c r="E214">
        <v>3.1182800000000002E-3</v>
      </c>
      <c r="F214">
        <v>274.185</v>
      </c>
      <c r="G214">
        <v>129.976</v>
      </c>
      <c r="H214">
        <v>28.992899999999999</v>
      </c>
      <c r="I214" s="1">
        <v>191.00700000000001</v>
      </c>
      <c r="J214" s="1">
        <v>1</v>
      </c>
      <c r="K214" s="1">
        <v>191.00700000000001</v>
      </c>
      <c r="L214" s="1">
        <v>28.992899999999999</v>
      </c>
      <c r="M214" s="1">
        <v>10.4046</v>
      </c>
      <c r="N214" s="1">
        <v>87.689899999999994</v>
      </c>
      <c r="O214" s="1">
        <v>129.976</v>
      </c>
      <c r="P214" s="1">
        <v>27.418500000000002</v>
      </c>
      <c r="Q214" s="1">
        <v>192.58199999999999</v>
      </c>
      <c r="R214" s="1">
        <v>50</v>
      </c>
      <c r="S214" s="1">
        <v>15.179</v>
      </c>
      <c r="T214" s="1">
        <v>1</v>
      </c>
      <c r="U214" s="1">
        <v>0.1</v>
      </c>
      <c r="V214" s="1">
        <v>1.3551</v>
      </c>
      <c r="W214" s="1">
        <v>0</v>
      </c>
      <c r="X214" s="1">
        <v>24.027899999999999</v>
      </c>
      <c r="Y214" s="1">
        <v>16.28</v>
      </c>
      <c r="Z214" s="1"/>
    </row>
    <row r="215" spans="1:26" x14ac:dyDescent="0.45">
      <c r="A215">
        <f t="shared" si="6"/>
        <v>4.9074074074074074</v>
      </c>
      <c r="B215" s="1">
        <f t="shared" si="7"/>
        <v>24.027899999999999</v>
      </c>
      <c r="C215" s="1">
        <v>4240000</v>
      </c>
      <c r="D215">
        <v>1.25E-3</v>
      </c>
      <c r="E215">
        <v>3.1182800000000002E-3</v>
      </c>
      <c r="F215">
        <v>274.185</v>
      </c>
      <c r="G215">
        <v>129.976</v>
      </c>
      <c r="H215">
        <v>28.992899999999999</v>
      </c>
      <c r="I215" s="1">
        <v>191.00700000000001</v>
      </c>
      <c r="J215" s="1">
        <v>1</v>
      </c>
      <c r="K215" s="1">
        <v>191.00700000000001</v>
      </c>
      <c r="L215" s="1">
        <v>28.992899999999999</v>
      </c>
      <c r="M215" s="1">
        <v>10.4046</v>
      </c>
      <c r="N215" s="1">
        <v>87.689899999999994</v>
      </c>
      <c r="O215" s="1">
        <v>129.976</v>
      </c>
      <c r="P215" s="1">
        <v>27.418500000000002</v>
      </c>
      <c r="Q215" s="1">
        <v>192.58199999999999</v>
      </c>
      <c r="R215" s="1">
        <v>50</v>
      </c>
      <c r="S215" s="1">
        <v>15.179</v>
      </c>
      <c r="T215" s="1">
        <v>1</v>
      </c>
      <c r="U215" s="1">
        <v>0.1</v>
      </c>
      <c r="V215" s="1">
        <v>1.3551</v>
      </c>
      <c r="W215" s="1">
        <v>0</v>
      </c>
      <c r="X215" s="1">
        <v>24.027899999999999</v>
      </c>
      <c r="Y215" s="1">
        <v>16.28</v>
      </c>
      <c r="Z215" s="1"/>
    </row>
    <row r="216" spans="1:26" x14ac:dyDescent="0.45">
      <c r="A216">
        <f t="shared" si="6"/>
        <v>4.9305555555555554</v>
      </c>
      <c r="B216" s="1">
        <f t="shared" si="7"/>
        <v>24.027899999999999</v>
      </c>
      <c r="C216" s="1">
        <v>4260000</v>
      </c>
      <c r="D216">
        <v>1.25E-3</v>
      </c>
      <c r="E216">
        <v>3.1182800000000002E-3</v>
      </c>
      <c r="F216">
        <v>274.185</v>
      </c>
      <c r="G216">
        <v>129.976</v>
      </c>
      <c r="H216">
        <v>28.992899999999999</v>
      </c>
      <c r="I216" s="1">
        <v>191.00700000000001</v>
      </c>
      <c r="J216" s="1">
        <v>1</v>
      </c>
      <c r="K216" s="1">
        <v>191.00700000000001</v>
      </c>
      <c r="L216" s="1">
        <v>28.992899999999999</v>
      </c>
      <c r="M216" s="1">
        <v>10.4046</v>
      </c>
      <c r="N216" s="1">
        <v>87.689899999999994</v>
      </c>
      <c r="O216" s="1">
        <v>129.976</v>
      </c>
      <c r="P216" s="1">
        <v>27.418500000000002</v>
      </c>
      <c r="Q216" s="1">
        <v>192.58199999999999</v>
      </c>
      <c r="R216" s="1">
        <v>50</v>
      </c>
      <c r="S216" s="1">
        <v>15.179</v>
      </c>
      <c r="T216" s="1">
        <v>1</v>
      </c>
      <c r="U216" s="1">
        <v>0.1</v>
      </c>
      <c r="V216" s="1">
        <v>1.3551</v>
      </c>
      <c r="W216" s="1">
        <v>0</v>
      </c>
      <c r="X216" s="1">
        <v>24.027899999999999</v>
      </c>
      <c r="Y216" s="1">
        <v>16.28</v>
      </c>
      <c r="Z216" s="1"/>
    </row>
    <row r="217" spans="1:26" x14ac:dyDescent="0.45">
      <c r="A217">
        <f t="shared" si="6"/>
        <v>4.9537037037037033</v>
      </c>
      <c r="B217" s="1">
        <f t="shared" si="7"/>
        <v>24.027899999999999</v>
      </c>
      <c r="C217" s="1">
        <v>4280000</v>
      </c>
      <c r="D217">
        <v>1.25E-3</v>
      </c>
      <c r="E217">
        <v>3.1182800000000002E-3</v>
      </c>
      <c r="F217">
        <v>274.185</v>
      </c>
      <c r="G217">
        <v>129.976</v>
      </c>
      <c r="H217">
        <v>28.992899999999999</v>
      </c>
      <c r="I217" s="1">
        <v>191.00700000000001</v>
      </c>
      <c r="J217" s="1">
        <v>1</v>
      </c>
      <c r="K217" s="1">
        <v>191.00700000000001</v>
      </c>
      <c r="L217" s="1">
        <v>28.992899999999999</v>
      </c>
      <c r="M217" s="1">
        <v>10.4046</v>
      </c>
      <c r="N217" s="1">
        <v>87.689899999999994</v>
      </c>
      <c r="O217" s="1">
        <v>129.976</v>
      </c>
      <c r="P217" s="1">
        <v>27.418500000000002</v>
      </c>
      <c r="Q217" s="1">
        <v>192.58199999999999</v>
      </c>
      <c r="R217" s="1">
        <v>50</v>
      </c>
      <c r="S217" s="1">
        <v>15.179</v>
      </c>
      <c r="T217" s="1">
        <v>1</v>
      </c>
      <c r="U217" s="1">
        <v>0.1</v>
      </c>
      <c r="V217" s="1">
        <v>1.3551</v>
      </c>
      <c r="W217" s="1">
        <v>0</v>
      </c>
      <c r="X217" s="1">
        <v>24.027899999999999</v>
      </c>
      <c r="Y217" s="1">
        <v>16.28</v>
      </c>
      <c r="Z217" s="1"/>
    </row>
    <row r="218" spans="1:26" x14ac:dyDescent="0.45">
      <c r="A218">
        <f t="shared" si="6"/>
        <v>4.9768518518518521</v>
      </c>
      <c r="B218" s="1">
        <f t="shared" si="7"/>
        <v>24.027899999999999</v>
      </c>
      <c r="C218" s="1">
        <v>4300000</v>
      </c>
      <c r="D218">
        <v>1.25E-3</v>
      </c>
      <c r="E218">
        <v>3.1182800000000002E-3</v>
      </c>
      <c r="F218">
        <v>274.185</v>
      </c>
      <c r="G218">
        <v>129.976</v>
      </c>
      <c r="H218">
        <v>28.992899999999999</v>
      </c>
      <c r="I218" s="1">
        <v>191.00700000000001</v>
      </c>
      <c r="J218" s="1">
        <v>1</v>
      </c>
      <c r="K218" s="1">
        <v>191.00700000000001</v>
      </c>
      <c r="L218" s="1">
        <v>28.992899999999999</v>
      </c>
      <c r="M218" s="1">
        <v>10.4046</v>
      </c>
      <c r="N218" s="1">
        <v>87.689899999999994</v>
      </c>
      <c r="O218" s="1">
        <v>129.976</v>
      </c>
      <c r="P218" s="1">
        <v>27.418500000000002</v>
      </c>
      <c r="Q218" s="1">
        <v>192.58199999999999</v>
      </c>
      <c r="R218" s="1">
        <v>50</v>
      </c>
      <c r="S218" s="1">
        <v>15.179</v>
      </c>
      <c r="T218" s="1">
        <v>1</v>
      </c>
      <c r="U218" s="1">
        <v>0.1</v>
      </c>
      <c r="V218" s="1">
        <v>1.3551</v>
      </c>
      <c r="W218" s="1">
        <v>0</v>
      </c>
      <c r="X218" s="1">
        <v>24.027899999999999</v>
      </c>
      <c r="Y218" s="1">
        <v>16.28</v>
      </c>
      <c r="Z218" s="1"/>
    </row>
    <row r="219" spans="1:26" x14ac:dyDescent="0.45">
      <c r="A219">
        <f t="shared" si="6"/>
        <v>5</v>
      </c>
      <c r="B219" s="1">
        <f t="shared" si="7"/>
        <v>24.027899999999999</v>
      </c>
      <c r="C219" s="1">
        <v>4320000</v>
      </c>
      <c r="D219">
        <v>1.25E-3</v>
      </c>
      <c r="E219">
        <v>3.1182800000000002E-3</v>
      </c>
      <c r="F219">
        <v>274.185</v>
      </c>
      <c r="G219">
        <v>129.976</v>
      </c>
      <c r="H219">
        <v>28.992899999999999</v>
      </c>
      <c r="I219" s="1">
        <v>191.00700000000001</v>
      </c>
      <c r="J219" s="1">
        <v>1</v>
      </c>
      <c r="K219" s="1">
        <v>191.00700000000001</v>
      </c>
      <c r="L219" s="1">
        <v>28.992899999999999</v>
      </c>
      <c r="M219" s="1">
        <v>10.4046</v>
      </c>
      <c r="N219" s="1">
        <v>87.689899999999994</v>
      </c>
      <c r="O219" s="1">
        <v>129.976</v>
      </c>
      <c r="P219" s="1">
        <v>27.418500000000002</v>
      </c>
      <c r="Q219" s="1">
        <v>192.58199999999999</v>
      </c>
      <c r="R219" s="1">
        <v>50</v>
      </c>
      <c r="S219" s="1">
        <v>15.179</v>
      </c>
      <c r="T219" s="1">
        <v>1</v>
      </c>
      <c r="U219" s="1">
        <v>0.1</v>
      </c>
      <c r="V219" s="1">
        <v>1.3551</v>
      </c>
      <c r="W219" s="1">
        <v>0</v>
      </c>
      <c r="X219" s="1">
        <v>24.027899999999999</v>
      </c>
      <c r="Y219" s="1">
        <v>16.28</v>
      </c>
      <c r="Z219" s="1"/>
    </row>
    <row r="220" spans="1:26" x14ac:dyDescent="0.45">
      <c r="A220">
        <f t="shared" si="6"/>
        <v>5.0231481481481479</v>
      </c>
      <c r="B220" s="1">
        <f t="shared" si="7"/>
        <v>24.027899999999999</v>
      </c>
      <c r="C220" s="1">
        <v>4340000</v>
      </c>
      <c r="D220">
        <v>1.25E-3</v>
      </c>
      <c r="E220">
        <v>3.1182800000000002E-3</v>
      </c>
      <c r="F220">
        <v>274.185</v>
      </c>
      <c r="G220">
        <v>129.976</v>
      </c>
      <c r="H220">
        <v>28.992899999999999</v>
      </c>
      <c r="I220" s="1">
        <v>191.00700000000001</v>
      </c>
      <c r="J220" s="1">
        <v>1</v>
      </c>
      <c r="K220" s="1">
        <v>191.00700000000001</v>
      </c>
      <c r="L220" s="1">
        <v>28.992899999999999</v>
      </c>
      <c r="M220" s="1">
        <v>10.4046</v>
      </c>
      <c r="N220" s="1">
        <v>87.689899999999994</v>
      </c>
      <c r="O220" s="1">
        <v>129.976</v>
      </c>
      <c r="P220" s="1">
        <v>27.418500000000002</v>
      </c>
      <c r="Q220" s="1">
        <v>192.58199999999999</v>
      </c>
      <c r="R220" s="1">
        <v>50</v>
      </c>
      <c r="S220" s="1">
        <v>15.179</v>
      </c>
      <c r="T220" s="1">
        <v>1</v>
      </c>
      <c r="U220" s="1">
        <v>0.1</v>
      </c>
      <c r="V220" s="1">
        <v>1.3551</v>
      </c>
      <c r="W220" s="1">
        <v>0</v>
      </c>
      <c r="X220" s="1">
        <v>24.027899999999999</v>
      </c>
      <c r="Y220" s="1">
        <v>16.28</v>
      </c>
      <c r="Z220" s="1"/>
    </row>
    <row r="221" spans="1:26" x14ac:dyDescent="0.45">
      <c r="A221">
        <f t="shared" si="6"/>
        <v>5.0462962962962967</v>
      </c>
      <c r="B221" s="1">
        <f t="shared" si="7"/>
        <v>24.027899999999999</v>
      </c>
      <c r="C221" s="1">
        <v>4360000</v>
      </c>
      <c r="D221">
        <v>1.25E-3</v>
      </c>
      <c r="E221">
        <v>3.1182800000000002E-3</v>
      </c>
      <c r="F221">
        <v>274.185</v>
      </c>
      <c r="G221">
        <v>129.976</v>
      </c>
      <c r="H221">
        <v>28.992899999999999</v>
      </c>
      <c r="I221" s="1">
        <v>191.00700000000001</v>
      </c>
      <c r="J221" s="1">
        <v>1</v>
      </c>
      <c r="K221" s="1">
        <v>191.00700000000001</v>
      </c>
      <c r="L221" s="1">
        <v>28.992899999999999</v>
      </c>
      <c r="M221" s="1">
        <v>10.4046</v>
      </c>
      <c r="N221" s="1">
        <v>87.689899999999994</v>
      </c>
      <c r="O221" s="1">
        <v>129.976</v>
      </c>
      <c r="P221" s="1">
        <v>27.418500000000002</v>
      </c>
      <c r="Q221" s="1">
        <v>192.58199999999999</v>
      </c>
      <c r="R221" s="1">
        <v>50</v>
      </c>
      <c r="S221" s="1">
        <v>15.179</v>
      </c>
      <c r="T221" s="1">
        <v>1</v>
      </c>
      <c r="U221" s="1">
        <v>0.1</v>
      </c>
      <c r="V221" s="1">
        <v>1.3551</v>
      </c>
      <c r="W221" s="1">
        <v>0</v>
      </c>
      <c r="X221" s="1">
        <v>24.027899999999999</v>
      </c>
      <c r="Y221" s="1">
        <v>16.28</v>
      </c>
      <c r="Z221" s="1"/>
    </row>
    <row r="222" spans="1:26" x14ac:dyDescent="0.45">
      <c r="A222">
        <f t="shared" si="6"/>
        <v>5.0694444444444446</v>
      </c>
      <c r="B222" s="1">
        <f t="shared" si="7"/>
        <v>24.027899999999999</v>
      </c>
      <c r="C222" s="1">
        <v>4380000</v>
      </c>
      <c r="D222">
        <v>1.25E-3</v>
      </c>
      <c r="E222">
        <v>3.1182800000000002E-3</v>
      </c>
      <c r="F222">
        <v>274.185</v>
      </c>
      <c r="G222">
        <v>129.976</v>
      </c>
      <c r="H222">
        <v>28.992899999999999</v>
      </c>
      <c r="I222" s="1">
        <v>191.00700000000001</v>
      </c>
      <c r="J222" s="1">
        <v>1</v>
      </c>
      <c r="K222" s="1">
        <v>191.00700000000001</v>
      </c>
      <c r="L222" s="1">
        <v>28.992899999999999</v>
      </c>
      <c r="M222" s="1">
        <v>10.4046</v>
      </c>
      <c r="N222" s="1">
        <v>87.689899999999994</v>
      </c>
      <c r="O222" s="1">
        <v>129.976</v>
      </c>
      <c r="P222" s="1">
        <v>27.418500000000002</v>
      </c>
      <c r="Q222" s="1">
        <v>192.58199999999999</v>
      </c>
      <c r="R222" s="1">
        <v>50</v>
      </c>
      <c r="S222" s="1">
        <v>15.179</v>
      </c>
      <c r="T222" s="1">
        <v>1</v>
      </c>
      <c r="U222" s="1">
        <v>0.1</v>
      </c>
      <c r="V222" s="1">
        <v>1.3551</v>
      </c>
      <c r="W222" s="1">
        <v>0</v>
      </c>
      <c r="X222" s="1">
        <v>24.027899999999999</v>
      </c>
      <c r="Y222" s="1">
        <v>16.28</v>
      </c>
      <c r="Z222" s="1"/>
    </row>
    <row r="223" spans="1:26" x14ac:dyDescent="0.45">
      <c r="A223">
        <f t="shared" si="6"/>
        <v>5.0925925925925926</v>
      </c>
      <c r="B223" s="1">
        <f t="shared" si="7"/>
        <v>24.027899999999999</v>
      </c>
      <c r="C223" s="1">
        <v>4400000</v>
      </c>
      <c r="D223">
        <v>1.25E-3</v>
      </c>
      <c r="E223">
        <v>3.1182800000000002E-3</v>
      </c>
      <c r="F223">
        <v>274.185</v>
      </c>
      <c r="G223">
        <v>129.976</v>
      </c>
      <c r="H223">
        <v>28.992899999999999</v>
      </c>
      <c r="I223" s="1">
        <v>191.00700000000001</v>
      </c>
      <c r="J223" s="1">
        <v>1</v>
      </c>
      <c r="K223" s="1">
        <v>191.00700000000001</v>
      </c>
      <c r="L223" s="1">
        <v>28.992899999999999</v>
      </c>
      <c r="M223" s="1">
        <v>10.4046</v>
      </c>
      <c r="N223" s="1">
        <v>87.689899999999994</v>
      </c>
      <c r="O223" s="1">
        <v>129.976</v>
      </c>
      <c r="P223" s="1">
        <v>27.418500000000002</v>
      </c>
      <c r="Q223" s="1">
        <v>192.58199999999999</v>
      </c>
      <c r="R223" s="1">
        <v>50</v>
      </c>
      <c r="S223" s="1">
        <v>15.179</v>
      </c>
      <c r="T223" s="1">
        <v>1</v>
      </c>
      <c r="U223" s="1">
        <v>0.1</v>
      </c>
      <c r="V223" s="1">
        <v>1.3551</v>
      </c>
      <c r="W223" s="1">
        <v>0</v>
      </c>
      <c r="X223" s="1">
        <v>24.027899999999999</v>
      </c>
      <c r="Y223" s="1">
        <v>16.28</v>
      </c>
      <c r="Z223" s="1"/>
    </row>
    <row r="224" spans="1:26" x14ac:dyDescent="0.45">
      <c r="A224">
        <f t="shared" si="6"/>
        <v>5.1157407407407405</v>
      </c>
      <c r="B224" s="1">
        <f t="shared" si="7"/>
        <v>24.027899999999999</v>
      </c>
      <c r="C224" s="1">
        <v>4420000</v>
      </c>
      <c r="D224">
        <v>1.25E-3</v>
      </c>
      <c r="E224">
        <v>3.1182800000000002E-3</v>
      </c>
      <c r="F224">
        <v>274.185</v>
      </c>
      <c r="G224">
        <v>129.976</v>
      </c>
      <c r="H224">
        <v>28.992899999999999</v>
      </c>
      <c r="I224" s="1">
        <v>191.00700000000001</v>
      </c>
      <c r="J224" s="1">
        <v>1</v>
      </c>
      <c r="K224" s="1">
        <v>191.00700000000001</v>
      </c>
      <c r="L224" s="1">
        <v>28.992899999999999</v>
      </c>
      <c r="M224" s="1">
        <v>10.4046</v>
      </c>
      <c r="N224" s="1">
        <v>87.689899999999994</v>
      </c>
      <c r="O224" s="1">
        <v>129.976</v>
      </c>
      <c r="P224" s="1">
        <v>27.418500000000002</v>
      </c>
      <c r="Q224" s="1">
        <v>192.58199999999999</v>
      </c>
      <c r="R224" s="1">
        <v>50</v>
      </c>
      <c r="S224" s="1">
        <v>15.179</v>
      </c>
      <c r="T224" s="1">
        <v>1</v>
      </c>
      <c r="U224" s="1">
        <v>0.1</v>
      </c>
      <c r="V224" s="1">
        <v>1.3551</v>
      </c>
      <c r="W224" s="1">
        <v>0</v>
      </c>
      <c r="X224" s="1">
        <v>24.027899999999999</v>
      </c>
      <c r="Y224" s="1">
        <v>16.28</v>
      </c>
      <c r="Z224" s="1"/>
    </row>
    <row r="225" spans="1:26" x14ac:dyDescent="0.45">
      <c r="A225">
        <f t="shared" si="6"/>
        <v>5.1388888888888893</v>
      </c>
      <c r="B225" s="1">
        <f t="shared" si="7"/>
        <v>24.027899999999999</v>
      </c>
      <c r="C225" s="1">
        <v>4440000</v>
      </c>
      <c r="D225">
        <v>1.25E-3</v>
      </c>
      <c r="E225">
        <v>3.1182800000000002E-3</v>
      </c>
      <c r="F225">
        <v>274.185</v>
      </c>
      <c r="G225">
        <v>129.976</v>
      </c>
      <c r="H225">
        <v>28.992899999999999</v>
      </c>
      <c r="I225" s="1">
        <v>191.00700000000001</v>
      </c>
      <c r="J225" s="1">
        <v>1</v>
      </c>
      <c r="K225" s="1">
        <v>191.00700000000001</v>
      </c>
      <c r="L225" s="1">
        <v>28.992899999999999</v>
      </c>
      <c r="M225" s="1">
        <v>10.4046</v>
      </c>
      <c r="N225" s="1">
        <v>87.689899999999994</v>
      </c>
      <c r="O225" s="1">
        <v>129.976</v>
      </c>
      <c r="P225" s="1">
        <v>27.418500000000002</v>
      </c>
      <c r="Q225" s="1">
        <v>192.58199999999999</v>
      </c>
      <c r="R225" s="1">
        <v>50</v>
      </c>
      <c r="S225" s="1">
        <v>15.179</v>
      </c>
      <c r="T225" s="1">
        <v>1</v>
      </c>
      <c r="U225" s="1">
        <v>0.1</v>
      </c>
      <c r="V225" s="1">
        <v>1.3551</v>
      </c>
      <c r="W225" s="1">
        <v>0</v>
      </c>
      <c r="X225" s="1">
        <v>24.027899999999999</v>
      </c>
      <c r="Y225" s="1">
        <v>16.28</v>
      </c>
      <c r="Z225" s="1"/>
    </row>
    <row r="226" spans="1:26" x14ac:dyDescent="0.45">
      <c r="A226">
        <f t="shared" si="6"/>
        <v>5.1620370370370372</v>
      </c>
      <c r="B226" s="1">
        <f t="shared" si="7"/>
        <v>24.027899999999999</v>
      </c>
      <c r="C226" s="1">
        <v>4460000</v>
      </c>
      <c r="D226">
        <v>1.25E-3</v>
      </c>
      <c r="E226">
        <v>3.1182800000000002E-3</v>
      </c>
      <c r="F226">
        <v>274.185</v>
      </c>
      <c r="G226">
        <v>129.976</v>
      </c>
      <c r="H226">
        <v>28.992899999999999</v>
      </c>
      <c r="I226" s="1">
        <v>191.00700000000001</v>
      </c>
      <c r="J226" s="1">
        <v>1</v>
      </c>
      <c r="K226" s="1">
        <v>191.00700000000001</v>
      </c>
      <c r="L226" s="1">
        <v>28.992899999999999</v>
      </c>
      <c r="M226" s="1">
        <v>10.4046</v>
      </c>
      <c r="N226" s="1">
        <v>87.689899999999994</v>
      </c>
      <c r="O226" s="1">
        <v>129.976</v>
      </c>
      <c r="P226" s="1">
        <v>27.418500000000002</v>
      </c>
      <c r="Q226" s="1">
        <v>192.58199999999999</v>
      </c>
      <c r="R226" s="1">
        <v>50</v>
      </c>
      <c r="S226" s="1">
        <v>15.179</v>
      </c>
      <c r="T226" s="1">
        <v>1</v>
      </c>
      <c r="U226" s="1">
        <v>0.1</v>
      </c>
      <c r="V226" s="1">
        <v>1.3551</v>
      </c>
      <c r="W226" s="1">
        <v>0</v>
      </c>
      <c r="X226" s="1">
        <v>24.027899999999999</v>
      </c>
      <c r="Y226" s="1">
        <v>16.28</v>
      </c>
      <c r="Z226" s="1"/>
    </row>
    <row r="227" spans="1:26" x14ac:dyDescent="0.45">
      <c r="A227">
        <f t="shared" si="6"/>
        <v>5.1851851851851851</v>
      </c>
      <c r="B227" s="1">
        <f t="shared" si="7"/>
        <v>24.027899999999999</v>
      </c>
      <c r="C227" s="1">
        <v>4480000</v>
      </c>
      <c r="D227">
        <v>1.25E-3</v>
      </c>
      <c r="E227">
        <v>3.1182800000000002E-3</v>
      </c>
      <c r="F227">
        <v>274.185</v>
      </c>
      <c r="G227">
        <v>129.976</v>
      </c>
      <c r="H227">
        <v>28.992899999999999</v>
      </c>
      <c r="I227" s="1">
        <v>191.00700000000001</v>
      </c>
      <c r="J227" s="1">
        <v>1</v>
      </c>
      <c r="K227" s="1">
        <v>191.00700000000001</v>
      </c>
      <c r="L227" s="1">
        <v>28.992899999999999</v>
      </c>
      <c r="M227" s="1">
        <v>10.4046</v>
      </c>
      <c r="N227" s="1">
        <v>87.689899999999994</v>
      </c>
      <c r="O227" s="1">
        <v>129.976</v>
      </c>
      <c r="P227" s="1">
        <v>27.418500000000002</v>
      </c>
      <c r="Q227" s="1">
        <v>192.58199999999999</v>
      </c>
      <c r="R227" s="1">
        <v>50</v>
      </c>
      <c r="S227" s="1">
        <v>15.179</v>
      </c>
      <c r="T227" s="1">
        <v>1</v>
      </c>
      <c r="U227" s="1">
        <v>0.1</v>
      </c>
      <c r="V227" s="1">
        <v>1.3551</v>
      </c>
      <c r="W227" s="1">
        <v>0</v>
      </c>
      <c r="X227" s="1">
        <v>24.027899999999999</v>
      </c>
      <c r="Y227" s="1">
        <v>16.28</v>
      </c>
      <c r="Z227" s="1"/>
    </row>
    <row r="228" spans="1:26" x14ac:dyDescent="0.45">
      <c r="A228">
        <f t="shared" si="6"/>
        <v>5.208333333333333</v>
      </c>
      <c r="B228" s="1">
        <f t="shared" si="7"/>
        <v>24.027899999999999</v>
      </c>
      <c r="C228" s="1">
        <v>4500000</v>
      </c>
      <c r="D228">
        <v>1.25E-3</v>
      </c>
      <c r="E228">
        <v>3.1182800000000002E-3</v>
      </c>
      <c r="F228">
        <v>274.185</v>
      </c>
      <c r="G228">
        <v>129.976</v>
      </c>
      <c r="H228">
        <v>28.992899999999999</v>
      </c>
      <c r="I228" s="1">
        <v>191.00700000000001</v>
      </c>
      <c r="J228" s="1">
        <v>1</v>
      </c>
      <c r="K228" s="1">
        <v>191.00700000000001</v>
      </c>
      <c r="L228" s="1">
        <v>28.992899999999999</v>
      </c>
      <c r="M228" s="1">
        <v>10.4046</v>
      </c>
      <c r="N228" s="1">
        <v>87.689899999999994</v>
      </c>
      <c r="O228" s="1">
        <v>129.976</v>
      </c>
      <c r="P228" s="1">
        <v>27.418500000000002</v>
      </c>
      <c r="Q228" s="1">
        <v>192.58199999999999</v>
      </c>
      <c r="R228" s="1">
        <v>50</v>
      </c>
      <c r="S228" s="1">
        <v>15.179</v>
      </c>
      <c r="T228" s="1">
        <v>1</v>
      </c>
      <c r="U228" s="1">
        <v>0.1</v>
      </c>
      <c r="V228" s="1">
        <v>1.3551</v>
      </c>
      <c r="W228" s="1">
        <v>0</v>
      </c>
      <c r="X228" s="1">
        <v>24.027899999999999</v>
      </c>
      <c r="Y228" s="1">
        <v>16.28</v>
      </c>
      <c r="Z228" s="1"/>
    </row>
    <row r="229" spans="1:26" x14ac:dyDescent="0.45">
      <c r="A229">
        <f t="shared" si="6"/>
        <v>5.2314814814814818</v>
      </c>
      <c r="B229" s="1">
        <f t="shared" si="7"/>
        <v>24.027899999999999</v>
      </c>
      <c r="C229" s="1">
        <v>4520000</v>
      </c>
      <c r="D229">
        <v>1.25E-3</v>
      </c>
      <c r="E229">
        <v>3.1182800000000002E-3</v>
      </c>
      <c r="F229">
        <v>274.185</v>
      </c>
      <c r="G229">
        <v>129.976</v>
      </c>
      <c r="H229">
        <v>28.992899999999999</v>
      </c>
      <c r="I229" s="1">
        <v>191.00700000000001</v>
      </c>
      <c r="J229" s="1">
        <v>1</v>
      </c>
      <c r="K229" s="1">
        <v>191.00700000000001</v>
      </c>
      <c r="L229" s="1">
        <v>28.992899999999999</v>
      </c>
      <c r="M229" s="1">
        <v>10.4046</v>
      </c>
      <c r="N229" s="1">
        <v>87.689899999999994</v>
      </c>
      <c r="O229" s="1">
        <v>129.976</v>
      </c>
      <c r="P229" s="1">
        <v>27.418500000000002</v>
      </c>
      <c r="Q229" s="1">
        <v>192.58199999999999</v>
      </c>
      <c r="R229" s="1">
        <v>50</v>
      </c>
      <c r="S229" s="1">
        <v>15.179</v>
      </c>
      <c r="T229" s="1">
        <v>1</v>
      </c>
      <c r="U229" s="1">
        <v>0.1</v>
      </c>
      <c r="V229" s="1">
        <v>1.3551</v>
      </c>
      <c r="W229" s="1">
        <v>0</v>
      </c>
      <c r="X229" s="1">
        <v>24.027899999999999</v>
      </c>
      <c r="Y229" s="1">
        <v>16.28</v>
      </c>
      <c r="Z229" s="1"/>
    </row>
    <row r="230" spans="1:26" x14ac:dyDescent="0.45">
      <c r="A230">
        <f t="shared" si="6"/>
        <v>5.2546296296296298</v>
      </c>
      <c r="B230" s="1">
        <f t="shared" si="7"/>
        <v>24.027899999999999</v>
      </c>
      <c r="C230" s="1">
        <v>4540000</v>
      </c>
      <c r="D230">
        <v>1.25E-3</v>
      </c>
      <c r="E230">
        <v>3.1182800000000002E-3</v>
      </c>
      <c r="F230">
        <v>274.185</v>
      </c>
      <c r="G230">
        <v>129.976</v>
      </c>
      <c r="H230">
        <v>28.992899999999999</v>
      </c>
      <c r="I230" s="1">
        <v>191.00700000000001</v>
      </c>
      <c r="J230" s="1">
        <v>1</v>
      </c>
      <c r="K230" s="1">
        <v>191.00700000000001</v>
      </c>
      <c r="L230" s="1">
        <v>28.992899999999999</v>
      </c>
      <c r="M230" s="1">
        <v>10.4046</v>
      </c>
      <c r="N230" s="1">
        <v>87.689899999999994</v>
      </c>
      <c r="O230" s="1">
        <v>129.976</v>
      </c>
      <c r="P230" s="1">
        <v>27.418500000000002</v>
      </c>
      <c r="Q230" s="1">
        <v>192.58199999999999</v>
      </c>
      <c r="R230" s="1">
        <v>50</v>
      </c>
      <c r="S230" s="1">
        <v>15.179</v>
      </c>
      <c r="T230" s="1">
        <v>1</v>
      </c>
      <c r="U230" s="1">
        <v>0.1</v>
      </c>
      <c r="V230" s="1">
        <v>1.3551</v>
      </c>
      <c r="W230" s="1">
        <v>0</v>
      </c>
      <c r="X230" s="1">
        <v>24.027899999999999</v>
      </c>
      <c r="Y230" s="1">
        <v>16.28</v>
      </c>
      <c r="Z230" s="1"/>
    </row>
    <row r="231" spans="1:26" x14ac:dyDescent="0.45">
      <c r="A231">
        <f t="shared" si="6"/>
        <v>5.2777777777777777</v>
      </c>
      <c r="B231" s="1">
        <f t="shared" si="7"/>
        <v>24.027899999999999</v>
      </c>
      <c r="C231" s="1">
        <v>4560000</v>
      </c>
      <c r="D231">
        <v>1.25E-3</v>
      </c>
      <c r="E231">
        <v>3.1182800000000002E-3</v>
      </c>
      <c r="F231">
        <v>274.185</v>
      </c>
      <c r="G231">
        <v>129.976</v>
      </c>
      <c r="H231">
        <v>28.992899999999999</v>
      </c>
      <c r="I231" s="1">
        <v>191.00700000000001</v>
      </c>
      <c r="J231" s="1">
        <v>1</v>
      </c>
      <c r="K231" s="1">
        <v>191.00700000000001</v>
      </c>
      <c r="L231" s="1">
        <v>28.992899999999999</v>
      </c>
      <c r="M231" s="1">
        <v>10.4046</v>
      </c>
      <c r="N231" s="1">
        <v>87.689899999999994</v>
      </c>
      <c r="O231" s="1">
        <v>129.976</v>
      </c>
      <c r="P231" s="1">
        <v>27.418500000000002</v>
      </c>
      <c r="Q231" s="1">
        <v>192.58199999999999</v>
      </c>
      <c r="R231" s="1">
        <v>50</v>
      </c>
      <c r="S231" s="1">
        <v>15.179</v>
      </c>
      <c r="T231" s="1">
        <v>1</v>
      </c>
      <c r="U231" s="1">
        <v>0.1</v>
      </c>
      <c r="V231" s="1">
        <v>1.3551</v>
      </c>
      <c r="W231" s="1">
        <v>0</v>
      </c>
      <c r="X231" s="1">
        <v>24.027899999999999</v>
      </c>
      <c r="Y231" s="1">
        <v>16.28</v>
      </c>
      <c r="Z231" s="1"/>
    </row>
    <row r="232" spans="1:26" x14ac:dyDescent="0.45">
      <c r="A232">
        <f t="shared" si="6"/>
        <v>5.3009259259259256</v>
      </c>
      <c r="B232" s="1">
        <f t="shared" si="7"/>
        <v>24.027899999999999</v>
      </c>
      <c r="C232" s="1">
        <v>4580000</v>
      </c>
      <c r="D232">
        <v>1.25E-3</v>
      </c>
      <c r="E232">
        <v>3.1182800000000002E-3</v>
      </c>
      <c r="F232">
        <v>274.185</v>
      </c>
      <c r="G232">
        <v>129.976</v>
      </c>
      <c r="H232">
        <v>28.992899999999999</v>
      </c>
      <c r="I232" s="1">
        <v>191.00700000000001</v>
      </c>
      <c r="J232" s="1">
        <v>1</v>
      </c>
      <c r="K232" s="1">
        <v>191.00700000000001</v>
      </c>
      <c r="L232" s="1">
        <v>28.992899999999999</v>
      </c>
      <c r="M232" s="1">
        <v>10.4046</v>
      </c>
      <c r="N232" s="1">
        <v>87.689899999999994</v>
      </c>
      <c r="O232" s="1">
        <v>129.976</v>
      </c>
      <c r="P232" s="1">
        <v>27.418500000000002</v>
      </c>
      <c r="Q232" s="1">
        <v>192.58199999999999</v>
      </c>
      <c r="R232" s="1">
        <v>50</v>
      </c>
      <c r="S232" s="1">
        <v>15.179</v>
      </c>
      <c r="T232" s="1">
        <v>1</v>
      </c>
      <c r="U232" s="1">
        <v>0.1</v>
      </c>
      <c r="V232" s="1">
        <v>1.3551</v>
      </c>
      <c r="W232" s="1">
        <v>0</v>
      </c>
      <c r="X232" s="1">
        <v>24.027899999999999</v>
      </c>
      <c r="Y232" s="1">
        <v>16.28</v>
      </c>
      <c r="Z232" s="1"/>
    </row>
    <row r="233" spans="1:26" x14ac:dyDescent="0.45">
      <c r="A233">
        <f t="shared" si="6"/>
        <v>5.3240740740740744</v>
      </c>
      <c r="B233" s="1">
        <f t="shared" si="7"/>
        <v>24.027899999999999</v>
      </c>
      <c r="C233" s="1">
        <v>4600000</v>
      </c>
      <c r="D233">
        <v>1.25E-3</v>
      </c>
      <c r="E233">
        <v>3.1182800000000002E-3</v>
      </c>
      <c r="F233">
        <v>274.185</v>
      </c>
      <c r="G233">
        <v>129.976</v>
      </c>
      <c r="H233">
        <v>28.992899999999999</v>
      </c>
      <c r="I233" s="1">
        <v>191.00700000000001</v>
      </c>
      <c r="J233" s="1">
        <v>1</v>
      </c>
      <c r="K233" s="1">
        <v>191.00700000000001</v>
      </c>
      <c r="L233" s="1">
        <v>28.992899999999999</v>
      </c>
      <c r="M233" s="1">
        <v>10.4046</v>
      </c>
      <c r="N233" s="1">
        <v>87.689899999999994</v>
      </c>
      <c r="O233" s="1">
        <v>129.976</v>
      </c>
      <c r="P233" s="1">
        <v>27.418500000000002</v>
      </c>
      <c r="Q233" s="1">
        <v>192.58199999999999</v>
      </c>
      <c r="R233" s="1">
        <v>50</v>
      </c>
      <c r="S233" s="1">
        <v>15.179</v>
      </c>
      <c r="T233" s="1">
        <v>1</v>
      </c>
      <c r="U233" s="1">
        <v>0.1</v>
      </c>
      <c r="V233" s="1">
        <v>1.3551</v>
      </c>
      <c r="W233" s="1">
        <v>0</v>
      </c>
      <c r="X233" s="1">
        <v>24.027899999999999</v>
      </c>
      <c r="Y233" s="1">
        <v>16.28</v>
      </c>
      <c r="Z233" s="1"/>
    </row>
    <row r="234" spans="1:26" x14ac:dyDescent="0.45">
      <c r="A234">
        <f t="shared" si="6"/>
        <v>5.3472222222222223</v>
      </c>
      <c r="B234" s="1">
        <f t="shared" si="7"/>
        <v>24.027899999999999</v>
      </c>
      <c r="C234" s="1">
        <v>4620000</v>
      </c>
      <c r="D234">
        <v>1.25E-3</v>
      </c>
      <c r="E234">
        <v>3.1182800000000002E-3</v>
      </c>
      <c r="F234">
        <v>274.185</v>
      </c>
      <c r="G234">
        <v>129.976</v>
      </c>
      <c r="H234">
        <v>28.992899999999999</v>
      </c>
      <c r="I234" s="1">
        <v>191.00700000000001</v>
      </c>
      <c r="J234" s="1">
        <v>1</v>
      </c>
      <c r="K234" s="1">
        <v>191.00700000000001</v>
      </c>
      <c r="L234" s="1">
        <v>28.992899999999999</v>
      </c>
      <c r="M234" s="1">
        <v>10.4046</v>
      </c>
      <c r="N234" s="1">
        <v>87.689899999999994</v>
      </c>
      <c r="O234" s="1">
        <v>129.976</v>
      </c>
      <c r="P234" s="1">
        <v>27.418500000000002</v>
      </c>
      <c r="Q234" s="1">
        <v>192.58199999999999</v>
      </c>
      <c r="R234" s="1">
        <v>50</v>
      </c>
      <c r="S234" s="1">
        <v>15.179</v>
      </c>
      <c r="T234" s="1">
        <v>1</v>
      </c>
      <c r="U234" s="1">
        <v>0.1</v>
      </c>
      <c r="V234" s="1">
        <v>1.3551</v>
      </c>
      <c r="W234" s="1">
        <v>0</v>
      </c>
      <c r="X234" s="1">
        <v>24.027899999999999</v>
      </c>
      <c r="Y234" s="1">
        <v>16.28</v>
      </c>
      <c r="Z234" s="1"/>
    </row>
    <row r="235" spans="1:26" x14ac:dyDescent="0.45">
      <c r="A235">
        <f t="shared" si="6"/>
        <v>5.3703703703703702</v>
      </c>
      <c r="B235" s="1">
        <f t="shared" si="7"/>
        <v>24.027899999999999</v>
      </c>
      <c r="C235" s="1">
        <v>4640000</v>
      </c>
      <c r="D235">
        <v>1.25E-3</v>
      </c>
      <c r="E235">
        <v>3.1182800000000002E-3</v>
      </c>
      <c r="F235">
        <v>274.185</v>
      </c>
      <c r="G235">
        <v>129.976</v>
      </c>
      <c r="H235">
        <v>28.992899999999999</v>
      </c>
      <c r="I235" s="1">
        <v>191.00700000000001</v>
      </c>
      <c r="J235" s="1">
        <v>1</v>
      </c>
      <c r="K235" s="1">
        <v>191.00700000000001</v>
      </c>
      <c r="L235" s="1">
        <v>28.992899999999999</v>
      </c>
      <c r="M235" s="1">
        <v>10.4046</v>
      </c>
      <c r="N235" s="1">
        <v>87.689899999999994</v>
      </c>
      <c r="O235" s="1">
        <v>129.976</v>
      </c>
      <c r="P235" s="1">
        <v>27.418500000000002</v>
      </c>
      <c r="Q235" s="1">
        <v>192.58199999999999</v>
      </c>
      <c r="R235" s="1">
        <v>50</v>
      </c>
      <c r="S235" s="1">
        <v>15.179</v>
      </c>
      <c r="T235" s="1">
        <v>1</v>
      </c>
      <c r="U235" s="1">
        <v>0.1</v>
      </c>
      <c r="V235" s="1">
        <v>1.3551</v>
      </c>
      <c r="W235" s="1">
        <v>0</v>
      </c>
      <c r="X235" s="1">
        <v>24.027899999999999</v>
      </c>
      <c r="Y235" s="1">
        <v>16.28</v>
      </c>
      <c r="Z235" s="1"/>
    </row>
    <row r="236" spans="1:26" x14ac:dyDescent="0.45">
      <c r="A236">
        <f t="shared" si="6"/>
        <v>5.3935185185185182</v>
      </c>
      <c r="B236" s="1">
        <f t="shared" si="7"/>
        <v>24.027899999999999</v>
      </c>
      <c r="C236" s="1">
        <v>4660000</v>
      </c>
      <c r="D236">
        <v>1.25E-3</v>
      </c>
      <c r="E236">
        <v>3.1182800000000002E-3</v>
      </c>
      <c r="F236">
        <v>274.185</v>
      </c>
      <c r="G236">
        <v>129.976</v>
      </c>
      <c r="H236">
        <v>28.992899999999999</v>
      </c>
      <c r="I236" s="1">
        <v>191.00700000000001</v>
      </c>
      <c r="J236" s="1">
        <v>1</v>
      </c>
      <c r="K236" s="1">
        <v>191.00700000000001</v>
      </c>
      <c r="L236" s="1">
        <v>28.992899999999999</v>
      </c>
      <c r="M236" s="1">
        <v>10.4046</v>
      </c>
      <c r="N236" s="1">
        <v>87.689899999999994</v>
      </c>
      <c r="O236" s="1">
        <v>129.976</v>
      </c>
      <c r="P236" s="1">
        <v>27.418500000000002</v>
      </c>
      <c r="Q236" s="1">
        <v>192.58199999999999</v>
      </c>
      <c r="R236" s="1">
        <v>50</v>
      </c>
      <c r="S236" s="1">
        <v>15.179</v>
      </c>
      <c r="T236" s="1">
        <v>1</v>
      </c>
      <c r="U236" s="1">
        <v>0.1</v>
      </c>
      <c r="V236" s="1">
        <v>1.3551</v>
      </c>
      <c r="W236" s="1">
        <v>0</v>
      </c>
      <c r="X236" s="1">
        <v>24.027899999999999</v>
      </c>
      <c r="Y236" s="1">
        <v>16.28</v>
      </c>
      <c r="Z236" s="1"/>
    </row>
    <row r="237" spans="1:26" x14ac:dyDescent="0.45">
      <c r="A237">
        <f t="shared" si="6"/>
        <v>5.416666666666667</v>
      </c>
      <c r="B237" s="1">
        <f t="shared" si="7"/>
        <v>24.027899999999999</v>
      </c>
      <c r="C237" s="1">
        <v>4680000</v>
      </c>
      <c r="D237">
        <v>1.25E-3</v>
      </c>
      <c r="E237">
        <v>3.1182800000000002E-3</v>
      </c>
      <c r="F237">
        <v>274.185</v>
      </c>
      <c r="G237">
        <v>129.976</v>
      </c>
      <c r="H237">
        <v>28.992899999999999</v>
      </c>
      <c r="I237" s="1">
        <v>191.00700000000001</v>
      </c>
      <c r="J237" s="1">
        <v>1</v>
      </c>
      <c r="K237" s="1">
        <v>191.00700000000001</v>
      </c>
      <c r="L237" s="1">
        <v>28.992899999999999</v>
      </c>
      <c r="M237" s="1">
        <v>10.4046</v>
      </c>
      <c r="N237" s="1">
        <v>87.689899999999994</v>
      </c>
      <c r="O237" s="1">
        <v>129.976</v>
      </c>
      <c r="P237" s="1">
        <v>27.418500000000002</v>
      </c>
      <c r="Q237" s="1">
        <v>192.58199999999999</v>
      </c>
      <c r="R237" s="1">
        <v>50</v>
      </c>
      <c r="S237" s="1">
        <v>15.179</v>
      </c>
      <c r="T237" s="1">
        <v>1</v>
      </c>
      <c r="U237" s="1">
        <v>0.1</v>
      </c>
      <c r="V237" s="1">
        <v>1.3551</v>
      </c>
      <c r="W237" s="1">
        <v>0</v>
      </c>
      <c r="X237" s="1">
        <v>24.027899999999999</v>
      </c>
      <c r="Y237" s="1">
        <v>16.28</v>
      </c>
      <c r="Z237" s="1"/>
    </row>
    <row r="238" spans="1:26" x14ac:dyDescent="0.45">
      <c r="A238">
        <f t="shared" si="6"/>
        <v>5.4398148148148149</v>
      </c>
      <c r="B238" s="1">
        <f t="shared" si="7"/>
        <v>24.027899999999999</v>
      </c>
      <c r="C238" s="1">
        <v>4700000</v>
      </c>
      <c r="D238">
        <v>1.25E-3</v>
      </c>
      <c r="E238">
        <v>3.1182800000000002E-3</v>
      </c>
      <c r="F238">
        <v>274.185</v>
      </c>
      <c r="G238">
        <v>129.976</v>
      </c>
      <c r="H238">
        <v>28.992899999999999</v>
      </c>
      <c r="I238" s="1">
        <v>191.00700000000001</v>
      </c>
      <c r="J238" s="1">
        <v>1</v>
      </c>
      <c r="K238" s="1">
        <v>191.00700000000001</v>
      </c>
      <c r="L238" s="1">
        <v>28.992899999999999</v>
      </c>
      <c r="M238" s="1">
        <v>10.4046</v>
      </c>
      <c r="N238" s="1">
        <v>87.689899999999994</v>
      </c>
      <c r="O238" s="1">
        <v>129.976</v>
      </c>
      <c r="P238" s="1">
        <v>27.418500000000002</v>
      </c>
      <c r="Q238" s="1">
        <v>192.58199999999999</v>
      </c>
      <c r="R238" s="1">
        <v>50</v>
      </c>
      <c r="S238" s="1">
        <v>15.179</v>
      </c>
      <c r="T238" s="1">
        <v>1</v>
      </c>
      <c r="U238" s="1">
        <v>0.1</v>
      </c>
      <c r="V238" s="1">
        <v>1.3551</v>
      </c>
      <c r="W238" s="1">
        <v>0</v>
      </c>
      <c r="X238" s="1">
        <v>24.027899999999999</v>
      </c>
      <c r="Y238" s="1">
        <v>16.28</v>
      </c>
      <c r="Z238" s="1"/>
    </row>
    <row r="239" spans="1:26" x14ac:dyDescent="0.45">
      <c r="A239">
        <f t="shared" si="6"/>
        <v>5.4629629629629628</v>
      </c>
      <c r="B239" s="1">
        <f t="shared" si="7"/>
        <v>24.027899999999999</v>
      </c>
      <c r="C239" s="1">
        <v>4720000</v>
      </c>
      <c r="D239">
        <v>1.25E-3</v>
      </c>
      <c r="E239">
        <v>3.1182800000000002E-3</v>
      </c>
      <c r="F239">
        <v>274.185</v>
      </c>
      <c r="G239">
        <v>129.976</v>
      </c>
      <c r="H239">
        <v>28.992899999999999</v>
      </c>
      <c r="I239" s="1">
        <v>191.00700000000001</v>
      </c>
      <c r="J239" s="1">
        <v>1</v>
      </c>
      <c r="K239" s="1">
        <v>191.00700000000001</v>
      </c>
      <c r="L239" s="1">
        <v>28.992899999999999</v>
      </c>
      <c r="M239" s="1">
        <v>10.4046</v>
      </c>
      <c r="N239" s="1">
        <v>87.689899999999994</v>
      </c>
      <c r="O239" s="1">
        <v>129.976</v>
      </c>
      <c r="P239" s="1">
        <v>27.418500000000002</v>
      </c>
      <c r="Q239" s="1">
        <v>192.58199999999999</v>
      </c>
      <c r="R239" s="1">
        <v>50</v>
      </c>
      <c r="S239" s="1">
        <v>15.179</v>
      </c>
      <c r="T239" s="1">
        <v>1</v>
      </c>
      <c r="U239" s="1">
        <v>0.1</v>
      </c>
      <c r="V239" s="1">
        <v>1.3551</v>
      </c>
      <c r="W239" s="1">
        <v>0</v>
      </c>
      <c r="X239" s="1">
        <v>24.027899999999999</v>
      </c>
      <c r="Y239" s="1">
        <v>16.28</v>
      </c>
      <c r="Z239" s="1"/>
    </row>
    <row r="240" spans="1:26" x14ac:dyDescent="0.45">
      <c r="A240">
        <f t="shared" si="6"/>
        <v>5.4861111111111107</v>
      </c>
      <c r="B240" s="1">
        <f t="shared" si="7"/>
        <v>24.027899999999999</v>
      </c>
      <c r="C240" s="1">
        <v>4740000</v>
      </c>
      <c r="D240">
        <v>1.25E-3</v>
      </c>
      <c r="E240">
        <v>3.1182800000000002E-3</v>
      </c>
      <c r="F240">
        <v>274.185</v>
      </c>
      <c r="G240">
        <v>129.976</v>
      </c>
      <c r="H240">
        <v>28.992899999999999</v>
      </c>
      <c r="I240" s="1">
        <v>191.00700000000001</v>
      </c>
      <c r="J240" s="1">
        <v>1</v>
      </c>
      <c r="K240" s="1">
        <v>191.00700000000001</v>
      </c>
      <c r="L240" s="1">
        <v>28.992899999999999</v>
      </c>
      <c r="M240" s="1">
        <v>10.4046</v>
      </c>
      <c r="N240" s="1">
        <v>87.689899999999994</v>
      </c>
      <c r="O240" s="1">
        <v>129.976</v>
      </c>
      <c r="P240" s="1">
        <v>27.418500000000002</v>
      </c>
      <c r="Q240" s="1">
        <v>192.58199999999999</v>
      </c>
      <c r="R240" s="1">
        <v>50</v>
      </c>
      <c r="S240" s="1">
        <v>15.179</v>
      </c>
      <c r="T240" s="1">
        <v>1</v>
      </c>
      <c r="U240" s="1">
        <v>0.1</v>
      </c>
      <c r="V240" s="1">
        <v>1.3551</v>
      </c>
      <c r="W240" s="1">
        <v>0</v>
      </c>
      <c r="X240" s="1">
        <v>24.027899999999999</v>
      </c>
      <c r="Y240" s="1">
        <v>16.28</v>
      </c>
      <c r="Z240" s="1"/>
    </row>
    <row r="241" spans="1:26" x14ac:dyDescent="0.45">
      <c r="A241">
        <f t="shared" si="6"/>
        <v>5.5092592592592595</v>
      </c>
      <c r="B241" s="1">
        <f t="shared" si="7"/>
        <v>24.027899999999999</v>
      </c>
      <c r="C241" s="1">
        <v>4760000</v>
      </c>
      <c r="D241">
        <v>1.25E-3</v>
      </c>
      <c r="E241">
        <v>3.1182800000000002E-3</v>
      </c>
      <c r="F241">
        <v>274.185</v>
      </c>
      <c r="G241">
        <v>129.976</v>
      </c>
      <c r="H241">
        <v>28.992899999999999</v>
      </c>
      <c r="I241" s="1">
        <v>191.00700000000001</v>
      </c>
      <c r="J241" s="1">
        <v>1</v>
      </c>
      <c r="K241" s="1">
        <v>191.00700000000001</v>
      </c>
      <c r="L241" s="1">
        <v>28.992899999999999</v>
      </c>
      <c r="M241" s="1">
        <v>10.4046</v>
      </c>
      <c r="N241" s="1">
        <v>87.689899999999994</v>
      </c>
      <c r="O241" s="1">
        <v>129.976</v>
      </c>
      <c r="P241" s="1">
        <v>27.418500000000002</v>
      </c>
      <c r="Q241" s="1">
        <v>192.58199999999999</v>
      </c>
      <c r="R241" s="1">
        <v>50</v>
      </c>
      <c r="S241" s="1">
        <v>15.179</v>
      </c>
      <c r="T241" s="1">
        <v>1</v>
      </c>
      <c r="U241" s="1">
        <v>0.1</v>
      </c>
      <c r="V241" s="1">
        <v>1.3551</v>
      </c>
      <c r="W241" s="1">
        <v>0</v>
      </c>
      <c r="X241" s="1">
        <v>24.027899999999999</v>
      </c>
      <c r="Y241" s="1">
        <v>16.28</v>
      </c>
      <c r="Z241" s="1"/>
    </row>
    <row r="242" spans="1:26" x14ac:dyDescent="0.45">
      <c r="A242">
        <f t="shared" si="6"/>
        <v>5.5324074074074074</v>
      </c>
      <c r="B242" s="1">
        <f t="shared" si="7"/>
        <v>24.027899999999999</v>
      </c>
      <c r="C242" s="1">
        <v>4780000</v>
      </c>
      <c r="D242">
        <v>1.25E-3</v>
      </c>
      <c r="E242">
        <v>3.1182800000000002E-3</v>
      </c>
      <c r="F242">
        <v>274.185</v>
      </c>
      <c r="G242">
        <v>129.976</v>
      </c>
      <c r="H242">
        <v>28.992899999999999</v>
      </c>
      <c r="I242" s="1">
        <v>191.00700000000001</v>
      </c>
      <c r="J242" s="1">
        <v>1</v>
      </c>
      <c r="K242" s="1">
        <v>191.00700000000001</v>
      </c>
      <c r="L242" s="1">
        <v>28.992899999999999</v>
      </c>
      <c r="M242" s="1">
        <v>10.4046</v>
      </c>
      <c r="N242" s="1">
        <v>87.689899999999994</v>
      </c>
      <c r="O242" s="1">
        <v>129.976</v>
      </c>
      <c r="P242" s="1">
        <v>27.418500000000002</v>
      </c>
      <c r="Q242" s="1">
        <v>192.58199999999999</v>
      </c>
      <c r="R242" s="1">
        <v>50</v>
      </c>
      <c r="S242" s="1">
        <v>15.179</v>
      </c>
      <c r="T242" s="1">
        <v>1</v>
      </c>
      <c r="U242" s="1">
        <v>0.1</v>
      </c>
      <c r="V242" s="1">
        <v>1.3551</v>
      </c>
      <c r="W242" s="1">
        <v>0</v>
      </c>
      <c r="X242" s="1">
        <v>24.027899999999999</v>
      </c>
      <c r="Y242" s="1">
        <v>16.28</v>
      </c>
      <c r="Z242" s="1"/>
    </row>
    <row r="243" spans="1:26" x14ac:dyDescent="0.45">
      <c r="A243">
        <f t="shared" si="6"/>
        <v>5.5555555555555554</v>
      </c>
      <c r="B243" s="1">
        <f t="shared" si="7"/>
        <v>24.027899999999999</v>
      </c>
      <c r="C243" s="1">
        <v>4800000</v>
      </c>
      <c r="D243">
        <v>1.25E-3</v>
      </c>
      <c r="E243">
        <v>3.1182800000000002E-3</v>
      </c>
      <c r="F243">
        <v>274.185</v>
      </c>
      <c r="G243">
        <v>129.976</v>
      </c>
      <c r="H243">
        <v>28.992899999999999</v>
      </c>
      <c r="I243" s="1">
        <v>191.00700000000001</v>
      </c>
      <c r="J243" s="1">
        <v>1</v>
      </c>
      <c r="K243" s="1">
        <v>191.00700000000001</v>
      </c>
      <c r="L243" s="1">
        <v>28.992899999999999</v>
      </c>
      <c r="M243" s="1">
        <v>10.4046</v>
      </c>
      <c r="N243" s="1">
        <v>87.689899999999994</v>
      </c>
      <c r="O243" s="1">
        <v>129.976</v>
      </c>
      <c r="P243" s="1">
        <v>27.418500000000002</v>
      </c>
      <c r="Q243" s="1">
        <v>192.58199999999999</v>
      </c>
      <c r="R243" s="1">
        <v>50</v>
      </c>
      <c r="S243" s="1">
        <v>15.179</v>
      </c>
      <c r="T243" s="1">
        <v>1</v>
      </c>
      <c r="U243" s="1">
        <v>0.1</v>
      </c>
      <c r="V243" s="1">
        <v>1.3551</v>
      </c>
      <c r="W243" s="1">
        <v>0</v>
      </c>
      <c r="X243" s="1">
        <v>24.027899999999999</v>
      </c>
      <c r="Y243" s="1">
        <v>16.28</v>
      </c>
      <c r="Z243" s="1"/>
    </row>
    <row r="244" spans="1:26" x14ac:dyDescent="0.45">
      <c r="A244">
        <f t="shared" si="6"/>
        <v>5.5787037037037033</v>
      </c>
      <c r="B244" s="1">
        <f t="shared" si="7"/>
        <v>24.027899999999999</v>
      </c>
      <c r="C244" s="1">
        <v>4820000</v>
      </c>
      <c r="D244">
        <v>1.25E-3</v>
      </c>
      <c r="E244">
        <v>3.1182800000000002E-3</v>
      </c>
      <c r="F244">
        <v>274.185</v>
      </c>
      <c r="G244">
        <v>129.976</v>
      </c>
      <c r="H244">
        <v>28.992899999999999</v>
      </c>
      <c r="I244" s="1">
        <v>191.00700000000001</v>
      </c>
      <c r="J244" s="1">
        <v>1</v>
      </c>
      <c r="K244" s="1">
        <v>191.00700000000001</v>
      </c>
      <c r="L244" s="1">
        <v>28.992899999999999</v>
      </c>
      <c r="M244" s="1">
        <v>10.4046</v>
      </c>
      <c r="N244" s="1">
        <v>87.689899999999994</v>
      </c>
      <c r="O244" s="1">
        <v>129.976</v>
      </c>
      <c r="P244" s="1">
        <v>27.418500000000002</v>
      </c>
      <c r="Q244" s="1">
        <v>192.58199999999999</v>
      </c>
      <c r="R244" s="1">
        <v>50</v>
      </c>
      <c r="S244" s="1">
        <v>15.179</v>
      </c>
      <c r="T244" s="1">
        <v>1</v>
      </c>
      <c r="U244" s="1">
        <v>0.1</v>
      </c>
      <c r="V244" s="1">
        <v>1.3551</v>
      </c>
      <c r="W244" s="1">
        <v>0</v>
      </c>
      <c r="X244" s="1">
        <v>24.027899999999999</v>
      </c>
      <c r="Y244" s="1">
        <v>16.28</v>
      </c>
      <c r="Z244" s="1"/>
    </row>
    <row r="245" spans="1:26" x14ac:dyDescent="0.45">
      <c r="A245">
        <f t="shared" si="6"/>
        <v>5.6018518518518521</v>
      </c>
      <c r="B245" s="1">
        <f t="shared" si="7"/>
        <v>24.027899999999999</v>
      </c>
      <c r="C245" s="1">
        <v>4840000</v>
      </c>
      <c r="D245">
        <v>1.25E-3</v>
      </c>
      <c r="E245">
        <v>3.1182800000000002E-3</v>
      </c>
      <c r="F245">
        <v>274.185</v>
      </c>
      <c r="G245">
        <v>129.976</v>
      </c>
      <c r="H245">
        <v>28.992899999999999</v>
      </c>
      <c r="I245" s="1">
        <v>191.00700000000001</v>
      </c>
      <c r="J245" s="1">
        <v>1</v>
      </c>
      <c r="K245" s="1">
        <v>191.00700000000001</v>
      </c>
      <c r="L245" s="1">
        <v>28.992899999999999</v>
      </c>
      <c r="M245" s="1">
        <v>10.4046</v>
      </c>
      <c r="N245" s="1">
        <v>87.689899999999994</v>
      </c>
      <c r="O245" s="1">
        <v>129.976</v>
      </c>
      <c r="P245" s="1">
        <v>27.418500000000002</v>
      </c>
      <c r="Q245" s="1">
        <v>192.58199999999999</v>
      </c>
      <c r="R245" s="1">
        <v>50</v>
      </c>
      <c r="S245" s="1">
        <v>15.179</v>
      </c>
      <c r="T245" s="1">
        <v>1</v>
      </c>
      <c r="U245" s="1">
        <v>0.1</v>
      </c>
      <c r="V245" s="1">
        <v>1.3551</v>
      </c>
      <c r="W245" s="1">
        <v>0</v>
      </c>
      <c r="X245" s="1">
        <v>24.027899999999999</v>
      </c>
      <c r="Y245" s="1">
        <v>16.28</v>
      </c>
      <c r="Z245" s="1"/>
    </row>
    <row r="246" spans="1:26" x14ac:dyDescent="0.45">
      <c r="A246">
        <f t="shared" si="6"/>
        <v>5.625</v>
      </c>
      <c r="B246" s="1">
        <f t="shared" si="7"/>
        <v>24.027899999999999</v>
      </c>
      <c r="C246" s="1">
        <v>4860000</v>
      </c>
      <c r="D246">
        <v>1.25E-3</v>
      </c>
      <c r="E246">
        <v>3.1182800000000002E-3</v>
      </c>
      <c r="F246">
        <v>274.185</v>
      </c>
      <c r="G246">
        <v>129.976</v>
      </c>
      <c r="H246">
        <v>28.992899999999999</v>
      </c>
      <c r="I246" s="1">
        <v>191.00700000000001</v>
      </c>
      <c r="J246" s="1">
        <v>1</v>
      </c>
      <c r="K246" s="1">
        <v>191.00700000000001</v>
      </c>
      <c r="L246" s="1">
        <v>28.992899999999999</v>
      </c>
      <c r="M246" s="1">
        <v>10.4046</v>
      </c>
      <c r="N246" s="1">
        <v>87.689899999999994</v>
      </c>
      <c r="O246" s="1">
        <v>129.976</v>
      </c>
      <c r="P246" s="1">
        <v>27.418500000000002</v>
      </c>
      <c r="Q246" s="1">
        <v>192.58199999999999</v>
      </c>
      <c r="R246" s="1">
        <v>50</v>
      </c>
      <c r="S246" s="1">
        <v>15.179</v>
      </c>
      <c r="T246" s="1">
        <v>1</v>
      </c>
      <c r="U246" s="1">
        <v>0.1</v>
      </c>
      <c r="V246" s="1">
        <v>1.3551</v>
      </c>
      <c r="W246" s="1">
        <v>0</v>
      </c>
      <c r="X246" s="1">
        <v>24.027899999999999</v>
      </c>
      <c r="Y246" s="1">
        <v>16.28</v>
      </c>
      <c r="Z246" s="1"/>
    </row>
    <row r="247" spans="1:26" x14ac:dyDescent="0.45">
      <c r="A247">
        <f t="shared" si="6"/>
        <v>5.6481481481481479</v>
      </c>
      <c r="B247" s="1">
        <f t="shared" si="7"/>
        <v>24.027899999999999</v>
      </c>
      <c r="C247" s="1">
        <v>4880000</v>
      </c>
      <c r="D247">
        <v>1.25E-3</v>
      </c>
      <c r="E247">
        <v>3.1182800000000002E-3</v>
      </c>
      <c r="F247">
        <v>274.185</v>
      </c>
      <c r="G247">
        <v>129.976</v>
      </c>
      <c r="H247">
        <v>28.992899999999999</v>
      </c>
      <c r="I247" s="1">
        <v>191.00700000000001</v>
      </c>
      <c r="J247" s="1">
        <v>1</v>
      </c>
      <c r="K247" s="1">
        <v>191.00700000000001</v>
      </c>
      <c r="L247" s="1">
        <v>28.992899999999999</v>
      </c>
      <c r="M247" s="1">
        <v>10.4046</v>
      </c>
      <c r="N247" s="1">
        <v>87.689899999999994</v>
      </c>
      <c r="O247" s="1">
        <v>129.976</v>
      </c>
      <c r="P247" s="1">
        <v>27.418500000000002</v>
      </c>
      <c r="Q247" s="1">
        <v>192.58199999999999</v>
      </c>
      <c r="R247" s="1">
        <v>50</v>
      </c>
      <c r="S247" s="1">
        <v>15.179</v>
      </c>
      <c r="T247" s="1">
        <v>1</v>
      </c>
      <c r="U247" s="1">
        <v>0.1</v>
      </c>
      <c r="V247" s="1">
        <v>1.3551</v>
      </c>
      <c r="W247" s="1">
        <v>0</v>
      </c>
      <c r="X247" s="1">
        <v>24.027899999999999</v>
      </c>
      <c r="Y247" s="1">
        <v>16.28</v>
      </c>
      <c r="Z247" s="1"/>
    </row>
    <row r="248" spans="1:26" x14ac:dyDescent="0.45">
      <c r="A248">
        <f t="shared" si="6"/>
        <v>5.6712962962962967</v>
      </c>
      <c r="B248" s="1">
        <f t="shared" si="7"/>
        <v>24.027899999999999</v>
      </c>
      <c r="C248" s="1">
        <v>4900000</v>
      </c>
      <c r="D248">
        <v>1.25E-3</v>
      </c>
      <c r="E248">
        <v>3.1182800000000002E-3</v>
      </c>
      <c r="F248">
        <v>274.185</v>
      </c>
      <c r="G248">
        <v>129.976</v>
      </c>
      <c r="H248">
        <v>28.992899999999999</v>
      </c>
      <c r="I248" s="1">
        <v>191.00700000000001</v>
      </c>
      <c r="J248" s="1">
        <v>1</v>
      </c>
      <c r="K248" s="1">
        <v>191.00700000000001</v>
      </c>
      <c r="L248" s="1">
        <v>28.992899999999999</v>
      </c>
      <c r="M248" s="1">
        <v>10.4046</v>
      </c>
      <c r="N248" s="1">
        <v>87.689899999999994</v>
      </c>
      <c r="O248" s="1">
        <v>129.976</v>
      </c>
      <c r="P248" s="1">
        <v>27.418500000000002</v>
      </c>
      <c r="Q248" s="1">
        <v>192.58199999999999</v>
      </c>
      <c r="R248" s="1">
        <v>50</v>
      </c>
      <c r="S248" s="1">
        <v>15.179</v>
      </c>
      <c r="T248" s="1">
        <v>1</v>
      </c>
      <c r="U248" s="1">
        <v>0.1</v>
      </c>
      <c r="V248" s="1">
        <v>1.3551</v>
      </c>
      <c r="W248" s="1">
        <v>0</v>
      </c>
      <c r="X248" s="1">
        <v>24.027899999999999</v>
      </c>
      <c r="Y248" s="1">
        <v>16.28</v>
      </c>
      <c r="Z248" s="1"/>
    </row>
    <row r="249" spans="1:26" x14ac:dyDescent="0.45">
      <c r="A249">
        <f t="shared" si="6"/>
        <v>5.6944444444444446</v>
      </c>
      <c r="B249" s="1">
        <f t="shared" si="7"/>
        <v>24.027899999999999</v>
      </c>
      <c r="C249" s="1">
        <v>4920000</v>
      </c>
      <c r="D249">
        <v>1.25E-3</v>
      </c>
      <c r="E249">
        <v>3.1182800000000002E-3</v>
      </c>
      <c r="F249">
        <v>274.185</v>
      </c>
      <c r="G249">
        <v>129.976</v>
      </c>
      <c r="H249">
        <v>28.992899999999999</v>
      </c>
      <c r="I249" s="1">
        <v>191.00700000000001</v>
      </c>
      <c r="J249" s="1">
        <v>1</v>
      </c>
      <c r="K249" s="1">
        <v>191.00700000000001</v>
      </c>
      <c r="L249" s="1">
        <v>28.992899999999999</v>
      </c>
      <c r="M249" s="1">
        <v>10.4046</v>
      </c>
      <c r="N249" s="1">
        <v>87.689899999999994</v>
      </c>
      <c r="O249" s="1">
        <v>129.976</v>
      </c>
      <c r="P249" s="1">
        <v>27.418500000000002</v>
      </c>
      <c r="Q249" s="1">
        <v>192.58199999999999</v>
      </c>
      <c r="R249" s="1">
        <v>50</v>
      </c>
      <c r="S249" s="1">
        <v>15.179</v>
      </c>
      <c r="T249" s="1">
        <v>1</v>
      </c>
      <c r="U249" s="1">
        <v>0.1</v>
      </c>
      <c r="V249" s="1">
        <v>1.3551</v>
      </c>
      <c r="W249" s="1">
        <v>0</v>
      </c>
      <c r="X249" s="1">
        <v>24.027899999999999</v>
      </c>
      <c r="Y249" s="1">
        <v>16.28</v>
      </c>
      <c r="Z249" s="1"/>
    </row>
    <row r="250" spans="1:26" x14ac:dyDescent="0.45">
      <c r="A250">
        <f t="shared" si="6"/>
        <v>5.7175925925925926</v>
      </c>
      <c r="B250" s="1">
        <f t="shared" si="7"/>
        <v>24.027899999999999</v>
      </c>
      <c r="C250" s="1">
        <v>4940000</v>
      </c>
      <c r="D250">
        <v>1.25E-3</v>
      </c>
      <c r="E250">
        <v>3.1182800000000002E-3</v>
      </c>
      <c r="F250">
        <v>274.185</v>
      </c>
      <c r="G250">
        <v>129.976</v>
      </c>
      <c r="H250">
        <v>28.992899999999999</v>
      </c>
      <c r="I250" s="1">
        <v>191.00700000000001</v>
      </c>
      <c r="J250" s="1">
        <v>1</v>
      </c>
      <c r="K250" s="1">
        <v>191.00700000000001</v>
      </c>
      <c r="L250" s="1">
        <v>28.992899999999999</v>
      </c>
      <c r="M250" s="1">
        <v>10.4046</v>
      </c>
      <c r="N250" s="1">
        <v>87.689899999999994</v>
      </c>
      <c r="O250" s="1">
        <v>129.976</v>
      </c>
      <c r="P250" s="1">
        <v>27.418500000000002</v>
      </c>
      <c r="Q250" s="1">
        <v>192.58199999999999</v>
      </c>
      <c r="R250" s="1">
        <v>50</v>
      </c>
      <c r="S250" s="1">
        <v>15.179</v>
      </c>
      <c r="T250" s="1">
        <v>1</v>
      </c>
      <c r="U250" s="1">
        <v>0.1</v>
      </c>
      <c r="V250" s="1">
        <v>1.3551</v>
      </c>
      <c r="W250" s="1">
        <v>0</v>
      </c>
      <c r="X250" s="1">
        <v>24.027899999999999</v>
      </c>
      <c r="Y250" s="1">
        <v>16.28</v>
      </c>
      <c r="Z250" s="1"/>
    </row>
    <row r="251" spans="1:26" x14ac:dyDescent="0.45">
      <c r="A251">
        <f t="shared" si="6"/>
        <v>5.7407407407407405</v>
      </c>
      <c r="B251" s="1">
        <f t="shared" si="7"/>
        <v>24.027899999999999</v>
      </c>
      <c r="C251" s="1">
        <v>4960000</v>
      </c>
      <c r="D251">
        <v>1.25E-3</v>
      </c>
      <c r="E251">
        <v>3.1182800000000002E-3</v>
      </c>
      <c r="F251">
        <v>274.185</v>
      </c>
      <c r="G251">
        <v>129.976</v>
      </c>
      <c r="H251">
        <v>28.992899999999999</v>
      </c>
      <c r="I251" s="1">
        <v>191.00700000000001</v>
      </c>
      <c r="J251" s="1">
        <v>1</v>
      </c>
      <c r="K251" s="1">
        <v>191.00700000000001</v>
      </c>
      <c r="L251" s="1">
        <v>28.992899999999999</v>
      </c>
      <c r="M251" s="1">
        <v>10.4046</v>
      </c>
      <c r="N251" s="1">
        <v>87.689899999999994</v>
      </c>
      <c r="O251" s="1">
        <v>129.976</v>
      </c>
      <c r="P251" s="1">
        <v>27.418500000000002</v>
      </c>
      <c r="Q251" s="1">
        <v>192.58199999999999</v>
      </c>
      <c r="R251" s="1">
        <v>50</v>
      </c>
      <c r="S251" s="1">
        <v>15.179</v>
      </c>
      <c r="T251" s="1">
        <v>1</v>
      </c>
      <c r="U251" s="1">
        <v>0.1</v>
      </c>
      <c r="V251" s="1">
        <v>1.3551</v>
      </c>
      <c r="W251" s="1">
        <v>0</v>
      </c>
      <c r="X251" s="1">
        <v>24.027899999999999</v>
      </c>
      <c r="Y251" s="1">
        <v>16.28</v>
      </c>
      <c r="Z251" s="1"/>
    </row>
    <row r="252" spans="1:26" x14ac:dyDescent="0.45">
      <c r="A252">
        <f t="shared" si="6"/>
        <v>5.7638888888888893</v>
      </c>
      <c r="B252" s="1">
        <f t="shared" si="7"/>
        <v>24.027899999999999</v>
      </c>
      <c r="C252" s="1">
        <v>4980000</v>
      </c>
      <c r="D252">
        <v>1.25E-3</v>
      </c>
      <c r="E252">
        <v>3.1182800000000002E-3</v>
      </c>
      <c r="F252">
        <v>274.185</v>
      </c>
      <c r="G252">
        <v>129.976</v>
      </c>
      <c r="H252">
        <v>28.992899999999999</v>
      </c>
      <c r="I252" s="1">
        <v>191.00700000000001</v>
      </c>
      <c r="J252" s="1">
        <v>1</v>
      </c>
      <c r="K252" s="1">
        <v>191.00700000000001</v>
      </c>
      <c r="L252" s="1">
        <v>28.992899999999999</v>
      </c>
      <c r="M252" s="1">
        <v>10.4046</v>
      </c>
      <c r="N252" s="1">
        <v>87.689899999999994</v>
      </c>
      <c r="O252" s="1">
        <v>129.976</v>
      </c>
      <c r="P252" s="1">
        <v>27.418500000000002</v>
      </c>
      <c r="Q252" s="1">
        <v>192.58199999999999</v>
      </c>
      <c r="R252" s="1">
        <v>50</v>
      </c>
      <c r="S252" s="1">
        <v>15.179</v>
      </c>
      <c r="T252" s="1">
        <v>1</v>
      </c>
      <c r="U252" s="1">
        <v>0.1</v>
      </c>
      <c r="V252" s="1">
        <v>1.3551</v>
      </c>
      <c r="W252" s="1">
        <v>0</v>
      </c>
      <c r="X252" s="1">
        <v>24.027899999999999</v>
      </c>
      <c r="Y252" s="1">
        <v>16.28</v>
      </c>
      <c r="Z252" s="1"/>
    </row>
    <row r="253" spans="1:26" x14ac:dyDescent="0.45">
      <c r="A253">
        <f t="shared" si="6"/>
        <v>5.7870370370370372</v>
      </c>
      <c r="B253" s="1">
        <f t="shared" si="7"/>
        <v>24.027899999999999</v>
      </c>
      <c r="C253" s="1">
        <v>5000000</v>
      </c>
      <c r="D253">
        <v>1.25E-3</v>
      </c>
      <c r="E253">
        <v>3.1182800000000002E-3</v>
      </c>
      <c r="F253">
        <v>274.185</v>
      </c>
      <c r="G253">
        <v>129.976</v>
      </c>
      <c r="H253">
        <v>28.992899999999999</v>
      </c>
      <c r="I253" s="1">
        <v>191.00700000000001</v>
      </c>
      <c r="J253" s="1">
        <v>1</v>
      </c>
      <c r="K253" s="1">
        <v>191.00700000000001</v>
      </c>
      <c r="L253" s="1">
        <v>28.992899999999999</v>
      </c>
      <c r="M253" s="1">
        <v>10.4046</v>
      </c>
      <c r="N253" s="1">
        <v>87.689899999999994</v>
      </c>
      <c r="O253" s="1">
        <v>129.976</v>
      </c>
      <c r="P253" s="1">
        <v>27.418500000000002</v>
      </c>
      <c r="Q253" s="1">
        <v>192.58199999999999</v>
      </c>
      <c r="R253" s="1">
        <v>50</v>
      </c>
      <c r="S253" s="1">
        <v>15.179</v>
      </c>
      <c r="T253" s="1">
        <v>1</v>
      </c>
      <c r="U253" s="1">
        <v>0.1</v>
      </c>
      <c r="V253" s="1">
        <v>1.3551</v>
      </c>
      <c r="W253" s="1">
        <v>0</v>
      </c>
      <c r="X253" s="1">
        <v>24.027899999999999</v>
      </c>
      <c r="Y253" s="1">
        <v>16.28</v>
      </c>
      <c r="Z253" s="1"/>
    </row>
    <row r="254" spans="1:26" x14ac:dyDescent="0.45">
      <c r="A254">
        <f t="shared" si="6"/>
        <v>5.8101851851851851</v>
      </c>
      <c r="B254" s="1">
        <f t="shared" si="7"/>
        <v>24.027899999999999</v>
      </c>
      <c r="C254" s="1">
        <v>5020000</v>
      </c>
      <c r="D254">
        <v>1.25E-3</v>
      </c>
      <c r="E254">
        <v>3.1182800000000002E-3</v>
      </c>
      <c r="F254">
        <v>274.185</v>
      </c>
      <c r="G254">
        <v>129.976</v>
      </c>
      <c r="H254">
        <v>28.992899999999999</v>
      </c>
      <c r="I254" s="1">
        <v>191.00700000000001</v>
      </c>
      <c r="J254" s="1">
        <v>1</v>
      </c>
      <c r="K254" s="1">
        <v>191.00700000000001</v>
      </c>
      <c r="L254" s="1">
        <v>28.992899999999999</v>
      </c>
      <c r="M254" s="1">
        <v>10.4046</v>
      </c>
      <c r="N254" s="1">
        <v>87.689899999999994</v>
      </c>
      <c r="O254" s="1">
        <v>129.976</v>
      </c>
      <c r="P254" s="1">
        <v>27.418500000000002</v>
      </c>
      <c r="Q254" s="1">
        <v>192.58199999999999</v>
      </c>
      <c r="R254" s="1">
        <v>50</v>
      </c>
      <c r="S254" s="1">
        <v>15.179</v>
      </c>
      <c r="T254" s="1">
        <v>1</v>
      </c>
      <c r="U254" s="1">
        <v>0.1</v>
      </c>
      <c r="V254" s="1">
        <v>1.3551</v>
      </c>
      <c r="W254" s="1">
        <v>0</v>
      </c>
      <c r="X254" s="1">
        <v>24.027899999999999</v>
      </c>
      <c r="Y254" s="1">
        <v>16.28</v>
      </c>
      <c r="Z254" s="1"/>
    </row>
    <row r="255" spans="1:26" x14ac:dyDescent="0.45">
      <c r="A255">
        <f t="shared" si="6"/>
        <v>5.833333333333333</v>
      </c>
      <c r="B255" s="1">
        <f t="shared" si="7"/>
        <v>24.027899999999999</v>
      </c>
      <c r="C255" s="1">
        <v>5040000</v>
      </c>
      <c r="D255">
        <v>1.25E-3</v>
      </c>
      <c r="E255">
        <v>3.1182800000000002E-3</v>
      </c>
      <c r="F255">
        <v>274.185</v>
      </c>
      <c r="G255">
        <v>129.976</v>
      </c>
      <c r="H255">
        <v>28.992899999999999</v>
      </c>
      <c r="I255" s="1">
        <v>191.00700000000001</v>
      </c>
      <c r="J255" s="1">
        <v>1</v>
      </c>
      <c r="K255" s="1">
        <v>191.00700000000001</v>
      </c>
      <c r="L255" s="1">
        <v>28.992899999999999</v>
      </c>
      <c r="M255" s="1">
        <v>10.4046</v>
      </c>
      <c r="N255" s="1">
        <v>87.689899999999994</v>
      </c>
      <c r="O255" s="1">
        <v>129.976</v>
      </c>
      <c r="P255" s="1">
        <v>27.418500000000002</v>
      </c>
      <c r="Q255" s="1">
        <v>192.58199999999999</v>
      </c>
      <c r="R255" s="1">
        <v>50</v>
      </c>
      <c r="S255" s="1">
        <v>15.179</v>
      </c>
      <c r="T255" s="1">
        <v>1</v>
      </c>
      <c r="U255" s="1">
        <v>0.1</v>
      </c>
      <c r="V255" s="1">
        <v>1.3551</v>
      </c>
      <c r="W255" s="1">
        <v>0</v>
      </c>
      <c r="X255" s="1">
        <v>24.027899999999999</v>
      </c>
      <c r="Y255" s="1">
        <v>16.28</v>
      </c>
      <c r="Z255" s="1"/>
    </row>
    <row r="256" spans="1:26" x14ac:dyDescent="0.45">
      <c r="A256">
        <f t="shared" si="6"/>
        <v>5.8564814814814818</v>
      </c>
      <c r="B256" s="1">
        <f t="shared" si="7"/>
        <v>24.027899999999999</v>
      </c>
      <c r="C256" s="1">
        <v>5060000</v>
      </c>
      <c r="D256">
        <v>1.25E-3</v>
      </c>
      <c r="E256">
        <v>3.1182800000000002E-3</v>
      </c>
      <c r="F256">
        <v>274.185</v>
      </c>
      <c r="G256">
        <v>129.976</v>
      </c>
      <c r="H256">
        <v>28.992899999999999</v>
      </c>
      <c r="I256" s="1">
        <v>191.00700000000001</v>
      </c>
      <c r="J256" s="1">
        <v>1</v>
      </c>
      <c r="K256" s="1">
        <v>191.00700000000001</v>
      </c>
      <c r="L256" s="1">
        <v>28.992899999999999</v>
      </c>
      <c r="M256" s="1">
        <v>10.4046</v>
      </c>
      <c r="N256" s="1">
        <v>87.689899999999994</v>
      </c>
      <c r="O256" s="1">
        <v>129.976</v>
      </c>
      <c r="P256" s="1">
        <v>27.418500000000002</v>
      </c>
      <c r="Q256" s="1">
        <v>192.58199999999999</v>
      </c>
      <c r="R256" s="1">
        <v>50</v>
      </c>
      <c r="S256" s="1">
        <v>15.179</v>
      </c>
      <c r="T256" s="1">
        <v>1</v>
      </c>
      <c r="U256" s="1">
        <v>0.1</v>
      </c>
      <c r="V256" s="1">
        <v>1.3551</v>
      </c>
      <c r="W256" s="1">
        <v>0</v>
      </c>
      <c r="X256" s="1">
        <v>24.027899999999999</v>
      </c>
      <c r="Y256" s="1">
        <v>16.28</v>
      </c>
      <c r="Z256" s="1"/>
    </row>
    <row r="257" spans="1:26" x14ac:dyDescent="0.45">
      <c r="A257">
        <f t="shared" si="6"/>
        <v>5.8796296296296298</v>
      </c>
      <c r="B257" s="1">
        <f t="shared" si="7"/>
        <v>24.027899999999999</v>
      </c>
      <c r="C257" s="1">
        <v>5080000</v>
      </c>
      <c r="D257">
        <v>1.25E-3</v>
      </c>
      <c r="E257">
        <v>3.1182800000000002E-3</v>
      </c>
      <c r="F257">
        <v>274.185</v>
      </c>
      <c r="G257">
        <v>129.976</v>
      </c>
      <c r="H257">
        <v>28.992899999999999</v>
      </c>
      <c r="I257" s="1">
        <v>191.00700000000001</v>
      </c>
      <c r="J257" s="1">
        <v>1</v>
      </c>
      <c r="K257" s="1">
        <v>191.00700000000001</v>
      </c>
      <c r="L257" s="1">
        <v>28.992899999999999</v>
      </c>
      <c r="M257" s="1">
        <v>10.4046</v>
      </c>
      <c r="N257" s="1">
        <v>87.689899999999994</v>
      </c>
      <c r="O257" s="1">
        <v>129.976</v>
      </c>
      <c r="P257" s="1">
        <v>27.418500000000002</v>
      </c>
      <c r="Q257" s="1">
        <v>192.58199999999999</v>
      </c>
      <c r="R257" s="1">
        <v>50</v>
      </c>
      <c r="S257" s="1">
        <v>15.179</v>
      </c>
      <c r="T257" s="1">
        <v>1</v>
      </c>
      <c r="U257" s="1">
        <v>0.1</v>
      </c>
      <c r="V257" s="1">
        <v>1.3551</v>
      </c>
      <c r="W257" s="1">
        <v>0</v>
      </c>
      <c r="X257" s="1">
        <v>24.027899999999999</v>
      </c>
      <c r="Y257" s="1">
        <v>16.28</v>
      </c>
      <c r="Z257" s="1"/>
    </row>
    <row r="258" spans="1:26" x14ac:dyDescent="0.45">
      <c r="A258">
        <f t="shared" si="6"/>
        <v>5.9027777777777777</v>
      </c>
      <c r="B258" s="1">
        <f t="shared" si="7"/>
        <v>24.027899999999999</v>
      </c>
      <c r="C258" s="1">
        <v>5100000</v>
      </c>
      <c r="D258">
        <v>1.25E-3</v>
      </c>
      <c r="E258">
        <v>3.1182800000000002E-3</v>
      </c>
      <c r="F258">
        <v>274.185</v>
      </c>
      <c r="G258">
        <v>129.976</v>
      </c>
      <c r="H258">
        <v>28.992899999999999</v>
      </c>
      <c r="I258" s="1">
        <v>191.00700000000001</v>
      </c>
      <c r="J258" s="1">
        <v>1</v>
      </c>
      <c r="K258" s="1">
        <v>191.00700000000001</v>
      </c>
      <c r="L258" s="1">
        <v>28.992899999999999</v>
      </c>
      <c r="M258" s="1">
        <v>10.4046</v>
      </c>
      <c r="N258" s="1">
        <v>87.689899999999994</v>
      </c>
      <c r="O258" s="1">
        <v>129.976</v>
      </c>
      <c r="P258" s="1">
        <v>27.418500000000002</v>
      </c>
      <c r="Q258" s="1">
        <v>192.58199999999999</v>
      </c>
      <c r="R258" s="1">
        <v>50</v>
      </c>
      <c r="S258" s="1">
        <v>15.179</v>
      </c>
      <c r="T258" s="1">
        <v>1</v>
      </c>
      <c r="U258" s="1">
        <v>0.1</v>
      </c>
      <c r="V258" s="1">
        <v>1.3551</v>
      </c>
      <c r="W258" s="1">
        <v>0</v>
      </c>
      <c r="X258" s="1">
        <v>24.027899999999999</v>
      </c>
      <c r="Y258" s="1">
        <v>16.28</v>
      </c>
      <c r="Z258" s="1"/>
    </row>
    <row r="259" spans="1:26" x14ac:dyDescent="0.45">
      <c r="A259">
        <f t="shared" si="6"/>
        <v>5.9259259259259256</v>
      </c>
      <c r="B259" s="1">
        <f t="shared" si="7"/>
        <v>24.027899999999999</v>
      </c>
      <c r="C259" s="1">
        <v>5120000</v>
      </c>
      <c r="D259">
        <v>1.25E-3</v>
      </c>
      <c r="E259">
        <v>3.1182800000000002E-3</v>
      </c>
      <c r="F259">
        <v>274.185</v>
      </c>
      <c r="G259">
        <v>129.976</v>
      </c>
      <c r="H259">
        <v>28.992899999999999</v>
      </c>
      <c r="I259" s="1">
        <v>191.00700000000001</v>
      </c>
      <c r="J259" s="1">
        <v>1</v>
      </c>
      <c r="K259" s="1">
        <v>191.00700000000001</v>
      </c>
      <c r="L259" s="1">
        <v>28.992899999999999</v>
      </c>
      <c r="M259" s="1">
        <v>10.4046</v>
      </c>
      <c r="N259" s="1">
        <v>87.689899999999994</v>
      </c>
      <c r="O259" s="1">
        <v>129.976</v>
      </c>
      <c r="P259" s="1">
        <v>27.418500000000002</v>
      </c>
      <c r="Q259" s="1">
        <v>192.58199999999999</v>
      </c>
      <c r="R259" s="1">
        <v>50</v>
      </c>
      <c r="S259" s="1">
        <v>15.179</v>
      </c>
      <c r="T259" s="1">
        <v>1</v>
      </c>
      <c r="U259" s="1">
        <v>0.1</v>
      </c>
      <c r="V259" s="1">
        <v>1.3551</v>
      </c>
      <c r="W259" s="1">
        <v>0</v>
      </c>
      <c r="X259" s="1">
        <v>24.027899999999999</v>
      </c>
      <c r="Y259" s="1">
        <v>16.28</v>
      </c>
      <c r="Z259" s="1"/>
    </row>
    <row r="260" spans="1:26" x14ac:dyDescent="0.45">
      <c r="A260">
        <f t="shared" ref="A260:A323" si="8">C260/(10*60*60*24)</f>
        <v>5.9490740740740744</v>
      </c>
      <c r="B260" s="1">
        <f t="shared" ref="B260:B323" si="9">X260</f>
        <v>24.027899999999999</v>
      </c>
      <c r="C260" s="1">
        <v>5140000</v>
      </c>
      <c r="D260">
        <v>1.25E-3</v>
      </c>
      <c r="E260">
        <v>3.1182800000000002E-3</v>
      </c>
      <c r="F260">
        <v>274.185</v>
      </c>
      <c r="G260">
        <v>129.976</v>
      </c>
      <c r="H260">
        <v>28.992899999999999</v>
      </c>
      <c r="I260" s="1">
        <v>191.00700000000001</v>
      </c>
      <c r="J260" s="1">
        <v>1</v>
      </c>
      <c r="K260" s="1">
        <v>191.00700000000001</v>
      </c>
      <c r="L260" s="1">
        <v>28.992899999999999</v>
      </c>
      <c r="M260" s="1">
        <v>10.4046</v>
      </c>
      <c r="N260" s="1">
        <v>87.689899999999994</v>
      </c>
      <c r="O260" s="1">
        <v>129.976</v>
      </c>
      <c r="P260" s="1">
        <v>27.418500000000002</v>
      </c>
      <c r="Q260" s="1">
        <v>192.58199999999999</v>
      </c>
      <c r="R260" s="1">
        <v>50</v>
      </c>
      <c r="S260" s="1">
        <v>15.179</v>
      </c>
      <c r="T260" s="1">
        <v>1</v>
      </c>
      <c r="U260" s="1">
        <v>0.1</v>
      </c>
      <c r="V260" s="1">
        <v>1.3551</v>
      </c>
      <c r="W260" s="1">
        <v>0</v>
      </c>
      <c r="X260" s="1">
        <v>24.027899999999999</v>
      </c>
      <c r="Y260" s="1">
        <v>16.28</v>
      </c>
      <c r="Z260" s="1"/>
    </row>
    <row r="261" spans="1:26" x14ac:dyDescent="0.45">
      <c r="A261">
        <f t="shared" si="8"/>
        <v>5.9722222222222223</v>
      </c>
      <c r="B261" s="1">
        <f t="shared" si="9"/>
        <v>24.027899999999999</v>
      </c>
      <c r="C261" s="1">
        <v>5160000</v>
      </c>
      <c r="D261">
        <v>1.25E-3</v>
      </c>
      <c r="E261">
        <v>3.1182800000000002E-3</v>
      </c>
      <c r="F261">
        <v>274.185</v>
      </c>
      <c r="G261">
        <v>129.976</v>
      </c>
      <c r="H261">
        <v>28.992899999999999</v>
      </c>
      <c r="I261" s="1">
        <v>191.00700000000001</v>
      </c>
      <c r="J261" s="1">
        <v>1</v>
      </c>
      <c r="K261" s="1">
        <v>191.00700000000001</v>
      </c>
      <c r="L261" s="1">
        <v>28.992899999999999</v>
      </c>
      <c r="M261" s="1">
        <v>10.4046</v>
      </c>
      <c r="N261" s="1">
        <v>87.689899999999994</v>
      </c>
      <c r="O261" s="1">
        <v>129.976</v>
      </c>
      <c r="P261" s="1">
        <v>27.418500000000002</v>
      </c>
      <c r="Q261" s="1">
        <v>192.58199999999999</v>
      </c>
      <c r="R261" s="1">
        <v>50</v>
      </c>
      <c r="S261" s="1">
        <v>15.179</v>
      </c>
      <c r="T261" s="1">
        <v>1</v>
      </c>
      <c r="U261" s="1">
        <v>0.1</v>
      </c>
      <c r="V261" s="1">
        <v>1.3551</v>
      </c>
      <c r="W261" s="1">
        <v>0</v>
      </c>
      <c r="X261" s="1">
        <v>24.027899999999999</v>
      </c>
      <c r="Y261" s="1">
        <v>16.28</v>
      </c>
      <c r="Z261" s="1"/>
    </row>
    <row r="262" spans="1:26" x14ac:dyDescent="0.45">
      <c r="A262">
        <f t="shared" si="8"/>
        <v>5.9953703703703702</v>
      </c>
      <c r="B262" s="1">
        <f t="shared" si="9"/>
        <v>24.027899999999999</v>
      </c>
      <c r="C262" s="1">
        <v>5180000</v>
      </c>
      <c r="D262">
        <v>1.25E-3</v>
      </c>
      <c r="E262">
        <v>3.1182800000000002E-3</v>
      </c>
      <c r="F262">
        <v>274.185</v>
      </c>
      <c r="G262">
        <v>129.976</v>
      </c>
      <c r="H262">
        <v>28.992899999999999</v>
      </c>
      <c r="I262" s="1">
        <v>191.00700000000001</v>
      </c>
      <c r="J262" s="1">
        <v>1</v>
      </c>
      <c r="K262" s="1">
        <v>191.00700000000001</v>
      </c>
      <c r="L262" s="1">
        <v>28.992899999999999</v>
      </c>
      <c r="M262" s="1">
        <v>10.4046</v>
      </c>
      <c r="N262" s="1">
        <v>87.689899999999994</v>
      </c>
      <c r="O262" s="1">
        <v>129.976</v>
      </c>
      <c r="P262" s="1">
        <v>27.418500000000002</v>
      </c>
      <c r="Q262" s="1">
        <v>192.58199999999999</v>
      </c>
      <c r="R262" s="1">
        <v>50</v>
      </c>
      <c r="S262" s="1">
        <v>15.179</v>
      </c>
      <c r="T262" s="1">
        <v>1</v>
      </c>
      <c r="U262" s="1">
        <v>0.1</v>
      </c>
      <c r="V262" s="1">
        <v>1.3551</v>
      </c>
      <c r="W262" s="1">
        <v>0</v>
      </c>
      <c r="X262" s="1">
        <v>24.027899999999999</v>
      </c>
      <c r="Y262" s="1">
        <v>16.28</v>
      </c>
      <c r="Z262" s="1"/>
    </row>
    <row r="263" spans="1:26" x14ac:dyDescent="0.45">
      <c r="A263">
        <f t="shared" si="8"/>
        <v>6.0185185185185182</v>
      </c>
      <c r="B263" s="1">
        <f t="shared" si="9"/>
        <v>24.027899999999999</v>
      </c>
      <c r="C263" s="1">
        <v>5200000</v>
      </c>
      <c r="D263">
        <v>1.25E-3</v>
      </c>
      <c r="E263">
        <v>3.1182800000000002E-3</v>
      </c>
      <c r="F263">
        <v>274.185</v>
      </c>
      <c r="G263">
        <v>129.976</v>
      </c>
      <c r="H263">
        <v>28.992899999999999</v>
      </c>
      <c r="I263" s="1">
        <v>191.00700000000001</v>
      </c>
      <c r="J263" s="1">
        <v>1</v>
      </c>
      <c r="K263" s="1">
        <v>191.00700000000001</v>
      </c>
      <c r="L263" s="1">
        <v>28.992899999999999</v>
      </c>
      <c r="M263" s="1">
        <v>10.4046</v>
      </c>
      <c r="N263" s="1">
        <v>87.689899999999994</v>
      </c>
      <c r="O263" s="1">
        <v>129.976</v>
      </c>
      <c r="P263" s="1">
        <v>27.418500000000002</v>
      </c>
      <c r="Q263" s="1">
        <v>192.58199999999999</v>
      </c>
      <c r="R263" s="1">
        <v>50</v>
      </c>
      <c r="S263" s="1">
        <v>15.179</v>
      </c>
      <c r="T263" s="1">
        <v>1</v>
      </c>
      <c r="U263" s="1">
        <v>0.1</v>
      </c>
      <c r="V263" s="1">
        <v>1.3551</v>
      </c>
      <c r="W263" s="1">
        <v>0</v>
      </c>
      <c r="X263" s="1">
        <v>24.027899999999999</v>
      </c>
      <c r="Y263" s="1">
        <v>16.28</v>
      </c>
      <c r="Z263" s="1"/>
    </row>
    <row r="264" spans="1:26" x14ac:dyDescent="0.45">
      <c r="A264">
        <f t="shared" si="8"/>
        <v>6.041666666666667</v>
      </c>
      <c r="B264" s="1">
        <f t="shared" si="9"/>
        <v>24.027899999999999</v>
      </c>
      <c r="C264" s="1">
        <v>5220000</v>
      </c>
      <c r="D264">
        <v>1.25E-3</v>
      </c>
      <c r="E264">
        <v>3.1182800000000002E-3</v>
      </c>
      <c r="F264">
        <v>274.185</v>
      </c>
      <c r="G264">
        <v>129.976</v>
      </c>
      <c r="H264">
        <v>28.992899999999999</v>
      </c>
      <c r="I264" s="1">
        <v>191.00700000000001</v>
      </c>
      <c r="J264" s="1">
        <v>1</v>
      </c>
      <c r="K264" s="1">
        <v>191.00700000000001</v>
      </c>
      <c r="L264" s="1">
        <v>28.992899999999999</v>
      </c>
      <c r="M264" s="1">
        <v>10.4046</v>
      </c>
      <c r="N264" s="1">
        <v>87.689899999999994</v>
      </c>
      <c r="O264" s="1">
        <v>129.976</v>
      </c>
      <c r="P264" s="1">
        <v>27.418500000000002</v>
      </c>
      <c r="Q264" s="1">
        <v>192.58199999999999</v>
      </c>
      <c r="R264" s="1">
        <v>50</v>
      </c>
      <c r="S264" s="1">
        <v>15.179</v>
      </c>
      <c r="T264" s="1">
        <v>1</v>
      </c>
      <c r="U264" s="1">
        <v>0.1</v>
      </c>
      <c r="V264" s="1">
        <v>1.3551</v>
      </c>
      <c r="W264" s="1">
        <v>0</v>
      </c>
      <c r="X264" s="1">
        <v>24.027899999999999</v>
      </c>
      <c r="Y264" s="1">
        <v>16.28</v>
      </c>
      <c r="Z264" s="1"/>
    </row>
    <row r="265" spans="1:26" x14ac:dyDescent="0.45">
      <c r="A265">
        <f t="shared" si="8"/>
        <v>6.0648148148148149</v>
      </c>
      <c r="B265" s="1">
        <f t="shared" si="9"/>
        <v>24.027899999999999</v>
      </c>
      <c r="C265" s="1">
        <v>5240000</v>
      </c>
      <c r="D265">
        <v>1.25E-3</v>
      </c>
      <c r="E265">
        <v>3.1182800000000002E-3</v>
      </c>
      <c r="F265">
        <v>274.185</v>
      </c>
      <c r="G265">
        <v>129.976</v>
      </c>
      <c r="H265">
        <v>28.992899999999999</v>
      </c>
      <c r="I265" s="1">
        <v>191.00700000000001</v>
      </c>
      <c r="J265" s="1">
        <v>1</v>
      </c>
      <c r="K265" s="1">
        <v>191.00700000000001</v>
      </c>
      <c r="L265" s="1">
        <v>28.992899999999999</v>
      </c>
      <c r="M265" s="1">
        <v>10.4046</v>
      </c>
      <c r="N265" s="1">
        <v>87.689899999999994</v>
      </c>
      <c r="O265" s="1">
        <v>129.976</v>
      </c>
      <c r="P265" s="1">
        <v>27.418500000000002</v>
      </c>
      <c r="Q265" s="1">
        <v>192.58199999999999</v>
      </c>
      <c r="R265" s="1">
        <v>50</v>
      </c>
      <c r="S265" s="1">
        <v>15.179</v>
      </c>
      <c r="T265" s="1">
        <v>1</v>
      </c>
      <c r="U265" s="1">
        <v>0.1</v>
      </c>
      <c r="V265" s="1">
        <v>1.3551</v>
      </c>
      <c r="W265" s="1">
        <v>0</v>
      </c>
      <c r="X265" s="1">
        <v>24.027899999999999</v>
      </c>
      <c r="Y265" s="1">
        <v>16.28</v>
      </c>
      <c r="Z265" s="1"/>
    </row>
    <row r="266" spans="1:26" x14ac:dyDescent="0.45">
      <c r="A266">
        <f t="shared" si="8"/>
        <v>6.0879629629629628</v>
      </c>
      <c r="B266" s="1">
        <f t="shared" si="9"/>
        <v>24.027899999999999</v>
      </c>
      <c r="C266" s="1">
        <v>5260000</v>
      </c>
      <c r="D266">
        <v>1.25E-3</v>
      </c>
      <c r="E266">
        <v>3.1182800000000002E-3</v>
      </c>
      <c r="F266">
        <v>274.185</v>
      </c>
      <c r="G266">
        <v>129.976</v>
      </c>
      <c r="H266">
        <v>28.992899999999999</v>
      </c>
      <c r="I266" s="1">
        <v>191.00700000000001</v>
      </c>
      <c r="J266" s="1">
        <v>1</v>
      </c>
      <c r="K266" s="1">
        <v>191.00700000000001</v>
      </c>
      <c r="L266" s="1">
        <v>28.992899999999999</v>
      </c>
      <c r="M266" s="1">
        <v>10.4046</v>
      </c>
      <c r="N266" s="1">
        <v>87.689899999999994</v>
      </c>
      <c r="O266" s="1">
        <v>129.976</v>
      </c>
      <c r="P266" s="1">
        <v>27.418500000000002</v>
      </c>
      <c r="Q266" s="1">
        <v>192.58199999999999</v>
      </c>
      <c r="R266" s="1">
        <v>50</v>
      </c>
      <c r="S266" s="1">
        <v>15.179</v>
      </c>
      <c r="T266" s="1">
        <v>1</v>
      </c>
      <c r="U266" s="1">
        <v>0.1</v>
      </c>
      <c r="V266" s="1">
        <v>1.3551</v>
      </c>
      <c r="W266" s="1">
        <v>0</v>
      </c>
      <c r="X266" s="1">
        <v>24.027899999999999</v>
      </c>
      <c r="Y266" s="1">
        <v>16.28</v>
      </c>
      <c r="Z266" s="1"/>
    </row>
    <row r="267" spans="1:26" x14ac:dyDescent="0.45">
      <c r="A267">
        <f t="shared" si="8"/>
        <v>6.1111111111111107</v>
      </c>
      <c r="B267" s="1">
        <f t="shared" si="9"/>
        <v>24.027899999999999</v>
      </c>
      <c r="C267" s="1">
        <v>5280000</v>
      </c>
      <c r="D267">
        <v>1.25E-3</v>
      </c>
      <c r="E267">
        <v>3.1182800000000002E-3</v>
      </c>
      <c r="F267">
        <v>274.185</v>
      </c>
      <c r="G267">
        <v>129.976</v>
      </c>
      <c r="H267">
        <v>28.992899999999999</v>
      </c>
      <c r="I267" s="1">
        <v>191.00700000000001</v>
      </c>
      <c r="J267" s="1">
        <v>1</v>
      </c>
      <c r="K267" s="1">
        <v>191.00700000000001</v>
      </c>
      <c r="L267" s="1">
        <v>28.992899999999999</v>
      </c>
      <c r="M267" s="1">
        <v>10.4046</v>
      </c>
      <c r="N267" s="1">
        <v>87.689899999999994</v>
      </c>
      <c r="O267" s="1">
        <v>129.976</v>
      </c>
      <c r="P267" s="1">
        <v>27.418500000000002</v>
      </c>
      <c r="Q267" s="1">
        <v>192.58199999999999</v>
      </c>
      <c r="R267" s="1">
        <v>50</v>
      </c>
      <c r="S267" s="1">
        <v>15.179</v>
      </c>
      <c r="T267" s="1">
        <v>1</v>
      </c>
      <c r="U267" s="1">
        <v>0.1</v>
      </c>
      <c r="V267" s="1">
        <v>1.3551</v>
      </c>
      <c r="W267" s="1">
        <v>0</v>
      </c>
      <c r="X267" s="1">
        <v>24.027899999999999</v>
      </c>
      <c r="Y267" s="1">
        <v>16.28</v>
      </c>
      <c r="Z267" s="1"/>
    </row>
    <row r="268" spans="1:26" x14ac:dyDescent="0.45">
      <c r="A268">
        <f t="shared" si="8"/>
        <v>6.1342592592592595</v>
      </c>
      <c r="B268" s="1">
        <f t="shared" si="9"/>
        <v>24.027899999999999</v>
      </c>
      <c r="C268" s="1">
        <v>5300000</v>
      </c>
      <c r="D268">
        <v>1.25E-3</v>
      </c>
      <c r="E268">
        <v>3.1182800000000002E-3</v>
      </c>
      <c r="F268">
        <v>274.185</v>
      </c>
      <c r="G268">
        <v>129.976</v>
      </c>
      <c r="H268">
        <v>28.992899999999999</v>
      </c>
      <c r="I268" s="1">
        <v>191.00700000000001</v>
      </c>
      <c r="J268" s="1">
        <v>1</v>
      </c>
      <c r="K268" s="1">
        <v>191.00700000000001</v>
      </c>
      <c r="L268" s="1">
        <v>28.992899999999999</v>
      </c>
      <c r="M268" s="1">
        <v>10.4046</v>
      </c>
      <c r="N268" s="1">
        <v>87.689899999999994</v>
      </c>
      <c r="O268" s="1">
        <v>129.976</v>
      </c>
      <c r="P268" s="1">
        <v>27.418500000000002</v>
      </c>
      <c r="Q268" s="1">
        <v>192.58199999999999</v>
      </c>
      <c r="R268" s="1">
        <v>50</v>
      </c>
      <c r="S268" s="1">
        <v>15.179</v>
      </c>
      <c r="T268" s="1">
        <v>1</v>
      </c>
      <c r="U268" s="1">
        <v>0.1</v>
      </c>
      <c r="V268" s="1">
        <v>1.3551</v>
      </c>
      <c r="W268" s="1">
        <v>0</v>
      </c>
      <c r="X268" s="1">
        <v>24.027899999999999</v>
      </c>
      <c r="Y268" s="1">
        <v>16.28</v>
      </c>
      <c r="Z268" s="1"/>
    </row>
    <row r="269" spans="1:26" x14ac:dyDescent="0.45">
      <c r="A269">
        <f t="shared" si="8"/>
        <v>6.1574074074074074</v>
      </c>
      <c r="B269" s="1">
        <f t="shared" si="9"/>
        <v>24.027899999999999</v>
      </c>
      <c r="C269" s="1">
        <v>5320000</v>
      </c>
      <c r="D269">
        <v>1.25E-3</v>
      </c>
      <c r="E269">
        <v>3.1182800000000002E-3</v>
      </c>
      <c r="F269">
        <v>274.185</v>
      </c>
      <c r="G269">
        <v>129.976</v>
      </c>
      <c r="H269">
        <v>28.992899999999999</v>
      </c>
      <c r="I269" s="1">
        <v>191.00700000000001</v>
      </c>
      <c r="J269" s="1">
        <v>1</v>
      </c>
      <c r="K269" s="1">
        <v>191.00700000000001</v>
      </c>
      <c r="L269" s="1">
        <v>28.992899999999999</v>
      </c>
      <c r="M269" s="1">
        <v>10.4046</v>
      </c>
      <c r="N269" s="1">
        <v>87.689899999999994</v>
      </c>
      <c r="O269" s="1">
        <v>129.976</v>
      </c>
      <c r="P269" s="1">
        <v>27.418500000000002</v>
      </c>
      <c r="Q269" s="1">
        <v>192.58199999999999</v>
      </c>
      <c r="R269" s="1">
        <v>50</v>
      </c>
      <c r="S269" s="1">
        <v>15.179</v>
      </c>
      <c r="T269" s="1">
        <v>1</v>
      </c>
      <c r="U269" s="1">
        <v>0.1</v>
      </c>
      <c r="V269" s="1">
        <v>1.3551</v>
      </c>
      <c r="W269" s="1">
        <v>0</v>
      </c>
      <c r="X269" s="1">
        <v>24.027899999999999</v>
      </c>
      <c r="Y269" s="1">
        <v>16.28</v>
      </c>
      <c r="Z269" s="1"/>
    </row>
    <row r="270" spans="1:26" x14ac:dyDescent="0.45">
      <c r="A270">
        <f t="shared" si="8"/>
        <v>6.1805555555555554</v>
      </c>
      <c r="B270" s="1">
        <f t="shared" si="9"/>
        <v>24.027899999999999</v>
      </c>
      <c r="C270" s="1">
        <v>5340000</v>
      </c>
      <c r="D270">
        <v>1.25E-3</v>
      </c>
      <c r="E270">
        <v>3.1182800000000002E-3</v>
      </c>
      <c r="F270">
        <v>274.185</v>
      </c>
      <c r="G270">
        <v>129.976</v>
      </c>
      <c r="H270">
        <v>28.992899999999999</v>
      </c>
      <c r="I270" s="1">
        <v>191.00700000000001</v>
      </c>
      <c r="J270" s="1">
        <v>1</v>
      </c>
      <c r="K270" s="1">
        <v>191.00700000000001</v>
      </c>
      <c r="L270" s="1">
        <v>28.992899999999999</v>
      </c>
      <c r="M270" s="1">
        <v>10.4046</v>
      </c>
      <c r="N270" s="1">
        <v>87.689899999999994</v>
      </c>
      <c r="O270" s="1">
        <v>129.976</v>
      </c>
      <c r="P270" s="1">
        <v>27.418500000000002</v>
      </c>
      <c r="Q270" s="1">
        <v>192.58199999999999</v>
      </c>
      <c r="R270" s="1">
        <v>50</v>
      </c>
      <c r="S270" s="1">
        <v>15.179</v>
      </c>
      <c r="T270" s="1">
        <v>1</v>
      </c>
      <c r="U270" s="1">
        <v>0.1</v>
      </c>
      <c r="V270" s="1">
        <v>1.3551</v>
      </c>
      <c r="W270" s="1">
        <v>0</v>
      </c>
      <c r="X270" s="1">
        <v>24.027899999999999</v>
      </c>
      <c r="Y270" s="1">
        <v>16.28</v>
      </c>
      <c r="Z270" s="1"/>
    </row>
    <row r="271" spans="1:26" x14ac:dyDescent="0.45">
      <c r="A271">
        <f t="shared" si="8"/>
        <v>6.2037037037037033</v>
      </c>
      <c r="B271" s="1">
        <f t="shared" si="9"/>
        <v>24.027899999999999</v>
      </c>
      <c r="C271" s="1">
        <v>5360000</v>
      </c>
      <c r="D271">
        <v>1.25E-3</v>
      </c>
      <c r="E271">
        <v>3.1182800000000002E-3</v>
      </c>
      <c r="F271">
        <v>274.185</v>
      </c>
      <c r="G271">
        <v>129.976</v>
      </c>
      <c r="H271">
        <v>28.992899999999999</v>
      </c>
      <c r="I271" s="1">
        <v>191.00700000000001</v>
      </c>
      <c r="J271" s="1">
        <v>1</v>
      </c>
      <c r="K271" s="1">
        <v>191.00700000000001</v>
      </c>
      <c r="L271" s="1">
        <v>28.992899999999999</v>
      </c>
      <c r="M271" s="1">
        <v>10.4046</v>
      </c>
      <c r="N271" s="1">
        <v>87.689899999999994</v>
      </c>
      <c r="O271" s="1">
        <v>129.976</v>
      </c>
      <c r="P271" s="1">
        <v>27.418500000000002</v>
      </c>
      <c r="Q271" s="1">
        <v>192.58199999999999</v>
      </c>
      <c r="R271" s="1">
        <v>50</v>
      </c>
      <c r="S271" s="1">
        <v>15.179</v>
      </c>
      <c r="T271" s="1">
        <v>1</v>
      </c>
      <c r="U271" s="1">
        <v>0.1</v>
      </c>
      <c r="V271" s="1">
        <v>1.3551</v>
      </c>
      <c r="W271" s="1">
        <v>0</v>
      </c>
      <c r="X271" s="1">
        <v>24.027899999999999</v>
      </c>
      <c r="Y271" s="1">
        <v>16.28</v>
      </c>
      <c r="Z271" s="1"/>
    </row>
    <row r="272" spans="1:26" x14ac:dyDescent="0.45">
      <c r="A272">
        <f t="shared" si="8"/>
        <v>6.2268518518518521</v>
      </c>
      <c r="B272" s="1">
        <f t="shared" si="9"/>
        <v>24.027899999999999</v>
      </c>
      <c r="C272" s="1">
        <v>5380000</v>
      </c>
      <c r="D272">
        <v>1.25E-3</v>
      </c>
      <c r="E272">
        <v>3.1182800000000002E-3</v>
      </c>
      <c r="F272">
        <v>274.185</v>
      </c>
      <c r="G272">
        <v>129.976</v>
      </c>
      <c r="H272">
        <v>28.992899999999999</v>
      </c>
      <c r="I272" s="1">
        <v>191.00700000000001</v>
      </c>
      <c r="J272" s="1">
        <v>1</v>
      </c>
      <c r="K272" s="1">
        <v>191.00700000000001</v>
      </c>
      <c r="L272" s="1">
        <v>28.992899999999999</v>
      </c>
      <c r="M272" s="1">
        <v>10.4046</v>
      </c>
      <c r="N272" s="1">
        <v>87.689899999999994</v>
      </c>
      <c r="O272" s="1">
        <v>129.976</v>
      </c>
      <c r="P272" s="1">
        <v>27.418500000000002</v>
      </c>
      <c r="Q272" s="1">
        <v>192.58199999999999</v>
      </c>
      <c r="R272" s="1">
        <v>50</v>
      </c>
      <c r="S272" s="1">
        <v>15.179</v>
      </c>
      <c r="T272" s="1">
        <v>1</v>
      </c>
      <c r="U272" s="1">
        <v>0.1</v>
      </c>
      <c r="V272" s="1">
        <v>1.3551</v>
      </c>
      <c r="W272" s="1">
        <v>0</v>
      </c>
      <c r="X272" s="1">
        <v>24.027899999999999</v>
      </c>
      <c r="Y272" s="1">
        <v>16.28</v>
      </c>
      <c r="Z272" s="1"/>
    </row>
    <row r="273" spans="1:26" x14ac:dyDescent="0.45">
      <c r="A273">
        <f t="shared" si="8"/>
        <v>6.25</v>
      </c>
      <c r="B273" s="1">
        <f t="shared" si="9"/>
        <v>24.027899999999999</v>
      </c>
      <c r="C273" s="1">
        <v>5400000</v>
      </c>
      <c r="D273">
        <v>1.25E-3</v>
      </c>
      <c r="E273">
        <v>3.1182800000000002E-3</v>
      </c>
      <c r="F273">
        <v>274.185</v>
      </c>
      <c r="G273">
        <v>129.976</v>
      </c>
      <c r="H273">
        <v>28.992899999999999</v>
      </c>
      <c r="I273" s="1">
        <v>191.00700000000001</v>
      </c>
      <c r="J273" s="1">
        <v>1</v>
      </c>
      <c r="K273" s="1">
        <v>191.00700000000001</v>
      </c>
      <c r="L273" s="1">
        <v>28.992899999999999</v>
      </c>
      <c r="M273" s="1">
        <v>10.4046</v>
      </c>
      <c r="N273" s="1">
        <v>87.689899999999994</v>
      </c>
      <c r="O273" s="1">
        <v>129.976</v>
      </c>
      <c r="P273" s="1">
        <v>27.418500000000002</v>
      </c>
      <c r="Q273" s="1">
        <v>192.58199999999999</v>
      </c>
      <c r="R273" s="1">
        <v>50</v>
      </c>
      <c r="S273" s="1">
        <v>15.179</v>
      </c>
      <c r="T273" s="1">
        <v>1</v>
      </c>
      <c r="U273" s="1">
        <v>0.1</v>
      </c>
      <c r="V273" s="1">
        <v>1.3551</v>
      </c>
      <c r="W273" s="1">
        <v>0</v>
      </c>
      <c r="X273" s="1">
        <v>24.027899999999999</v>
      </c>
      <c r="Y273" s="1">
        <v>16.28</v>
      </c>
      <c r="Z273" s="1"/>
    </row>
    <row r="274" spans="1:26" x14ac:dyDescent="0.45">
      <c r="A274">
        <f t="shared" si="8"/>
        <v>6.2731481481481479</v>
      </c>
      <c r="B274" s="1">
        <f t="shared" si="9"/>
        <v>24.027899999999999</v>
      </c>
      <c r="C274" s="1">
        <v>5420000</v>
      </c>
      <c r="D274">
        <v>1.25E-3</v>
      </c>
      <c r="E274">
        <v>3.1182800000000002E-3</v>
      </c>
      <c r="F274">
        <v>274.185</v>
      </c>
      <c r="G274">
        <v>129.976</v>
      </c>
      <c r="H274">
        <v>28.992899999999999</v>
      </c>
      <c r="I274" s="1">
        <v>191.00700000000001</v>
      </c>
      <c r="J274" s="1">
        <v>1</v>
      </c>
      <c r="K274" s="1">
        <v>191.00700000000001</v>
      </c>
      <c r="L274" s="1">
        <v>28.992899999999999</v>
      </c>
      <c r="M274" s="1">
        <v>10.4046</v>
      </c>
      <c r="N274" s="1">
        <v>87.689899999999994</v>
      </c>
      <c r="O274" s="1">
        <v>129.976</v>
      </c>
      <c r="P274" s="1">
        <v>27.418500000000002</v>
      </c>
      <c r="Q274" s="1">
        <v>192.58199999999999</v>
      </c>
      <c r="R274" s="1">
        <v>50</v>
      </c>
      <c r="S274" s="1">
        <v>15.179</v>
      </c>
      <c r="T274" s="1">
        <v>1</v>
      </c>
      <c r="U274" s="1">
        <v>0.1</v>
      </c>
      <c r="V274" s="1">
        <v>1.3551</v>
      </c>
      <c r="W274" s="1">
        <v>0</v>
      </c>
      <c r="X274" s="1">
        <v>24.027899999999999</v>
      </c>
      <c r="Y274" s="1">
        <v>16.28</v>
      </c>
      <c r="Z274" s="1"/>
    </row>
    <row r="275" spans="1:26" x14ac:dyDescent="0.45">
      <c r="A275">
        <f t="shared" si="8"/>
        <v>6.2962962962962967</v>
      </c>
      <c r="B275" s="1">
        <f t="shared" si="9"/>
        <v>24.027899999999999</v>
      </c>
      <c r="C275" s="1">
        <v>5440000</v>
      </c>
      <c r="D275">
        <v>1.25E-3</v>
      </c>
      <c r="E275">
        <v>3.1182800000000002E-3</v>
      </c>
      <c r="F275">
        <v>274.185</v>
      </c>
      <c r="G275">
        <v>129.976</v>
      </c>
      <c r="H275">
        <v>28.992899999999999</v>
      </c>
      <c r="I275" s="1">
        <v>191.00700000000001</v>
      </c>
      <c r="J275" s="1">
        <v>1</v>
      </c>
      <c r="K275" s="1">
        <v>191.00700000000001</v>
      </c>
      <c r="L275" s="1">
        <v>28.992899999999999</v>
      </c>
      <c r="M275" s="1">
        <v>10.4046</v>
      </c>
      <c r="N275" s="1">
        <v>87.689899999999994</v>
      </c>
      <c r="O275" s="1">
        <v>129.976</v>
      </c>
      <c r="P275" s="1">
        <v>27.418500000000002</v>
      </c>
      <c r="Q275" s="1">
        <v>192.58199999999999</v>
      </c>
      <c r="R275" s="1">
        <v>50</v>
      </c>
      <c r="S275" s="1">
        <v>15.179</v>
      </c>
      <c r="T275" s="1">
        <v>1</v>
      </c>
      <c r="U275" s="1">
        <v>0.1</v>
      </c>
      <c r="V275" s="1">
        <v>1.3551</v>
      </c>
      <c r="W275" s="1">
        <v>0</v>
      </c>
      <c r="X275" s="1">
        <v>24.027899999999999</v>
      </c>
      <c r="Y275" s="1">
        <v>16.28</v>
      </c>
      <c r="Z275" s="1"/>
    </row>
    <row r="276" spans="1:26" x14ac:dyDescent="0.45">
      <c r="A276">
        <f t="shared" si="8"/>
        <v>6.3194444444444446</v>
      </c>
      <c r="B276" s="1">
        <f t="shared" si="9"/>
        <v>24.027899999999999</v>
      </c>
      <c r="C276" s="1">
        <v>5460000</v>
      </c>
      <c r="D276">
        <v>1.25E-3</v>
      </c>
      <c r="E276">
        <v>3.1182800000000002E-3</v>
      </c>
      <c r="F276">
        <v>274.185</v>
      </c>
      <c r="G276">
        <v>129.976</v>
      </c>
      <c r="H276">
        <v>28.992899999999999</v>
      </c>
      <c r="I276" s="1">
        <v>191.00700000000001</v>
      </c>
      <c r="J276" s="1">
        <v>1</v>
      </c>
      <c r="K276" s="1">
        <v>191.00700000000001</v>
      </c>
      <c r="L276" s="1">
        <v>28.992899999999999</v>
      </c>
      <c r="M276" s="1">
        <v>10.4046</v>
      </c>
      <c r="N276" s="1">
        <v>87.689899999999994</v>
      </c>
      <c r="O276" s="1">
        <v>129.976</v>
      </c>
      <c r="P276" s="1">
        <v>27.418500000000002</v>
      </c>
      <c r="Q276" s="1">
        <v>192.58199999999999</v>
      </c>
      <c r="R276" s="1">
        <v>50</v>
      </c>
      <c r="S276" s="1">
        <v>15.179</v>
      </c>
      <c r="T276" s="1">
        <v>1</v>
      </c>
      <c r="U276" s="1">
        <v>0.1</v>
      </c>
      <c r="V276" s="1">
        <v>1.3551</v>
      </c>
      <c r="W276" s="1">
        <v>0</v>
      </c>
      <c r="X276" s="1">
        <v>24.027899999999999</v>
      </c>
      <c r="Y276" s="1">
        <v>16.28</v>
      </c>
      <c r="Z276" s="1"/>
    </row>
    <row r="277" spans="1:26" x14ac:dyDescent="0.45">
      <c r="A277">
        <f t="shared" si="8"/>
        <v>6.3425925925925926</v>
      </c>
      <c r="B277" s="1">
        <f t="shared" si="9"/>
        <v>24.027899999999999</v>
      </c>
      <c r="C277" s="1">
        <v>5480000</v>
      </c>
      <c r="D277">
        <v>1.25E-3</v>
      </c>
      <c r="E277">
        <v>3.1182800000000002E-3</v>
      </c>
      <c r="F277">
        <v>274.185</v>
      </c>
      <c r="G277">
        <v>129.976</v>
      </c>
      <c r="H277">
        <v>28.992899999999999</v>
      </c>
      <c r="I277" s="1">
        <v>191.00700000000001</v>
      </c>
      <c r="J277" s="1">
        <v>1</v>
      </c>
      <c r="K277" s="1">
        <v>191.00700000000001</v>
      </c>
      <c r="L277" s="1">
        <v>28.992899999999999</v>
      </c>
      <c r="M277" s="1">
        <v>10.4046</v>
      </c>
      <c r="N277" s="1">
        <v>87.689899999999994</v>
      </c>
      <c r="O277" s="1">
        <v>129.976</v>
      </c>
      <c r="P277" s="1">
        <v>27.418500000000002</v>
      </c>
      <c r="Q277" s="1">
        <v>192.58199999999999</v>
      </c>
      <c r="R277" s="1">
        <v>50</v>
      </c>
      <c r="S277" s="1">
        <v>15.179</v>
      </c>
      <c r="T277" s="1">
        <v>1</v>
      </c>
      <c r="U277" s="1">
        <v>0.1</v>
      </c>
      <c r="V277" s="1">
        <v>1.3551</v>
      </c>
      <c r="W277" s="1">
        <v>0</v>
      </c>
      <c r="X277" s="1">
        <v>24.027899999999999</v>
      </c>
      <c r="Y277" s="1">
        <v>16.28</v>
      </c>
      <c r="Z277" s="1"/>
    </row>
    <row r="278" spans="1:26" x14ac:dyDescent="0.45">
      <c r="A278">
        <f t="shared" si="8"/>
        <v>6.3657407407407405</v>
      </c>
      <c r="B278" s="1">
        <f t="shared" si="9"/>
        <v>24.027899999999999</v>
      </c>
      <c r="C278" s="1">
        <v>5500000</v>
      </c>
      <c r="D278">
        <v>1.25E-3</v>
      </c>
      <c r="E278">
        <v>3.1182800000000002E-3</v>
      </c>
      <c r="F278">
        <v>274.185</v>
      </c>
      <c r="G278">
        <v>129.976</v>
      </c>
      <c r="H278">
        <v>28.992899999999999</v>
      </c>
      <c r="I278" s="1">
        <v>191.00700000000001</v>
      </c>
      <c r="J278" s="1">
        <v>1</v>
      </c>
      <c r="K278" s="1">
        <v>191.00700000000001</v>
      </c>
      <c r="L278" s="1">
        <v>28.992899999999999</v>
      </c>
      <c r="M278" s="1">
        <v>10.4046</v>
      </c>
      <c r="N278" s="1">
        <v>87.689899999999994</v>
      </c>
      <c r="O278" s="1">
        <v>129.976</v>
      </c>
      <c r="P278" s="1">
        <v>27.418500000000002</v>
      </c>
      <c r="Q278" s="1">
        <v>192.58199999999999</v>
      </c>
      <c r="R278" s="1">
        <v>50</v>
      </c>
      <c r="S278" s="1">
        <v>15.179</v>
      </c>
      <c r="T278" s="1">
        <v>1</v>
      </c>
      <c r="U278" s="1">
        <v>0.1</v>
      </c>
      <c r="V278" s="1">
        <v>1.3551</v>
      </c>
      <c r="W278" s="1">
        <v>0</v>
      </c>
      <c r="X278" s="1">
        <v>24.027899999999999</v>
      </c>
      <c r="Y278" s="1">
        <v>16.28</v>
      </c>
      <c r="Z278" s="1"/>
    </row>
    <row r="279" spans="1:26" x14ac:dyDescent="0.45">
      <c r="A279">
        <f t="shared" si="8"/>
        <v>6.3888888888888893</v>
      </c>
      <c r="B279" s="1">
        <f t="shared" si="9"/>
        <v>24.027899999999999</v>
      </c>
      <c r="C279" s="1">
        <v>5520000</v>
      </c>
      <c r="D279">
        <v>1.25E-3</v>
      </c>
      <c r="E279">
        <v>3.1182800000000002E-3</v>
      </c>
      <c r="F279">
        <v>274.185</v>
      </c>
      <c r="G279">
        <v>129.976</v>
      </c>
      <c r="H279">
        <v>28.992899999999999</v>
      </c>
      <c r="I279" s="1">
        <v>191.00700000000001</v>
      </c>
      <c r="J279" s="1">
        <v>1</v>
      </c>
      <c r="K279" s="1">
        <v>191.00700000000001</v>
      </c>
      <c r="L279" s="1">
        <v>28.992899999999999</v>
      </c>
      <c r="M279" s="1">
        <v>10.4046</v>
      </c>
      <c r="N279" s="1">
        <v>87.689899999999994</v>
      </c>
      <c r="O279" s="1">
        <v>129.976</v>
      </c>
      <c r="P279" s="1">
        <v>27.418500000000002</v>
      </c>
      <c r="Q279" s="1">
        <v>192.58199999999999</v>
      </c>
      <c r="R279" s="1">
        <v>50</v>
      </c>
      <c r="S279" s="1">
        <v>15.179</v>
      </c>
      <c r="T279" s="1">
        <v>1</v>
      </c>
      <c r="U279" s="1">
        <v>0.1</v>
      </c>
      <c r="V279" s="1">
        <v>1.3551</v>
      </c>
      <c r="W279" s="1">
        <v>0</v>
      </c>
      <c r="X279" s="1">
        <v>24.027899999999999</v>
      </c>
      <c r="Y279" s="1">
        <v>16.28</v>
      </c>
      <c r="Z279" s="1"/>
    </row>
    <row r="280" spans="1:26" x14ac:dyDescent="0.45">
      <c r="A280">
        <f t="shared" si="8"/>
        <v>6.4120370370370372</v>
      </c>
      <c r="B280" s="1">
        <f t="shared" si="9"/>
        <v>24.027899999999999</v>
      </c>
      <c r="C280" s="1">
        <v>5540000</v>
      </c>
      <c r="D280">
        <v>1.25E-3</v>
      </c>
      <c r="E280">
        <v>3.1182800000000002E-3</v>
      </c>
      <c r="F280">
        <v>274.185</v>
      </c>
      <c r="G280">
        <v>129.976</v>
      </c>
      <c r="H280">
        <v>28.992899999999999</v>
      </c>
      <c r="I280" s="1">
        <v>191.00700000000001</v>
      </c>
      <c r="J280" s="1">
        <v>1</v>
      </c>
      <c r="K280" s="1">
        <v>191.00700000000001</v>
      </c>
      <c r="L280" s="1">
        <v>28.992899999999999</v>
      </c>
      <c r="M280" s="1">
        <v>10.4046</v>
      </c>
      <c r="N280" s="1">
        <v>87.689899999999994</v>
      </c>
      <c r="O280" s="1">
        <v>129.976</v>
      </c>
      <c r="P280" s="1">
        <v>27.418500000000002</v>
      </c>
      <c r="Q280" s="1">
        <v>192.58199999999999</v>
      </c>
      <c r="R280" s="1">
        <v>50</v>
      </c>
      <c r="S280" s="1">
        <v>15.179</v>
      </c>
      <c r="T280" s="1">
        <v>1</v>
      </c>
      <c r="U280" s="1">
        <v>0.1</v>
      </c>
      <c r="V280" s="1">
        <v>1.3551</v>
      </c>
      <c r="W280" s="1">
        <v>0</v>
      </c>
      <c r="X280" s="1">
        <v>24.027899999999999</v>
      </c>
      <c r="Y280" s="1">
        <v>16.28</v>
      </c>
      <c r="Z280" s="1"/>
    </row>
    <row r="281" spans="1:26" x14ac:dyDescent="0.45">
      <c r="A281">
        <f t="shared" si="8"/>
        <v>6.4351851851851851</v>
      </c>
      <c r="B281" s="1">
        <f t="shared" si="9"/>
        <v>24.027899999999999</v>
      </c>
      <c r="C281" s="1">
        <v>5560000</v>
      </c>
      <c r="D281">
        <v>1.25E-3</v>
      </c>
      <c r="E281">
        <v>3.1182800000000002E-3</v>
      </c>
      <c r="F281">
        <v>274.185</v>
      </c>
      <c r="G281">
        <v>129.976</v>
      </c>
      <c r="H281">
        <v>28.992899999999999</v>
      </c>
      <c r="I281" s="1">
        <v>191.00700000000001</v>
      </c>
      <c r="J281" s="1">
        <v>1</v>
      </c>
      <c r="K281" s="1">
        <v>191.00700000000001</v>
      </c>
      <c r="L281" s="1">
        <v>28.992899999999999</v>
      </c>
      <c r="M281" s="1">
        <v>10.4046</v>
      </c>
      <c r="N281" s="1">
        <v>87.689899999999994</v>
      </c>
      <c r="O281" s="1">
        <v>129.976</v>
      </c>
      <c r="P281" s="1">
        <v>27.418500000000002</v>
      </c>
      <c r="Q281" s="1">
        <v>192.58199999999999</v>
      </c>
      <c r="R281" s="1">
        <v>50</v>
      </c>
      <c r="S281" s="1">
        <v>15.179</v>
      </c>
      <c r="T281" s="1">
        <v>1</v>
      </c>
      <c r="U281" s="1">
        <v>0.1</v>
      </c>
      <c r="V281" s="1">
        <v>1.3551</v>
      </c>
      <c r="W281" s="1">
        <v>0</v>
      </c>
      <c r="X281" s="1">
        <v>24.027899999999999</v>
      </c>
      <c r="Y281" s="1">
        <v>16.28</v>
      </c>
      <c r="Z281" s="1"/>
    </row>
    <row r="282" spans="1:26" x14ac:dyDescent="0.45">
      <c r="A282">
        <f t="shared" si="8"/>
        <v>6.458333333333333</v>
      </c>
      <c r="B282" s="1">
        <f t="shared" si="9"/>
        <v>24.027899999999999</v>
      </c>
      <c r="C282" s="1">
        <v>5580000</v>
      </c>
      <c r="D282">
        <v>1.25E-3</v>
      </c>
      <c r="E282">
        <v>3.1182800000000002E-3</v>
      </c>
      <c r="F282">
        <v>274.185</v>
      </c>
      <c r="G282">
        <v>129.976</v>
      </c>
      <c r="H282">
        <v>28.992899999999999</v>
      </c>
      <c r="I282" s="1">
        <v>191.00700000000001</v>
      </c>
      <c r="J282" s="1">
        <v>1</v>
      </c>
      <c r="K282" s="1">
        <v>191.00700000000001</v>
      </c>
      <c r="L282" s="1">
        <v>28.992899999999999</v>
      </c>
      <c r="M282" s="1">
        <v>10.4046</v>
      </c>
      <c r="N282" s="1">
        <v>87.689899999999994</v>
      </c>
      <c r="O282" s="1">
        <v>129.976</v>
      </c>
      <c r="P282" s="1">
        <v>27.418500000000002</v>
      </c>
      <c r="Q282" s="1">
        <v>192.58199999999999</v>
      </c>
      <c r="R282" s="1">
        <v>50</v>
      </c>
      <c r="S282" s="1">
        <v>15.179</v>
      </c>
      <c r="T282" s="1">
        <v>1</v>
      </c>
      <c r="U282" s="1">
        <v>0.1</v>
      </c>
      <c r="V282" s="1">
        <v>1.3551</v>
      </c>
      <c r="W282" s="1">
        <v>0</v>
      </c>
      <c r="X282" s="1">
        <v>24.027899999999999</v>
      </c>
      <c r="Y282" s="1">
        <v>16.28</v>
      </c>
      <c r="Z282" s="1"/>
    </row>
    <row r="283" spans="1:26" x14ac:dyDescent="0.45">
      <c r="A283">
        <f t="shared" si="8"/>
        <v>6.4814814814814818</v>
      </c>
      <c r="B283" s="1">
        <f t="shared" si="9"/>
        <v>24.027899999999999</v>
      </c>
      <c r="C283" s="1">
        <v>5600000</v>
      </c>
      <c r="D283">
        <v>1.25E-3</v>
      </c>
      <c r="E283">
        <v>3.1182800000000002E-3</v>
      </c>
      <c r="F283">
        <v>274.185</v>
      </c>
      <c r="G283">
        <v>129.976</v>
      </c>
      <c r="H283">
        <v>28.992899999999999</v>
      </c>
      <c r="I283" s="1">
        <v>191.00700000000001</v>
      </c>
      <c r="J283" s="1">
        <v>1</v>
      </c>
      <c r="K283" s="1">
        <v>191.00700000000001</v>
      </c>
      <c r="L283" s="1">
        <v>28.992899999999999</v>
      </c>
      <c r="M283" s="1">
        <v>10.4046</v>
      </c>
      <c r="N283" s="1">
        <v>87.689899999999994</v>
      </c>
      <c r="O283" s="1">
        <v>129.976</v>
      </c>
      <c r="P283" s="1">
        <v>27.418500000000002</v>
      </c>
      <c r="Q283" s="1">
        <v>192.58199999999999</v>
      </c>
      <c r="R283" s="1">
        <v>50</v>
      </c>
      <c r="S283" s="1">
        <v>15.179</v>
      </c>
      <c r="T283" s="1">
        <v>1</v>
      </c>
      <c r="U283" s="1">
        <v>0.1</v>
      </c>
      <c r="V283" s="1">
        <v>1.3551</v>
      </c>
      <c r="W283" s="1">
        <v>0</v>
      </c>
      <c r="X283" s="1">
        <v>24.027899999999999</v>
      </c>
      <c r="Y283" s="1">
        <v>16.28</v>
      </c>
      <c r="Z283" s="1"/>
    </row>
    <row r="284" spans="1:26" x14ac:dyDescent="0.45">
      <c r="A284">
        <f t="shared" si="8"/>
        <v>6.5046296296296298</v>
      </c>
      <c r="B284" s="1">
        <f t="shared" si="9"/>
        <v>24.027899999999999</v>
      </c>
      <c r="C284" s="1">
        <v>5620000</v>
      </c>
      <c r="D284">
        <v>1.25E-3</v>
      </c>
      <c r="E284">
        <v>3.1182800000000002E-3</v>
      </c>
      <c r="F284">
        <v>274.185</v>
      </c>
      <c r="G284">
        <v>129.976</v>
      </c>
      <c r="H284">
        <v>28.992899999999999</v>
      </c>
      <c r="I284" s="1">
        <v>191.00700000000001</v>
      </c>
      <c r="J284" s="1">
        <v>1</v>
      </c>
      <c r="K284" s="1">
        <v>191.00700000000001</v>
      </c>
      <c r="L284" s="1">
        <v>28.992899999999999</v>
      </c>
      <c r="M284" s="1">
        <v>10.4046</v>
      </c>
      <c r="N284" s="1">
        <v>87.689899999999994</v>
      </c>
      <c r="O284" s="1">
        <v>129.976</v>
      </c>
      <c r="P284" s="1">
        <v>27.418500000000002</v>
      </c>
      <c r="Q284" s="1">
        <v>192.58199999999999</v>
      </c>
      <c r="R284" s="1">
        <v>50</v>
      </c>
      <c r="S284" s="1">
        <v>15.179</v>
      </c>
      <c r="T284" s="1">
        <v>1</v>
      </c>
      <c r="U284" s="1">
        <v>0.1</v>
      </c>
      <c r="V284" s="1">
        <v>1.3551</v>
      </c>
      <c r="W284" s="1">
        <v>0</v>
      </c>
      <c r="X284" s="1">
        <v>24.027899999999999</v>
      </c>
      <c r="Y284" s="1">
        <v>16.28</v>
      </c>
      <c r="Z284" s="1"/>
    </row>
    <row r="285" spans="1:26" x14ac:dyDescent="0.45">
      <c r="A285">
        <f t="shared" si="8"/>
        <v>6.5277777777777777</v>
      </c>
      <c r="B285" s="1">
        <f t="shared" si="9"/>
        <v>24.027899999999999</v>
      </c>
      <c r="C285" s="1">
        <v>5640000</v>
      </c>
      <c r="D285">
        <v>1.25E-3</v>
      </c>
      <c r="E285">
        <v>3.1182800000000002E-3</v>
      </c>
      <c r="F285">
        <v>274.185</v>
      </c>
      <c r="G285">
        <v>129.976</v>
      </c>
      <c r="H285">
        <v>28.992899999999999</v>
      </c>
      <c r="I285" s="1">
        <v>191.00700000000001</v>
      </c>
      <c r="J285" s="1">
        <v>1</v>
      </c>
      <c r="K285" s="1">
        <v>191.00700000000001</v>
      </c>
      <c r="L285" s="1">
        <v>28.992899999999999</v>
      </c>
      <c r="M285" s="1">
        <v>10.4046</v>
      </c>
      <c r="N285" s="1">
        <v>87.689899999999994</v>
      </c>
      <c r="O285" s="1">
        <v>129.976</v>
      </c>
      <c r="P285" s="1">
        <v>27.418500000000002</v>
      </c>
      <c r="Q285" s="1">
        <v>192.58199999999999</v>
      </c>
      <c r="R285" s="1">
        <v>50</v>
      </c>
      <c r="S285" s="1">
        <v>15.179</v>
      </c>
      <c r="T285" s="1">
        <v>1</v>
      </c>
      <c r="U285" s="1">
        <v>0.1</v>
      </c>
      <c r="V285" s="1">
        <v>1.3551</v>
      </c>
      <c r="W285" s="1">
        <v>0</v>
      </c>
      <c r="X285" s="1">
        <v>24.027899999999999</v>
      </c>
      <c r="Y285" s="1">
        <v>16.28</v>
      </c>
      <c r="Z285" s="1"/>
    </row>
    <row r="286" spans="1:26" x14ac:dyDescent="0.45">
      <c r="A286">
        <f t="shared" si="8"/>
        <v>6.5509259259259256</v>
      </c>
      <c r="B286" s="1">
        <f t="shared" si="9"/>
        <v>24.027899999999999</v>
      </c>
      <c r="C286" s="1">
        <v>5660000</v>
      </c>
      <c r="D286">
        <v>1.25E-3</v>
      </c>
      <c r="E286">
        <v>3.1182800000000002E-3</v>
      </c>
      <c r="F286">
        <v>274.185</v>
      </c>
      <c r="G286">
        <v>129.976</v>
      </c>
      <c r="H286">
        <v>28.992899999999999</v>
      </c>
      <c r="I286" s="1">
        <v>191.00700000000001</v>
      </c>
      <c r="J286" s="1">
        <v>1</v>
      </c>
      <c r="K286" s="1">
        <v>191.00700000000001</v>
      </c>
      <c r="L286" s="1">
        <v>28.992899999999999</v>
      </c>
      <c r="M286" s="1">
        <v>10.4046</v>
      </c>
      <c r="N286" s="1">
        <v>87.689899999999994</v>
      </c>
      <c r="O286" s="1">
        <v>129.976</v>
      </c>
      <c r="P286" s="1">
        <v>27.418500000000002</v>
      </c>
      <c r="Q286" s="1">
        <v>192.58199999999999</v>
      </c>
      <c r="R286" s="1">
        <v>50</v>
      </c>
      <c r="S286" s="1">
        <v>15.179</v>
      </c>
      <c r="T286" s="1">
        <v>1</v>
      </c>
      <c r="U286" s="1">
        <v>0.1</v>
      </c>
      <c r="V286" s="1">
        <v>1.3551</v>
      </c>
      <c r="W286" s="1">
        <v>0</v>
      </c>
      <c r="X286" s="1">
        <v>24.027899999999999</v>
      </c>
      <c r="Y286" s="1">
        <v>16.28</v>
      </c>
      <c r="Z286" s="1"/>
    </row>
    <row r="287" spans="1:26" x14ac:dyDescent="0.45">
      <c r="A287">
        <f t="shared" si="8"/>
        <v>6.5740740740740744</v>
      </c>
      <c r="B287" s="1">
        <f t="shared" si="9"/>
        <v>24.027899999999999</v>
      </c>
      <c r="C287" s="1">
        <v>5680000</v>
      </c>
      <c r="D287">
        <v>1.25E-3</v>
      </c>
      <c r="E287">
        <v>3.1182800000000002E-3</v>
      </c>
      <c r="F287">
        <v>274.185</v>
      </c>
      <c r="G287">
        <v>129.976</v>
      </c>
      <c r="H287">
        <v>28.992899999999999</v>
      </c>
      <c r="I287" s="1">
        <v>191.00700000000001</v>
      </c>
      <c r="J287" s="1">
        <v>1</v>
      </c>
      <c r="K287" s="1">
        <v>191.00700000000001</v>
      </c>
      <c r="L287" s="1">
        <v>28.992899999999999</v>
      </c>
      <c r="M287" s="1">
        <v>10.4046</v>
      </c>
      <c r="N287" s="1">
        <v>87.689899999999994</v>
      </c>
      <c r="O287" s="1">
        <v>129.976</v>
      </c>
      <c r="P287" s="1">
        <v>27.418500000000002</v>
      </c>
      <c r="Q287" s="1">
        <v>192.58199999999999</v>
      </c>
      <c r="R287" s="1">
        <v>50</v>
      </c>
      <c r="S287" s="1">
        <v>15.179</v>
      </c>
      <c r="T287" s="1">
        <v>1</v>
      </c>
      <c r="U287" s="1">
        <v>0.1</v>
      </c>
      <c r="V287" s="1">
        <v>1.3551</v>
      </c>
      <c r="W287" s="1">
        <v>0</v>
      </c>
      <c r="X287" s="1">
        <v>24.027899999999999</v>
      </c>
      <c r="Y287" s="1">
        <v>16.28</v>
      </c>
      <c r="Z287" s="1"/>
    </row>
    <row r="288" spans="1:26" x14ac:dyDescent="0.45">
      <c r="A288">
        <f t="shared" si="8"/>
        <v>6.5972222222222223</v>
      </c>
      <c r="B288" s="1">
        <f t="shared" si="9"/>
        <v>24.027899999999999</v>
      </c>
      <c r="C288" s="1">
        <v>5700000</v>
      </c>
      <c r="D288">
        <v>1.25E-3</v>
      </c>
      <c r="E288">
        <v>3.1182800000000002E-3</v>
      </c>
      <c r="F288">
        <v>274.185</v>
      </c>
      <c r="G288">
        <v>129.976</v>
      </c>
      <c r="H288">
        <v>28.992899999999999</v>
      </c>
      <c r="I288" s="1">
        <v>191.00700000000001</v>
      </c>
      <c r="J288" s="1">
        <v>1</v>
      </c>
      <c r="K288" s="1">
        <v>191.00700000000001</v>
      </c>
      <c r="L288" s="1">
        <v>28.992899999999999</v>
      </c>
      <c r="M288" s="1">
        <v>10.4046</v>
      </c>
      <c r="N288" s="1">
        <v>87.689899999999994</v>
      </c>
      <c r="O288" s="1">
        <v>129.976</v>
      </c>
      <c r="P288" s="1">
        <v>27.418500000000002</v>
      </c>
      <c r="Q288" s="1">
        <v>192.58199999999999</v>
      </c>
      <c r="R288" s="1">
        <v>50</v>
      </c>
      <c r="S288" s="1">
        <v>15.179</v>
      </c>
      <c r="T288" s="1">
        <v>1</v>
      </c>
      <c r="U288" s="1">
        <v>0.1</v>
      </c>
      <c r="V288" s="1">
        <v>1.3551</v>
      </c>
      <c r="W288" s="1">
        <v>0</v>
      </c>
      <c r="X288" s="1">
        <v>24.027899999999999</v>
      </c>
      <c r="Y288" s="1">
        <v>16.28</v>
      </c>
      <c r="Z288" s="1"/>
    </row>
    <row r="289" spans="1:26" x14ac:dyDescent="0.45">
      <c r="A289">
        <f t="shared" si="8"/>
        <v>6.6203703703703702</v>
      </c>
      <c r="B289" s="1">
        <f t="shared" si="9"/>
        <v>24.027899999999999</v>
      </c>
      <c r="C289" s="1">
        <v>5720000</v>
      </c>
      <c r="D289">
        <v>1.25E-3</v>
      </c>
      <c r="E289">
        <v>3.1182800000000002E-3</v>
      </c>
      <c r="F289">
        <v>274.185</v>
      </c>
      <c r="G289">
        <v>129.976</v>
      </c>
      <c r="H289">
        <v>28.992899999999999</v>
      </c>
      <c r="I289" s="1">
        <v>191.00700000000001</v>
      </c>
      <c r="J289" s="1">
        <v>1</v>
      </c>
      <c r="K289" s="1">
        <v>191.00700000000001</v>
      </c>
      <c r="L289" s="1">
        <v>28.992899999999999</v>
      </c>
      <c r="M289" s="1">
        <v>10.4046</v>
      </c>
      <c r="N289" s="1">
        <v>87.689899999999994</v>
      </c>
      <c r="O289" s="1">
        <v>129.976</v>
      </c>
      <c r="P289" s="1">
        <v>27.418500000000002</v>
      </c>
      <c r="Q289" s="1">
        <v>192.58199999999999</v>
      </c>
      <c r="R289" s="1">
        <v>50</v>
      </c>
      <c r="S289" s="1">
        <v>15.179</v>
      </c>
      <c r="T289" s="1">
        <v>1</v>
      </c>
      <c r="U289" s="1">
        <v>0.1</v>
      </c>
      <c r="V289" s="1">
        <v>1.3551</v>
      </c>
      <c r="W289" s="1">
        <v>0</v>
      </c>
      <c r="X289" s="1">
        <v>24.027899999999999</v>
      </c>
      <c r="Y289" s="1">
        <v>16.28</v>
      </c>
      <c r="Z289" s="1"/>
    </row>
    <row r="290" spans="1:26" x14ac:dyDescent="0.45">
      <c r="A290">
        <f t="shared" si="8"/>
        <v>6.6435185185185182</v>
      </c>
      <c r="B290" s="1">
        <f t="shared" si="9"/>
        <v>24.027899999999999</v>
      </c>
      <c r="C290" s="1">
        <v>5740000</v>
      </c>
      <c r="D290">
        <v>1.25E-3</v>
      </c>
      <c r="E290">
        <v>3.1182800000000002E-3</v>
      </c>
      <c r="F290">
        <v>274.185</v>
      </c>
      <c r="G290">
        <v>129.976</v>
      </c>
      <c r="H290">
        <v>28.992899999999999</v>
      </c>
      <c r="I290" s="1">
        <v>191.00700000000001</v>
      </c>
      <c r="J290" s="1">
        <v>1</v>
      </c>
      <c r="K290" s="1">
        <v>191.00700000000001</v>
      </c>
      <c r="L290" s="1">
        <v>28.992899999999999</v>
      </c>
      <c r="M290" s="1">
        <v>10.4046</v>
      </c>
      <c r="N290" s="1">
        <v>87.689899999999994</v>
      </c>
      <c r="O290" s="1">
        <v>129.976</v>
      </c>
      <c r="P290" s="1">
        <v>27.418500000000002</v>
      </c>
      <c r="Q290" s="1">
        <v>192.58199999999999</v>
      </c>
      <c r="R290" s="1">
        <v>50</v>
      </c>
      <c r="S290" s="1">
        <v>15.179</v>
      </c>
      <c r="T290" s="1">
        <v>1</v>
      </c>
      <c r="U290" s="1">
        <v>0.1</v>
      </c>
      <c r="V290" s="1">
        <v>1.3551</v>
      </c>
      <c r="W290" s="1">
        <v>0</v>
      </c>
      <c r="X290" s="1">
        <v>24.027899999999999</v>
      </c>
      <c r="Y290" s="1">
        <v>16.28</v>
      </c>
      <c r="Z290" s="1"/>
    </row>
    <row r="291" spans="1:26" x14ac:dyDescent="0.45">
      <c r="A291">
        <f t="shared" si="8"/>
        <v>6.666666666666667</v>
      </c>
      <c r="B291" s="1">
        <f t="shared" si="9"/>
        <v>24.027899999999999</v>
      </c>
      <c r="C291" s="1">
        <v>5760000</v>
      </c>
      <c r="D291">
        <v>1.25E-3</v>
      </c>
      <c r="E291">
        <v>3.1182800000000002E-3</v>
      </c>
      <c r="F291">
        <v>274.185</v>
      </c>
      <c r="G291">
        <v>129.976</v>
      </c>
      <c r="H291">
        <v>28.992899999999999</v>
      </c>
      <c r="I291" s="1">
        <v>191.00700000000001</v>
      </c>
      <c r="J291" s="1">
        <v>1</v>
      </c>
      <c r="K291" s="1">
        <v>191.00700000000001</v>
      </c>
      <c r="L291" s="1">
        <v>28.992899999999999</v>
      </c>
      <c r="M291" s="1">
        <v>10.4046</v>
      </c>
      <c r="N291" s="1">
        <v>87.689899999999994</v>
      </c>
      <c r="O291" s="1">
        <v>129.976</v>
      </c>
      <c r="P291" s="1">
        <v>27.418500000000002</v>
      </c>
      <c r="Q291" s="1">
        <v>192.58199999999999</v>
      </c>
      <c r="R291" s="1">
        <v>50</v>
      </c>
      <c r="S291" s="1">
        <v>15.179</v>
      </c>
      <c r="T291" s="1">
        <v>1</v>
      </c>
      <c r="U291" s="1">
        <v>0.1</v>
      </c>
      <c r="V291" s="1">
        <v>1.3551</v>
      </c>
      <c r="W291" s="1">
        <v>0</v>
      </c>
      <c r="X291" s="1">
        <v>24.027899999999999</v>
      </c>
      <c r="Y291" s="1">
        <v>16.28</v>
      </c>
      <c r="Z291" s="1"/>
    </row>
    <row r="292" spans="1:26" x14ac:dyDescent="0.45">
      <c r="A292">
        <f t="shared" si="8"/>
        <v>6.6898148148148149</v>
      </c>
      <c r="B292" s="1">
        <f t="shared" si="9"/>
        <v>24.027899999999999</v>
      </c>
      <c r="C292" s="1">
        <v>5780000</v>
      </c>
      <c r="D292">
        <v>1.25E-3</v>
      </c>
      <c r="E292">
        <v>3.1182800000000002E-3</v>
      </c>
      <c r="F292">
        <v>274.185</v>
      </c>
      <c r="G292">
        <v>129.976</v>
      </c>
      <c r="H292">
        <v>28.992899999999999</v>
      </c>
      <c r="I292" s="1">
        <v>191.00700000000001</v>
      </c>
      <c r="J292" s="1">
        <v>1</v>
      </c>
      <c r="K292" s="1">
        <v>191.00700000000001</v>
      </c>
      <c r="L292" s="1">
        <v>28.992899999999999</v>
      </c>
      <c r="M292" s="1">
        <v>10.4046</v>
      </c>
      <c r="N292" s="1">
        <v>87.689899999999994</v>
      </c>
      <c r="O292" s="1">
        <v>129.976</v>
      </c>
      <c r="P292" s="1">
        <v>27.418500000000002</v>
      </c>
      <c r="Q292" s="1">
        <v>192.58199999999999</v>
      </c>
      <c r="R292" s="1">
        <v>50</v>
      </c>
      <c r="S292" s="1">
        <v>15.179</v>
      </c>
      <c r="T292" s="1">
        <v>1</v>
      </c>
      <c r="U292" s="1">
        <v>0.1</v>
      </c>
      <c r="V292" s="1">
        <v>1.3551</v>
      </c>
      <c r="W292" s="1">
        <v>0</v>
      </c>
      <c r="X292" s="1">
        <v>24.027899999999999</v>
      </c>
      <c r="Y292" s="1">
        <v>16.28</v>
      </c>
      <c r="Z292" s="1"/>
    </row>
    <row r="293" spans="1:26" x14ac:dyDescent="0.45">
      <c r="A293">
        <f t="shared" si="8"/>
        <v>6.7129629629629628</v>
      </c>
      <c r="B293" s="1">
        <f t="shared" si="9"/>
        <v>24.027899999999999</v>
      </c>
      <c r="C293" s="1">
        <v>5800000</v>
      </c>
      <c r="D293">
        <v>1.25E-3</v>
      </c>
      <c r="E293">
        <v>3.1182800000000002E-3</v>
      </c>
      <c r="F293">
        <v>274.185</v>
      </c>
      <c r="G293">
        <v>129.976</v>
      </c>
      <c r="H293">
        <v>28.992899999999999</v>
      </c>
      <c r="I293" s="1">
        <v>191.00700000000001</v>
      </c>
      <c r="J293" s="1">
        <v>1</v>
      </c>
      <c r="K293" s="1">
        <v>191.00700000000001</v>
      </c>
      <c r="L293" s="1">
        <v>28.992899999999999</v>
      </c>
      <c r="M293" s="1">
        <v>10.4046</v>
      </c>
      <c r="N293" s="1">
        <v>87.689899999999994</v>
      </c>
      <c r="O293" s="1">
        <v>129.976</v>
      </c>
      <c r="P293" s="1">
        <v>27.418500000000002</v>
      </c>
      <c r="Q293" s="1">
        <v>192.58199999999999</v>
      </c>
      <c r="R293" s="1">
        <v>50</v>
      </c>
      <c r="S293" s="1">
        <v>15.179</v>
      </c>
      <c r="T293" s="1">
        <v>1</v>
      </c>
      <c r="U293" s="1">
        <v>0.1</v>
      </c>
      <c r="V293" s="1">
        <v>1.3551</v>
      </c>
      <c r="W293" s="1">
        <v>0</v>
      </c>
      <c r="X293" s="1">
        <v>24.027899999999999</v>
      </c>
      <c r="Y293" s="1">
        <v>16.28</v>
      </c>
      <c r="Z293" s="1"/>
    </row>
    <row r="294" spans="1:26" x14ac:dyDescent="0.45">
      <c r="A294">
        <f t="shared" si="8"/>
        <v>6.7361111111111107</v>
      </c>
      <c r="B294" s="1">
        <f t="shared" si="9"/>
        <v>24.027899999999999</v>
      </c>
      <c r="C294" s="1">
        <v>5820000</v>
      </c>
      <c r="D294">
        <v>1.25E-3</v>
      </c>
      <c r="E294">
        <v>3.1182800000000002E-3</v>
      </c>
      <c r="F294">
        <v>274.185</v>
      </c>
      <c r="G294">
        <v>129.976</v>
      </c>
      <c r="H294">
        <v>28.992899999999999</v>
      </c>
      <c r="I294" s="1">
        <v>191.00700000000001</v>
      </c>
      <c r="J294" s="1">
        <v>1</v>
      </c>
      <c r="K294" s="1">
        <v>191.00700000000001</v>
      </c>
      <c r="L294" s="1">
        <v>28.992899999999999</v>
      </c>
      <c r="M294" s="1">
        <v>10.4046</v>
      </c>
      <c r="N294" s="1">
        <v>87.689899999999994</v>
      </c>
      <c r="O294" s="1">
        <v>129.976</v>
      </c>
      <c r="P294" s="1">
        <v>27.418500000000002</v>
      </c>
      <c r="Q294" s="1">
        <v>192.58199999999999</v>
      </c>
      <c r="R294" s="1">
        <v>50</v>
      </c>
      <c r="S294" s="1">
        <v>15.179</v>
      </c>
      <c r="T294" s="1">
        <v>1</v>
      </c>
      <c r="U294" s="1">
        <v>0.1</v>
      </c>
      <c r="V294" s="1">
        <v>1.3551</v>
      </c>
      <c r="W294" s="1">
        <v>0</v>
      </c>
      <c r="X294" s="1">
        <v>24.027899999999999</v>
      </c>
      <c r="Y294" s="1">
        <v>16.28</v>
      </c>
      <c r="Z294" s="1"/>
    </row>
    <row r="295" spans="1:26" x14ac:dyDescent="0.45">
      <c r="A295">
        <f t="shared" si="8"/>
        <v>6.7592592592592595</v>
      </c>
      <c r="B295" s="1">
        <f t="shared" si="9"/>
        <v>24.027899999999999</v>
      </c>
      <c r="C295" s="1">
        <v>5840000</v>
      </c>
      <c r="D295">
        <v>1.25E-3</v>
      </c>
      <c r="E295">
        <v>3.1182800000000002E-3</v>
      </c>
      <c r="F295">
        <v>274.185</v>
      </c>
      <c r="G295">
        <v>129.976</v>
      </c>
      <c r="H295">
        <v>28.992899999999999</v>
      </c>
      <c r="I295" s="1">
        <v>191.00700000000001</v>
      </c>
      <c r="J295" s="1">
        <v>1</v>
      </c>
      <c r="K295" s="1">
        <v>191.00700000000001</v>
      </c>
      <c r="L295" s="1">
        <v>28.992899999999999</v>
      </c>
      <c r="M295" s="1">
        <v>10.4046</v>
      </c>
      <c r="N295" s="1">
        <v>87.689899999999994</v>
      </c>
      <c r="O295" s="1">
        <v>129.976</v>
      </c>
      <c r="P295" s="1">
        <v>27.418500000000002</v>
      </c>
      <c r="Q295" s="1">
        <v>192.58199999999999</v>
      </c>
      <c r="R295" s="1">
        <v>50</v>
      </c>
      <c r="S295" s="1">
        <v>15.179</v>
      </c>
      <c r="T295" s="1">
        <v>1</v>
      </c>
      <c r="U295" s="1">
        <v>0.1</v>
      </c>
      <c r="V295" s="1">
        <v>1.3551</v>
      </c>
      <c r="W295" s="1">
        <v>0</v>
      </c>
      <c r="X295" s="1">
        <v>24.027899999999999</v>
      </c>
      <c r="Y295" s="1">
        <v>16.28</v>
      </c>
      <c r="Z295" s="1"/>
    </row>
    <row r="296" spans="1:26" x14ac:dyDescent="0.45">
      <c r="A296">
        <f t="shared" si="8"/>
        <v>6.7824074074074074</v>
      </c>
      <c r="B296" s="1">
        <f t="shared" si="9"/>
        <v>24.027899999999999</v>
      </c>
      <c r="C296" s="1">
        <v>5860000</v>
      </c>
      <c r="D296">
        <v>1.25E-3</v>
      </c>
      <c r="E296">
        <v>3.1182800000000002E-3</v>
      </c>
      <c r="F296">
        <v>274.185</v>
      </c>
      <c r="G296">
        <v>129.976</v>
      </c>
      <c r="H296">
        <v>28.992899999999999</v>
      </c>
      <c r="I296" s="1">
        <v>191.00700000000001</v>
      </c>
      <c r="J296" s="1">
        <v>1</v>
      </c>
      <c r="K296" s="1">
        <v>191.00700000000001</v>
      </c>
      <c r="L296" s="1">
        <v>28.992899999999999</v>
      </c>
      <c r="M296" s="1">
        <v>10.4046</v>
      </c>
      <c r="N296" s="1">
        <v>87.689899999999994</v>
      </c>
      <c r="O296" s="1">
        <v>129.976</v>
      </c>
      <c r="P296" s="1">
        <v>27.418500000000002</v>
      </c>
      <c r="Q296" s="1">
        <v>192.58199999999999</v>
      </c>
      <c r="R296" s="1">
        <v>50</v>
      </c>
      <c r="S296" s="1">
        <v>15.179</v>
      </c>
      <c r="T296" s="1">
        <v>1</v>
      </c>
      <c r="U296" s="1">
        <v>0.1</v>
      </c>
      <c r="V296" s="1">
        <v>1.3551</v>
      </c>
      <c r="W296" s="1">
        <v>0</v>
      </c>
      <c r="X296" s="1">
        <v>24.027899999999999</v>
      </c>
      <c r="Y296" s="1">
        <v>16.28</v>
      </c>
      <c r="Z296" s="1"/>
    </row>
    <row r="297" spans="1:26" x14ac:dyDescent="0.45">
      <c r="A297">
        <f t="shared" si="8"/>
        <v>6.8055555555555554</v>
      </c>
      <c r="B297" s="1">
        <f t="shared" si="9"/>
        <v>24.027899999999999</v>
      </c>
      <c r="C297" s="1">
        <v>5880000</v>
      </c>
      <c r="D297">
        <v>1.25E-3</v>
      </c>
      <c r="E297">
        <v>3.1182800000000002E-3</v>
      </c>
      <c r="F297">
        <v>274.185</v>
      </c>
      <c r="G297">
        <v>129.976</v>
      </c>
      <c r="H297">
        <v>28.992899999999999</v>
      </c>
      <c r="I297" s="1">
        <v>191.00700000000001</v>
      </c>
      <c r="J297" s="1">
        <v>1</v>
      </c>
      <c r="K297" s="1">
        <v>191.00700000000001</v>
      </c>
      <c r="L297" s="1">
        <v>28.992899999999999</v>
      </c>
      <c r="M297" s="1">
        <v>10.4046</v>
      </c>
      <c r="N297" s="1">
        <v>87.689899999999994</v>
      </c>
      <c r="O297" s="1">
        <v>129.976</v>
      </c>
      <c r="P297" s="1">
        <v>27.418500000000002</v>
      </c>
      <c r="Q297" s="1">
        <v>192.58199999999999</v>
      </c>
      <c r="R297" s="1">
        <v>50</v>
      </c>
      <c r="S297" s="1">
        <v>15.179</v>
      </c>
      <c r="T297" s="1">
        <v>1</v>
      </c>
      <c r="U297" s="1">
        <v>0.1</v>
      </c>
      <c r="V297" s="1">
        <v>1.3551</v>
      </c>
      <c r="W297" s="1">
        <v>0</v>
      </c>
      <c r="X297" s="1">
        <v>24.027899999999999</v>
      </c>
      <c r="Y297" s="1">
        <v>16.28</v>
      </c>
      <c r="Z297" s="1"/>
    </row>
    <row r="298" spans="1:26" x14ac:dyDescent="0.45">
      <c r="A298">
        <f t="shared" si="8"/>
        <v>6.8287037037037033</v>
      </c>
      <c r="B298" s="1">
        <f t="shared" si="9"/>
        <v>24.027899999999999</v>
      </c>
      <c r="C298" s="1">
        <v>5900000</v>
      </c>
      <c r="D298">
        <v>1.25E-3</v>
      </c>
      <c r="E298">
        <v>3.1182800000000002E-3</v>
      </c>
      <c r="F298">
        <v>274.185</v>
      </c>
      <c r="G298">
        <v>129.976</v>
      </c>
      <c r="H298">
        <v>28.992899999999999</v>
      </c>
      <c r="I298" s="1">
        <v>191.00700000000001</v>
      </c>
      <c r="J298" s="1">
        <v>1</v>
      </c>
      <c r="K298" s="1">
        <v>191.00700000000001</v>
      </c>
      <c r="L298" s="1">
        <v>28.992899999999999</v>
      </c>
      <c r="M298" s="1">
        <v>10.4046</v>
      </c>
      <c r="N298" s="1">
        <v>87.689899999999994</v>
      </c>
      <c r="O298" s="1">
        <v>129.976</v>
      </c>
      <c r="P298" s="1">
        <v>27.418500000000002</v>
      </c>
      <c r="Q298" s="1">
        <v>192.58199999999999</v>
      </c>
      <c r="R298" s="1">
        <v>50</v>
      </c>
      <c r="S298" s="1">
        <v>15.179</v>
      </c>
      <c r="T298" s="1">
        <v>1</v>
      </c>
      <c r="U298" s="1">
        <v>0.1</v>
      </c>
      <c r="V298" s="1">
        <v>1.3551</v>
      </c>
      <c r="W298" s="1">
        <v>0</v>
      </c>
      <c r="X298" s="1">
        <v>24.027899999999999</v>
      </c>
      <c r="Y298" s="1">
        <v>16.28</v>
      </c>
      <c r="Z298" s="1"/>
    </row>
    <row r="299" spans="1:26" x14ac:dyDescent="0.45">
      <c r="A299">
        <f t="shared" si="8"/>
        <v>6.8518518518518521</v>
      </c>
      <c r="B299" s="1">
        <f t="shared" si="9"/>
        <v>24.027899999999999</v>
      </c>
      <c r="C299" s="1">
        <v>5920000</v>
      </c>
      <c r="D299">
        <v>1.25E-3</v>
      </c>
      <c r="E299">
        <v>3.1182800000000002E-3</v>
      </c>
      <c r="F299">
        <v>274.185</v>
      </c>
      <c r="G299">
        <v>129.976</v>
      </c>
      <c r="H299">
        <v>28.992899999999999</v>
      </c>
      <c r="I299" s="1">
        <v>191.00700000000001</v>
      </c>
      <c r="J299" s="1">
        <v>1</v>
      </c>
      <c r="K299" s="1">
        <v>191.00700000000001</v>
      </c>
      <c r="L299" s="1">
        <v>28.992899999999999</v>
      </c>
      <c r="M299" s="1">
        <v>10.4046</v>
      </c>
      <c r="N299" s="1">
        <v>87.689899999999994</v>
      </c>
      <c r="O299" s="1">
        <v>129.976</v>
      </c>
      <c r="P299" s="1">
        <v>27.418500000000002</v>
      </c>
      <c r="Q299" s="1">
        <v>192.58199999999999</v>
      </c>
      <c r="R299" s="1">
        <v>50</v>
      </c>
      <c r="S299" s="1">
        <v>15.179</v>
      </c>
      <c r="T299" s="1">
        <v>1</v>
      </c>
      <c r="U299" s="1">
        <v>0.1</v>
      </c>
      <c r="V299" s="1">
        <v>1.3551</v>
      </c>
      <c r="W299" s="1">
        <v>0</v>
      </c>
      <c r="X299" s="1">
        <v>24.027899999999999</v>
      </c>
      <c r="Y299" s="1">
        <v>16.28</v>
      </c>
      <c r="Z299" s="1"/>
    </row>
    <row r="300" spans="1:26" x14ac:dyDescent="0.45">
      <c r="A300">
        <f t="shared" si="8"/>
        <v>6.875</v>
      </c>
      <c r="B300" s="1">
        <f t="shared" si="9"/>
        <v>24.027899999999999</v>
      </c>
      <c r="C300" s="1">
        <v>5940000</v>
      </c>
      <c r="D300">
        <v>1.25E-3</v>
      </c>
      <c r="E300">
        <v>3.1182800000000002E-3</v>
      </c>
      <c r="F300">
        <v>274.185</v>
      </c>
      <c r="G300">
        <v>129.976</v>
      </c>
      <c r="H300">
        <v>28.992899999999999</v>
      </c>
      <c r="I300" s="1">
        <v>191.00700000000001</v>
      </c>
      <c r="J300" s="1">
        <v>1</v>
      </c>
      <c r="K300" s="1">
        <v>191.00700000000001</v>
      </c>
      <c r="L300" s="1">
        <v>28.992899999999999</v>
      </c>
      <c r="M300" s="1">
        <v>10.4046</v>
      </c>
      <c r="N300" s="1">
        <v>87.689899999999994</v>
      </c>
      <c r="O300" s="1">
        <v>129.976</v>
      </c>
      <c r="P300" s="1">
        <v>27.418500000000002</v>
      </c>
      <c r="Q300" s="1">
        <v>192.58199999999999</v>
      </c>
      <c r="R300" s="1">
        <v>50</v>
      </c>
      <c r="S300" s="1">
        <v>15.179</v>
      </c>
      <c r="T300" s="1">
        <v>1</v>
      </c>
      <c r="U300" s="1">
        <v>0.1</v>
      </c>
      <c r="V300" s="1">
        <v>1.3551</v>
      </c>
      <c r="W300" s="1">
        <v>0</v>
      </c>
      <c r="X300" s="1">
        <v>24.027899999999999</v>
      </c>
      <c r="Y300" s="1">
        <v>16.28</v>
      </c>
      <c r="Z300" s="1"/>
    </row>
    <row r="301" spans="1:26" x14ac:dyDescent="0.45">
      <c r="A301">
        <f t="shared" si="8"/>
        <v>6.8981481481481479</v>
      </c>
      <c r="B301" s="1">
        <f t="shared" si="9"/>
        <v>24.027899999999999</v>
      </c>
      <c r="C301" s="1">
        <v>5960000</v>
      </c>
      <c r="D301">
        <v>1.25E-3</v>
      </c>
      <c r="E301">
        <v>3.1182800000000002E-3</v>
      </c>
      <c r="F301">
        <v>274.185</v>
      </c>
      <c r="G301">
        <v>129.976</v>
      </c>
      <c r="H301">
        <v>28.992899999999999</v>
      </c>
      <c r="I301" s="1">
        <v>191.00700000000001</v>
      </c>
      <c r="J301" s="1">
        <v>1</v>
      </c>
      <c r="K301" s="1">
        <v>191.00700000000001</v>
      </c>
      <c r="L301" s="1">
        <v>28.992899999999999</v>
      </c>
      <c r="M301" s="1">
        <v>10.4046</v>
      </c>
      <c r="N301" s="1">
        <v>87.689899999999994</v>
      </c>
      <c r="O301" s="1">
        <v>129.976</v>
      </c>
      <c r="P301" s="1">
        <v>27.418500000000002</v>
      </c>
      <c r="Q301" s="1">
        <v>192.58199999999999</v>
      </c>
      <c r="R301" s="1">
        <v>50</v>
      </c>
      <c r="S301" s="1">
        <v>15.179</v>
      </c>
      <c r="T301" s="1">
        <v>1</v>
      </c>
      <c r="U301" s="1">
        <v>0.1</v>
      </c>
      <c r="V301" s="1">
        <v>1.3551</v>
      </c>
      <c r="W301" s="1">
        <v>0</v>
      </c>
      <c r="X301" s="1">
        <v>24.027899999999999</v>
      </c>
      <c r="Y301" s="1">
        <v>16.28</v>
      </c>
      <c r="Z301" s="1"/>
    </row>
    <row r="302" spans="1:26" x14ac:dyDescent="0.45">
      <c r="A302">
        <f t="shared" si="8"/>
        <v>6.9212962962962967</v>
      </c>
      <c r="B302" s="1">
        <f t="shared" si="9"/>
        <v>24.027899999999999</v>
      </c>
      <c r="C302" s="1">
        <v>5980000</v>
      </c>
      <c r="D302">
        <v>1.25E-3</v>
      </c>
      <c r="E302">
        <v>3.1182800000000002E-3</v>
      </c>
      <c r="F302">
        <v>274.185</v>
      </c>
      <c r="G302">
        <v>129.976</v>
      </c>
      <c r="H302">
        <v>28.992899999999999</v>
      </c>
      <c r="I302" s="1">
        <v>191.00700000000001</v>
      </c>
      <c r="J302" s="1">
        <v>1</v>
      </c>
      <c r="K302" s="1">
        <v>191.00700000000001</v>
      </c>
      <c r="L302" s="1">
        <v>28.992899999999999</v>
      </c>
      <c r="M302" s="1">
        <v>10.4046</v>
      </c>
      <c r="N302" s="1">
        <v>87.689899999999994</v>
      </c>
      <c r="O302" s="1">
        <v>129.976</v>
      </c>
      <c r="P302" s="1">
        <v>27.418500000000002</v>
      </c>
      <c r="Q302" s="1">
        <v>192.58199999999999</v>
      </c>
      <c r="R302" s="1">
        <v>50</v>
      </c>
      <c r="S302" s="1">
        <v>15.179</v>
      </c>
      <c r="T302" s="1">
        <v>1</v>
      </c>
      <c r="U302" s="1">
        <v>0.1</v>
      </c>
      <c r="V302" s="1">
        <v>1.3551</v>
      </c>
      <c r="W302" s="1">
        <v>0</v>
      </c>
      <c r="X302" s="1">
        <v>24.027899999999999</v>
      </c>
      <c r="Y302" s="1">
        <v>16.28</v>
      </c>
      <c r="Z302" s="1"/>
    </row>
    <row r="303" spans="1:26" x14ac:dyDescent="0.45">
      <c r="A303">
        <f t="shared" si="8"/>
        <v>6.9444444444444446</v>
      </c>
      <c r="B303" s="1">
        <f t="shared" si="9"/>
        <v>24.027899999999999</v>
      </c>
      <c r="C303" s="1">
        <v>6000000</v>
      </c>
      <c r="D303">
        <v>1.25E-3</v>
      </c>
      <c r="E303">
        <v>3.1182800000000002E-3</v>
      </c>
      <c r="F303">
        <v>274.185</v>
      </c>
      <c r="G303">
        <v>129.976</v>
      </c>
      <c r="H303">
        <v>28.992899999999999</v>
      </c>
      <c r="I303" s="1">
        <v>191.00700000000001</v>
      </c>
      <c r="J303" s="1">
        <v>1</v>
      </c>
      <c r="K303" s="1">
        <v>191.00700000000001</v>
      </c>
      <c r="L303" s="1">
        <v>28.992899999999999</v>
      </c>
      <c r="M303" s="1">
        <v>10.4046</v>
      </c>
      <c r="N303" s="1">
        <v>87.689899999999994</v>
      </c>
      <c r="O303" s="1">
        <v>129.976</v>
      </c>
      <c r="P303" s="1">
        <v>27.418500000000002</v>
      </c>
      <c r="Q303" s="1">
        <v>192.58199999999999</v>
      </c>
      <c r="R303" s="1">
        <v>50</v>
      </c>
      <c r="S303" s="1">
        <v>15.179</v>
      </c>
      <c r="T303" s="1">
        <v>1</v>
      </c>
      <c r="U303" s="1">
        <v>0.1</v>
      </c>
      <c r="V303" s="1">
        <v>1.3551</v>
      </c>
      <c r="W303" s="1">
        <v>0</v>
      </c>
      <c r="X303" s="1">
        <v>24.027899999999999</v>
      </c>
      <c r="Y303" s="1">
        <v>16.28</v>
      </c>
      <c r="Z303" s="1"/>
    </row>
    <row r="304" spans="1:26" x14ac:dyDescent="0.45">
      <c r="A304">
        <f t="shared" si="8"/>
        <v>6.9675925925925926</v>
      </c>
      <c r="B304" s="1">
        <f t="shared" si="9"/>
        <v>24.027899999999999</v>
      </c>
      <c r="C304" s="1">
        <v>6020000</v>
      </c>
      <c r="D304">
        <v>1.25E-3</v>
      </c>
      <c r="E304">
        <v>3.1182800000000002E-3</v>
      </c>
      <c r="F304">
        <v>274.185</v>
      </c>
      <c r="G304">
        <v>129.976</v>
      </c>
      <c r="H304">
        <v>28.992899999999999</v>
      </c>
      <c r="I304" s="1">
        <v>191.00700000000001</v>
      </c>
      <c r="J304" s="1">
        <v>1</v>
      </c>
      <c r="K304" s="1">
        <v>191.00700000000001</v>
      </c>
      <c r="L304" s="1">
        <v>28.992899999999999</v>
      </c>
      <c r="M304" s="1">
        <v>10.4046</v>
      </c>
      <c r="N304" s="1">
        <v>87.689899999999994</v>
      </c>
      <c r="O304" s="1">
        <v>129.976</v>
      </c>
      <c r="P304" s="1">
        <v>27.418500000000002</v>
      </c>
      <c r="Q304" s="1">
        <v>192.58199999999999</v>
      </c>
      <c r="R304" s="1">
        <v>50</v>
      </c>
      <c r="S304" s="1">
        <v>15.179</v>
      </c>
      <c r="T304" s="1">
        <v>1</v>
      </c>
      <c r="U304" s="1">
        <v>0.1</v>
      </c>
      <c r="V304" s="1">
        <v>1.3551</v>
      </c>
      <c r="W304" s="1">
        <v>0</v>
      </c>
      <c r="X304" s="1">
        <v>24.027899999999999</v>
      </c>
      <c r="Y304" s="1">
        <v>16.28</v>
      </c>
      <c r="Z304" s="1"/>
    </row>
    <row r="305" spans="1:26" x14ac:dyDescent="0.45">
      <c r="A305">
        <f t="shared" si="8"/>
        <v>6.9907407407407405</v>
      </c>
      <c r="B305" s="1">
        <f t="shared" si="9"/>
        <v>24.027899999999999</v>
      </c>
      <c r="C305" s="1">
        <v>6040000</v>
      </c>
      <c r="D305">
        <v>1.25E-3</v>
      </c>
      <c r="E305">
        <v>3.1182800000000002E-3</v>
      </c>
      <c r="F305">
        <v>274.185</v>
      </c>
      <c r="G305">
        <v>129.976</v>
      </c>
      <c r="H305">
        <v>28.992899999999999</v>
      </c>
      <c r="I305" s="1">
        <v>191.00700000000001</v>
      </c>
      <c r="J305" s="1">
        <v>1</v>
      </c>
      <c r="K305" s="1">
        <v>191.00700000000001</v>
      </c>
      <c r="L305" s="1">
        <v>28.992899999999999</v>
      </c>
      <c r="M305" s="1">
        <v>10.4046</v>
      </c>
      <c r="N305" s="1">
        <v>87.689899999999994</v>
      </c>
      <c r="O305" s="1">
        <v>129.976</v>
      </c>
      <c r="P305" s="1">
        <v>27.418500000000002</v>
      </c>
      <c r="Q305" s="1">
        <v>192.58199999999999</v>
      </c>
      <c r="R305" s="1">
        <v>50</v>
      </c>
      <c r="S305" s="1">
        <v>15.179</v>
      </c>
      <c r="T305" s="1">
        <v>1</v>
      </c>
      <c r="U305" s="1">
        <v>0.1</v>
      </c>
      <c r="V305" s="1">
        <v>1.3551</v>
      </c>
      <c r="W305" s="1">
        <v>0</v>
      </c>
      <c r="X305" s="1">
        <v>24.027899999999999</v>
      </c>
      <c r="Y305" s="1">
        <v>16.28</v>
      </c>
      <c r="Z305" s="1"/>
    </row>
    <row r="306" spans="1:26" x14ac:dyDescent="0.45">
      <c r="A306">
        <f t="shared" si="8"/>
        <v>7.0138888888888893</v>
      </c>
      <c r="B306" s="1">
        <f t="shared" si="9"/>
        <v>24.027899999999999</v>
      </c>
      <c r="C306" s="1">
        <v>6060000</v>
      </c>
      <c r="D306">
        <v>1.25E-3</v>
      </c>
      <c r="E306">
        <v>3.1182800000000002E-3</v>
      </c>
      <c r="F306">
        <v>274.185</v>
      </c>
      <c r="G306">
        <v>129.976</v>
      </c>
      <c r="H306">
        <v>28.992899999999999</v>
      </c>
      <c r="I306" s="1">
        <v>191.00700000000001</v>
      </c>
      <c r="J306" s="1">
        <v>1</v>
      </c>
      <c r="K306" s="1">
        <v>191.00700000000001</v>
      </c>
      <c r="L306" s="1">
        <v>28.992899999999999</v>
      </c>
      <c r="M306" s="1">
        <v>10.4046</v>
      </c>
      <c r="N306" s="1">
        <v>87.689899999999994</v>
      </c>
      <c r="O306" s="1">
        <v>129.976</v>
      </c>
      <c r="P306" s="1">
        <v>27.418500000000002</v>
      </c>
      <c r="Q306" s="1">
        <v>192.58199999999999</v>
      </c>
      <c r="R306" s="1">
        <v>50</v>
      </c>
      <c r="S306" s="1">
        <v>15.179</v>
      </c>
      <c r="T306" s="1">
        <v>1</v>
      </c>
      <c r="U306" s="1">
        <v>0.1</v>
      </c>
      <c r="V306" s="1">
        <v>1.3551</v>
      </c>
      <c r="W306" s="1">
        <v>0</v>
      </c>
      <c r="X306" s="1">
        <v>24.027899999999999</v>
      </c>
      <c r="Y306" s="1">
        <v>16.28</v>
      </c>
      <c r="Z306" s="1"/>
    </row>
    <row r="307" spans="1:26" x14ac:dyDescent="0.45">
      <c r="A307">
        <f t="shared" si="8"/>
        <v>7.0370370370370372</v>
      </c>
      <c r="B307" s="1">
        <f t="shared" si="9"/>
        <v>24.027899999999999</v>
      </c>
      <c r="C307" s="1">
        <v>6080000</v>
      </c>
      <c r="D307">
        <v>1.25E-3</v>
      </c>
      <c r="E307">
        <v>3.1182800000000002E-3</v>
      </c>
      <c r="F307">
        <v>274.185</v>
      </c>
      <c r="G307">
        <v>129.976</v>
      </c>
      <c r="H307">
        <v>28.992899999999999</v>
      </c>
      <c r="I307" s="1">
        <v>191.00700000000001</v>
      </c>
      <c r="J307" s="1">
        <v>1</v>
      </c>
      <c r="K307" s="1">
        <v>191.00700000000001</v>
      </c>
      <c r="L307" s="1">
        <v>28.992899999999999</v>
      </c>
      <c r="M307" s="1">
        <v>10.4046</v>
      </c>
      <c r="N307" s="1">
        <v>87.689899999999994</v>
      </c>
      <c r="O307" s="1">
        <v>129.976</v>
      </c>
      <c r="P307" s="1">
        <v>27.418500000000002</v>
      </c>
      <c r="Q307" s="1">
        <v>192.58199999999999</v>
      </c>
      <c r="R307" s="1">
        <v>50</v>
      </c>
      <c r="S307" s="1">
        <v>15.179</v>
      </c>
      <c r="T307" s="1">
        <v>1</v>
      </c>
      <c r="U307" s="1">
        <v>0.1</v>
      </c>
      <c r="V307" s="1">
        <v>1.3551</v>
      </c>
      <c r="W307" s="1">
        <v>0</v>
      </c>
      <c r="X307" s="1">
        <v>24.027899999999999</v>
      </c>
      <c r="Y307" s="1">
        <v>16.28</v>
      </c>
      <c r="Z307" s="1"/>
    </row>
    <row r="308" spans="1:26" x14ac:dyDescent="0.45">
      <c r="A308">
        <f t="shared" si="8"/>
        <v>7.0601851851851851</v>
      </c>
      <c r="B308" s="1">
        <f t="shared" si="9"/>
        <v>24.027899999999999</v>
      </c>
      <c r="C308" s="1">
        <v>6100000</v>
      </c>
      <c r="D308">
        <v>1.25E-3</v>
      </c>
      <c r="E308">
        <v>3.1182800000000002E-3</v>
      </c>
      <c r="F308">
        <v>274.185</v>
      </c>
      <c r="G308">
        <v>129.976</v>
      </c>
      <c r="H308">
        <v>28.992899999999999</v>
      </c>
      <c r="I308" s="1">
        <v>191.00700000000001</v>
      </c>
      <c r="J308" s="1">
        <v>1</v>
      </c>
      <c r="K308" s="1">
        <v>191.00700000000001</v>
      </c>
      <c r="L308" s="1">
        <v>28.992899999999999</v>
      </c>
      <c r="M308" s="1">
        <v>10.4046</v>
      </c>
      <c r="N308" s="1">
        <v>87.689899999999994</v>
      </c>
      <c r="O308" s="1">
        <v>129.976</v>
      </c>
      <c r="P308" s="1">
        <v>27.418500000000002</v>
      </c>
      <c r="Q308" s="1">
        <v>192.58199999999999</v>
      </c>
      <c r="R308" s="1">
        <v>50</v>
      </c>
      <c r="S308" s="1">
        <v>15.179</v>
      </c>
      <c r="T308" s="1">
        <v>1</v>
      </c>
      <c r="U308" s="1">
        <v>0.1</v>
      </c>
      <c r="V308" s="1">
        <v>1.3551</v>
      </c>
      <c r="W308" s="1">
        <v>0</v>
      </c>
      <c r="X308" s="1">
        <v>24.027899999999999</v>
      </c>
      <c r="Y308" s="1">
        <v>16.28</v>
      </c>
      <c r="Z308" s="1"/>
    </row>
    <row r="309" spans="1:26" x14ac:dyDescent="0.45">
      <c r="A309">
        <f t="shared" si="8"/>
        <v>7.083333333333333</v>
      </c>
      <c r="B309" s="1">
        <f t="shared" si="9"/>
        <v>24.027899999999999</v>
      </c>
      <c r="C309" s="1">
        <v>6120000</v>
      </c>
      <c r="D309">
        <v>1.25E-3</v>
      </c>
      <c r="E309">
        <v>3.1182800000000002E-3</v>
      </c>
      <c r="F309">
        <v>274.185</v>
      </c>
      <c r="G309">
        <v>129.976</v>
      </c>
      <c r="H309">
        <v>28.992899999999999</v>
      </c>
      <c r="I309" s="1">
        <v>191.00700000000001</v>
      </c>
      <c r="J309" s="1">
        <v>1</v>
      </c>
      <c r="K309" s="1">
        <v>191.00700000000001</v>
      </c>
      <c r="L309" s="1">
        <v>28.992899999999999</v>
      </c>
      <c r="M309" s="1">
        <v>10.4046</v>
      </c>
      <c r="N309" s="1">
        <v>87.689899999999994</v>
      </c>
      <c r="O309" s="1">
        <v>129.976</v>
      </c>
      <c r="P309" s="1">
        <v>27.418500000000002</v>
      </c>
      <c r="Q309" s="1">
        <v>192.58199999999999</v>
      </c>
      <c r="R309" s="1">
        <v>50</v>
      </c>
      <c r="S309" s="1">
        <v>15.179</v>
      </c>
      <c r="T309" s="1">
        <v>1</v>
      </c>
      <c r="U309" s="1">
        <v>0.1</v>
      </c>
      <c r="V309" s="1">
        <v>1.3551</v>
      </c>
      <c r="W309" s="1">
        <v>0</v>
      </c>
      <c r="X309" s="1">
        <v>24.027899999999999</v>
      </c>
      <c r="Y309" s="1">
        <v>16.28</v>
      </c>
      <c r="Z309" s="1"/>
    </row>
    <row r="310" spans="1:26" x14ac:dyDescent="0.45">
      <c r="A310">
        <f t="shared" si="8"/>
        <v>7.1064814814814818</v>
      </c>
      <c r="B310" s="1">
        <f t="shared" si="9"/>
        <v>24.027899999999999</v>
      </c>
      <c r="C310" s="1">
        <v>6140000</v>
      </c>
      <c r="D310">
        <v>1.25E-3</v>
      </c>
      <c r="E310">
        <v>3.1182800000000002E-3</v>
      </c>
      <c r="F310">
        <v>274.185</v>
      </c>
      <c r="G310">
        <v>129.976</v>
      </c>
      <c r="H310">
        <v>28.992899999999999</v>
      </c>
      <c r="I310" s="1">
        <v>191.00700000000001</v>
      </c>
      <c r="J310" s="1">
        <v>1</v>
      </c>
      <c r="K310" s="1">
        <v>191.00700000000001</v>
      </c>
      <c r="L310" s="1">
        <v>28.992899999999999</v>
      </c>
      <c r="M310" s="1">
        <v>10.4046</v>
      </c>
      <c r="N310" s="1">
        <v>87.689899999999994</v>
      </c>
      <c r="O310" s="1">
        <v>129.976</v>
      </c>
      <c r="P310" s="1">
        <v>27.418500000000002</v>
      </c>
      <c r="Q310" s="1">
        <v>192.58199999999999</v>
      </c>
      <c r="R310" s="1">
        <v>50</v>
      </c>
      <c r="S310" s="1">
        <v>15.179</v>
      </c>
      <c r="T310" s="1">
        <v>1</v>
      </c>
      <c r="U310" s="1">
        <v>0.1</v>
      </c>
      <c r="V310" s="1">
        <v>1.3551</v>
      </c>
      <c r="W310" s="1">
        <v>0</v>
      </c>
      <c r="X310" s="1">
        <v>24.027899999999999</v>
      </c>
      <c r="Y310" s="1">
        <v>16.28</v>
      </c>
      <c r="Z310" s="1"/>
    </row>
    <row r="311" spans="1:26" x14ac:dyDescent="0.45">
      <c r="A311">
        <f t="shared" si="8"/>
        <v>7.1296296296296298</v>
      </c>
      <c r="B311" s="1">
        <f t="shared" si="9"/>
        <v>24.027899999999999</v>
      </c>
      <c r="C311" s="1">
        <v>6160000</v>
      </c>
      <c r="D311">
        <v>1.25E-3</v>
      </c>
      <c r="E311">
        <v>3.1182800000000002E-3</v>
      </c>
      <c r="F311">
        <v>274.185</v>
      </c>
      <c r="G311">
        <v>129.976</v>
      </c>
      <c r="H311">
        <v>28.992899999999999</v>
      </c>
      <c r="I311" s="1">
        <v>191.00700000000001</v>
      </c>
      <c r="J311" s="1">
        <v>1</v>
      </c>
      <c r="K311" s="1">
        <v>191.00700000000001</v>
      </c>
      <c r="L311" s="1">
        <v>28.992899999999999</v>
      </c>
      <c r="M311" s="1">
        <v>10.4046</v>
      </c>
      <c r="N311" s="1">
        <v>87.689899999999994</v>
      </c>
      <c r="O311" s="1">
        <v>129.976</v>
      </c>
      <c r="P311" s="1">
        <v>27.418500000000002</v>
      </c>
      <c r="Q311" s="1">
        <v>192.58199999999999</v>
      </c>
      <c r="R311" s="1">
        <v>50</v>
      </c>
      <c r="S311" s="1">
        <v>15.179</v>
      </c>
      <c r="T311" s="1">
        <v>1</v>
      </c>
      <c r="U311" s="1">
        <v>0.1</v>
      </c>
      <c r="V311" s="1">
        <v>1.3551</v>
      </c>
      <c r="W311" s="1">
        <v>0</v>
      </c>
      <c r="X311" s="1">
        <v>24.027899999999999</v>
      </c>
      <c r="Y311" s="1">
        <v>16.28</v>
      </c>
      <c r="Z311" s="1"/>
    </row>
    <row r="312" spans="1:26" x14ac:dyDescent="0.45">
      <c r="A312">
        <f t="shared" si="8"/>
        <v>7.1527777777777777</v>
      </c>
      <c r="B312" s="1">
        <f t="shared" si="9"/>
        <v>24.027899999999999</v>
      </c>
      <c r="C312" s="1">
        <v>6180000</v>
      </c>
      <c r="D312">
        <v>1.25E-3</v>
      </c>
      <c r="E312">
        <v>3.1182800000000002E-3</v>
      </c>
      <c r="F312">
        <v>274.185</v>
      </c>
      <c r="G312">
        <v>129.976</v>
      </c>
      <c r="H312">
        <v>28.992899999999999</v>
      </c>
      <c r="I312" s="1">
        <v>191.00700000000001</v>
      </c>
      <c r="J312" s="1">
        <v>1</v>
      </c>
      <c r="K312" s="1">
        <v>191.00700000000001</v>
      </c>
      <c r="L312" s="1">
        <v>28.992899999999999</v>
      </c>
      <c r="M312" s="1">
        <v>10.4046</v>
      </c>
      <c r="N312" s="1">
        <v>87.689899999999994</v>
      </c>
      <c r="O312" s="1">
        <v>129.976</v>
      </c>
      <c r="P312" s="1">
        <v>27.418500000000002</v>
      </c>
      <c r="Q312" s="1">
        <v>192.58199999999999</v>
      </c>
      <c r="R312" s="1">
        <v>50</v>
      </c>
      <c r="S312" s="1">
        <v>15.179</v>
      </c>
      <c r="T312" s="1">
        <v>1</v>
      </c>
      <c r="U312" s="1">
        <v>0.1</v>
      </c>
      <c r="V312" s="1">
        <v>1.3551</v>
      </c>
      <c r="W312" s="1">
        <v>0</v>
      </c>
      <c r="X312" s="1">
        <v>24.027899999999999</v>
      </c>
      <c r="Y312" s="1">
        <v>16.28</v>
      </c>
      <c r="Z312" s="1"/>
    </row>
    <row r="313" spans="1:26" x14ac:dyDescent="0.45">
      <c r="A313">
        <f t="shared" si="8"/>
        <v>7.1759259259259256</v>
      </c>
      <c r="B313" s="1">
        <f t="shared" si="9"/>
        <v>24.027899999999999</v>
      </c>
      <c r="C313" s="1">
        <v>6200000</v>
      </c>
      <c r="D313">
        <v>1.25E-3</v>
      </c>
      <c r="E313">
        <v>3.1182800000000002E-3</v>
      </c>
      <c r="F313">
        <v>274.185</v>
      </c>
      <c r="G313">
        <v>129.976</v>
      </c>
      <c r="H313">
        <v>28.992899999999999</v>
      </c>
      <c r="I313" s="1">
        <v>191.00700000000001</v>
      </c>
      <c r="J313" s="1">
        <v>1</v>
      </c>
      <c r="K313" s="1">
        <v>191.00700000000001</v>
      </c>
      <c r="L313" s="1">
        <v>28.992899999999999</v>
      </c>
      <c r="M313" s="1">
        <v>10.4046</v>
      </c>
      <c r="N313" s="1">
        <v>87.689899999999994</v>
      </c>
      <c r="O313" s="1">
        <v>129.976</v>
      </c>
      <c r="P313" s="1">
        <v>27.418500000000002</v>
      </c>
      <c r="Q313" s="1">
        <v>192.58199999999999</v>
      </c>
      <c r="R313" s="1">
        <v>50</v>
      </c>
      <c r="S313" s="1">
        <v>15.179</v>
      </c>
      <c r="T313" s="1">
        <v>1</v>
      </c>
      <c r="U313" s="1">
        <v>0.1</v>
      </c>
      <c r="V313" s="1">
        <v>1.3551</v>
      </c>
      <c r="W313" s="1">
        <v>0</v>
      </c>
      <c r="X313" s="1">
        <v>24.027899999999999</v>
      </c>
      <c r="Y313" s="1">
        <v>16.28</v>
      </c>
      <c r="Z313" s="1"/>
    </row>
    <row r="314" spans="1:26" x14ac:dyDescent="0.45">
      <c r="A314">
        <f t="shared" si="8"/>
        <v>7.1990740740740744</v>
      </c>
      <c r="B314" s="1">
        <f t="shared" si="9"/>
        <v>24.027899999999999</v>
      </c>
      <c r="C314" s="1">
        <v>6220000</v>
      </c>
      <c r="D314">
        <v>1.25E-3</v>
      </c>
      <c r="E314">
        <v>3.1182800000000002E-3</v>
      </c>
      <c r="F314">
        <v>274.185</v>
      </c>
      <c r="G314">
        <v>129.976</v>
      </c>
      <c r="H314">
        <v>28.992899999999999</v>
      </c>
      <c r="I314" s="1">
        <v>191.00700000000001</v>
      </c>
      <c r="J314" s="1">
        <v>1</v>
      </c>
      <c r="K314" s="1">
        <v>191.00700000000001</v>
      </c>
      <c r="L314" s="1">
        <v>28.992899999999999</v>
      </c>
      <c r="M314" s="1">
        <v>10.4046</v>
      </c>
      <c r="N314" s="1">
        <v>87.689899999999994</v>
      </c>
      <c r="O314" s="1">
        <v>129.976</v>
      </c>
      <c r="P314" s="1">
        <v>27.418500000000002</v>
      </c>
      <c r="Q314" s="1">
        <v>192.58199999999999</v>
      </c>
      <c r="R314" s="1">
        <v>50</v>
      </c>
      <c r="S314" s="1">
        <v>15.179</v>
      </c>
      <c r="T314" s="1">
        <v>1</v>
      </c>
      <c r="U314" s="1">
        <v>0.1</v>
      </c>
      <c r="V314" s="1">
        <v>1.3551</v>
      </c>
      <c r="W314" s="1">
        <v>0</v>
      </c>
      <c r="X314" s="1">
        <v>24.027899999999999</v>
      </c>
      <c r="Y314" s="1">
        <v>16.28</v>
      </c>
      <c r="Z314" s="1"/>
    </row>
    <row r="315" spans="1:26" x14ac:dyDescent="0.45">
      <c r="A315">
        <f t="shared" si="8"/>
        <v>7.2222222222222223</v>
      </c>
      <c r="B315" s="1">
        <f t="shared" si="9"/>
        <v>24.027899999999999</v>
      </c>
      <c r="C315" s="1">
        <v>6240000</v>
      </c>
      <c r="D315">
        <v>1.25E-3</v>
      </c>
      <c r="E315">
        <v>3.1182800000000002E-3</v>
      </c>
      <c r="F315">
        <v>274.185</v>
      </c>
      <c r="G315">
        <v>129.976</v>
      </c>
      <c r="H315">
        <v>28.992899999999999</v>
      </c>
      <c r="I315" s="1">
        <v>191.00700000000001</v>
      </c>
      <c r="J315" s="1">
        <v>1</v>
      </c>
      <c r="K315" s="1">
        <v>191.00700000000001</v>
      </c>
      <c r="L315" s="1">
        <v>28.992899999999999</v>
      </c>
      <c r="M315" s="1">
        <v>10.4046</v>
      </c>
      <c r="N315" s="1">
        <v>87.689899999999994</v>
      </c>
      <c r="O315" s="1">
        <v>129.976</v>
      </c>
      <c r="P315" s="1">
        <v>27.418500000000002</v>
      </c>
      <c r="Q315" s="1">
        <v>192.58199999999999</v>
      </c>
      <c r="R315" s="1">
        <v>50</v>
      </c>
      <c r="S315" s="1">
        <v>15.179</v>
      </c>
      <c r="T315" s="1">
        <v>1</v>
      </c>
      <c r="U315" s="1">
        <v>0.1</v>
      </c>
      <c r="V315" s="1">
        <v>1.3551</v>
      </c>
      <c r="W315" s="1">
        <v>0</v>
      </c>
      <c r="X315" s="1">
        <v>24.027899999999999</v>
      </c>
      <c r="Y315" s="1">
        <v>16.28</v>
      </c>
      <c r="Z315" s="1"/>
    </row>
    <row r="316" spans="1:26" x14ac:dyDescent="0.45">
      <c r="A316">
        <f t="shared" si="8"/>
        <v>7.2453703703703702</v>
      </c>
      <c r="B316" s="1">
        <f t="shared" si="9"/>
        <v>24.027899999999999</v>
      </c>
      <c r="C316" s="1">
        <v>6260000</v>
      </c>
      <c r="D316">
        <v>1.25E-3</v>
      </c>
      <c r="E316">
        <v>3.1182800000000002E-3</v>
      </c>
      <c r="F316">
        <v>274.185</v>
      </c>
      <c r="G316">
        <v>129.976</v>
      </c>
      <c r="H316">
        <v>28.992899999999999</v>
      </c>
      <c r="I316" s="1">
        <v>191.00700000000001</v>
      </c>
      <c r="J316" s="1">
        <v>1</v>
      </c>
      <c r="K316" s="1">
        <v>191.00700000000001</v>
      </c>
      <c r="L316" s="1">
        <v>28.992899999999999</v>
      </c>
      <c r="M316" s="1">
        <v>10.4046</v>
      </c>
      <c r="N316" s="1">
        <v>87.689899999999994</v>
      </c>
      <c r="O316" s="1">
        <v>129.976</v>
      </c>
      <c r="P316" s="1">
        <v>27.418500000000002</v>
      </c>
      <c r="Q316" s="1">
        <v>192.58199999999999</v>
      </c>
      <c r="R316" s="1">
        <v>50</v>
      </c>
      <c r="S316" s="1">
        <v>15.179</v>
      </c>
      <c r="T316" s="1">
        <v>1</v>
      </c>
      <c r="U316" s="1">
        <v>0.1</v>
      </c>
      <c r="V316" s="1">
        <v>1.3551</v>
      </c>
      <c r="W316" s="1">
        <v>0</v>
      </c>
      <c r="X316" s="1">
        <v>24.027899999999999</v>
      </c>
      <c r="Y316" s="1">
        <v>16.28</v>
      </c>
      <c r="Z316" s="1"/>
    </row>
    <row r="317" spans="1:26" x14ac:dyDescent="0.45">
      <c r="A317">
        <f t="shared" si="8"/>
        <v>7.2685185185185182</v>
      </c>
      <c r="B317" s="1">
        <f t="shared" si="9"/>
        <v>24.027899999999999</v>
      </c>
      <c r="C317" s="1">
        <v>6280000</v>
      </c>
      <c r="D317">
        <v>1.25E-3</v>
      </c>
      <c r="E317">
        <v>3.1182800000000002E-3</v>
      </c>
      <c r="F317">
        <v>274.185</v>
      </c>
      <c r="G317">
        <v>129.976</v>
      </c>
      <c r="H317">
        <v>28.992899999999999</v>
      </c>
      <c r="I317" s="1">
        <v>191.00700000000001</v>
      </c>
      <c r="J317" s="1">
        <v>1</v>
      </c>
      <c r="K317" s="1">
        <v>191.00700000000001</v>
      </c>
      <c r="L317" s="1">
        <v>28.992899999999999</v>
      </c>
      <c r="M317" s="1">
        <v>10.4046</v>
      </c>
      <c r="N317" s="1">
        <v>87.689899999999994</v>
      </c>
      <c r="O317" s="1">
        <v>129.976</v>
      </c>
      <c r="P317" s="1">
        <v>27.418500000000002</v>
      </c>
      <c r="Q317" s="1">
        <v>192.58199999999999</v>
      </c>
      <c r="R317" s="1">
        <v>50</v>
      </c>
      <c r="S317" s="1">
        <v>15.179</v>
      </c>
      <c r="T317" s="1">
        <v>1</v>
      </c>
      <c r="U317" s="1">
        <v>0.1</v>
      </c>
      <c r="V317" s="1">
        <v>1.3551</v>
      </c>
      <c r="W317" s="1">
        <v>0</v>
      </c>
      <c r="X317" s="1">
        <v>24.027899999999999</v>
      </c>
      <c r="Y317" s="1">
        <v>16.28</v>
      </c>
      <c r="Z317" s="1"/>
    </row>
    <row r="318" spans="1:26" x14ac:dyDescent="0.45">
      <c r="A318">
        <f t="shared" si="8"/>
        <v>7.291666666666667</v>
      </c>
      <c r="B318" s="1">
        <f t="shared" si="9"/>
        <v>24.027899999999999</v>
      </c>
      <c r="C318" s="1">
        <v>6300000</v>
      </c>
      <c r="D318">
        <v>1.25E-3</v>
      </c>
      <c r="E318">
        <v>3.1182800000000002E-3</v>
      </c>
      <c r="F318">
        <v>274.185</v>
      </c>
      <c r="G318">
        <v>129.976</v>
      </c>
      <c r="H318">
        <v>28.992899999999999</v>
      </c>
      <c r="I318" s="1">
        <v>191.00700000000001</v>
      </c>
      <c r="J318" s="1">
        <v>1</v>
      </c>
      <c r="K318" s="1">
        <v>191.00700000000001</v>
      </c>
      <c r="L318" s="1">
        <v>28.992899999999999</v>
      </c>
      <c r="M318" s="1">
        <v>10.4046</v>
      </c>
      <c r="N318" s="1">
        <v>87.689899999999994</v>
      </c>
      <c r="O318" s="1">
        <v>129.976</v>
      </c>
      <c r="P318" s="1">
        <v>27.418500000000002</v>
      </c>
      <c r="Q318" s="1">
        <v>192.58199999999999</v>
      </c>
      <c r="R318" s="1">
        <v>50</v>
      </c>
      <c r="S318" s="1">
        <v>15.179</v>
      </c>
      <c r="T318" s="1">
        <v>1</v>
      </c>
      <c r="U318" s="1">
        <v>0.1</v>
      </c>
      <c r="V318" s="1">
        <v>1.3551</v>
      </c>
      <c r="W318" s="1">
        <v>0</v>
      </c>
      <c r="X318" s="1">
        <v>24.027899999999999</v>
      </c>
      <c r="Y318" s="1">
        <v>16.28</v>
      </c>
      <c r="Z318" s="1"/>
    </row>
    <row r="319" spans="1:26" x14ac:dyDescent="0.45">
      <c r="A319">
        <f t="shared" si="8"/>
        <v>7.3148148148148149</v>
      </c>
      <c r="B319" s="1">
        <f t="shared" si="9"/>
        <v>24.027899999999999</v>
      </c>
      <c r="C319" s="1">
        <v>6320000</v>
      </c>
      <c r="D319">
        <v>1.25E-3</v>
      </c>
      <c r="E319">
        <v>3.1182800000000002E-3</v>
      </c>
      <c r="F319">
        <v>274.185</v>
      </c>
      <c r="G319">
        <v>129.976</v>
      </c>
      <c r="H319">
        <v>28.992899999999999</v>
      </c>
      <c r="I319" s="1">
        <v>191.00700000000001</v>
      </c>
      <c r="J319" s="1">
        <v>1</v>
      </c>
      <c r="K319" s="1">
        <v>191.00700000000001</v>
      </c>
      <c r="L319" s="1">
        <v>28.992899999999999</v>
      </c>
      <c r="M319" s="1">
        <v>10.4046</v>
      </c>
      <c r="N319" s="1">
        <v>87.689899999999994</v>
      </c>
      <c r="O319" s="1">
        <v>129.976</v>
      </c>
      <c r="P319" s="1">
        <v>27.418500000000002</v>
      </c>
      <c r="Q319" s="1">
        <v>192.58199999999999</v>
      </c>
      <c r="R319" s="1">
        <v>50</v>
      </c>
      <c r="S319" s="1">
        <v>15.179</v>
      </c>
      <c r="T319" s="1">
        <v>1</v>
      </c>
      <c r="U319" s="1">
        <v>0.1</v>
      </c>
      <c r="V319" s="1">
        <v>1.3551</v>
      </c>
      <c r="W319" s="1">
        <v>0</v>
      </c>
      <c r="X319" s="1">
        <v>24.027899999999999</v>
      </c>
      <c r="Y319" s="1">
        <v>16.28</v>
      </c>
      <c r="Z319" s="1"/>
    </row>
    <row r="320" spans="1:26" x14ac:dyDescent="0.45">
      <c r="A320">
        <f t="shared" si="8"/>
        <v>7.3379629629629628</v>
      </c>
      <c r="B320" s="1">
        <f t="shared" si="9"/>
        <v>24.027899999999999</v>
      </c>
      <c r="C320" s="1">
        <v>6340000</v>
      </c>
      <c r="D320">
        <v>1.25E-3</v>
      </c>
      <c r="E320">
        <v>3.1182800000000002E-3</v>
      </c>
      <c r="F320">
        <v>274.185</v>
      </c>
      <c r="G320">
        <v>129.976</v>
      </c>
      <c r="H320">
        <v>28.992899999999999</v>
      </c>
      <c r="I320" s="1">
        <v>191.00700000000001</v>
      </c>
      <c r="J320" s="1">
        <v>1</v>
      </c>
      <c r="K320" s="1">
        <v>191.00700000000001</v>
      </c>
      <c r="L320" s="1">
        <v>28.992899999999999</v>
      </c>
      <c r="M320" s="1">
        <v>10.4046</v>
      </c>
      <c r="N320" s="1">
        <v>87.689899999999994</v>
      </c>
      <c r="O320" s="1">
        <v>129.976</v>
      </c>
      <c r="P320" s="1">
        <v>27.418500000000002</v>
      </c>
      <c r="Q320" s="1">
        <v>192.58199999999999</v>
      </c>
      <c r="R320" s="1">
        <v>50</v>
      </c>
      <c r="S320" s="1">
        <v>15.179</v>
      </c>
      <c r="T320" s="1">
        <v>1</v>
      </c>
      <c r="U320" s="1">
        <v>0.1</v>
      </c>
      <c r="V320" s="1">
        <v>1.3551</v>
      </c>
      <c r="W320" s="1">
        <v>0</v>
      </c>
      <c r="X320" s="1">
        <v>24.027899999999999</v>
      </c>
      <c r="Y320" s="1">
        <v>16.28</v>
      </c>
      <c r="Z320" s="1"/>
    </row>
    <row r="321" spans="1:26" x14ac:dyDescent="0.45">
      <c r="A321">
        <f t="shared" si="8"/>
        <v>7.3611111111111107</v>
      </c>
      <c r="B321" s="1">
        <f t="shared" si="9"/>
        <v>24.027899999999999</v>
      </c>
      <c r="C321" s="1">
        <v>6360000</v>
      </c>
      <c r="D321">
        <v>1.25E-3</v>
      </c>
      <c r="E321">
        <v>3.1182800000000002E-3</v>
      </c>
      <c r="F321">
        <v>274.185</v>
      </c>
      <c r="G321">
        <v>129.976</v>
      </c>
      <c r="H321">
        <v>28.992899999999999</v>
      </c>
      <c r="I321" s="1">
        <v>191.00700000000001</v>
      </c>
      <c r="J321" s="1">
        <v>1</v>
      </c>
      <c r="K321" s="1">
        <v>191.00700000000001</v>
      </c>
      <c r="L321" s="1">
        <v>28.992899999999999</v>
      </c>
      <c r="M321" s="1">
        <v>10.4046</v>
      </c>
      <c r="N321" s="1">
        <v>87.689899999999994</v>
      </c>
      <c r="O321" s="1">
        <v>129.976</v>
      </c>
      <c r="P321" s="1">
        <v>27.418500000000002</v>
      </c>
      <c r="Q321" s="1">
        <v>192.58199999999999</v>
      </c>
      <c r="R321" s="1">
        <v>50</v>
      </c>
      <c r="S321" s="1">
        <v>15.179</v>
      </c>
      <c r="T321" s="1">
        <v>1</v>
      </c>
      <c r="U321" s="1">
        <v>0.1</v>
      </c>
      <c r="V321" s="1">
        <v>1.3551</v>
      </c>
      <c r="W321" s="1">
        <v>0</v>
      </c>
      <c r="X321" s="1">
        <v>24.027899999999999</v>
      </c>
      <c r="Y321" s="1">
        <v>16.28</v>
      </c>
      <c r="Z321" s="1"/>
    </row>
    <row r="322" spans="1:26" x14ac:dyDescent="0.45">
      <c r="A322">
        <f t="shared" si="8"/>
        <v>7.3842592592592595</v>
      </c>
      <c r="B322" s="1">
        <f t="shared" si="9"/>
        <v>24.027899999999999</v>
      </c>
      <c r="C322" s="1">
        <v>6380000</v>
      </c>
      <c r="D322">
        <v>1.25E-3</v>
      </c>
      <c r="E322">
        <v>3.1182800000000002E-3</v>
      </c>
      <c r="F322">
        <v>274.185</v>
      </c>
      <c r="G322">
        <v>129.976</v>
      </c>
      <c r="H322">
        <v>28.992899999999999</v>
      </c>
      <c r="I322" s="1">
        <v>191.00700000000001</v>
      </c>
      <c r="J322" s="1">
        <v>1</v>
      </c>
      <c r="K322" s="1">
        <v>191.00700000000001</v>
      </c>
      <c r="L322" s="1">
        <v>28.992899999999999</v>
      </c>
      <c r="M322" s="1">
        <v>10.4046</v>
      </c>
      <c r="N322" s="1">
        <v>87.689899999999994</v>
      </c>
      <c r="O322" s="1">
        <v>129.976</v>
      </c>
      <c r="P322" s="1">
        <v>27.418500000000002</v>
      </c>
      <c r="Q322" s="1">
        <v>192.58199999999999</v>
      </c>
      <c r="R322" s="1">
        <v>50</v>
      </c>
      <c r="S322" s="1">
        <v>15.179</v>
      </c>
      <c r="T322" s="1">
        <v>1</v>
      </c>
      <c r="U322" s="1">
        <v>0.1</v>
      </c>
      <c r="V322" s="1">
        <v>1.3551</v>
      </c>
      <c r="W322" s="1">
        <v>0</v>
      </c>
      <c r="X322" s="1">
        <v>24.027899999999999</v>
      </c>
      <c r="Y322" s="1">
        <v>16.28</v>
      </c>
      <c r="Z322" s="1"/>
    </row>
    <row r="323" spans="1:26" x14ac:dyDescent="0.45">
      <c r="A323">
        <f t="shared" si="8"/>
        <v>7.4074074074074074</v>
      </c>
      <c r="B323" s="1">
        <f t="shared" si="9"/>
        <v>24.027899999999999</v>
      </c>
      <c r="C323" s="1">
        <v>6400000</v>
      </c>
      <c r="D323">
        <v>1.25E-3</v>
      </c>
      <c r="E323">
        <v>3.1182800000000002E-3</v>
      </c>
      <c r="F323">
        <v>274.185</v>
      </c>
      <c r="G323">
        <v>129.976</v>
      </c>
      <c r="H323">
        <v>28.992899999999999</v>
      </c>
      <c r="I323" s="1">
        <v>191.00700000000001</v>
      </c>
      <c r="J323" s="1">
        <v>1</v>
      </c>
      <c r="K323" s="1">
        <v>191.00700000000001</v>
      </c>
      <c r="L323" s="1">
        <v>28.992899999999999</v>
      </c>
      <c r="M323" s="1">
        <v>10.4046</v>
      </c>
      <c r="N323" s="1">
        <v>87.689899999999994</v>
      </c>
      <c r="O323" s="1">
        <v>129.976</v>
      </c>
      <c r="P323" s="1">
        <v>27.418500000000002</v>
      </c>
      <c r="Q323" s="1">
        <v>192.58199999999999</v>
      </c>
      <c r="R323" s="1">
        <v>50</v>
      </c>
      <c r="S323" s="1">
        <v>15.179</v>
      </c>
      <c r="T323" s="1">
        <v>1</v>
      </c>
      <c r="U323" s="1">
        <v>0.1</v>
      </c>
      <c r="V323" s="1">
        <v>1.3551</v>
      </c>
      <c r="W323" s="1">
        <v>0</v>
      </c>
      <c r="X323" s="1">
        <v>24.027899999999999</v>
      </c>
      <c r="Y323" s="1">
        <v>16.28</v>
      </c>
      <c r="Z323" s="1"/>
    </row>
    <row r="324" spans="1:26" x14ac:dyDescent="0.45">
      <c r="A324">
        <f t="shared" ref="A324:A387" si="10">C324/(10*60*60*24)</f>
        <v>7.4305555555555554</v>
      </c>
      <c r="B324" s="1">
        <f t="shared" ref="B324:B387" si="11">X324</f>
        <v>24.027899999999999</v>
      </c>
      <c r="C324" s="1">
        <v>6420000</v>
      </c>
      <c r="D324">
        <v>1.25E-3</v>
      </c>
      <c r="E324">
        <v>3.1182800000000002E-3</v>
      </c>
      <c r="F324">
        <v>274.185</v>
      </c>
      <c r="G324">
        <v>129.976</v>
      </c>
      <c r="H324">
        <v>28.992899999999999</v>
      </c>
      <c r="I324" s="1">
        <v>191.00700000000001</v>
      </c>
      <c r="J324" s="1">
        <v>1</v>
      </c>
      <c r="K324" s="1">
        <v>191.00700000000001</v>
      </c>
      <c r="L324" s="1">
        <v>28.992899999999999</v>
      </c>
      <c r="M324" s="1">
        <v>10.4046</v>
      </c>
      <c r="N324" s="1">
        <v>87.689899999999994</v>
      </c>
      <c r="O324" s="1">
        <v>129.976</v>
      </c>
      <c r="P324" s="1">
        <v>27.418500000000002</v>
      </c>
      <c r="Q324" s="1">
        <v>192.58199999999999</v>
      </c>
      <c r="R324" s="1">
        <v>50</v>
      </c>
      <c r="S324" s="1">
        <v>15.179</v>
      </c>
      <c r="T324" s="1">
        <v>1</v>
      </c>
      <c r="U324" s="1">
        <v>0.1</v>
      </c>
      <c r="V324" s="1">
        <v>1.3551</v>
      </c>
      <c r="W324" s="1">
        <v>0</v>
      </c>
      <c r="X324" s="1">
        <v>24.027899999999999</v>
      </c>
      <c r="Y324" s="1">
        <v>16.28</v>
      </c>
      <c r="Z324" s="1"/>
    </row>
    <row r="325" spans="1:26" x14ac:dyDescent="0.45">
      <c r="A325">
        <f t="shared" si="10"/>
        <v>7.4537037037037033</v>
      </c>
      <c r="B325" s="1">
        <f t="shared" si="11"/>
        <v>24.027899999999999</v>
      </c>
      <c r="C325" s="1">
        <v>6440000</v>
      </c>
      <c r="D325">
        <v>1.25E-3</v>
      </c>
      <c r="E325">
        <v>3.1182800000000002E-3</v>
      </c>
      <c r="F325">
        <v>274.185</v>
      </c>
      <c r="G325">
        <v>129.976</v>
      </c>
      <c r="H325">
        <v>28.992899999999999</v>
      </c>
      <c r="I325" s="1">
        <v>191.00700000000001</v>
      </c>
      <c r="J325" s="1">
        <v>1</v>
      </c>
      <c r="K325" s="1">
        <v>191.00700000000001</v>
      </c>
      <c r="L325" s="1">
        <v>28.992899999999999</v>
      </c>
      <c r="M325" s="1">
        <v>10.4046</v>
      </c>
      <c r="N325" s="1">
        <v>87.689899999999994</v>
      </c>
      <c r="O325" s="1">
        <v>129.976</v>
      </c>
      <c r="P325" s="1">
        <v>27.418500000000002</v>
      </c>
      <c r="Q325" s="1">
        <v>192.58199999999999</v>
      </c>
      <c r="R325" s="1">
        <v>50</v>
      </c>
      <c r="S325" s="1">
        <v>15.179</v>
      </c>
      <c r="T325" s="1">
        <v>1</v>
      </c>
      <c r="U325" s="1">
        <v>0.1</v>
      </c>
      <c r="V325" s="1">
        <v>1.3551</v>
      </c>
      <c r="W325" s="1">
        <v>0</v>
      </c>
      <c r="X325" s="1">
        <v>24.027899999999999</v>
      </c>
      <c r="Y325" s="1">
        <v>16.28</v>
      </c>
      <c r="Z325" s="1"/>
    </row>
    <row r="326" spans="1:26" x14ac:dyDescent="0.45">
      <c r="A326">
        <f t="shared" si="10"/>
        <v>7.4768518518518521</v>
      </c>
      <c r="B326" s="1">
        <f t="shared" si="11"/>
        <v>24.027899999999999</v>
      </c>
      <c r="C326" s="1">
        <v>6460000</v>
      </c>
      <c r="D326">
        <v>1.25E-3</v>
      </c>
      <c r="E326">
        <v>3.1182800000000002E-3</v>
      </c>
      <c r="F326">
        <v>274.185</v>
      </c>
      <c r="G326">
        <v>129.976</v>
      </c>
      <c r="H326">
        <v>28.992899999999999</v>
      </c>
      <c r="I326" s="1">
        <v>191.00700000000001</v>
      </c>
      <c r="J326" s="1">
        <v>1</v>
      </c>
      <c r="K326" s="1">
        <v>191.00700000000001</v>
      </c>
      <c r="L326" s="1">
        <v>28.992899999999999</v>
      </c>
      <c r="M326" s="1">
        <v>10.4046</v>
      </c>
      <c r="N326" s="1">
        <v>87.689899999999994</v>
      </c>
      <c r="O326" s="1">
        <v>129.976</v>
      </c>
      <c r="P326" s="1">
        <v>27.418500000000002</v>
      </c>
      <c r="Q326" s="1">
        <v>192.58199999999999</v>
      </c>
      <c r="R326" s="1">
        <v>50</v>
      </c>
      <c r="S326" s="1">
        <v>15.179</v>
      </c>
      <c r="T326" s="1">
        <v>1</v>
      </c>
      <c r="U326" s="1">
        <v>0.1</v>
      </c>
      <c r="V326" s="1">
        <v>1.3551</v>
      </c>
      <c r="W326" s="1">
        <v>0</v>
      </c>
      <c r="X326" s="1">
        <v>24.027899999999999</v>
      </c>
      <c r="Y326" s="1">
        <v>16.28</v>
      </c>
      <c r="Z326" s="1"/>
    </row>
    <row r="327" spans="1:26" x14ac:dyDescent="0.45">
      <c r="A327">
        <f t="shared" si="10"/>
        <v>7.5</v>
      </c>
      <c r="B327" s="1">
        <f t="shared" si="11"/>
        <v>24.027899999999999</v>
      </c>
      <c r="C327" s="1">
        <v>6480000</v>
      </c>
      <c r="D327">
        <v>1.25E-3</v>
      </c>
      <c r="E327">
        <v>3.1182800000000002E-3</v>
      </c>
      <c r="F327">
        <v>274.185</v>
      </c>
      <c r="G327">
        <v>129.976</v>
      </c>
      <c r="H327">
        <v>28.992899999999999</v>
      </c>
      <c r="I327" s="1">
        <v>191.00700000000001</v>
      </c>
      <c r="J327" s="1">
        <v>1</v>
      </c>
      <c r="K327" s="1">
        <v>191.00700000000001</v>
      </c>
      <c r="L327" s="1">
        <v>28.992899999999999</v>
      </c>
      <c r="M327" s="1">
        <v>10.4046</v>
      </c>
      <c r="N327" s="1">
        <v>87.689899999999994</v>
      </c>
      <c r="O327" s="1">
        <v>129.976</v>
      </c>
      <c r="P327" s="1">
        <v>27.418500000000002</v>
      </c>
      <c r="Q327" s="1">
        <v>192.58199999999999</v>
      </c>
      <c r="R327" s="1">
        <v>50</v>
      </c>
      <c r="S327" s="1">
        <v>15.179</v>
      </c>
      <c r="T327" s="1">
        <v>1</v>
      </c>
      <c r="U327" s="1">
        <v>0.1</v>
      </c>
      <c r="V327" s="1">
        <v>1.3551</v>
      </c>
      <c r="W327" s="1">
        <v>0</v>
      </c>
      <c r="X327" s="1">
        <v>24.027899999999999</v>
      </c>
      <c r="Y327" s="1">
        <v>16.28</v>
      </c>
      <c r="Z327" s="1"/>
    </row>
    <row r="328" spans="1:26" x14ac:dyDescent="0.45">
      <c r="A328">
        <f t="shared" si="10"/>
        <v>7.5231481481481479</v>
      </c>
      <c r="B328" s="1">
        <f t="shared" si="11"/>
        <v>24.027899999999999</v>
      </c>
      <c r="C328" s="1">
        <v>6500000</v>
      </c>
      <c r="D328">
        <v>1.25E-3</v>
      </c>
      <c r="E328">
        <v>3.1182800000000002E-3</v>
      </c>
      <c r="F328">
        <v>274.185</v>
      </c>
      <c r="G328">
        <v>129.976</v>
      </c>
      <c r="H328">
        <v>28.992899999999999</v>
      </c>
      <c r="I328" s="1">
        <v>191.00700000000001</v>
      </c>
      <c r="J328" s="1">
        <v>1</v>
      </c>
      <c r="K328" s="1">
        <v>191.00700000000001</v>
      </c>
      <c r="L328" s="1">
        <v>28.992899999999999</v>
      </c>
      <c r="M328" s="1">
        <v>10.4046</v>
      </c>
      <c r="N328" s="1">
        <v>87.689899999999994</v>
      </c>
      <c r="O328" s="1">
        <v>129.976</v>
      </c>
      <c r="P328" s="1">
        <v>27.418500000000002</v>
      </c>
      <c r="Q328" s="1">
        <v>192.58199999999999</v>
      </c>
      <c r="R328" s="1">
        <v>50</v>
      </c>
      <c r="S328" s="1">
        <v>15.179</v>
      </c>
      <c r="T328" s="1">
        <v>1</v>
      </c>
      <c r="U328" s="1">
        <v>0.1</v>
      </c>
      <c r="V328" s="1">
        <v>1.3551</v>
      </c>
      <c r="W328" s="1">
        <v>0</v>
      </c>
      <c r="X328" s="1">
        <v>24.027899999999999</v>
      </c>
      <c r="Y328" s="1">
        <v>16.28</v>
      </c>
      <c r="Z328" s="1"/>
    </row>
    <row r="329" spans="1:26" x14ac:dyDescent="0.45">
      <c r="A329">
        <f t="shared" si="10"/>
        <v>7.5462962962962967</v>
      </c>
      <c r="B329" s="1">
        <f t="shared" si="11"/>
        <v>24.027899999999999</v>
      </c>
      <c r="C329" s="1">
        <v>6520000</v>
      </c>
      <c r="D329">
        <v>1.25E-3</v>
      </c>
      <c r="E329">
        <v>3.1182800000000002E-3</v>
      </c>
      <c r="F329">
        <v>274.185</v>
      </c>
      <c r="G329">
        <v>129.976</v>
      </c>
      <c r="H329">
        <v>28.992899999999999</v>
      </c>
      <c r="I329" s="1">
        <v>191.00700000000001</v>
      </c>
      <c r="J329" s="1">
        <v>1</v>
      </c>
      <c r="K329" s="1">
        <v>191.00700000000001</v>
      </c>
      <c r="L329" s="1">
        <v>28.992899999999999</v>
      </c>
      <c r="M329" s="1">
        <v>10.4046</v>
      </c>
      <c r="N329" s="1">
        <v>87.689899999999994</v>
      </c>
      <c r="O329" s="1">
        <v>129.976</v>
      </c>
      <c r="P329" s="1">
        <v>27.418500000000002</v>
      </c>
      <c r="Q329" s="1">
        <v>192.58199999999999</v>
      </c>
      <c r="R329" s="1">
        <v>50</v>
      </c>
      <c r="S329" s="1">
        <v>15.179</v>
      </c>
      <c r="T329" s="1">
        <v>1</v>
      </c>
      <c r="U329" s="1">
        <v>0.1</v>
      </c>
      <c r="V329" s="1">
        <v>1.3551</v>
      </c>
      <c r="W329" s="1">
        <v>0</v>
      </c>
      <c r="X329" s="1">
        <v>24.027899999999999</v>
      </c>
      <c r="Y329" s="1">
        <v>16.28</v>
      </c>
      <c r="Z329" s="1"/>
    </row>
    <row r="330" spans="1:26" x14ac:dyDescent="0.45">
      <c r="A330">
        <f t="shared" si="10"/>
        <v>7.5694444444444446</v>
      </c>
      <c r="B330" s="1">
        <f t="shared" si="11"/>
        <v>24.027899999999999</v>
      </c>
      <c r="C330" s="1">
        <v>6540000</v>
      </c>
      <c r="D330">
        <v>1.25E-3</v>
      </c>
      <c r="E330">
        <v>3.1182800000000002E-3</v>
      </c>
      <c r="F330">
        <v>274.185</v>
      </c>
      <c r="G330">
        <v>129.976</v>
      </c>
      <c r="H330">
        <v>28.992899999999999</v>
      </c>
      <c r="I330" s="1">
        <v>191.00700000000001</v>
      </c>
      <c r="J330" s="1">
        <v>1</v>
      </c>
      <c r="K330" s="1">
        <v>191.00700000000001</v>
      </c>
      <c r="L330" s="1">
        <v>28.992899999999999</v>
      </c>
      <c r="M330" s="1">
        <v>10.4046</v>
      </c>
      <c r="N330" s="1">
        <v>87.689899999999994</v>
      </c>
      <c r="O330" s="1">
        <v>129.976</v>
      </c>
      <c r="P330" s="1">
        <v>27.418500000000002</v>
      </c>
      <c r="Q330" s="1">
        <v>192.58199999999999</v>
      </c>
      <c r="R330" s="1">
        <v>50</v>
      </c>
      <c r="S330" s="1">
        <v>15.179</v>
      </c>
      <c r="T330" s="1">
        <v>1</v>
      </c>
      <c r="U330" s="1">
        <v>0.1</v>
      </c>
      <c r="V330" s="1">
        <v>1.3551</v>
      </c>
      <c r="W330" s="1">
        <v>0</v>
      </c>
      <c r="X330" s="1">
        <v>24.027899999999999</v>
      </c>
      <c r="Y330" s="1">
        <v>16.28</v>
      </c>
      <c r="Z330" s="1"/>
    </row>
    <row r="331" spans="1:26" x14ac:dyDescent="0.45">
      <c r="A331">
        <f t="shared" si="10"/>
        <v>7.5925925925925926</v>
      </c>
      <c r="B331" s="1">
        <f t="shared" si="11"/>
        <v>24.027899999999999</v>
      </c>
      <c r="C331" s="1">
        <v>6560000</v>
      </c>
      <c r="D331">
        <v>1.25E-3</v>
      </c>
      <c r="E331">
        <v>3.1182800000000002E-3</v>
      </c>
      <c r="F331">
        <v>274.185</v>
      </c>
      <c r="G331">
        <v>129.976</v>
      </c>
      <c r="H331">
        <v>28.992899999999999</v>
      </c>
      <c r="I331" s="1">
        <v>191.00700000000001</v>
      </c>
      <c r="J331" s="1">
        <v>1</v>
      </c>
      <c r="K331" s="1">
        <v>191.00700000000001</v>
      </c>
      <c r="L331" s="1">
        <v>28.992899999999999</v>
      </c>
      <c r="M331" s="1">
        <v>10.4046</v>
      </c>
      <c r="N331" s="1">
        <v>87.689899999999994</v>
      </c>
      <c r="O331" s="1">
        <v>129.976</v>
      </c>
      <c r="P331" s="1">
        <v>27.418500000000002</v>
      </c>
      <c r="Q331" s="1">
        <v>192.58199999999999</v>
      </c>
      <c r="R331" s="1">
        <v>50</v>
      </c>
      <c r="S331" s="1">
        <v>15.179</v>
      </c>
      <c r="T331" s="1">
        <v>1</v>
      </c>
      <c r="U331" s="1">
        <v>0.1</v>
      </c>
      <c r="V331" s="1">
        <v>1.3551</v>
      </c>
      <c r="W331" s="1">
        <v>0</v>
      </c>
      <c r="X331" s="1">
        <v>24.027899999999999</v>
      </c>
      <c r="Y331" s="1">
        <v>16.28</v>
      </c>
      <c r="Z331" s="1"/>
    </row>
    <row r="332" spans="1:26" x14ac:dyDescent="0.45">
      <c r="A332">
        <f t="shared" si="10"/>
        <v>7.6157407407407405</v>
      </c>
      <c r="B332" s="1">
        <f t="shared" si="11"/>
        <v>24.027899999999999</v>
      </c>
      <c r="C332" s="1">
        <v>6580000</v>
      </c>
      <c r="D332">
        <v>1.25E-3</v>
      </c>
      <c r="E332">
        <v>3.1182800000000002E-3</v>
      </c>
      <c r="F332">
        <v>274.185</v>
      </c>
      <c r="G332">
        <v>129.976</v>
      </c>
      <c r="H332">
        <v>28.992899999999999</v>
      </c>
      <c r="I332" s="1">
        <v>191.00700000000001</v>
      </c>
      <c r="J332" s="1">
        <v>1</v>
      </c>
      <c r="K332" s="1">
        <v>191.00700000000001</v>
      </c>
      <c r="L332" s="1">
        <v>28.992899999999999</v>
      </c>
      <c r="M332" s="1">
        <v>10.4046</v>
      </c>
      <c r="N332" s="1">
        <v>87.689899999999994</v>
      </c>
      <c r="O332" s="1">
        <v>129.976</v>
      </c>
      <c r="P332" s="1">
        <v>27.418500000000002</v>
      </c>
      <c r="Q332" s="1">
        <v>192.58199999999999</v>
      </c>
      <c r="R332" s="1">
        <v>50</v>
      </c>
      <c r="S332" s="1">
        <v>15.179</v>
      </c>
      <c r="T332" s="1">
        <v>1</v>
      </c>
      <c r="U332" s="1">
        <v>0.1</v>
      </c>
      <c r="V332" s="1">
        <v>1.3551</v>
      </c>
      <c r="W332" s="1">
        <v>0</v>
      </c>
      <c r="X332" s="1">
        <v>24.027899999999999</v>
      </c>
      <c r="Y332" s="1">
        <v>16.28</v>
      </c>
      <c r="Z332" s="1"/>
    </row>
    <row r="333" spans="1:26" x14ac:dyDescent="0.45">
      <c r="A333">
        <f t="shared" si="10"/>
        <v>7.6388888888888893</v>
      </c>
      <c r="B333" s="1">
        <f t="shared" si="11"/>
        <v>24.027899999999999</v>
      </c>
      <c r="C333" s="1">
        <v>6600000</v>
      </c>
      <c r="D333">
        <v>1.25E-3</v>
      </c>
      <c r="E333">
        <v>3.1182800000000002E-3</v>
      </c>
      <c r="F333">
        <v>274.185</v>
      </c>
      <c r="G333">
        <v>129.976</v>
      </c>
      <c r="H333">
        <v>28.992899999999999</v>
      </c>
      <c r="I333" s="1">
        <v>191.00700000000001</v>
      </c>
      <c r="J333" s="1">
        <v>1</v>
      </c>
      <c r="K333" s="1">
        <v>191.00700000000001</v>
      </c>
      <c r="L333" s="1">
        <v>28.992899999999999</v>
      </c>
      <c r="M333" s="1">
        <v>10.4046</v>
      </c>
      <c r="N333" s="1">
        <v>87.689899999999994</v>
      </c>
      <c r="O333" s="1">
        <v>129.976</v>
      </c>
      <c r="P333" s="1">
        <v>27.418500000000002</v>
      </c>
      <c r="Q333" s="1">
        <v>192.58199999999999</v>
      </c>
      <c r="R333" s="1">
        <v>50</v>
      </c>
      <c r="S333" s="1">
        <v>15.179</v>
      </c>
      <c r="T333" s="1">
        <v>1</v>
      </c>
      <c r="U333" s="1">
        <v>0.1</v>
      </c>
      <c r="V333" s="1">
        <v>1.3551</v>
      </c>
      <c r="W333" s="1">
        <v>0</v>
      </c>
      <c r="X333" s="1">
        <v>24.027899999999999</v>
      </c>
      <c r="Y333" s="1">
        <v>16.28</v>
      </c>
      <c r="Z333" s="1"/>
    </row>
    <row r="334" spans="1:26" x14ac:dyDescent="0.45">
      <c r="A334">
        <f t="shared" si="10"/>
        <v>7.6620370370370372</v>
      </c>
      <c r="B334" s="1">
        <f t="shared" si="11"/>
        <v>24.027899999999999</v>
      </c>
      <c r="C334" s="1">
        <v>6620000</v>
      </c>
      <c r="D334">
        <v>1.25E-3</v>
      </c>
      <c r="E334">
        <v>3.1182800000000002E-3</v>
      </c>
      <c r="F334">
        <v>274.185</v>
      </c>
      <c r="G334">
        <v>129.976</v>
      </c>
      <c r="H334">
        <v>28.992899999999999</v>
      </c>
      <c r="I334" s="1">
        <v>191.00700000000001</v>
      </c>
      <c r="J334" s="1">
        <v>1</v>
      </c>
      <c r="K334" s="1">
        <v>191.00700000000001</v>
      </c>
      <c r="L334" s="1">
        <v>28.992899999999999</v>
      </c>
      <c r="M334" s="1">
        <v>10.4046</v>
      </c>
      <c r="N334" s="1">
        <v>87.689899999999994</v>
      </c>
      <c r="O334" s="1">
        <v>129.976</v>
      </c>
      <c r="P334" s="1">
        <v>27.418500000000002</v>
      </c>
      <c r="Q334" s="1">
        <v>192.58199999999999</v>
      </c>
      <c r="R334" s="1">
        <v>50</v>
      </c>
      <c r="S334" s="1">
        <v>15.179</v>
      </c>
      <c r="T334" s="1">
        <v>1</v>
      </c>
      <c r="U334" s="1">
        <v>0.1</v>
      </c>
      <c r="V334" s="1">
        <v>1.3551</v>
      </c>
      <c r="W334" s="1">
        <v>0</v>
      </c>
      <c r="X334" s="1">
        <v>24.027899999999999</v>
      </c>
      <c r="Y334" s="1">
        <v>16.28</v>
      </c>
      <c r="Z334" s="1"/>
    </row>
    <row r="335" spans="1:26" x14ac:dyDescent="0.45">
      <c r="A335">
        <f t="shared" si="10"/>
        <v>7.6851851851851851</v>
      </c>
      <c r="B335" s="1">
        <f t="shared" si="11"/>
        <v>24.027899999999999</v>
      </c>
      <c r="C335" s="1">
        <v>6640000</v>
      </c>
      <c r="D335">
        <v>1.25E-3</v>
      </c>
      <c r="E335">
        <v>3.1182800000000002E-3</v>
      </c>
      <c r="F335">
        <v>274.185</v>
      </c>
      <c r="G335">
        <v>129.976</v>
      </c>
      <c r="H335">
        <v>28.992899999999999</v>
      </c>
      <c r="I335" s="1">
        <v>191.00700000000001</v>
      </c>
      <c r="J335" s="1">
        <v>1</v>
      </c>
      <c r="K335" s="1">
        <v>191.00700000000001</v>
      </c>
      <c r="L335" s="1">
        <v>28.992899999999999</v>
      </c>
      <c r="M335" s="1">
        <v>10.4046</v>
      </c>
      <c r="N335" s="1">
        <v>87.689899999999994</v>
      </c>
      <c r="O335" s="1">
        <v>129.976</v>
      </c>
      <c r="P335" s="1">
        <v>27.418500000000002</v>
      </c>
      <c r="Q335" s="1">
        <v>192.58199999999999</v>
      </c>
      <c r="R335" s="1">
        <v>50</v>
      </c>
      <c r="S335" s="1">
        <v>15.179</v>
      </c>
      <c r="T335" s="1">
        <v>1</v>
      </c>
      <c r="U335" s="1">
        <v>0.1</v>
      </c>
      <c r="V335" s="1">
        <v>1.3551</v>
      </c>
      <c r="W335" s="1">
        <v>0</v>
      </c>
      <c r="X335" s="1">
        <v>24.027899999999999</v>
      </c>
      <c r="Y335" s="1">
        <v>16.28</v>
      </c>
      <c r="Z335" s="1"/>
    </row>
    <row r="336" spans="1:26" x14ac:dyDescent="0.45">
      <c r="A336">
        <f t="shared" si="10"/>
        <v>7.708333333333333</v>
      </c>
      <c r="B336" s="1">
        <f t="shared" si="11"/>
        <v>24.027899999999999</v>
      </c>
      <c r="C336" s="1">
        <v>6660000</v>
      </c>
      <c r="D336">
        <v>1.25E-3</v>
      </c>
      <c r="E336">
        <v>3.1182800000000002E-3</v>
      </c>
      <c r="F336">
        <v>274.185</v>
      </c>
      <c r="G336">
        <v>129.976</v>
      </c>
      <c r="H336">
        <v>28.992899999999999</v>
      </c>
      <c r="I336" s="1">
        <v>191.00700000000001</v>
      </c>
      <c r="J336" s="1">
        <v>1</v>
      </c>
      <c r="K336" s="1">
        <v>191.00700000000001</v>
      </c>
      <c r="L336" s="1">
        <v>28.992899999999999</v>
      </c>
      <c r="M336" s="1">
        <v>10.4046</v>
      </c>
      <c r="N336" s="1">
        <v>87.689899999999994</v>
      </c>
      <c r="O336" s="1">
        <v>129.976</v>
      </c>
      <c r="P336" s="1">
        <v>27.418500000000002</v>
      </c>
      <c r="Q336" s="1">
        <v>192.58199999999999</v>
      </c>
      <c r="R336" s="1">
        <v>50</v>
      </c>
      <c r="S336" s="1">
        <v>15.179</v>
      </c>
      <c r="T336" s="1">
        <v>1</v>
      </c>
      <c r="U336" s="1">
        <v>0.1</v>
      </c>
      <c r="V336" s="1">
        <v>1.3551</v>
      </c>
      <c r="W336" s="1">
        <v>0</v>
      </c>
      <c r="X336" s="1">
        <v>24.027899999999999</v>
      </c>
      <c r="Y336" s="1">
        <v>16.28</v>
      </c>
      <c r="Z336" s="1"/>
    </row>
    <row r="337" spans="1:26" x14ac:dyDescent="0.45">
      <c r="A337">
        <f t="shared" si="10"/>
        <v>7.7314814814814818</v>
      </c>
      <c r="B337" s="1">
        <f t="shared" si="11"/>
        <v>24.027899999999999</v>
      </c>
      <c r="C337" s="1">
        <v>6680000</v>
      </c>
      <c r="D337">
        <v>1.25E-3</v>
      </c>
      <c r="E337">
        <v>3.1182800000000002E-3</v>
      </c>
      <c r="F337">
        <v>274.185</v>
      </c>
      <c r="G337">
        <v>129.976</v>
      </c>
      <c r="H337">
        <v>28.992899999999999</v>
      </c>
      <c r="I337" s="1">
        <v>191.00700000000001</v>
      </c>
      <c r="J337" s="1">
        <v>1</v>
      </c>
      <c r="K337" s="1">
        <v>191.00700000000001</v>
      </c>
      <c r="L337" s="1">
        <v>28.992899999999999</v>
      </c>
      <c r="M337" s="1">
        <v>10.4046</v>
      </c>
      <c r="N337" s="1">
        <v>87.689899999999994</v>
      </c>
      <c r="O337" s="1">
        <v>129.976</v>
      </c>
      <c r="P337" s="1">
        <v>27.418500000000002</v>
      </c>
      <c r="Q337" s="1">
        <v>192.58199999999999</v>
      </c>
      <c r="R337" s="1">
        <v>50</v>
      </c>
      <c r="S337" s="1">
        <v>15.179</v>
      </c>
      <c r="T337" s="1">
        <v>1</v>
      </c>
      <c r="U337" s="1">
        <v>0.1</v>
      </c>
      <c r="V337" s="1">
        <v>1.3551</v>
      </c>
      <c r="W337" s="1">
        <v>0</v>
      </c>
      <c r="X337" s="1">
        <v>24.027899999999999</v>
      </c>
      <c r="Y337" s="1">
        <v>16.28</v>
      </c>
      <c r="Z337" s="1"/>
    </row>
    <row r="338" spans="1:26" x14ac:dyDescent="0.45">
      <c r="A338">
        <f t="shared" si="10"/>
        <v>7.7546296296296298</v>
      </c>
      <c r="B338" s="1">
        <f t="shared" si="11"/>
        <v>24.027899999999999</v>
      </c>
      <c r="C338" s="1">
        <v>6700000</v>
      </c>
      <c r="D338">
        <v>1.25E-3</v>
      </c>
      <c r="E338">
        <v>3.1182800000000002E-3</v>
      </c>
      <c r="F338">
        <v>274.185</v>
      </c>
      <c r="G338">
        <v>129.976</v>
      </c>
      <c r="H338">
        <v>28.992899999999999</v>
      </c>
      <c r="I338" s="1">
        <v>191.00700000000001</v>
      </c>
      <c r="J338" s="1">
        <v>1</v>
      </c>
      <c r="K338" s="1">
        <v>191.00700000000001</v>
      </c>
      <c r="L338" s="1">
        <v>28.992899999999999</v>
      </c>
      <c r="M338" s="1">
        <v>10.4046</v>
      </c>
      <c r="N338" s="1">
        <v>87.689899999999994</v>
      </c>
      <c r="O338" s="1">
        <v>129.976</v>
      </c>
      <c r="P338" s="1">
        <v>27.418500000000002</v>
      </c>
      <c r="Q338" s="1">
        <v>192.58199999999999</v>
      </c>
      <c r="R338" s="1">
        <v>50</v>
      </c>
      <c r="S338" s="1">
        <v>15.179</v>
      </c>
      <c r="T338" s="1">
        <v>1</v>
      </c>
      <c r="U338" s="1">
        <v>0.1</v>
      </c>
      <c r="V338" s="1">
        <v>1.3551</v>
      </c>
      <c r="W338" s="1">
        <v>0</v>
      </c>
      <c r="X338" s="1">
        <v>24.027899999999999</v>
      </c>
      <c r="Y338" s="1">
        <v>16.28</v>
      </c>
      <c r="Z338" s="1"/>
    </row>
    <row r="339" spans="1:26" x14ac:dyDescent="0.45">
      <c r="A339">
        <f t="shared" si="10"/>
        <v>7.7777777777777777</v>
      </c>
      <c r="B339" s="1">
        <f t="shared" si="11"/>
        <v>24.027899999999999</v>
      </c>
      <c r="C339" s="1">
        <v>6720000</v>
      </c>
      <c r="D339">
        <v>1.25E-3</v>
      </c>
      <c r="E339">
        <v>3.1182800000000002E-3</v>
      </c>
      <c r="F339">
        <v>274.185</v>
      </c>
      <c r="G339">
        <v>129.976</v>
      </c>
      <c r="H339">
        <v>28.992899999999999</v>
      </c>
      <c r="I339" s="1">
        <v>191.00700000000001</v>
      </c>
      <c r="J339" s="1">
        <v>1</v>
      </c>
      <c r="K339" s="1">
        <v>191.00700000000001</v>
      </c>
      <c r="L339" s="1">
        <v>28.992899999999999</v>
      </c>
      <c r="M339" s="1">
        <v>10.4046</v>
      </c>
      <c r="N339" s="1">
        <v>87.689899999999994</v>
      </c>
      <c r="O339" s="1">
        <v>129.976</v>
      </c>
      <c r="P339" s="1">
        <v>27.418500000000002</v>
      </c>
      <c r="Q339" s="1">
        <v>192.58199999999999</v>
      </c>
      <c r="R339" s="1">
        <v>50</v>
      </c>
      <c r="S339" s="1">
        <v>15.179</v>
      </c>
      <c r="T339" s="1">
        <v>1</v>
      </c>
      <c r="U339" s="1">
        <v>0.1</v>
      </c>
      <c r="V339" s="1">
        <v>1.3551</v>
      </c>
      <c r="W339" s="1">
        <v>0</v>
      </c>
      <c r="X339" s="1">
        <v>24.027899999999999</v>
      </c>
      <c r="Y339" s="1">
        <v>16.28</v>
      </c>
      <c r="Z339" s="1"/>
    </row>
    <row r="340" spans="1:26" x14ac:dyDescent="0.45">
      <c r="A340">
        <f t="shared" si="10"/>
        <v>7.8009259259259256</v>
      </c>
      <c r="B340" s="1">
        <f t="shared" si="11"/>
        <v>24.027899999999999</v>
      </c>
      <c r="C340" s="1">
        <v>6740000</v>
      </c>
      <c r="D340">
        <v>1.25E-3</v>
      </c>
      <c r="E340">
        <v>3.1182800000000002E-3</v>
      </c>
      <c r="F340">
        <v>274.185</v>
      </c>
      <c r="G340">
        <v>129.976</v>
      </c>
      <c r="H340">
        <v>28.992899999999999</v>
      </c>
      <c r="I340" s="1">
        <v>191.00700000000001</v>
      </c>
      <c r="J340" s="1">
        <v>1</v>
      </c>
      <c r="K340" s="1">
        <v>191.00700000000001</v>
      </c>
      <c r="L340" s="1">
        <v>28.992899999999999</v>
      </c>
      <c r="M340" s="1">
        <v>10.4046</v>
      </c>
      <c r="N340" s="1">
        <v>87.689899999999994</v>
      </c>
      <c r="O340" s="1">
        <v>129.976</v>
      </c>
      <c r="P340" s="1">
        <v>27.418500000000002</v>
      </c>
      <c r="Q340" s="1">
        <v>192.58199999999999</v>
      </c>
      <c r="R340" s="1">
        <v>50</v>
      </c>
      <c r="S340" s="1">
        <v>15.179</v>
      </c>
      <c r="T340" s="1">
        <v>1</v>
      </c>
      <c r="U340" s="1">
        <v>0.1</v>
      </c>
      <c r="V340" s="1">
        <v>1.3551</v>
      </c>
      <c r="W340" s="1">
        <v>0</v>
      </c>
      <c r="X340" s="1">
        <v>24.027899999999999</v>
      </c>
      <c r="Y340" s="1">
        <v>16.28</v>
      </c>
      <c r="Z340" s="1"/>
    </row>
    <row r="341" spans="1:26" x14ac:dyDescent="0.45">
      <c r="A341">
        <f t="shared" si="10"/>
        <v>7.8240740740740744</v>
      </c>
      <c r="B341" s="1">
        <f t="shared" si="11"/>
        <v>24.027899999999999</v>
      </c>
      <c r="C341" s="1">
        <v>6760000</v>
      </c>
      <c r="D341">
        <v>1.25E-3</v>
      </c>
      <c r="E341">
        <v>3.1182800000000002E-3</v>
      </c>
      <c r="F341">
        <v>274.185</v>
      </c>
      <c r="G341">
        <v>129.976</v>
      </c>
      <c r="H341">
        <v>28.992899999999999</v>
      </c>
      <c r="I341" s="1">
        <v>191.00700000000001</v>
      </c>
      <c r="J341" s="1">
        <v>1</v>
      </c>
      <c r="K341" s="1">
        <v>191.00700000000001</v>
      </c>
      <c r="L341" s="1">
        <v>28.992899999999999</v>
      </c>
      <c r="M341" s="1">
        <v>10.4046</v>
      </c>
      <c r="N341" s="1">
        <v>87.689899999999994</v>
      </c>
      <c r="O341" s="1">
        <v>129.976</v>
      </c>
      <c r="P341" s="1">
        <v>27.418500000000002</v>
      </c>
      <c r="Q341" s="1">
        <v>192.58199999999999</v>
      </c>
      <c r="R341" s="1">
        <v>50</v>
      </c>
      <c r="S341" s="1">
        <v>15.179</v>
      </c>
      <c r="T341" s="1">
        <v>1</v>
      </c>
      <c r="U341" s="1">
        <v>0.1</v>
      </c>
      <c r="V341" s="1">
        <v>1.3551</v>
      </c>
      <c r="W341" s="1">
        <v>0</v>
      </c>
      <c r="X341" s="1">
        <v>24.027899999999999</v>
      </c>
      <c r="Y341" s="1">
        <v>16.28</v>
      </c>
      <c r="Z341" s="1"/>
    </row>
    <row r="342" spans="1:26" x14ac:dyDescent="0.45">
      <c r="A342">
        <f t="shared" si="10"/>
        <v>7.8472222222222223</v>
      </c>
      <c r="B342" s="1">
        <f t="shared" si="11"/>
        <v>24.027899999999999</v>
      </c>
      <c r="C342" s="1">
        <v>6780000</v>
      </c>
      <c r="D342">
        <v>1.25E-3</v>
      </c>
      <c r="E342">
        <v>3.1182800000000002E-3</v>
      </c>
      <c r="F342">
        <v>274.185</v>
      </c>
      <c r="G342">
        <v>129.976</v>
      </c>
      <c r="H342">
        <v>28.992899999999999</v>
      </c>
      <c r="I342" s="1">
        <v>191.00700000000001</v>
      </c>
      <c r="J342" s="1">
        <v>1</v>
      </c>
      <c r="K342" s="1">
        <v>191.00700000000001</v>
      </c>
      <c r="L342" s="1">
        <v>28.992899999999999</v>
      </c>
      <c r="M342" s="1">
        <v>10.4046</v>
      </c>
      <c r="N342" s="1">
        <v>87.689899999999994</v>
      </c>
      <c r="O342" s="1">
        <v>129.976</v>
      </c>
      <c r="P342" s="1">
        <v>27.418500000000002</v>
      </c>
      <c r="Q342" s="1">
        <v>192.58199999999999</v>
      </c>
      <c r="R342" s="1">
        <v>50</v>
      </c>
      <c r="S342" s="1">
        <v>15.179</v>
      </c>
      <c r="T342" s="1">
        <v>1</v>
      </c>
      <c r="U342" s="1">
        <v>0.1</v>
      </c>
      <c r="V342" s="1">
        <v>1.3551</v>
      </c>
      <c r="W342" s="1">
        <v>0</v>
      </c>
      <c r="X342" s="1">
        <v>24.027899999999999</v>
      </c>
      <c r="Y342" s="1">
        <v>16.28</v>
      </c>
      <c r="Z342" s="1"/>
    </row>
    <row r="343" spans="1:26" x14ac:dyDescent="0.45">
      <c r="A343">
        <f t="shared" si="10"/>
        <v>7.8703703703703702</v>
      </c>
      <c r="B343" s="1">
        <f t="shared" si="11"/>
        <v>24.027899999999999</v>
      </c>
      <c r="C343" s="1">
        <v>6800000</v>
      </c>
      <c r="D343">
        <v>1.25E-3</v>
      </c>
      <c r="E343">
        <v>3.1182800000000002E-3</v>
      </c>
      <c r="F343">
        <v>274.185</v>
      </c>
      <c r="G343">
        <v>129.976</v>
      </c>
      <c r="H343">
        <v>28.992899999999999</v>
      </c>
      <c r="I343" s="1">
        <v>191.00700000000001</v>
      </c>
      <c r="J343" s="1">
        <v>1</v>
      </c>
      <c r="K343" s="1">
        <v>191.00700000000001</v>
      </c>
      <c r="L343" s="1">
        <v>28.992899999999999</v>
      </c>
      <c r="M343" s="1">
        <v>10.4046</v>
      </c>
      <c r="N343" s="1">
        <v>87.689899999999994</v>
      </c>
      <c r="O343" s="1">
        <v>129.976</v>
      </c>
      <c r="P343" s="1">
        <v>27.418500000000002</v>
      </c>
      <c r="Q343" s="1">
        <v>192.58199999999999</v>
      </c>
      <c r="R343" s="1">
        <v>50</v>
      </c>
      <c r="S343" s="1">
        <v>15.179</v>
      </c>
      <c r="T343" s="1">
        <v>1</v>
      </c>
      <c r="U343" s="1">
        <v>0.1</v>
      </c>
      <c r="V343" s="1">
        <v>1.3551</v>
      </c>
      <c r="W343" s="1">
        <v>0</v>
      </c>
      <c r="X343" s="1">
        <v>24.027899999999999</v>
      </c>
      <c r="Y343" s="1">
        <v>16.28</v>
      </c>
      <c r="Z343" s="1"/>
    </row>
    <row r="344" spans="1:26" x14ac:dyDescent="0.45">
      <c r="A344">
        <f t="shared" si="10"/>
        <v>7.8935185185185182</v>
      </c>
      <c r="B344" s="1">
        <f t="shared" si="11"/>
        <v>24.027899999999999</v>
      </c>
      <c r="C344" s="1">
        <v>6820000</v>
      </c>
      <c r="D344">
        <v>1.25E-3</v>
      </c>
      <c r="E344">
        <v>3.1182800000000002E-3</v>
      </c>
      <c r="F344">
        <v>274.185</v>
      </c>
      <c r="G344">
        <v>129.976</v>
      </c>
      <c r="H344">
        <v>28.992899999999999</v>
      </c>
      <c r="I344" s="1">
        <v>191.00700000000001</v>
      </c>
      <c r="J344" s="1">
        <v>1</v>
      </c>
      <c r="K344" s="1">
        <v>191.00700000000001</v>
      </c>
      <c r="L344" s="1">
        <v>28.992899999999999</v>
      </c>
      <c r="M344" s="1">
        <v>10.4046</v>
      </c>
      <c r="N344" s="1">
        <v>87.689899999999994</v>
      </c>
      <c r="O344" s="1">
        <v>129.976</v>
      </c>
      <c r="P344" s="1">
        <v>27.418500000000002</v>
      </c>
      <c r="Q344" s="1">
        <v>192.58199999999999</v>
      </c>
      <c r="R344" s="1">
        <v>50</v>
      </c>
      <c r="S344" s="1">
        <v>15.179</v>
      </c>
      <c r="T344" s="1">
        <v>1</v>
      </c>
      <c r="U344" s="1">
        <v>0.1</v>
      </c>
      <c r="V344" s="1">
        <v>1.3551</v>
      </c>
      <c r="W344" s="1">
        <v>0</v>
      </c>
      <c r="X344" s="1">
        <v>24.027899999999999</v>
      </c>
      <c r="Y344" s="1">
        <v>16.28</v>
      </c>
      <c r="Z344" s="1"/>
    </row>
    <row r="345" spans="1:26" x14ac:dyDescent="0.45">
      <c r="A345">
        <f t="shared" si="10"/>
        <v>7.916666666666667</v>
      </c>
      <c r="B345" s="1">
        <f t="shared" si="11"/>
        <v>24.027899999999999</v>
      </c>
      <c r="C345" s="1">
        <v>6840000</v>
      </c>
      <c r="D345">
        <v>1.25E-3</v>
      </c>
      <c r="E345">
        <v>3.1182800000000002E-3</v>
      </c>
      <c r="F345">
        <v>274.185</v>
      </c>
      <c r="G345">
        <v>129.976</v>
      </c>
      <c r="H345">
        <v>28.992899999999999</v>
      </c>
      <c r="I345" s="1">
        <v>191.00700000000001</v>
      </c>
      <c r="J345" s="1">
        <v>1</v>
      </c>
      <c r="K345" s="1">
        <v>191.00700000000001</v>
      </c>
      <c r="L345" s="1">
        <v>28.992899999999999</v>
      </c>
      <c r="M345" s="1">
        <v>10.4046</v>
      </c>
      <c r="N345" s="1">
        <v>87.689899999999994</v>
      </c>
      <c r="O345" s="1">
        <v>129.976</v>
      </c>
      <c r="P345" s="1">
        <v>27.418500000000002</v>
      </c>
      <c r="Q345" s="1">
        <v>192.58199999999999</v>
      </c>
      <c r="R345" s="1">
        <v>50</v>
      </c>
      <c r="S345" s="1">
        <v>15.179</v>
      </c>
      <c r="T345" s="1">
        <v>1</v>
      </c>
      <c r="U345" s="1">
        <v>0.1</v>
      </c>
      <c r="V345" s="1">
        <v>1.3551</v>
      </c>
      <c r="W345" s="1">
        <v>0</v>
      </c>
      <c r="X345" s="1">
        <v>24.027899999999999</v>
      </c>
      <c r="Y345" s="1">
        <v>16.28</v>
      </c>
      <c r="Z345" s="1"/>
    </row>
    <row r="346" spans="1:26" x14ac:dyDescent="0.45">
      <c r="A346">
        <f t="shared" si="10"/>
        <v>7.9398148148148149</v>
      </c>
      <c r="B346" s="1">
        <f t="shared" si="11"/>
        <v>24.027899999999999</v>
      </c>
      <c r="C346" s="1">
        <v>6860000</v>
      </c>
      <c r="D346">
        <v>1.25E-3</v>
      </c>
      <c r="E346">
        <v>3.1182800000000002E-3</v>
      </c>
      <c r="F346">
        <v>274.185</v>
      </c>
      <c r="G346">
        <v>129.976</v>
      </c>
      <c r="H346">
        <v>28.992899999999999</v>
      </c>
      <c r="I346" s="1">
        <v>191.00700000000001</v>
      </c>
      <c r="J346" s="1">
        <v>1</v>
      </c>
      <c r="K346" s="1">
        <v>191.00700000000001</v>
      </c>
      <c r="L346" s="1">
        <v>28.992899999999999</v>
      </c>
      <c r="M346" s="1">
        <v>10.4046</v>
      </c>
      <c r="N346" s="1">
        <v>87.689899999999994</v>
      </c>
      <c r="O346" s="1">
        <v>129.976</v>
      </c>
      <c r="P346" s="1">
        <v>27.418500000000002</v>
      </c>
      <c r="Q346" s="1">
        <v>192.58199999999999</v>
      </c>
      <c r="R346" s="1">
        <v>50</v>
      </c>
      <c r="S346" s="1">
        <v>15.179</v>
      </c>
      <c r="T346" s="1">
        <v>1</v>
      </c>
      <c r="U346" s="1">
        <v>0.1</v>
      </c>
      <c r="V346" s="1">
        <v>1.3551</v>
      </c>
      <c r="W346" s="1">
        <v>0</v>
      </c>
      <c r="X346" s="1">
        <v>24.027899999999999</v>
      </c>
      <c r="Y346" s="1">
        <v>16.28</v>
      </c>
      <c r="Z346" s="1"/>
    </row>
    <row r="347" spans="1:26" x14ac:dyDescent="0.45">
      <c r="A347">
        <f t="shared" si="10"/>
        <v>7.9629629629629628</v>
      </c>
      <c r="B347" s="1">
        <f t="shared" si="11"/>
        <v>24.027899999999999</v>
      </c>
      <c r="C347" s="1">
        <v>6880000</v>
      </c>
      <c r="D347">
        <v>1.25E-3</v>
      </c>
      <c r="E347">
        <v>3.1182800000000002E-3</v>
      </c>
      <c r="F347">
        <v>274.185</v>
      </c>
      <c r="G347">
        <v>129.976</v>
      </c>
      <c r="H347">
        <v>28.992899999999999</v>
      </c>
      <c r="I347" s="1">
        <v>191.00700000000001</v>
      </c>
      <c r="J347" s="1">
        <v>1</v>
      </c>
      <c r="K347" s="1">
        <v>191.00700000000001</v>
      </c>
      <c r="L347" s="1">
        <v>28.992899999999999</v>
      </c>
      <c r="M347" s="1">
        <v>10.4046</v>
      </c>
      <c r="N347" s="1">
        <v>87.689899999999994</v>
      </c>
      <c r="O347" s="1">
        <v>129.976</v>
      </c>
      <c r="P347" s="1">
        <v>27.418500000000002</v>
      </c>
      <c r="Q347" s="1">
        <v>192.58199999999999</v>
      </c>
      <c r="R347" s="1">
        <v>50</v>
      </c>
      <c r="S347" s="1">
        <v>15.179</v>
      </c>
      <c r="T347" s="1">
        <v>1</v>
      </c>
      <c r="U347" s="1">
        <v>0.1</v>
      </c>
      <c r="V347" s="1">
        <v>1.3551</v>
      </c>
      <c r="W347" s="1">
        <v>0</v>
      </c>
      <c r="X347" s="1">
        <v>24.027899999999999</v>
      </c>
      <c r="Y347" s="1">
        <v>16.28</v>
      </c>
      <c r="Z347" s="1"/>
    </row>
    <row r="348" spans="1:26" x14ac:dyDescent="0.45">
      <c r="A348">
        <f t="shared" si="10"/>
        <v>7.9861111111111107</v>
      </c>
      <c r="B348" s="1">
        <f t="shared" si="11"/>
        <v>24.027899999999999</v>
      </c>
      <c r="C348" s="1">
        <v>6900000</v>
      </c>
      <c r="D348">
        <v>1.25E-3</v>
      </c>
      <c r="E348">
        <v>3.1182800000000002E-3</v>
      </c>
      <c r="F348">
        <v>274.185</v>
      </c>
      <c r="G348">
        <v>129.976</v>
      </c>
      <c r="H348">
        <v>28.992899999999999</v>
      </c>
      <c r="I348" s="1">
        <v>191.00700000000001</v>
      </c>
      <c r="J348" s="1">
        <v>1</v>
      </c>
      <c r="K348" s="1">
        <v>191.00700000000001</v>
      </c>
      <c r="L348" s="1">
        <v>28.992899999999999</v>
      </c>
      <c r="M348" s="1">
        <v>10.4046</v>
      </c>
      <c r="N348" s="1">
        <v>87.689899999999994</v>
      </c>
      <c r="O348" s="1">
        <v>129.976</v>
      </c>
      <c r="P348" s="1">
        <v>27.418500000000002</v>
      </c>
      <c r="Q348" s="1">
        <v>192.58199999999999</v>
      </c>
      <c r="R348" s="1">
        <v>50</v>
      </c>
      <c r="S348" s="1">
        <v>15.179</v>
      </c>
      <c r="T348" s="1">
        <v>1</v>
      </c>
      <c r="U348" s="1">
        <v>0.1</v>
      </c>
      <c r="V348" s="1">
        <v>1.3551</v>
      </c>
      <c r="W348" s="1">
        <v>0</v>
      </c>
      <c r="X348" s="1">
        <v>24.027899999999999</v>
      </c>
      <c r="Y348" s="1">
        <v>16.28</v>
      </c>
      <c r="Z348" s="1"/>
    </row>
    <row r="349" spans="1:26" x14ac:dyDescent="0.45">
      <c r="A349">
        <f t="shared" si="10"/>
        <v>8.0092592592592595</v>
      </c>
      <c r="B349" s="1">
        <f t="shared" si="11"/>
        <v>24.027899999999999</v>
      </c>
      <c r="C349" s="1">
        <v>6920000</v>
      </c>
      <c r="D349">
        <v>1.25E-3</v>
      </c>
      <c r="E349">
        <v>3.1182800000000002E-3</v>
      </c>
      <c r="F349">
        <v>274.185</v>
      </c>
      <c r="G349">
        <v>129.976</v>
      </c>
      <c r="H349">
        <v>28.992899999999999</v>
      </c>
      <c r="I349" s="1">
        <v>191.00700000000001</v>
      </c>
      <c r="J349" s="1">
        <v>1</v>
      </c>
      <c r="K349" s="1">
        <v>191.00700000000001</v>
      </c>
      <c r="L349" s="1">
        <v>28.992899999999999</v>
      </c>
      <c r="M349" s="1">
        <v>10.4046</v>
      </c>
      <c r="N349" s="1">
        <v>87.689899999999994</v>
      </c>
      <c r="O349" s="1">
        <v>129.976</v>
      </c>
      <c r="P349" s="1">
        <v>27.418500000000002</v>
      </c>
      <c r="Q349" s="1">
        <v>192.58199999999999</v>
      </c>
      <c r="R349" s="1">
        <v>50</v>
      </c>
      <c r="S349" s="1">
        <v>15.179</v>
      </c>
      <c r="T349" s="1">
        <v>1</v>
      </c>
      <c r="U349" s="1">
        <v>0.1</v>
      </c>
      <c r="V349" s="1">
        <v>1.3551</v>
      </c>
      <c r="W349" s="1">
        <v>0</v>
      </c>
      <c r="X349" s="1">
        <v>24.027899999999999</v>
      </c>
      <c r="Y349" s="1">
        <v>16.28</v>
      </c>
      <c r="Z349" s="1"/>
    </row>
    <row r="350" spans="1:26" x14ac:dyDescent="0.45">
      <c r="A350">
        <f t="shared" si="10"/>
        <v>8.0324074074074066</v>
      </c>
      <c r="B350" s="1">
        <f t="shared" si="11"/>
        <v>24.027899999999999</v>
      </c>
      <c r="C350" s="1">
        <v>6940000</v>
      </c>
      <c r="D350">
        <v>1.25E-3</v>
      </c>
      <c r="E350">
        <v>3.1182800000000002E-3</v>
      </c>
      <c r="F350">
        <v>274.185</v>
      </c>
      <c r="G350">
        <v>129.976</v>
      </c>
      <c r="H350">
        <v>28.992899999999999</v>
      </c>
      <c r="I350" s="1">
        <v>191.00700000000001</v>
      </c>
      <c r="J350" s="1">
        <v>1</v>
      </c>
      <c r="K350" s="1">
        <v>191.00700000000001</v>
      </c>
      <c r="L350" s="1">
        <v>28.992899999999999</v>
      </c>
      <c r="M350" s="1">
        <v>10.4046</v>
      </c>
      <c r="N350" s="1">
        <v>87.689899999999994</v>
      </c>
      <c r="O350" s="1">
        <v>129.976</v>
      </c>
      <c r="P350" s="1">
        <v>27.418500000000002</v>
      </c>
      <c r="Q350" s="1">
        <v>192.58199999999999</v>
      </c>
      <c r="R350" s="1">
        <v>50</v>
      </c>
      <c r="S350" s="1">
        <v>15.179</v>
      </c>
      <c r="T350" s="1">
        <v>1</v>
      </c>
      <c r="U350" s="1">
        <v>0.1</v>
      </c>
      <c r="V350" s="1">
        <v>1.3551</v>
      </c>
      <c r="W350" s="1">
        <v>0</v>
      </c>
      <c r="X350" s="1">
        <v>24.027899999999999</v>
      </c>
      <c r="Y350" s="1">
        <v>16.28</v>
      </c>
      <c r="Z350" s="1"/>
    </row>
    <row r="351" spans="1:26" x14ac:dyDescent="0.45">
      <c r="A351">
        <f t="shared" si="10"/>
        <v>8.0555555555555554</v>
      </c>
      <c r="B351" s="1">
        <f t="shared" si="11"/>
        <v>24.027899999999999</v>
      </c>
      <c r="C351" s="1">
        <v>6960000</v>
      </c>
      <c r="D351">
        <v>1.25E-3</v>
      </c>
      <c r="E351">
        <v>3.1182800000000002E-3</v>
      </c>
      <c r="F351">
        <v>274.185</v>
      </c>
      <c r="G351">
        <v>129.976</v>
      </c>
      <c r="H351">
        <v>28.992899999999999</v>
      </c>
      <c r="I351" s="1">
        <v>191.00700000000001</v>
      </c>
      <c r="J351" s="1">
        <v>1</v>
      </c>
      <c r="K351" s="1">
        <v>191.00700000000001</v>
      </c>
      <c r="L351" s="1">
        <v>28.992899999999999</v>
      </c>
      <c r="M351" s="1">
        <v>10.4046</v>
      </c>
      <c r="N351" s="1">
        <v>87.689899999999994</v>
      </c>
      <c r="O351" s="1">
        <v>129.976</v>
      </c>
      <c r="P351" s="1">
        <v>27.418500000000002</v>
      </c>
      <c r="Q351" s="1">
        <v>192.58199999999999</v>
      </c>
      <c r="R351" s="1">
        <v>50</v>
      </c>
      <c r="S351" s="1">
        <v>15.179</v>
      </c>
      <c r="T351" s="1">
        <v>1</v>
      </c>
      <c r="U351" s="1">
        <v>0.1</v>
      </c>
      <c r="V351" s="1">
        <v>1.3551</v>
      </c>
      <c r="W351" s="1">
        <v>0</v>
      </c>
      <c r="X351" s="1">
        <v>24.027899999999999</v>
      </c>
      <c r="Y351" s="1">
        <v>16.28</v>
      </c>
      <c r="Z351" s="1"/>
    </row>
    <row r="352" spans="1:26" x14ac:dyDescent="0.45">
      <c r="A352">
        <f t="shared" si="10"/>
        <v>8.0787037037037042</v>
      </c>
      <c r="B352" s="1">
        <f t="shared" si="11"/>
        <v>24.027899999999999</v>
      </c>
      <c r="C352" s="1">
        <v>6980000</v>
      </c>
      <c r="D352">
        <v>1.25E-3</v>
      </c>
      <c r="E352">
        <v>3.1182800000000002E-3</v>
      </c>
      <c r="F352">
        <v>274.185</v>
      </c>
      <c r="G352">
        <v>129.976</v>
      </c>
      <c r="H352">
        <v>28.992899999999999</v>
      </c>
      <c r="I352" s="1">
        <v>191.00700000000001</v>
      </c>
      <c r="J352" s="1">
        <v>1</v>
      </c>
      <c r="K352" s="1">
        <v>191.00700000000001</v>
      </c>
      <c r="L352" s="1">
        <v>28.992899999999999</v>
      </c>
      <c r="M352" s="1">
        <v>10.4046</v>
      </c>
      <c r="N352" s="1">
        <v>87.689899999999994</v>
      </c>
      <c r="O352" s="1">
        <v>129.976</v>
      </c>
      <c r="P352" s="1">
        <v>27.418500000000002</v>
      </c>
      <c r="Q352" s="1">
        <v>192.58199999999999</v>
      </c>
      <c r="R352" s="1">
        <v>50</v>
      </c>
      <c r="S352" s="1">
        <v>15.179</v>
      </c>
      <c r="T352" s="1">
        <v>1</v>
      </c>
      <c r="U352" s="1">
        <v>0.1</v>
      </c>
      <c r="V352" s="1">
        <v>1.3551</v>
      </c>
      <c r="W352" s="1">
        <v>0</v>
      </c>
      <c r="X352" s="1">
        <v>24.027899999999999</v>
      </c>
      <c r="Y352" s="1">
        <v>16.28</v>
      </c>
      <c r="Z352" s="1"/>
    </row>
    <row r="353" spans="1:26" x14ac:dyDescent="0.45">
      <c r="A353">
        <f t="shared" si="10"/>
        <v>8.1018518518518512</v>
      </c>
      <c r="B353" s="1">
        <f t="shared" si="11"/>
        <v>24.027899999999999</v>
      </c>
      <c r="C353" s="1">
        <v>7000000</v>
      </c>
      <c r="D353">
        <v>1.25E-3</v>
      </c>
      <c r="E353">
        <v>3.1182800000000002E-3</v>
      </c>
      <c r="F353">
        <v>274.185</v>
      </c>
      <c r="G353">
        <v>129.976</v>
      </c>
      <c r="H353">
        <v>28.992899999999999</v>
      </c>
      <c r="I353" s="1">
        <v>191.00700000000001</v>
      </c>
      <c r="J353" s="1">
        <v>1</v>
      </c>
      <c r="K353" s="1">
        <v>191.00700000000001</v>
      </c>
      <c r="L353" s="1">
        <v>28.992899999999999</v>
      </c>
      <c r="M353" s="1">
        <v>10.4046</v>
      </c>
      <c r="N353" s="1">
        <v>87.689899999999994</v>
      </c>
      <c r="O353" s="1">
        <v>129.976</v>
      </c>
      <c r="P353" s="1">
        <v>27.418500000000002</v>
      </c>
      <c r="Q353" s="1">
        <v>192.58199999999999</v>
      </c>
      <c r="R353" s="1">
        <v>50</v>
      </c>
      <c r="S353" s="1">
        <v>15.179</v>
      </c>
      <c r="T353" s="1">
        <v>1</v>
      </c>
      <c r="U353" s="1">
        <v>0.1</v>
      </c>
      <c r="V353" s="1">
        <v>1.3551</v>
      </c>
      <c r="W353" s="1">
        <v>0</v>
      </c>
      <c r="X353" s="1">
        <v>24.027899999999999</v>
      </c>
      <c r="Y353" s="1">
        <v>16.28</v>
      </c>
      <c r="Z353" s="1"/>
    </row>
    <row r="354" spans="1:26" x14ac:dyDescent="0.45">
      <c r="A354">
        <f t="shared" si="10"/>
        <v>8.125</v>
      </c>
      <c r="B354" s="1">
        <f t="shared" si="11"/>
        <v>24.027899999999999</v>
      </c>
      <c r="C354" s="1">
        <v>7020000</v>
      </c>
      <c r="D354">
        <v>1.25E-3</v>
      </c>
      <c r="E354">
        <v>3.1182800000000002E-3</v>
      </c>
      <c r="F354">
        <v>274.185</v>
      </c>
      <c r="G354">
        <v>129.976</v>
      </c>
      <c r="H354">
        <v>28.992899999999999</v>
      </c>
      <c r="I354" s="1">
        <v>191.00700000000001</v>
      </c>
      <c r="J354" s="1">
        <v>1</v>
      </c>
      <c r="K354" s="1">
        <v>191.00700000000001</v>
      </c>
      <c r="L354" s="1">
        <v>28.992899999999999</v>
      </c>
      <c r="M354" s="1">
        <v>10.4046</v>
      </c>
      <c r="N354" s="1">
        <v>87.689899999999994</v>
      </c>
      <c r="O354" s="1">
        <v>129.976</v>
      </c>
      <c r="P354" s="1">
        <v>27.418500000000002</v>
      </c>
      <c r="Q354" s="1">
        <v>192.58199999999999</v>
      </c>
      <c r="R354" s="1">
        <v>50</v>
      </c>
      <c r="S354" s="1">
        <v>15.179</v>
      </c>
      <c r="T354" s="1">
        <v>1</v>
      </c>
      <c r="U354" s="1">
        <v>0.1</v>
      </c>
      <c r="V354" s="1">
        <v>1.3551</v>
      </c>
      <c r="W354" s="1">
        <v>0</v>
      </c>
      <c r="X354" s="1">
        <v>24.027899999999999</v>
      </c>
      <c r="Y354" s="1">
        <v>16.28</v>
      </c>
      <c r="Z354" s="1"/>
    </row>
    <row r="355" spans="1:26" x14ac:dyDescent="0.45">
      <c r="A355">
        <f t="shared" si="10"/>
        <v>8.1481481481481488</v>
      </c>
      <c r="B355" s="1">
        <f t="shared" si="11"/>
        <v>24.027899999999999</v>
      </c>
      <c r="C355" s="1">
        <v>7040000</v>
      </c>
      <c r="D355">
        <v>1.25E-3</v>
      </c>
      <c r="E355">
        <v>3.1182800000000002E-3</v>
      </c>
      <c r="F355">
        <v>274.185</v>
      </c>
      <c r="G355">
        <v>129.976</v>
      </c>
      <c r="H355">
        <v>28.992899999999999</v>
      </c>
      <c r="I355" s="1">
        <v>191.00700000000001</v>
      </c>
      <c r="J355" s="1">
        <v>1</v>
      </c>
      <c r="K355" s="1">
        <v>191.00700000000001</v>
      </c>
      <c r="L355" s="1">
        <v>28.992899999999999</v>
      </c>
      <c r="M355" s="1">
        <v>10.4046</v>
      </c>
      <c r="N355" s="1">
        <v>87.689899999999994</v>
      </c>
      <c r="O355" s="1">
        <v>129.976</v>
      </c>
      <c r="P355" s="1">
        <v>27.418500000000002</v>
      </c>
      <c r="Q355" s="1">
        <v>192.58199999999999</v>
      </c>
      <c r="R355" s="1">
        <v>50</v>
      </c>
      <c r="S355" s="1">
        <v>15.179</v>
      </c>
      <c r="T355" s="1">
        <v>1</v>
      </c>
      <c r="U355" s="1">
        <v>0.1</v>
      </c>
      <c r="V355" s="1">
        <v>1.3551</v>
      </c>
      <c r="W355" s="1">
        <v>0</v>
      </c>
      <c r="X355" s="1">
        <v>24.027899999999999</v>
      </c>
      <c r="Y355" s="1">
        <v>16.28</v>
      </c>
      <c r="Z355" s="1"/>
    </row>
    <row r="356" spans="1:26" x14ac:dyDescent="0.45">
      <c r="A356">
        <f t="shared" si="10"/>
        <v>8.1712962962962958</v>
      </c>
      <c r="B356" s="1">
        <f t="shared" si="11"/>
        <v>24.027899999999999</v>
      </c>
      <c r="C356" s="1">
        <v>7060000</v>
      </c>
      <c r="D356">
        <v>1.25E-3</v>
      </c>
      <c r="E356">
        <v>3.1182800000000002E-3</v>
      </c>
      <c r="F356">
        <v>274.185</v>
      </c>
      <c r="G356">
        <v>129.976</v>
      </c>
      <c r="H356">
        <v>28.992899999999999</v>
      </c>
      <c r="I356" s="1">
        <v>191.00700000000001</v>
      </c>
      <c r="J356" s="1">
        <v>1</v>
      </c>
      <c r="K356" s="1">
        <v>191.00700000000001</v>
      </c>
      <c r="L356" s="1">
        <v>28.992899999999999</v>
      </c>
      <c r="M356" s="1">
        <v>10.4046</v>
      </c>
      <c r="N356" s="1">
        <v>87.689899999999994</v>
      </c>
      <c r="O356" s="1">
        <v>129.976</v>
      </c>
      <c r="P356" s="1">
        <v>27.418500000000002</v>
      </c>
      <c r="Q356" s="1">
        <v>192.58199999999999</v>
      </c>
      <c r="R356" s="1">
        <v>50</v>
      </c>
      <c r="S356" s="1">
        <v>15.179</v>
      </c>
      <c r="T356" s="1">
        <v>1</v>
      </c>
      <c r="U356" s="1">
        <v>0.1</v>
      </c>
      <c r="V356" s="1">
        <v>1.3551</v>
      </c>
      <c r="W356" s="1">
        <v>0</v>
      </c>
      <c r="X356" s="1">
        <v>24.027899999999999</v>
      </c>
      <c r="Y356" s="1">
        <v>16.28</v>
      </c>
      <c r="Z356" s="1"/>
    </row>
    <row r="357" spans="1:26" x14ac:dyDescent="0.45">
      <c r="A357">
        <f t="shared" si="10"/>
        <v>8.1944444444444446</v>
      </c>
      <c r="B357" s="1">
        <f t="shared" si="11"/>
        <v>24.027899999999999</v>
      </c>
      <c r="C357" s="1">
        <v>7080000</v>
      </c>
      <c r="D357">
        <v>1.25E-3</v>
      </c>
      <c r="E357">
        <v>3.1182800000000002E-3</v>
      </c>
      <c r="F357">
        <v>274.185</v>
      </c>
      <c r="G357">
        <v>129.976</v>
      </c>
      <c r="H357">
        <v>28.992899999999999</v>
      </c>
      <c r="I357" s="1">
        <v>191.00700000000001</v>
      </c>
      <c r="J357" s="1">
        <v>1</v>
      </c>
      <c r="K357" s="1">
        <v>191.00700000000001</v>
      </c>
      <c r="L357" s="1">
        <v>28.992899999999999</v>
      </c>
      <c r="M357" s="1">
        <v>10.4046</v>
      </c>
      <c r="N357" s="1">
        <v>87.689899999999994</v>
      </c>
      <c r="O357" s="1">
        <v>129.976</v>
      </c>
      <c r="P357" s="1">
        <v>27.418500000000002</v>
      </c>
      <c r="Q357" s="1">
        <v>192.58199999999999</v>
      </c>
      <c r="R357" s="1">
        <v>50</v>
      </c>
      <c r="S357" s="1">
        <v>15.179</v>
      </c>
      <c r="T357" s="1">
        <v>1</v>
      </c>
      <c r="U357" s="1">
        <v>0.1</v>
      </c>
      <c r="V357" s="1">
        <v>1.3551</v>
      </c>
      <c r="W357" s="1">
        <v>0</v>
      </c>
      <c r="X357" s="1">
        <v>24.027899999999999</v>
      </c>
      <c r="Y357" s="1">
        <v>16.28</v>
      </c>
      <c r="Z357" s="1"/>
    </row>
    <row r="358" spans="1:26" x14ac:dyDescent="0.45">
      <c r="A358">
        <f t="shared" si="10"/>
        <v>8.2175925925925934</v>
      </c>
      <c r="B358" s="1">
        <f t="shared" si="11"/>
        <v>24.027899999999999</v>
      </c>
      <c r="C358" s="1">
        <v>7100000</v>
      </c>
      <c r="D358">
        <v>1.25E-3</v>
      </c>
      <c r="E358">
        <v>3.1182800000000002E-3</v>
      </c>
      <c r="F358">
        <v>274.185</v>
      </c>
      <c r="G358">
        <v>129.976</v>
      </c>
      <c r="H358">
        <v>28.992899999999999</v>
      </c>
      <c r="I358" s="1">
        <v>191.00700000000001</v>
      </c>
      <c r="J358" s="1">
        <v>1</v>
      </c>
      <c r="K358" s="1">
        <v>191.00700000000001</v>
      </c>
      <c r="L358" s="1">
        <v>28.992899999999999</v>
      </c>
      <c r="M358" s="1">
        <v>10.4046</v>
      </c>
      <c r="N358" s="1">
        <v>87.689899999999994</v>
      </c>
      <c r="O358" s="1">
        <v>129.976</v>
      </c>
      <c r="P358" s="1">
        <v>27.418500000000002</v>
      </c>
      <c r="Q358" s="1">
        <v>192.58199999999999</v>
      </c>
      <c r="R358" s="1">
        <v>50</v>
      </c>
      <c r="S358" s="1">
        <v>15.179</v>
      </c>
      <c r="T358" s="1">
        <v>1</v>
      </c>
      <c r="U358" s="1">
        <v>0.1</v>
      </c>
      <c r="V358" s="1">
        <v>1.3551</v>
      </c>
      <c r="W358" s="1">
        <v>0</v>
      </c>
      <c r="X358" s="1">
        <v>24.027899999999999</v>
      </c>
      <c r="Y358" s="1">
        <v>16.28</v>
      </c>
      <c r="Z358" s="1"/>
    </row>
    <row r="359" spans="1:26" x14ac:dyDescent="0.45">
      <c r="A359">
        <f t="shared" si="10"/>
        <v>8.2407407407407405</v>
      </c>
      <c r="B359" s="1">
        <f t="shared" si="11"/>
        <v>24.027899999999999</v>
      </c>
      <c r="C359" s="1">
        <v>7120000</v>
      </c>
      <c r="D359">
        <v>1.25E-3</v>
      </c>
      <c r="E359">
        <v>3.1182800000000002E-3</v>
      </c>
      <c r="F359">
        <v>274.185</v>
      </c>
      <c r="G359">
        <v>129.976</v>
      </c>
      <c r="H359">
        <v>28.992899999999999</v>
      </c>
      <c r="I359" s="1">
        <v>191.00700000000001</v>
      </c>
      <c r="J359" s="1">
        <v>1</v>
      </c>
      <c r="K359" s="1">
        <v>191.00700000000001</v>
      </c>
      <c r="L359" s="1">
        <v>28.992899999999999</v>
      </c>
      <c r="M359" s="1">
        <v>10.4046</v>
      </c>
      <c r="N359" s="1">
        <v>87.689899999999994</v>
      </c>
      <c r="O359" s="1">
        <v>129.976</v>
      </c>
      <c r="P359" s="1">
        <v>27.418500000000002</v>
      </c>
      <c r="Q359" s="1">
        <v>192.58199999999999</v>
      </c>
      <c r="R359" s="1">
        <v>50</v>
      </c>
      <c r="S359" s="1">
        <v>15.179</v>
      </c>
      <c r="T359" s="1">
        <v>1</v>
      </c>
      <c r="U359" s="1">
        <v>0.1</v>
      </c>
      <c r="V359" s="1">
        <v>1.3551</v>
      </c>
      <c r="W359" s="1">
        <v>0</v>
      </c>
      <c r="X359" s="1">
        <v>24.027899999999999</v>
      </c>
      <c r="Y359" s="1">
        <v>16.28</v>
      </c>
      <c r="Z359" s="1"/>
    </row>
    <row r="360" spans="1:26" x14ac:dyDescent="0.45">
      <c r="A360">
        <f t="shared" si="10"/>
        <v>8.2638888888888893</v>
      </c>
      <c r="B360" s="1">
        <f t="shared" si="11"/>
        <v>24.027899999999999</v>
      </c>
      <c r="C360" s="1">
        <v>7140000</v>
      </c>
      <c r="D360">
        <v>1.25E-3</v>
      </c>
      <c r="E360">
        <v>3.1182800000000002E-3</v>
      </c>
      <c r="F360">
        <v>274.185</v>
      </c>
      <c r="G360">
        <v>129.976</v>
      </c>
      <c r="H360">
        <v>28.992899999999999</v>
      </c>
      <c r="I360" s="1">
        <v>191.00700000000001</v>
      </c>
      <c r="J360" s="1">
        <v>1</v>
      </c>
      <c r="K360" s="1">
        <v>191.00700000000001</v>
      </c>
      <c r="L360" s="1">
        <v>28.992899999999999</v>
      </c>
      <c r="M360" s="1">
        <v>10.4046</v>
      </c>
      <c r="N360" s="1">
        <v>87.689899999999994</v>
      </c>
      <c r="O360" s="1">
        <v>129.976</v>
      </c>
      <c r="P360" s="1">
        <v>27.418500000000002</v>
      </c>
      <c r="Q360" s="1">
        <v>192.58199999999999</v>
      </c>
      <c r="R360" s="1">
        <v>50</v>
      </c>
      <c r="S360" s="1">
        <v>15.179</v>
      </c>
      <c r="T360" s="1">
        <v>1</v>
      </c>
      <c r="U360" s="1">
        <v>0.1</v>
      </c>
      <c r="V360" s="1">
        <v>1.3551</v>
      </c>
      <c r="W360" s="1">
        <v>0</v>
      </c>
      <c r="X360" s="1">
        <v>24.027899999999999</v>
      </c>
      <c r="Y360" s="1">
        <v>16.28</v>
      </c>
      <c r="Z360" s="1"/>
    </row>
    <row r="361" spans="1:26" x14ac:dyDescent="0.45">
      <c r="A361">
        <f t="shared" si="10"/>
        <v>8.2870370370370363</v>
      </c>
      <c r="B361" s="1">
        <f t="shared" si="11"/>
        <v>24.027899999999999</v>
      </c>
      <c r="C361" s="1">
        <v>7160000</v>
      </c>
      <c r="D361">
        <v>1.25E-3</v>
      </c>
      <c r="E361">
        <v>3.1182800000000002E-3</v>
      </c>
      <c r="F361">
        <v>274.185</v>
      </c>
      <c r="G361">
        <v>129.976</v>
      </c>
      <c r="H361">
        <v>28.992899999999999</v>
      </c>
      <c r="I361" s="1">
        <v>191.00700000000001</v>
      </c>
      <c r="J361" s="1">
        <v>1</v>
      </c>
      <c r="K361" s="1">
        <v>191.00700000000001</v>
      </c>
      <c r="L361" s="1">
        <v>28.992899999999999</v>
      </c>
      <c r="M361" s="1">
        <v>10.4046</v>
      </c>
      <c r="N361" s="1">
        <v>87.689899999999994</v>
      </c>
      <c r="O361" s="1">
        <v>129.976</v>
      </c>
      <c r="P361" s="1">
        <v>27.418500000000002</v>
      </c>
      <c r="Q361" s="1">
        <v>192.58199999999999</v>
      </c>
      <c r="R361" s="1">
        <v>50</v>
      </c>
      <c r="S361" s="1">
        <v>15.179</v>
      </c>
      <c r="T361" s="1">
        <v>1</v>
      </c>
      <c r="U361" s="1">
        <v>0.1</v>
      </c>
      <c r="V361" s="1">
        <v>1.3551</v>
      </c>
      <c r="W361" s="1">
        <v>0</v>
      </c>
      <c r="X361" s="1">
        <v>24.027899999999999</v>
      </c>
      <c r="Y361" s="1">
        <v>16.28</v>
      </c>
      <c r="Z361" s="1"/>
    </row>
    <row r="362" spans="1:26" x14ac:dyDescent="0.45">
      <c r="A362">
        <f t="shared" si="10"/>
        <v>8.3101851851851851</v>
      </c>
      <c r="B362" s="1">
        <f t="shared" si="11"/>
        <v>24.027899999999999</v>
      </c>
      <c r="C362" s="1">
        <v>7180000</v>
      </c>
      <c r="D362">
        <v>1.25E-3</v>
      </c>
      <c r="E362">
        <v>3.1182800000000002E-3</v>
      </c>
      <c r="F362">
        <v>274.185</v>
      </c>
      <c r="G362">
        <v>129.976</v>
      </c>
      <c r="H362">
        <v>28.992899999999999</v>
      </c>
      <c r="I362" s="1">
        <v>191.00700000000001</v>
      </c>
      <c r="J362" s="1">
        <v>1</v>
      </c>
      <c r="K362" s="1">
        <v>191.00700000000001</v>
      </c>
      <c r="L362" s="1">
        <v>28.992899999999999</v>
      </c>
      <c r="M362" s="1">
        <v>10.4046</v>
      </c>
      <c r="N362" s="1">
        <v>87.689899999999994</v>
      </c>
      <c r="O362" s="1">
        <v>129.976</v>
      </c>
      <c r="P362" s="1">
        <v>27.418500000000002</v>
      </c>
      <c r="Q362" s="1">
        <v>192.58199999999999</v>
      </c>
      <c r="R362" s="1">
        <v>50</v>
      </c>
      <c r="S362" s="1">
        <v>15.179</v>
      </c>
      <c r="T362" s="1">
        <v>1</v>
      </c>
      <c r="U362" s="1">
        <v>0.1</v>
      </c>
      <c r="V362" s="1">
        <v>1.3551</v>
      </c>
      <c r="W362" s="1">
        <v>0</v>
      </c>
      <c r="X362" s="1">
        <v>24.027899999999999</v>
      </c>
      <c r="Y362" s="1">
        <v>16.28</v>
      </c>
      <c r="Z362" s="1"/>
    </row>
    <row r="363" spans="1:26" x14ac:dyDescent="0.45">
      <c r="A363">
        <f t="shared" si="10"/>
        <v>8.3333333333333339</v>
      </c>
      <c r="B363" s="1">
        <f t="shared" si="11"/>
        <v>24.027899999999999</v>
      </c>
      <c r="C363" s="1">
        <v>7200000</v>
      </c>
      <c r="D363">
        <v>1.25E-3</v>
      </c>
      <c r="E363">
        <v>3.1182800000000002E-3</v>
      </c>
      <c r="F363">
        <v>274.185</v>
      </c>
      <c r="G363">
        <v>129.976</v>
      </c>
      <c r="H363">
        <v>28.992899999999999</v>
      </c>
      <c r="I363" s="1">
        <v>191.00700000000001</v>
      </c>
      <c r="J363" s="1">
        <v>1</v>
      </c>
      <c r="K363" s="1">
        <v>191.00700000000001</v>
      </c>
      <c r="L363" s="1">
        <v>28.992899999999999</v>
      </c>
      <c r="M363" s="1">
        <v>10.4046</v>
      </c>
      <c r="N363" s="1">
        <v>87.689899999999994</v>
      </c>
      <c r="O363" s="1">
        <v>129.976</v>
      </c>
      <c r="P363" s="1">
        <v>27.418500000000002</v>
      </c>
      <c r="Q363" s="1">
        <v>192.58199999999999</v>
      </c>
      <c r="R363" s="1">
        <v>50</v>
      </c>
      <c r="S363" s="1">
        <v>15.179</v>
      </c>
      <c r="T363" s="1">
        <v>1</v>
      </c>
      <c r="U363" s="1">
        <v>0.1</v>
      </c>
      <c r="V363" s="1">
        <v>1.3551</v>
      </c>
      <c r="W363" s="1">
        <v>0</v>
      </c>
      <c r="X363" s="1">
        <v>24.027899999999999</v>
      </c>
      <c r="Y363" s="1">
        <v>16.28</v>
      </c>
      <c r="Z363" s="1"/>
    </row>
    <row r="364" spans="1:26" x14ac:dyDescent="0.45">
      <c r="A364">
        <f t="shared" si="10"/>
        <v>8.356481481481481</v>
      </c>
      <c r="B364" s="1">
        <f t="shared" si="11"/>
        <v>24.027899999999999</v>
      </c>
      <c r="C364" s="1">
        <v>7220000</v>
      </c>
      <c r="D364">
        <v>1.25E-3</v>
      </c>
      <c r="E364">
        <v>3.1182800000000002E-3</v>
      </c>
      <c r="F364">
        <v>274.185</v>
      </c>
      <c r="G364">
        <v>129.976</v>
      </c>
      <c r="H364">
        <v>28.992899999999999</v>
      </c>
      <c r="I364" s="1">
        <v>191.00700000000001</v>
      </c>
      <c r="J364" s="1">
        <v>1</v>
      </c>
      <c r="K364" s="1">
        <v>191.00700000000001</v>
      </c>
      <c r="L364" s="1">
        <v>28.992899999999999</v>
      </c>
      <c r="M364" s="1">
        <v>10.4046</v>
      </c>
      <c r="N364" s="1">
        <v>87.689899999999994</v>
      </c>
      <c r="O364" s="1">
        <v>129.976</v>
      </c>
      <c r="P364" s="1">
        <v>27.418500000000002</v>
      </c>
      <c r="Q364" s="1">
        <v>192.58199999999999</v>
      </c>
      <c r="R364" s="1">
        <v>50</v>
      </c>
      <c r="S364" s="1">
        <v>15.179</v>
      </c>
      <c r="T364" s="1">
        <v>1</v>
      </c>
      <c r="U364" s="1">
        <v>0.1</v>
      </c>
      <c r="V364" s="1">
        <v>1.3551</v>
      </c>
      <c r="W364" s="1">
        <v>0</v>
      </c>
      <c r="X364" s="1">
        <v>24.027899999999999</v>
      </c>
      <c r="Y364" s="1">
        <v>16.28</v>
      </c>
      <c r="Z364" s="1"/>
    </row>
    <row r="365" spans="1:26" x14ac:dyDescent="0.45">
      <c r="A365">
        <f t="shared" si="10"/>
        <v>8.3796296296296298</v>
      </c>
      <c r="B365" s="1">
        <f t="shared" si="11"/>
        <v>24.027899999999999</v>
      </c>
      <c r="C365" s="1">
        <v>7240000</v>
      </c>
      <c r="D365">
        <v>1.25E-3</v>
      </c>
      <c r="E365">
        <v>3.1182800000000002E-3</v>
      </c>
      <c r="F365">
        <v>274.185</v>
      </c>
      <c r="G365">
        <v>129.976</v>
      </c>
      <c r="H365">
        <v>28.992899999999999</v>
      </c>
      <c r="I365" s="1">
        <v>191.00700000000001</v>
      </c>
      <c r="J365" s="1">
        <v>1</v>
      </c>
      <c r="K365" s="1">
        <v>191.00700000000001</v>
      </c>
      <c r="L365" s="1">
        <v>28.992899999999999</v>
      </c>
      <c r="M365" s="1">
        <v>10.4046</v>
      </c>
      <c r="N365" s="1">
        <v>87.689899999999994</v>
      </c>
      <c r="O365" s="1">
        <v>129.976</v>
      </c>
      <c r="P365" s="1">
        <v>27.418500000000002</v>
      </c>
      <c r="Q365" s="1">
        <v>192.58199999999999</v>
      </c>
      <c r="R365" s="1">
        <v>50</v>
      </c>
      <c r="S365" s="1">
        <v>15.179</v>
      </c>
      <c r="T365" s="1">
        <v>1</v>
      </c>
      <c r="U365" s="1">
        <v>0.1</v>
      </c>
      <c r="V365" s="1">
        <v>1.3551</v>
      </c>
      <c r="W365" s="1">
        <v>0</v>
      </c>
      <c r="X365" s="1">
        <v>24.027899999999999</v>
      </c>
      <c r="Y365" s="1">
        <v>16.28</v>
      </c>
      <c r="Z365" s="1"/>
    </row>
    <row r="366" spans="1:26" x14ac:dyDescent="0.45">
      <c r="A366">
        <f t="shared" si="10"/>
        <v>8.4027777777777786</v>
      </c>
      <c r="B366" s="1">
        <f t="shared" si="11"/>
        <v>24.027899999999999</v>
      </c>
      <c r="C366" s="1">
        <v>7260000</v>
      </c>
      <c r="D366">
        <v>1.25E-3</v>
      </c>
      <c r="E366">
        <v>3.1182800000000002E-3</v>
      </c>
      <c r="F366">
        <v>274.185</v>
      </c>
      <c r="G366">
        <v>129.976</v>
      </c>
      <c r="H366">
        <v>28.992899999999999</v>
      </c>
      <c r="I366" s="1">
        <v>191.00700000000001</v>
      </c>
      <c r="J366" s="1">
        <v>1</v>
      </c>
      <c r="K366" s="1">
        <v>191.00700000000001</v>
      </c>
      <c r="L366" s="1">
        <v>28.992899999999999</v>
      </c>
      <c r="M366" s="1">
        <v>10.4046</v>
      </c>
      <c r="N366" s="1">
        <v>87.689899999999994</v>
      </c>
      <c r="O366" s="1">
        <v>129.976</v>
      </c>
      <c r="P366" s="1">
        <v>27.418500000000002</v>
      </c>
      <c r="Q366" s="1">
        <v>192.58199999999999</v>
      </c>
      <c r="R366" s="1">
        <v>50</v>
      </c>
      <c r="S366" s="1">
        <v>15.179</v>
      </c>
      <c r="T366" s="1">
        <v>1</v>
      </c>
      <c r="U366" s="1">
        <v>0.1</v>
      </c>
      <c r="V366" s="1">
        <v>1.3551</v>
      </c>
      <c r="W366" s="1">
        <v>0</v>
      </c>
      <c r="X366" s="1">
        <v>24.027899999999999</v>
      </c>
      <c r="Y366" s="1">
        <v>16.28</v>
      </c>
      <c r="Z366" s="1"/>
    </row>
    <row r="367" spans="1:26" x14ac:dyDescent="0.45">
      <c r="A367">
        <f t="shared" si="10"/>
        <v>8.4259259259259256</v>
      </c>
      <c r="B367" s="1">
        <f t="shared" si="11"/>
        <v>24.027899999999999</v>
      </c>
      <c r="C367" s="1">
        <v>7280000</v>
      </c>
      <c r="D367">
        <v>1.25E-3</v>
      </c>
      <c r="E367">
        <v>3.1182800000000002E-3</v>
      </c>
      <c r="F367">
        <v>274.185</v>
      </c>
      <c r="G367">
        <v>129.976</v>
      </c>
      <c r="H367">
        <v>28.992899999999999</v>
      </c>
      <c r="I367" s="1">
        <v>191.00700000000001</v>
      </c>
      <c r="J367" s="1">
        <v>1</v>
      </c>
      <c r="K367" s="1">
        <v>191.00700000000001</v>
      </c>
      <c r="L367" s="1">
        <v>28.992899999999999</v>
      </c>
      <c r="M367" s="1">
        <v>10.4046</v>
      </c>
      <c r="N367" s="1">
        <v>87.689899999999994</v>
      </c>
      <c r="O367" s="1">
        <v>129.976</v>
      </c>
      <c r="P367" s="1">
        <v>27.418500000000002</v>
      </c>
      <c r="Q367" s="1">
        <v>192.58199999999999</v>
      </c>
      <c r="R367" s="1">
        <v>50</v>
      </c>
      <c r="S367" s="1">
        <v>15.179</v>
      </c>
      <c r="T367" s="1">
        <v>1</v>
      </c>
      <c r="U367" s="1">
        <v>0.1</v>
      </c>
      <c r="V367" s="1">
        <v>1.3551</v>
      </c>
      <c r="W367" s="1">
        <v>0</v>
      </c>
      <c r="X367" s="1">
        <v>24.027899999999999</v>
      </c>
      <c r="Y367" s="1">
        <v>16.28</v>
      </c>
      <c r="Z367" s="1"/>
    </row>
    <row r="368" spans="1:26" x14ac:dyDescent="0.45">
      <c r="A368">
        <f t="shared" si="10"/>
        <v>8.4490740740740744</v>
      </c>
      <c r="B368" s="1">
        <f t="shared" si="11"/>
        <v>24.027899999999999</v>
      </c>
      <c r="C368" s="1">
        <v>7300000</v>
      </c>
      <c r="D368">
        <v>1.25E-3</v>
      </c>
      <c r="E368">
        <v>3.1182800000000002E-3</v>
      </c>
      <c r="F368">
        <v>274.185</v>
      </c>
      <c r="G368">
        <v>129.976</v>
      </c>
      <c r="H368">
        <v>28.992899999999999</v>
      </c>
      <c r="I368" s="1">
        <v>191.00700000000001</v>
      </c>
      <c r="J368" s="1">
        <v>1</v>
      </c>
      <c r="K368" s="1">
        <v>191.00700000000001</v>
      </c>
      <c r="L368" s="1">
        <v>28.992899999999999</v>
      </c>
      <c r="M368" s="1">
        <v>10.4046</v>
      </c>
      <c r="N368" s="1">
        <v>87.689899999999994</v>
      </c>
      <c r="O368" s="1">
        <v>129.976</v>
      </c>
      <c r="P368" s="1">
        <v>27.418500000000002</v>
      </c>
      <c r="Q368" s="1">
        <v>192.58199999999999</v>
      </c>
      <c r="R368" s="1">
        <v>50</v>
      </c>
      <c r="S368" s="1">
        <v>15.179</v>
      </c>
      <c r="T368" s="1">
        <v>1</v>
      </c>
      <c r="U368" s="1">
        <v>0.1</v>
      </c>
      <c r="V368" s="1">
        <v>1.3551</v>
      </c>
      <c r="W368" s="1">
        <v>0</v>
      </c>
      <c r="X368" s="1">
        <v>24.027899999999999</v>
      </c>
      <c r="Y368" s="1">
        <v>16.28</v>
      </c>
      <c r="Z368" s="1"/>
    </row>
    <row r="369" spans="1:26" x14ac:dyDescent="0.45">
      <c r="A369">
        <f t="shared" si="10"/>
        <v>8.4722222222222214</v>
      </c>
      <c r="B369" s="1">
        <f t="shared" si="11"/>
        <v>24.027899999999999</v>
      </c>
      <c r="C369" s="1">
        <v>7320000</v>
      </c>
      <c r="D369">
        <v>1.25E-3</v>
      </c>
      <c r="E369">
        <v>3.1182800000000002E-3</v>
      </c>
      <c r="F369">
        <v>274.185</v>
      </c>
      <c r="G369">
        <v>129.976</v>
      </c>
      <c r="H369">
        <v>28.992899999999999</v>
      </c>
      <c r="I369" s="1">
        <v>191.00700000000001</v>
      </c>
      <c r="J369" s="1">
        <v>1</v>
      </c>
      <c r="K369" s="1">
        <v>191.00700000000001</v>
      </c>
      <c r="L369" s="1">
        <v>28.992899999999999</v>
      </c>
      <c r="M369" s="1">
        <v>10.4046</v>
      </c>
      <c r="N369" s="1">
        <v>87.689899999999994</v>
      </c>
      <c r="O369" s="1">
        <v>129.976</v>
      </c>
      <c r="P369" s="1">
        <v>27.418500000000002</v>
      </c>
      <c r="Q369" s="1">
        <v>192.58199999999999</v>
      </c>
      <c r="R369" s="1">
        <v>50</v>
      </c>
      <c r="S369" s="1">
        <v>15.179</v>
      </c>
      <c r="T369" s="1">
        <v>1</v>
      </c>
      <c r="U369" s="1">
        <v>0.1</v>
      </c>
      <c r="V369" s="1">
        <v>1.3551</v>
      </c>
      <c r="W369" s="1">
        <v>0</v>
      </c>
      <c r="X369" s="1">
        <v>24.027899999999999</v>
      </c>
      <c r="Y369" s="1">
        <v>16.28</v>
      </c>
      <c r="Z369" s="1"/>
    </row>
    <row r="370" spans="1:26" x14ac:dyDescent="0.45">
      <c r="A370">
        <f t="shared" si="10"/>
        <v>8.4953703703703702</v>
      </c>
      <c r="B370" s="1">
        <f t="shared" si="11"/>
        <v>24.027899999999999</v>
      </c>
      <c r="C370" s="1">
        <v>7340000</v>
      </c>
      <c r="D370">
        <v>1.25E-3</v>
      </c>
      <c r="E370">
        <v>3.1182800000000002E-3</v>
      </c>
      <c r="F370">
        <v>274.185</v>
      </c>
      <c r="G370">
        <v>129.976</v>
      </c>
      <c r="H370">
        <v>28.992899999999999</v>
      </c>
      <c r="I370" s="1">
        <v>191.00700000000001</v>
      </c>
      <c r="J370" s="1">
        <v>1</v>
      </c>
      <c r="K370" s="1">
        <v>191.00700000000001</v>
      </c>
      <c r="L370" s="1">
        <v>28.992899999999999</v>
      </c>
      <c r="M370" s="1">
        <v>10.4046</v>
      </c>
      <c r="N370" s="1">
        <v>87.689899999999994</v>
      </c>
      <c r="O370" s="1">
        <v>129.976</v>
      </c>
      <c r="P370" s="1">
        <v>27.418500000000002</v>
      </c>
      <c r="Q370" s="1">
        <v>192.58199999999999</v>
      </c>
      <c r="R370" s="1">
        <v>50</v>
      </c>
      <c r="S370" s="1">
        <v>15.179</v>
      </c>
      <c r="T370" s="1">
        <v>1</v>
      </c>
      <c r="U370" s="1">
        <v>0.1</v>
      </c>
      <c r="V370" s="1">
        <v>1.3551</v>
      </c>
      <c r="W370" s="1">
        <v>0</v>
      </c>
      <c r="X370" s="1">
        <v>24.027899999999999</v>
      </c>
      <c r="Y370" s="1">
        <v>16.28</v>
      </c>
      <c r="Z370" s="1"/>
    </row>
    <row r="371" spans="1:26" x14ac:dyDescent="0.45">
      <c r="A371">
        <f t="shared" si="10"/>
        <v>8.518518518518519</v>
      </c>
      <c r="B371" s="1">
        <f t="shared" si="11"/>
        <v>24.027899999999999</v>
      </c>
      <c r="C371" s="1">
        <v>7360000</v>
      </c>
      <c r="D371">
        <v>1.25E-3</v>
      </c>
      <c r="E371">
        <v>3.1182800000000002E-3</v>
      </c>
      <c r="F371">
        <v>274.185</v>
      </c>
      <c r="G371">
        <v>129.976</v>
      </c>
      <c r="H371">
        <v>28.992899999999999</v>
      </c>
      <c r="I371" s="1">
        <v>191.00700000000001</v>
      </c>
      <c r="J371" s="1">
        <v>1</v>
      </c>
      <c r="K371" s="1">
        <v>191.00700000000001</v>
      </c>
      <c r="L371" s="1">
        <v>28.992899999999999</v>
      </c>
      <c r="M371" s="1">
        <v>10.4046</v>
      </c>
      <c r="N371" s="1">
        <v>87.689899999999994</v>
      </c>
      <c r="O371" s="1">
        <v>129.976</v>
      </c>
      <c r="P371" s="1">
        <v>27.418500000000002</v>
      </c>
      <c r="Q371" s="1">
        <v>192.58199999999999</v>
      </c>
      <c r="R371" s="1">
        <v>50</v>
      </c>
      <c r="S371" s="1">
        <v>15.179</v>
      </c>
      <c r="T371" s="1">
        <v>1</v>
      </c>
      <c r="U371" s="1">
        <v>0.1</v>
      </c>
      <c r="V371" s="1">
        <v>1.3551</v>
      </c>
      <c r="W371" s="1">
        <v>0</v>
      </c>
      <c r="X371" s="1">
        <v>24.027899999999999</v>
      </c>
      <c r="Y371" s="1">
        <v>16.28</v>
      </c>
      <c r="Z371" s="1"/>
    </row>
    <row r="372" spans="1:26" x14ac:dyDescent="0.45">
      <c r="A372">
        <f t="shared" si="10"/>
        <v>8.5416666666666661</v>
      </c>
      <c r="B372" s="1">
        <f t="shared" si="11"/>
        <v>24.027899999999999</v>
      </c>
      <c r="C372" s="1">
        <v>7380000</v>
      </c>
      <c r="D372">
        <v>1.25E-3</v>
      </c>
      <c r="E372">
        <v>3.1182800000000002E-3</v>
      </c>
      <c r="F372">
        <v>274.185</v>
      </c>
      <c r="G372">
        <v>129.976</v>
      </c>
      <c r="H372">
        <v>28.992899999999999</v>
      </c>
      <c r="I372" s="1">
        <v>191.00700000000001</v>
      </c>
      <c r="J372" s="1">
        <v>1</v>
      </c>
      <c r="K372" s="1">
        <v>191.00700000000001</v>
      </c>
      <c r="L372" s="1">
        <v>28.992899999999999</v>
      </c>
      <c r="M372" s="1">
        <v>10.4046</v>
      </c>
      <c r="N372" s="1">
        <v>87.689899999999994</v>
      </c>
      <c r="O372" s="1">
        <v>129.976</v>
      </c>
      <c r="P372" s="1">
        <v>27.418500000000002</v>
      </c>
      <c r="Q372" s="1">
        <v>192.58199999999999</v>
      </c>
      <c r="R372" s="1">
        <v>50</v>
      </c>
      <c r="S372" s="1">
        <v>15.179</v>
      </c>
      <c r="T372" s="1">
        <v>1</v>
      </c>
      <c r="U372" s="1">
        <v>0.1</v>
      </c>
      <c r="V372" s="1">
        <v>1.3551</v>
      </c>
      <c r="W372" s="1">
        <v>0</v>
      </c>
      <c r="X372" s="1">
        <v>24.027899999999999</v>
      </c>
      <c r="Y372" s="1">
        <v>16.28</v>
      </c>
      <c r="Z372" s="1"/>
    </row>
    <row r="373" spans="1:26" x14ac:dyDescent="0.45">
      <c r="A373">
        <f t="shared" si="10"/>
        <v>8.5648148148148149</v>
      </c>
      <c r="B373" s="1">
        <f t="shared" si="11"/>
        <v>24.027899999999999</v>
      </c>
      <c r="C373" s="1">
        <v>7400000</v>
      </c>
      <c r="D373">
        <v>1.25E-3</v>
      </c>
      <c r="E373">
        <v>3.1182800000000002E-3</v>
      </c>
      <c r="F373">
        <v>274.185</v>
      </c>
      <c r="G373">
        <v>129.976</v>
      </c>
      <c r="H373">
        <v>28.992899999999999</v>
      </c>
      <c r="I373" s="1">
        <v>191.00700000000001</v>
      </c>
      <c r="J373" s="1">
        <v>1</v>
      </c>
      <c r="K373" s="1">
        <v>191.00700000000001</v>
      </c>
      <c r="L373" s="1">
        <v>28.992899999999999</v>
      </c>
      <c r="M373" s="1">
        <v>10.4046</v>
      </c>
      <c r="N373" s="1">
        <v>87.689899999999994</v>
      </c>
      <c r="O373" s="1">
        <v>129.976</v>
      </c>
      <c r="P373" s="1">
        <v>27.418500000000002</v>
      </c>
      <c r="Q373" s="1">
        <v>192.58199999999999</v>
      </c>
      <c r="R373" s="1">
        <v>50</v>
      </c>
      <c r="S373" s="1">
        <v>15.179</v>
      </c>
      <c r="T373" s="1">
        <v>1</v>
      </c>
      <c r="U373" s="1">
        <v>0.1</v>
      </c>
      <c r="V373" s="1">
        <v>1.3551</v>
      </c>
      <c r="W373" s="1">
        <v>0</v>
      </c>
      <c r="X373" s="1">
        <v>24.027899999999999</v>
      </c>
      <c r="Y373" s="1">
        <v>16.28</v>
      </c>
      <c r="Z373" s="1"/>
    </row>
    <row r="374" spans="1:26" x14ac:dyDescent="0.45">
      <c r="A374">
        <f t="shared" si="10"/>
        <v>8.5879629629629637</v>
      </c>
      <c r="B374" s="1">
        <f t="shared" si="11"/>
        <v>24.027899999999999</v>
      </c>
      <c r="C374" s="1">
        <v>7420000</v>
      </c>
      <c r="D374">
        <v>1.25E-3</v>
      </c>
      <c r="E374">
        <v>3.1182800000000002E-3</v>
      </c>
      <c r="F374">
        <v>274.185</v>
      </c>
      <c r="G374">
        <v>129.976</v>
      </c>
      <c r="H374">
        <v>28.992899999999999</v>
      </c>
      <c r="I374" s="1">
        <v>191.00700000000001</v>
      </c>
      <c r="J374" s="1">
        <v>1</v>
      </c>
      <c r="K374" s="1">
        <v>191.00700000000001</v>
      </c>
      <c r="L374" s="1">
        <v>28.992899999999999</v>
      </c>
      <c r="M374" s="1">
        <v>10.4046</v>
      </c>
      <c r="N374" s="1">
        <v>87.689899999999994</v>
      </c>
      <c r="O374" s="1">
        <v>129.976</v>
      </c>
      <c r="P374" s="1">
        <v>27.418500000000002</v>
      </c>
      <c r="Q374" s="1">
        <v>192.58199999999999</v>
      </c>
      <c r="R374" s="1">
        <v>50</v>
      </c>
      <c r="S374" s="1">
        <v>15.179</v>
      </c>
      <c r="T374" s="1">
        <v>1</v>
      </c>
      <c r="U374" s="1">
        <v>0.1</v>
      </c>
      <c r="V374" s="1">
        <v>1.3551</v>
      </c>
      <c r="W374" s="1">
        <v>0</v>
      </c>
      <c r="X374" s="1">
        <v>24.027899999999999</v>
      </c>
      <c r="Y374" s="1">
        <v>16.28</v>
      </c>
      <c r="Z374" s="1"/>
    </row>
    <row r="375" spans="1:26" x14ac:dyDescent="0.45">
      <c r="A375">
        <f t="shared" si="10"/>
        <v>8.6111111111111107</v>
      </c>
      <c r="B375" s="1">
        <f t="shared" si="11"/>
        <v>24.027899999999999</v>
      </c>
      <c r="C375" s="1">
        <v>7440000</v>
      </c>
      <c r="D375">
        <v>1.25E-3</v>
      </c>
      <c r="E375">
        <v>3.1182800000000002E-3</v>
      </c>
      <c r="F375">
        <v>274.185</v>
      </c>
      <c r="G375">
        <v>129.976</v>
      </c>
      <c r="H375">
        <v>28.992899999999999</v>
      </c>
      <c r="I375" s="1">
        <v>191.00700000000001</v>
      </c>
      <c r="J375" s="1">
        <v>1</v>
      </c>
      <c r="K375" s="1">
        <v>191.00700000000001</v>
      </c>
      <c r="L375" s="1">
        <v>28.992899999999999</v>
      </c>
      <c r="M375" s="1">
        <v>10.4046</v>
      </c>
      <c r="N375" s="1">
        <v>87.689899999999994</v>
      </c>
      <c r="O375" s="1">
        <v>129.976</v>
      </c>
      <c r="P375" s="1">
        <v>27.418500000000002</v>
      </c>
      <c r="Q375" s="1">
        <v>192.58199999999999</v>
      </c>
      <c r="R375" s="1">
        <v>50</v>
      </c>
      <c r="S375" s="1">
        <v>15.179</v>
      </c>
      <c r="T375" s="1">
        <v>1</v>
      </c>
      <c r="U375" s="1">
        <v>0.1</v>
      </c>
      <c r="V375" s="1">
        <v>1.3551</v>
      </c>
      <c r="W375" s="1">
        <v>0</v>
      </c>
      <c r="X375" s="1">
        <v>24.027899999999999</v>
      </c>
      <c r="Y375" s="1">
        <v>16.28</v>
      </c>
      <c r="Z375" s="1"/>
    </row>
    <row r="376" spans="1:26" x14ac:dyDescent="0.45">
      <c r="A376">
        <f t="shared" si="10"/>
        <v>8.6342592592592595</v>
      </c>
      <c r="B376" s="1">
        <f t="shared" si="11"/>
        <v>24.027899999999999</v>
      </c>
      <c r="C376" s="1">
        <v>7460000</v>
      </c>
      <c r="D376">
        <v>1.25E-3</v>
      </c>
      <c r="E376">
        <v>3.1182800000000002E-3</v>
      </c>
      <c r="F376">
        <v>274.185</v>
      </c>
      <c r="G376">
        <v>129.976</v>
      </c>
      <c r="H376">
        <v>28.992899999999999</v>
      </c>
      <c r="I376" s="1">
        <v>191.00700000000001</v>
      </c>
      <c r="J376" s="1">
        <v>1</v>
      </c>
      <c r="K376" s="1">
        <v>191.00700000000001</v>
      </c>
      <c r="L376" s="1">
        <v>28.992899999999999</v>
      </c>
      <c r="M376" s="1">
        <v>10.4046</v>
      </c>
      <c r="N376" s="1">
        <v>87.689899999999994</v>
      </c>
      <c r="O376" s="1">
        <v>129.976</v>
      </c>
      <c r="P376" s="1">
        <v>27.418500000000002</v>
      </c>
      <c r="Q376" s="1">
        <v>192.58199999999999</v>
      </c>
      <c r="R376" s="1">
        <v>50</v>
      </c>
      <c r="S376" s="1">
        <v>15.179</v>
      </c>
      <c r="T376" s="1">
        <v>1</v>
      </c>
      <c r="U376" s="1">
        <v>0.1</v>
      </c>
      <c r="V376" s="1">
        <v>1.3551</v>
      </c>
      <c r="W376" s="1">
        <v>0</v>
      </c>
      <c r="X376" s="1">
        <v>24.027899999999999</v>
      </c>
      <c r="Y376" s="1">
        <v>16.28</v>
      </c>
      <c r="Z376" s="1"/>
    </row>
    <row r="377" spans="1:26" x14ac:dyDescent="0.45">
      <c r="A377">
        <f t="shared" si="10"/>
        <v>8.6574074074074066</v>
      </c>
      <c r="B377" s="1">
        <f t="shared" si="11"/>
        <v>24.027899999999999</v>
      </c>
      <c r="C377" s="1">
        <v>7480000</v>
      </c>
      <c r="D377">
        <v>1.25E-3</v>
      </c>
      <c r="E377">
        <v>3.1182800000000002E-3</v>
      </c>
      <c r="F377">
        <v>274.185</v>
      </c>
      <c r="G377">
        <v>129.976</v>
      </c>
      <c r="H377">
        <v>28.992899999999999</v>
      </c>
      <c r="I377" s="1">
        <v>191.00700000000001</v>
      </c>
      <c r="J377" s="1">
        <v>1</v>
      </c>
      <c r="K377" s="1">
        <v>191.00700000000001</v>
      </c>
      <c r="L377" s="1">
        <v>28.992899999999999</v>
      </c>
      <c r="M377" s="1">
        <v>10.4046</v>
      </c>
      <c r="N377" s="1">
        <v>87.689899999999994</v>
      </c>
      <c r="O377" s="1">
        <v>129.976</v>
      </c>
      <c r="P377" s="1">
        <v>27.418500000000002</v>
      </c>
      <c r="Q377" s="1">
        <v>192.58199999999999</v>
      </c>
      <c r="R377" s="1">
        <v>50</v>
      </c>
      <c r="S377" s="1">
        <v>15.179</v>
      </c>
      <c r="T377" s="1">
        <v>1</v>
      </c>
      <c r="U377" s="1">
        <v>0.1</v>
      </c>
      <c r="V377" s="1">
        <v>1.3551</v>
      </c>
      <c r="W377" s="1">
        <v>0</v>
      </c>
      <c r="X377" s="1">
        <v>24.027899999999999</v>
      </c>
      <c r="Y377" s="1">
        <v>16.28</v>
      </c>
      <c r="Z377" s="1"/>
    </row>
    <row r="378" spans="1:26" x14ac:dyDescent="0.45">
      <c r="A378">
        <f t="shared" si="10"/>
        <v>8.6805555555555554</v>
      </c>
      <c r="B378" s="1">
        <f t="shared" si="11"/>
        <v>24.027899999999999</v>
      </c>
      <c r="C378" s="1">
        <v>7500000</v>
      </c>
      <c r="D378">
        <v>1.25E-3</v>
      </c>
      <c r="E378">
        <v>3.1182800000000002E-3</v>
      </c>
      <c r="F378">
        <v>274.185</v>
      </c>
      <c r="G378">
        <v>129.976</v>
      </c>
      <c r="H378">
        <v>28.992899999999999</v>
      </c>
      <c r="I378" s="1">
        <v>191.00700000000001</v>
      </c>
      <c r="J378" s="1">
        <v>1</v>
      </c>
      <c r="K378" s="1">
        <v>191.00700000000001</v>
      </c>
      <c r="L378" s="1">
        <v>28.992899999999999</v>
      </c>
      <c r="M378" s="1">
        <v>10.4046</v>
      </c>
      <c r="N378" s="1">
        <v>87.689899999999994</v>
      </c>
      <c r="O378" s="1">
        <v>129.976</v>
      </c>
      <c r="P378" s="1">
        <v>27.418500000000002</v>
      </c>
      <c r="Q378" s="1">
        <v>192.58199999999999</v>
      </c>
      <c r="R378" s="1">
        <v>50</v>
      </c>
      <c r="S378" s="1">
        <v>15.179</v>
      </c>
      <c r="T378" s="1">
        <v>1</v>
      </c>
      <c r="U378" s="1">
        <v>0.1</v>
      </c>
      <c r="V378" s="1">
        <v>1.3551</v>
      </c>
      <c r="W378" s="1">
        <v>0</v>
      </c>
      <c r="X378" s="1">
        <v>24.027899999999999</v>
      </c>
      <c r="Y378" s="1">
        <v>16.28</v>
      </c>
      <c r="Z378" s="1"/>
    </row>
    <row r="379" spans="1:26" x14ac:dyDescent="0.45">
      <c r="A379">
        <f t="shared" si="10"/>
        <v>8.7037037037037042</v>
      </c>
      <c r="B379" s="1">
        <f t="shared" si="11"/>
        <v>24.027899999999999</v>
      </c>
      <c r="C379" s="1">
        <v>7520000</v>
      </c>
      <c r="D379">
        <v>1.25E-3</v>
      </c>
      <c r="E379">
        <v>3.1182800000000002E-3</v>
      </c>
      <c r="F379">
        <v>274.185</v>
      </c>
      <c r="G379">
        <v>129.976</v>
      </c>
      <c r="H379">
        <v>28.992899999999999</v>
      </c>
      <c r="I379" s="1">
        <v>191.00700000000001</v>
      </c>
      <c r="J379" s="1">
        <v>1</v>
      </c>
      <c r="K379" s="1">
        <v>191.00700000000001</v>
      </c>
      <c r="L379" s="1">
        <v>28.992899999999999</v>
      </c>
      <c r="M379" s="1">
        <v>10.4046</v>
      </c>
      <c r="N379" s="1">
        <v>87.689899999999994</v>
      </c>
      <c r="O379" s="1">
        <v>129.976</v>
      </c>
      <c r="P379" s="1">
        <v>27.418500000000002</v>
      </c>
      <c r="Q379" s="1">
        <v>192.58199999999999</v>
      </c>
      <c r="R379" s="1">
        <v>50</v>
      </c>
      <c r="S379" s="1">
        <v>15.179</v>
      </c>
      <c r="T379" s="1">
        <v>1</v>
      </c>
      <c r="U379" s="1">
        <v>0.1</v>
      </c>
      <c r="V379" s="1">
        <v>1.3551</v>
      </c>
      <c r="W379" s="1">
        <v>0</v>
      </c>
      <c r="X379" s="1">
        <v>24.027899999999999</v>
      </c>
      <c r="Y379" s="1">
        <v>16.28</v>
      </c>
      <c r="Z379" s="1"/>
    </row>
    <row r="380" spans="1:26" x14ac:dyDescent="0.45">
      <c r="A380">
        <f t="shared" si="10"/>
        <v>8.7268518518518512</v>
      </c>
      <c r="B380" s="1">
        <f t="shared" si="11"/>
        <v>24.027899999999999</v>
      </c>
      <c r="C380" s="1">
        <v>7540000</v>
      </c>
      <c r="D380">
        <v>1.25E-3</v>
      </c>
      <c r="E380">
        <v>3.1182800000000002E-3</v>
      </c>
      <c r="F380">
        <v>274.185</v>
      </c>
      <c r="G380">
        <v>129.976</v>
      </c>
      <c r="H380">
        <v>28.992899999999999</v>
      </c>
      <c r="I380" s="1">
        <v>191.00700000000001</v>
      </c>
      <c r="J380" s="1">
        <v>1</v>
      </c>
      <c r="K380" s="1">
        <v>191.00700000000001</v>
      </c>
      <c r="L380" s="1">
        <v>28.992899999999999</v>
      </c>
      <c r="M380" s="1">
        <v>10.4046</v>
      </c>
      <c r="N380" s="1">
        <v>87.689899999999994</v>
      </c>
      <c r="O380" s="1">
        <v>129.976</v>
      </c>
      <c r="P380" s="1">
        <v>27.418500000000002</v>
      </c>
      <c r="Q380" s="1">
        <v>192.58199999999999</v>
      </c>
      <c r="R380" s="1">
        <v>50</v>
      </c>
      <c r="S380" s="1">
        <v>15.179</v>
      </c>
      <c r="T380" s="1">
        <v>1</v>
      </c>
      <c r="U380" s="1">
        <v>0.1</v>
      </c>
      <c r="V380" s="1">
        <v>1.3551</v>
      </c>
      <c r="W380" s="1">
        <v>0</v>
      </c>
      <c r="X380" s="1">
        <v>24.027899999999999</v>
      </c>
      <c r="Y380" s="1">
        <v>16.28</v>
      </c>
      <c r="Z380" s="1"/>
    </row>
    <row r="381" spans="1:26" x14ac:dyDescent="0.45">
      <c r="A381">
        <f t="shared" si="10"/>
        <v>8.75</v>
      </c>
      <c r="B381" s="1">
        <f t="shared" si="11"/>
        <v>24.027899999999999</v>
      </c>
      <c r="C381" s="1">
        <v>7560000</v>
      </c>
      <c r="D381">
        <v>1.25E-3</v>
      </c>
      <c r="E381">
        <v>3.1182800000000002E-3</v>
      </c>
      <c r="F381">
        <v>274.185</v>
      </c>
      <c r="G381">
        <v>129.976</v>
      </c>
      <c r="H381">
        <v>28.992899999999999</v>
      </c>
      <c r="I381" s="1">
        <v>191.00700000000001</v>
      </c>
      <c r="J381" s="1">
        <v>1</v>
      </c>
      <c r="K381" s="1">
        <v>191.00700000000001</v>
      </c>
      <c r="L381" s="1">
        <v>28.992899999999999</v>
      </c>
      <c r="M381" s="1">
        <v>10.4046</v>
      </c>
      <c r="N381" s="1">
        <v>87.689899999999994</v>
      </c>
      <c r="O381" s="1">
        <v>129.976</v>
      </c>
      <c r="P381" s="1">
        <v>27.418500000000002</v>
      </c>
      <c r="Q381" s="1">
        <v>192.58199999999999</v>
      </c>
      <c r="R381" s="1">
        <v>50</v>
      </c>
      <c r="S381" s="1">
        <v>15.179</v>
      </c>
      <c r="T381" s="1">
        <v>1</v>
      </c>
      <c r="U381" s="1">
        <v>0.1</v>
      </c>
      <c r="V381" s="1">
        <v>1.3551</v>
      </c>
      <c r="W381" s="1">
        <v>0</v>
      </c>
      <c r="X381" s="1">
        <v>24.027899999999999</v>
      </c>
      <c r="Y381" s="1">
        <v>16.28</v>
      </c>
      <c r="Z381" s="1"/>
    </row>
    <row r="382" spans="1:26" x14ac:dyDescent="0.45">
      <c r="A382">
        <f t="shared" si="10"/>
        <v>8.7731481481481488</v>
      </c>
      <c r="B382" s="1">
        <f t="shared" si="11"/>
        <v>24.027899999999999</v>
      </c>
      <c r="C382" s="1">
        <v>7580000</v>
      </c>
      <c r="D382">
        <v>1.25E-3</v>
      </c>
      <c r="E382">
        <v>3.1182800000000002E-3</v>
      </c>
      <c r="F382">
        <v>274.185</v>
      </c>
      <c r="G382">
        <v>129.976</v>
      </c>
      <c r="H382">
        <v>28.992899999999999</v>
      </c>
      <c r="I382" s="1">
        <v>191.00700000000001</v>
      </c>
      <c r="J382" s="1">
        <v>1</v>
      </c>
      <c r="K382" s="1">
        <v>191.00700000000001</v>
      </c>
      <c r="L382" s="1">
        <v>28.992899999999999</v>
      </c>
      <c r="M382" s="1">
        <v>10.4046</v>
      </c>
      <c r="N382" s="1">
        <v>87.689899999999994</v>
      </c>
      <c r="O382" s="1">
        <v>129.976</v>
      </c>
      <c r="P382" s="1">
        <v>27.418500000000002</v>
      </c>
      <c r="Q382" s="1">
        <v>192.58199999999999</v>
      </c>
      <c r="R382" s="1">
        <v>50</v>
      </c>
      <c r="S382" s="1">
        <v>15.179</v>
      </c>
      <c r="T382" s="1">
        <v>1</v>
      </c>
      <c r="U382" s="1">
        <v>0.1</v>
      </c>
      <c r="V382" s="1">
        <v>1.3551</v>
      </c>
      <c r="W382" s="1">
        <v>0</v>
      </c>
      <c r="X382" s="1">
        <v>24.027899999999999</v>
      </c>
      <c r="Y382" s="1">
        <v>16.28</v>
      </c>
      <c r="Z382" s="1"/>
    </row>
    <row r="383" spans="1:26" x14ac:dyDescent="0.45">
      <c r="A383">
        <f t="shared" si="10"/>
        <v>8.7962962962962958</v>
      </c>
      <c r="B383" s="1">
        <f t="shared" si="11"/>
        <v>24.027899999999999</v>
      </c>
      <c r="C383" s="1">
        <v>7600000</v>
      </c>
      <c r="D383">
        <v>1.25E-3</v>
      </c>
      <c r="E383">
        <v>3.1182800000000002E-3</v>
      </c>
      <c r="F383">
        <v>274.185</v>
      </c>
      <c r="G383">
        <v>129.976</v>
      </c>
      <c r="H383">
        <v>28.992899999999999</v>
      </c>
      <c r="I383" s="1">
        <v>191.00700000000001</v>
      </c>
      <c r="J383" s="1">
        <v>1</v>
      </c>
      <c r="K383" s="1">
        <v>191.00700000000001</v>
      </c>
      <c r="L383" s="1">
        <v>28.992899999999999</v>
      </c>
      <c r="M383" s="1">
        <v>10.4046</v>
      </c>
      <c r="N383" s="1">
        <v>87.689899999999994</v>
      </c>
      <c r="O383" s="1">
        <v>129.976</v>
      </c>
      <c r="P383" s="1">
        <v>27.418500000000002</v>
      </c>
      <c r="Q383" s="1">
        <v>192.58199999999999</v>
      </c>
      <c r="R383" s="1">
        <v>50</v>
      </c>
      <c r="S383" s="1">
        <v>15.179</v>
      </c>
      <c r="T383" s="1">
        <v>1</v>
      </c>
      <c r="U383" s="1">
        <v>0.1</v>
      </c>
      <c r="V383" s="1">
        <v>1.3551</v>
      </c>
      <c r="W383" s="1">
        <v>0</v>
      </c>
      <c r="X383" s="1">
        <v>24.027899999999999</v>
      </c>
      <c r="Y383" s="1">
        <v>16.28</v>
      </c>
      <c r="Z383" s="1"/>
    </row>
    <row r="384" spans="1:26" x14ac:dyDescent="0.45">
      <c r="A384">
        <f t="shared" si="10"/>
        <v>8.8194444444444446</v>
      </c>
      <c r="B384" s="1">
        <f t="shared" si="11"/>
        <v>24.027899999999999</v>
      </c>
      <c r="C384" s="1">
        <v>7620000</v>
      </c>
      <c r="D384">
        <v>1.25E-3</v>
      </c>
      <c r="E384">
        <v>3.1182800000000002E-3</v>
      </c>
      <c r="F384">
        <v>274.185</v>
      </c>
      <c r="G384">
        <v>129.976</v>
      </c>
      <c r="H384">
        <v>28.992899999999999</v>
      </c>
      <c r="I384" s="1">
        <v>191.00700000000001</v>
      </c>
      <c r="J384" s="1">
        <v>1</v>
      </c>
      <c r="K384" s="1">
        <v>191.00700000000001</v>
      </c>
      <c r="L384" s="1">
        <v>28.992899999999999</v>
      </c>
      <c r="M384" s="1">
        <v>10.4046</v>
      </c>
      <c r="N384" s="1">
        <v>87.689899999999994</v>
      </c>
      <c r="O384" s="1">
        <v>129.976</v>
      </c>
      <c r="P384" s="1">
        <v>27.418500000000002</v>
      </c>
      <c r="Q384" s="1">
        <v>192.58199999999999</v>
      </c>
      <c r="R384" s="1">
        <v>50</v>
      </c>
      <c r="S384" s="1">
        <v>15.179</v>
      </c>
      <c r="T384" s="1">
        <v>1</v>
      </c>
      <c r="U384" s="1">
        <v>0.1</v>
      </c>
      <c r="V384" s="1">
        <v>1.3551</v>
      </c>
      <c r="W384" s="1">
        <v>0</v>
      </c>
      <c r="X384" s="1">
        <v>24.027899999999999</v>
      </c>
      <c r="Y384" s="1">
        <v>16.28</v>
      </c>
      <c r="Z384" s="1"/>
    </row>
    <row r="385" spans="1:26" x14ac:dyDescent="0.45">
      <c r="A385">
        <f t="shared" si="10"/>
        <v>8.8425925925925934</v>
      </c>
      <c r="B385" s="1">
        <f t="shared" si="11"/>
        <v>24.027899999999999</v>
      </c>
      <c r="C385" s="1">
        <v>7640000</v>
      </c>
      <c r="D385">
        <v>1.25E-3</v>
      </c>
      <c r="E385">
        <v>3.1182800000000002E-3</v>
      </c>
      <c r="F385">
        <v>274.185</v>
      </c>
      <c r="G385">
        <v>129.976</v>
      </c>
      <c r="H385">
        <v>28.992899999999999</v>
      </c>
      <c r="I385" s="1">
        <v>191.00700000000001</v>
      </c>
      <c r="J385" s="1">
        <v>1</v>
      </c>
      <c r="K385" s="1">
        <v>191.00700000000001</v>
      </c>
      <c r="L385" s="1">
        <v>28.992899999999999</v>
      </c>
      <c r="M385" s="1">
        <v>10.4046</v>
      </c>
      <c r="N385" s="1">
        <v>87.689899999999994</v>
      </c>
      <c r="O385" s="1">
        <v>129.976</v>
      </c>
      <c r="P385" s="1">
        <v>27.418500000000002</v>
      </c>
      <c r="Q385" s="1">
        <v>192.58199999999999</v>
      </c>
      <c r="R385" s="1">
        <v>50</v>
      </c>
      <c r="S385" s="1">
        <v>15.179</v>
      </c>
      <c r="T385" s="1">
        <v>1</v>
      </c>
      <c r="U385" s="1">
        <v>0.1</v>
      </c>
      <c r="V385" s="1">
        <v>1.3551</v>
      </c>
      <c r="W385" s="1">
        <v>0</v>
      </c>
      <c r="X385" s="1">
        <v>24.027899999999999</v>
      </c>
      <c r="Y385" s="1">
        <v>16.28</v>
      </c>
      <c r="Z385" s="1"/>
    </row>
    <row r="386" spans="1:26" x14ac:dyDescent="0.45">
      <c r="A386">
        <f t="shared" si="10"/>
        <v>8.8657407407407405</v>
      </c>
      <c r="B386" s="1">
        <f t="shared" si="11"/>
        <v>24.027899999999999</v>
      </c>
      <c r="C386" s="1">
        <v>7660000</v>
      </c>
      <c r="D386">
        <v>1.25E-3</v>
      </c>
      <c r="E386">
        <v>3.1182800000000002E-3</v>
      </c>
      <c r="F386">
        <v>274.185</v>
      </c>
      <c r="G386">
        <v>129.976</v>
      </c>
      <c r="H386">
        <v>28.992899999999999</v>
      </c>
      <c r="I386" s="1">
        <v>191.00700000000001</v>
      </c>
      <c r="J386" s="1">
        <v>1</v>
      </c>
      <c r="K386" s="1">
        <v>191.00700000000001</v>
      </c>
      <c r="L386" s="1">
        <v>28.992899999999999</v>
      </c>
      <c r="M386" s="1">
        <v>10.4046</v>
      </c>
      <c r="N386" s="1">
        <v>87.689899999999994</v>
      </c>
      <c r="O386" s="1">
        <v>129.976</v>
      </c>
      <c r="P386" s="1">
        <v>27.418500000000002</v>
      </c>
      <c r="Q386" s="1">
        <v>192.58199999999999</v>
      </c>
      <c r="R386" s="1">
        <v>50</v>
      </c>
      <c r="S386" s="1">
        <v>15.179</v>
      </c>
      <c r="T386" s="1">
        <v>1</v>
      </c>
      <c r="U386" s="1">
        <v>0.1</v>
      </c>
      <c r="V386" s="1">
        <v>1.3551</v>
      </c>
      <c r="W386" s="1">
        <v>0</v>
      </c>
      <c r="X386" s="1">
        <v>24.027899999999999</v>
      </c>
      <c r="Y386" s="1">
        <v>16.28</v>
      </c>
      <c r="Z386" s="1"/>
    </row>
    <row r="387" spans="1:26" x14ac:dyDescent="0.45">
      <c r="A387">
        <f t="shared" si="10"/>
        <v>8.8888888888888893</v>
      </c>
      <c r="B387" s="1">
        <f t="shared" si="11"/>
        <v>24.027899999999999</v>
      </c>
      <c r="C387" s="1">
        <v>7680000</v>
      </c>
      <c r="D387">
        <v>1.25E-3</v>
      </c>
      <c r="E387">
        <v>3.1182800000000002E-3</v>
      </c>
      <c r="F387">
        <v>274.185</v>
      </c>
      <c r="G387">
        <v>129.976</v>
      </c>
      <c r="H387">
        <v>28.992899999999999</v>
      </c>
      <c r="I387" s="1">
        <v>191.00700000000001</v>
      </c>
      <c r="J387" s="1">
        <v>1</v>
      </c>
      <c r="K387" s="1">
        <v>191.00700000000001</v>
      </c>
      <c r="L387" s="1">
        <v>28.992899999999999</v>
      </c>
      <c r="M387" s="1">
        <v>10.4046</v>
      </c>
      <c r="N387" s="1">
        <v>87.689899999999994</v>
      </c>
      <c r="O387" s="1">
        <v>129.976</v>
      </c>
      <c r="P387" s="1">
        <v>27.418500000000002</v>
      </c>
      <c r="Q387" s="1">
        <v>192.58199999999999</v>
      </c>
      <c r="R387" s="1">
        <v>50</v>
      </c>
      <c r="S387" s="1">
        <v>15.179</v>
      </c>
      <c r="T387" s="1">
        <v>1</v>
      </c>
      <c r="U387" s="1">
        <v>0.1</v>
      </c>
      <c r="V387" s="1">
        <v>1.3551</v>
      </c>
      <c r="W387" s="1">
        <v>0</v>
      </c>
      <c r="X387" s="1">
        <v>24.027899999999999</v>
      </c>
      <c r="Y387" s="1">
        <v>16.28</v>
      </c>
      <c r="Z387" s="1"/>
    </row>
    <row r="388" spans="1:26" x14ac:dyDescent="0.45">
      <c r="A388">
        <f t="shared" ref="A388:A451" si="12">C388/(10*60*60*24)</f>
        <v>8.9120370370370363</v>
      </c>
      <c r="B388" s="1">
        <f t="shared" ref="B388:B451" si="13">X388</f>
        <v>24.027899999999999</v>
      </c>
      <c r="C388" s="1">
        <v>7700000</v>
      </c>
      <c r="D388">
        <v>1.25E-3</v>
      </c>
      <c r="E388">
        <v>3.1182800000000002E-3</v>
      </c>
      <c r="F388">
        <v>274.185</v>
      </c>
      <c r="G388">
        <v>129.976</v>
      </c>
      <c r="H388">
        <v>28.992899999999999</v>
      </c>
      <c r="I388" s="1">
        <v>191.00700000000001</v>
      </c>
      <c r="J388" s="1">
        <v>1</v>
      </c>
      <c r="K388" s="1">
        <v>191.00700000000001</v>
      </c>
      <c r="L388" s="1">
        <v>28.992899999999999</v>
      </c>
      <c r="M388" s="1">
        <v>10.4046</v>
      </c>
      <c r="N388" s="1">
        <v>87.689899999999994</v>
      </c>
      <c r="O388" s="1">
        <v>129.976</v>
      </c>
      <c r="P388" s="1">
        <v>27.418500000000002</v>
      </c>
      <c r="Q388" s="1">
        <v>192.58199999999999</v>
      </c>
      <c r="R388" s="1">
        <v>50</v>
      </c>
      <c r="S388" s="1">
        <v>15.179</v>
      </c>
      <c r="T388" s="1">
        <v>1</v>
      </c>
      <c r="U388" s="1">
        <v>0.1</v>
      </c>
      <c r="V388" s="1">
        <v>1.3551</v>
      </c>
      <c r="W388" s="1">
        <v>0</v>
      </c>
      <c r="X388" s="1">
        <v>24.027899999999999</v>
      </c>
      <c r="Y388" s="1">
        <v>16.28</v>
      </c>
      <c r="Z388" s="1"/>
    </row>
    <row r="389" spans="1:26" x14ac:dyDescent="0.45">
      <c r="A389">
        <f t="shared" si="12"/>
        <v>8.9351851851851851</v>
      </c>
      <c r="B389" s="1">
        <f t="shared" si="13"/>
        <v>24.027899999999999</v>
      </c>
      <c r="C389" s="1">
        <v>7720000</v>
      </c>
      <c r="D389">
        <v>1.25E-3</v>
      </c>
      <c r="E389">
        <v>3.1182800000000002E-3</v>
      </c>
      <c r="F389">
        <v>274.185</v>
      </c>
      <c r="G389">
        <v>129.976</v>
      </c>
      <c r="H389">
        <v>28.992899999999999</v>
      </c>
      <c r="I389" s="1">
        <v>191.00700000000001</v>
      </c>
      <c r="J389" s="1">
        <v>1</v>
      </c>
      <c r="K389" s="1">
        <v>191.00700000000001</v>
      </c>
      <c r="L389" s="1">
        <v>28.992899999999999</v>
      </c>
      <c r="M389" s="1">
        <v>10.4046</v>
      </c>
      <c r="N389" s="1">
        <v>87.689899999999994</v>
      </c>
      <c r="O389" s="1">
        <v>129.976</v>
      </c>
      <c r="P389" s="1">
        <v>27.418500000000002</v>
      </c>
      <c r="Q389" s="1">
        <v>192.58199999999999</v>
      </c>
      <c r="R389" s="1">
        <v>50</v>
      </c>
      <c r="S389" s="1">
        <v>15.179</v>
      </c>
      <c r="T389" s="1">
        <v>1</v>
      </c>
      <c r="U389" s="1">
        <v>0.1</v>
      </c>
      <c r="V389" s="1">
        <v>1.3551</v>
      </c>
      <c r="W389" s="1">
        <v>0</v>
      </c>
      <c r="X389" s="1">
        <v>24.027899999999999</v>
      </c>
      <c r="Y389" s="1">
        <v>16.28</v>
      </c>
      <c r="Z389" s="1"/>
    </row>
    <row r="390" spans="1:26" x14ac:dyDescent="0.45">
      <c r="A390">
        <f t="shared" si="12"/>
        <v>8.9583333333333339</v>
      </c>
      <c r="B390" s="1">
        <f t="shared" si="13"/>
        <v>24.027899999999999</v>
      </c>
      <c r="C390" s="1">
        <v>7740000</v>
      </c>
      <c r="D390">
        <v>1.25E-3</v>
      </c>
      <c r="E390">
        <v>3.1182800000000002E-3</v>
      </c>
      <c r="F390">
        <v>274.185</v>
      </c>
      <c r="G390">
        <v>129.976</v>
      </c>
      <c r="H390">
        <v>28.992899999999999</v>
      </c>
      <c r="I390" s="1">
        <v>191.00700000000001</v>
      </c>
      <c r="J390" s="1">
        <v>1</v>
      </c>
      <c r="K390" s="1">
        <v>191.00700000000001</v>
      </c>
      <c r="L390" s="1">
        <v>28.992899999999999</v>
      </c>
      <c r="M390" s="1">
        <v>10.4046</v>
      </c>
      <c r="N390" s="1">
        <v>87.689899999999994</v>
      </c>
      <c r="O390" s="1">
        <v>129.976</v>
      </c>
      <c r="P390" s="1">
        <v>27.418500000000002</v>
      </c>
      <c r="Q390" s="1">
        <v>192.58199999999999</v>
      </c>
      <c r="R390" s="1">
        <v>50</v>
      </c>
      <c r="S390" s="1">
        <v>15.179</v>
      </c>
      <c r="T390" s="1">
        <v>1</v>
      </c>
      <c r="U390" s="1">
        <v>0.1</v>
      </c>
      <c r="V390" s="1">
        <v>1.3551</v>
      </c>
      <c r="W390" s="1">
        <v>0</v>
      </c>
      <c r="X390" s="1">
        <v>24.027899999999999</v>
      </c>
      <c r="Y390" s="1">
        <v>16.28</v>
      </c>
      <c r="Z390" s="1"/>
    </row>
    <row r="391" spans="1:26" x14ac:dyDescent="0.45">
      <c r="A391">
        <f t="shared" si="12"/>
        <v>8.981481481481481</v>
      </c>
      <c r="B391" s="1">
        <f t="shared" si="13"/>
        <v>24.027899999999999</v>
      </c>
      <c r="C391" s="1">
        <v>7760000</v>
      </c>
      <c r="D391">
        <v>1.25E-3</v>
      </c>
      <c r="E391">
        <v>3.1182800000000002E-3</v>
      </c>
      <c r="F391">
        <v>274.185</v>
      </c>
      <c r="G391">
        <v>129.976</v>
      </c>
      <c r="H391">
        <v>28.992899999999999</v>
      </c>
      <c r="I391" s="1">
        <v>191.00700000000001</v>
      </c>
      <c r="J391" s="1">
        <v>1</v>
      </c>
      <c r="K391" s="1">
        <v>191.00700000000001</v>
      </c>
      <c r="L391" s="1">
        <v>28.992899999999999</v>
      </c>
      <c r="M391" s="1">
        <v>10.4046</v>
      </c>
      <c r="N391" s="1">
        <v>87.689899999999994</v>
      </c>
      <c r="O391" s="1">
        <v>129.976</v>
      </c>
      <c r="P391" s="1">
        <v>27.418500000000002</v>
      </c>
      <c r="Q391" s="1">
        <v>192.58199999999999</v>
      </c>
      <c r="R391" s="1">
        <v>50</v>
      </c>
      <c r="S391" s="1">
        <v>15.179</v>
      </c>
      <c r="T391" s="1">
        <v>1</v>
      </c>
      <c r="U391" s="1">
        <v>0.1</v>
      </c>
      <c r="V391" s="1">
        <v>1.3551</v>
      </c>
      <c r="W391" s="1">
        <v>0</v>
      </c>
      <c r="X391" s="1">
        <v>24.027899999999999</v>
      </c>
      <c r="Y391" s="1">
        <v>16.28</v>
      </c>
      <c r="Z391" s="1"/>
    </row>
    <row r="392" spans="1:26" x14ac:dyDescent="0.45">
      <c r="A392">
        <f t="shared" si="12"/>
        <v>9.0046296296296298</v>
      </c>
      <c r="B392" s="1">
        <f t="shared" si="13"/>
        <v>24.027899999999999</v>
      </c>
      <c r="C392" s="1">
        <v>7780000</v>
      </c>
      <c r="D392" s="1">
        <v>1.25E-3</v>
      </c>
      <c r="E392">
        <v>3.1182800000000002E-3</v>
      </c>
      <c r="F392">
        <v>274.185</v>
      </c>
      <c r="G392">
        <v>129.976</v>
      </c>
      <c r="H392">
        <v>28.992899999999999</v>
      </c>
      <c r="I392" s="1">
        <v>191.00700000000001</v>
      </c>
      <c r="J392" s="1">
        <v>1</v>
      </c>
      <c r="K392" s="1">
        <v>191.00700000000001</v>
      </c>
      <c r="L392" s="1">
        <v>28.992899999999999</v>
      </c>
      <c r="M392" s="1">
        <v>10.4046</v>
      </c>
      <c r="N392" s="1">
        <v>87.689899999999994</v>
      </c>
      <c r="O392" s="1">
        <v>129.976</v>
      </c>
      <c r="P392" s="1">
        <v>27.418500000000002</v>
      </c>
      <c r="Q392" s="1">
        <v>192.58199999999999</v>
      </c>
      <c r="R392" s="1">
        <v>50</v>
      </c>
      <c r="S392" s="1">
        <v>15.179</v>
      </c>
      <c r="T392" s="1">
        <v>1</v>
      </c>
      <c r="U392" s="1">
        <v>0.1</v>
      </c>
      <c r="V392" s="1">
        <v>1.3551</v>
      </c>
      <c r="W392" s="1">
        <v>0</v>
      </c>
      <c r="X392" s="1">
        <v>24.027899999999999</v>
      </c>
      <c r="Y392" s="1">
        <v>16.28</v>
      </c>
      <c r="Z392" s="1"/>
    </row>
    <row r="393" spans="1:26" x14ac:dyDescent="0.45">
      <c r="A393">
        <f t="shared" si="12"/>
        <v>9.0277777777777786</v>
      </c>
      <c r="B393" s="1">
        <f t="shared" si="13"/>
        <v>24.027899999999999</v>
      </c>
      <c r="C393" s="1">
        <v>7800000</v>
      </c>
      <c r="D393" s="1">
        <v>1.25E-3</v>
      </c>
      <c r="E393">
        <v>3.1182800000000002E-3</v>
      </c>
      <c r="F393">
        <v>274.185</v>
      </c>
      <c r="G393">
        <v>129.976</v>
      </c>
      <c r="H393">
        <v>28.992899999999999</v>
      </c>
      <c r="I393" s="1">
        <v>191.00700000000001</v>
      </c>
      <c r="J393" s="1">
        <v>1</v>
      </c>
      <c r="K393" s="1">
        <v>191.00700000000001</v>
      </c>
      <c r="L393" s="1">
        <v>28.992899999999999</v>
      </c>
      <c r="M393" s="1">
        <v>10.4046</v>
      </c>
      <c r="N393" s="1">
        <v>87.689899999999994</v>
      </c>
      <c r="O393" s="1">
        <v>129.976</v>
      </c>
      <c r="P393" s="1">
        <v>27.418500000000002</v>
      </c>
      <c r="Q393" s="1">
        <v>192.58199999999999</v>
      </c>
      <c r="R393" s="1">
        <v>50</v>
      </c>
      <c r="S393" s="1">
        <v>15.179</v>
      </c>
      <c r="T393" s="1">
        <v>1</v>
      </c>
      <c r="U393" s="1">
        <v>0.1</v>
      </c>
      <c r="V393" s="1">
        <v>1.3551</v>
      </c>
      <c r="W393" s="1">
        <v>0</v>
      </c>
      <c r="X393" s="1">
        <v>24.027899999999999</v>
      </c>
      <c r="Y393" s="1">
        <v>16.28</v>
      </c>
      <c r="Z393" s="1"/>
    </row>
    <row r="394" spans="1:26" x14ac:dyDescent="0.45">
      <c r="A394">
        <f t="shared" si="12"/>
        <v>9.0509259259259256</v>
      </c>
      <c r="B394" s="1">
        <f t="shared" si="13"/>
        <v>24.027899999999999</v>
      </c>
      <c r="C394" s="1">
        <v>7820000</v>
      </c>
      <c r="D394" s="1">
        <v>1.25E-3</v>
      </c>
      <c r="E394">
        <v>3.1182800000000002E-3</v>
      </c>
      <c r="F394">
        <v>274.185</v>
      </c>
      <c r="G394">
        <v>129.976</v>
      </c>
      <c r="H394">
        <v>28.992899999999999</v>
      </c>
      <c r="I394" s="1">
        <v>191.00700000000001</v>
      </c>
      <c r="J394" s="1">
        <v>1</v>
      </c>
      <c r="K394" s="1">
        <v>191.00700000000001</v>
      </c>
      <c r="L394" s="1">
        <v>28.992899999999999</v>
      </c>
      <c r="M394" s="1">
        <v>10.4046</v>
      </c>
      <c r="N394" s="1">
        <v>87.689899999999994</v>
      </c>
      <c r="O394" s="1">
        <v>129.976</v>
      </c>
      <c r="P394" s="1">
        <v>27.418500000000002</v>
      </c>
      <c r="Q394" s="1">
        <v>192.58199999999999</v>
      </c>
      <c r="R394" s="1">
        <v>50</v>
      </c>
      <c r="S394" s="1">
        <v>15.179</v>
      </c>
      <c r="T394" s="1">
        <v>1</v>
      </c>
      <c r="U394" s="1">
        <v>0.1</v>
      </c>
      <c r="V394" s="1">
        <v>1.3551</v>
      </c>
      <c r="W394" s="1">
        <v>0</v>
      </c>
      <c r="X394" s="1">
        <v>24.027899999999999</v>
      </c>
      <c r="Y394" s="1">
        <v>16.28</v>
      </c>
      <c r="Z394" s="1"/>
    </row>
    <row r="395" spans="1:26" x14ac:dyDescent="0.45">
      <c r="A395">
        <f t="shared" si="12"/>
        <v>9.0740740740740744</v>
      </c>
      <c r="B395" s="1">
        <f t="shared" si="13"/>
        <v>24.027899999999999</v>
      </c>
      <c r="C395" s="1">
        <v>7840000</v>
      </c>
      <c r="D395" s="1">
        <v>1.25E-3</v>
      </c>
      <c r="E395">
        <v>3.1182800000000002E-3</v>
      </c>
      <c r="F395">
        <v>274.185</v>
      </c>
      <c r="G395">
        <v>129.976</v>
      </c>
      <c r="H395">
        <v>28.992899999999999</v>
      </c>
      <c r="I395" s="1">
        <v>191.00700000000001</v>
      </c>
      <c r="J395" s="1">
        <v>1</v>
      </c>
      <c r="K395" s="1">
        <v>191.00700000000001</v>
      </c>
      <c r="L395" s="1">
        <v>28.992899999999999</v>
      </c>
      <c r="M395" s="1">
        <v>10.4046</v>
      </c>
      <c r="N395" s="1">
        <v>87.689899999999994</v>
      </c>
      <c r="O395" s="1">
        <v>129.976</v>
      </c>
      <c r="P395" s="1">
        <v>27.418500000000002</v>
      </c>
      <c r="Q395" s="1">
        <v>192.58199999999999</v>
      </c>
      <c r="R395" s="1">
        <v>50</v>
      </c>
      <c r="S395" s="1">
        <v>15.179</v>
      </c>
      <c r="T395" s="1">
        <v>1</v>
      </c>
      <c r="U395" s="1">
        <v>0.1</v>
      </c>
      <c r="V395" s="1">
        <v>1.3551</v>
      </c>
      <c r="W395" s="1">
        <v>0</v>
      </c>
      <c r="X395" s="1">
        <v>24.027899999999999</v>
      </c>
      <c r="Y395" s="1">
        <v>16.28</v>
      </c>
      <c r="Z395" s="1"/>
    </row>
    <row r="396" spans="1:26" x14ac:dyDescent="0.45">
      <c r="A396">
        <f t="shared" si="12"/>
        <v>9.0972222222222214</v>
      </c>
      <c r="B396" s="1">
        <f t="shared" si="13"/>
        <v>24.027899999999999</v>
      </c>
      <c r="C396" s="1">
        <v>7860000</v>
      </c>
      <c r="D396" s="1">
        <v>1.25E-3</v>
      </c>
      <c r="E396">
        <v>3.1182800000000002E-3</v>
      </c>
      <c r="F396">
        <v>274.185</v>
      </c>
      <c r="G396">
        <v>129.976</v>
      </c>
      <c r="H396">
        <v>28.992899999999999</v>
      </c>
      <c r="I396" s="1">
        <v>191.00700000000001</v>
      </c>
      <c r="J396" s="1">
        <v>1</v>
      </c>
      <c r="K396" s="1">
        <v>191.00700000000001</v>
      </c>
      <c r="L396" s="1">
        <v>28.992899999999999</v>
      </c>
      <c r="M396" s="1">
        <v>10.4046</v>
      </c>
      <c r="N396" s="1">
        <v>87.689899999999994</v>
      </c>
      <c r="O396" s="1">
        <v>129.976</v>
      </c>
      <c r="P396" s="1">
        <v>27.418500000000002</v>
      </c>
      <c r="Q396" s="1">
        <v>192.58199999999999</v>
      </c>
      <c r="R396" s="1">
        <v>50</v>
      </c>
      <c r="S396" s="1">
        <v>15.179</v>
      </c>
      <c r="T396" s="1">
        <v>1</v>
      </c>
      <c r="U396" s="1">
        <v>0.1</v>
      </c>
      <c r="V396" s="1">
        <v>1.3551</v>
      </c>
      <c r="W396" s="1">
        <v>0</v>
      </c>
      <c r="X396" s="1">
        <v>24.027899999999999</v>
      </c>
      <c r="Y396" s="1">
        <v>16.28</v>
      </c>
      <c r="Z396" s="1"/>
    </row>
    <row r="397" spans="1:26" x14ac:dyDescent="0.45">
      <c r="A397">
        <f t="shared" si="12"/>
        <v>9.1203703703703702</v>
      </c>
      <c r="B397" s="1">
        <f t="shared" si="13"/>
        <v>24.027899999999999</v>
      </c>
      <c r="C397" s="1">
        <v>7880000</v>
      </c>
      <c r="D397" s="1">
        <v>1.25E-3</v>
      </c>
      <c r="E397">
        <v>3.1182800000000002E-3</v>
      </c>
      <c r="F397">
        <v>274.185</v>
      </c>
      <c r="G397">
        <v>129.976</v>
      </c>
      <c r="H397">
        <v>28.992899999999999</v>
      </c>
      <c r="I397" s="1">
        <v>191.00700000000001</v>
      </c>
      <c r="J397" s="1">
        <v>1</v>
      </c>
      <c r="K397" s="1">
        <v>191.00700000000001</v>
      </c>
      <c r="L397" s="1">
        <v>28.992899999999999</v>
      </c>
      <c r="M397" s="1">
        <v>10.4046</v>
      </c>
      <c r="N397" s="1">
        <v>87.689899999999994</v>
      </c>
      <c r="O397" s="1">
        <v>129.976</v>
      </c>
      <c r="P397" s="1">
        <v>27.418500000000002</v>
      </c>
      <c r="Q397" s="1">
        <v>192.58199999999999</v>
      </c>
      <c r="R397" s="1">
        <v>50</v>
      </c>
      <c r="S397" s="1">
        <v>15.179</v>
      </c>
      <c r="T397" s="1">
        <v>1</v>
      </c>
      <c r="U397" s="1">
        <v>0.1</v>
      </c>
      <c r="V397" s="1">
        <v>1.3551</v>
      </c>
      <c r="W397" s="1">
        <v>0</v>
      </c>
      <c r="X397" s="1">
        <v>24.027899999999999</v>
      </c>
      <c r="Y397" s="1">
        <v>16.28</v>
      </c>
      <c r="Z397" s="1"/>
    </row>
    <row r="398" spans="1:26" x14ac:dyDescent="0.45">
      <c r="A398">
        <f t="shared" si="12"/>
        <v>9.143518518518519</v>
      </c>
      <c r="B398" s="1">
        <f t="shared" si="13"/>
        <v>24.027899999999999</v>
      </c>
      <c r="C398" s="1">
        <v>7900000</v>
      </c>
      <c r="D398" s="1">
        <v>1.25E-3</v>
      </c>
      <c r="E398">
        <v>3.1182800000000002E-3</v>
      </c>
      <c r="F398">
        <v>274.185</v>
      </c>
      <c r="G398">
        <v>129.976</v>
      </c>
      <c r="H398">
        <v>28.992899999999999</v>
      </c>
      <c r="I398" s="1">
        <v>191.00700000000001</v>
      </c>
      <c r="J398" s="1">
        <v>1</v>
      </c>
      <c r="K398" s="1">
        <v>191.00700000000001</v>
      </c>
      <c r="L398" s="1">
        <v>28.992899999999999</v>
      </c>
      <c r="M398" s="1">
        <v>10.4046</v>
      </c>
      <c r="N398" s="1">
        <v>87.689899999999994</v>
      </c>
      <c r="O398" s="1">
        <v>129.976</v>
      </c>
      <c r="P398" s="1">
        <v>27.418500000000002</v>
      </c>
      <c r="Q398" s="1">
        <v>192.58199999999999</v>
      </c>
      <c r="R398" s="1">
        <v>50</v>
      </c>
      <c r="S398" s="1">
        <v>15.179</v>
      </c>
      <c r="T398" s="1">
        <v>1</v>
      </c>
      <c r="U398" s="1">
        <v>0.1</v>
      </c>
      <c r="V398" s="1">
        <v>1.3551</v>
      </c>
      <c r="W398" s="1">
        <v>0</v>
      </c>
      <c r="X398" s="1">
        <v>24.027899999999999</v>
      </c>
      <c r="Y398" s="1">
        <v>16.28</v>
      </c>
      <c r="Z398" s="1"/>
    </row>
    <row r="399" spans="1:26" x14ac:dyDescent="0.45">
      <c r="A399">
        <f t="shared" si="12"/>
        <v>9.1666666666666661</v>
      </c>
      <c r="B399" s="1">
        <f t="shared" si="13"/>
        <v>24.027899999999999</v>
      </c>
      <c r="C399" s="1">
        <v>7920000</v>
      </c>
      <c r="D399" s="1">
        <v>1.25E-3</v>
      </c>
      <c r="E399">
        <v>3.1182800000000002E-3</v>
      </c>
      <c r="F399">
        <v>274.185</v>
      </c>
      <c r="G399">
        <v>129.976</v>
      </c>
      <c r="H399">
        <v>28.992899999999999</v>
      </c>
      <c r="I399" s="1">
        <v>191.00700000000001</v>
      </c>
      <c r="J399" s="1">
        <v>1</v>
      </c>
      <c r="K399" s="1">
        <v>191.00700000000001</v>
      </c>
      <c r="L399" s="1">
        <v>28.992899999999999</v>
      </c>
      <c r="M399" s="1">
        <v>10.4046</v>
      </c>
      <c r="N399" s="1">
        <v>87.689899999999994</v>
      </c>
      <c r="O399" s="1">
        <v>129.976</v>
      </c>
      <c r="P399" s="1">
        <v>27.418500000000002</v>
      </c>
      <c r="Q399" s="1">
        <v>192.58199999999999</v>
      </c>
      <c r="R399" s="1">
        <v>50</v>
      </c>
      <c r="S399" s="1">
        <v>15.179</v>
      </c>
      <c r="T399" s="1">
        <v>1</v>
      </c>
      <c r="U399" s="1">
        <v>0.1</v>
      </c>
      <c r="V399" s="1">
        <v>1.3551</v>
      </c>
      <c r="W399" s="1">
        <v>0</v>
      </c>
      <c r="X399" s="1">
        <v>24.027899999999999</v>
      </c>
      <c r="Y399" s="1">
        <v>16.28</v>
      </c>
      <c r="Z399" s="1"/>
    </row>
    <row r="400" spans="1:26" x14ac:dyDescent="0.45">
      <c r="A400">
        <f t="shared" si="12"/>
        <v>9.1898148148148149</v>
      </c>
      <c r="B400" s="1">
        <f t="shared" si="13"/>
        <v>24.027899999999999</v>
      </c>
      <c r="C400" s="1">
        <v>7940000</v>
      </c>
      <c r="D400" s="1">
        <v>1.25E-3</v>
      </c>
      <c r="E400">
        <v>3.1182800000000002E-3</v>
      </c>
      <c r="F400">
        <v>274.185</v>
      </c>
      <c r="G400">
        <v>129.976</v>
      </c>
      <c r="H400">
        <v>28.992899999999999</v>
      </c>
      <c r="I400" s="1">
        <v>191.00700000000001</v>
      </c>
      <c r="J400" s="1">
        <v>1</v>
      </c>
      <c r="K400" s="1">
        <v>191.00700000000001</v>
      </c>
      <c r="L400" s="1">
        <v>28.992899999999999</v>
      </c>
      <c r="M400" s="1">
        <v>10.4046</v>
      </c>
      <c r="N400" s="1">
        <v>87.689899999999994</v>
      </c>
      <c r="O400" s="1">
        <v>129.976</v>
      </c>
      <c r="P400" s="1">
        <v>27.418500000000002</v>
      </c>
      <c r="Q400" s="1">
        <v>192.58199999999999</v>
      </c>
      <c r="R400" s="1">
        <v>50</v>
      </c>
      <c r="S400" s="1">
        <v>15.179</v>
      </c>
      <c r="T400" s="1">
        <v>1</v>
      </c>
      <c r="U400" s="1">
        <v>0.1</v>
      </c>
      <c r="V400" s="1">
        <v>1.3551</v>
      </c>
      <c r="W400" s="1">
        <v>0</v>
      </c>
      <c r="X400" s="1">
        <v>24.027899999999999</v>
      </c>
      <c r="Y400" s="1">
        <v>16.28</v>
      </c>
      <c r="Z400" s="1"/>
    </row>
    <row r="401" spans="1:26" x14ac:dyDescent="0.45">
      <c r="A401">
        <f t="shared" si="12"/>
        <v>9.2129629629629637</v>
      </c>
      <c r="B401" s="1">
        <f t="shared" si="13"/>
        <v>24.027899999999999</v>
      </c>
      <c r="C401" s="1">
        <v>7960000</v>
      </c>
      <c r="D401" s="1">
        <v>1.25E-3</v>
      </c>
      <c r="E401">
        <v>3.1182800000000002E-3</v>
      </c>
      <c r="F401">
        <v>274.185</v>
      </c>
      <c r="G401">
        <v>129.976</v>
      </c>
      <c r="H401">
        <v>28.992899999999999</v>
      </c>
      <c r="I401" s="1">
        <v>191.00700000000001</v>
      </c>
      <c r="J401" s="1">
        <v>1</v>
      </c>
      <c r="K401" s="1">
        <v>191.00700000000001</v>
      </c>
      <c r="L401" s="1">
        <v>28.992899999999999</v>
      </c>
      <c r="M401" s="1">
        <v>10.4046</v>
      </c>
      <c r="N401" s="1">
        <v>87.689899999999994</v>
      </c>
      <c r="O401" s="1">
        <v>129.976</v>
      </c>
      <c r="P401" s="1">
        <v>27.418500000000002</v>
      </c>
      <c r="Q401" s="1">
        <v>192.58199999999999</v>
      </c>
      <c r="R401" s="1">
        <v>50</v>
      </c>
      <c r="S401" s="1">
        <v>15.179</v>
      </c>
      <c r="T401" s="1">
        <v>1</v>
      </c>
      <c r="U401" s="1">
        <v>0.1</v>
      </c>
      <c r="V401" s="1">
        <v>1.3551</v>
      </c>
      <c r="W401" s="1">
        <v>0</v>
      </c>
      <c r="X401" s="1">
        <v>24.027899999999999</v>
      </c>
      <c r="Y401" s="1">
        <v>16.28</v>
      </c>
      <c r="Z401" s="1"/>
    </row>
    <row r="402" spans="1:26" x14ac:dyDescent="0.45">
      <c r="A402">
        <f t="shared" si="12"/>
        <v>9.2361111111111107</v>
      </c>
      <c r="B402" s="1">
        <f t="shared" si="13"/>
        <v>24.027899999999999</v>
      </c>
      <c r="C402" s="1">
        <v>7980000</v>
      </c>
      <c r="D402" s="1">
        <v>1.25E-3</v>
      </c>
      <c r="E402">
        <v>3.1182800000000002E-3</v>
      </c>
      <c r="F402">
        <v>274.185</v>
      </c>
      <c r="G402">
        <v>129.976</v>
      </c>
      <c r="H402">
        <v>28.992899999999999</v>
      </c>
      <c r="I402" s="1">
        <v>191.00700000000001</v>
      </c>
      <c r="J402" s="1">
        <v>1</v>
      </c>
      <c r="K402" s="1">
        <v>191.00700000000001</v>
      </c>
      <c r="L402" s="1">
        <v>28.992899999999999</v>
      </c>
      <c r="M402" s="1">
        <v>10.4046</v>
      </c>
      <c r="N402" s="1">
        <v>87.689899999999994</v>
      </c>
      <c r="O402" s="1">
        <v>129.976</v>
      </c>
      <c r="P402" s="1">
        <v>27.418500000000002</v>
      </c>
      <c r="Q402" s="1">
        <v>192.58199999999999</v>
      </c>
      <c r="R402" s="1">
        <v>50</v>
      </c>
      <c r="S402" s="1">
        <v>15.179</v>
      </c>
      <c r="T402" s="1">
        <v>1</v>
      </c>
      <c r="U402" s="1">
        <v>0.1</v>
      </c>
      <c r="V402" s="1">
        <v>1.3551</v>
      </c>
      <c r="W402" s="1">
        <v>0</v>
      </c>
      <c r="X402" s="1">
        <v>24.027899999999999</v>
      </c>
      <c r="Y402" s="1">
        <v>16.28</v>
      </c>
      <c r="Z402" s="1"/>
    </row>
    <row r="403" spans="1:26" x14ac:dyDescent="0.45">
      <c r="A403">
        <f t="shared" si="12"/>
        <v>9.2592592592592595</v>
      </c>
      <c r="B403" s="1">
        <f t="shared" si="13"/>
        <v>24.027899999999999</v>
      </c>
      <c r="C403" s="1">
        <v>8000000</v>
      </c>
      <c r="D403" s="1">
        <v>1.25E-3</v>
      </c>
      <c r="E403">
        <v>3.1182800000000002E-3</v>
      </c>
      <c r="F403">
        <v>274.185</v>
      </c>
      <c r="G403">
        <v>129.976</v>
      </c>
      <c r="H403">
        <v>28.992899999999999</v>
      </c>
      <c r="I403" s="1">
        <v>191.00700000000001</v>
      </c>
      <c r="J403" s="1">
        <v>1</v>
      </c>
      <c r="K403" s="1">
        <v>191.00700000000001</v>
      </c>
      <c r="L403" s="1">
        <v>28.992899999999999</v>
      </c>
      <c r="M403" s="1">
        <v>10.4046</v>
      </c>
      <c r="N403" s="1">
        <v>87.689899999999994</v>
      </c>
      <c r="O403" s="1">
        <v>129.976</v>
      </c>
      <c r="P403" s="1">
        <v>27.418500000000002</v>
      </c>
      <c r="Q403" s="1">
        <v>192.58199999999999</v>
      </c>
      <c r="R403" s="1">
        <v>50</v>
      </c>
      <c r="S403" s="1">
        <v>15.179</v>
      </c>
      <c r="T403" s="1">
        <v>1</v>
      </c>
      <c r="U403" s="1">
        <v>0.1</v>
      </c>
      <c r="V403" s="1">
        <v>1.3551</v>
      </c>
      <c r="W403" s="1">
        <v>0</v>
      </c>
      <c r="X403" s="1">
        <v>24.027899999999999</v>
      </c>
      <c r="Y403" s="1">
        <v>16.28</v>
      </c>
      <c r="Z403" s="1"/>
    </row>
    <row r="404" spans="1:26" x14ac:dyDescent="0.45">
      <c r="A404">
        <f t="shared" si="12"/>
        <v>9.2824074074074066</v>
      </c>
      <c r="B404" s="1">
        <f t="shared" si="13"/>
        <v>24.027899999999999</v>
      </c>
      <c r="C404" s="1">
        <v>8020000</v>
      </c>
      <c r="D404" s="1">
        <v>1.25E-3</v>
      </c>
      <c r="E404">
        <v>3.1182800000000002E-3</v>
      </c>
      <c r="F404">
        <v>274.185</v>
      </c>
      <c r="G404">
        <v>129.976</v>
      </c>
      <c r="H404">
        <v>28.992899999999999</v>
      </c>
      <c r="I404" s="1">
        <v>191.00700000000001</v>
      </c>
      <c r="J404" s="1">
        <v>1</v>
      </c>
      <c r="K404" s="1">
        <v>191.00700000000001</v>
      </c>
      <c r="L404" s="1">
        <v>28.992899999999999</v>
      </c>
      <c r="M404" s="1">
        <v>10.4046</v>
      </c>
      <c r="N404" s="1">
        <v>87.689899999999994</v>
      </c>
      <c r="O404" s="1">
        <v>129.976</v>
      </c>
      <c r="P404" s="1">
        <v>27.418500000000002</v>
      </c>
      <c r="Q404" s="1">
        <v>192.58199999999999</v>
      </c>
      <c r="R404" s="1">
        <v>50</v>
      </c>
      <c r="S404" s="1">
        <v>15.179</v>
      </c>
      <c r="T404" s="1">
        <v>1</v>
      </c>
      <c r="U404" s="1">
        <v>0.1</v>
      </c>
      <c r="V404" s="1">
        <v>1.3551</v>
      </c>
      <c r="W404" s="1">
        <v>0</v>
      </c>
      <c r="X404" s="1">
        <v>24.027899999999999</v>
      </c>
      <c r="Y404" s="1">
        <v>16.28</v>
      </c>
      <c r="Z404" s="1"/>
    </row>
    <row r="405" spans="1:26" x14ac:dyDescent="0.45">
      <c r="A405">
        <f t="shared" si="12"/>
        <v>9.3055555555555554</v>
      </c>
      <c r="B405" s="1">
        <f t="shared" si="13"/>
        <v>24.027899999999999</v>
      </c>
      <c r="C405" s="1">
        <v>8040000</v>
      </c>
      <c r="D405" s="1">
        <v>1.25E-3</v>
      </c>
      <c r="E405">
        <v>3.1182800000000002E-3</v>
      </c>
      <c r="F405">
        <v>274.185</v>
      </c>
      <c r="G405">
        <v>129.976</v>
      </c>
      <c r="H405">
        <v>28.992899999999999</v>
      </c>
      <c r="I405" s="1">
        <v>191.00700000000001</v>
      </c>
      <c r="J405" s="1">
        <v>1</v>
      </c>
      <c r="K405" s="1">
        <v>191.00700000000001</v>
      </c>
      <c r="L405" s="1">
        <v>28.992899999999999</v>
      </c>
      <c r="M405" s="1">
        <v>10.4046</v>
      </c>
      <c r="N405" s="1">
        <v>87.689899999999994</v>
      </c>
      <c r="O405" s="1">
        <v>129.976</v>
      </c>
      <c r="P405" s="1">
        <v>27.418500000000002</v>
      </c>
      <c r="Q405" s="1">
        <v>192.58199999999999</v>
      </c>
      <c r="R405" s="1">
        <v>50</v>
      </c>
      <c r="S405" s="1">
        <v>15.179</v>
      </c>
      <c r="T405" s="1">
        <v>1</v>
      </c>
      <c r="U405" s="1">
        <v>0.1</v>
      </c>
      <c r="V405" s="1">
        <v>1.3551</v>
      </c>
      <c r="W405" s="1">
        <v>0</v>
      </c>
      <c r="X405" s="1">
        <v>24.027899999999999</v>
      </c>
      <c r="Y405" s="1">
        <v>16.28</v>
      </c>
      <c r="Z405" s="1"/>
    </row>
    <row r="406" spans="1:26" x14ac:dyDescent="0.45">
      <c r="A406">
        <f t="shared" si="12"/>
        <v>9.3287037037037042</v>
      </c>
      <c r="B406" s="1">
        <f t="shared" si="13"/>
        <v>24.027899999999999</v>
      </c>
      <c r="C406" s="1">
        <v>8060000</v>
      </c>
      <c r="D406" s="1">
        <v>1.25E-3</v>
      </c>
      <c r="E406">
        <v>3.1182800000000002E-3</v>
      </c>
      <c r="F406">
        <v>274.185</v>
      </c>
      <c r="G406">
        <v>129.976</v>
      </c>
      <c r="H406">
        <v>28.992899999999999</v>
      </c>
      <c r="I406" s="1">
        <v>191.00700000000001</v>
      </c>
      <c r="J406" s="1">
        <v>1</v>
      </c>
      <c r="K406" s="1">
        <v>191.00700000000001</v>
      </c>
      <c r="L406" s="1">
        <v>28.992899999999999</v>
      </c>
      <c r="M406" s="1">
        <v>10.4046</v>
      </c>
      <c r="N406" s="1">
        <v>87.689899999999994</v>
      </c>
      <c r="O406" s="1">
        <v>129.976</v>
      </c>
      <c r="P406" s="1">
        <v>27.418500000000002</v>
      </c>
      <c r="Q406" s="1">
        <v>192.58199999999999</v>
      </c>
      <c r="R406" s="1">
        <v>50</v>
      </c>
      <c r="S406" s="1">
        <v>15.179</v>
      </c>
      <c r="T406" s="1">
        <v>1</v>
      </c>
      <c r="U406" s="1">
        <v>0.1</v>
      </c>
      <c r="V406" s="1">
        <v>1.3551</v>
      </c>
      <c r="W406" s="1">
        <v>0</v>
      </c>
      <c r="X406" s="1">
        <v>24.027899999999999</v>
      </c>
      <c r="Y406" s="1">
        <v>16.28</v>
      </c>
      <c r="Z406" s="1"/>
    </row>
    <row r="407" spans="1:26" x14ac:dyDescent="0.45">
      <c r="A407">
        <f t="shared" si="12"/>
        <v>9.3518518518518512</v>
      </c>
      <c r="B407" s="1">
        <f t="shared" si="13"/>
        <v>24.027899999999999</v>
      </c>
      <c r="C407" s="1">
        <v>8080000</v>
      </c>
      <c r="D407" s="1">
        <v>1.25E-3</v>
      </c>
      <c r="E407">
        <v>3.1182800000000002E-3</v>
      </c>
      <c r="F407">
        <v>274.185</v>
      </c>
      <c r="G407">
        <v>129.976</v>
      </c>
      <c r="H407">
        <v>28.992899999999999</v>
      </c>
      <c r="I407" s="1">
        <v>191.00700000000001</v>
      </c>
      <c r="J407" s="1">
        <v>1</v>
      </c>
      <c r="K407" s="1">
        <v>191.00700000000001</v>
      </c>
      <c r="L407" s="1">
        <v>28.992899999999999</v>
      </c>
      <c r="M407" s="1">
        <v>10.4046</v>
      </c>
      <c r="N407" s="1">
        <v>87.689899999999994</v>
      </c>
      <c r="O407" s="1">
        <v>129.976</v>
      </c>
      <c r="P407" s="1">
        <v>27.418500000000002</v>
      </c>
      <c r="Q407" s="1">
        <v>192.58199999999999</v>
      </c>
      <c r="R407" s="1">
        <v>50</v>
      </c>
      <c r="S407" s="1">
        <v>15.179</v>
      </c>
      <c r="T407" s="1">
        <v>1</v>
      </c>
      <c r="U407" s="1">
        <v>0.1</v>
      </c>
      <c r="V407" s="1">
        <v>1.3551</v>
      </c>
      <c r="W407" s="1">
        <v>0</v>
      </c>
      <c r="X407" s="1">
        <v>24.027899999999999</v>
      </c>
      <c r="Y407" s="1">
        <v>16.28</v>
      </c>
      <c r="Z407" s="1"/>
    </row>
    <row r="408" spans="1:26" x14ac:dyDescent="0.45">
      <c r="A408">
        <f t="shared" si="12"/>
        <v>9.375</v>
      </c>
      <c r="B408" s="1">
        <f t="shared" si="13"/>
        <v>24.027899999999999</v>
      </c>
      <c r="C408" s="1">
        <v>8100000</v>
      </c>
      <c r="D408" s="1">
        <v>1.25E-3</v>
      </c>
      <c r="E408">
        <v>3.1182800000000002E-3</v>
      </c>
      <c r="F408">
        <v>274.185</v>
      </c>
      <c r="G408">
        <v>129.976</v>
      </c>
      <c r="H408">
        <v>28.992899999999999</v>
      </c>
      <c r="I408" s="1">
        <v>191.00700000000001</v>
      </c>
      <c r="J408" s="1">
        <v>1</v>
      </c>
      <c r="K408" s="1">
        <v>191.00700000000001</v>
      </c>
      <c r="L408" s="1">
        <v>28.992899999999999</v>
      </c>
      <c r="M408" s="1">
        <v>10.4046</v>
      </c>
      <c r="N408" s="1">
        <v>87.689899999999994</v>
      </c>
      <c r="O408" s="1">
        <v>129.976</v>
      </c>
      <c r="P408" s="1">
        <v>27.418500000000002</v>
      </c>
      <c r="Q408" s="1">
        <v>192.58199999999999</v>
      </c>
      <c r="R408" s="1">
        <v>50</v>
      </c>
      <c r="S408" s="1">
        <v>15.179</v>
      </c>
      <c r="T408" s="1">
        <v>1</v>
      </c>
      <c r="U408" s="1">
        <v>0.1</v>
      </c>
      <c r="V408" s="1">
        <v>1.3551</v>
      </c>
      <c r="W408" s="1">
        <v>0</v>
      </c>
      <c r="X408" s="1">
        <v>24.027899999999999</v>
      </c>
      <c r="Y408" s="1">
        <v>16.28</v>
      </c>
      <c r="Z408" s="1"/>
    </row>
    <row r="409" spans="1:26" x14ac:dyDescent="0.45">
      <c r="A409">
        <f t="shared" si="12"/>
        <v>9.3981481481481488</v>
      </c>
      <c r="B409" s="1">
        <f t="shared" si="13"/>
        <v>24.027899999999999</v>
      </c>
      <c r="C409" s="1">
        <v>8120000</v>
      </c>
      <c r="D409" s="1">
        <v>1.25E-3</v>
      </c>
      <c r="E409">
        <v>3.1182800000000002E-3</v>
      </c>
      <c r="F409">
        <v>274.185</v>
      </c>
      <c r="G409">
        <v>129.976</v>
      </c>
      <c r="H409">
        <v>28.992899999999999</v>
      </c>
      <c r="I409" s="1">
        <v>191.00700000000001</v>
      </c>
      <c r="J409" s="1">
        <v>1</v>
      </c>
      <c r="K409" s="1">
        <v>191.00700000000001</v>
      </c>
      <c r="L409" s="1">
        <v>28.992899999999999</v>
      </c>
      <c r="M409" s="1">
        <v>10.4046</v>
      </c>
      <c r="N409" s="1">
        <v>87.689899999999994</v>
      </c>
      <c r="O409" s="1">
        <v>129.976</v>
      </c>
      <c r="P409" s="1">
        <v>27.418500000000002</v>
      </c>
      <c r="Q409" s="1">
        <v>192.58199999999999</v>
      </c>
      <c r="R409" s="1">
        <v>50</v>
      </c>
      <c r="S409" s="1">
        <v>15.179</v>
      </c>
      <c r="T409" s="1">
        <v>1</v>
      </c>
      <c r="U409" s="1">
        <v>0.1</v>
      </c>
      <c r="V409" s="1">
        <v>1.3551</v>
      </c>
      <c r="W409" s="1">
        <v>0</v>
      </c>
      <c r="X409" s="1">
        <v>24.027899999999999</v>
      </c>
      <c r="Y409" s="1">
        <v>16.28</v>
      </c>
      <c r="Z409" s="1"/>
    </row>
    <row r="410" spans="1:26" x14ac:dyDescent="0.45">
      <c r="A410">
        <f t="shared" si="12"/>
        <v>9.4212962962962958</v>
      </c>
      <c r="B410" s="1">
        <f t="shared" si="13"/>
        <v>24.027899999999999</v>
      </c>
      <c r="C410" s="1">
        <v>8140000</v>
      </c>
      <c r="D410" s="1">
        <v>1.25E-3</v>
      </c>
      <c r="E410">
        <v>3.1182800000000002E-3</v>
      </c>
      <c r="F410">
        <v>274.185</v>
      </c>
      <c r="G410">
        <v>129.976</v>
      </c>
      <c r="H410">
        <v>28.992899999999999</v>
      </c>
      <c r="I410" s="1">
        <v>191.00700000000001</v>
      </c>
      <c r="J410" s="1">
        <v>1</v>
      </c>
      <c r="K410" s="1">
        <v>191.00700000000001</v>
      </c>
      <c r="L410" s="1">
        <v>28.992899999999999</v>
      </c>
      <c r="M410" s="1">
        <v>10.4046</v>
      </c>
      <c r="N410" s="1">
        <v>87.689899999999994</v>
      </c>
      <c r="O410" s="1">
        <v>129.976</v>
      </c>
      <c r="P410" s="1">
        <v>27.418500000000002</v>
      </c>
      <c r="Q410" s="1">
        <v>192.58199999999999</v>
      </c>
      <c r="R410" s="1">
        <v>50</v>
      </c>
      <c r="S410" s="1">
        <v>15.179</v>
      </c>
      <c r="T410" s="1">
        <v>1</v>
      </c>
      <c r="U410" s="1">
        <v>0.1</v>
      </c>
      <c r="V410" s="1">
        <v>1.3551</v>
      </c>
      <c r="W410" s="1">
        <v>0</v>
      </c>
      <c r="X410" s="1">
        <v>24.027899999999999</v>
      </c>
      <c r="Y410" s="1">
        <v>16.28</v>
      </c>
      <c r="Z410" s="1"/>
    </row>
    <row r="411" spans="1:26" x14ac:dyDescent="0.45">
      <c r="A411">
        <f t="shared" si="12"/>
        <v>9.4444444444444446</v>
      </c>
      <c r="B411" s="1">
        <f t="shared" si="13"/>
        <v>24.027899999999999</v>
      </c>
      <c r="C411" s="1">
        <v>8160000</v>
      </c>
      <c r="D411" s="1">
        <v>1.25E-3</v>
      </c>
      <c r="E411">
        <v>3.1182800000000002E-3</v>
      </c>
      <c r="F411">
        <v>274.185</v>
      </c>
      <c r="G411">
        <v>129.976</v>
      </c>
      <c r="H411">
        <v>28.992899999999999</v>
      </c>
      <c r="I411" s="1">
        <v>191.00700000000001</v>
      </c>
      <c r="J411" s="1">
        <v>1</v>
      </c>
      <c r="K411" s="1">
        <v>191.00700000000001</v>
      </c>
      <c r="L411" s="1">
        <v>28.992899999999999</v>
      </c>
      <c r="M411" s="1">
        <v>10.4046</v>
      </c>
      <c r="N411" s="1">
        <v>87.689899999999994</v>
      </c>
      <c r="O411" s="1">
        <v>129.976</v>
      </c>
      <c r="P411" s="1">
        <v>27.418500000000002</v>
      </c>
      <c r="Q411" s="1">
        <v>192.58199999999999</v>
      </c>
      <c r="R411" s="1">
        <v>50</v>
      </c>
      <c r="S411" s="1">
        <v>15.179</v>
      </c>
      <c r="T411" s="1">
        <v>1</v>
      </c>
      <c r="U411" s="1">
        <v>0.1</v>
      </c>
      <c r="V411" s="1">
        <v>1.3551</v>
      </c>
      <c r="W411" s="1">
        <v>0</v>
      </c>
      <c r="X411" s="1">
        <v>24.027899999999999</v>
      </c>
      <c r="Y411" s="1">
        <v>16.28</v>
      </c>
      <c r="Z411" s="1"/>
    </row>
    <row r="412" spans="1:26" x14ac:dyDescent="0.45">
      <c r="A412">
        <f t="shared" si="12"/>
        <v>9.4675925925925934</v>
      </c>
      <c r="B412" s="1">
        <f t="shared" si="13"/>
        <v>24.027899999999999</v>
      </c>
      <c r="C412" s="1">
        <v>8180000</v>
      </c>
      <c r="D412" s="1">
        <v>1.25E-3</v>
      </c>
      <c r="E412">
        <v>3.1182800000000002E-3</v>
      </c>
      <c r="F412">
        <v>274.185</v>
      </c>
      <c r="G412">
        <v>129.976</v>
      </c>
      <c r="H412">
        <v>28.992899999999999</v>
      </c>
      <c r="I412" s="1">
        <v>191.00700000000001</v>
      </c>
      <c r="J412" s="1">
        <v>1</v>
      </c>
      <c r="K412" s="1">
        <v>191.00700000000001</v>
      </c>
      <c r="L412" s="1">
        <v>28.992899999999999</v>
      </c>
      <c r="M412" s="1">
        <v>10.4046</v>
      </c>
      <c r="N412" s="1">
        <v>87.689899999999994</v>
      </c>
      <c r="O412" s="1">
        <v>129.976</v>
      </c>
      <c r="P412" s="1">
        <v>27.418500000000002</v>
      </c>
      <c r="Q412" s="1">
        <v>192.58199999999999</v>
      </c>
      <c r="R412" s="1">
        <v>50</v>
      </c>
      <c r="S412" s="1">
        <v>15.179</v>
      </c>
      <c r="T412" s="1">
        <v>1</v>
      </c>
      <c r="U412" s="1">
        <v>0.1</v>
      </c>
      <c r="V412" s="1">
        <v>1.3551</v>
      </c>
      <c r="W412" s="1">
        <v>0</v>
      </c>
      <c r="X412" s="1">
        <v>24.027899999999999</v>
      </c>
      <c r="Y412" s="1">
        <v>16.28</v>
      </c>
      <c r="Z412" s="1"/>
    </row>
    <row r="413" spans="1:26" x14ac:dyDescent="0.45">
      <c r="A413">
        <f t="shared" si="12"/>
        <v>9.4907407407407405</v>
      </c>
      <c r="B413" s="1">
        <f t="shared" si="13"/>
        <v>24.027899999999999</v>
      </c>
      <c r="C413" s="1">
        <v>8200000</v>
      </c>
      <c r="D413" s="1">
        <v>1.25E-3</v>
      </c>
      <c r="E413">
        <v>3.1182800000000002E-3</v>
      </c>
      <c r="F413">
        <v>274.185</v>
      </c>
      <c r="G413">
        <v>129.976</v>
      </c>
      <c r="H413">
        <v>28.992899999999999</v>
      </c>
      <c r="I413" s="1">
        <v>191.00700000000001</v>
      </c>
      <c r="J413" s="1">
        <v>1</v>
      </c>
      <c r="K413" s="1">
        <v>191.00700000000001</v>
      </c>
      <c r="L413" s="1">
        <v>28.992899999999999</v>
      </c>
      <c r="M413" s="1">
        <v>10.4046</v>
      </c>
      <c r="N413" s="1">
        <v>87.689899999999994</v>
      </c>
      <c r="O413" s="1">
        <v>129.976</v>
      </c>
      <c r="P413" s="1">
        <v>27.418500000000002</v>
      </c>
      <c r="Q413" s="1">
        <v>192.58199999999999</v>
      </c>
      <c r="R413" s="1">
        <v>50</v>
      </c>
      <c r="S413" s="1">
        <v>15.179</v>
      </c>
      <c r="T413" s="1">
        <v>1</v>
      </c>
      <c r="U413" s="1">
        <v>0.1</v>
      </c>
      <c r="V413" s="1">
        <v>1.3551</v>
      </c>
      <c r="W413" s="1">
        <v>0</v>
      </c>
      <c r="X413" s="1">
        <v>24.027899999999999</v>
      </c>
      <c r="Y413" s="1">
        <v>16.28</v>
      </c>
      <c r="Z413" s="1"/>
    </row>
    <row r="414" spans="1:26" x14ac:dyDescent="0.45">
      <c r="A414">
        <f t="shared" si="12"/>
        <v>9.5138888888888893</v>
      </c>
      <c r="B414" s="1">
        <f t="shared" si="13"/>
        <v>24.027899999999999</v>
      </c>
      <c r="C414" s="1">
        <v>8220000</v>
      </c>
      <c r="D414" s="1">
        <v>1.25E-3</v>
      </c>
      <c r="E414">
        <v>3.1182800000000002E-3</v>
      </c>
      <c r="F414">
        <v>274.185</v>
      </c>
      <c r="G414">
        <v>129.976</v>
      </c>
      <c r="H414">
        <v>28.992899999999999</v>
      </c>
      <c r="I414" s="1">
        <v>191.00700000000001</v>
      </c>
      <c r="J414" s="1">
        <v>1</v>
      </c>
      <c r="K414" s="1">
        <v>191.00700000000001</v>
      </c>
      <c r="L414" s="1">
        <v>28.992899999999999</v>
      </c>
      <c r="M414" s="1">
        <v>10.4046</v>
      </c>
      <c r="N414" s="1">
        <v>87.689899999999994</v>
      </c>
      <c r="O414" s="1">
        <v>129.976</v>
      </c>
      <c r="P414" s="1">
        <v>27.418500000000002</v>
      </c>
      <c r="Q414" s="1">
        <v>192.58199999999999</v>
      </c>
      <c r="R414" s="1">
        <v>50</v>
      </c>
      <c r="S414" s="1">
        <v>15.179</v>
      </c>
      <c r="T414" s="1">
        <v>1</v>
      </c>
      <c r="U414" s="1">
        <v>0.1</v>
      </c>
      <c r="V414" s="1">
        <v>1.3551</v>
      </c>
      <c r="W414" s="1">
        <v>0</v>
      </c>
      <c r="X414" s="1">
        <v>24.027899999999999</v>
      </c>
      <c r="Y414" s="1">
        <v>16.28</v>
      </c>
      <c r="Z414" s="1"/>
    </row>
    <row r="415" spans="1:26" x14ac:dyDescent="0.45">
      <c r="A415">
        <f t="shared" si="12"/>
        <v>9.5370370370370363</v>
      </c>
      <c r="B415" s="1">
        <f t="shared" si="13"/>
        <v>24.027899999999999</v>
      </c>
      <c r="C415" s="1">
        <v>8240000</v>
      </c>
      <c r="D415" s="1">
        <v>1.25E-3</v>
      </c>
      <c r="E415">
        <v>3.1182800000000002E-3</v>
      </c>
      <c r="F415">
        <v>274.185</v>
      </c>
      <c r="G415">
        <v>129.976</v>
      </c>
      <c r="H415">
        <v>28.992899999999999</v>
      </c>
      <c r="I415" s="1">
        <v>191.00700000000001</v>
      </c>
      <c r="J415" s="1">
        <v>1</v>
      </c>
      <c r="K415" s="1">
        <v>191.00700000000001</v>
      </c>
      <c r="L415" s="1">
        <v>28.992899999999999</v>
      </c>
      <c r="M415" s="1">
        <v>10.4046</v>
      </c>
      <c r="N415" s="1">
        <v>87.689899999999994</v>
      </c>
      <c r="O415" s="1">
        <v>129.976</v>
      </c>
      <c r="P415" s="1">
        <v>27.418500000000002</v>
      </c>
      <c r="Q415" s="1">
        <v>192.58199999999999</v>
      </c>
      <c r="R415" s="1">
        <v>50</v>
      </c>
      <c r="S415" s="1">
        <v>15.179</v>
      </c>
      <c r="T415" s="1">
        <v>1</v>
      </c>
      <c r="U415" s="1">
        <v>0.1</v>
      </c>
      <c r="V415" s="1">
        <v>1.3551</v>
      </c>
      <c r="W415" s="1">
        <v>0</v>
      </c>
      <c r="X415" s="1">
        <v>24.027899999999999</v>
      </c>
      <c r="Y415" s="1">
        <v>16.28</v>
      </c>
      <c r="Z415" s="1"/>
    </row>
    <row r="416" spans="1:26" x14ac:dyDescent="0.45">
      <c r="A416">
        <f t="shared" si="12"/>
        <v>9.5601851851851851</v>
      </c>
      <c r="B416" s="1">
        <f t="shared" si="13"/>
        <v>24.027899999999999</v>
      </c>
      <c r="C416" s="1">
        <v>8260000</v>
      </c>
      <c r="D416" s="1">
        <v>1.25E-3</v>
      </c>
      <c r="E416">
        <v>3.1182800000000002E-3</v>
      </c>
      <c r="F416">
        <v>274.185</v>
      </c>
      <c r="G416">
        <v>129.976</v>
      </c>
      <c r="H416">
        <v>28.992899999999999</v>
      </c>
      <c r="I416" s="1">
        <v>191.00700000000001</v>
      </c>
      <c r="J416" s="1">
        <v>1</v>
      </c>
      <c r="K416" s="1">
        <v>191.00700000000001</v>
      </c>
      <c r="L416" s="1">
        <v>28.992899999999999</v>
      </c>
      <c r="M416" s="1">
        <v>10.4046</v>
      </c>
      <c r="N416" s="1">
        <v>87.689899999999994</v>
      </c>
      <c r="O416" s="1">
        <v>129.976</v>
      </c>
      <c r="P416" s="1">
        <v>27.418500000000002</v>
      </c>
      <c r="Q416" s="1">
        <v>192.58199999999999</v>
      </c>
      <c r="R416" s="1">
        <v>50</v>
      </c>
      <c r="S416" s="1">
        <v>15.179</v>
      </c>
      <c r="T416" s="1">
        <v>1</v>
      </c>
      <c r="U416" s="1">
        <v>0.1</v>
      </c>
      <c r="V416" s="1">
        <v>1.3551</v>
      </c>
      <c r="W416" s="1">
        <v>0</v>
      </c>
      <c r="X416" s="1">
        <v>24.027899999999999</v>
      </c>
      <c r="Y416" s="1">
        <v>16.28</v>
      </c>
      <c r="Z416" s="1"/>
    </row>
    <row r="417" spans="1:26" x14ac:dyDescent="0.45">
      <c r="A417">
        <f t="shared" si="12"/>
        <v>9.5833333333333339</v>
      </c>
      <c r="B417" s="1">
        <f t="shared" si="13"/>
        <v>24.027899999999999</v>
      </c>
      <c r="C417" s="1">
        <v>8280000</v>
      </c>
      <c r="D417" s="1">
        <v>1.25E-3</v>
      </c>
      <c r="E417">
        <v>3.1182800000000002E-3</v>
      </c>
      <c r="F417">
        <v>274.185</v>
      </c>
      <c r="G417">
        <v>129.976</v>
      </c>
      <c r="H417">
        <v>28.992899999999999</v>
      </c>
      <c r="I417" s="1">
        <v>191.00700000000001</v>
      </c>
      <c r="J417" s="1">
        <v>1</v>
      </c>
      <c r="K417" s="1">
        <v>191.00700000000001</v>
      </c>
      <c r="L417" s="1">
        <v>28.992899999999999</v>
      </c>
      <c r="M417" s="1">
        <v>10.4046</v>
      </c>
      <c r="N417" s="1">
        <v>87.689899999999994</v>
      </c>
      <c r="O417" s="1">
        <v>129.976</v>
      </c>
      <c r="P417" s="1">
        <v>27.418500000000002</v>
      </c>
      <c r="Q417" s="1">
        <v>192.58199999999999</v>
      </c>
      <c r="R417" s="1">
        <v>50</v>
      </c>
      <c r="S417" s="1">
        <v>15.179</v>
      </c>
      <c r="T417" s="1">
        <v>1</v>
      </c>
      <c r="U417" s="1">
        <v>0.1</v>
      </c>
      <c r="V417" s="1">
        <v>1.3551</v>
      </c>
      <c r="W417" s="1">
        <v>0</v>
      </c>
      <c r="X417" s="1">
        <v>24.027899999999999</v>
      </c>
      <c r="Y417" s="1">
        <v>16.28</v>
      </c>
      <c r="Z417" s="1"/>
    </row>
    <row r="418" spans="1:26" x14ac:dyDescent="0.45">
      <c r="A418">
        <f t="shared" si="12"/>
        <v>9.606481481481481</v>
      </c>
      <c r="B418" s="1">
        <f t="shared" si="13"/>
        <v>24.027899999999999</v>
      </c>
      <c r="C418" s="1">
        <v>8300000</v>
      </c>
      <c r="D418" s="1">
        <v>1.25E-3</v>
      </c>
      <c r="E418">
        <v>3.1182800000000002E-3</v>
      </c>
      <c r="F418">
        <v>274.185</v>
      </c>
      <c r="G418">
        <v>129.976</v>
      </c>
      <c r="H418">
        <v>28.992899999999999</v>
      </c>
      <c r="I418" s="1">
        <v>191.00700000000001</v>
      </c>
      <c r="J418" s="1">
        <v>1</v>
      </c>
      <c r="K418" s="1">
        <v>191.00700000000001</v>
      </c>
      <c r="L418" s="1">
        <v>28.992899999999999</v>
      </c>
      <c r="M418" s="1">
        <v>10.4046</v>
      </c>
      <c r="N418" s="1">
        <v>87.689899999999994</v>
      </c>
      <c r="O418" s="1">
        <v>129.976</v>
      </c>
      <c r="P418" s="1">
        <v>27.418500000000002</v>
      </c>
      <c r="Q418" s="1">
        <v>192.58199999999999</v>
      </c>
      <c r="R418" s="1">
        <v>50</v>
      </c>
      <c r="S418" s="1">
        <v>15.179</v>
      </c>
      <c r="T418" s="1">
        <v>1</v>
      </c>
      <c r="U418" s="1">
        <v>0.1</v>
      </c>
      <c r="V418" s="1">
        <v>1.3551</v>
      </c>
      <c r="W418" s="1">
        <v>0</v>
      </c>
      <c r="X418" s="1">
        <v>24.027899999999999</v>
      </c>
      <c r="Y418" s="1">
        <v>16.28</v>
      </c>
      <c r="Z418" s="1"/>
    </row>
    <row r="419" spans="1:26" x14ac:dyDescent="0.45">
      <c r="A419">
        <f t="shared" si="12"/>
        <v>9.6296296296296298</v>
      </c>
      <c r="B419" s="1">
        <f t="shared" si="13"/>
        <v>24.027899999999999</v>
      </c>
      <c r="C419" s="1">
        <v>8320000</v>
      </c>
      <c r="D419" s="1">
        <v>1.25E-3</v>
      </c>
      <c r="E419">
        <v>3.1182800000000002E-3</v>
      </c>
      <c r="F419">
        <v>274.185</v>
      </c>
      <c r="G419">
        <v>129.976</v>
      </c>
      <c r="H419">
        <v>28.992899999999999</v>
      </c>
      <c r="I419" s="1">
        <v>191.00700000000001</v>
      </c>
      <c r="J419" s="1">
        <v>1</v>
      </c>
      <c r="K419" s="1">
        <v>191.00700000000001</v>
      </c>
      <c r="L419" s="1">
        <v>28.992899999999999</v>
      </c>
      <c r="M419" s="1">
        <v>10.4046</v>
      </c>
      <c r="N419" s="1">
        <v>87.689899999999994</v>
      </c>
      <c r="O419" s="1">
        <v>129.976</v>
      </c>
      <c r="P419" s="1">
        <v>27.418500000000002</v>
      </c>
      <c r="Q419" s="1">
        <v>192.58199999999999</v>
      </c>
      <c r="R419" s="1">
        <v>50</v>
      </c>
      <c r="S419" s="1">
        <v>15.179</v>
      </c>
      <c r="T419" s="1">
        <v>1</v>
      </c>
      <c r="U419" s="1">
        <v>0.1</v>
      </c>
      <c r="V419" s="1">
        <v>1.3551</v>
      </c>
      <c r="W419" s="1">
        <v>0</v>
      </c>
      <c r="X419" s="1">
        <v>24.027899999999999</v>
      </c>
      <c r="Y419" s="1">
        <v>16.28</v>
      </c>
      <c r="Z419" s="1"/>
    </row>
    <row r="420" spans="1:26" x14ac:dyDescent="0.45">
      <c r="A420">
        <f t="shared" si="12"/>
        <v>9.6527777777777786</v>
      </c>
      <c r="B420" s="1">
        <f t="shared" si="13"/>
        <v>24.027899999999999</v>
      </c>
      <c r="C420" s="1">
        <v>8340000</v>
      </c>
      <c r="D420" s="1">
        <v>1.25E-3</v>
      </c>
      <c r="E420">
        <v>3.1182800000000002E-3</v>
      </c>
      <c r="F420">
        <v>274.185</v>
      </c>
      <c r="G420">
        <v>129.976</v>
      </c>
      <c r="H420">
        <v>28.992899999999999</v>
      </c>
      <c r="I420" s="1">
        <v>191.00700000000001</v>
      </c>
      <c r="J420" s="1">
        <v>1</v>
      </c>
      <c r="K420" s="1">
        <v>191.00700000000001</v>
      </c>
      <c r="L420" s="1">
        <v>28.992899999999999</v>
      </c>
      <c r="M420" s="1">
        <v>10.4046</v>
      </c>
      <c r="N420" s="1">
        <v>87.689899999999994</v>
      </c>
      <c r="O420" s="1">
        <v>129.976</v>
      </c>
      <c r="P420" s="1">
        <v>27.418500000000002</v>
      </c>
      <c r="Q420" s="1">
        <v>192.58199999999999</v>
      </c>
      <c r="R420" s="1">
        <v>50</v>
      </c>
      <c r="S420" s="1">
        <v>15.179</v>
      </c>
      <c r="T420" s="1">
        <v>1</v>
      </c>
      <c r="U420" s="1">
        <v>0.1</v>
      </c>
      <c r="V420" s="1">
        <v>1.3551</v>
      </c>
      <c r="W420" s="1">
        <v>0</v>
      </c>
      <c r="X420" s="1">
        <v>24.027899999999999</v>
      </c>
      <c r="Y420" s="1">
        <v>16.28</v>
      </c>
      <c r="Z420" s="1"/>
    </row>
    <row r="421" spans="1:26" x14ac:dyDescent="0.45">
      <c r="A421">
        <f t="shared" si="12"/>
        <v>9.6759259259259256</v>
      </c>
      <c r="B421" s="1">
        <f t="shared" si="13"/>
        <v>24.027899999999999</v>
      </c>
      <c r="C421" s="1">
        <v>8360000</v>
      </c>
      <c r="D421" s="1">
        <v>1.25E-3</v>
      </c>
      <c r="E421">
        <v>3.1182800000000002E-3</v>
      </c>
      <c r="F421">
        <v>274.185</v>
      </c>
      <c r="G421">
        <v>129.976</v>
      </c>
      <c r="H421">
        <v>28.992899999999999</v>
      </c>
      <c r="I421" s="1">
        <v>191.00700000000001</v>
      </c>
      <c r="J421" s="1">
        <v>1</v>
      </c>
      <c r="K421" s="1">
        <v>191.00700000000001</v>
      </c>
      <c r="L421" s="1">
        <v>28.992899999999999</v>
      </c>
      <c r="M421" s="1">
        <v>10.4046</v>
      </c>
      <c r="N421" s="1">
        <v>87.689899999999994</v>
      </c>
      <c r="O421" s="1">
        <v>129.976</v>
      </c>
      <c r="P421" s="1">
        <v>27.418500000000002</v>
      </c>
      <c r="Q421" s="1">
        <v>192.58199999999999</v>
      </c>
      <c r="R421" s="1">
        <v>50</v>
      </c>
      <c r="S421" s="1">
        <v>15.179</v>
      </c>
      <c r="T421" s="1">
        <v>1</v>
      </c>
      <c r="U421" s="1">
        <v>0.1</v>
      </c>
      <c r="V421" s="1">
        <v>1.3551</v>
      </c>
      <c r="W421" s="1">
        <v>0</v>
      </c>
      <c r="X421" s="1">
        <v>24.027899999999999</v>
      </c>
      <c r="Y421" s="1">
        <v>16.28</v>
      </c>
      <c r="Z421" s="1"/>
    </row>
    <row r="422" spans="1:26" x14ac:dyDescent="0.45">
      <c r="A422">
        <f t="shared" si="12"/>
        <v>9.6990740740740744</v>
      </c>
      <c r="B422" s="1">
        <f t="shared" si="13"/>
        <v>24.027899999999999</v>
      </c>
      <c r="C422" s="1">
        <v>8380000</v>
      </c>
      <c r="D422" s="1">
        <v>1.25E-3</v>
      </c>
      <c r="E422">
        <v>3.1182800000000002E-3</v>
      </c>
      <c r="F422">
        <v>274.185</v>
      </c>
      <c r="G422">
        <v>129.976</v>
      </c>
      <c r="H422">
        <v>28.992899999999999</v>
      </c>
      <c r="I422" s="1">
        <v>191.00700000000001</v>
      </c>
      <c r="J422" s="1">
        <v>1</v>
      </c>
      <c r="K422" s="1">
        <v>191.00700000000001</v>
      </c>
      <c r="L422" s="1">
        <v>28.992899999999999</v>
      </c>
      <c r="M422" s="1">
        <v>10.4046</v>
      </c>
      <c r="N422" s="1">
        <v>87.689899999999994</v>
      </c>
      <c r="O422" s="1">
        <v>129.976</v>
      </c>
      <c r="P422" s="1">
        <v>27.418500000000002</v>
      </c>
      <c r="Q422" s="1">
        <v>192.58199999999999</v>
      </c>
      <c r="R422" s="1">
        <v>50</v>
      </c>
      <c r="S422" s="1">
        <v>15.179</v>
      </c>
      <c r="T422" s="1">
        <v>1</v>
      </c>
      <c r="U422" s="1">
        <v>0.1</v>
      </c>
      <c r="V422" s="1">
        <v>1.3551</v>
      </c>
      <c r="W422" s="1">
        <v>0</v>
      </c>
      <c r="X422" s="1">
        <v>24.027899999999999</v>
      </c>
      <c r="Y422" s="1">
        <v>16.28</v>
      </c>
      <c r="Z422" s="1"/>
    </row>
    <row r="423" spans="1:26" x14ac:dyDescent="0.45">
      <c r="A423">
        <f t="shared" si="12"/>
        <v>9.7222222222222214</v>
      </c>
      <c r="B423" s="1">
        <f t="shared" si="13"/>
        <v>24.027899999999999</v>
      </c>
      <c r="C423" s="1">
        <v>8400000</v>
      </c>
      <c r="D423" s="1">
        <v>1.25E-3</v>
      </c>
      <c r="E423">
        <v>3.1182800000000002E-3</v>
      </c>
      <c r="F423">
        <v>274.185</v>
      </c>
      <c r="G423">
        <v>129.976</v>
      </c>
      <c r="H423">
        <v>28.992899999999999</v>
      </c>
      <c r="I423" s="1">
        <v>191.00700000000001</v>
      </c>
      <c r="J423" s="1">
        <v>1</v>
      </c>
      <c r="K423" s="1">
        <v>191.00700000000001</v>
      </c>
      <c r="L423" s="1">
        <v>28.992899999999999</v>
      </c>
      <c r="M423" s="1">
        <v>10.4046</v>
      </c>
      <c r="N423" s="1">
        <v>87.689899999999994</v>
      </c>
      <c r="O423" s="1">
        <v>129.976</v>
      </c>
      <c r="P423" s="1">
        <v>27.418500000000002</v>
      </c>
      <c r="Q423" s="1">
        <v>192.58199999999999</v>
      </c>
      <c r="R423" s="1">
        <v>50</v>
      </c>
      <c r="S423" s="1">
        <v>15.179</v>
      </c>
      <c r="T423" s="1">
        <v>1</v>
      </c>
      <c r="U423" s="1">
        <v>0.1</v>
      </c>
      <c r="V423" s="1">
        <v>1.3551</v>
      </c>
      <c r="W423" s="1">
        <v>0</v>
      </c>
      <c r="X423" s="1">
        <v>24.027899999999999</v>
      </c>
      <c r="Y423" s="1">
        <v>16.28</v>
      </c>
      <c r="Z423" s="1"/>
    </row>
    <row r="424" spans="1:26" x14ac:dyDescent="0.45">
      <c r="A424">
        <f t="shared" si="12"/>
        <v>9.7453703703703702</v>
      </c>
      <c r="B424" s="1">
        <f t="shared" si="13"/>
        <v>24.027899999999999</v>
      </c>
      <c r="C424" s="1">
        <v>8420000</v>
      </c>
      <c r="D424" s="1">
        <v>1.25E-3</v>
      </c>
      <c r="E424">
        <v>3.1182800000000002E-3</v>
      </c>
      <c r="F424">
        <v>274.185</v>
      </c>
      <c r="G424">
        <v>129.976</v>
      </c>
      <c r="H424">
        <v>28.992899999999999</v>
      </c>
      <c r="I424" s="1">
        <v>191.00700000000001</v>
      </c>
      <c r="J424" s="1">
        <v>1</v>
      </c>
      <c r="K424" s="1">
        <v>191.00700000000001</v>
      </c>
      <c r="L424" s="1">
        <v>28.992899999999999</v>
      </c>
      <c r="M424" s="1">
        <v>10.4046</v>
      </c>
      <c r="N424" s="1">
        <v>87.689899999999994</v>
      </c>
      <c r="O424" s="1">
        <v>129.976</v>
      </c>
      <c r="P424" s="1">
        <v>27.418500000000002</v>
      </c>
      <c r="Q424" s="1">
        <v>192.58199999999999</v>
      </c>
      <c r="R424" s="1">
        <v>50</v>
      </c>
      <c r="S424" s="1">
        <v>15.179</v>
      </c>
      <c r="T424" s="1">
        <v>1</v>
      </c>
      <c r="U424" s="1">
        <v>0.1</v>
      </c>
      <c r="V424" s="1">
        <v>1.3551</v>
      </c>
      <c r="W424" s="1">
        <v>0</v>
      </c>
      <c r="X424" s="1">
        <v>24.027899999999999</v>
      </c>
      <c r="Y424" s="1">
        <v>16.28</v>
      </c>
      <c r="Z424" s="1"/>
    </row>
    <row r="425" spans="1:26" x14ac:dyDescent="0.45">
      <c r="A425">
        <f t="shared" si="12"/>
        <v>9.768518518518519</v>
      </c>
      <c r="B425" s="1">
        <f t="shared" si="13"/>
        <v>24.027899999999999</v>
      </c>
      <c r="C425" s="1">
        <v>8440000</v>
      </c>
      <c r="D425" s="1">
        <v>1.25E-3</v>
      </c>
      <c r="E425">
        <v>3.1182800000000002E-3</v>
      </c>
      <c r="F425">
        <v>274.185</v>
      </c>
      <c r="G425">
        <v>129.976</v>
      </c>
      <c r="H425">
        <v>28.992899999999999</v>
      </c>
      <c r="I425" s="1">
        <v>191.00700000000001</v>
      </c>
      <c r="J425" s="1">
        <v>1</v>
      </c>
      <c r="K425" s="1">
        <v>191.00700000000001</v>
      </c>
      <c r="L425" s="1">
        <v>28.992899999999999</v>
      </c>
      <c r="M425" s="1">
        <v>10.4046</v>
      </c>
      <c r="N425" s="1">
        <v>87.689899999999994</v>
      </c>
      <c r="O425" s="1">
        <v>129.976</v>
      </c>
      <c r="P425" s="1">
        <v>27.418500000000002</v>
      </c>
      <c r="Q425" s="1">
        <v>192.58199999999999</v>
      </c>
      <c r="R425" s="1">
        <v>50</v>
      </c>
      <c r="S425" s="1">
        <v>15.179</v>
      </c>
      <c r="T425" s="1">
        <v>1</v>
      </c>
      <c r="U425" s="1">
        <v>0.1</v>
      </c>
      <c r="V425" s="1">
        <v>1.3551</v>
      </c>
      <c r="W425" s="1">
        <v>0</v>
      </c>
      <c r="X425" s="1">
        <v>24.027899999999999</v>
      </c>
      <c r="Y425" s="1">
        <v>16.28</v>
      </c>
      <c r="Z425" s="1"/>
    </row>
    <row r="426" spans="1:26" x14ac:dyDescent="0.45">
      <c r="A426">
        <f t="shared" si="12"/>
        <v>9.7916666666666661</v>
      </c>
      <c r="B426" s="1">
        <f t="shared" si="13"/>
        <v>24.027899999999999</v>
      </c>
      <c r="C426" s="1">
        <v>8460000</v>
      </c>
      <c r="D426" s="1">
        <v>1.25E-3</v>
      </c>
      <c r="E426">
        <v>3.1182800000000002E-3</v>
      </c>
      <c r="F426">
        <v>274.185</v>
      </c>
      <c r="G426">
        <v>129.976</v>
      </c>
      <c r="H426">
        <v>28.992899999999999</v>
      </c>
      <c r="I426" s="1">
        <v>191.00700000000001</v>
      </c>
      <c r="J426" s="1">
        <v>1</v>
      </c>
      <c r="K426" s="1">
        <v>191.00700000000001</v>
      </c>
      <c r="L426" s="1">
        <v>28.992899999999999</v>
      </c>
      <c r="M426" s="1">
        <v>10.4046</v>
      </c>
      <c r="N426" s="1">
        <v>87.689899999999994</v>
      </c>
      <c r="O426" s="1">
        <v>129.976</v>
      </c>
      <c r="P426" s="1">
        <v>27.418500000000002</v>
      </c>
      <c r="Q426" s="1">
        <v>192.58199999999999</v>
      </c>
      <c r="R426" s="1">
        <v>50</v>
      </c>
      <c r="S426" s="1">
        <v>15.179</v>
      </c>
      <c r="T426" s="1">
        <v>1</v>
      </c>
      <c r="U426" s="1">
        <v>0.1</v>
      </c>
      <c r="V426" s="1">
        <v>1.3551</v>
      </c>
      <c r="W426" s="1">
        <v>0</v>
      </c>
      <c r="X426" s="1">
        <v>24.027899999999999</v>
      </c>
      <c r="Y426" s="1">
        <v>16.28</v>
      </c>
      <c r="Z426" s="1"/>
    </row>
    <row r="427" spans="1:26" x14ac:dyDescent="0.45">
      <c r="A427">
        <f t="shared" si="12"/>
        <v>9.8148148148148149</v>
      </c>
      <c r="B427" s="1">
        <f t="shared" si="13"/>
        <v>24.027899999999999</v>
      </c>
      <c r="C427" s="1">
        <v>8480000</v>
      </c>
      <c r="D427" s="1">
        <v>1.25E-3</v>
      </c>
      <c r="E427">
        <v>3.1182800000000002E-3</v>
      </c>
      <c r="F427">
        <v>274.185</v>
      </c>
      <c r="G427">
        <v>129.976</v>
      </c>
      <c r="H427">
        <v>28.992899999999999</v>
      </c>
      <c r="I427" s="1">
        <v>191.00700000000001</v>
      </c>
      <c r="J427" s="1">
        <v>1</v>
      </c>
      <c r="K427" s="1">
        <v>191.00700000000001</v>
      </c>
      <c r="L427" s="1">
        <v>28.992899999999999</v>
      </c>
      <c r="M427" s="1">
        <v>10.4046</v>
      </c>
      <c r="N427" s="1">
        <v>87.689899999999994</v>
      </c>
      <c r="O427" s="1">
        <v>129.976</v>
      </c>
      <c r="P427" s="1">
        <v>27.418500000000002</v>
      </c>
      <c r="Q427" s="1">
        <v>192.58199999999999</v>
      </c>
      <c r="R427" s="1">
        <v>50</v>
      </c>
      <c r="S427" s="1">
        <v>15.179</v>
      </c>
      <c r="T427" s="1">
        <v>1</v>
      </c>
      <c r="U427" s="1">
        <v>0.1</v>
      </c>
      <c r="V427" s="1">
        <v>1.3551</v>
      </c>
      <c r="W427" s="1">
        <v>0</v>
      </c>
      <c r="X427" s="1">
        <v>24.027899999999999</v>
      </c>
      <c r="Y427" s="1">
        <v>16.28</v>
      </c>
      <c r="Z427" s="1"/>
    </row>
    <row r="428" spans="1:26" x14ac:dyDescent="0.45">
      <c r="A428">
        <f t="shared" si="12"/>
        <v>9.8379629629629637</v>
      </c>
      <c r="B428" s="1">
        <f t="shared" si="13"/>
        <v>24.027899999999999</v>
      </c>
      <c r="C428" s="1">
        <v>8500000</v>
      </c>
      <c r="D428" s="1">
        <v>1.25E-3</v>
      </c>
      <c r="E428">
        <v>3.1182800000000002E-3</v>
      </c>
      <c r="F428">
        <v>274.185</v>
      </c>
      <c r="G428">
        <v>129.976</v>
      </c>
      <c r="H428">
        <v>28.992899999999999</v>
      </c>
      <c r="I428" s="1">
        <v>191.00700000000001</v>
      </c>
      <c r="J428" s="1">
        <v>1</v>
      </c>
      <c r="K428" s="1">
        <v>191.00700000000001</v>
      </c>
      <c r="L428" s="1">
        <v>28.992899999999999</v>
      </c>
      <c r="M428" s="1">
        <v>10.4046</v>
      </c>
      <c r="N428" s="1">
        <v>87.689899999999994</v>
      </c>
      <c r="O428" s="1">
        <v>129.976</v>
      </c>
      <c r="P428" s="1">
        <v>27.418500000000002</v>
      </c>
      <c r="Q428" s="1">
        <v>192.58199999999999</v>
      </c>
      <c r="R428" s="1">
        <v>50</v>
      </c>
      <c r="S428" s="1">
        <v>15.179</v>
      </c>
      <c r="T428" s="1">
        <v>1</v>
      </c>
      <c r="U428" s="1">
        <v>0.1</v>
      </c>
      <c r="V428" s="1">
        <v>1.3551</v>
      </c>
      <c r="W428" s="1">
        <v>0</v>
      </c>
      <c r="X428" s="1">
        <v>24.027899999999999</v>
      </c>
      <c r="Y428" s="1">
        <v>16.28</v>
      </c>
      <c r="Z428" s="1"/>
    </row>
    <row r="429" spans="1:26" x14ac:dyDescent="0.45">
      <c r="A429">
        <f t="shared" si="12"/>
        <v>9.8611111111111107</v>
      </c>
      <c r="B429" s="1">
        <f t="shared" si="13"/>
        <v>24.027899999999999</v>
      </c>
      <c r="C429" s="1">
        <v>8520000</v>
      </c>
      <c r="D429" s="1">
        <v>1.25E-3</v>
      </c>
      <c r="E429">
        <v>3.1182800000000002E-3</v>
      </c>
      <c r="F429">
        <v>274.185</v>
      </c>
      <c r="G429">
        <v>129.976</v>
      </c>
      <c r="H429">
        <v>28.992899999999999</v>
      </c>
      <c r="I429" s="1">
        <v>191.00700000000001</v>
      </c>
      <c r="J429" s="1">
        <v>1</v>
      </c>
      <c r="K429" s="1">
        <v>191.00700000000001</v>
      </c>
      <c r="L429" s="1">
        <v>28.992899999999999</v>
      </c>
      <c r="M429" s="1">
        <v>10.4046</v>
      </c>
      <c r="N429" s="1">
        <v>87.689899999999994</v>
      </c>
      <c r="O429" s="1">
        <v>129.976</v>
      </c>
      <c r="P429" s="1">
        <v>27.418500000000002</v>
      </c>
      <c r="Q429" s="1">
        <v>192.58199999999999</v>
      </c>
      <c r="R429" s="1">
        <v>50</v>
      </c>
      <c r="S429" s="1">
        <v>15.179</v>
      </c>
      <c r="T429" s="1">
        <v>1</v>
      </c>
      <c r="U429" s="1">
        <v>0.1</v>
      </c>
      <c r="V429" s="1">
        <v>1.3551</v>
      </c>
      <c r="W429" s="1">
        <v>0</v>
      </c>
      <c r="X429" s="1">
        <v>24.027899999999999</v>
      </c>
      <c r="Y429" s="1">
        <v>16.28</v>
      </c>
      <c r="Z429" s="1"/>
    </row>
    <row r="430" spans="1:26" x14ac:dyDescent="0.45">
      <c r="A430">
        <f t="shared" si="12"/>
        <v>9.8842592592592595</v>
      </c>
      <c r="B430" s="1">
        <f t="shared" si="13"/>
        <v>24.027899999999999</v>
      </c>
      <c r="C430" s="1">
        <v>8540000</v>
      </c>
      <c r="D430" s="1">
        <v>1.25E-3</v>
      </c>
      <c r="E430">
        <v>3.1182800000000002E-3</v>
      </c>
      <c r="F430">
        <v>274.185</v>
      </c>
      <c r="G430">
        <v>129.976</v>
      </c>
      <c r="H430">
        <v>28.992899999999999</v>
      </c>
      <c r="I430" s="1">
        <v>191.00700000000001</v>
      </c>
      <c r="J430" s="1">
        <v>1</v>
      </c>
      <c r="K430" s="1">
        <v>191.00700000000001</v>
      </c>
      <c r="L430" s="1">
        <v>28.992899999999999</v>
      </c>
      <c r="M430" s="1">
        <v>10.4046</v>
      </c>
      <c r="N430" s="1">
        <v>87.689899999999994</v>
      </c>
      <c r="O430" s="1">
        <v>129.976</v>
      </c>
      <c r="P430" s="1">
        <v>27.418500000000002</v>
      </c>
      <c r="Q430" s="1">
        <v>192.58199999999999</v>
      </c>
      <c r="R430" s="1">
        <v>50</v>
      </c>
      <c r="S430" s="1">
        <v>15.179</v>
      </c>
      <c r="T430" s="1">
        <v>1</v>
      </c>
      <c r="U430" s="1">
        <v>0.1</v>
      </c>
      <c r="V430" s="1">
        <v>1.3551</v>
      </c>
      <c r="W430" s="1">
        <v>0</v>
      </c>
      <c r="X430" s="1">
        <v>24.027899999999999</v>
      </c>
      <c r="Y430" s="1">
        <v>16.28</v>
      </c>
      <c r="Z430" s="1"/>
    </row>
    <row r="431" spans="1:26" x14ac:dyDescent="0.45">
      <c r="A431">
        <f t="shared" si="12"/>
        <v>9.9074074074074066</v>
      </c>
      <c r="B431" s="1">
        <f t="shared" si="13"/>
        <v>24.027899999999999</v>
      </c>
      <c r="C431" s="1">
        <v>8560000</v>
      </c>
      <c r="D431" s="1">
        <v>1.25E-3</v>
      </c>
      <c r="E431">
        <v>3.1182800000000002E-3</v>
      </c>
      <c r="F431">
        <v>274.185</v>
      </c>
      <c r="G431">
        <v>129.976</v>
      </c>
      <c r="H431">
        <v>28.992899999999999</v>
      </c>
      <c r="I431" s="1">
        <v>191.00700000000001</v>
      </c>
      <c r="J431" s="1">
        <v>1</v>
      </c>
      <c r="K431" s="1">
        <v>191.00700000000001</v>
      </c>
      <c r="L431" s="1">
        <v>28.992899999999999</v>
      </c>
      <c r="M431" s="1">
        <v>10.4046</v>
      </c>
      <c r="N431" s="1">
        <v>87.689899999999994</v>
      </c>
      <c r="O431" s="1">
        <v>129.976</v>
      </c>
      <c r="P431" s="1">
        <v>27.418500000000002</v>
      </c>
      <c r="Q431" s="1">
        <v>192.58199999999999</v>
      </c>
      <c r="R431" s="1">
        <v>50</v>
      </c>
      <c r="S431" s="1">
        <v>15.179</v>
      </c>
      <c r="T431" s="1">
        <v>1</v>
      </c>
      <c r="U431" s="1">
        <v>0.1</v>
      </c>
      <c r="V431" s="1">
        <v>1.3551</v>
      </c>
      <c r="W431" s="1">
        <v>0</v>
      </c>
      <c r="X431" s="1">
        <v>24.027899999999999</v>
      </c>
      <c r="Y431" s="1">
        <v>16.28</v>
      </c>
      <c r="Z431" s="1"/>
    </row>
    <row r="432" spans="1:26" x14ac:dyDescent="0.45">
      <c r="A432">
        <f t="shared" si="12"/>
        <v>9.9305555555555554</v>
      </c>
      <c r="B432" s="1">
        <f t="shared" si="13"/>
        <v>24.027899999999999</v>
      </c>
      <c r="C432" s="1">
        <v>8580000</v>
      </c>
      <c r="D432" s="1">
        <v>1.25E-3</v>
      </c>
      <c r="E432">
        <v>3.1182800000000002E-3</v>
      </c>
      <c r="F432">
        <v>274.185</v>
      </c>
      <c r="G432">
        <v>129.976</v>
      </c>
      <c r="H432">
        <v>28.992899999999999</v>
      </c>
      <c r="I432" s="1">
        <v>191.00700000000001</v>
      </c>
      <c r="J432" s="1">
        <v>1</v>
      </c>
      <c r="K432" s="1">
        <v>191.00700000000001</v>
      </c>
      <c r="L432" s="1">
        <v>28.992899999999999</v>
      </c>
      <c r="M432" s="1">
        <v>10.4046</v>
      </c>
      <c r="N432" s="1">
        <v>87.689899999999994</v>
      </c>
      <c r="O432" s="1">
        <v>129.976</v>
      </c>
      <c r="P432" s="1">
        <v>27.418500000000002</v>
      </c>
      <c r="Q432" s="1">
        <v>192.58199999999999</v>
      </c>
      <c r="R432" s="1">
        <v>50</v>
      </c>
      <c r="S432" s="1">
        <v>15.179</v>
      </c>
      <c r="T432" s="1">
        <v>1</v>
      </c>
      <c r="U432" s="1">
        <v>0.1</v>
      </c>
      <c r="V432" s="1">
        <v>1.3551</v>
      </c>
      <c r="W432" s="1">
        <v>0</v>
      </c>
      <c r="X432" s="1">
        <v>24.027899999999999</v>
      </c>
      <c r="Y432" s="1">
        <v>16.28</v>
      </c>
      <c r="Z432" s="1"/>
    </row>
    <row r="433" spans="1:26" x14ac:dyDescent="0.45">
      <c r="A433">
        <f t="shared" si="12"/>
        <v>9.9537037037037042</v>
      </c>
      <c r="B433" s="1">
        <f t="shared" si="13"/>
        <v>24.027899999999999</v>
      </c>
      <c r="C433" s="1">
        <v>8600000</v>
      </c>
      <c r="D433" s="1">
        <v>1.25E-3</v>
      </c>
      <c r="E433">
        <v>3.1182800000000002E-3</v>
      </c>
      <c r="F433">
        <v>274.185</v>
      </c>
      <c r="G433">
        <v>129.976</v>
      </c>
      <c r="H433">
        <v>28.992899999999999</v>
      </c>
      <c r="I433" s="1">
        <v>191.00700000000001</v>
      </c>
      <c r="J433" s="1">
        <v>1</v>
      </c>
      <c r="K433" s="1">
        <v>191.00700000000001</v>
      </c>
      <c r="L433" s="1">
        <v>28.992899999999999</v>
      </c>
      <c r="M433" s="1">
        <v>10.4046</v>
      </c>
      <c r="N433" s="1">
        <v>87.689899999999994</v>
      </c>
      <c r="O433" s="1">
        <v>129.976</v>
      </c>
      <c r="P433" s="1">
        <v>27.418500000000002</v>
      </c>
      <c r="Q433" s="1">
        <v>192.58199999999999</v>
      </c>
      <c r="R433" s="1">
        <v>50</v>
      </c>
      <c r="S433" s="1">
        <v>15.179</v>
      </c>
      <c r="T433" s="1">
        <v>1</v>
      </c>
      <c r="U433" s="1">
        <v>0.1</v>
      </c>
      <c r="V433" s="1">
        <v>1.3551</v>
      </c>
      <c r="W433" s="1">
        <v>0</v>
      </c>
      <c r="X433" s="1">
        <v>24.027899999999999</v>
      </c>
      <c r="Y433" s="1">
        <v>16.28</v>
      </c>
      <c r="Z433" s="1"/>
    </row>
    <row r="434" spans="1:26" x14ac:dyDescent="0.45">
      <c r="A434">
        <f t="shared" si="12"/>
        <v>9.9768518518518512</v>
      </c>
      <c r="B434" s="1">
        <f t="shared" si="13"/>
        <v>24.027899999999999</v>
      </c>
      <c r="C434" s="1">
        <v>8620000</v>
      </c>
      <c r="D434" s="1">
        <v>1.25E-3</v>
      </c>
      <c r="E434">
        <v>3.1182800000000002E-3</v>
      </c>
      <c r="F434">
        <v>274.185</v>
      </c>
      <c r="G434">
        <v>129.976</v>
      </c>
      <c r="H434">
        <v>28.992899999999999</v>
      </c>
      <c r="I434" s="1">
        <v>191.00700000000001</v>
      </c>
      <c r="J434" s="1">
        <v>1</v>
      </c>
      <c r="K434" s="1">
        <v>191.00700000000001</v>
      </c>
      <c r="L434" s="1">
        <v>28.992899999999999</v>
      </c>
      <c r="M434" s="1">
        <v>10.4046</v>
      </c>
      <c r="N434" s="1">
        <v>87.689899999999994</v>
      </c>
      <c r="O434" s="1">
        <v>129.976</v>
      </c>
      <c r="P434" s="1">
        <v>27.418500000000002</v>
      </c>
      <c r="Q434" s="1">
        <v>192.58199999999999</v>
      </c>
      <c r="R434" s="1">
        <v>50</v>
      </c>
      <c r="S434" s="1">
        <v>15.179</v>
      </c>
      <c r="T434" s="1">
        <v>1</v>
      </c>
      <c r="U434" s="1">
        <v>0.1</v>
      </c>
      <c r="V434" s="1">
        <v>1.3551</v>
      </c>
      <c r="W434" s="1">
        <v>0</v>
      </c>
      <c r="X434" s="1">
        <v>24.027899999999999</v>
      </c>
      <c r="Y434" s="1">
        <v>16.28</v>
      </c>
      <c r="Z434" s="1"/>
    </row>
    <row r="435" spans="1:26" x14ac:dyDescent="0.45">
      <c r="A435">
        <f t="shared" si="12"/>
        <v>10</v>
      </c>
      <c r="B435" s="1">
        <f t="shared" si="13"/>
        <v>24.027899999999999</v>
      </c>
      <c r="C435" s="1">
        <v>8640000</v>
      </c>
      <c r="D435" s="1">
        <v>1.25E-3</v>
      </c>
      <c r="E435">
        <v>3.1182800000000002E-3</v>
      </c>
      <c r="F435">
        <v>274.185</v>
      </c>
      <c r="G435">
        <v>129.976</v>
      </c>
      <c r="H435">
        <v>28.992899999999999</v>
      </c>
      <c r="I435" s="1">
        <v>191.00700000000001</v>
      </c>
      <c r="J435" s="1">
        <v>1</v>
      </c>
      <c r="K435" s="1">
        <v>191.00700000000001</v>
      </c>
      <c r="L435" s="1">
        <v>28.992899999999999</v>
      </c>
      <c r="M435" s="1">
        <v>10.4046</v>
      </c>
      <c r="N435" s="1">
        <v>87.689899999999994</v>
      </c>
      <c r="O435" s="1">
        <v>129.976</v>
      </c>
      <c r="P435" s="1">
        <v>27.418500000000002</v>
      </c>
      <c r="Q435" s="1">
        <v>192.58199999999999</v>
      </c>
      <c r="R435" s="1">
        <v>50</v>
      </c>
      <c r="S435" s="1">
        <v>15.179</v>
      </c>
      <c r="T435" s="1">
        <v>1</v>
      </c>
      <c r="U435" s="1">
        <v>0.1</v>
      </c>
      <c r="V435" s="1">
        <v>1.3551</v>
      </c>
      <c r="W435" s="1">
        <v>0</v>
      </c>
      <c r="X435" s="1">
        <v>24.027899999999999</v>
      </c>
      <c r="Y435" s="1">
        <v>16.28</v>
      </c>
      <c r="Z435" s="1"/>
    </row>
    <row r="436" spans="1:26" x14ac:dyDescent="0.45">
      <c r="A436">
        <f t="shared" si="12"/>
        <v>10.023148148148149</v>
      </c>
      <c r="B436" s="1">
        <f t="shared" si="13"/>
        <v>24.027899999999999</v>
      </c>
      <c r="C436" s="1">
        <v>8660000</v>
      </c>
      <c r="D436" s="1">
        <v>1.25E-3</v>
      </c>
      <c r="E436">
        <v>3.1182800000000002E-3</v>
      </c>
      <c r="F436">
        <v>274.185</v>
      </c>
      <c r="G436">
        <v>129.976</v>
      </c>
      <c r="H436">
        <v>28.992899999999999</v>
      </c>
      <c r="I436" s="1">
        <v>191.00700000000001</v>
      </c>
      <c r="J436" s="1">
        <v>1</v>
      </c>
      <c r="K436" s="1">
        <v>191.00700000000001</v>
      </c>
      <c r="L436" s="1">
        <v>28.992899999999999</v>
      </c>
      <c r="M436" s="1">
        <v>10.4046</v>
      </c>
      <c r="N436" s="1">
        <v>87.689899999999994</v>
      </c>
      <c r="O436" s="1">
        <v>129.976</v>
      </c>
      <c r="P436" s="1">
        <v>27.418500000000002</v>
      </c>
      <c r="Q436" s="1">
        <v>192.58199999999999</v>
      </c>
      <c r="R436" s="1">
        <v>50</v>
      </c>
      <c r="S436" s="1">
        <v>15.179</v>
      </c>
      <c r="T436" s="1">
        <v>1</v>
      </c>
      <c r="U436" s="1">
        <v>0.1</v>
      </c>
      <c r="V436" s="1">
        <v>1.3551</v>
      </c>
      <c r="W436" s="1">
        <v>0</v>
      </c>
      <c r="X436" s="1">
        <v>24.027899999999999</v>
      </c>
      <c r="Y436" s="1">
        <v>16.28</v>
      </c>
      <c r="Z436" s="1"/>
    </row>
    <row r="437" spans="1:26" x14ac:dyDescent="0.45">
      <c r="A437">
        <f t="shared" si="12"/>
        <v>10.046296296296296</v>
      </c>
      <c r="B437" s="1">
        <f t="shared" si="13"/>
        <v>24.027899999999999</v>
      </c>
      <c r="C437" s="1">
        <v>8680000</v>
      </c>
      <c r="D437" s="1">
        <v>1.25E-3</v>
      </c>
      <c r="E437">
        <v>3.1182800000000002E-3</v>
      </c>
      <c r="F437">
        <v>274.185</v>
      </c>
      <c r="G437">
        <v>129.976</v>
      </c>
      <c r="H437">
        <v>28.992899999999999</v>
      </c>
      <c r="I437" s="1">
        <v>191.00700000000001</v>
      </c>
      <c r="J437" s="1">
        <v>1</v>
      </c>
      <c r="K437" s="1">
        <v>191.00700000000001</v>
      </c>
      <c r="L437" s="1">
        <v>28.992899999999999</v>
      </c>
      <c r="M437" s="1">
        <v>10.4046</v>
      </c>
      <c r="N437" s="1">
        <v>87.689899999999994</v>
      </c>
      <c r="O437" s="1">
        <v>129.976</v>
      </c>
      <c r="P437" s="1">
        <v>27.418500000000002</v>
      </c>
      <c r="Q437" s="1">
        <v>192.58199999999999</v>
      </c>
      <c r="R437" s="1">
        <v>50</v>
      </c>
      <c r="S437" s="1">
        <v>15.179</v>
      </c>
      <c r="T437" s="1">
        <v>1</v>
      </c>
      <c r="U437" s="1">
        <v>0.1</v>
      </c>
      <c r="V437" s="1">
        <v>1.3551</v>
      </c>
      <c r="W437" s="1">
        <v>0</v>
      </c>
      <c r="X437" s="1">
        <v>24.027899999999999</v>
      </c>
      <c r="Y437" s="1">
        <v>16.28</v>
      </c>
      <c r="Z437" s="1"/>
    </row>
    <row r="438" spans="1:26" x14ac:dyDescent="0.45">
      <c r="A438">
        <f t="shared" si="12"/>
        <v>10.069444444444445</v>
      </c>
      <c r="B438" s="1">
        <f t="shared" si="13"/>
        <v>24.027899999999999</v>
      </c>
      <c r="C438" s="1">
        <v>8700000</v>
      </c>
      <c r="D438" s="1">
        <v>1.25E-3</v>
      </c>
      <c r="E438">
        <v>3.1182800000000002E-3</v>
      </c>
      <c r="F438">
        <v>274.185</v>
      </c>
      <c r="G438">
        <v>129.976</v>
      </c>
      <c r="H438">
        <v>28.992899999999999</v>
      </c>
      <c r="I438" s="1">
        <v>191.00700000000001</v>
      </c>
      <c r="J438" s="1">
        <v>1</v>
      </c>
      <c r="K438" s="1">
        <v>191.00700000000001</v>
      </c>
      <c r="L438" s="1">
        <v>28.992899999999999</v>
      </c>
      <c r="M438" s="1">
        <v>10.4046</v>
      </c>
      <c r="N438" s="1">
        <v>87.689899999999994</v>
      </c>
      <c r="O438" s="1">
        <v>129.976</v>
      </c>
      <c r="P438" s="1">
        <v>27.418500000000002</v>
      </c>
      <c r="Q438" s="1">
        <v>192.58199999999999</v>
      </c>
      <c r="R438" s="1">
        <v>50</v>
      </c>
      <c r="S438" s="1">
        <v>15.179</v>
      </c>
      <c r="T438" s="1">
        <v>1</v>
      </c>
      <c r="U438" s="1">
        <v>0.1</v>
      </c>
      <c r="V438" s="1">
        <v>1.3551</v>
      </c>
      <c r="W438" s="1">
        <v>0</v>
      </c>
      <c r="X438" s="1">
        <v>24.027899999999999</v>
      </c>
      <c r="Y438" s="1">
        <v>16.28</v>
      </c>
      <c r="Z438" s="1"/>
    </row>
    <row r="439" spans="1:26" x14ac:dyDescent="0.45">
      <c r="A439">
        <f t="shared" si="12"/>
        <v>10.092592592592593</v>
      </c>
      <c r="B439" s="1">
        <f t="shared" si="13"/>
        <v>24.027899999999999</v>
      </c>
      <c r="C439" s="1">
        <v>8720000</v>
      </c>
      <c r="D439" s="1">
        <v>1.25E-3</v>
      </c>
      <c r="E439">
        <v>3.1182800000000002E-3</v>
      </c>
      <c r="F439">
        <v>274.185</v>
      </c>
      <c r="G439">
        <v>129.976</v>
      </c>
      <c r="H439">
        <v>28.992899999999999</v>
      </c>
      <c r="I439" s="1">
        <v>191.00700000000001</v>
      </c>
      <c r="J439" s="1">
        <v>1</v>
      </c>
      <c r="K439" s="1">
        <v>191.00700000000001</v>
      </c>
      <c r="L439" s="1">
        <v>28.992899999999999</v>
      </c>
      <c r="M439" s="1">
        <v>10.4046</v>
      </c>
      <c r="N439" s="1">
        <v>87.689899999999994</v>
      </c>
      <c r="O439" s="1">
        <v>129.976</v>
      </c>
      <c r="P439" s="1">
        <v>27.418500000000002</v>
      </c>
      <c r="Q439" s="1">
        <v>192.58199999999999</v>
      </c>
      <c r="R439" s="1">
        <v>50</v>
      </c>
      <c r="S439" s="1">
        <v>15.179</v>
      </c>
      <c r="T439" s="1">
        <v>1</v>
      </c>
      <c r="U439" s="1">
        <v>0.1</v>
      </c>
      <c r="V439" s="1">
        <v>1.3551</v>
      </c>
      <c r="W439" s="1">
        <v>0</v>
      </c>
      <c r="X439" s="1">
        <v>24.027899999999999</v>
      </c>
      <c r="Y439" s="1">
        <v>16.28</v>
      </c>
      <c r="Z439" s="1"/>
    </row>
    <row r="440" spans="1:26" x14ac:dyDescent="0.45">
      <c r="A440">
        <f t="shared" si="12"/>
        <v>10.11574074074074</v>
      </c>
      <c r="B440" s="1">
        <f t="shared" si="13"/>
        <v>24.027899999999999</v>
      </c>
      <c r="C440" s="1">
        <v>8740000</v>
      </c>
      <c r="D440" s="1">
        <v>1.25E-3</v>
      </c>
      <c r="E440">
        <v>3.1182800000000002E-3</v>
      </c>
      <c r="F440">
        <v>274.185</v>
      </c>
      <c r="G440">
        <v>129.976</v>
      </c>
      <c r="H440">
        <v>28.992899999999999</v>
      </c>
      <c r="I440" s="1">
        <v>191.00700000000001</v>
      </c>
      <c r="J440" s="1">
        <v>1</v>
      </c>
      <c r="K440" s="1">
        <v>191.00700000000001</v>
      </c>
      <c r="L440" s="1">
        <v>28.992899999999999</v>
      </c>
      <c r="M440" s="1">
        <v>10.4046</v>
      </c>
      <c r="N440" s="1">
        <v>87.689899999999994</v>
      </c>
      <c r="O440" s="1">
        <v>129.976</v>
      </c>
      <c r="P440" s="1">
        <v>27.418500000000002</v>
      </c>
      <c r="Q440" s="1">
        <v>192.58199999999999</v>
      </c>
      <c r="R440" s="1">
        <v>50</v>
      </c>
      <c r="S440" s="1">
        <v>15.179</v>
      </c>
      <c r="T440" s="1">
        <v>1</v>
      </c>
      <c r="U440" s="1">
        <v>0.1</v>
      </c>
      <c r="V440" s="1">
        <v>1.3551</v>
      </c>
      <c r="W440" s="1">
        <v>0</v>
      </c>
      <c r="X440" s="1">
        <v>24.027899999999999</v>
      </c>
      <c r="Y440" s="1">
        <v>16.28</v>
      </c>
      <c r="Z440" s="1"/>
    </row>
    <row r="441" spans="1:26" x14ac:dyDescent="0.45">
      <c r="A441">
        <f t="shared" si="12"/>
        <v>10.138888888888889</v>
      </c>
      <c r="B441" s="1">
        <f t="shared" si="13"/>
        <v>24.027899999999999</v>
      </c>
      <c r="C441" s="1">
        <v>8760000</v>
      </c>
      <c r="D441" s="1">
        <v>1.25E-3</v>
      </c>
      <c r="E441">
        <v>3.1182800000000002E-3</v>
      </c>
      <c r="F441">
        <v>274.185</v>
      </c>
      <c r="G441">
        <v>129.976</v>
      </c>
      <c r="H441">
        <v>28.992899999999999</v>
      </c>
      <c r="I441" s="1">
        <v>191.00700000000001</v>
      </c>
      <c r="J441" s="1">
        <v>1</v>
      </c>
      <c r="K441" s="1">
        <v>191.00700000000001</v>
      </c>
      <c r="L441" s="1">
        <v>28.992899999999999</v>
      </c>
      <c r="M441" s="1">
        <v>10.4046</v>
      </c>
      <c r="N441" s="1">
        <v>87.689899999999994</v>
      </c>
      <c r="O441" s="1">
        <v>129.976</v>
      </c>
      <c r="P441" s="1">
        <v>27.418500000000002</v>
      </c>
      <c r="Q441" s="1">
        <v>192.58199999999999</v>
      </c>
      <c r="R441" s="1">
        <v>50</v>
      </c>
      <c r="S441" s="1">
        <v>15.179</v>
      </c>
      <c r="T441" s="1">
        <v>1</v>
      </c>
      <c r="U441" s="1">
        <v>0.1</v>
      </c>
      <c r="V441" s="1">
        <v>1.3551</v>
      </c>
      <c r="W441" s="1">
        <v>0</v>
      </c>
      <c r="X441" s="1">
        <v>24.027899999999999</v>
      </c>
      <c r="Y441" s="1">
        <v>16.28</v>
      </c>
      <c r="Z441" s="1"/>
    </row>
    <row r="442" spans="1:26" x14ac:dyDescent="0.45">
      <c r="A442">
        <f t="shared" si="12"/>
        <v>10.162037037037036</v>
      </c>
      <c r="B442" s="1">
        <f t="shared" si="13"/>
        <v>24.027899999999999</v>
      </c>
      <c r="C442" s="1">
        <v>8780000</v>
      </c>
      <c r="D442" s="1">
        <v>1.25E-3</v>
      </c>
      <c r="E442">
        <v>3.1182800000000002E-3</v>
      </c>
      <c r="F442">
        <v>274.185</v>
      </c>
      <c r="G442">
        <v>129.976</v>
      </c>
      <c r="H442">
        <v>28.992899999999999</v>
      </c>
      <c r="I442" s="1">
        <v>191.00700000000001</v>
      </c>
      <c r="J442" s="1">
        <v>1</v>
      </c>
      <c r="K442" s="1">
        <v>191.00700000000001</v>
      </c>
      <c r="L442" s="1">
        <v>28.992899999999999</v>
      </c>
      <c r="M442" s="1">
        <v>10.4046</v>
      </c>
      <c r="N442" s="1">
        <v>87.689899999999994</v>
      </c>
      <c r="O442" s="1">
        <v>129.976</v>
      </c>
      <c r="P442" s="1">
        <v>27.418500000000002</v>
      </c>
      <c r="Q442" s="1">
        <v>192.58199999999999</v>
      </c>
      <c r="R442" s="1">
        <v>50</v>
      </c>
      <c r="S442" s="1">
        <v>15.179</v>
      </c>
      <c r="T442" s="1">
        <v>1</v>
      </c>
      <c r="U442" s="1">
        <v>0.1</v>
      </c>
      <c r="V442" s="1">
        <v>1.3551</v>
      </c>
      <c r="W442" s="1">
        <v>0</v>
      </c>
      <c r="X442" s="1">
        <v>24.027899999999999</v>
      </c>
      <c r="Y442" s="1">
        <v>16.28</v>
      </c>
      <c r="Z442" s="1"/>
    </row>
    <row r="443" spans="1:26" x14ac:dyDescent="0.45">
      <c r="A443">
        <f t="shared" si="12"/>
        <v>10.185185185185185</v>
      </c>
      <c r="B443" s="1">
        <f t="shared" si="13"/>
        <v>24.027899999999999</v>
      </c>
      <c r="C443" s="1">
        <v>8800000</v>
      </c>
      <c r="D443" s="1">
        <v>1.25E-3</v>
      </c>
      <c r="E443">
        <v>3.1182800000000002E-3</v>
      </c>
      <c r="F443">
        <v>274.185</v>
      </c>
      <c r="G443">
        <v>129.976</v>
      </c>
      <c r="H443">
        <v>28.992899999999999</v>
      </c>
      <c r="I443" s="1">
        <v>191.00700000000001</v>
      </c>
      <c r="J443" s="1">
        <v>1</v>
      </c>
      <c r="K443" s="1">
        <v>191.00700000000001</v>
      </c>
      <c r="L443" s="1">
        <v>28.992899999999999</v>
      </c>
      <c r="M443" s="1">
        <v>10.4046</v>
      </c>
      <c r="N443" s="1">
        <v>87.689899999999994</v>
      </c>
      <c r="O443" s="1">
        <v>129.976</v>
      </c>
      <c r="P443" s="1">
        <v>27.418500000000002</v>
      </c>
      <c r="Q443" s="1">
        <v>192.58199999999999</v>
      </c>
      <c r="R443" s="1">
        <v>50</v>
      </c>
      <c r="S443" s="1">
        <v>15.179</v>
      </c>
      <c r="T443" s="1">
        <v>1</v>
      </c>
      <c r="U443" s="1">
        <v>0.1</v>
      </c>
      <c r="V443" s="1">
        <v>1.3551</v>
      </c>
      <c r="W443" s="1">
        <v>0</v>
      </c>
      <c r="X443" s="1">
        <v>24.027899999999999</v>
      </c>
      <c r="Y443" s="1">
        <v>16.28</v>
      </c>
      <c r="Z443" s="1"/>
    </row>
    <row r="444" spans="1:26" x14ac:dyDescent="0.45">
      <c r="A444">
        <f t="shared" si="12"/>
        <v>10.208333333333334</v>
      </c>
      <c r="B444" s="1">
        <f t="shared" si="13"/>
        <v>24.027899999999999</v>
      </c>
      <c r="C444" s="1">
        <v>8820000</v>
      </c>
      <c r="D444" s="1">
        <v>1.25E-3</v>
      </c>
      <c r="E444">
        <v>3.1182800000000002E-3</v>
      </c>
      <c r="F444">
        <v>274.185</v>
      </c>
      <c r="G444">
        <v>129.976</v>
      </c>
      <c r="H444">
        <v>28.992899999999999</v>
      </c>
      <c r="I444" s="1">
        <v>191.00700000000001</v>
      </c>
      <c r="J444" s="1">
        <v>1</v>
      </c>
      <c r="K444" s="1">
        <v>191.00700000000001</v>
      </c>
      <c r="L444" s="1">
        <v>28.992899999999999</v>
      </c>
      <c r="M444" s="1">
        <v>10.4046</v>
      </c>
      <c r="N444" s="1">
        <v>87.689899999999994</v>
      </c>
      <c r="O444" s="1">
        <v>129.976</v>
      </c>
      <c r="P444" s="1">
        <v>27.418500000000002</v>
      </c>
      <c r="Q444" s="1">
        <v>192.58199999999999</v>
      </c>
      <c r="R444" s="1">
        <v>50</v>
      </c>
      <c r="S444" s="1">
        <v>15.179</v>
      </c>
      <c r="T444" s="1">
        <v>1</v>
      </c>
      <c r="U444" s="1">
        <v>0.1</v>
      </c>
      <c r="V444" s="1">
        <v>1.3551</v>
      </c>
      <c r="W444" s="1">
        <v>0</v>
      </c>
      <c r="X444" s="1">
        <v>24.027899999999999</v>
      </c>
      <c r="Y444" s="1">
        <v>16.28</v>
      </c>
      <c r="Z444" s="1"/>
    </row>
    <row r="445" spans="1:26" x14ac:dyDescent="0.45">
      <c r="A445">
        <f t="shared" si="12"/>
        <v>10.231481481481481</v>
      </c>
      <c r="B445" s="1">
        <f t="shared" si="13"/>
        <v>24.027899999999999</v>
      </c>
      <c r="C445" s="1">
        <v>8840000</v>
      </c>
      <c r="D445" s="1">
        <v>1.25E-3</v>
      </c>
      <c r="E445">
        <v>3.1182800000000002E-3</v>
      </c>
      <c r="F445">
        <v>274.185</v>
      </c>
      <c r="G445">
        <v>129.976</v>
      </c>
      <c r="H445">
        <v>28.992899999999999</v>
      </c>
      <c r="I445" s="1">
        <v>191.00700000000001</v>
      </c>
      <c r="J445" s="1">
        <v>1</v>
      </c>
      <c r="K445" s="1">
        <v>191.00700000000001</v>
      </c>
      <c r="L445" s="1">
        <v>28.992899999999999</v>
      </c>
      <c r="M445" s="1">
        <v>10.4046</v>
      </c>
      <c r="N445" s="1">
        <v>87.689899999999994</v>
      </c>
      <c r="O445" s="1">
        <v>129.976</v>
      </c>
      <c r="P445" s="1">
        <v>27.418500000000002</v>
      </c>
      <c r="Q445" s="1">
        <v>192.58199999999999</v>
      </c>
      <c r="R445" s="1">
        <v>50</v>
      </c>
      <c r="S445" s="1">
        <v>15.179</v>
      </c>
      <c r="T445" s="1">
        <v>1</v>
      </c>
      <c r="U445" s="1">
        <v>0.1</v>
      </c>
      <c r="V445" s="1">
        <v>1.3551</v>
      </c>
      <c r="W445" s="1">
        <v>0</v>
      </c>
      <c r="X445" s="1">
        <v>24.027899999999999</v>
      </c>
      <c r="Y445" s="1">
        <v>16.28</v>
      </c>
      <c r="Z445" s="1"/>
    </row>
    <row r="446" spans="1:26" x14ac:dyDescent="0.45">
      <c r="A446">
        <f t="shared" si="12"/>
        <v>10.25462962962963</v>
      </c>
      <c r="B446" s="1">
        <f t="shared" si="13"/>
        <v>24.027899999999999</v>
      </c>
      <c r="C446" s="1">
        <v>8860000</v>
      </c>
      <c r="D446" s="1">
        <v>1.25E-3</v>
      </c>
      <c r="E446">
        <v>3.1182800000000002E-3</v>
      </c>
      <c r="F446">
        <v>274.185</v>
      </c>
      <c r="G446">
        <v>129.976</v>
      </c>
      <c r="H446">
        <v>28.992899999999999</v>
      </c>
      <c r="I446" s="1">
        <v>191.00700000000001</v>
      </c>
      <c r="J446" s="1">
        <v>1</v>
      </c>
      <c r="K446" s="1">
        <v>191.00700000000001</v>
      </c>
      <c r="L446" s="1">
        <v>28.992899999999999</v>
      </c>
      <c r="M446" s="1">
        <v>10.4046</v>
      </c>
      <c r="N446" s="1">
        <v>87.689899999999994</v>
      </c>
      <c r="O446" s="1">
        <v>129.976</v>
      </c>
      <c r="P446" s="1">
        <v>27.418500000000002</v>
      </c>
      <c r="Q446" s="1">
        <v>192.58199999999999</v>
      </c>
      <c r="R446" s="1">
        <v>50</v>
      </c>
      <c r="S446" s="1">
        <v>15.179</v>
      </c>
      <c r="T446" s="1">
        <v>1</v>
      </c>
      <c r="U446" s="1">
        <v>0.1</v>
      </c>
      <c r="V446" s="1">
        <v>1.3551</v>
      </c>
      <c r="W446" s="1">
        <v>0</v>
      </c>
      <c r="X446" s="1">
        <v>24.027899999999999</v>
      </c>
      <c r="Y446" s="1">
        <v>16.28</v>
      </c>
      <c r="Z446" s="1"/>
    </row>
    <row r="447" spans="1:26" x14ac:dyDescent="0.45">
      <c r="A447">
        <f t="shared" si="12"/>
        <v>10.277777777777779</v>
      </c>
      <c r="B447" s="1">
        <f t="shared" si="13"/>
        <v>24.027899999999999</v>
      </c>
      <c r="C447" s="1">
        <v>8880000</v>
      </c>
      <c r="D447" s="1">
        <v>1.25E-3</v>
      </c>
      <c r="E447">
        <v>3.1182800000000002E-3</v>
      </c>
      <c r="F447">
        <v>274.185</v>
      </c>
      <c r="G447">
        <v>129.976</v>
      </c>
      <c r="H447">
        <v>28.992899999999999</v>
      </c>
      <c r="I447" s="1">
        <v>191.00700000000001</v>
      </c>
      <c r="J447" s="1">
        <v>1</v>
      </c>
      <c r="K447" s="1">
        <v>191.00700000000001</v>
      </c>
      <c r="L447" s="1">
        <v>28.992899999999999</v>
      </c>
      <c r="M447" s="1">
        <v>10.4046</v>
      </c>
      <c r="N447" s="1">
        <v>87.689899999999994</v>
      </c>
      <c r="O447" s="1">
        <v>129.976</v>
      </c>
      <c r="P447" s="1">
        <v>27.418500000000002</v>
      </c>
      <c r="Q447" s="1">
        <v>192.58199999999999</v>
      </c>
      <c r="R447" s="1">
        <v>50</v>
      </c>
      <c r="S447" s="1">
        <v>15.179</v>
      </c>
      <c r="T447" s="1">
        <v>1</v>
      </c>
      <c r="U447" s="1">
        <v>0.1</v>
      </c>
      <c r="V447" s="1">
        <v>1.3551</v>
      </c>
      <c r="W447" s="1">
        <v>0</v>
      </c>
      <c r="X447" s="1">
        <v>24.027899999999999</v>
      </c>
      <c r="Y447" s="1">
        <v>16.28</v>
      </c>
      <c r="Z447" s="1"/>
    </row>
    <row r="448" spans="1:26" x14ac:dyDescent="0.45">
      <c r="A448">
        <f t="shared" si="12"/>
        <v>10.300925925925926</v>
      </c>
      <c r="B448" s="1">
        <f t="shared" si="13"/>
        <v>24.027899999999999</v>
      </c>
      <c r="C448" s="1">
        <v>8900000</v>
      </c>
      <c r="D448" s="1">
        <v>1.25E-3</v>
      </c>
      <c r="E448">
        <v>3.1182800000000002E-3</v>
      </c>
      <c r="F448">
        <v>274.185</v>
      </c>
      <c r="G448">
        <v>129.976</v>
      </c>
      <c r="H448">
        <v>28.992899999999999</v>
      </c>
      <c r="I448" s="1">
        <v>191.00700000000001</v>
      </c>
      <c r="J448" s="1">
        <v>1</v>
      </c>
      <c r="K448" s="1">
        <v>191.00700000000001</v>
      </c>
      <c r="L448" s="1">
        <v>28.992899999999999</v>
      </c>
      <c r="M448" s="1">
        <v>10.4046</v>
      </c>
      <c r="N448" s="1">
        <v>87.689899999999994</v>
      </c>
      <c r="O448" s="1">
        <v>129.976</v>
      </c>
      <c r="P448" s="1">
        <v>27.418500000000002</v>
      </c>
      <c r="Q448" s="1">
        <v>192.58199999999999</v>
      </c>
      <c r="R448" s="1">
        <v>50</v>
      </c>
      <c r="S448" s="1">
        <v>15.179</v>
      </c>
      <c r="T448" s="1">
        <v>1</v>
      </c>
      <c r="U448" s="1">
        <v>0.1</v>
      </c>
      <c r="V448" s="1">
        <v>1.3551</v>
      </c>
      <c r="W448" s="1">
        <v>0</v>
      </c>
      <c r="X448" s="1">
        <v>24.027899999999999</v>
      </c>
      <c r="Y448" s="1">
        <v>16.28</v>
      </c>
      <c r="Z448" s="1"/>
    </row>
    <row r="449" spans="1:26" x14ac:dyDescent="0.45">
      <c r="A449">
        <f t="shared" si="12"/>
        <v>10.324074074074074</v>
      </c>
      <c r="B449" s="1">
        <f t="shared" si="13"/>
        <v>24.027899999999999</v>
      </c>
      <c r="C449" s="1">
        <v>8920000</v>
      </c>
      <c r="D449" s="1">
        <v>1.25E-3</v>
      </c>
      <c r="E449">
        <v>3.1182800000000002E-3</v>
      </c>
      <c r="F449">
        <v>274.185</v>
      </c>
      <c r="G449">
        <v>129.976</v>
      </c>
      <c r="H449">
        <v>28.992899999999999</v>
      </c>
      <c r="I449" s="1">
        <v>191.00700000000001</v>
      </c>
      <c r="J449" s="1">
        <v>1</v>
      </c>
      <c r="K449" s="1">
        <v>191.00700000000001</v>
      </c>
      <c r="L449" s="1">
        <v>28.992899999999999</v>
      </c>
      <c r="M449" s="1">
        <v>10.4046</v>
      </c>
      <c r="N449" s="1">
        <v>87.689899999999994</v>
      </c>
      <c r="O449" s="1">
        <v>129.976</v>
      </c>
      <c r="P449" s="1">
        <v>27.418500000000002</v>
      </c>
      <c r="Q449" s="1">
        <v>192.58199999999999</v>
      </c>
      <c r="R449" s="1">
        <v>50</v>
      </c>
      <c r="S449" s="1">
        <v>15.179</v>
      </c>
      <c r="T449" s="1">
        <v>1</v>
      </c>
      <c r="U449" s="1">
        <v>0.1</v>
      </c>
      <c r="V449" s="1">
        <v>1.3551</v>
      </c>
      <c r="W449" s="1">
        <v>0</v>
      </c>
      <c r="X449" s="1">
        <v>24.027899999999999</v>
      </c>
      <c r="Y449" s="1">
        <v>16.28</v>
      </c>
      <c r="Z449" s="1"/>
    </row>
    <row r="450" spans="1:26" x14ac:dyDescent="0.45">
      <c r="A450">
        <f t="shared" si="12"/>
        <v>10.347222222222221</v>
      </c>
      <c r="B450" s="1">
        <f t="shared" si="13"/>
        <v>24.027899999999999</v>
      </c>
      <c r="C450" s="1">
        <v>8940000</v>
      </c>
      <c r="D450" s="1">
        <v>1.25E-3</v>
      </c>
      <c r="E450">
        <v>3.1182800000000002E-3</v>
      </c>
      <c r="F450">
        <v>274.185</v>
      </c>
      <c r="G450">
        <v>129.976</v>
      </c>
      <c r="H450">
        <v>28.992899999999999</v>
      </c>
      <c r="I450" s="1">
        <v>191.00700000000001</v>
      </c>
      <c r="J450" s="1">
        <v>1</v>
      </c>
      <c r="K450" s="1">
        <v>191.00700000000001</v>
      </c>
      <c r="L450" s="1">
        <v>28.992899999999999</v>
      </c>
      <c r="M450" s="1">
        <v>10.4046</v>
      </c>
      <c r="N450" s="1">
        <v>87.689899999999994</v>
      </c>
      <c r="O450" s="1">
        <v>129.976</v>
      </c>
      <c r="P450" s="1">
        <v>27.418500000000002</v>
      </c>
      <c r="Q450" s="1">
        <v>192.58199999999999</v>
      </c>
      <c r="R450" s="1">
        <v>50</v>
      </c>
      <c r="S450" s="1">
        <v>15.179</v>
      </c>
      <c r="T450" s="1">
        <v>1</v>
      </c>
      <c r="U450" s="1">
        <v>0.1</v>
      </c>
      <c r="V450" s="1">
        <v>1.3551</v>
      </c>
      <c r="W450" s="1">
        <v>0</v>
      </c>
      <c r="X450" s="1">
        <v>24.027899999999999</v>
      </c>
      <c r="Y450" s="1">
        <v>16.28</v>
      </c>
      <c r="Z450" s="1"/>
    </row>
    <row r="451" spans="1:26" x14ac:dyDescent="0.45">
      <c r="A451">
        <f t="shared" si="12"/>
        <v>10.37037037037037</v>
      </c>
      <c r="B451" s="1">
        <f t="shared" si="13"/>
        <v>24.027899999999999</v>
      </c>
      <c r="C451" s="1">
        <v>8960000</v>
      </c>
      <c r="D451" s="1">
        <v>1.25E-3</v>
      </c>
      <c r="E451">
        <v>3.1182800000000002E-3</v>
      </c>
      <c r="F451">
        <v>274.185</v>
      </c>
      <c r="G451">
        <v>129.976</v>
      </c>
      <c r="H451">
        <v>28.992899999999999</v>
      </c>
      <c r="I451" s="1">
        <v>191.00700000000001</v>
      </c>
      <c r="J451" s="1">
        <v>1</v>
      </c>
      <c r="K451" s="1">
        <v>191.00700000000001</v>
      </c>
      <c r="L451" s="1">
        <v>28.992899999999999</v>
      </c>
      <c r="M451" s="1">
        <v>10.4046</v>
      </c>
      <c r="N451" s="1">
        <v>87.689899999999994</v>
      </c>
      <c r="O451" s="1">
        <v>129.976</v>
      </c>
      <c r="P451" s="1">
        <v>27.418500000000002</v>
      </c>
      <c r="Q451" s="1">
        <v>192.58199999999999</v>
      </c>
      <c r="R451" s="1">
        <v>50</v>
      </c>
      <c r="S451" s="1">
        <v>15.179</v>
      </c>
      <c r="T451" s="1">
        <v>1</v>
      </c>
      <c r="U451" s="1">
        <v>0.1</v>
      </c>
      <c r="V451" s="1">
        <v>1.3551</v>
      </c>
      <c r="W451" s="1">
        <v>0</v>
      </c>
      <c r="X451" s="1">
        <v>24.027899999999999</v>
      </c>
      <c r="Y451" s="1">
        <v>16.28</v>
      </c>
      <c r="Z451" s="1"/>
    </row>
    <row r="452" spans="1:26" x14ac:dyDescent="0.45">
      <c r="A452">
        <f t="shared" ref="A452:A515" si="14">C452/(10*60*60*24)</f>
        <v>10.393518518518519</v>
      </c>
      <c r="B452" s="1">
        <f t="shared" ref="B452:B515" si="15">X452</f>
        <v>24.027899999999999</v>
      </c>
      <c r="C452" s="1">
        <v>8980000</v>
      </c>
      <c r="D452" s="1">
        <v>1.25E-3</v>
      </c>
      <c r="E452">
        <v>3.1182800000000002E-3</v>
      </c>
      <c r="F452">
        <v>274.185</v>
      </c>
      <c r="G452">
        <v>129.976</v>
      </c>
      <c r="H452">
        <v>28.992899999999999</v>
      </c>
      <c r="I452" s="1">
        <v>191.00700000000001</v>
      </c>
      <c r="J452" s="1">
        <v>1</v>
      </c>
      <c r="K452" s="1">
        <v>191.00700000000001</v>
      </c>
      <c r="L452" s="1">
        <v>28.992899999999999</v>
      </c>
      <c r="M452" s="1">
        <v>10.4046</v>
      </c>
      <c r="N452" s="1">
        <v>87.689899999999994</v>
      </c>
      <c r="O452" s="1">
        <v>129.976</v>
      </c>
      <c r="P452" s="1">
        <v>27.418500000000002</v>
      </c>
      <c r="Q452" s="1">
        <v>192.58199999999999</v>
      </c>
      <c r="R452" s="1">
        <v>50</v>
      </c>
      <c r="S452" s="1">
        <v>15.179</v>
      </c>
      <c r="T452" s="1">
        <v>1</v>
      </c>
      <c r="U452" s="1">
        <v>0.1</v>
      </c>
      <c r="V452" s="1">
        <v>1.3551</v>
      </c>
      <c r="W452" s="1">
        <v>0</v>
      </c>
      <c r="X452" s="1">
        <v>24.027899999999999</v>
      </c>
      <c r="Y452" s="1">
        <v>16.28</v>
      </c>
      <c r="Z452" s="1"/>
    </row>
    <row r="453" spans="1:26" x14ac:dyDescent="0.45">
      <c r="A453">
        <f t="shared" si="14"/>
        <v>10.416666666666666</v>
      </c>
      <c r="B453" s="1">
        <f t="shared" si="15"/>
        <v>24.027899999999999</v>
      </c>
      <c r="C453" s="1">
        <v>9000000</v>
      </c>
      <c r="D453" s="1">
        <v>1.25E-3</v>
      </c>
      <c r="E453">
        <v>3.1182800000000002E-3</v>
      </c>
      <c r="F453">
        <v>274.185</v>
      </c>
      <c r="G453">
        <v>129.976</v>
      </c>
      <c r="H453">
        <v>28.992899999999999</v>
      </c>
      <c r="I453" s="1">
        <v>191.00700000000001</v>
      </c>
      <c r="J453" s="1">
        <v>1</v>
      </c>
      <c r="K453" s="1">
        <v>191.00700000000001</v>
      </c>
      <c r="L453" s="1">
        <v>28.992899999999999</v>
      </c>
      <c r="M453" s="1">
        <v>10.4046</v>
      </c>
      <c r="N453" s="1">
        <v>87.689899999999994</v>
      </c>
      <c r="O453" s="1">
        <v>129.976</v>
      </c>
      <c r="P453" s="1">
        <v>27.418500000000002</v>
      </c>
      <c r="Q453" s="1">
        <v>192.58199999999999</v>
      </c>
      <c r="R453" s="1">
        <v>50</v>
      </c>
      <c r="S453" s="1">
        <v>15.179</v>
      </c>
      <c r="T453" s="1">
        <v>1</v>
      </c>
      <c r="U453" s="1">
        <v>0.1</v>
      </c>
      <c r="V453" s="1">
        <v>1.3551</v>
      </c>
      <c r="W453" s="1">
        <v>0</v>
      </c>
      <c r="X453" s="1">
        <v>24.027899999999999</v>
      </c>
      <c r="Y453" s="1">
        <v>16.28</v>
      </c>
      <c r="Z453" s="1"/>
    </row>
    <row r="454" spans="1:26" x14ac:dyDescent="0.45">
      <c r="A454">
        <f t="shared" si="14"/>
        <v>10.439814814814815</v>
      </c>
      <c r="B454" s="1">
        <f t="shared" si="15"/>
        <v>24.027899999999999</v>
      </c>
      <c r="C454" s="1">
        <v>9020000</v>
      </c>
      <c r="D454" s="1">
        <v>1.25E-3</v>
      </c>
      <c r="E454">
        <v>3.1182800000000002E-3</v>
      </c>
      <c r="F454">
        <v>274.185</v>
      </c>
      <c r="G454">
        <v>129.976</v>
      </c>
      <c r="H454">
        <v>28.992899999999999</v>
      </c>
      <c r="I454" s="1">
        <v>191.00700000000001</v>
      </c>
      <c r="J454" s="1">
        <v>1</v>
      </c>
      <c r="K454" s="1">
        <v>191.00700000000001</v>
      </c>
      <c r="L454" s="1">
        <v>28.992899999999999</v>
      </c>
      <c r="M454" s="1">
        <v>10.4046</v>
      </c>
      <c r="N454" s="1">
        <v>87.689899999999994</v>
      </c>
      <c r="O454" s="1">
        <v>129.976</v>
      </c>
      <c r="P454" s="1">
        <v>27.418500000000002</v>
      </c>
      <c r="Q454" s="1">
        <v>192.58199999999999</v>
      </c>
      <c r="R454" s="1">
        <v>50</v>
      </c>
      <c r="S454" s="1">
        <v>15.179</v>
      </c>
      <c r="T454" s="1">
        <v>1</v>
      </c>
      <c r="U454" s="1">
        <v>0.1</v>
      </c>
      <c r="V454" s="1">
        <v>1.3551</v>
      </c>
      <c r="W454" s="1">
        <v>0</v>
      </c>
      <c r="X454" s="1">
        <v>24.027899999999999</v>
      </c>
      <c r="Y454" s="1">
        <v>16.28</v>
      </c>
      <c r="Z454" s="1"/>
    </row>
    <row r="455" spans="1:26" x14ac:dyDescent="0.45">
      <c r="A455">
        <f t="shared" si="14"/>
        <v>10.462962962962964</v>
      </c>
      <c r="B455" s="1">
        <f t="shared" si="15"/>
        <v>24.027899999999999</v>
      </c>
      <c r="C455" s="1">
        <v>9040000</v>
      </c>
      <c r="D455" s="1">
        <v>1.25E-3</v>
      </c>
      <c r="E455">
        <v>3.1182800000000002E-3</v>
      </c>
      <c r="F455">
        <v>274.185</v>
      </c>
      <c r="G455">
        <v>129.976</v>
      </c>
      <c r="H455">
        <v>28.992899999999999</v>
      </c>
      <c r="I455" s="1">
        <v>191.00700000000001</v>
      </c>
      <c r="J455" s="1">
        <v>1</v>
      </c>
      <c r="K455" s="1">
        <v>191.00700000000001</v>
      </c>
      <c r="L455" s="1">
        <v>28.992899999999999</v>
      </c>
      <c r="M455" s="1">
        <v>10.4046</v>
      </c>
      <c r="N455" s="1">
        <v>87.689899999999994</v>
      </c>
      <c r="O455" s="1">
        <v>129.976</v>
      </c>
      <c r="P455" s="1">
        <v>27.418500000000002</v>
      </c>
      <c r="Q455" s="1">
        <v>192.58199999999999</v>
      </c>
      <c r="R455" s="1">
        <v>50</v>
      </c>
      <c r="S455" s="1">
        <v>15.179</v>
      </c>
      <c r="T455" s="1">
        <v>1</v>
      </c>
      <c r="U455" s="1">
        <v>0.1</v>
      </c>
      <c r="V455" s="1">
        <v>1.3551</v>
      </c>
      <c r="W455" s="1">
        <v>0</v>
      </c>
      <c r="X455" s="1">
        <v>24.027899999999999</v>
      </c>
      <c r="Y455" s="1">
        <v>16.28</v>
      </c>
      <c r="Z455" s="1"/>
    </row>
    <row r="456" spans="1:26" x14ac:dyDescent="0.45">
      <c r="A456">
        <f t="shared" si="14"/>
        <v>10.486111111111111</v>
      </c>
      <c r="B456" s="1">
        <f t="shared" si="15"/>
        <v>24.027899999999999</v>
      </c>
      <c r="C456" s="1">
        <v>9060000</v>
      </c>
      <c r="D456" s="1">
        <v>1.25E-3</v>
      </c>
      <c r="E456">
        <v>3.1182800000000002E-3</v>
      </c>
      <c r="F456">
        <v>274.185</v>
      </c>
      <c r="G456">
        <v>129.976</v>
      </c>
      <c r="H456">
        <v>28.992899999999999</v>
      </c>
      <c r="I456" s="1">
        <v>191.00700000000001</v>
      </c>
      <c r="J456" s="1">
        <v>1</v>
      </c>
      <c r="K456" s="1">
        <v>191.00700000000001</v>
      </c>
      <c r="L456" s="1">
        <v>28.992899999999999</v>
      </c>
      <c r="M456" s="1">
        <v>10.4046</v>
      </c>
      <c r="N456" s="1">
        <v>87.689899999999994</v>
      </c>
      <c r="O456" s="1">
        <v>129.976</v>
      </c>
      <c r="P456" s="1">
        <v>27.418500000000002</v>
      </c>
      <c r="Q456" s="1">
        <v>192.58199999999999</v>
      </c>
      <c r="R456" s="1">
        <v>50</v>
      </c>
      <c r="S456" s="1">
        <v>15.179</v>
      </c>
      <c r="T456" s="1">
        <v>1</v>
      </c>
      <c r="U456" s="1">
        <v>0.1</v>
      </c>
      <c r="V456" s="1">
        <v>1.3551</v>
      </c>
      <c r="W456" s="1">
        <v>0</v>
      </c>
      <c r="X456" s="1">
        <v>24.027899999999999</v>
      </c>
      <c r="Y456" s="1">
        <v>16.28</v>
      </c>
      <c r="Z456" s="1"/>
    </row>
    <row r="457" spans="1:26" x14ac:dyDescent="0.45">
      <c r="A457">
        <f t="shared" si="14"/>
        <v>10.50925925925926</v>
      </c>
      <c r="B457" s="1">
        <f t="shared" si="15"/>
        <v>24.027899999999999</v>
      </c>
      <c r="C457" s="1">
        <v>9080000</v>
      </c>
      <c r="D457" s="1">
        <v>1.25E-3</v>
      </c>
      <c r="E457">
        <v>3.1182800000000002E-3</v>
      </c>
      <c r="F457">
        <v>274.185</v>
      </c>
      <c r="G457">
        <v>129.976</v>
      </c>
      <c r="H457">
        <v>28.992899999999999</v>
      </c>
      <c r="I457" s="1">
        <v>191.00700000000001</v>
      </c>
      <c r="J457" s="1">
        <v>1</v>
      </c>
      <c r="K457" s="1">
        <v>191.00700000000001</v>
      </c>
      <c r="L457" s="1">
        <v>28.992899999999999</v>
      </c>
      <c r="M457" s="1">
        <v>10.4046</v>
      </c>
      <c r="N457" s="1">
        <v>87.689899999999994</v>
      </c>
      <c r="O457" s="1">
        <v>129.976</v>
      </c>
      <c r="P457" s="1">
        <v>27.418500000000002</v>
      </c>
      <c r="Q457" s="1">
        <v>192.58199999999999</v>
      </c>
      <c r="R457" s="1">
        <v>50</v>
      </c>
      <c r="S457" s="1">
        <v>15.179</v>
      </c>
      <c r="T457" s="1">
        <v>1</v>
      </c>
      <c r="U457" s="1">
        <v>0.1</v>
      </c>
      <c r="V457" s="1">
        <v>1.3551</v>
      </c>
      <c r="W457" s="1">
        <v>0</v>
      </c>
      <c r="X457" s="1">
        <v>24.027899999999999</v>
      </c>
      <c r="Y457" s="1">
        <v>16.28</v>
      </c>
      <c r="Z457" s="1"/>
    </row>
    <row r="458" spans="1:26" x14ac:dyDescent="0.45">
      <c r="A458">
        <f t="shared" si="14"/>
        <v>10.532407407407407</v>
      </c>
      <c r="B458" s="1">
        <f t="shared" si="15"/>
        <v>24.027899999999999</v>
      </c>
      <c r="C458" s="1">
        <v>9100000</v>
      </c>
      <c r="D458" s="1">
        <v>1.25E-3</v>
      </c>
      <c r="E458">
        <v>3.1182800000000002E-3</v>
      </c>
      <c r="F458">
        <v>274.185</v>
      </c>
      <c r="G458">
        <v>129.976</v>
      </c>
      <c r="H458">
        <v>28.992899999999999</v>
      </c>
      <c r="I458" s="1">
        <v>191.00700000000001</v>
      </c>
      <c r="J458" s="1">
        <v>1</v>
      </c>
      <c r="K458" s="1">
        <v>191.00700000000001</v>
      </c>
      <c r="L458" s="1">
        <v>28.992899999999999</v>
      </c>
      <c r="M458" s="1">
        <v>10.4046</v>
      </c>
      <c r="N458" s="1">
        <v>87.689899999999994</v>
      </c>
      <c r="O458" s="1">
        <v>129.976</v>
      </c>
      <c r="P458" s="1">
        <v>27.418500000000002</v>
      </c>
      <c r="Q458" s="1">
        <v>192.58199999999999</v>
      </c>
      <c r="R458" s="1">
        <v>50</v>
      </c>
      <c r="S458" s="1">
        <v>15.179</v>
      </c>
      <c r="T458" s="1">
        <v>1</v>
      </c>
      <c r="U458" s="1">
        <v>0.1</v>
      </c>
      <c r="V458" s="1">
        <v>1.3551</v>
      </c>
      <c r="W458" s="1">
        <v>0</v>
      </c>
      <c r="X458" s="1">
        <v>24.027899999999999</v>
      </c>
      <c r="Y458" s="1">
        <v>16.28</v>
      </c>
      <c r="Z458" s="1"/>
    </row>
    <row r="459" spans="1:26" x14ac:dyDescent="0.45">
      <c r="A459">
        <f t="shared" si="14"/>
        <v>10.555555555555555</v>
      </c>
      <c r="B459" s="1">
        <f t="shared" si="15"/>
        <v>24.027899999999999</v>
      </c>
      <c r="C459" s="1">
        <v>9120000</v>
      </c>
      <c r="D459" s="1">
        <v>1.25E-3</v>
      </c>
      <c r="E459">
        <v>3.1182800000000002E-3</v>
      </c>
      <c r="F459">
        <v>274.185</v>
      </c>
      <c r="G459">
        <v>129.976</v>
      </c>
      <c r="H459">
        <v>28.992899999999999</v>
      </c>
      <c r="I459" s="1">
        <v>191.00700000000001</v>
      </c>
      <c r="J459" s="1">
        <v>1</v>
      </c>
      <c r="K459" s="1">
        <v>191.00700000000001</v>
      </c>
      <c r="L459" s="1">
        <v>28.992899999999999</v>
      </c>
      <c r="M459" s="1">
        <v>10.4046</v>
      </c>
      <c r="N459" s="1">
        <v>87.689899999999994</v>
      </c>
      <c r="O459" s="1">
        <v>129.976</v>
      </c>
      <c r="P459" s="1">
        <v>27.418500000000002</v>
      </c>
      <c r="Q459" s="1">
        <v>192.58199999999999</v>
      </c>
      <c r="R459" s="1">
        <v>50</v>
      </c>
      <c r="S459" s="1">
        <v>15.179</v>
      </c>
      <c r="T459" s="1">
        <v>1</v>
      </c>
      <c r="U459" s="1">
        <v>0.1</v>
      </c>
      <c r="V459" s="1">
        <v>1.3551</v>
      </c>
      <c r="W459" s="1">
        <v>0</v>
      </c>
      <c r="X459" s="1">
        <v>24.027899999999999</v>
      </c>
      <c r="Y459" s="1">
        <v>16.28</v>
      </c>
      <c r="Z459" s="1"/>
    </row>
    <row r="460" spans="1:26" x14ac:dyDescent="0.45">
      <c r="A460">
        <f t="shared" si="14"/>
        <v>10.578703703703704</v>
      </c>
      <c r="B460" s="1">
        <f t="shared" si="15"/>
        <v>24.027899999999999</v>
      </c>
      <c r="C460" s="1">
        <v>9140000</v>
      </c>
      <c r="D460" s="1">
        <v>1.25E-3</v>
      </c>
      <c r="E460">
        <v>3.1182800000000002E-3</v>
      </c>
      <c r="F460">
        <v>274.185</v>
      </c>
      <c r="G460">
        <v>129.976</v>
      </c>
      <c r="H460">
        <v>28.992899999999999</v>
      </c>
      <c r="I460" s="1">
        <v>191.00700000000001</v>
      </c>
      <c r="J460" s="1">
        <v>1</v>
      </c>
      <c r="K460" s="1">
        <v>191.00700000000001</v>
      </c>
      <c r="L460" s="1">
        <v>28.992899999999999</v>
      </c>
      <c r="M460" s="1">
        <v>10.4046</v>
      </c>
      <c r="N460" s="1">
        <v>87.689899999999994</v>
      </c>
      <c r="O460" s="1">
        <v>129.976</v>
      </c>
      <c r="P460" s="1">
        <v>27.418500000000002</v>
      </c>
      <c r="Q460" s="1">
        <v>192.58199999999999</v>
      </c>
      <c r="R460" s="1">
        <v>50</v>
      </c>
      <c r="S460" s="1">
        <v>15.179</v>
      </c>
      <c r="T460" s="1">
        <v>1</v>
      </c>
      <c r="U460" s="1">
        <v>0.1</v>
      </c>
      <c r="V460" s="1">
        <v>1.3551</v>
      </c>
      <c r="W460" s="1">
        <v>0</v>
      </c>
      <c r="X460" s="1">
        <v>24.027899999999999</v>
      </c>
      <c r="Y460" s="1">
        <v>16.28</v>
      </c>
      <c r="Z460" s="1"/>
    </row>
    <row r="461" spans="1:26" x14ac:dyDescent="0.45">
      <c r="A461">
        <f t="shared" si="14"/>
        <v>10.601851851851851</v>
      </c>
      <c r="B461" s="1">
        <f t="shared" si="15"/>
        <v>24.027899999999999</v>
      </c>
      <c r="C461" s="1">
        <v>9160000</v>
      </c>
      <c r="D461" s="1">
        <v>1.25E-3</v>
      </c>
      <c r="E461">
        <v>3.1182800000000002E-3</v>
      </c>
      <c r="F461">
        <v>274.185</v>
      </c>
      <c r="G461">
        <v>129.976</v>
      </c>
      <c r="H461">
        <v>28.992899999999999</v>
      </c>
      <c r="I461" s="1">
        <v>191.00700000000001</v>
      </c>
      <c r="J461" s="1">
        <v>1</v>
      </c>
      <c r="K461" s="1">
        <v>191.00700000000001</v>
      </c>
      <c r="L461" s="1">
        <v>28.992899999999999</v>
      </c>
      <c r="M461" s="1">
        <v>10.4046</v>
      </c>
      <c r="N461" s="1">
        <v>87.689899999999994</v>
      </c>
      <c r="O461" s="1">
        <v>129.976</v>
      </c>
      <c r="P461" s="1">
        <v>27.418500000000002</v>
      </c>
      <c r="Q461" s="1">
        <v>192.58199999999999</v>
      </c>
      <c r="R461" s="1">
        <v>50</v>
      </c>
      <c r="S461" s="1">
        <v>15.179</v>
      </c>
      <c r="T461" s="1">
        <v>1</v>
      </c>
      <c r="U461" s="1">
        <v>0.1</v>
      </c>
      <c r="V461" s="1">
        <v>1.3551</v>
      </c>
      <c r="W461" s="1">
        <v>0</v>
      </c>
      <c r="X461" s="1">
        <v>24.027899999999999</v>
      </c>
      <c r="Y461" s="1">
        <v>16.28</v>
      </c>
      <c r="Z461" s="1"/>
    </row>
    <row r="462" spans="1:26" x14ac:dyDescent="0.45">
      <c r="A462">
        <f t="shared" si="14"/>
        <v>10.625</v>
      </c>
      <c r="B462" s="1">
        <f t="shared" si="15"/>
        <v>24.027899999999999</v>
      </c>
      <c r="C462" s="1">
        <v>9180000</v>
      </c>
      <c r="D462" s="1">
        <v>1.25E-3</v>
      </c>
      <c r="E462">
        <v>3.1182800000000002E-3</v>
      </c>
      <c r="F462">
        <v>274.185</v>
      </c>
      <c r="G462">
        <v>129.976</v>
      </c>
      <c r="H462">
        <v>28.992899999999999</v>
      </c>
      <c r="I462" s="1">
        <v>191.00700000000001</v>
      </c>
      <c r="J462" s="1">
        <v>1</v>
      </c>
      <c r="K462" s="1">
        <v>191.00700000000001</v>
      </c>
      <c r="L462" s="1">
        <v>28.992899999999999</v>
      </c>
      <c r="M462" s="1">
        <v>10.4046</v>
      </c>
      <c r="N462" s="1">
        <v>87.689899999999994</v>
      </c>
      <c r="O462" s="1">
        <v>129.976</v>
      </c>
      <c r="P462" s="1">
        <v>27.418500000000002</v>
      </c>
      <c r="Q462" s="1">
        <v>192.58199999999999</v>
      </c>
      <c r="R462" s="1">
        <v>50</v>
      </c>
      <c r="S462" s="1">
        <v>15.179</v>
      </c>
      <c r="T462" s="1">
        <v>1</v>
      </c>
      <c r="U462" s="1">
        <v>0.1</v>
      </c>
      <c r="V462" s="1">
        <v>1.3551</v>
      </c>
      <c r="W462" s="1">
        <v>0</v>
      </c>
      <c r="X462" s="1">
        <v>24.027899999999999</v>
      </c>
      <c r="Y462" s="1">
        <v>16.28</v>
      </c>
      <c r="Z462" s="1"/>
    </row>
    <row r="463" spans="1:26" x14ac:dyDescent="0.45">
      <c r="A463">
        <f t="shared" si="14"/>
        <v>10.648148148148149</v>
      </c>
      <c r="B463" s="1">
        <f t="shared" si="15"/>
        <v>24.027899999999999</v>
      </c>
      <c r="C463" s="1">
        <v>9200000</v>
      </c>
      <c r="D463" s="1">
        <v>1.25E-3</v>
      </c>
      <c r="E463">
        <v>3.1182800000000002E-3</v>
      </c>
      <c r="F463">
        <v>274.185</v>
      </c>
      <c r="G463">
        <v>129.976</v>
      </c>
      <c r="H463">
        <v>28.992899999999999</v>
      </c>
      <c r="I463" s="1">
        <v>191.00700000000001</v>
      </c>
      <c r="J463" s="1">
        <v>1</v>
      </c>
      <c r="K463" s="1">
        <v>191.00700000000001</v>
      </c>
      <c r="L463" s="1">
        <v>28.992899999999999</v>
      </c>
      <c r="M463" s="1">
        <v>10.4046</v>
      </c>
      <c r="N463" s="1">
        <v>87.689899999999994</v>
      </c>
      <c r="O463" s="1">
        <v>129.976</v>
      </c>
      <c r="P463" s="1">
        <v>27.418500000000002</v>
      </c>
      <c r="Q463" s="1">
        <v>192.58199999999999</v>
      </c>
      <c r="R463" s="1">
        <v>50</v>
      </c>
      <c r="S463" s="1">
        <v>15.179</v>
      </c>
      <c r="T463" s="1">
        <v>1</v>
      </c>
      <c r="U463" s="1">
        <v>0.1</v>
      </c>
      <c r="V463" s="1">
        <v>1.3551</v>
      </c>
      <c r="W463" s="1">
        <v>0</v>
      </c>
      <c r="X463" s="1">
        <v>24.027899999999999</v>
      </c>
      <c r="Y463" s="1">
        <v>16.28</v>
      </c>
      <c r="Z463" s="1"/>
    </row>
    <row r="464" spans="1:26" x14ac:dyDescent="0.45">
      <c r="A464">
        <f t="shared" si="14"/>
        <v>10.671296296296296</v>
      </c>
      <c r="B464" s="1">
        <f t="shared" si="15"/>
        <v>24.027899999999999</v>
      </c>
      <c r="C464" s="1">
        <v>9220000</v>
      </c>
      <c r="D464" s="1">
        <v>1.25E-3</v>
      </c>
      <c r="E464">
        <v>3.1182800000000002E-3</v>
      </c>
      <c r="F464">
        <v>274.185</v>
      </c>
      <c r="G464">
        <v>129.976</v>
      </c>
      <c r="H464">
        <v>28.992899999999999</v>
      </c>
      <c r="I464" s="1">
        <v>191.00700000000001</v>
      </c>
      <c r="J464" s="1">
        <v>1</v>
      </c>
      <c r="K464" s="1">
        <v>191.00700000000001</v>
      </c>
      <c r="L464" s="1">
        <v>28.992899999999999</v>
      </c>
      <c r="M464" s="1">
        <v>10.4046</v>
      </c>
      <c r="N464" s="1">
        <v>87.689899999999994</v>
      </c>
      <c r="O464" s="1">
        <v>129.976</v>
      </c>
      <c r="P464" s="1">
        <v>27.418500000000002</v>
      </c>
      <c r="Q464" s="1">
        <v>192.58199999999999</v>
      </c>
      <c r="R464" s="1">
        <v>50</v>
      </c>
      <c r="S464" s="1">
        <v>15.179</v>
      </c>
      <c r="T464" s="1">
        <v>1</v>
      </c>
      <c r="U464" s="1">
        <v>0.1</v>
      </c>
      <c r="V464" s="1">
        <v>1.3551</v>
      </c>
      <c r="W464" s="1">
        <v>0</v>
      </c>
      <c r="X464" s="1">
        <v>24.027899999999999</v>
      </c>
      <c r="Y464" s="1">
        <v>16.28</v>
      </c>
      <c r="Z464" s="1"/>
    </row>
    <row r="465" spans="1:26" x14ac:dyDescent="0.45">
      <c r="A465">
        <f t="shared" si="14"/>
        <v>10.694444444444445</v>
      </c>
      <c r="B465" s="1">
        <f t="shared" si="15"/>
        <v>24.027899999999999</v>
      </c>
      <c r="C465" s="1">
        <v>9240000</v>
      </c>
      <c r="D465" s="1">
        <v>1.25E-3</v>
      </c>
      <c r="E465">
        <v>3.1182800000000002E-3</v>
      </c>
      <c r="F465">
        <v>274.185</v>
      </c>
      <c r="G465">
        <v>129.976</v>
      </c>
      <c r="H465">
        <v>28.992899999999999</v>
      </c>
      <c r="I465" s="1">
        <v>191.00700000000001</v>
      </c>
      <c r="J465" s="1">
        <v>1</v>
      </c>
      <c r="K465" s="1">
        <v>191.00700000000001</v>
      </c>
      <c r="L465" s="1">
        <v>28.992899999999999</v>
      </c>
      <c r="M465" s="1">
        <v>10.4046</v>
      </c>
      <c r="N465" s="1">
        <v>87.689899999999994</v>
      </c>
      <c r="O465" s="1">
        <v>129.976</v>
      </c>
      <c r="P465" s="1">
        <v>27.418500000000002</v>
      </c>
      <c r="Q465" s="1">
        <v>192.58199999999999</v>
      </c>
      <c r="R465" s="1">
        <v>50</v>
      </c>
      <c r="S465" s="1">
        <v>15.179</v>
      </c>
      <c r="T465" s="1">
        <v>1</v>
      </c>
      <c r="U465" s="1">
        <v>0.1</v>
      </c>
      <c r="V465" s="1">
        <v>1.3551</v>
      </c>
      <c r="W465" s="1">
        <v>0</v>
      </c>
      <c r="X465" s="1">
        <v>24.027899999999999</v>
      </c>
      <c r="Y465" s="1">
        <v>16.28</v>
      </c>
      <c r="Z465" s="1"/>
    </row>
    <row r="466" spans="1:26" x14ac:dyDescent="0.45">
      <c r="A466">
        <f t="shared" si="14"/>
        <v>10.717592592592593</v>
      </c>
      <c r="B466" s="1">
        <f t="shared" si="15"/>
        <v>24.027899999999999</v>
      </c>
      <c r="C466" s="1">
        <v>9260000</v>
      </c>
      <c r="D466" s="1">
        <v>1.25E-3</v>
      </c>
      <c r="E466">
        <v>3.1182800000000002E-3</v>
      </c>
      <c r="F466">
        <v>274.185</v>
      </c>
      <c r="G466">
        <v>129.976</v>
      </c>
      <c r="H466">
        <v>28.992899999999999</v>
      </c>
      <c r="I466" s="1">
        <v>191.00700000000001</v>
      </c>
      <c r="J466" s="1">
        <v>1</v>
      </c>
      <c r="K466" s="1">
        <v>191.00700000000001</v>
      </c>
      <c r="L466" s="1">
        <v>28.992899999999999</v>
      </c>
      <c r="M466" s="1">
        <v>10.4046</v>
      </c>
      <c r="N466" s="1">
        <v>87.689899999999994</v>
      </c>
      <c r="O466" s="1">
        <v>129.976</v>
      </c>
      <c r="P466" s="1">
        <v>27.418500000000002</v>
      </c>
      <c r="Q466" s="1">
        <v>192.58199999999999</v>
      </c>
      <c r="R466" s="1">
        <v>50</v>
      </c>
      <c r="S466" s="1">
        <v>15.179</v>
      </c>
      <c r="T466" s="1">
        <v>1</v>
      </c>
      <c r="U466" s="1">
        <v>0.1</v>
      </c>
      <c r="V466" s="1">
        <v>1.3551</v>
      </c>
      <c r="W466" s="1">
        <v>0</v>
      </c>
      <c r="X466" s="1">
        <v>24.027899999999999</v>
      </c>
      <c r="Y466" s="1">
        <v>16.28</v>
      </c>
      <c r="Z466" s="1"/>
    </row>
    <row r="467" spans="1:26" x14ac:dyDescent="0.45">
      <c r="A467">
        <f t="shared" si="14"/>
        <v>10.74074074074074</v>
      </c>
      <c r="B467" s="1">
        <f t="shared" si="15"/>
        <v>24.027899999999999</v>
      </c>
      <c r="C467" s="1">
        <v>9280000</v>
      </c>
      <c r="D467" s="1">
        <v>1.25E-3</v>
      </c>
      <c r="E467">
        <v>3.1182800000000002E-3</v>
      </c>
      <c r="F467">
        <v>274.185</v>
      </c>
      <c r="G467">
        <v>129.976</v>
      </c>
      <c r="H467">
        <v>28.992899999999999</v>
      </c>
      <c r="I467" s="1">
        <v>191.00700000000001</v>
      </c>
      <c r="J467" s="1">
        <v>1</v>
      </c>
      <c r="K467" s="1">
        <v>191.00700000000001</v>
      </c>
      <c r="L467" s="1">
        <v>28.992899999999999</v>
      </c>
      <c r="M467" s="1">
        <v>10.4046</v>
      </c>
      <c r="N467" s="1">
        <v>87.689899999999994</v>
      </c>
      <c r="O467" s="1">
        <v>129.976</v>
      </c>
      <c r="P467" s="1">
        <v>27.418500000000002</v>
      </c>
      <c r="Q467" s="1">
        <v>192.58199999999999</v>
      </c>
      <c r="R467" s="1">
        <v>50</v>
      </c>
      <c r="S467" s="1">
        <v>15.179</v>
      </c>
      <c r="T467" s="1">
        <v>1</v>
      </c>
      <c r="U467" s="1">
        <v>0.1</v>
      </c>
      <c r="V467" s="1">
        <v>1.3551</v>
      </c>
      <c r="W467" s="1">
        <v>0</v>
      </c>
      <c r="X467" s="1">
        <v>24.027899999999999</v>
      </c>
      <c r="Y467" s="1">
        <v>16.28</v>
      </c>
      <c r="Z467" s="1"/>
    </row>
    <row r="468" spans="1:26" x14ac:dyDescent="0.45">
      <c r="A468">
        <f t="shared" si="14"/>
        <v>10.763888888888889</v>
      </c>
      <c r="B468" s="1">
        <f t="shared" si="15"/>
        <v>24.027899999999999</v>
      </c>
      <c r="C468" s="1">
        <v>9300000</v>
      </c>
      <c r="D468" s="1">
        <v>1.25E-3</v>
      </c>
      <c r="E468">
        <v>3.1182800000000002E-3</v>
      </c>
      <c r="F468">
        <v>274.185</v>
      </c>
      <c r="G468">
        <v>129.976</v>
      </c>
      <c r="H468">
        <v>28.992899999999999</v>
      </c>
      <c r="I468" s="1">
        <v>191.00700000000001</v>
      </c>
      <c r="J468" s="1">
        <v>1</v>
      </c>
      <c r="K468" s="1">
        <v>191.00700000000001</v>
      </c>
      <c r="L468" s="1">
        <v>28.992899999999999</v>
      </c>
      <c r="M468" s="1">
        <v>10.4046</v>
      </c>
      <c r="N468" s="1">
        <v>87.689899999999994</v>
      </c>
      <c r="O468" s="1">
        <v>129.976</v>
      </c>
      <c r="P468" s="1">
        <v>27.418500000000002</v>
      </c>
      <c r="Q468" s="1">
        <v>192.58199999999999</v>
      </c>
      <c r="R468" s="1">
        <v>50</v>
      </c>
      <c r="S468" s="1">
        <v>15.179</v>
      </c>
      <c r="T468" s="1">
        <v>1</v>
      </c>
      <c r="U468" s="1">
        <v>0.1</v>
      </c>
      <c r="V468" s="1">
        <v>1.3551</v>
      </c>
      <c r="W468" s="1">
        <v>0</v>
      </c>
      <c r="X468" s="1">
        <v>24.027899999999999</v>
      </c>
      <c r="Y468" s="1">
        <v>16.28</v>
      </c>
      <c r="Z468" s="1"/>
    </row>
    <row r="469" spans="1:26" x14ac:dyDescent="0.45">
      <c r="A469">
        <f t="shared" si="14"/>
        <v>10.787037037037036</v>
      </c>
      <c r="B469" s="1">
        <f t="shared" si="15"/>
        <v>24.027899999999999</v>
      </c>
      <c r="C469" s="1">
        <v>9320000</v>
      </c>
      <c r="D469" s="1">
        <v>1.25E-3</v>
      </c>
      <c r="E469">
        <v>3.1182800000000002E-3</v>
      </c>
      <c r="F469">
        <v>274.185</v>
      </c>
      <c r="G469">
        <v>129.976</v>
      </c>
      <c r="H469">
        <v>28.992899999999999</v>
      </c>
      <c r="I469" s="1">
        <v>191.00700000000001</v>
      </c>
      <c r="J469" s="1">
        <v>1</v>
      </c>
      <c r="K469" s="1">
        <v>191.00700000000001</v>
      </c>
      <c r="L469" s="1">
        <v>28.992899999999999</v>
      </c>
      <c r="M469" s="1">
        <v>10.4046</v>
      </c>
      <c r="N469" s="1">
        <v>87.689899999999994</v>
      </c>
      <c r="O469" s="1">
        <v>129.976</v>
      </c>
      <c r="P469" s="1">
        <v>27.418500000000002</v>
      </c>
      <c r="Q469" s="1">
        <v>192.58199999999999</v>
      </c>
      <c r="R469" s="1">
        <v>50</v>
      </c>
      <c r="S469" s="1">
        <v>15.179</v>
      </c>
      <c r="T469" s="1">
        <v>1</v>
      </c>
      <c r="U469" s="1">
        <v>0.1</v>
      </c>
      <c r="V469" s="1">
        <v>1.3551</v>
      </c>
      <c r="W469" s="1">
        <v>0</v>
      </c>
      <c r="X469" s="1">
        <v>24.027899999999999</v>
      </c>
      <c r="Y469" s="1">
        <v>16.28</v>
      </c>
      <c r="Z469" s="1"/>
    </row>
    <row r="470" spans="1:26" x14ac:dyDescent="0.45">
      <c r="A470">
        <f t="shared" si="14"/>
        <v>10.810185185185185</v>
      </c>
      <c r="B470" s="1">
        <f t="shared" si="15"/>
        <v>24.027899999999999</v>
      </c>
      <c r="C470" s="1">
        <v>9340000</v>
      </c>
      <c r="D470" s="1">
        <v>1.25E-3</v>
      </c>
      <c r="E470">
        <v>3.1182800000000002E-3</v>
      </c>
      <c r="F470">
        <v>274.185</v>
      </c>
      <c r="G470">
        <v>129.976</v>
      </c>
      <c r="H470">
        <v>28.992899999999999</v>
      </c>
      <c r="I470" s="1">
        <v>191.00700000000001</v>
      </c>
      <c r="J470" s="1">
        <v>1</v>
      </c>
      <c r="K470" s="1">
        <v>191.00700000000001</v>
      </c>
      <c r="L470" s="1">
        <v>28.992899999999999</v>
      </c>
      <c r="M470" s="1">
        <v>10.4046</v>
      </c>
      <c r="N470" s="1">
        <v>87.689899999999994</v>
      </c>
      <c r="O470" s="1">
        <v>129.976</v>
      </c>
      <c r="P470" s="1">
        <v>27.418500000000002</v>
      </c>
      <c r="Q470" s="1">
        <v>192.58199999999999</v>
      </c>
      <c r="R470" s="1">
        <v>50</v>
      </c>
      <c r="S470" s="1">
        <v>15.179</v>
      </c>
      <c r="T470" s="1">
        <v>1</v>
      </c>
      <c r="U470" s="1">
        <v>0.1</v>
      </c>
      <c r="V470" s="1">
        <v>1.3551</v>
      </c>
      <c r="W470" s="1">
        <v>0</v>
      </c>
      <c r="X470" s="1">
        <v>24.027899999999999</v>
      </c>
      <c r="Y470" s="1">
        <v>16.28</v>
      </c>
      <c r="Z470" s="1"/>
    </row>
    <row r="471" spans="1:26" x14ac:dyDescent="0.45">
      <c r="A471">
        <f t="shared" si="14"/>
        <v>10.833333333333334</v>
      </c>
      <c r="B471" s="1">
        <f t="shared" si="15"/>
        <v>24.027899999999999</v>
      </c>
      <c r="C471" s="1">
        <v>9360000</v>
      </c>
      <c r="D471" s="1">
        <v>1.25E-3</v>
      </c>
      <c r="E471">
        <v>3.1182800000000002E-3</v>
      </c>
      <c r="F471">
        <v>274.185</v>
      </c>
      <c r="G471">
        <v>129.976</v>
      </c>
      <c r="H471">
        <v>28.992899999999999</v>
      </c>
      <c r="I471" s="1">
        <v>191.00700000000001</v>
      </c>
      <c r="J471" s="1">
        <v>1</v>
      </c>
      <c r="K471" s="1">
        <v>191.00700000000001</v>
      </c>
      <c r="L471" s="1">
        <v>28.992899999999999</v>
      </c>
      <c r="M471" s="1">
        <v>10.4046</v>
      </c>
      <c r="N471" s="1">
        <v>87.689899999999994</v>
      </c>
      <c r="O471" s="1">
        <v>129.976</v>
      </c>
      <c r="P471" s="1">
        <v>27.418500000000002</v>
      </c>
      <c r="Q471" s="1">
        <v>192.58199999999999</v>
      </c>
      <c r="R471" s="1">
        <v>50</v>
      </c>
      <c r="S471" s="1">
        <v>15.179</v>
      </c>
      <c r="T471" s="1">
        <v>1</v>
      </c>
      <c r="U471" s="1">
        <v>0.1</v>
      </c>
      <c r="V471" s="1">
        <v>1.3551</v>
      </c>
      <c r="W471" s="1">
        <v>0</v>
      </c>
      <c r="X471" s="1">
        <v>24.027899999999999</v>
      </c>
      <c r="Y471" s="1">
        <v>16.28</v>
      </c>
      <c r="Z471" s="1"/>
    </row>
    <row r="472" spans="1:26" x14ac:dyDescent="0.45">
      <c r="A472">
        <f t="shared" si="14"/>
        <v>10.856481481481481</v>
      </c>
      <c r="B472" s="1">
        <f t="shared" si="15"/>
        <v>24.027899999999999</v>
      </c>
      <c r="C472" s="1">
        <v>9380000</v>
      </c>
      <c r="D472" s="1">
        <v>1.25E-3</v>
      </c>
      <c r="E472">
        <v>3.1182800000000002E-3</v>
      </c>
      <c r="F472">
        <v>274.185</v>
      </c>
      <c r="G472">
        <v>129.976</v>
      </c>
      <c r="H472">
        <v>28.992899999999999</v>
      </c>
      <c r="I472" s="1">
        <v>191.00700000000001</v>
      </c>
      <c r="J472" s="1">
        <v>1</v>
      </c>
      <c r="K472" s="1">
        <v>191.00700000000001</v>
      </c>
      <c r="L472" s="1">
        <v>28.992899999999999</v>
      </c>
      <c r="M472" s="1">
        <v>10.4046</v>
      </c>
      <c r="N472" s="1">
        <v>87.689899999999994</v>
      </c>
      <c r="O472" s="1">
        <v>129.976</v>
      </c>
      <c r="P472" s="1">
        <v>27.418500000000002</v>
      </c>
      <c r="Q472" s="1">
        <v>192.58199999999999</v>
      </c>
      <c r="R472" s="1">
        <v>50</v>
      </c>
      <c r="S472" s="1">
        <v>15.179</v>
      </c>
      <c r="T472" s="1">
        <v>1</v>
      </c>
      <c r="U472" s="1">
        <v>0.1</v>
      </c>
      <c r="V472" s="1">
        <v>1.3551</v>
      </c>
      <c r="W472" s="1">
        <v>0</v>
      </c>
      <c r="X472" s="1">
        <v>24.027899999999999</v>
      </c>
      <c r="Y472" s="1">
        <v>16.28</v>
      </c>
      <c r="Z472" s="1"/>
    </row>
    <row r="473" spans="1:26" x14ac:dyDescent="0.45">
      <c r="A473">
        <f t="shared" si="14"/>
        <v>10.87962962962963</v>
      </c>
      <c r="B473" s="1">
        <f t="shared" si="15"/>
        <v>24.027899999999999</v>
      </c>
      <c r="C473" s="1">
        <v>9400000</v>
      </c>
      <c r="D473" s="1">
        <v>1.25E-3</v>
      </c>
      <c r="E473">
        <v>3.1182800000000002E-3</v>
      </c>
      <c r="F473">
        <v>274.185</v>
      </c>
      <c r="G473">
        <v>129.976</v>
      </c>
      <c r="H473">
        <v>28.992899999999999</v>
      </c>
      <c r="I473" s="1">
        <v>191.00700000000001</v>
      </c>
      <c r="J473" s="1">
        <v>1</v>
      </c>
      <c r="K473" s="1">
        <v>191.00700000000001</v>
      </c>
      <c r="L473" s="1">
        <v>28.992899999999999</v>
      </c>
      <c r="M473" s="1">
        <v>10.4046</v>
      </c>
      <c r="N473" s="1">
        <v>87.689899999999994</v>
      </c>
      <c r="O473" s="1">
        <v>129.976</v>
      </c>
      <c r="P473" s="1">
        <v>27.418500000000002</v>
      </c>
      <c r="Q473" s="1">
        <v>192.58199999999999</v>
      </c>
      <c r="R473" s="1">
        <v>50</v>
      </c>
      <c r="S473" s="1">
        <v>15.179</v>
      </c>
      <c r="T473" s="1">
        <v>1</v>
      </c>
      <c r="U473" s="1">
        <v>0.1</v>
      </c>
      <c r="V473" s="1">
        <v>1.3551</v>
      </c>
      <c r="W473" s="1">
        <v>0</v>
      </c>
      <c r="X473" s="1">
        <v>24.027899999999999</v>
      </c>
      <c r="Y473" s="1">
        <v>16.28</v>
      </c>
      <c r="Z473" s="1"/>
    </row>
    <row r="474" spans="1:26" x14ac:dyDescent="0.45">
      <c r="A474">
        <f t="shared" si="14"/>
        <v>10.902777777777779</v>
      </c>
      <c r="B474" s="1">
        <f t="shared" si="15"/>
        <v>24.027899999999999</v>
      </c>
      <c r="C474" s="1">
        <v>9420000</v>
      </c>
      <c r="D474" s="1">
        <v>1.25E-3</v>
      </c>
      <c r="E474">
        <v>3.1182800000000002E-3</v>
      </c>
      <c r="F474">
        <v>274.185</v>
      </c>
      <c r="G474">
        <v>129.976</v>
      </c>
      <c r="H474">
        <v>28.992899999999999</v>
      </c>
      <c r="I474" s="1">
        <v>191.00700000000001</v>
      </c>
      <c r="J474" s="1">
        <v>1</v>
      </c>
      <c r="K474" s="1">
        <v>191.00700000000001</v>
      </c>
      <c r="L474" s="1">
        <v>28.992899999999999</v>
      </c>
      <c r="M474" s="1">
        <v>10.4046</v>
      </c>
      <c r="N474" s="1">
        <v>87.689899999999994</v>
      </c>
      <c r="O474" s="1">
        <v>129.976</v>
      </c>
      <c r="P474" s="1">
        <v>27.418500000000002</v>
      </c>
      <c r="Q474" s="1">
        <v>192.58199999999999</v>
      </c>
      <c r="R474" s="1">
        <v>50</v>
      </c>
      <c r="S474" s="1">
        <v>15.179</v>
      </c>
      <c r="T474" s="1">
        <v>1</v>
      </c>
      <c r="U474" s="1">
        <v>0.1</v>
      </c>
      <c r="V474" s="1">
        <v>1.3551</v>
      </c>
      <c r="W474" s="1">
        <v>0</v>
      </c>
      <c r="X474" s="1">
        <v>24.027899999999999</v>
      </c>
      <c r="Y474" s="1">
        <v>16.28</v>
      </c>
      <c r="Z474" s="1"/>
    </row>
    <row r="475" spans="1:26" x14ac:dyDescent="0.45">
      <c r="A475">
        <f t="shared" si="14"/>
        <v>10.925925925925926</v>
      </c>
      <c r="B475" s="1">
        <f t="shared" si="15"/>
        <v>24.027899999999999</v>
      </c>
      <c r="C475" s="1">
        <v>9440000</v>
      </c>
      <c r="D475" s="1">
        <v>1.25E-3</v>
      </c>
      <c r="E475">
        <v>3.1182800000000002E-3</v>
      </c>
      <c r="F475">
        <v>274.185</v>
      </c>
      <c r="G475">
        <v>129.976</v>
      </c>
      <c r="H475">
        <v>28.992899999999999</v>
      </c>
      <c r="I475" s="1">
        <v>191.00700000000001</v>
      </c>
      <c r="J475" s="1">
        <v>1</v>
      </c>
      <c r="K475" s="1">
        <v>191.00700000000001</v>
      </c>
      <c r="L475" s="1">
        <v>28.992899999999999</v>
      </c>
      <c r="M475" s="1">
        <v>10.4046</v>
      </c>
      <c r="N475" s="1">
        <v>87.689899999999994</v>
      </c>
      <c r="O475" s="1">
        <v>129.976</v>
      </c>
      <c r="P475" s="1">
        <v>27.418500000000002</v>
      </c>
      <c r="Q475" s="1">
        <v>192.58199999999999</v>
      </c>
      <c r="R475" s="1">
        <v>50</v>
      </c>
      <c r="S475" s="1">
        <v>15.179</v>
      </c>
      <c r="T475" s="1">
        <v>1</v>
      </c>
      <c r="U475" s="1">
        <v>0.1</v>
      </c>
      <c r="V475" s="1">
        <v>1.3551</v>
      </c>
      <c r="W475" s="1">
        <v>0</v>
      </c>
      <c r="X475" s="1">
        <v>24.027899999999999</v>
      </c>
      <c r="Y475" s="1">
        <v>16.28</v>
      </c>
      <c r="Z475" s="1"/>
    </row>
    <row r="476" spans="1:26" x14ac:dyDescent="0.45">
      <c r="A476">
        <f t="shared" si="14"/>
        <v>10.949074074074074</v>
      </c>
      <c r="B476" s="1">
        <f t="shared" si="15"/>
        <v>24.027899999999999</v>
      </c>
      <c r="C476" s="1">
        <v>9460000</v>
      </c>
      <c r="D476" s="1">
        <v>1.25E-3</v>
      </c>
      <c r="E476">
        <v>3.1182800000000002E-3</v>
      </c>
      <c r="F476">
        <v>274.185</v>
      </c>
      <c r="G476">
        <v>129.976</v>
      </c>
      <c r="H476">
        <v>28.992899999999999</v>
      </c>
      <c r="I476" s="1">
        <v>191.00700000000001</v>
      </c>
      <c r="J476" s="1">
        <v>1</v>
      </c>
      <c r="K476" s="1">
        <v>191.00700000000001</v>
      </c>
      <c r="L476" s="1">
        <v>28.992899999999999</v>
      </c>
      <c r="M476" s="1">
        <v>10.4046</v>
      </c>
      <c r="N476" s="1">
        <v>87.689899999999994</v>
      </c>
      <c r="O476" s="1">
        <v>129.976</v>
      </c>
      <c r="P476" s="1">
        <v>27.418500000000002</v>
      </c>
      <c r="Q476" s="1">
        <v>192.58199999999999</v>
      </c>
      <c r="R476" s="1">
        <v>50</v>
      </c>
      <c r="S476" s="1">
        <v>15.179</v>
      </c>
      <c r="T476" s="1">
        <v>1</v>
      </c>
      <c r="U476" s="1">
        <v>0.1</v>
      </c>
      <c r="V476" s="1">
        <v>1.3551</v>
      </c>
      <c r="W476" s="1">
        <v>0</v>
      </c>
      <c r="X476" s="1">
        <v>24.027899999999999</v>
      </c>
      <c r="Y476" s="1">
        <v>16.28</v>
      </c>
      <c r="Z476" s="1"/>
    </row>
    <row r="477" spans="1:26" x14ac:dyDescent="0.45">
      <c r="A477">
        <f t="shared" si="14"/>
        <v>10.972222222222221</v>
      </c>
      <c r="B477" s="1">
        <f t="shared" si="15"/>
        <v>24.027899999999999</v>
      </c>
      <c r="C477" s="1">
        <v>9480000</v>
      </c>
      <c r="D477" s="1">
        <v>1.25E-3</v>
      </c>
      <c r="E477">
        <v>3.1182800000000002E-3</v>
      </c>
      <c r="F477">
        <v>274.185</v>
      </c>
      <c r="G477">
        <v>129.976</v>
      </c>
      <c r="H477">
        <v>28.992899999999999</v>
      </c>
      <c r="I477" s="1">
        <v>191.00700000000001</v>
      </c>
      <c r="J477" s="1">
        <v>1</v>
      </c>
      <c r="K477" s="1">
        <v>191.00700000000001</v>
      </c>
      <c r="L477" s="1">
        <v>28.992899999999999</v>
      </c>
      <c r="M477" s="1">
        <v>10.4046</v>
      </c>
      <c r="N477" s="1">
        <v>87.689899999999994</v>
      </c>
      <c r="O477" s="1">
        <v>129.976</v>
      </c>
      <c r="P477" s="1">
        <v>27.418500000000002</v>
      </c>
      <c r="Q477" s="1">
        <v>192.58199999999999</v>
      </c>
      <c r="R477" s="1">
        <v>50</v>
      </c>
      <c r="S477" s="1">
        <v>15.179</v>
      </c>
      <c r="T477" s="1">
        <v>1</v>
      </c>
      <c r="U477" s="1">
        <v>0.1</v>
      </c>
      <c r="V477" s="1">
        <v>1.3551</v>
      </c>
      <c r="W477" s="1">
        <v>0</v>
      </c>
      <c r="X477" s="1">
        <v>24.027899999999999</v>
      </c>
      <c r="Y477" s="1">
        <v>16.28</v>
      </c>
      <c r="Z477" s="1"/>
    </row>
    <row r="478" spans="1:26" x14ac:dyDescent="0.45">
      <c r="A478">
        <f t="shared" si="14"/>
        <v>10.99537037037037</v>
      </c>
      <c r="B478" s="1">
        <f t="shared" si="15"/>
        <v>24.027899999999999</v>
      </c>
      <c r="C478" s="1">
        <v>9500000</v>
      </c>
      <c r="D478" s="1">
        <v>1.25E-3</v>
      </c>
      <c r="E478">
        <v>3.1182800000000002E-3</v>
      </c>
      <c r="F478">
        <v>274.185</v>
      </c>
      <c r="G478">
        <v>129.976</v>
      </c>
      <c r="H478">
        <v>28.992899999999999</v>
      </c>
      <c r="I478" s="1">
        <v>191.00700000000001</v>
      </c>
      <c r="J478" s="1">
        <v>1</v>
      </c>
      <c r="K478" s="1">
        <v>191.00700000000001</v>
      </c>
      <c r="L478" s="1">
        <v>28.992899999999999</v>
      </c>
      <c r="M478" s="1">
        <v>10.4046</v>
      </c>
      <c r="N478" s="1">
        <v>87.689899999999994</v>
      </c>
      <c r="O478" s="1">
        <v>129.976</v>
      </c>
      <c r="P478" s="1">
        <v>27.418500000000002</v>
      </c>
      <c r="Q478" s="1">
        <v>192.58199999999999</v>
      </c>
      <c r="R478" s="1">
        <v>50</v>
      </c>
      <c r="S478" s="1">
        <v>15.179</v>
      </c>
      <c r="T478" s="1">
        <v>1</v>
      </c>
      <c r="U478" s="1">
        <v>0.1</v>
      </c>
      <c r="V478" s="1">
        <v>1.3551</v>
      </c>
      <c r="W478" s="1">
        <v>0</v>
      </c>
      <c r="X478" s="1">
        <v>24.027899999999999</v>
      </c>
      <c r="Y478" s="1">
        <v>16.28</v>
      </c>
      <c r="Z478" s="1"/>
    </row>
    <row r="479" spans="1:26" x14ac:dyDescent="0.45">
      <c r="A479">
        <f t="shared" si="14"/>
        <v>11.018518518518519</v>
      </c>
      <c r="B479" s="1">
        <f t="shared" si="15"/>
        <v>24.027899999999999</v>
      </c>
      <c r="C479" s="1">
        <v>9520000</v>
      </c>
      <c r="D479" s="1">
        <v>1.25E-3</v>
      </c>
      <c r="E479">
        <v>3.1182800000000002E-3</v>
      </c>
      <c r="F479">
        <v>274.185</v>
      </c>
      <c r="G479">
        <v>129.976</v>
      </c>
      <c r="H479">
        <v>28.992899999999999</v>
      </c>
      <c r="I479" s="1">
        <v>191.00700000000001</v>
      </c>
      <c r="J479" s="1">
        <v>1</v>
      </c>
      <c r="K479" s="1">
        <v>191.00700000000001</v>
      </c>
      <c r="L479" s="1">
        <v>28.992899999999999</v>
      </c>
      <c r="M479" s="1">
        <v>10.4046</v>
      </c>
      <c r="N479" s="1">
        <v>87.689899999999994</v>
      </c>
      <c r="O479" s="1">
        <v>129.976</v>
      </c>
      <c r="P479" s="1">
        <v>27.418500000000002</v>
      </c>
      <c r="Q479" s="1">
        <v>192.58199999999999</v>
      </c>
      <c r="R479" s="1">
        <v>50</v>
      </c>
      <c r="S479" s="1">
        <v>15.179</v>
      </c>
      <c r="T479" s="1">
        <v>1</v>
      </c>
      <c r="U479" s="1">
        <v>0.1</v>
      </c>
      <c r="V479" s="1">
        <v>1.3551</v>
      </c>
      <c r="W479" s="1">
        <v>0</v>
      </c>
      <c r="X479" s="1">
        <v>24.027899999999999</v>
      </c>
      <c r="Y479" s="1">
        <v>16.28</v>
      </c>
      <c r="Z479" s="1"/>
    </row>
    <row r="480" spans="1:26" x14ac:dyDescent="0.45">
      <c r="A480">
        <f t="shared" si="14"/>
        <v>11.041666666666666</v>
      </c>
      <c r="B480" s="1">
        <f t="shared" si="15"/>
        <v>24.027899999999999</v>
      </c>
      <c r="C480" s="1">
        <v>9540000</v>
      </c>
      <c r="D480" s="1">
        <v>1.25E-3</v>
      </c>
      <c r="E480">
        <v>3.1182800000000002E-3</v>
      </c>
      <c r="F480">
        <v>274.185</v>
      </c>
      <c r="G480">
        <v>129.976</v>
      </c>
      <c r="H480">
        <v>28.992899999999999</v>
      </c>
      <c r="I480" s="1">
        <v>191.00700000000001</v>
      </c>
      <c r="J480" s="1">
        <v>1</v>
      </c>
      <c r="K480" s="1">
        <v>191.00700000000001</v>
      </c>
      <c r="L480" s="1">
        <v>28.992899999999999</v>
      </c>
      <c r="M480" s="1">
        <v>10.4046</v>
      </c>
      <c r="N480" s="1">
        <v>87.689899999999994</v>
      </c>
      <c r="O480" s="1">
        <v>129.976</v>
      </c>
      <c r="P480" s="1">
        <v>27.418500000000002</v>
      </c>
      <c r="Q480" s="1">
        <v>192.58199999999999</v>
      </c>
      <c r="R480" s="1">
        <v>50</v>
      </c>
      <c r="S480" s="1">
        <v>15.179</v>
      </c>
      <c r="T480" s="1">
        <v>1</v>
      </c>
      <c r="U480" s="1">
        <v>0.1</v>
      </c>
      <c r="V480" s="1">
        <v>1.3551</v>
      </c>
      <c r="W480" s="1">
        <v>0</v>
      </c>
      <c r="X480" s="1">
        <v>24.027899999999999</v>
      </c>
      <c r="Y480" s="1">
        <v>16.28</v>
      </c>
      <c r="Z480" s="1"/>
    </row>
    <row r="481" spans="1:26" x14ac:dyDescent="0.45">
      <c r="A481">
        <f t="shared" si="14"/>
        <v>11.064814814814815</v>
      </c>
      <c r="B481" s="1">
        <f t="shared" si="15"/>
        <v>24.027899999999999</v>
      </c>
      <c r="C481" s="1">
        <v>9560000</v>
      </c>
      <c r="D481" s="1">
        <v>1.25E-3</v>
      </c>
      <c r="E481">
        <v>3.1182800000000002E-3</v>
      </c>
      <c r="F481">
        <v>274.185</v>
      </c>
      <c r="G481">
        <v>129.976</v>
      </c>
      <c r="H481">
        <v>28.992899999999999</v>
      </c>
      <c r="I481" s="1">
        <v>191.00700000000001</v>
      </c>
      <c r="J481" s="1">
        <v>1</v>
      </c>
      <c r="K481" s="1">
        <v>191.00700000000001</v>
      </c>
      <c r="L481" s="1">
        <v>28.992899999999999</v>
      </c>
      <c r="M481" s="1">
        <v>10.4046</v>
      </c>
      <c r="N481" s="1">
        <v>87.689899999999994</v>
      </c>
      <c r="O481" s="1">
        <v>129.976</v>
      </c>
      <c r="P481" s="1">
        <v>27.418500000000002</v>
      </c>
      <c r="Q481" s="1">
        <v>192.58199999999999</v>
      </c>
      <c r="R481" s="1">
        <v>50</v>
      </c>
      <c r="S481" s="1">
        <v>15.179</v>
      </c>
      <c r="T481" s="1">
        <v>1</v>
      </c>
      <c r="U481" s="1">
        <v>0.1</v>
      </c>
      <c r="V481" s="1">
        <v>1.3551</v>
      </c>
      <c r="W481" s="1">
        <v>0</v>
      </c>
      <c r="X481" s="1">
        <v>24.027899999999999</v>
      </c>
      <c r="Y481" s="1">
        <v>16.28</v>
      </c>
      <c r="Z481" s="1"/>
    </row>
    <row r="482" spans="1:26" x14ac:dyDescent="0.45">
      <c r="A482">
        <f t="shared" si="14"/>
        <v>11.087962962962964</v>
      </c>
      <c r="B482" s="1">
        <f t="shared" si="15"/>
        <v>24.027899999999999</v>
      </c>
      <c r="C482" s="1">
        <v>9580000</v>
      </c>
      <c r="D482" s="1">
        <v>1.25E-3</v>
      </c>
      <c r="E482">
        <v>3.1182800000000002E-3</v>
      </c>
      <c r="F482">
        <v>274.185</v>
      </c>
      <c r="G482">
        <v>129.976</v>
      </c>
      <c r="H482">
        <v>28.992899999999999</v>
      </c>
      <c r="I482" s="1">
        <v>191.00700000000001</v>
      </c>
      <c r="J482" s="1">
        <v>1</v>
      </c>
      <c r="K482" s="1">
        <v>191.00700000000001</v>
      </c>
      <c r="L482" s="1">
        <v>28.992899999999999</v>
      </c>
      <c r="M482" s="1">
        <v>10.4046</v>
      </c>
      <c r="N482" s="1">
        <v>87.689899999999994</v>
      </c>
      <c r="O482" s="1">
        <v>129.976</v>
      </c>
      <c r="P482" s="1">
        <v>27.418500000000002</v>
      </c>
      <c r="Q482" s="1">
        <v>192.58199999999999</v>
      </c>
      <c r="R482" s="1">
        <v>50</v>
      </c>
      <c r="S482" s="1">
        <v>15.179</v>
      </c>
      <c r="T482" s="1">
        <v>1</v>
      </c>
      <c r="U482" s="1">
        <v>0.1</v>
      </c>
      <c r="V482" s="1">
        <v>1.3551</v>
      </c>
      <c r="W482" s="1">
        <v>0</v>
      </c>
      <c r="X482" s="1">
        <v>24.027899999999999</v>
      </c>
      <c r="Y482" s="1">
        <v>16.28</v>
      </c>
      <c r="Z482" s="1"/>
    </row>
    <row r="483" spans="1:26" x14ac:dyDescent="0.45">
      <c r="A483">
        <f t="shared" si="14"/>
        <v>11.111111111111111</v>
      </c>
      <c r="B483" s="1">
        <f t="shared" si="15"/>
        <v>24.027899999999999</v>
      </c>
      <c r="C483" s="1">
        <v>9600000</v>
      </c>
      <c r="D483" s="1">
        <v>1.25E-3</v>
      </c>
      <c r="E483">
        <v>3.1182800000000002E-3</v>
      </c>
      <c r="F483">
        <v>274.185</v>
      </c>
      <c r="G483">
        <v>129.976</v>
      </c>
      <c r="H483">
        <v>28.992899999999999</v>
      </c>
      <c r="I483" s="1">
        <v>191.00700000000001</v>
      </c>
      <c r="J483" s="1">
        <v>1</v>
      </c>
      <c r="K483" s="1">
        <v>191.00700000000001</v>
      </c>
      <c r="L483" s="1">
        <v>28.992899999999999</v>
      </c>
      <c r="M483" s="1">
        <v>10.4046</v>
      </c>
      <c r="N483" s="1">
        <v>87.689899999999994</v>
      </c>
      <c r="O483" s="1">
        <v>129.976</v>
      </c>
      <c r="P483" s="1">
        <v>27.418500000000002</v>
      </c>
      <c r="Q483" s="1">
        <v>192.58199999999999</v>
      </c>
      <c r="R483" s="1">
        <v>50</v>
      </c>
      <c r="S483" s="1">
        <v>15.179</v>
      </c>
      <c r="T483" s="1">
        <v>1</v>
      </c>
      <c r="U483" s="1">
        <v>0.1</v>
      </c>
      <c r="V483" s="1">
        <v>1.3551</v>
      </c>
      <c r="W483" s="1">
        <v>0</v>
      </c>
      <c r="X483" s="1">
        <v>24.027899999999999</v>
      </c>
      <c r="Y483" s="1">
        <v>16.28</v>
      </c>
      <c r="Z483" s="1"/>
    </row>
    <row r="484" spans="1:26" x14ac:dyDescent="0.45">
      <c r="A484">
        <f t="shared" si="14"/>
        <v>11.13425925925926</v>
      </c>
      <c r="B484" s="1">
        <f t="shared" si="15"/>
        <v>24.027899999999999</v>
      </c>
      <c r="C484" s="1">
        <v>9620000</v>
      </c>
      <c r="D484" s="1">
        <v>1.25E-3</v>
      </c>
      <c r="E484">
        <v>3.1182800000000002E-3</v>
      </c>
      <c r="F484">
        <v>274.185</v>
      </c>
      <c r="G484">
        <v>129.976</v>
      </c>
      <c r="H484">
        <v>28.992899999999999</v>
      </c>
      <c r="I484" s="1">
        <v>191.00700000000001</v>
      </c>
      <c r="J484" s="1">
        <v>1</v>
      </c>
      <c r="K484" s="1">
        <v>191.00700000000001</v>
      </c>
      <c r="L484" s="1">
        <v>28.992899999999999</v>
      </c>
      <c r="M484" s="1">
        <v>10.4046</v>
      </c>
      <c r="N484" s="1">
        <v>87.689899999999994</v>
      </c>
      <c r="O484" s="1">
        <v>129.976</v>
      </c>
      <c r="P484" s="1">
        <v>27.418500000000002</v>
      </c>
      <c r="Q484" s="1">
        <v>192.58199999999999</v>
      </c>
      <c r="R484" s="1">
        <v>50</v>
      </c>
      <c r="S484" s="1">
        <v>15.179</v>
      </c>
      <c r="T484" s="1">
        <v>1</v>
      </c>
      <c r="U484" s="1">
        <v>0.1</v>
      </c>
      <c r="V484" s="1">
        <v>1.3551</v>
      </c>
      <c r="W484" s="1">
        <v>0</v>
      </c>
      <c r="X484" s="1">
        <v>24.027899999999999</v>
      </c>
      <c r="Y484" s="1">
        <v>16.28</v>
      </c>
      <c r="Z484" s="1"/>
    </row>
    <row r="485" spans="1:26" x14ac:dyDescent="0.45">
      <c r="A485">
        <f t="shared" si="14"/>
        <v>11.157407407407407</v>
      </c>
      <c r="B485" s="1">
        <f t="shared" si="15"/>
        <v>24.027899999999999</v>
      </c>
      <c r="C485" s="1">
        <v>9640000</v>
      </c>
      <c r="D485" s="1">
        <v>1.25E-3</v>
      </c>
      <c r="E485">
        <v>3.1182800000000002E-3</v>
      </c>
      <c r="F485">
        <v>274.185</v>
      </c>
      <c r="G485">
        <v>129.976</v>
      </c>
      <c r="H485">
        <v>28.992899999999999</v>
      </c>
      <c r="I485" s="1">
        <v>191.00700000000001</v>
      </c>
      <c r="J485" s="1">
        <v>1</v>
      </c>
      <c r="K485" s="1">
        <v>191.00700000000001</v>
      </c>
      <c r="L485" s="1">
        <v>28.992899999999999</v>
      </c>
      <c r="M485" s="1">
        <v>10.4046</v>
      </c>
      <c r="N485" s="1">
        <v>87.689899999999994</v>
      </c>
      <c r="O485" s="1">
        <v>129.976</v>
      </c>
      <c r="P485" s="1">
        <v>27.418500000000002</v>
      </c>
      <c r="Q485" s="1">
        <v>192.58199999999999</v>
      </c>
      <c r="R485" s="1">
        <v>50</v>
      </c>
      <c r="S485" s="1">
        <v>15.179</v>
      </c>
      <c r="T485" s="1">
        <v>1</v>
      </c>
      <c r="U485" s="1">
        <v>0.1</v>
      </c>
      <c r="V485" s="1">
        <v>1.3551</v>
      </c>
      <c r="W485" s="1">
        <v>0</v>
      </c>
      <c r="X485" s="1">
        <v>24.027899999999999</v>
      </c>
      <c r="Y485" s="1">
        <v>16.28</v>
      </c>
      <c r="Z485" s="1"/>
    </row>
    <row r="486" spans="1:26" x14ac:dyDescent="0.45">
      <c r="A486">
        <f t="shared" si="14"/>
        <v>11.180555555555555</v>
      </c>
      <c r="B486" s="1">
        <f t="shared" si="15"/>
        <v>24.027899999999999</v>
      </c>
      <c r="C486" s="1">
        <v>9660000</v>
      </c>
      <c r="D486" s="1">
        <v>1.25E-3</v>
      </c>
      <c r="E486">
        <v>3.1182800000000002E-3</v>
      </c>
      <c r="F486">
        <v>274.185</v>
      </c>
      <c r="G486">
        <v>129.976</v>
      </c>
      <c r="H486">
        <v>28.992899999999999</v>
      </c>
      <c r="I486" s="1">
        <v>191.00700000000001</v>
      </c>
      <c r="J486" s="1">
        <v>1</v>
      </c>
      <c r="K486" s="1">
        <v>191.00700000000001</v>
      </c>
      <c r="L486" s="1">
        <v>28.992899999999999</v>
      </c>
      <c r="M486" s="1">
        <v>10.4046</v>
      </c>
      <c r="N486" s="1">
        <v>87.689899999999994</v>
      </c>
      <c r="O486" s="1">
        <v>129.976</v>
      </c>
      <c r="P486" s="1">
        <v>27.418500000000002</v>
      </c>
      <c r="Q486" s="1">
        <v>192.58199999999999</v>
      </c>
      <c r="R486" s="1">
        <v>50</v>
      </c>
      <c r="S486" s="1">
        <v>15.179</v>
      </c>
      <c r="T486" s="1">
        <v>1</v>
      </c>
      <c r="U486" s="1">
        <v>0.1</v>
      </c>
      <c r="V486" s="1">
        <v>1.3551</v>
      </c>
      <c r="W486" s="1">
        <v>0</v>
      </c>
      <c r="X486" s="1">
        <v>24.027899999999999</v>
      </c>
      <c r="Y486" s="1">
        <v>16.28</v>
      </c>
      <c r="Z486" s="1"/>
    </row>
    <row r="487" spans="1:26" x14ac:dyDescent="0.45">
      <c r="A487">
        <f t="shared" si="14"/>
        <v>11.203703703703704</v>
      </c>
      <c r="B487" s="1">
        <f t="shared" si="15"/>
        <v>24.027899999999999</v>
      </c>
      <c r="C487" s="1">
        <v>9680000</v>
      </c>
      <c r="D487" s="1">
        <v>1.25E-3</v>
      </c>
      <c r="E487">
        <v>3.1182800000000002E-3</v>
      </c>
      <c r="F487">
        <v>274.185</v>
      </c>
      <c r="G487">
        <v>129.976</v>
      </c>
      <c r="H487">
        <v>28.992899999999999</v>
      </c>
      <c r="I487" s="1">
        <v>191.00700000000001</v>
      </c>
      <c r="J487" s="1">
        <v>1</v>
      </c>
      <c r="K487" s="1">
        <v>191.00700000000001</v>
      </c>
      <c r="L487" s="1">
        <v>28.992899999999999</v>
      </c>
      <c r="M487" s="1">
        <v>10.4046</v>
      </c>
      <c r="N487" s="1">
        <v>87.689899999999994</v>
      </c>
      <c r="O487" s="1">
        <v>129.976</v>
      </c>
      <c r="P487" s="1">
        <v>27.418500000000002</v>
      </c>
      <c r="Q487" s="1">
        <v>192.58199999999999</v>
      </c>
      <c r="R487" s="1">
        <v>50</v>
      </c>
      <c r="S487" s="1">
        <v>15.179</v>
      </c>
      <c r="T487" s="1">
        <v>1</v>
      </c>
      <c r="U487" s="1">
        <v>0.1</v>
      </c>
      <c r="V487" s="1">
        <v>1.3551</v>
      </c>
      <c r="W487" s="1">
        <v>0</v>
      </c>
      <c r="X487" s="1">
        <v>24.027899999999999</v>
      </c>
      <c r="Y487" s="1">
        <v>16.28</v>
      </c>
      <c r="Z487" s="1"/>
    </row>
    <row r="488" spans="1:26" x14ac:dyDescent="0.45">
      <c r="A488">
        <f t="shared" si="14"/>
        <v>11.226851851851851</v>
      </c>
      <c r="B488" s="1">
        <f t="shared" si="15"/>
        <v>24.027899999999999</v>
      </c>
      <c r="C488" s="1">
        <v>9700000</v>
      </c>
      <c r="D488" s="1">
        <v>1.25E-3</v>
      </c>
      <c r="E488">
        <v>3.1182800000000002E-3</v>
      </c>
      <c r="F488">
        <v>274.185</v>
      </c>
      <c r="G488">
        <v>129.976</v>
      </c>
      <c r="H488">
        <v>28.992899999999999</v>
      </c>
      <c r="I488" s="1">
        <v>191.00700000000001</v>
      </c>
      <c r="J488" s="1">
        <v>1</v>
      </c>
      <c r="K488" s="1">
        <v>191.00700000000001</v>
      </c>
      <c r="L488" s="1">
        <v>28.992899999999999</v>
      </c>
      <c r="M488" s="1">
        <v>10.4046</v>
      </c>
      <c r="N488" s="1">
        <v>87.689899999999994</v>
      </c>
      <c r="O488" s="1">
        <v>129.976</v>
      </c>
      <c r="P488" s="1">
        <v>27.418500000000002</v>
      </c>
      <c r="Q488" s="1">
        <v>192.58199999999999</v>
      </c>
      <c r="R488" s="1">
        <v>50</v>
      </c>
      <c r="S488" s="1">
        <v>15.179</v>
      </c>
      <c r="T488" s="1">
        <v>1</v>
      </c>
      <c r="U488" s="1">
        <v>0.1</v>
      </c>
      <c r="V488" s="1">
        <v>1.3551</v>
      </c>
      <c r="W488" s="1">
        <v>0</v>
      </c>
      <c r="X488" s="1">
        <v>24.027899999999999</v>
      </c>
      <c r="Y488" s="1">
        <v>16.28</v>
      </c>
      <c r="Z488" s="1"/>
    </row>
    <row r="489" spans="1:26" x14ac:dyDescent="0.45">
      <c r="A489">
        <f t="shared" si="14"/>
        <v>11.25</v>
      </c>
      <c r="B489" s="1">
        <f t="shared" si="15"/>
        <v>24.027899999999999</v>
      </c>
      <c r="C489" s="1">
        <v>9720000</v>
      </c>
      <c r="D489" s="1">
        <v>1.25E-3</v>
      </c>
      <c r="E489">
        <v>3.1182800000000002E-3</v>
      </c>
      <c r="F489">
        <v>274.185</v>
      </c>
      <c r="G489">
        <v>129.976</v>
      </c>
      <c r="H489">
        <v>28.992899999999999</v>
      </c>
      <c r="I489" s="1">
        <v>191.00700000000001</v>
      </c>
      <c r="J489" s="1">
        <v>1</v>
      </c>
      <c r="K489" s="1">
        <v>191.00700000000001</v>
      </c>
      <c r="L489" s="1">
        <v>28.992899999999999</v>
      </c>
      <c r="M489" s="1">
        <v>10.4046</v>
      </c>
      <c r="N489" s="1">
        <v>87.689899999999994</v>
      </c>
      <c r="O489" s="1">
        <v>129.976</v>
      </c>
      <c r="P489" s="1">
        <v>27.418500000000002</v>
      </c>
      <c r="Q489" s="1">
        <v>192.58199999999999</v>
      </c>
      <c r="R489" s="1">
        <v>50</v>
      </c>
      <c r="S489" s="1">
        <v>15.179</v>
      </c>
      <c r="T489" s="1">
        <v>1</v>
      </c>
      <c r="U489" s="1">
        <v>0.1</v>
      </c>
      <c r="V489" s="1">
        <v>1.3551</v>
      </c>
      <c r="W489" s="1">
        <v>0</v>
      </c>
      <c r="X489" s="1">
        <v>24.027899999999999</v>
      </c>
      <c r="Y489" s="1">
        <v>16.28</v>
      </c>
      <c r="Z489" s="1"/>
    </row>
    <row r="490" spans="1:26" x14ac:dyDescent="0.45">
      <c r="A490">
        <f t="shared" si="14"/>
        <v>11.273148148148149</v>
      </c>
      <c r="B490" s="1">
        <f t="shared" si="15"/>
        <v>24.027899999999999</v>
      </c>
      <c r="C490" s="1">
        <v>9740000</v>
      </c>
      <c r="D490" s="1">
        <v>1.25E-3</v>
      </c>
      <c r="E490">
        <v>3.1182800000000002E-3</v>
      </c>
      <c r="F490">
        <v>274.185</v>
      </c>
      <c r="G490">
        <v>129.976</v>
      </c>
      <c r="H490">
        <v>28.992899999999999</v>
      </c>
      <c r="I490" s="1">
        <v>191.00700000000001</v>
      </c>
      <c r="J490" s="1">
        <v>1</v>
      </c>
      <c r="K490" s="1">
        <v>191.00700000000001</v>
      </c>
      <c r="L490" s="1">
        <v>28.992899999999999</v>
      </c>
      <c r="M490" s="1">
        <v>10.4046</v>
      </c>
      <c r="N490" s="1">
        <v>87.689899999999994</v>
      </c>
      <c r="O490" s="1">
        <v>129.976</v>
      </c>
      <c r="P490" s="1">
        <v>27.418500000000002</v>
      </c>
      <c r="Q490" s="1">
        <v>192.58199999999999</v>
      </c>
      <c r="R490" s="1">
        <v>50</v>
      </c>
      <c r="S490" s="1">
        <v>15.179</v>
      </c>
      <c r="T490" s="1">
        <v>1</v>
      </c>
      <c r="U490" s="1">
        <v>0.1</v>
      </c>
      <c r="V490" s="1">
        <v>1.3551</v>
      </c>
      <c r="W490" s="1">
        <v>0</v>
      </c>
      <c r="X490" s="1">
        <v>24.027899999999999</v>
      </c>
      <c r="Y490" s="1">
        <v>16.28</v>
      </c>
      <c r="Z490" s="1"/>
    </row>
    <row r="491" spans="1:26" x14ac:dyDescent="0.45">
      <c r="A491">
        <f t="shared" si="14"/>
        <v>11.296296296296296</v>
      </c>
      <c r="B491" s="1">
        <f t="shared" si="15"/>
        <v>24.027899999999999</v>
      </c>
      <c r="C491" s="1">
        <v>9760000</v>
      </c>
      <c r="D491" s="1">
        <v>1.25E-3</v>
      </c>
      <c r="E491">
        <v>3.1182800000000002E-3</v>
      </c>
      <c r="F491">
        <v>274.185</v>
      </c>
      <c r="G491">
        <v>129.976</v>
      </c>
      <c r="H491">
        <v>28.992899999999999</v>
      </c>
      <c r="I491" s="1">
        <v>191.00700000000001</v>
      </c>
      <c r="J491" s="1">
        <v>1</v>
      </c>
      <c r="K491" s="1">
        <v>191.00700000000001</v>
      </c>
      <c r="L491" s="1">
        <v>28.992899999999999</v>
      </c>
      <c r="M491" s="1">
        <v>10.4046</v>
      </c>
      <c r="N491" s="1">
        <v>87.689899999999994</v>
      </c>
      <c r="O491" s="1">
        <v>129.976</v>
      </c>
      <c r="P491" s="1">
        <v>27.418500000000002</v>
      </c>
      <c r="Q491" s="1">
        <v>192.58199999999999</v>
      </c>
      <c r="R491" s="1">
        <v>50</v>
      </c>
      <c r="S491" s="1">
        <v>15.179</v>
      </c>
      <c r="T491" s="1">
        <v>1</v>
      </c>
      <c r="U491" s="1">
        <v>0.1</v>
      </c>
      <c r="V491" s="1">
        <v>1.3551</v>
      </c>
      <c r="W491" s="1">
        <v>0</v>
      </c>
      <c r="X491" s="1">
        <v>24.027899999999999</v>
      </c>
      <c r="Y491" s="1">
        <v>16.28</v>
      </c>
      <c r="Z491" s="1"/>
    </row>
    <row r="492" spans="1:26" x14ac:dyDescent="0.45">
      <c r="A492">
        <f t="shared" si="14"/>
        <v>11.319444444444445</v>
      </c>
      <c r="B492" s="1">
        <f t="shared" si="15"/>
        <v>24.027899999999999</v>
      </c>
      <c r="C492" s="1">
        <v>9780000</v>
      </c>
      <c r="D492" s="1">
        <v>1.25E-3</v>
      </c>
      <c r="E492">
        <v>3.1182800000000002E-3</v>
      </c>
      <c r="F492">
        <v>274.185</v>
      </c>
      <c r="G492">
        <v>129.976</v>
      </c>
      <c r="H492">
        <v>28.992899999999999</v>
      </c>
      <c r="I492" s="1">
        <v>191.00700000000001</v>
      </c>
      <c r="J492" s="1">
        <v>1</v>
      </c>
      <c r="K492" s="1">
        <v>191.00700000000001</v>
      </c>
      <c r="L492" s="1">
        <v>28.992899999999999</v>
      </c>
      <c r="M492" s="1">
        <v>10.4046</v>
      </c>
      <c r="N492" s="1">
        <v>87.689899999999994</v>
      </c>
      <c r="O492" s="1">
        <v>129.976</v>
      </c>
      <c r="P492" s="1">
        <v>27.418500000000002</v>
      </c>
      <c r="Q492" s="1">
        <v>192.58199999999999</v>
      </c>
      <c r="R492" s="1">
        <v>50</v>
      </c>
      <c r="S492" s="1">
        <v>15.179</v>
      </c>
      <c r="T492" s="1">
        <v>1</v>
      </c>
      <c r="U492" s="1">
        <v>0.1</v>
      </c>
      <c r="V492" s="1">
        <v>1.3551</v>
      </c>
      <c r="W492" s="1">
        <v>0</v>
      </c>
      <c r="X492" s="1">
        <v>24.027899999999999</v>
      </c>
      <c r="Y492" s="1">
        <v>16.28</v>
      </c>
      <c r="Z492" s="1"/>
    </row>
    <row r="493" spans="1:26" x14ac:dyDescent="0.45">
      <c r="A493">
        <f t="shared" si="14"/>
        <v>11.342592592592593</v>
      </c>
      <c r="B493" s="1">
        <f t="shared" si="15"/>
        <v>24.027899999999999</v>
      </c>
      <c r="C493" s="1">
        <v>9800000</v>
      </c>
      <c r="D493" s="1">
        <v>1.25E-3</v>
      </c>
      <c r="E493">
        <v>3.1182800000000002E-3</v>
      </c>
      <c r="F493">
        <v>274.185</v>
      </c>
      <c r="G493">
        <v>129.976</v>
      </c>
      <c r="H493">
        <v>28.992899999999999</v>
      </c>
      <c r="I493" s="1">
        <v>191.00700000000001</v>
      </c>
      <c r="J493" s="1">
        <v>1</v>
      </c>
      <c r="K493" s="1">
        <v>191.00700000000001</v>
      </c>
      <c r="L493" s="1">
        <v>28.992899999999999</v>
      </c>
      <c r="M493" s="1">
        <v>10.4046</v>
      </c>
      <c r="N493" s="1">
        <v>87.689899999999994</v>
      </c>
      <c r="O493" s="1">
        <v>129.976</v>
      </c>
      <c r="P493" s="1">
        <v>27.418500000000002</v>
      </c>
      <c r="Q493" s="1">
        <v>192.58199999999999</v>
      </c>
      <c r="R493" s="1">
        <v>50</v>
      </c>
      <c r="S493" s="1">
        <v>15.179</v>
      </c>
      <c r="T493" s="1">
        <v>1</v>
      </c>
      <c r="U493" s="1">
        <v>0.1</v>
      </c>
      <c r="V493" s="1">
        <v>1.3551</v>
      </c>
      <c r="W493" s="1">
        <v>0</v>
      </c>
      <c r="X493" s="1">
        <v>24.027899999999999</v>
      </c>
      <c r="Y493" s="1">
        <v>16.28</v>
      </c>
      <c r="Z493" s="1"/>
    </row>
    <row r="494" spans="1:26" x14ac:dyDescent="0.45">
      <c r="A494">
        <f t="shared" si="14"/>
        <v>11.36574074074074</v>
      </c>
      <c r="B494" s="1">
        <f t="shared" si="15"/>
        <v>24.027899999999999</v>
      </c>
      <c r="C494" s="1">
        <v>9820000</v>
      </c>
      <c r="D494" s="1">
        <v>1.25E-3</v>
      </c>
      <c r="E494">
        <v>3.1182800000000002E-3</v>
      </c>
      <c r="F494">
        <v>274.185</v>
      </c>
      <c r="G494">
        <v>129.976</v>
      </c>
      <c r="H494">
        <v>28.992899999999999</v>
      </c>
      <c r="I494" s="1">
        <v>191.00700000000001</v>
      </c>
      <c r="J494" s="1">
        <v>1</v>
      </c>
      <c r="K494" s="1">
        <v>191.00700000000001</v>
      </c>
      <c r="L494" s="1">
        <v>28.992899999999999</v>
      </c>
      <c r="M494" s="1">
        <v>10.4046</v>
      </c>
      <c r="N494" s="1">
        <v>87.689899999999994</v>
      </c>
      <c r="O494" s="1">
        <v>129.976</v>
      </c>
      <c r="P494" s="1">
        <v>27.418500000000002</v>
      </c>
      <c r="Q494" s="1">
        <v>192.58199999999999</v>
      </c>
      <c r="R494" s="1">
        <v>50</v>
      </c>
      <c r="S494" s="1">
        <v>15.179</v>
      </c>
      <c r="T494" s="1">
        <v>1</v>
      </c>
      <c r="U494" s="1">
        <v>0.1</v>
      </c>
      <c r="V494" s="1">
        <v>1.3551</v>
      </c>
      <c r="W494" s="1">
        <v>0</v>
      </c>
      <c r="X494" s="1">
        <v>24.027899999999999</v>
      </c>
      <c r="Y494" s="1">
        <v>16.28</v>
      </c>
      <c r="Z494" s="1"/>
    </row>
    <row r="495" spans="1:26" x14ac:dyDescent="0.45">
      <c r="A495">
        <f t="shared" si="14"/>
        <v>11.388888888888889</v>
      </c>
      <c r="B495" s="1">
        <f t="shared" si="15"/>
        <v>24.027899999999999</v>
      </c>
      <c r="C495" s="1">
        <v>9840000</v>
      </c>
      <c r="D495" s="1">
        <v>1.25E-3</v>
      </c>
      <c r="E495">
        <v>3.1182800000000002E-3</v>
      </c>
      <c r="F495">
        <v>274.185</v>
      </c>
      <c r="G495">
        <v>129.976</v>
      </c>
      <c r="H495">
        <v>28.992899999999999</v>
      </c>
      <c r="I495" s="1">
        <v>191.00700000000001</v>
      </c>
      <c r="J495" s="1">
        <v>1</v>
      </c>
      <c r="K495" s="1">
        <v>191.00700000000001</v>
      </c>
      <c r="L495" s="1">
        <v>28.992899999999999</v>
      </c>
      <c r="M495" s="1">
        <v>10.4046</v>
      </c>
      <c r="N495" s="1">
        <v>87.689899999999994</v>
      </c>
      <c r="O495" s="1">
        <v>129.976</v>
      </c>
      <c r="P495" s="1">
        <v>27.418500000000002</v>
      </c>
      <c r="Q495" s="1">
        <v>192.58199999999999</v>
      </c>
      <c r="R495" s="1">
        <v>50</v>
      </c>
      <c r="S495" s="1">
        <v>15.179</v>
      </c>
      <c r="T495" s="1">
        <v>1</v>
      </c>
      <c r="U495" s="1">
        <v>0.1</v>
      </c>
      <c r="V495" s="1">
        <v>1.3551</v>
      </c>
      <c r="W495" s="1">
        <v>0</v>
      </c>
      <c r="X495" s="1">
        <v>24.027899999999999</v>
      </c>
      <c r="Y495" s="1">
        <v>16.28</v>
      </c>
      <c r="Z495" s="1"/>
    </row>
    <row r="496" spans="1:26" x14ac:dyDescent="0.45">
      <c r="A496">
        <f t="shared" si="14"/>
        <v>11.412037037037036</v>
      </c>
      <c r="B496" s="1">
        <f t="shared" si="15"/>
        <v>24.027899999999999</v>
      </c>
      <c r="C496" s="1">
        <v>9860000</v>
      </c>
      <c r="D496" s="1">
        <v>1.25E-3</v>
      </c>
      <c r="E496">
        <v>3.1182800000000002E-3</v>
      </c>
      <c r="F496">
        <v>274.185</v>
      </c>
      <c r="G496">
        <v>129.976</v>
      </c>
      <c r="H496">
        <v>28.992899999999999</v>
      </c>
      <c r="I496" s="1">
        <v>191.00700000000001</v>
      </c>
      <c r="J496" s="1">
        <v>1</v>
      </c>
      <c r="K496" s="1">
        <v>191.00700000000001</v>
      </c>
      <c r="L496" s="1">
        <v>28.992899999999999</v>
      </c>
      <c r="M496" s="1">
        <v>10.4046</v>
      </c>
      <c r="N496" s="1">
        <v>87.689899999999994</v>
      </c>
      <c r="O496" s="1">
        <v>129.976</v>
      </c>
      <c r="P496" s="1">
        <v>27.418500000000002</v>
      </c>
      <c r="Q496" s="1">
        <v>192.58199999999999</v>
      </c>
      <c r="R496" s="1">
        <v>50</v>
      </c>
      <c r="S496" s="1">
        <v>15.179</v>
      </c>
      <c r="T496" s="1">
        <v>1</v>
      </c>
      <c r="U496" s="1">
        <v>0.1</v>
      </c>
      <c r="V496" s="1">
        <v>1.3551</v>
      </c>
      <c r="W496" s="1">
        <v>0</v>
      </c>
      <c r="X496" s="1">
        <v>24.027899999999999</v>
      </c>
      <c r="Y496" s="1">
        <v>16.28</v>
      </c>
      <c r="Z496" s="1"/>
    </row>
    <row r="497" spans="1:26" x14ac:dyDescent="0.45">
      <c r="A497">
        <f t="shared" si="14"/>
        <v>11.435185185185185</v>
      </c>
      <c r="B497" s="1">
        <f t="shared" si="15"/>
        <v>24.027899999999999</v>
      </c>
      <c r="C497" s="1">
        <v>9880000</v>
      </c>
      <c r="D497" s="1">
        <v>1.25E-3</v>
      </c>
      <c r="E497">
        <v>3.1182800000000002E-3</v>
      </c>
      <c r="F497">
        <v>274.185</v>
      </c>
      <c r="G497">
        <v>129.976</v>
      </c>
      <c r="H497">
        <v>28.992899999999999</v>
      </c>
      <c r="I497" s="1">
        <v>191.00700000000001</v>
      </c>
      <c r="J497" s="1">
        <v>1</v>
      </c>
      <c r="K497" s="1">
        <v>191.00700000000001</v>
      </c>
      <c r="L497" s="1">
        <v>28.992899999999999</v>
      </c>
      <c r="M497" s="1">
        <v>10.4046</v>
      </c>
      <c r="N497" s="1">
        <v>87.689899999999994</v>
      </c>
      <c r="O497" s="1">
        <v>129.976</v>
      </c>
      <c r="P497" s="1">
        <v>27.418500000000002</v>
      </c>
      <c r="Q497" s="1">
        <v>192.58199999999999</v>
      </c>
      <c r="R497" s="1">
        <v>50</v>
      </c>
      <c r="S497" s="1">
        <v>15.179</v>
      </c>
      <c r="T497" s="1">
        <v>1</v>
      </c>
      <c r="U497" s="1">
        <v>0.1</v>
      </c>
      <c r="V497" s="1">
        <v>1.3551</v>
      </c>
      <c r="W497" s="1">
        <v>0</v>
      </c>
      <c r="X497" s="1">
        <v>24.027899999999999</v>
      </c>
      <c r="Y497" s="1">
        <v>16.28</v>
      </c>
      <c r="Z497" s="1"/>
    </row>
    <row r="498" spans="1:26" x14ac:dyDescent="0.45">
      <c r="A498">
        <f t="shared" si="14"/>
        <v>11.458333333333334</v>
      </c>
      <c r="B498" s="1">
        <f t="shared" si="15"/>
        <v>24.027899999999999</v>
      </c>
      <c r="C498" s="1">
        <v>9900000</v>
      </c>
      <c r="D498" s="1">
        <v>1.25E-3</v>
      </c>
      <c r="E498">
        <v>3.1182800000000002E-3</v>
      </c>
      <c r="F498">
        <v>274.185</v>
      </c>
      <c r="G498">
        <v>129.976</v>
      </c>
      <c r="H498">
        <v>28.992899999999999</v>
      </c>
      <c r="I498" s="1">
        <v>191.00700000000001</v>
      </c>
      <c r="J498" s="1">
        <v>1</v>
      </c>
      <c r="K498" s="1">
        <v>191.00700000000001</v>
      </c>
      <c r="L498" s="1">
        <v>28.992899999999999</v>
      </c>
      <c r="M498" s="1">
        <v>10.4046</v>
      </c>
      <c r="N498" s="1">
        <v>87.689899999999994</v>
      </c>
      <c r="O498" s="1">
        <v>129.976</v>
      </c>
      <c r="P498" s="1">
        <v>27.418500000000002</v>
      </c>
      <c r="Q498" s="1">
        <v>192.58199999999999</v>
      </c>
      <c r="R498" s="1">
        <v>50</v>
      </c>
      <c r="S498" s="1">
        <v>15.179</v>
      </c>
      <c r="T498" s="1">
        <v>1</v>
      </c>
      <c r="U498" s="1">
        <v>0.1</v>
      </c>
      <c r="V498" s="1">
        <v>1.3551</v>
      </c>
      <c r="W498" s="1">
        <v>0</v>
      </c>
      <c r="X498" s="1">
        <v>24.027899999999999</v>
      </c>
      <c r="Y498" s="1">
        <v>16.28</v>
      </c>
      <c r="Z498" s="1"/>
    </row>
    <row r="499" spans="1:26" x14ac:dyDescent="0.45">
      <c r="A499">
        <f t="shared" si="14"/>
        <v>11.481481481481481</v>
      </c>
      <c r="B499" s="1">
        <f t="shared" si="15"/>
        <v>24.027899999999999</v>
      </c>
      <c r="C499" s="1">
        <v>9920000</v>
      </c>
      <c r="D499" s="1">
        <v>1.25E-3</v>
      </c>
      <c r="E499">
        <v>3.1182800000000002E-3</v>
      </c>
      <c r="F499">
        <v>274.185</v>
      </c>
      <c r="G499">
        <v>129.976</v>
      </c>
      <c r="H499">
        <v>28.992899999999999</v>
      </c>
      <c r="I499" s="1">
        <v>191.00700000000001</v>
      </c>
      <c r="J499" s="1">
        <v>1</v>
      </c>
      <c r="K499" s="1">
        <v>191.00700000000001</v>
      </c>
      <c r="L499" s="1">
        <v>28.992899999999999</v>
      </c>
      <c r="M499" s="1">
        <v>10.4046</v>
      </c>
      <c r="N499" s="1">
        <v>87.689899999999994</v>
      </c>
      <c r="O499" s="1">
        <v>129.976</v>
      </c>
      <c r="P499" s="1">
        <v>27.418500000000002</v>
      </c>
      <c r="Q499" s="1">
        <v>192.58199999999999</v>
      </c>
      <c r="R499" s="1">
        <v>50</v>
      </c>
      <c r="S499" s="1">
        <v>15.179</v>
      </c>
      <c r="T499" s="1">
        <v>1</v>
      </c>
      <c r="U499" s="1">
        <v>0.1</v>
      </c>
      <c r="V499" s="1">
        <v>1.3551</v>
      </c>
      <c r="W499" s="1">
        <v>0</v>
      </c>
      <c r="X499" s="1">
        <v>24.027899999999999</v>
      </c>
      <c r="Y499" s="1">
        <v>16.28</v>
      </c>
      <c r="Z499" s="1"/>
    </row>
    <row r="500" spans="1:26" x14ac:dyDescent="0.45">
      <c r="A500">
        <f t="shared" si="14"/>
        <v>11.50462962962963</v>
      </c>
      <c r="B500" s="1">
        <f t="shared" si="15"/>
        <v>24.027899999999999</v>
      </c>
      <c r="C500" s="1">
        <v>9940000</v>
      </c>
      <c r="D500" s="1">
        <v>1.25E-3</v>
      </c>
      <c r="E500">
        <v>3.1182800000000002E-3</v>
      </c>
      <c r="F500">
        <v>274.185</v>
      </c>
      <c r="G500">
        <v>129.976</v>
      </c>
      <c r="H500">
        <v>28.992899999999999</v>
      </c>
      <c r="I500" s="1">
        <v>191.00700000000001</v>
      </c>
      <c r="J500" s="1">
        <v>1</v>
      </c>
      <c r="K500" s="1">
        <v>191.00700000000001</v>
      </c>
      <c r="L500" s="1">
        <v>28.992899999999999</v>
      </c>
      <c r="M500" s="1">
        <v>10.4046</v>
      </c>
      <c r="N500" s="1">
        <v>87.689899999999994</v>
      </c>
      <c r="O500" s="1">
        <v>129.976</v>
      </c>
      <c r="P500" s="1">
        <v>27.418500000000002</v>
      </c>
      <c r="Q500" s="1">
        <v>192.58199999999999</v>
      </c>
      <c r="R500" s="1">
        <v>50</v>
      </c>
      <c r="S500" s="1">
        <v>15.179</v>
      </c>
      <c r="T500" s="1">
        <v>1</v>
      </c>
      <c r="U500" s="1">
        <v>0.1</v>
      </c>
      <c r="V500" s="1">
        <v>1.3551</v>
      </c>
      <c r="W500" s="1">
        <v>0</v>
      </c>
      <c r="X500" s="1">
        <v>24.027899999999999</v>
      </c>
      <c r="Y500" s="1">
        <v>16.28</v>
      </c>
      <c r="Z500" s="1"/>
    </row>
    <row r="501" spans="1:26" x14ac:dyDescent="0.45">
      <c r="A501">
        <f t="shared" si="14"/>
        <v>11.527777777777779</v>
      </c>
      <c r="B501" s="1">
        <f t="shared" si="15"/>
        <v>24.027899999999999</v>
      </c>
      <c r="C501" s="1">
        <v>9960000</v>
      </c>
      <c r="D501" s="1">
        <v>1.25E-3</v>
      </c>
      <c r="E501">
        <v>3.1182800000000002E-3</v>
      </c>
      <c r="F501">
        <v>274.185</v>
      </c>
      <c r="G501">
        <v>129.976</v>
      </c>
      <c r="H501">
        <v>28.992899999999999</v>
      </c>
      <c r="I501" s="1">
        <v>191.00700000000001</v>
      </c>
      <c r="J501" s="1">
        <v>1</v>
      </c>
      <c r="K501" s="1">
        <v>191.00700000000001</v>
      </c>
      <c r="L501" s="1">
        <v>28.992899999999999</v>
      </c>
      <c r="M501" s="1">
        <v>10.4046</v>
      </c>
      <c r="N501" s="1">
        <v>87.689899999999994</v>
      </c>
      <c r="O501" s="1">
        <v>129.976</v>
      </c>
      <c r="P501" s="1">
        <v>27.418500000000002</v>
      </c>
      <c r="Q501" s="1">
        <v>192.58199999999999</v>
      </c>
      <c r="R501" s="1">
        <v>50</v>
      </c>
      <c r="S501" s="1">
        <v>15.179</v>
      </c>
      <c r="T501" s="1">
        <v>1</v>
      </c>
      <c r="U501" s="1">
        <v>0.1</v>
      </c>
      <c r="V501" s="1">
        <v>1.3551</v>
      </c>
      <c r="W501" s="1">
        <v>0</v>
      </c>
      <c r="X501" s="1">
        <v>24.027899999999999</v>
      </c>
      <c r="Y501" s="1">
        <v>16.28</v>
      </c>
      <c r="Z501" s="1"/>
    </row>
    <row r="502" spans="1:26" x14ac:dyDescent="0.45">
      <c r="A502">
        <f t="shared" si="14"/>
        <v>11.550925925925926</v>
      </c>
      <c r="B502" s="1">
        <f t="shared" si="15"/>
        <v>24.027899999999999</v>
      </c>
      <c r="C502" s="1">
        <v>9980000</v>
      </c>
      <c r="D502" s="1">
        <v>1.25E-3</v>
      </c>
      <c r="E502">
        <v>3.1182800000000002E-3</v>
      </c>
      <c r="F502">
        <v>274.185</v>
      </c>
      <c r="G502">
        <v>129.976</v>
      </c>
      <c r="H502">
        <v>28.992899999999999</v>
      </c>
      <c r="I502" s="1">
        <v>191.00700000000001</v>
      </c>
      <c r="J502" s="1">
        <v>1</v>
      </c>
      <c r="K502" s="1">
        <v>191.00700000000001</v>
      </c>
      <c r="L502" s="1">
        <v>28.992899999999999</v>
      </c>
      <c r="M502" s="1">
        <v>10.4046</v>
      </c>
      <c r="N502" s="1">
        <v>87.689899999999994</v>
      </c>
      <c r="O502" s="1">
        <v>129.976</v>
      </c>
      <c r="P502" s="1">
        <v>27.418500000000002</v>
      </c>
      <c r="Q502" s="1">
        <v>192.58199999999999</v>
      </c>
      <c r="R502" s="1">
        <v>50</v>
      </c>
      <c r="S502" s="1">
        <v>15.179</v>
      </c>
      <c r="T502" s="1">
        <v>1</v>
      </c>
      <c r="U502" s="1">
        <v>0.1</v>
      </c>
      <c r="V502" s="1">
        <v>1.3551</v>
      </c>
      <c r="W502" s="1">
        <v>0</v>
      </c>
      <c r="X502" s="1">
        <v>24.027899999999999</v>
      </c>
      <c r="Y502" s="1">
        <v>16.28</v>
      </c>
      <c r="Z502" s="1"/>
    </row>
    <row r="503" spans="1:26" x14ac:dyDescent="0.45">
      <c r="A503">
        <f t="shared" si="14"/>
        <v>11.574074074074074</v>
      </c>
      <c r="B503" s="1">
        <f t="shared" si="15"/>
        <v>24.027899999999999</v>
      </c>
      <c r="C503" s="1">
        <v>10000000</v>
      </c>
      <c r="D503" s="1">
        <v>1.25E-3</v>
      </c>
      <c r="E503">
        <v>3.1182800000000002E-3</v>
      </c>
      <c r="F503">
        <v>274.185</v>
      </c>
      <c r="G503">
        <v>129.976</v>
      </c>
      <c r="H503">
        <v>28.992899999999999</v>
      </c>
      <c r="I503" s="1">
        <v>191.00700000000001</v>
      </c>
      <c r="J503" s="1">
        <v>1</v>
      </c>
      <c r="K503" s="1">
        <v>191.00700000000001</v>
      </c>
      <c r="L503" s="1">
        <v>28.992899999999999</v>
      </c>
      <c r="M503" s="1">
        <v>10.4046</v>
      </c>
      <c r="N503" s="1">
        <v>87.689899999999994</v>
      </c>
      <c r="O503" s="1">
        <v>129.976</v>
      </c>
      <c r="P503" s="1">
        <v>27.418500000000002</v>
      </c>
      <c r="Q503" s="1">
        <v>192.58199999999999</v>
      </c>
      <c r="R503" s="1">
        <v>50</v>
      </c>
      <c r="S503" s="1">
        <v>15.179</v>
      </c>
      <c r="T503" s="1">
        <v>1</v>
      </c>
      <c r="U503" s="1">
        <v>0.1</v>
      </c>
      <c r="V503" s="1">
        <v>1.3551</v>
      </c>
      <c r="W503" s="1">
        <v>0</v>
      </c>
      <c r="X503" s="1">
        <v>24.027899999999999</v>
      </c>
      <c r="Y503" s="1">
        <v>16.28</v>
      </c>
      <c r="Z503" s="1"/>
    </row>
    <row r="504" spans="1:26" x14ac:dyDescent="0.45">
      <c r="A504">
        <f t="shared" si="14"/>
        <v>11.597222222222221</v>
      </c>
      <c r="B504" s="1">
        <f t="shared" si="15"/>
        <v>24.027899999999999</v>
      </c>
      <c r="C504" s="1">
        <v>10020000</v>
      </c>
      <c r="D504" s="1">
        <v>1.25E-3</v>
      </c>
      <c r="E504">
        <v>3.1182800000000002E-3</v>
      </c>
      <c r="F504">
        <v>274.185</v>
      </c>
      <c r="G504">
        <v>129.976</v>
      </c>
      <c r="H504">
        <v>28.992899999999999</v>
      </c>
      <c r="I504" s="1">
        <v>191.00700000000001</v>
      </c>
      <c r="J504" s="1">
        <v>1</v>
      </c>
      <c r="K504" s="1">
        <v>191.00700000000001</v>
      </c>
      <c r="L504" s="1">
        <v>28.992899999999999</v>
      </c>
      <c r="M504" s="1">
        <v>10.4046</v>
      </c>
      <c r="N504" s="1">
        <v>87.689899999999994</v>
      </c>
      <c r="O504" s="1">
        <v>129.976</v>
      </c>
      <c r="P504" s="1">
        <v>27.418500000000002</v>
      </c>
      <c r="Q504" s="1">
        <v>192.58199999999999</v>
      </c>
      <c r="R504" s="1">
        <v>50</v>
      </c>
      <c r="S504" s="1">
        <v>15.179</v>
      </c>
      <c r="T504" s="1">
        <v>1</v>
      </c>
      <c r="U504" s="1">
        <v>0.1</v>
      </c>
      <c r="V504" s="1">
        <v>1.3551</v>
      </c>
      <c r="W504" s="1">
        <v>0</v>
      </c>
      <c r="X504" s="1">
        <v>24.027899999999999</v>
      </c>
      <c r="Y504" s="1">
        <v>16.28</v>
      </c>
      <c r="Z504" s="1"/>
    </row>
    <row r="505" spans="1:26" x14ac:dyDescent="0.45">
      <c r="A505">
        <f t="shared" si="14"/>
        <v>11.62037037037037</v>
      </c>
      <c r="B505" s="1">
        <f t="shared" si="15"/>
        <v>24.027899999999999</v>
      </c>
      <c r="C505" s="1">
        <v>10040000</v>
      </c>
      <c r="D505" s="1">
        <v>1.25E-3</v>
      </c>
      <c r="E505">
        <v>3.1182800000000002E-3</v>
      </c>
      <c r="F505">
        <v>274.185</v>
      </c>
      <c r="G505">
        <v>129.976</v>
      </c>
      <c r="H505">
        <v>28.992899999999999</v>
      </c>
      <c r="I505" s="1">
        <v>191.00700000000001</v>
      </c>
      <c r="J505" s="1">
        <v>1</v>
      </c>
      <c r="K505" s="1">
        <v>191.00700000000001</v>
      </c>
      <c r="L505" s="1">
        <v>28.992899999999999</v>
      </c>
      <c r="M505" s="1">
        <v>10.4046</v>
      </c>
      <c r="N505" s="1">
        <v>87.689899999999994</v>
      </c>
      <c r="O505" s="1">
        <v>129.976</v>
      </c>
      <c r="P505" s="1">
        <v>27.418500000000002</v>
      </c>
      <c r="Q505" s="1">
        <v>192.58199999999999</v>
      </c>
      <c r="R505" s="1">
        <v>50</v>
      </c>
      <c r="S505" s="1">
        <v>15.179</v>
      </c>
      <c r="T505" s="1">
        <v>1</v>
      </c>
      <c r="U505" s="1">
        <v>0.1</v>
      </c>
      <c r="V505" s="1">
        <v>1.3551</v>
      </c>
      <c r="W505" s="1">
        <v>0</v>
      </c>
      <c r="X505" s="1">
        <v>24.027899999999999</v>
      </c>
      <c r="Y505" s="1">
        <v>16.28</v>
      </c>
      <c r="Z505" s="1"/>
    </row>
    <row r="506" spans="1:26" x14ac:dyDescent="0.45">
      <c r="A506">
        <f t="shared" si="14"/>
        <v>11.643518518518519</v>
      </c>
      <c r="B506" s="1">
        <f t="shared" si="15"/>
        <v>24.027899999999999</v>
      </c>
      <c r="C506" s="1">
        <v>10060000</v>
      </c>
      <c r="D506" s="1">
        <v>1.25E-3</v>
      </c>
      <c r="E506">
        <v>3.1182800000000002E-3</v>
      </c>
      <c r="F506">
        <v>274.185</v>
      </c>
      <c r="G506">
        <v>129.976</v>
      </c>
      <c r="H506">
        <v>28.992899999999999</v>
      </c>
      <c r="I506" s="1">
        <v>191.00700000000001</v>
      </c>
      <c r="J506" s="1">
        <v>1</v>
      </c>
      <c r="K506" s="1">
        <v>191.00700000000001</v>
      </c>
      <c r="L506" s="1">
        <v>28.992899999999999</v>
      </c>
      <c r="M506" s="1">
        <v>10.4046</v>
      </c>
      <c r="N506" s="1">
        <v>87.689899999999994</v>
      </c>
      <c r="O506" s="1">
        <v>129.976</v>
      </c>
      <c r="P506" s="1">
        <v>27.418500000000002</v>
      </c>
      <c r="Q506" s="1">
        <v>192.58199999999999</v>
      </c>
      <c r="R506" s="1">
        <v>50</v>
      </c>
      <c r="S506" s="1">
        <v>15.179</v>
      </c>
      <c r="T506" s="1">
        <v>1</v>
      </c>
      <c r="U506" s="1">
        <v>0.1</v>
      </c>
      <c r="V506" s="1">
        <v>1.3551</v>
      </c>
      <c r="W506" s="1">
        <v>0</v>
      </c>
      <c r="X506" s="1">
        <v>24.027899999999999</v>
      </c>
      <c r="Y506" s="1">
        <v>16.28</v>
      </c>
      <c r="Z506" s="1"/>
    </row>
    <row r="507" spans="1:26" x14ac:dyDescent="0.45">
      <c r="A507">
        <f t="shared" si="14"/>
        <v>11.666666666666666</v>
      </c>
      <c r="B507" s="1">
        <f t="shared" si="15"/>
        <v>24.027899999999999</v>
      </c>
      <c r="C507" s="1">
        <v>10080000</v>
      </c>
      <c r="D507" s="1">
        <v>1.25E-3</v>
      </c>
      <c r="E507">
        <v>3.1182800000000002E-3</v>
      </c>
      <c r="F507">
        <v>274.185</v>
      </c>
      <c r="G507">
        <v>129.976</v>
      </c>
      <c r="H507">
        <v>28.992899999999999</v>
      </c>
      <c r="I507" s="1">
        <v>191.00700000000001</v>
      </c>
      <c r="J507" s="1">
        <v>1</v>
      </c>
      <c r="K507" s="1">
        <v>191.00700000000001</v>
      </c>
      <c r="L507" s="1">
        <v>28.992899999999999</v>
      </c>
      <c r="M507" s="1">
        <v>10.4046</v>
      </c>
      <c r="N507" s="1">
        <v>87.689899999999994</v>
      </c>
      <c r="O507" s="1">
        <v>129.976</v>
      </c>
      <c r="P507" s="1">
        <v>27.418500000000002</v>
      </c>
      <c r="Q507" s="1">
        <v>192.58199999999999</v>
      </c>
      <c r="R507" s="1">
        <v>50</v>
      </c>
      <c r="S507" s="1">
        <v>15.179</v>
      </c>
      <c r="T507" s="1">
        <v>1</v>
      </c>
      <c r="U507" s="1">
        <v>0.1</v>
      </c>
      <c r="V507" s="1">
        <v>1.3551</v>
      </c>
      <c r="W507" s="1">
        <v>0</v>
      </c>
      <c r="X507" s="1">
        <v>24.027899999999999</v>
      </c>
      <c r="Y507" s="1">
        <v>16.28</v>
      </c>
      <c r="Z507" s="1"/>
    </row>
    <row r="508" spans="1:26" x14ac:dyDescent="0.45">
      <c r="A508">
        <f t="shared" si="14"/>
        <v>11.689814814814815</v>
      </c>
      <c r="B508" s="1">
        <f t="shared" si="15"/>
        <v>24.027899999999999</v>
      </c>
      <c r="C508" s="1">
        <v>10100000</v>
      </c>
      <c r="D508" s="1">
        <v>1.25E-3</v>
      </c>
      <c r="E508">
        <v>3.1182800000000002E-3</v>
      </c>
      <c r="F508">
        <v>274.185</v>
      </c>
      <c r="G508">
        <v>129.976</v>
      </c>
      <c r="H508">
        <v>28.992899999999999</v>
      </c>
      <c r="I508" s="1">
        <v>191.00700000000001</v>
      </c>
      <c r="J508" s="1">
        <v>1</v>
      </c>
      <c r="K508" s="1">
        <v>191.00700000000001</v>
      </c>
      <c r="L508" s="1">
        <v>28.992899999999999</v>
      </c>
      <c r="M508" s="1">
        <v>10.4046</v>
      </c>
      <c r="N508" s="1">
        <v>87.689899999999994</v>
      </c>
      <c r="O508" s="1">
        <v>129.976</v>
      </c>
      <c r="P508" s="1">
        <v>27.418500000000002</v>
      </c>
      <c r="Q508" s="1">
        <v>192.58199999999999</v>
      </c>
      <c r="R508" s="1">
        <v>50</v>
      </c>
      <c r="S508" s="1">
        <v>15.179</v>
      </c>
      <c r="T508" s="1">
        <v>1</v>
      </c>
      <c r="U508" s="1">
        <v>0.1</v>
      </c>
      <c r="V508" s="1">
        <v>1.3551</v>
      </c>
      <c r="W508" s="1">
        <v>0</v>
      </c>
      <c r="X508" s="1">
        <v>24.027899999999999</v>
      </c>
      <c r="Y508" s="1">
        <v>16.28</v>
      </c>
      <c r="Z508" s="1"/>
    </row>
    <row r="509" spans="1:26" x14ac:dyDescent="0.45">
      <c r="A509">
        <f t="shared" si="14"/>
        <v>11.712962962962964</v>
      </c>
      <c r="B509" s="1">
        <f t="shared" si="15"/>
        <v>24.027899999999999</v>
      </c>
      <c r="C509" s="1">
        <v>10120000</v>
      </c>
      <c r="D509" s="1">
        <v>1.25E-3</v>
      </c>
      <c r="E509">
        <v>3.1182800000000002E-3</v>
      </c>
      <c r="F509">
        <v>274.185</v>
      </c>
      <c r="G509">
        <v>129.976</v>
      </c>
      <c r="H509">
        <v>28.992899999999999</v>
      </c>
      <c r="I509" s="1">
        <v>191.00700000000001</v>
      </c>
      <c r="J509" s="1">
        <v>1</v>
      </c>
      <c r="K509" s="1">
        <v>191.00700000000001</v>
      </c>
      <c r="L509" s="1">
        <v>28.992899999999999</v>
      </c>
      <c r="M509" s="1">
        <v>10.4046</v>
      </c>
      <c r="N509" s="1">
        <v>87.689899999999994</v>
      </c>
      <c r="O509" s="1">
        <v>129.976</v>
      </c>
      <c r="P509" s="1">
        <v>27.418500000000002</v>
      </c>
      <c r="Q509" s="1">
        <v>192.58199999999999</v>
      </c>
      <c r="R509" s="1">
        <v>50</v>
      </c>
      <c r="S509" s="1">
        <v>15.179</v>
      </c>
      <c r="T509" s="1">
        <v>1</v>
      </c>
      <c r="U509" s="1">
        <v>0.1</v>
      </c>
      <c r="V509" s="1">
        <v>1.3551</v>
      </c>
      <c r="W509" s="1">
        <v>0</v>
      </c>
      <c r="X509" s="1">
        <v>24.027899999999999</v>
      </c>
      <c r="Y509" s="1">
        <v>16.28</v>
      </c>
      <c r="Z509" s="1"/>
    </row>
    <row r="510" spans="1:26" x14ac:dyDescent="0.45">
      <c r="A510">
        <f t="shared" si="14"/>
        <v>11.736111111111111</v>
      </c>
      <c r="B510" s="1">
        <f t="shared" si="15"/>
        <v>24.027899999999999</v>
      </c>
      <c r="C510" s="1">
        <v>10140000</v>
      </c>
      <c r="D510" s="1">
        <v>1.25E-3</v>
      </c>
      <c r="E510">
        <v>3.1182800000000002E-3</v>
      </c>
      <c r="F510">
        <v>274.185</v>
      </c>
      <c r="G510">
        <v>129.976</v>
      </c>
      <c r="H510">
        <v>28.992899999999999</v>
      </c>
      <c r="I510" s="1">
        <v>191.00700000000001</v>
      </c>
      <c r="J510" s="1">
        <v>1</v>
      </c>
      <c r="K510" s="1">
        <v>191.00700000000001</v>
      </c>
      <c r="L510" s="1">
        <v>28.992899999999999</v>
      </c>
      <c r="M510" s="1">
        <v>10.4046</v>
      </c>
      <c r="N510" s="1">
        <v>87.689899999999994</v>
      </c>
      <c r="O510" s="1">
        <v>129.976</v>
      </c>
      <c r="P510" s="1">
        <v>27.418500000000002</v>
      </c>
      <c r="Q510" s="1">
        <v>192.58199999999999</v>
      </c>
      <c r="R510" s="1">
        <v>50</v>
      </c>
      <c r="S510" s="1">
        <v>15.179</v>
      </c>
      <c r="T510" s="1">
        <v>1</v>
      </c>
      <c r="U510" s="1">
        <v>0.1</v>
      </c>
      <c r="V510" s="1">
        <v>1.3551</v>
      </c>
      <c r="W510" s="1">
        <v>0</v>
      </c>
      <c r="X510" s="1">
        <v>24.027899999999999</v>
      </c>
      <c r="Y510" s="1">
        <v>16.28</v>
      </c>
      <c r="Z510" s="1"/>
    </row>
    <row r="511" spans="1:26" x14ac:dyDescent="0.45">
      <c r="A511">
        <f t="shared" si="14"/>
        <v>11.75925925925926</v>
      </c>
      <c r="B511" s="1">
        <f t="shared" si="15"/>
        <v>24.027899999999999</v>
      </c>
      <c r="C511" s="1">
        <v>10160000</v>
      </c>
      <c r="D511" s="1">
        <v>1.25E-3</v>
      </c>
      <c r="E511">
        <v>3.1182800000000002E-3</v>
      </c>
      <c r="F511">
        <v>274.185</v>
      </c>
      <c r="G511">
        <v>129.976</v>
      </c>
      <c r="H511">
        <v>28.992899999999999</v>
      </c>
      <c r="I511" s="1">
        <v>191.00700000000001</v>
      </c>
      <c r="J511" s="1">
        <v>1</v>
      </c>
      <c r="K511" s="1">
        <v>191.00700000000001</v>
      </c>
      <c r="L511" s="1">
        <v>28.992899999999999</v>
      </c>
      <c r="M511" s="1">
        <v>10.4046</v>
      </c>
      <c r="N511" s="1">
        <v>87.689899999999994</v>
      </c>
      <c r="O511" s="1">
        <v>129.976</v>
      </c>
      <c r="P511" s="1">
        <v>27.418500000000002</v>
      </c>
      <c r="Q511" s="1">
        <v>192.58199999999999</v>
      </c>
      <c r="R511" s="1">
        <v>50</v>
      </c>
      <c r="S511" s="1">
        <v>15.179</v>
      </c>
      <c r="T511" s="1">
        <v>1</v>
      </c>
      <c r="U511" s="1">
        <v>0.1</v>
      </c>
      <c r="V511" s="1">
        <v>1.3551</v>
      </c>
      <c r="W511" s="1">
        <v>0</v>
      </c>
      <c r="X511" s="1">
        <v>24.027899999999999</v>
      </c>
      <c r="Y511" s="1">
        <v>16.28</v>
      </c>
      <c r="Z511" s="1"/>
    </row>
    <row r="512" spans="1:26" x14ac:dyDescent="0.45">
      <c r="A512">
        <f t="shared" si="14"/>
        <v>11.782407407407407</v>
      </c>
      <c r="B512" s="1">
        <f t="shared" si="15"/>
        <v>24.027899999999999</v>
      </c>
      <c r="C512" s="1">
        <v>10180000</v>
      </c>
      <c r="D512" s="1">
        <v>1.25E-3</v>
      </c>
      <c r="E512">
        <v>3.1182800000000002E-3</v>
      </c>
      <c r="F512">
        <v>274.185</v>
      </c>
      <c r="G512">
        <v>129.976</v>
      </c>
      <c r="H512">
        <v>28.992899999999999</v>
      </c>
      <c r="I512" s="1">
        <v>191.00700000000001</v>
      </c>
      <c r="J512" s="1">
        <v>1</v>
      </c>
      <c r="K512" s="1">
        <v>191.00700000000001</v>
      </c>
      <c r="L512" s="1">
        <v>28.992899999999999</v>
      </c>
      <c r="M512" s="1">
        <v>10.4046</v>
      </c>
      <c r="N512" s="1">
        <v>87.689899999999994</v>
      </c>
      <c r="O512" s="1">
        <v>129.976</v>
      </c>
      <c r="P512" s="1">
        <v>27.418500000000002</v>
      </c>
      <c r="Q512" s="1">
        <v>192.58199999999999</v>
      </c>
      <c r="R512" s="1">
        <v>50</v>
      </c>
      <c r="S512" s="1">
        <v>15.179</v>
      </c>
      <c r="T512" s="1">
        <v>1</v>
      </c>
      <c r="U512" s="1">
        <v>0.1</v>
      </c>
      <c r="V512" s="1">
        <v>1.3551</v>
      </c>
      <c r="W512" s="1">
        <v>0</v>
      </c>
      <c r="X512" s="1">
        <v>24.027899999999999</v>
      </c>
      <c r="Y512" s="1">
        <v>16.28</v>
      </c>
      <c r="Z512" s="1"/>
    </row>
    <row r="513" spans="1:26" x14ac:dyDescent="0.45">
      <c r="A513">
        <f t="shared" si="14"/>
        <v>11.805555555555555</v>
      </c>
      <c r="B513" s="1">
        <f t="shared" si="15"/>
        <v>24.027899999999999</v>
      </c>
      <c r="C513" s="1">
        <v>10200000</v>
      </c>
      <c r="D513" s="1">
        <v>1.25E-3</v>
      </c>
      <c r="E513">
        <v>3.1182800000000002E-3</v>
      </c>
      <c r="F513">
        <v>274.185</v>
      </c>
      <c r="G513">
        <v>129.976</v>
      </c>
      <c r="H513">
        <v>28.992899999999999</v>
      </c>
      <c r="I513" s="1">
        <v>191.00700000000001</v>
      </c>
      <c r="J513" s="1">
        <v>1</v>
      </c>
      <c r="K513" s="1">
        <v>191.00700000000001</v>
      </c>
      <c r="L513" s="1">
        <v>28.992899999999999</v>
      </c>
      <c r="M513" s="1">
        <v>10.4046</v>
      </c>
      <c r="N513" s="1">
        <v>87.689899999999994</v>
      </c>
      <c r="O513" s="1">
        <v>129.976</v>
      </c>
      <c r="P513" s="1">
        <v>27.418500000000002</v>
      </c>
      <c r="Q513" s="1">
        <v>192.58199999999999</v>
      </c>
      <c r="R513" s="1">
        <v>50</v>
      </c>
      <c r="S513" s="1">
        <v>15.179</v>
      </c>
      <c r="T513" s="1">
        <v>1</v>
      </c>
      <c r="U513" s="1">
        <v>0.1</v>
      </c>
      <c r="V513" s="1">
        <v>1.3551</v>
      </c>
      <c r="W513" s="1">
        <v>0</v>
      </c>
      <c r="X513" s="1">
        <v>24.027899999999999</v>
      </c>
      <c r="Y513" s="1">
        <v>16.28</v>
      </c>
      <c r="Z513" s="1"/>
    </row>
    <row r="514" spans="1:26" x14ac:dyDescent="0.45">
      <c r="A514">
        <f t="shared" si="14"/>
        <v>11.828703703703704</v>
      </c>
      <c r="B514" s="1">
        <f t="shared" si="15"/>
        <v>24.027899999999999</v>
      </c>
      <c r="C514" s="1">
        <v>10220000</v>
      </c>
      <c r="D514" s="1">
        <v>1.25E-3</v>
      </c>
      <c r="E514">
        <v>3.1182800000000002E-3</v>
      </c>
      <c r="F514">
        <v>274.185</v>
      </c>
      <c r="G514">
        <v>129.976</v>
      </c>
      <c r="H514">
        <v>28.992899999999999</v>
      </c>
      <c r="I514" s="1">
        <v>191.00700000000001</v>
      </c>
      <c r="J514" s="1">
        <v>1</v>
      </c>
      <c r="K514" s="1">
        <v>191.00700000000001</v>
      </c>
      <c r="L514" s="1">
        <v>28.992899999999999</v>
      </c>
      <c r="M514" s="1">
        <v>10.4046</v>
      </c>
      <c r="N514" s="1">
        <v>87.689899999999994</v>
      </c>
      <c r="O514" s="1">
        <v>129.976</v>
      </c>
      <c r="P514" s="1">
        <v>27.418500000000002</v>
      </c>
      <c r="Q514" s="1">
        <v>192.58199999999999</v>
      </c>
      <c r="R514" s="1">
        <v>50</v>
      </c>
      <c r="S514" s="1">
        <v>15.179</v>
      </c>
      <c r="T514" s="1">
        <v>1</v>
      </c>
      <c r="U514" s="1">
        <v>0.1</v>
      </c>
      <c r="V514" s="1">
        <v>1.3551</v>
      </c>
      <c r="W514" s="1">
        <v>0</v>
      </c>
      <c r="X514" s="1">
        <v>24.027899999999999</v>
      </c>
      <c r="Y514" s="1">
        <v>16.28</v>
      </c>
      <c r="Z514" s="1"/>
    </row>
    <row r="515" spans="1:26" x14ac:dyDescent="0.45">
      <c r="A515">
        <f t="shared" si="14"/>
        <v>11.851851851851851</v>
      </c>
      <c r="B515" s="1">
        <f t="shared" si="15"/>
        <v>24.027899999999999</v>
      </c>
      <c r="C515" s="1">
        <v>10240000</v>
      </c>
      <c r="D515" s="1">
        <v>1.25E-3</v>
      </c>
      <c r="E515">
        <v>3.1182800000000002E-3</v>
      </c>
      <c r="F515">
        <v>274.185</v>
      </c>
      <c r="G515">
        <v>129.976</v>
      </c>
      <c r="H515">
        <v>28.992899999999999</v>
      </c>
      <c r="I515" s="1">
        <v>191.00700000000001</v>
      </c>
      <c r="J515" s="1">
        <v>1</v>
      </c>
      <c r="K515" s="1">
        <v>191.00700000000001</v>
      </c>
      <c r="L515" s="1">
        <v>28.992899999999999</v>
      </c>
      <c r="M515" s="1">
        <v>10.4046</v>
      </c>
      <c r="N515" s="1">
        <v>87.689899999999994</v>
      </c>
      <c r="O515" s="1">
        <v>129.976</v>
      </c>
      <c r="P515" s="1">
        <v>27.418500000000002</v>
      </c>
      <c r="Q515" s="1">
        <v>192.58199999999999</v>
      </c>
      <c r="R515" s="1">
        <v>50</v>
      </c>
      <c r="S515" s="1">
        <v>15.179</v>
      </c>
      <c r="T515" s="1">
        <v>1</v>
      </c>
      <c r="U515" s="1">
        <v>0.1</v>
      </c>
      <c r="V515" s="1">
        <v>1.3551</v>
      </c>
      <c r="W515" s="1">
        <v>0</v>
      </c>
      <c r="X515" s="1">
        <v>24.027899999999999</v>
      </c>
      <c r="Y515" s="1">
        <v>16.28</v>
      </c>
      <c r="Z515" s="1"/>
    </row>
    <row r="516" spans="1:26" x14ac:dyDescent="0.45">
      <c r="A516">
        <f t="shared" ref="A516:A579" si="16">C516/(10*60*60*24)</f>
        <v>11.875</v>
      </c>
      <c r="B516" s="1">
        <f t="shared" ref="B516:B579" si="17">X516</f>
        <v>24.027899999999999</v>
      </c>
      <c r="C516" s="1">
        <v>10260000</v>
      </c>
      <c r="D516" s="1">
        <v>1.25E-3</v>
      </c>
      <c r="E516">
        <v>3.1182800000000002E-3</v>
      </c>
      <c r="F516">
        <v>274.185</v>
      </c>
      <c r="G516">
        <v>129.976</v>
      </c>
      <c r="H516">
        <v>28.992899999999999</v>
      </c>
      <c r="I516" s="1">
        <v>191.00700000000001</v>
      </c>
      <c r="J516" s="1">
        <v>1</v>
      </c>
      <c r="K516" s="1">
        <v>191.00700000000001</v>
      </c>
      <c r="L516" s="1">
        <v>28.992899999999999</v>
      </c>
      <c r="M516" s="1">
        <v>10.4046</v>
      </c>
      <c r="N516" s="1">
        <v>87.689899999999994</v>
      </c>
      <c r="O516" s="1">
        <v>129.976</v>
      </c>
      <c r="P516" s="1">
        <v>27.418500000000002</v>
      </c>
      <c r="Q516" s="1">
        <v>192.58199999999999</v>
      </c>
      <c r="R516" s="1">
        <v>50</v>
      </c>
      <c r="S516" s="1">
        <v>15.179</v>
      </c>
      <c r="T516" s="1">
        <v>1</v>
      </c>
      <c r="U516" s="1">
        <v>0.1</v>
      </c>
      <c r="V516" s="1">
        <v>1.3551</v>
      </c>
      <c r="W516" s="1">
        <v>0</v>
      </c>
      <c r="X516" s="1">
        <v>24.027899999999999</v>
      </c>
      <c r="Y516" s="1">
        <v>16.28</v>
      </c>
      <c r="Z516" s="1"/>
    </row>
    <row r="517" spans="1:26" x14ac:dyDescent="0.45">
      <c r="A517">
        <f t="shared" si="16"/>
        <v>11.898148148148149</v>
      </c>
      <c r="B517" s="1">
        <f t="shared" si="17"/>
        <v>24.027899999999999</v>
      </c>
      <c r="C517" s="1">
        <v>10280000</v>
      </c>
      <c r="D517" s="1">
        <v>1.25E-3</v>
      </c>
      <c r="E517">
        <v>3.1182800000000002E-3</v>
      </c>
      <c r="F517">
        <v>274.185</v>
      </c>
      <c r="G517">
        <v>129.976</v>
      </c>
      <c r="H517">
        <v>28.992899999999999</v>
      </c>
      <c r="I517" s="1">
        <v>191.00700000000001</v>
      </c>
      <c r="J517" s="1">
        <v>1</v>
      </c>
      <c r="K517" s="1">
        <v>191.00700000000001</v>
      </c>
      <c r="L517" s="1">
        <v>28.992899999999999</v>
      </c>
      <c r="M517" s="1">
        <v>10.4046</v>
      </c>
      <c r="N517" s="1">
        <v>87.689899999999994</v>
      </c>
      <c r="O517" s="1">
        <v>129.976</v>
      </c>
      <c r="P517" s="1">
        <v>27.418500000000002</v>
      </c>
      <c r="Q517" s="1">
        <v>192.58199999999999</v>
      </c>
      <c r="R517" s="1">
        <v>50</v>
      </c>
      <c r="S517" s="1">
        <v>15.179</v>
      </c>
      <c r="T517" s="1">
        <v>1</v>
      </c>
      <c r="U517" s="1">
        <v>0.1</v>
      </c>
      <c r="V517" s="1">
        <v>1.3551</v>
      </c>
      <c r="W517" s="1">
        <v>0</v>
      </c>
      <c r="X517" s="1">
        <v>24.027899999999999</v>
      </c>
      <c r="Y517" s="1">
        <v>16.28</v>
      </c>
      <c r="Z517" s="1"/>
    </row>
    <row r="518" spans="1:26" x14ac:dyDescent="0.45">
      <c r="A518">
        <f t="shared" si="16"/>
        <v>11.921296296296296</v>
      </c>
      <c r="B518" s="1">
        <f t="shared" si="17"/>
        <v>24.027899999999999</v>
      </c>
      <c r="C518" s="1">
        <v>10300000</v>
      </c>
      <c r="D518" s="1">
        <v>1.25E-3</v>
      </c>
      <c r="E518">
        <v>3.1182800000000002E-3</v>
      </c>
      <c r="F518">
        <v>274.185</v>
      </c>
      <c r="G518">
        <v>129.976</v>
      </c>
      <c r="H518">
        <v>28.992899999999999</v>
      </c>
      <c r="I518" s="1">
        <v>191.00700000000001</v>
      </c>
      <c r="J518" s="1">
        <v>1</v>
      </c>
      <c r="K518" s="1">
        <v>191.00700000000001</v>
      </c>
      <c r="L518" s="1">
        <v>28.992899999999999</v>
      </c>
      <c r="M518" s="1">
        <v>10.4046</v>
      </c>
      <c r="N518" s="1">
        <v>87.689899999999994</v>
      </c>
      <c r="O518" s="1">
        <v>129.976</v>
      </c>
      <c r="P518" s="1">
        <v>27.418500000000002</v>
      </c>
      <c r="Q518" s="1">
        <v>192.58199999999999</v>
      </c>
      <c r="R518" s="1">
        <v>50</v>
      </c>
      <c r="S518" s="1">
        <v>15.179</v>
      </c>
      <c r="T518" s="1">
        <v>1</v>
      </c>
      <c r="U518" s="1">
        <v>0.1</v>
      </c>
      <c r="V518" s="1">
        <v>1.3551</v>
      </c>
      <c r="W518" s="1">
        <v>0</v>
      </c>
      <c r="X518" s="1">
        <v>24.027899999999999</v>
      </c>
      <c r="Y518" s="1">
        <v>16.28</v>
      </c>
      <c r="Z518" s="1"/>
    </row>
    <row r="519" spans="1:26" x14ac:dyDescent="0.45">
      <c r="A519">
        <f t="shared" si="16"/>
        <v>11.944444444444445</v>
      </c>
      <c r="B519" s="1">
        <f t="shared" si="17"/>
        <v>24.027899999999999</v>
      </c>
      <c r="C519" s="1">
        <v>10320000</v>
      </c>
      <c r="D519" s="1">
        <v>1.25E-3</v>
      </c>
      <c r="E519">
        <v>3.1182800000000002E-3</v>
      </c>
      <c r="F519">
        <v>274.185</v>
      </c>
      <c r="G519">
        <v>129.976</v>
      </c>
      <c r="H519">
        <v>28.992899999999999</v>
      </c>
      <c r="I519" s="1">
        <v>191.00700000000001</v>
      </c>
      <c r="J519" s="1">
        <v>1</v>
      </c>
      <c r="K519" s="1">
        <v>191.00700000000001</v>
      </c>
      <c r="L519" s="1">
        <v>28.992899999999999</v>
      </c>
      <c r="M519" s="1">
        <v>10.4046</v>
      </c>
      <c r="N519" s="1">
        <v>87.689899999999994</v>
      </c>
      <c r="O519" s="1">
        <v>129.976</v>
      </c>
      <c r="P519" s="1">
        <v>27.418500000000002</v>
      </c>
      <c r="Q519" s="1">
        <v>192.58199999999999</v>
      </c>
      <c r="R519" s="1">
        <v>50</v>
      </c>
      <c r="S519" s="1">
        <v>15.179</v>
      </c>
      <c r="T519" s="1">
        <v>1</v>
      </c>
      <c r="U519" s="1">
        <v>0.1</v>
      </c>
      <c r="V519" s="1">
        <v>1.3551</v>
      </c>
      <c r="W519" s="1">
        <v>0</v>
      </c>
      <c r="X519" s="1">
        <v>24.027899999999999</v>
      </c>
      <c r="Y519" s="1">
        <v>16.28</v>
      </c>
      <c r="Z519" s="1"/>
    </row>
    <row r="520" spans="1:26" x14ac:dyDescent="0.45">
      <c r="A520">
        <f t="shared" si="16"/>
        <v>11.967592592592593</v>
      </c>
      <c r="B520" s="1">
        <f t="shared" si="17"/>
        <v>24.027899999999999</v>
      </c>
      <c r="C520" s="1">
        <v>10340000</v>
      </c>
      <c r="D520" s="1">
        <v>1.25E-3</v>
      </c>
      <c r="E520">
        <v>3.1182800000000002E-3</v>
      </c>
      <c r="F520">
        <v>274.185</v>
      </c>
      <c r="G520">
        <v>129.976</v>
      </c>
      <c r="H520">
        <v>28.992899999999999</v>
      </c>
      <c r="I520" s="1">
        <v>191.00700000000001</v>
      </c>
      <c r="J520" s="1">
        <v>1</v>
      </c>
      <c r="K520" s="1">
        <v>191.00700000000001</v>
      </c>
      <c r="L520" s="1">
        <v>28.992899999999999</v>
      </c>
      <c r="M520" s="1">
        <v>10.4046</v>
      </c>
      <c r="N520" s="1">
        <v>87.689899999999994</v>
      </c>
      <c r="O520" s="1">
        <v>129.976</v>
      </c>
      <c r="P520" s="1">
        <v>27.418500000000002</v>
      </c>
      <c r="Q520" s="1">
        <v>192.58199999999999</v>
      </c>
      <c r="R520" s="1">
        <v>50</v>
      </c>
      <c r="S520" s="1">
        <v>15.179</v>
      </c>
      <c r="T520" s="1">
        <v>1</v>
      </c>
      <c r="U520" s="1">
        <v>0.1</v>
      </c>
      <c r="V520" s="1">
        <v>1.3551</v>
      </c>
      <c r="W520" s="1">
        <v>0</v>
      </c>
      <c r="X520" s="1">
        <v>24.027899999999999</v>
      </c>
      <c r="Y520" s="1">
        <v>16.28</v>
      </c>
      <c r="Z520" s="1"/>
    </row>
    <row r="521" spans="1:26" x14ac:dyDescent="0.45">
      <c r="A521">
        <f t="shared" si="16"/>
        <v>11.99074074074074</v>
      </c>
      <c r="B521" s="1">
        <f t="shared" si="17"/>
        <v>24.027899999999999</v>
      </c>
      <c r="C521" s="1">
        <v>10360000</v>
      </c>
      <c r="D521" s="1">
        <v>1.25E-3</v>
      </c>
      <c r="E521">
        <v>3.1182800000000002E-3</v>
      </c>
      <c r="F521">
        <v>274.185</v>
      </c>
      <c r="G521">
        <v>129.976</v>
      </c>
      <c r="H521">
        <v>28.992899999999999</v>
      </c>
      <c r="I521" s="1">
        <v>191.00700000000001</v>
      </c>
      <c r="J521" s="1">
        <v>1</v>
      </c>
      <c r="K521" s="1">
        <v>191.00700000000001</v>
      </c>
      <c r="L521" s="1">
        <v>28.992899999999999</v>
      </c>
      <c r="M521" s="1">
        <v>10.4046</v>
      </c>
      <c r="N521" s="1">
        <v>87.689899999999994</v>
      </c>
      <c r="O521" s="1">
        <v>129.976</v>
      </c>
      <c r="P521" s="1">
        <v>27.418500000000002</v>
      </c>
      <c r="Q521" s="1">
        <v>192.58199999999999</v>
      </c>
      <c r="R521" s="1">
        <v>50</v>
      </c>
      <c r="S521" s="1">
        <v>15.179</v>
      </c>
      <c r="T521" s="1">
        <v>1</v>
      </c>
      <c r="U521" s="1">
        <v>0.1</v>
      </c>
      <c r="V521" s="1">
        <v>1.3551</v>
      </c>
      <c r="W521" s="1">
        <v>0</v>
      </c>
      <c r="X521" s="1">
        <v>24.027899999999999</v>
      </c>
      <c r="Y521" s="1">
        <v>16.28</v>
      </c>
      <c r="Z521" s="1"/>
    </row>
    <row r="522" spans="1:26" x14ac:dyDescent="0.45">
      <c r="A522">
        <f t="shared" si="16"/>
        <v>12.013888888888889</v>
      </c>
      <c r="B522" s="1">
        <f t="shared" si="17"/>
        <v>24.027899999999999</v>
      </c>
      <c r="C522" s="1">
        <v>10380000</v>
      </c>
      <c r="D522" s="1">
        <v>1.25E-3</v>
      </c>
      <c r="E522">
        <v>3.1182800000000002E-3</v>
      </c>
      <c r="F522">
        <v>274.185</v>
      </c>
      <c r="G522">
        <v>129.976</v>
      </c>
      <c r="H522">
        <v>28.992899999999999</v>
      </c>
      <c r="I522" s="1">
        <v>191.00700000000001</v>
      </c>
      <c r="J522" s="1">
        <v>1</v>
      </c>
      <c r="K522" s="1">
        <v>191.00700000000001</v>
      </c>
      <c r="L522" s="1">
        <v>28.992899999999999</v>
      </c>
      <c r="M522" s="1">
        <v>10.4046</v>
      </c>
      <c r="N522" s="1">
        <v>87.689899999999994</v>
      </c>
      <c r="O522" s="1">
        <v>129.976</v>
      </c>
      <c r="P522" s="1">
        <v>27.418500000000002</v>
      </c>
      <c r="Q522" s="1">
        <v>192.58199999999999</v>
      </c>
      <c r="R522" s="1">
        <v>50</v>
      </c>
      <c r="S522" s="1">
        <v>15.179</v>
      </c>
      <c r="T522" s="1">
        <v>1</v>
      </c>
      <c r="U522" s="1">
        <v>0.1</v>
      </c>
      <c r="V522" s="1">
        <v>1.3551</v>
      </c>
      <c r="W522" s="1">
        <v>0</v>
      </c>
      <c r="X522" s="1">
        <v>24.027899999999999</v>
      </c>
      <c r="Y522" s="1">
        <v>16.28</v>
      </c>
      <c r="Z522" s="1"/>
    </row>
    <row r="523" spans="1:26" x14ac:dyDescent="0.45">
      <c r="A523">
        <f t="shared" si="16"/>
        <v>12.037037037037036</v>
      </c>
      <c r="B523" s="1">
        <f t="shared" si="17"/>
        <v>24.027899999999999</v>
      </c>
      <c r="C523" s="1">
        <v>10400000</v>
      </c>
      <c r="D523" s="1">
        <v>1.25E-3</v>
      </c>
      <c r="E523">
        <v>3.1182800000000002E-3</v>
      </c>
      <c r="F523">
        <v>274.185</v>
      </c>
      <c r="G523">
        <v>129.976</v>
      </c>
      <c r="H523">
        <v>28.992899999999999</v>
      </c>
      <c r="I523" s="1">
        <v>191.00700000000001</v>
      </c>
      <c r="J523" s="1">
        <v>1</v>
      </c>
      <c r="K523" s="1">
        <v>191.00700000000001</v>
      </c>
      <c r="L523" s="1">
        <v>28.992899999999999</v>
      </c>
      <c r="M523" s="1">
        <v>10.4046</v>
      </c>
      <c r="N523" s="1">
        <v>87.689899999999994</v>
      </c>
      <c r="O523" s="1">
        <v>129.976</v>
      </c>
      <c r="P523" s="1">
        <v>27.418500000000002</v>
      </c>
      <c r="Q523" s="1">
        <v>192.58199999999999</v>
      </c>
      <c r="R523" s="1">
        <v>50</v>
      </c>
      <c r="S523" s="1">
        <v>15.179</v>
      </c>
      <c r="T523" s="1">
        <v>1</v>
      </c>
      <c r="U523" s="1">
        <v>0.1</v>
      </c>
      <c r="V523" s="1">
        <v>1.3551</v>
      </c>
      <c r="W523" s="1">
        <v>0</v>
      </c>
      <c r="X523" s="1">
        <v>24.027899999999999</v>
      </c>
      <c r="Y523" s="1">
        <v>16.28</v>
      </c>
      <c r="Z523" s="1"/>
    </row>
    <row r="524" spans="1:26" x14ac:dyDescent="0.45">
      <c r="A524">
        <f t="shared" si="16"/>
        <v>12.060185185185185</v>
      </c>
      <c r="B524" s="1">
        <f t="shared" si="17"/>
        <v>24.027899999999999</v>
      </c>
      <c r="C524" s="1">
        <v>10420000</v>
      </c>
      <c r="D524" s="1">
        <v>1.25E-3</v>
      </c>
      <c r="E524">
        <v>3.1182800000000002E-3</v>
      </c>
      <c r="F524">
        <v>274.185</v>
      </c>
      <c r="G524">
        <v>129.976</v>
      </c>
      <c r="H524">
        <v>28.992899999999999</v>
      </c>
      <c r="I524" s="1">
        <v>191.00700000000001</v>
      </c>
      <c r="J524" s="1">
        <v>1</v>
      </c>
      <c r="K524" s="1">
        <v>191.00700000000001</v>
      </c>
      <c r="L524" s="1">
        <v>28.992899999999999</v>
      </c>
      <c r="M524" s="1">
        <v>10.4046</v>
      </c>
      <c r="N524" s="1">
        <v>87.689899999999994</v>
      </c>
      <c r="O524" s="1">
        <v>129.976</v>
      </c>
      <c r="P524" s="1">
        <v>27.418500000000002</v>
      </c>
      <c r="Q524" s="1">
        <v>192.58199999999999</v>
      </c>
      <c r="R524" s="1">
        <v>50</v>
      </c>
      <c r="S524" s="1">
        <v>15.179</v>
      </c>
      <c r="T524" s="1">
        <v>1</v>
      </c>
      <c r="U524" s="1">
        <v>0.1</v>
      </c>
      <c r="V524" s="1">
        <v>1.3551</v>
      </c>
      <c r="W524" s="1">
        <v>0</v>
      </c>
      <c r="X524" s="1">
        <v>24.027899999999999</v>
      </c>
      <c r="Y524" s="1">
        <v>16.28</v>
      </c>
      <c r="Z524" s="1"/>
    </row>
    <row r="525" spans="1:26" x14ac:dyDescent="0.45">
      <c r="A525">
        <f t="shared" si="16"/>
        <v>12.083333333333334</v>
      </c>
      <c r="B525" s="1">
        <f t="shared" si="17"/>
        <v>24.027899999999999</v>
      </c>
      <c r="C525" s="1">
        <v>10440000</v>
      </c>
      <c r="D525" s="1">
        <v>1.25E-3</v>
      </c>
      <c r="E525">
        <v>3.1182800000000002E-3</v>
      </c>
      <c r="F525">
        <v>274.185</v>
      </c>
      <c r="G525">
        <v>129.976</v>
      </c>
      <c r="H525">
        <v>28.992899999999999</v>
      </c>
      <c r="I525" s="1">
        <v>191.00700000000001</v>
      </c>
      <c r="J525" s="1">
        <v>1</v>
      </c>
      <c r="K525" s="1">
        <v>191.00700000000001</v>
      </c>
      <c r="L525" s="1">
        <v>28.992899999999999</v>
      </c>
      <c r="M525" s="1">
        <v>10.4046</v>
      </c>
      <c r="N525" s="1">
        <v>87.689899999999994</v>
      </c>
      <c r="O525" s="1">
        <v>129.976</v>
      </c>
      <c r="P525" s="1">
        <v>27.418500000000002</v>
      </c>
      <c r="Q525" s="1">
        <v>192.58199999999999</v>
      </c>
      <c r="R525" s="1">
        <v>50</v>
      </c>
      <c r="S525" s="1">
        <v>15.179</v>
      </c>
      <c r="T525" s="1">
        <v>1</v>
      </c>
      <c r="U525" s="1">
        <v>0.1</v>
      </c>
      <c r="V525" s="1">
        <v>1.3551</v>
      </c>
      <c r="W525" s="1">
        <v>0</v>
      </c>
      <c r="X525" s="1">
        <v>24.027899999999999</v>
      </c>
      <c r="Y525" s="1">
        <v>16.28</v>
      </c>
      <c r="Z525" s="1"/>
    </row>
    <row r="526" spans="1:26" x14ac:dyDescent="0.45">
      <c r="A526">
        <f t="shared" si="16"/>
        <v>12.106481481481481</v>
      </c>
      <c r="B526" s="1">
        <f t="shared" si="17"/>
        <v>24.027899999999999</v>
      </c>
      <c r="C526" s="1">
        <v>10460000</v>
      </c>
      <c r="D526" s="1">
        <v>1.25E-3</v>
      </c>
      <c r="E526">
        <v>3.1182800000000002E-3</v>
      </c>
      <c r="F526">
        <v>274.185</v>
      </c>
      <c r="G526">
        <v>129.976</v>
      </c>
      <c r="H526">
        <v>28.992899999999999</v>
      </c>
      <c r="I526" s="1">
        <v>191.00700000000001</v>
      </c>
      <c r="J526" s="1">
        <v>1</v>
      </c>
      <c r="K526" s="1">
        <v>191.00700000000001</v>
      </c>
      <c r="L526" s="1">
        <v>28.992899999999999</v>
      </c>
      <c r="M526" s="1">
        <v>10.4046</v>
      </c>
      <c r="N526" s="1">
        <v>87.689899999999994</v>
      </c>
      <c r="O526" s="1">
        <v>129.976</v>
      </c>
      <c r="P526" s="1">
        <v>27.418500000000002</v>
      </c>
      <c r="Q526" s="1">
        <v>192.58199999999999</v>
      </c>
      <c r="R526" s="1">
        <v>50</v>
      </c>
      <c r="S526" s="1">
        <v>15.179</v>
      </c>
      <c r="T526" s="1">
        <v>1</v>
      </c>
      <c r="U526" s="1">
        <v>0.1</v>
      </c>
      <c r="V526" s="1">
        <v>1.3551</v>
      </c>
      <c r="W526" s="1">
        <v>0</v>
      </c>
      <c r="X526" s="1">
        <v>24.027899999999999</v>
      </c>
      <c r="Y526" s="1">
        <v>16.28</v>
      </c>
      <c r="Z526" s="1"/>
    </row>
    <row r="527" spans="1:26" x14ac:dyDescent="0.45">
      <c r="A527">
        <f t="shared" si="16"/>
        <v>12.12962962962963</v>
      </c>
      <c r="B527" s="1">
        <f t="shared" si="17"/>
        <v>24.027899999999999</v>
      </c>
      <c r="C527" s="1">
        <v>10480000</v>
      </c>
      <c r="D527" s="1">
        <v>1.25E-3</v>
      </c>
      <c r="E527">
        <v>3.1182800000000002E-3</v>
      </c>
      <c r="F527">
        <v>274.185</v>
      </c>
      <c r="G527">
        <v>129.976</v>
      </c>
      <c r="H527">
        <v>28.992899999999999</v>
      </c>
      <c r="I527" s="1">
        <v>191.00700000000001</v>
      </c>
      <c r="J527" s="1">
        <v>1</v>
      </c>
      <c r="K527" s="1">
        <v>191.00700000000001</v>
      </c>
      <c r="L527" s="1">
        <v>28.992899999999999</v>
      </c>
      <c r="M527" s="1">
        <v>10.4046</v>
      </c>
      <c r="N527" s="1">
        <v>87.689899999999994</v>
      </c>
      <c r="O527" s="1">
        <v>129.976</v>
      </c>
      <c r="P527" s="1">
        <v>27.418500000000002</v>
      </c>
      <c r="Q527" s="1">
        <v>192.58199999999999</v>
      </c>
      <c r="R527" s="1">
        <v>50</v>
      </c>
      <c r="S527" s="1">
        <v>15.179</v>
      </c>
      <c r="T527" s="1">
        <v>1</v>
      </c>
      <c r="U527" s="1">
        <v>0.1</v>
      </c>
      <c r="V527" s="1">
        <v>1.3551</v>
      </c>
      <c r="W527" s="1">
        <v>0</v>
      </c>
      <c r="X527" s="1">
        <v>24.027899999999999</v>
      </c>
      <c r="Y527" s="1">
        <v>16.28</v>
      </c>
      <c r="Z527" s="1"/>
    </row>
    <row r="528" spans="1:26" x14ac:dyDescent="0.45">
      <c r="A528">
        <f t="shared" si="16"/>
        <v>12.152777777777779</v>
      </c>
      <c r="B528" s="1">
        <f t="shared" si="17"/>
        <v>24.027899999999999</v>
      </c>
      <c r="C528" s="1">
        <v>10500000</v>
      </c>
      <c r="D528" s="1">
        <v>1.25E-3</v>
      </c>
      <c r="E528">
        <v>3.1182800000000002E-3</v>
      </c>
      <c r="F528">
        <v>274.185</v>
      </c>
      <c r="G528">
        <v>129.976</v>
      </c>
      <c r="H528">
        <v>28.992899999999999</v>
      </c>
      <c r="I528" s="1">
        <v>191.00700000000001</v>
      </c>
      <c r="J528" s="1">
        <v>1</v>
      </c>
      <c r="K528" s="1">
        <v>191.00700000000001</v>
      </c>
      <c r="L528" s="1">
        <v>28.992899999999999</v>
      </c>
      <c r="M528" s="1">
        <v>10.4046</v>
      </c>
      <c r="N528" s="1">
        <v>87.689899999999994</v>
      </c>
      <c r="O528" s="1">
        <v>129.976</v>
      </c>
      <c r="P528" s="1">
        <v>27.418500000000002</v>
      </c>
      <c r="Q528" s="1">
        <v>192.58199999999999</v>
      </c>
      <c r="R528" s="1">
        <v>50</v>
      </c>
      <c r="S528" s="1">
        <v>15.179</v>
      </c>
      <c r="T528" s="1">
        <v>1</v>
      </c>
      <c r="U528" s="1">
        <v>0.1</v>
      </c>
      <c r="V528" s="1">
        <v>1.3551</v>
      </c>
      <c r="W528" s="1">
        <v>0</v>
      </c>
      <c r="X528" s="1">
        <v>24.027899999999999</v>
      </c>
      <c r="Y528" s="1">
        <v>16.28</v>
      </c>
      <c r="Z528" s="1"/>
    </row>
    <row r="529" spans="1:26" x14ac:dyDescent="0.45">
      <c r="A529">
        <f t="shared" si="16"/>
        <v>12.175925925925926</v>
      </c>
      <c r="B529" s="1">
        <f t="shared" si="17"/>
        <v>24.027899999999999</v>
      </c>
      <c r="C529" s="1">
        <v>10520000</v>
      </c>
      <c r="D529" s="1">
        <v>1.25E-3</v>
      </c>
      <c r="E529">
        <v>3.1182800000000002E-3</v>
      </c>
      <c r="F529">
        <v>274.185</v>
      </c>
      <c r="G529">
        <v>129.976</v>
      </c>
      <c r="H529">
        <v>28.992899999999999</v>
      </c>
      <c r="I529" s="1">
        <v>191.00700000000001</v>
      </c>
      <c r="J529" s="1">
        <v>1</v>
      </c>
      <c r="K529" s="1">
        <v>191.00700000000001</v>
      </c>
      <c r="L529" s="1">
        <v>28.992899999999999</v>
      </c>
      <c r="M529" s="1">
        <v>10.4046</v>
      </c>
      <c r="N529" s="1">
        <v>87.689899999999994</v>
      </c>
      <c r="O529" s="1">
        <v>129.976</v>
      </c>
      <c r="P529" s="1">
        <v>27.418500000000002</v>
      </c>
      <c r="Q529" s="1">
        <v>192.58199999999999</v>
      </c>
      <c r="R529" s="1">
        <v>50</v>
      </c>
      <c r="S529" s="1">
        <v>15.179</v>
      </c>
      <c r="T529" s="1">
        <v>1</v>
      </c>
      <c r="U529" s="1">
        <v>0.1</v>
      </c>
      <c r="V529" s="1">
        <v>1.3551</v>
      </c>
      <c r="W529" s="1">
        <v>0</v>
      </c>
      <c r="X529" s="1">
        <v>24.027899999999999</v>
      </c>
      <c r="Y529" s="1">
        <v>16.28</v>
      </c>
      <c r="Z529" s="1"/>
    </row>
    <row r="530" spans="1:26" x14ac:dyDescent="0.45">
      <c r="A530">
        <f t="shared" si="16"/>
        <v>12.199074074074074</v>
      </c>
      <c r="B530" s="1">
        <f t="shared" si="17"/>
        <v>24.027899999999999</v>
      </c>
      <c r="C530" s="1">
        <v>10540000</v>
      </c>
      <c r="D530" s="1">
        <v>1.25E-3</v>
      </c>
      <c r="E530">
        <v>3.1182800000000002E-3</v>
      </c>
      <c r="F530">
        <v>274.185</v>
      </c>
      <c r="G530">
        <v>129.976</v>
      </c>
      <c r="H530">
        <v>28.992899999999999</v>
      </c>
      <c r="I530" s="1">
        <v>191.00700000000001</v>
      </c>
      <c r="J530" s="1">
        <v>1</v>
      </c>
      <c r="K530" s="1">
        <v>191.00700000000001</v>
      </c>
      <c r="L530" s="1">
        <v>28.992899999999999</v>
      </c>
      <c r="M530" s="1">
        <v>10.4046</v>
      </c>
      <c r="N530" s="1">
        <v>87.689899999999994</v>
      </c>
      <c r="O530" s="1">
        <v>129.976</v>
      </c>
      <c r="P530" s="1">
        <v>27.418500000000002</v>
      </c>
      <c r="Q530" s="1">
        <v>192.58199999999999</v>
      </c>
      <c r="R530" s="1">
        <v>50</v>
      </c>
      <c r="S530" s="1">
        <v>15.179</v>
      </c>
      <c r="T530" s="1">
        <v>1</v>
      </c>
      <c r="U530" s="1">
        <v>0.1</v>
      </c>
      <c r="V530" s="1">
        <v>1.3551</v>
      </c>
      <c r="W530" s="1">
        <v>0</v>
      </c>
      <c r="X530" s="1">
        <v>24.027899999999999</v>
      </c>
      <c r="Y530" s="1">
        <v>16.28</v>
      </c>
      <c r="Z530" s="1"/>
    </row>
    <row r="531" spans="1:26" x14ac:dyDescent="0.45">
      <c r="A531">
        <f t="shared" si="16"/>
        <v>12.222222222222221</v>
      </c>
      <c r="B531" s="1">
        <f t="shared" si="17"/>
        <v>24.027899999999999</v>
      </c>
      <c r="C531" s="1">
        <v>10560000</v>
      </c>
      <c r="D531" s="1">
        <v>1.25E-3</v>
      </c>
      <c r="E531">
        <v>3.1182800000000002E-3</v>
      </c>
      <c r="F531">
        <v>274.185</v>
      </c>
      <c r="G531">
        <v>129.976</v>
      </c>
      <c r="H531">
        <v>28.992899999999999</v>
      </c>
      <c r="I531" s="1">
        <v>191.00700000000001</v>
      </c>
      <c r="J531" s="1">
        <v>1</v>
      </c>
      <c r="K531" s="1">
        <v>191.00700000000001</v>
      </c>
      <c r="L531" s="1">
        <v>28.992899999999999</v>
      </c>
      <c r="M531" s="1">
        <v>10.4046</v>
      </c>
      <c r="N531" s="1">
        <v>87.689899999999994</v>
      </c>
      <c r="O531" s="1">
        <v>129.976</v>
      </c>
      <c r="P531" s="1">
        <v>27.418500000000002</v>
      </c>
      <c r="Q531" s="1">
        <v>192.58199999999999</v>
      </c>
      <c r="R531" s="1">
        <v>50</v>
      </c>
      <c r="S531" s="1">
        <v>15.179</v>
      </c>
      <c r="T531" s="1">
        <v>1</v>
      </c>
      <c r="U531" s="1">
        <v>0.1</v>
      </c>
      <c r="V531" s="1">
        <v>1.3551</v>
      </c>
      <c r="W531" s="1">
        <v>0</v>
      </c>
      <c r="X531" s="1">
        <v>24.027899999999999</v>
      </c>
      <c r="Y531" s="1">
        <v>16.28</v>
      </c>
      <c r="Z531" s="1"/>
    </row>
    <row r="532" spans="1:26" x14ac:dyDescent="0.45">
      <c r="A532">
        <f t="shared" si="16"/>
        <v>12.24537037037037</v>
      </c>
      <c r="B532" s="1">
        <f t="shared" si="17"/>
        <v>24.027899999999999</v>
      </c>
      <c r="C532" s="1">
        <v>10580000</v>
      </c>
      <c r="D532" s="1">
        <v>1.25E-3</v>
      </c>
      <c r="E532">
        <v>3.1182800000000002E-3</v>
      </c>
      <c r="F532">
        <v>274.185</v>
      </c>
      <c r="G532">
        <v>129.976</v>
      </c>
      <c r="H532">
        <v>28.992899999999999</v>
      </c>
      <c r="I532" s="1">
        <v>191.00700000000001</v>
      </c>
      <c r="J532" s="1">
        <v>1</v>
      </c>
      <c r="K532" s="1">
        <v>191.00700000000001</v>
      </c>
      <c r="L532" s="1">
        <v>28.992899999999999</v>
      </c>
      <c r="M532" s="1">
        <v>10.4046</v>
      </c>
      <c r="N532" s="1">
        <v>87.689899999999994</v>
      </c>
      <c r="O532" s="1">
        <v>129.976</v>
      </c>
      <c r="P532" s="1">
        <v>27.418500000000002</v>
      </c>
      <c r="Q532" s="1">
        <v>192.58199999999999</v>
      </c>
      <c r="R532" s="1">
        <v>50</v>
      </c>
      <c r="S532" s="1">
        <v>15.179</v>
      </c>
      <c r="T532" s="1">
        <v>1</v>
      </c>
      <c r="U532" s="1">
        <v>0.1</v>
      </c>
      <c r="V532" s="1">
        <v>1.3551</v>
      </c>
      <c r="W532" s="1">
        <v>0</v>
      </c>
      <c r="X532" s="1">
        <v>24.027899999999999</v>
      </c>
      <c r="Y532" s="1">
        <v>16.28</v>
      </c>
      <c r="Z532" s="1"/>
    </row>
    <row r="533" spans="1:26" x14ac:dyDescent="0.45">
      <c r="A533">
        <f t="shared" si="16"/>
        <v>12.268518518518519</v>
      </c>
      <c r="B533" s="1">
        <f t="shared" si="17"/>
        <v>24.027899999999999</v>
      </c>
      <c r="C533" s="1">
        <v>10600000</v>
      </c>
      <c r="D533" s="1">
        <v>1.25E-3</v>
      </c>
      <c r="E533">
        <v>3.1182800000000002E-3</v>
      </c>
      <c r="F533">
        <v>274.185</v>
      </c>
      <c r="G533">
        <v>129.976</v>
      </c>
      <c r="H533">
        <v>28.992899999999999</v>
      </c>
      <c r="I533" s="1">
        <v>191.00700000000001</v>
      </c>
      <c r="J533" s="1">
        <v>1</v>
      </c>
      <c r="K533" s="1">
        <v>191.00700000000001</v>
      </c>
      <c r="L533" s="1">
        <v>28.992899999999999</v>
      </c>
      <c r="M533" s="1">
        <v>10.4046</v>
      </c>
      <c r="N533" s="1">
        <v>87.689899999999994</v>
      </c>
      <c r="O533" s="1">
        <v>129.976</v>
      </c>
      <c r="P533" s="1">
        <v>27.418500000000002</v>
      </c>
      <c r="Q533" s="1">
        <v>192.58199999999999</v>
      </c>
      <c r="R533" s="1">
        <v>50</v>
      </c>
      <c r="S533" s="1">
        <v>15.179</v>
      </c>
      <c r="T533" s="1">
        <v>1</v>
      </c>
      <c r="U533" s="1">
        <v>0.1</v>
      </c>
      <c r="V533" s="1">
        <v>1.3551</v>
      </c>
      <c r="W533" s="1">
        <v>0</v>
      </c>
      <c r="X533" s="1">
        <v>24.027899999999999</v>
      </c>
      <c r="Y533" s="1">
        <v>16.28</v>
      </c>
      <c r="Z533" s="1"/>
    </row>
    <row r="534" spans="1:26" x14ac:dyDescent="0.45">
      <c r="A534">
        <f t="shared" si="16"/>
        <v>12.291666666666666</v>
      </c>
      <c r="B534" s="1">
        <f t="shared" si="17"/>
        <v>24.027899999999999</v>
      </c>
      <c r="C534" s="1">
        <v>10620000</v>
      </c>
      <c r="D534" s="1">
        <v>1.25E-3</v>
      </c>
      <c r="E534">
        <v>3.1182800000000002E-3</v>
      </c>
      <c r="F534">
        <v>274.185</v>
      </c>
      <c r="G534">
        <v>129.976</v>
      </c>
      <c r="H534">
        <v>28.992899999999999</v>
      </c>
      <c r="I534" s="1">
        <v>191.00700000000001</v>
      </c>
      <c r="J534" s="1">
        <v>1</v>
      </c>
      <c r="K534" s="1">
        <v>191.00700000000001</v>
      </c>
      <c r="L534" s="1">
        <v>28.992899999999999</v>
      </c>
      <c r="M534" s="1">
        <v>10.4046</v>
      </c>
      <c r="N534" s="1">
        <v>87.689899999999994</v>
      </c>
      <c r="O534" s="1">
        <v>129.976</v>
      </c>
      <c r="P534" s="1">
        <v>27.418500000000002</v>
      </c>
      <c r="Q534" s="1">
        <v>192.58199999999999</v>
      </c>
      <c r="R534" s="1">
        <v>50</v>
      </c>
      <c r="S534" s="1">
        <v>15.179</v>
      </c>
      <c r="T534" s="1">
        <v>1</v>
      </c>
      <c r="U534" s="1">
        <v>0.1</v>
      </c>
      <c r="V534" s="1">
        <v>1.3551</v>
      </c>
      <c r="W534" s="1">
        <v>0</v>
      </c>
      <c r="X534" s="1">
        <v>24.027899999999999</v>
      </c>
      <c r="Y534" s="1">
        <v>16.28</v>
      </c>
      <c r="Z534" s="1"/>
    </row>
    <row r="535" spans="1:26" x14ac:dyDescent="0.45">
      <c r="A535">
        <f t="shared" si="16"/>
        <v>12.314814814814815</v>
      </c>
      <c r="B535" s="1">
        <f t="shared" si="17"/>
        <v>24.027899999999999</v>
      </c>
      <c r="C535" s="1">
        <v>10640000</v>
      </c>
      <c r="D535" s="1">
        <v>1.25E-3</v>
      </c>
      <c r="E535">
        <v>3.1182800000000002E-3</v>
      </c>
      <c r="F535">
        <v>274.185</v>
      </c>
      <c r="G535">
        <v>129.976</v>
      </c>
      <c r="H535">
        <v>28.992899999999999</v>
      </c>
      <c r="I535" s="1">
        <v>191.00700000000001</v>
      </c>
      <c r="J535" s="1">
        <v>1</v>
      </c>
      <c r="K535" s="1">
        <v>191.00700000000001</v>
      </c>
      <c r="L535" s="1">
        <v>28.992899999999999</v>
      </c>
      <c r="M535" s="1">
        <v>10.4046</v>
      </c>
      <c r="N535" s="1">
        <v>87.689899999999994</v>
      </c>
      <c r="O535" s="1">
        <v>129.976</v>
      </c>
      <c r="P535" s="1">
        <v>27.418500000000002</v>
      </c>
      <c r="Q535" s="1">
        <v>192.58199999999999</v>
      </c>
      <c r="R535" s="1">
        <v>50</v>
      </c>
      <c r="S535" s="1">
        <v>15.179</v>
      </c>
      <c r="T535" s="1">
        <v>1</v>
      </c>
      <c r="U535" s="1">
        <v>0.1</v>
      </c>
      <c r="V535" s="1">
        <v>1.3551</v>
      </c>
      <c r="W535" s="1">
        <v>0</v>
      </c>
      <c r="X535" s="1">
        <v>24.027899999999999</v>
      </c>
      <c r="Y535" s="1">
        <v>16.28</v>
      </c>
      <c r="Z535" s="1"/>
    </row>
    <row r="536" spans="1:26" x14ac:dyDescent="0.45">
      <c r="A536">
        <f t="shared" si="16"/>
        <v>12.337962962962964</v>
      </c>
      <c r="B536" s="1">
        <f t="shared" si="17"/>
        <v>24.027899999999999</v>
      </c>
      <c r="C536" s="1">
        <v>10660000</v>
      </c>
      <c r="D536" s="1">
        <v>1.25E-3</v>
      </c>
      <c r="E536">
        <v>3.1182800000000002E-3</v>
      </c>
      <c r="F536">
        <v>274.185</v>
      </c>
      <c r="G536">
        <v>129.976</v>
      </c>
      <c r="H536">
        <v>28.992899999999999</v>
      </c>
      <c r="I536" s="1">
        <v>191.00700000000001</v>
      </c>
      <c r="J536" s="1">
        <v>1</v>
      </c>
      <c r="K536" s="1">
        <v>191.00700000000001</v>
      </c>
      <c r="L536" s="1">
        <v>28.992899999999999</v>
      </c>
      <c r="M536" s="1">
        <v>10.4046</v>
      </c>
      <c r="N536" s="1">
        <v>87.689899999999994</v>
      </c>
      <c r="O536" s="1">
        <v>129.976</v>
      </c>
      <c r="P536" s="1">
        <v>27.418500000000002</v>
      </c>
      <c r="Q536" s="1">
        <v>192.58199999999999</v>
      </c>
      <c r="R536" s="1">
        <v>50</v>
      </c>
      <c r="S536" s="1">
        <v>15.179</v>
      </c>
      <c r="T536" s="1">
        <v>1</v>
      </c>
      <c r="U536" s="1">
        <v>0.1</v>
      </c>
      <c r="V536" s="1">
        <v>1.3551</v>
      </c>
      <c r="W536" s="1">
        <v>0</v>
      </c>
      <c r="X536" s="1">
        <v>24.027899999999999</v>
      </c>
      <c r="Y536" s="1">
        <v>16.28</v>
      </c>
      <c r="Z536" s="1"/>
    </row>
    <row r="537" spans="1:26" x14ac:dyDescent="0.45">
      <c r="A537">
        <f t="shared" si="16"/>
        <v>12.361111111111111</v>
      </c>
      <c r="B537" s="1">
        <f t="shared" si="17"/>
        <v>24.027899999999999</v>
      </c>
      <c r="C537" s="1">
        <v>10680000</v>
      </c>
      <c r="D537" s="1">
        <v>1.25E-3</v>
      </c>
      <c r="E537">
        <v>3.1182800000000002E-3</v>
      </c>
      <c r="F537">
        <v>274.185</v>
      </c>
      <c r="G537">
        <v>129.976</v>
      </c>
      <c r="H537">
        <v>28.992899999999999</v>
      </c>
      <c r="I537" s="1">
        <v>191.00700000000001</v>
      </c>
      <c r="J537" s="1">
        <v>1</v>
      </c>
      <c r="K537" s="1">
        <v>191.00700000000001</v>
      </c>
      <c r="L537" s="1">
        <v>28.992899999999999</v>
      </c>
      <c r="M537" s="1">
        <v>10.4046</v>
      </c>
      <c r="N537" s="1">
        <v>87.689899999999994</v>
      </c>
      <c r="O537" s="1">
        <v>129.976</v>
      </c>
      <c r="P537" s="1">
        <v>27.418500000000002</v>
      </c>
      <c r="Q537" s="1">
        <v>192.58199999999999</v>
      </c>
      <c r="R537" s="1">
        <v>50</v>
      </c>
      <c r="S537" s="1">
        <v>15.179</v>
      </c>
      <c r="T537" s="1">
        <v>1</v>
      </c>
      <c r="U537" s="1">
        <v>0.1</v>
      </c>
      <c r="V537" s="1">
        <v>1.3551</v>
      </c>
      <c r="W537" s="1">
        <v>0</v>
      </c>
      <c r="X537" s="1">
        <v>24.027899999999999</v>
      </c>
      <c r="Y537" s="1">
        <v>16.28</v>
      </c>
      <c r="Z537" s="1"/>
    </row>
    <row r="538" spans="1:26" x14ac:dyDescent="0.45">
      <c r="A538">
        <f t="shared" si="16"/>
        <v>12.38425925925926</v>
      </c>
      <c r="B538" s="1">
        <f t="shared" si="17"/>
        <v>24.027899999999999</v>
      </c>
      <c r="C538" s="1">
        <v>10700000</v>
      </c>
      <c r="D538" s="1">
        <v>1.25E-3</v>
      </c>
      <c r="E538">
        <v>3.1182800000000002E-3</v>
      </c>
      <c r="F538">
        <v>274.185</v>
      </c>
      <c r="G538">
        <v>129.976</v>
      </c>
      <c r="H538">
        <v>28.992899999999999</v>
      </c>
      <c r="I538" s="1">
        <v>191.00700000000001</v>
      </c>
      <c r="J538" s="1">
        <v>1</v>
      </c>
      <c r="K538" s="1">
        <v>191.00700000000001</v>
      </c>
      <c r="L538" s="1">
        <v>28.992899999999999</v>
      </c>
      <c r="M538" s="1">
        <v>10.4046</v>
      </c>
      <c r="N538" s="1">
        <v>87.689899999999994</v>
      </c>
      <c r="O538" s="1">
        <v>129.976</v>
      </c>
      <c r="P538" s="1">
        <v>27.418500000000002</v>
      </c>
      <c r="Q538" s="1">
        <v>192.58199999999999</v>
      </c>
      <c r="R538" s="1">
        <v>50</v>
      </c>
      <c r="S538" s="1">
        <v>15.179</v>
      </c>
      <c r="T538" s="1">
        <v>1</v>
      </c>
      <c r="U538" s="1">
        <v>0.1</v>
      </c>
      <c r="V538" s="1">
        <v>1.3551</v>
      </c>
      <c r="W538" s="1">
        <v>0</v>
      </c>
      <c r="X538" s="1">
        <v>24.027899999999999</v>
      </c>
      <c r="Y538" s="1">
        <v>16.28</v>
      </c>
      <c r="Z538" s="1"/>
    </row>
    <row r="539" spans="1:26" x14ac:dyDescent="0.45">
      <c r="A539">
        <f t="shared" si="16"/>
        <v>12.407407407407407</v>
      </c>
      <c r="B539" s="1">
        <f t="shared" si="17"/>
        <v>24.027899999999999</v>
      </c>
      <c r="C539" s="1">
        <v>10720000</v>
      </c>
      <c r="D539" s="1">
        <v>1.25E-3</v>
      </c>
      <c r="E539">
        <v>3.1182800000000002E-3</v>
      </c>
      <c r="F539">
        <v>274.185</v>
      </c>
      <c r="G539">
        <v>129.976</v>
      </c>
      <c r="H539">
        <v>28.992899999999999</v>
      </c>
      <c r="I539" s="1">
        <v>191.00700000000001</v>
      </c>
      <c r="J539" s="1">
        <v>1</v>
      </c>
      <c r="K539" s="1">
        <v>191.00700000000001</v>
      </c>
      <c r="L539" s="1">
        <v>28.992899999999999</v>
      </c>
      <c r="M539" s="1">
        <v>10.4046</v>
      </c>
      <c r="N539" s="1">
        <v>87.689899999999994</v>
      </c>
      <c r="O539" s="1">
        <v>129.976</v>
      </c>
      <c r="P539" s="1">
        <v>27.418500000000002</v>
      </c>
      <c r="Q539" s="1">
        <v>192.58199999999999</v>
      </c>
      <c r="R539" s="1">
        <v>50</v>
      </c>
      <c r="S539" s="1">
        <v>15.179</v>
      </c>
      <c r="T539" s="1">
        <v>1</v>
      </c>
      <c r="U539" s="1">
        <v>0.1</v>
      </c>
      <c r="V539" s="1">
        <v>1.3551</v>
      </c>
      <c r="W539" s="1">
        <v>0</v>
      </c>
      <c r="X539" s="1">
        <v>24.027899999999999</v>
      </c>
      <c r="Y539" s="1">
        <v>16.28</v>
      </c>
      <c r="Z539" s="1"/>
    </row>
    <row r="540" spans="1:26" x14ac:dyDescent="0.45">
      <c r="A540">
        <f t="shared" si="16"/>
        <v>12.430555555555555</v>
      </c>
      <c r="B540" s="1">
        <f t="shared" si="17"/>
        <v>24.027899999999999</v>
      </c>
      <c r="C540" s="1">
        <v>10740000</v>
      </c>
      <c r="D540" s="1">
        <v>1.25E-3</v>
      </c>
      <c r="E540">
        <v>3.1182800000000002E-3</v>
      </c>
      <c r="F540">
        <v>274.185</v>
      </c>
      <c r="G540">
        <v>129.976</v>
      </c>
      <c r="H540">
        <v>28.992899999999999</v>
      </c>
      <c r="I540" s="1">
        <v>191.00700000000001</v>
      </c>
      <c r="J540" s="1">
        <v>1</v>
      </c>
      <c r="K540" s="1">
        <v>191.00700000000001</v>
      </c>
      <c r="L540" s="1">
        <v>28.992899999999999</v>
      </c>
      <c r="M540" s="1">
        <v>10.4046</v>
      </c>
      <c r="N540" s="1">
        <v>87.689899999999994</v>
      </c>
      <c r="O540" s="1">
        <v>129.976</v>
      </c>
      <c r="P540" s="1">
        <v>27.418500000000002</v>
      </c>
      <c r="Q540" s="1">
        <v>192.58199999999999</v>
      </c>
      <c r="R540" s="1">
        <v>50</v>
      </c>
      <c r="S540" s="1">
        <v>15.179</v>
      </c>
      <c r="T540" s="1">
        <v>1</v>
      </c>
      <c r="U540" s="1">
        <v>0.1</v>
      </c>
      <c r="V540" s="1">
        <v>1.3551</v>
      </c>
      <c r="W540" s="1">
        <v>0</v>
      </c>
      <c r="X540" s="1">
        <v>24.027899999999999</v>
      </c>
      <c r="Y540" s="1">
        <v>16.28</v>
      </c>
      <c r="Z540" s="1"/>
    </row>
    <row r="541" spans="1:26" x14ac:dyDescent="0.45">
      <c r="A541">
        <f t="shared" si="16"/>
        <v>12.453703703703704</v>
      </c>
      <c r="B541" s="1">
        <f t="shared" si="17"/>
        <v>24.027899999999999</v>
      </c>
      <c r="C541" s="1">
        <v>10760000</v>
      </c>
      <c r="D541" s="1">
        <v>1.25E-3</v>
      </c>
      <c r="E541">
        <v>3.1182800000000002E-3</v>
      </c>
      <c r="F541">
        <v>274.185</v>
      </c>
      <c r="G541">
        <v>129.976</v>
      </c>
      <c r="H541">
        <v>28.992899999999999</v>
      </c>
      <c r="I541" s="1">
        <v>191.00700000000001</v>
      </c>
      <c r="J541" s="1">
        <v>1</v>
      </c>
      <c r="K541" s="1">
        <v>191.00700000000001</v>
      </c>
      <c r="L541" s="1">
        <v>28.992899999999999</v>
      </c>
      <c r="M541" s="1">
        <v>10.4046</v>
      </c>
      <c r="N541" s="1">
        <v>87.689899999999994</v>
      </c>
      <c r="O541" s="1">
        <v>129.976</v>
      </c>
      <c r="P541" s="1">
        <v>27.418500000000002</v>
      </c>
      <c r="Q541" s="1">
        <v>192.58199999999999</v>
      </c>
      <c r="R541" s="1">
        <v>50</v>
      </c>
      <c r="S541" s="1">
        <v>15.179</v>
      </c>
      <c r="T541" s="1">
        <v>1</v>
      </c>
      <c r="U541" s="1">
        <v>0.1</v>
      </c>
      <c r="V541" s="1">
        <v>1.3551</v>
      </c>
      <c r="W541" s="1">
        <v>0</v>
      </c>
      <c r="X541" s="1">
        <v>24.027899999999999</v>
      </c>
      <c r="Y541" s="1">
        <v>16.28</v>
      </c>
      <c r="Z541" s="1"/>
    </row>
    <row r="542" spans="1:26" x14ac:dyDescent="0.45">
      <c r="A542">
        <f t="shared" si="16"/>
        <v>12.476851851851851</v>
      </c>
      <c r="B542" s="1">
        <f t="shared" si="17"/>
        <v>24.027899999999999</v>
      </c>
      <c r="C542" s="1">
        <v>10780000</v>
      </c>
      <c r="D542" s="1">
        <v>1.25E-3</v>
      </c>
      <c r="E542">
        <v>3.1182800000000002E-3</v>
      </c>
      <c r="F542">
        <v>274.185</v>
      </c>
      <c r="G542">
        <v>129.976</v>
      </c>
      <c r="H542">
        <v>28.992899999999999</v>
      </c>
      <c r="I542" s="1">
        <v>191.00700000000001</v>
      </c>
      <c r="J542" s="1">
        <v>1</v>
      </c>
      <c r="K542" s="1">
        <v>191.00700000000001</v>
      </c>
      <c r="L542" s="1">
        <v>28.992899999999999</v>
      </c>
      <c r="M542" s="1">
        <v>10.4046</v>
      </c>
      <c r="N542" s="1">
        <v>87.689899999999994</v>
      </c>
      <c r="O542" s="1">
        <v>129.976</v>
      </c>
      <c r="P542" s="1">
        <v>27.418500000000002</v>
      </c>
      <c r="Q542" s="1">
        <v>192.58199999999999</v>
      </c>
      <c r="R542" s="1">
        <v>50</v>
      </c>
      <c r="S542" s="1">
        <v>15.179</v>
      </c>
      <c r="T542" s="1">
        <v>1</v>
      </c>
      <c r="U542" s="1">
        <v>0.1</v>
      </c>
      <c r="V542" s="1">
        <v>1.3551</v>
      </c>
      <c r="W542" s="1">
        <v>0</v>
      </c>
      <c r="X542" s="1">
        <v>24.027899999999999</v>
      </c>
      <c r="Y542" s="1">
        <v>16.28</v>
      </c>
      <c r="Z542" s="1"/>
    </row>
    <row r="543" spans="1:26" x14ac:dyDescent="0.45">
      <c r="A543">
        <f t="shared" si="16"/>
        <v>12.5</v>
      </c>
      <c r="B543" s="1">
        <f t="shared" si="17"/>
        <v>24.027899999999999</v>
      </c>
      <c r="C543" s="1">
        <v>10800000</v>
      </c>
      <c r="D543" s="1">
        <v>1.25E-3</v>
      </c>
      <c r="E543">
        <v>3.1182800000000002E-3</v>
      </c>
      <c r="F543">
        <v>274.185</v>
      </c>
      <c r="G543">
        <v>129.976</v>
      </c>
      <c r="H543">
        <v>28.992899999999999</v>
      </c>
      <c r="I543" s="1">
        <v>191.00700000000001</v>
      </c>
      <c r="J543" s="1">
        <v>1</v>
      </c>
      <c r="K543" s="1">
        <v>191.00700000000001</v>
      </c>
      <c r="L543" s="1">
        <v>28.992899999999999</v>
      </c>
      <c r="M543" s="1">
        <v>10.4046</v>
      </c>
      <c r="N543" s="1">
        <v>87.689899999999994</v>
      </c>
      <c r="O543" s="1">
        <v>129.976</v>
      </c>
      <c r="P543" s="1">
        <v>27.418500000000002</v>
      </c>
      <c r="Q543" s="1">
        <v>192.58199999999999</v>
      </c>
      <c r="R543" s="1">
        <v>50</v>
      </c>
      <c r="S543" s="1">
        <v>15.179</v>
      </c>
      <c r="T543" s="1">
        <v>1</v>
      </c>
      <c r="U543" s="1">
        <v>0.1</v>
      </c>
      <c r="V543" s="1">
        <v>1.3551</v>
      </c>
      <c r="W543" s="1">
        <v>0</v>
      </c>
      <c r="X543" s="1">
        <v>24.027899999999999</v>
      </c>
      <c r="Y543" s="1">
        <v>16.28</v>
      </c>
      <c r="Z543" s="1"/>
    </row>
    <row r="544" spans="1:26" x14ac:dyDescent="0.45">
      <c r="A544">
        <f t="shared" si="16"/>
        <v>12.523148148148149</v>
      </c>
      <c r="B544" s="1">
        <f t="shared" si="17"/>
        <v>24.027899999999999</v>
      </c>
      <c r="C544" s="1">
        <v>10820000</v>
      </c>
      <c r="D544" s="1">
        <v>1.25E-3</v>
      </c>
      <c r="E544">
        <v>3.1182800000000002E-3</v>
      </c>
      <c r="F544">
        <v>274.185</v>
      </c>
      <c r="G544">
        <v>129.976</v>
      </c>
      <c r="H544">
        <v>28.992899999999999</v>
      </c>
      <c r="I544" s="1">
        <v>191.00700000000001</v>
      </c>
      <c r="J544" s="1">
        <v>1</v>
      </c>
      <c r="K544" s="1">
        <v>191.00700000000001</v>
      </c>
      <c r="L544" s="1">
        <v>28.992899999999999</v>
      </c>
      <c r="M544" s="1">
        <v>10.4046</v>
      </c>
      <c r="N544" s="1">
        <v>87.689899999999994</v>
      </c>
      <c r="O544" s="1">
        <v>129.976</v>
      </c>
      <c r="P544" s="1">
        <v>27.418500000000002</v>
      </c>
      <c r="Q544" s="1">
        <v>192.58199999999999</v>
      </c>
      <c r="R544" s="1">
        <v>50</v>
      </c>
      <c r="S544" s="1">
        <v>15.179</v>
      </c>
      <c r="T544" s="1">
        <v>1</v>
      </c>
      <c r="U544" s="1">
        <v>0.1</v>
      </c>
      <c r="V544" s="1">
        <v>1.3551</v>
      </c>
      <c r="W544" s="1">
        <v>0</v>
      </c>
      <c r="X544" s="1">
        <v>24.027899999999999</v>
      </c>
      <c r="Y544" s="1">
        <v>16.28</v>
      </c>
      <c r="Z544" s="1"/>
    </row>
    <row r="545" spans="1:26" x14ac:dyDescent="0.45">
      <c r="A545">
        <f t="shared" si="16"/>
        <v>12.546296296296296</v>
      </c>
      <c r="B545" s="1">
        <f t="shared" si="17"/>
        <v>24.027899999999999</v>
      </c>
      <c r="C545" s="1">
        <v>10840000</v>
      </c>
      <c r="D545" s="1">
        <v>1.25E-3</v>
      </c>
      <c r="E545">
        <v>3.1182800000000002E-3</v>
      </c>
      <c r="F545">
        <v>274.185</v>
      </c>
      <c r="G545">
        <v>129.976</v>
      </c>
      <c r="H545">
        <v>28.992899999999999</v>
      </c>
      <c r="I545" s="1">
        <v>191.00700000000001</v>
      </c>
      <c r="J545" s="1">
        <v>1</v>
      </c>
      <c r="K545" s="1">
        <v>191.00700000000001</v>
      </c>
      <c r="L545" s="1">
        <v>28.992899999999999</v>
      </c>
      <c r="M545" s="1">
        <v>10.4046</v>
      </c>
      <c r="N545" s="1">
        <v>87.689899999999994</v>
      </c>
      <c r="O545" s="1">
        <v>129.976</v>
      </c>
      <c r="P545" s="1">
        <v>27.418500000000002</v>
      </c>
      <c r="Q545" s="1">
        <v>192.58199999999999</v>
      </c>
      <c r="R545" s="1">
        <v>50</v>
      </c>
      <c r="S545" s="1">
        <v>15.179</v>
      </c>
      <c r="T545" s="1">
        <v>1</v>
      </c>
      <c r="U545" s="1">
        <v>0.1</v>
      </c>
      <c r="V545" s="1">
        <v>1.3551</v>
      </c>
      <c r="W545" s="1">
        <v>0</v>
      </c>
      <c r="X545" s="1">
        <v>24.027899999999999</v>
      </c>
      <c r="Y545" s="1">
        <v>16.28</v>
      </c>
      <c r="Z545" s="1"/>
    </row>
    <row r="546" spans="1:26" x14ac:dyDescent="0.45">
      <c r="A546">
        <f t="shared" si="16"/>
        <v>12.569444444444445</v>
      </c>
      <c r="B546" s="1">
        <f t="shared" si="17"/>
        <v>24.027899999999999</v>
      </c>
      <c r="C546" s="1">
        <v>10860000</v>
      </c>
      <c r="D546" s="1">
        <v>1.25E-3</v>
      </c>
      <c r="E546">
        <v>3.1182800000000002E-3</v>
      </c>
      <c r="F546">
        <v>274.185</v>
      </c>
      <c r="G546">
        <v>129.976</v>
      </c>
      <c r="H546">
        <v>28.992899999999999</v>
      </c>
      <c r="I546" s="1">
        <v>191.00700000000001</v>
      </c>
      <c r="J546" s="1">
        <v>1</v>
      </c>
      <c r="K546" s="1">
        <v>191.00700000000001</v>
      </c>
      <c r="L546" s="1">
        <v>28.992899999999999</v>
      </c>
      <c r="M546" s="1">
        <v>10.4046</v>
      </c>
      <c r="N546" s="1">
        <v>87.689899999999994</v>
      </c>
      <c r="O546" s="1">
        <v>129.976</v>
      </c>
      <c r="P546" s="1">
        <v>27.418500000000002</v>
      </c>
      <c r="Q546" s="1">
        <v>192.58199999999999</v>
      </c>
      <c r="R546" s="1">
        <v>50</v>
      </c>
      <c r="S546" s="1">
        <v>15.179</v>
      </c>
      <c r="T546" s="1">
        <v>1</v>
      </c>
      <c r="U546" s="1">
        <v>0.1</v>
      </c>
      <c r="V546" s="1">
        <v>1.3551</v>
      </c>
      <c r="W546" s="1">
        <v>0</v>
      </c>
      <c r="X546" s="1">
        <v>24.027899999999999</v>
      </c>
      <c r="Y546" s="1">
        <v>16.28</v>
      </c>
      <c r="Z546" s="1"/>
    </row>
    <row r="547" spans="1:26" x14ac:dyDescent="0.45">
      <c r="A547">
        <f t="shared" si="16"/>
        <v>12.592592592592593</v>
      </c>
      <c r="B547" s="1">
        <f t="shared" si="17"/>
        <v>24.027899999999999</v>
      </c>
      <c r="C547" s="1">
        <v>10880000</v>
      </c>
      <c r="D547" s="1">
        <v>1.25E-3</v>
      </c>
      <c r="E547">
        <v>3.1182800000000002E-3</v>
      </c>
      <c r="F547">
        <v>274.185</v>
      </c>
      <c r="G547">
        <v>129.976</v>
      </c>
      <c r="H547">
        <v>28.992899999999999</v>
      </c>
      <c r="I547" s="1">
        <v>191.00700000000001</v>
      </c>
      <c r="J547" s="1">
        <v>1</v>
      </c>
      <c r="K547" s="1">
        <v>191.00700000000001</v>
      </c>
      <c r="L547" s="1">
        <v>28.992899999999999</v>
      </c>
      <c r="M547" s="1">
        <v>10.4046</v>
      </c>
      <c r="N547" s="1">
        <v>87.689899999999994</v>
      </c>
      <c r="O547" s="1">
        <v>129.976</v>
      </c>
      <c r="P547" s="1">
        <v>27.418500000000002</v>
      </c>
      <c r="Q547" s="1">
        <v>192.58199999999999</v>
      </c>
      <c r="R547" s="1">
        <v>50</v>
      </c>
      <c r="S547" s="1">
        <v>15.179</v>
      </c>
      <c r="T547" s="1">
        <v>1</v>
      </c>
      <c r="U547" s="1">
        <v>0.1</v>
      </c>
      <c r="V547" s="1">
        <v>1.3551</v>
      </c>
      <c r="W547" s="1">
        <v>0</v>
      </c>
      <c r="X547" s="1">
        <v>24.027899999999999</v>
      </c>
      <c r="Y547" s="1">
        <v>16.28</v>
      </c>
      <c r="Z547" s="1"/>
    </row>
    <row r="548" spans="1:26" x14ac:dyDescent="0.45">
      <c r="A548">
        <f t="shared" si="16"/>
        <v>12.61574074074074</v>
      </c>
      <c r="B548" s="1">
        <f t="shared" si="17"/>
        <v>24.027899999999999</v>
      </c>
      <c r="C548" s="1">
        <v>10900000</v>
      </c>
      <c r="D548" s="1">
        <v>1.25E-3</v>
      </c>
      <c r="E548">
        <v>3.1182800000000002E-3</v>
      </c>
      <c r="F548">
        <v>274.185</v>
      </c>
      <c r="G548">
        <v>129.976</v>
      </c>
      <c r="H548">
        <v>28.992899999999999</v>
      </c>
      <c r="I548" s="1">
        <v>191.00700000000001</v>
      </c>
      <c r="J548" s="1">
        <v>1</v>
      </c>
      <c r="K548" s="1">
        <v>191.00700000000001</v>
      </c>
      <c r="L548" s="1">
        <v>28.992899999999999</v>
      </c>
      <c r="M548" s="1">
        <v>10.4046</v>
      </c>
      <c r="N548" s="1">
        <v>87.689899999999994</v>
      </c>
      <c r="O548" s="1">
        <v>129.976</v>
      </c>
      <c r="P548" s="1">
        <v>27.418500000000002</v>
      </c>
      <c r="Q548" s="1">
        <v>192.58199999999999</v>
      </c>
      <c r="R548" s="1">
        <v>50</v>
      </c>
      <c r="S548" s="1">
        <v>15.179</v>
      </c>
      <c r="T548" s="1">
        <v>1</v>
      </c>
      <c r="U548" s="1">
        <v>0.1</v>
      </c>
      <c r="V548" s="1">
        <v>1.3551</v>
      </c>
      <c r="W548" s="1">
        <v>0</v>
      </c>
      <c r="X548" s="1">
        <v>24.027899999999999</v>
      </c>
      <c r="Y548" s="1">
        <v>16.28</v>
      </c>
      <c r="Z548" s="1"/>
    </row>
    <row r="549" spans="1:26" x14ac:dyDescent="0.45">
      <c r="A549">
        <f t="shared" si="16"/>
        <v>12.638888888888889</v>
      </c>
      <c r="B549" s="1">
        <f t="shared" si="17"/>
        <v>24.027899999999999</v>
      </c>
      <c r="C549" s="1">
        <v>10920000</v>
      </c>
      <c r="D549" s="1">
        <v>1.25E-3</v>
      </c>
      <c r="E549">
        <v>3.1182800000000002E-3</v>
      </c>
      <c r="F549">
        <v>274.185</v>
      </c>
      <c r="G549">
        <v>129.976</v>
      </c>
      <c r="H549">
        <v>28.992899999999999</v>
      </c>
      <c r="I549" s="1">
        <v>191.00700000000001</v>
      </c>
      <c r="J549" s="1">
        <v>1</v>
      </c>
      <c r="K549" s="1">
        <v>191.00700000000001</v>
      </c>
      <c r="L549" s="1">
        <v>28.992899999999999</v>
      </c>
      <c r="M549" s="1">
        <v>10.4046</v>
      </c>
      <c r="N549" s="1">
        <v>87.689899999999994</v>
      </c>
      <c r="O549" s="1">
        <v>129.976</v>
      </c>
      <c r="P549" s="1">
        <v>27.418500000000002</v>
      </c>
      <c r="Q549" s="1">
        <v>192.58199999999999</v>
      </c>
      <c r="R549" s="1">
        <v>50</v>
      </c>
      <c r="S549" s="1">
        <v>15.179</v>
      </c>
      <c r="T549" s="1">
        <v>1</v>
      </c>
      <c r="U549" s="1">
        <v>0.1</v>
      </c>
      <c r="V549" s="1">
        <v>1.3551</v>
      </c>
      <c r="W549" s="1">
        <v>0</v>
      </c>
      <c r="X549" s="1">
        <v>24.027899999999999</v>
      </c>
      <c r="Y549" s="1">
        <v>16.28</v>
      </c>
      <c r="Z549" s="1"/>
    </row>
    <row r="550" spans="1:26" x14ac:dyDescent="0.45">
      <c r="A550">
        <f t="shared" si="16"/>
        <v>12.662037037037036</v>
      </c>
      <c r="B550" s="1">
        <f t="shared" si="17"/>
        <v>24.027899999999999</v>
      </c>
      <c r="C550" s="1">
        <v>10940000</v>
      </c>
      <c r="D550" s="1">
        <v>1.25E-3</v>
      </c>
      <c r="E550">
        <v>3.1182800000000002E-3</v>
      </c>
      <c r="F550">
        <v>274.185</v>
      </c>
      <c r="G550">
        <v>129.976</v>
      </c>
      <c r="H550">
        <v>28.992899999999999</v>
      </c>
      <c r="I550" s="1">
        <v>191.00700000000001</v>
      </c>
      <c r="J550" s="1">
        <v>1</v>
      </c>
      <c r="K550" s="1">
        <v>191.00700000000001</v>
      </c>
      <c r="L550" s="1">
        <v>28.992899999999999</v>
      </c>
      <c r="M550" s="1">
        <v>10.4046</v>
      </c>
      <c r="N550" s="1">
        <v>87.689899999999994</v>
      </c>
      <c r="O550" s="1">
        <v>129.976</v>
      </c>
      <c r="P550" s="1">
        <v>27.418500000000002</v>
      </c>
      <c r="Q550" s="1">
        <v>192.58199999999999</v>
      </c>
      <c r="R550" s="1">
        <v>50</v>
      </c>
      <c r="S550" s="1">
        <v>15.179</v>
      </c>
      <c r="T550" s="1">
        <v>1</v>
      </c>
      <c r="U550" s="1">
        <v>0.1</v>
      </c>
      <c r="V550" s="1">
        <v>1.3551</v>
      </c>
      <c r="W550" s="1">
        <v>0</v>
      </c>
      <c r="X550" s="1">
        <v>24.027899999999999</v>
      </c>
      <c r="Y550" s="1">
        <v>16.28</v>
      </c>
      <c r="Z550" s="1"/>
    </row>
    <row r="551" spans="1:26" x14ac:dyDescent="0.45">
      <c r="A551">
        <f t="shared" si="16"/>
        <v>12.685185185185185</v>
      </c>
      <c r="B551" s="1">
        <f t="shared" si="17"/>
        <v>24.027899999999999</v>
      </c>
      <c r="C551" s="1">
        <v>10960000</v>
      </c>
      <c r="D551" s="1">
        <v>1.25E-3</v>
      </c>
      <c r="E551">
        <v>3.1182800000000002E-3</v>
      </c>
      <c r="F551">
        <v>274.185</v>
      </c>
      <c r="G551">
        <v>129.976</v>
      </c>
      <c r="H551">
        <v>28.992899999999999</v>
      </c>
      <c r="I551" s="1">
        <v>191.00700000000001</v>
      </c>
      <c r="J551" s="1">
        <v>1</v>
      </c>
      <c r="K551" s="1">
        <v>191.00700000000001</v>
      </c>
      <c r="L551" s="1">
        <v>28.992899999999999</v>
      </c>
      <c r="M551" s="1">
        <v>10.4046</v>
      </c>
      <c r="N551" s="1">
        <v>87.689899999999994</v>
      </c>
      <c r="O551" s="1">
        <v>129.976</v>
      </c>
      <c r="P551" s="1">
        <v>27.418500000000002</v>
      </c>
      <c r="Q551" s="1">
        <v>192.58199999999999</v>
      </c>
      <c r="R551" s="1">
        <v>50</v>
      </c>
      <c r="S551" s="1">
        <v>15.179</v>
      </c>
      <c r="T551" s="1">
        <v>1</v>
      </c>
      <c r="U551" s="1">
        <v>0.1</v>
      </c>
      <c r="V551" s="1">
        <v>1.3551</v>
      </c>
      <c r="W551" s="1">
        <v>0</v>
      </c>
      <c r="X551" s="1">
        <v>24.027899999999999</v>
      </c>
      <c r="Y551" s="1">
        <v>16.28</v>
      </c>
      <c r="Z551" s="1"/>
    </row>
    <row r="552" spans="1:26" x14ac:dyDescent="0.45">
      <c r="A552">
        <f t="shared" si="16"/>
        <v>12.708333333333334</v>
      </c>
      <c r="B552" s="1">
        <f t="shared" si="17"/>
        <v>24.027899999999999</v>
      </c>
      <c r="C552" s="1">
        <v>10980000</v>
      </c>
      <c r="D552" s="1">
        <v>1.25E-3</v>
      </c>
      <c r="E552">
        <v>3.1182800000000002E-3</v>
      </c>
      <c r="F552">
        <v>274.185</v>
      </c>
      <c r="G552">
        <v>129.976</v>
      </c>
      <c r="H552">
        <v>28.992899999999999</v>
      </c>
      <c r="I552" s="1">
        <v>191.00700000000001</v>
      </c>
      <c r="J552" s="1">
        <v>1</v>
      </c>
      <c r="K552" s="1">
        <v>191.00700000000001</v>
      </c>
      <c r="L552" s="1">
        <v>28.992899999999999</v>
      </c>
      <c r="M552" s="1">
        <v>10.4046</v>
      </c>
      <c r="N552" s="1">
        <v>87.689899999999994</v>
      </c>
      <c r="O552" s="1">
        <v>129.976</v>
      </c>
      <c r="P552" s="1">
        <v>27.418500000000002</v>
      </c>
      <c r="Q552" s="1">
        <v>192.58199999999999</v>
      </c>
      <c r="R552" s="1">
        <v>50</v>
      </c>
      <c r="S552" s="1">
        <v>15.179</v>
      </c>
      <c r="T552" s="1">
        <v>1</v>
      </c>
      <c r="U552" s="1">
        <v>0.1</v>
      </c>
      <c r="V552" s="1">
        <v>1.3551</v>
      </c>
      <c r="W552" s="1">
        <v>0</v>
      </c>
      <c r="X552" s="1">
        <v>24.027899999999999</v>
      </c>
      <c r="Y552" s="1">
        <v>16.28</v>
      </c>
      <c r="Z552" s="1"/>
    </row>
    <row r="553" spans="1:26" x14ac:dyDescent="0.45">
      <c r="A553">
        <f t="shared" si="16"/>
        <v>12.731481481481481</v>
      </c>
      <c r="B553" s="1">
        <f t="shared" si="17"/>
        <v>24.027899999999999</v>
      </c>
      <c r="C553" s="1">
        <v>11000000</v>
      </c>
      <c r="D553" s="1">
        <v>1.25E-3</v>
      </c>
      <c r="E553">
        <v>3.1182800000000002E-3</v>
      </c>
      <c r="F553">
        <v>274.185</v>
      </c>
      <c r="G553">
        <v>129.976</v>
      </c>
      <c r="H553">
        <v>28.992899999999999</v>
      </c>
      <c r="I553" s="1">
        <v>191.00700000000001</v>
      </c>
      <c r="J553" s="1">
        <v>1</v>
      </c>
      <c r="K553" s="1">
        <v>191.00700000000001</v>
      </c>
      <c r="L553" s="1">
        <v>28.992899999999999</v>
      </c>
      <c r="M553" s="1">
        <v>10.4046</v>
      </c>
      <c r="N553" s="1">
        <v>87.689899999999994</v>
      </c>
      <c r="O553" s="1">
        <v>129.976</v>
      </c>
      <c r="P553" s="1">
        <v>27.418500000000002</v>
      </c>
      <c r="Q553" s="1">
        <v>192.58199999999999</v>
      </c>
      <c r="R553" s="1">
        <v>50</v>
      </c>
      <c r="S553" s="1">
        <v>15.179</v>
      </c>
      <c r="T553" s="1">
        <v>1</v>
      </c>
      <c r="U553" s="1">
        <v>0.1</v>
      </c>
      <c r="V553" s="1">
        <v>1.3551</v>
      </c>
      <c r="W553" s="1">
        <v>0</v>
      </c>
      <c r="X553" s="1">
        <v>24.027899999999999</v>
      </c>
      <c r="Y553" s="1">
        <v>16.28</v>
      </c>
      <c r="Z553" s="1"/>
    </row>
    <row r="554" spans="1:26" x14ac:dyDescent="0.45">
      <c r="A554">
        <f t="shared" si="16"/>
        <v>12.75462962962963</v>
      </c>
      <c r="B554" s="1">
        <f t="shared" si="17"/>
        <v>24.027899999999999</v>
      </c>
      <c r="C554" s="1">
        <v>11020000</v>
      </c>
      <c r="D554" s="1">
        <v>1.25E-3</v>
      </c>
      <c r="E554">
        <v>3.1182800000000002E-3</v>
      </c>
      <c r="F554">
        <v>274.185</v>
      </c>
      <c r="G554">
        <v>129.976</v>
      </c>
      <c r="H554">
        <v>28.992899999999999</v>
      </c>
      <c r="I554" s="1">
        <v>191.00700000000001</v>
      </c>
      <c r="J554" s="1">
        <v>1</v>
      </c>
      <c r="K554" s="1">
        <v>191.00700000000001</v>
      </c>
      <c r="L554" s="1">
        <v>28.992899999999999</v>
      </c>
      <c r="M554" s="1">
        <v>10.4046</v>
      </c>
      <c r="N554" s="1">
        <v>87.689899999999994</v>
      </c>
      <c r="O554" s="1">
        <v>129.976</v>
      </c>
      <c r="P554" s="1">
        <v>27.418500000000002</v>
      </c>
      <c r="Q554" s="1">
        <v>192.58199999999999</v>
      </c>
      <c r="R554" s="1">
        <v>50</v>
      </c>
      <c r="S554" s="1">
        <v>15.179</v>
      </c>
      <c r="T554" s="1">
        <v>1</v>
      </c>
      <c r="U554" s="1">
        <v>0.1</v>
      </c>
      <c r="V554" s="1">
        <v>1.3551</v>
      </c>
      <c r="W554" s="1">
        <v>0</v>
      </c>
      <c r="X554" s="1">
        <v>24.027899999999999</v>
      </c>
      <c r="Y554" s="1">
        <v>16.28</v>
      </c>
      <c r="Z554" s="1"/>
    </row>
    <row r="555" spans="1:26" x14ac:dyDescent="0.45">
      <c r="A555">
        <f t="shared" si="16"/>
        <v>12.777777777777779</v>
      </c>
      <c r="B555" s="1">
        <f t="shared" si="17"/>
        <v>24.027899999999999</v>
      </c>
      <c r="C555" s="1">
        <v>11040000</v>
      </c>
      <c r="D555" s="1">
        <v>1.25E-3</v>
      </c>
      <c r="E555">
        <v>3.1182800000000002E-3</v>
      </c>
      <c r="F555">
        <v>274.185</v>
      </c>
      <c r="G555">
        <v>129.976</v>
      </c>
      <c r="H555">
        <v>28.992899999999999</v>
      </c>
      <c r="I555" s="1">
        <v>191.00700000000001</v>
      </c>
      <c r="J555" s="1">
        <v>1</v>
      </c>
      <c r="K555" s="1">
        <v>191.00700000000001</v>
      </c>
      <c r="L555" s="1">
        <v>28.992899999999999</v>
      </c>
      <c r="M555" s="1">
        <v>10.4046</v>
      </c>
      <c r="N555" s="1">
        <v>87.689899999999994</v>
      </c>
      <c r="O555" s="1">
        <v>129.976</v>
      </c>
      <c r="P555" s="1">
        <v>27.418500000000002</v>
      </c>
      <c r="Q555" s="1">
        <v>192.58199999999999</v>
      </c>
      <c r="R555" s="1">
        <v>50</v>
      </c>
      <c r="S555" s="1">
        <v>15.179</v>
      </c>
      <c r="T555" s="1">
        <v>1</v>
      </c>
      <c r="U555" s="1">
        <v>0.1</v>
      </c>
      <c r="V555" s="1">
        <v>1.3551</v>
      </c>
      <c r="W555" s="1">
        <v>0</v>
      </c>
      <c r="X555" s="1">
        <v>24.027899999999999</v>
      </c>
      <c r="Y555" s="1">
        <v>16.28</v>
      </c>
      <c r="Z555" s="1"/>
    </row>
    <row r="556" spans="1:26" x14ac:dyDescent="0.45">
      <c r="A556">
        <f t="shared" si="16"/>
        <v>12.800925925925926</v>
      </c>
      <c r="B556" s="1">
        <f t="shared" si="17"/>
        <v>24.027899999999999</v>
      </c>
      <c r="C556" s="1">
        <v>11060000</v>
      </c>
      <c r="D556" s="1">
        <v>1.25E-3</v>
      </c>
      <c r="E556">
        <v>3.1182800000000002E-3</v>
      </c>
      <c r="F556">
        <v>274.185</v>
      </c>
      <c r="G556">
        <v>129.976</v>
      </c>
      <c r="H556">
        <v>28.992899999999999</v>
      </c>
      <c r="I556" s="1">
        <v>191.00700000000001</v>
      </c>
      <c r="J556" s="1">
        <v>1</v>
      </c>
      <c r="K556" s="1">
        <v>191.00700000000001</v>
      </c>
      <c r="L556" s="1">
        <v>28.992899999999999</v>
      </c>
      <c r="M556" s="1">
        <v>10.4046</v>
      </c>
      <c r="N556" s="1">
        <v>87.689899999999994</v>
      </c>
      <c r="O556" s="1">
        <v>129.976</v>
      </c>
      <c r="P556" s="1">
        <v>27.418500000000002</v>
      </c>
      <c r="Q556" s="1">
        <v>192.58199999999999</v>
      </c>
      <c r="R556" s="1">
        <v>50</v>
      </c>
      <c r="S556" s="1">
        <v>15.179</v>
      </c>
      <c r="T556" s="1">
        <v>1</v>
      </c>
      <c r="U556" s="1">
        <v>0.1</v>
      </c>
      <c r="V556" s="1">
        <v>1.3551</v>
      </c>
      <c r="W556" s="1">
        <v>0</v>
      </c>
      <c r="X556" s="1">
        <v>24.027899999999999</v>
      </c>
      <c r="Y556" s="1">
        <v>16.28</v>
      </c>
      <c r="Z556" s="1"/>
    </row>
    <row r="557" spans="1:26" x14ac:dyDescent="0.45">
      <c r="A557">
        <f t="shared" si="16"/>
        <v>12.824074074074074</v>
      </c>
      <c r="B557" s="1">
        <f t="shared" si="17"/>
        <v>24.027899999999999</v>
      </c>
      <c r="C557" s="1">
        <v>11080000</v>
      </c>
      <c r="D557" s="1">
        <v>1.25E-3</v>
      </c>
      <c r="E557">
        <v>3.1182800000000002E-3</v>
      </c>
      <c r="F557">
        <v>274.185</v>
      </c>
      <c r="G557">
        <v>129.976</v>
      </c>
      <c r="H557">
        <v>28.992899999999999</v>
      </c>
      <c r="I557" s="1">
        <v>191.00700000000001</v>
      </c>
      <c r="J557" s="1">
        <v>1</v>
      </c>
      <c r="K557" s="1">
        <v>191.00700000000001</v>
      </c>
      <c r="L557" s="1">
        <v>28.992899999999999</v>
      </c>
      <c r="M557" s="1">
        <v>10.4046</v>
      </c>
      <c r="N557" s="1">
        <v>87.689899999999994</v>
      </c>
      <c r="O557" s="1">
        <v>129.976</v>
      </c>
      <c r="P557" s="1">
        <v>27.418500000000002</v>
      </c>
      <c r="Q557" s="1">
        <v>192.58199999999999</v>
      </c>
      <c r="R557" s="1">
        <v>50</v>
      </c>
      <c r="S557" s="1">
        <v>15.179</v>
      </c>
      <c r="T557" s="1">
        <v>1</v>
      </c>
      <c r="U557" s="1">
        <v>0.1</v>
      </c>
      <c r="V557" s="1">
        <v>1.3551</v>
      </c>
      <c r="W557" s="1">
        <v>0</v>
      </c>
      <c r="X557" s="1">
        <v>24.027899999999999</v>
      </c>
      <c r="Y557" s="1">
        <v>16.28</v>
      </c>
      <c r="Z557" s="1"/>
    </row>
    <row r="558" spans="1:26" x14ac:dyDescent="0.45">
      <c r="A558">
        <f t="shared" si="16"/>
        <v>12.847222222222221</v>
      </c>
      <c r="B558" s="1">
        <f t="shared" si="17"/>
        <v>24.027899999999999</v>
      </c>
      <c r="C558" s="1">
        <v>11100000</v>
      </c>
      <c r="D558" s="1">
        <v>1.25E-3</v>
      </c>
      <c r="E558">
        <v>3.1182800000000002E-3</v>
      </c>
      <c r="F558">
        <v>274.185</v>
      </c>
      <c r="G558">
        <v>129.976</v>
      </c>
      <c r="H558">
        <v>28.992899999999999</v>
      </c>
      <c r="I558" s="1">
        <v>191.00700000000001</v>
      </c>
      <c r="J558" s="1">
        <v>1</v>
      </c>
      <c r="K558" s="1">
        <v>191.00700000000001</v>
      </c>
      <c r="L558" s="1">
        <v>28.992899999999999</v>
      </c>
      <c r="M558" s="1">
        <v>10.4046</v>
      </c>
      <c r="N558" s="1">
        <v>87.689899999999994</v>
      </c>
      <c r="O558" s="1">
        <v>129.976</v>
      </c>
      <c r="P558" s="1">
        <v>27.418500000000002</v>
      </c>
      <c r="Q558" s="1">
        <v>192.58199999999999</v>
      </c>
      <c r="R558" s="1">
        <v>50</v>
      </c>
      <c r="S558" s="1">
        <v>15.179</v>
      </c>
      <c r="T558" s="1">
        <v>1</v>
      </c>
      <c r="U558" s="1">
        <v>0.1</v>
      </c>
      <c r="V558" s="1">
        <v>1.3551</v>
      </c>
      <c r="W558" s="1">
        <v>0</v>
      </c>
      <c r="X558" s="1">
        <v>24.027899999999999</v>
      </c>
      <c r="Y558" s="1">
        <v>16.28</v>
      </c>
      <c r="Z558" s="1"/>
    </row>
    <row r="559" spans="1:26" x14ac:dyDescent="0.45">
      <c r="A559">
        <f t="shared" si="16"/>
        <v>12.87037037037037</v>
      </c>
      <c r="B559" s="1">
        <f t="shared" si="17"/>
        <v>24.027899999999999</v>
      </c>
      <c r="C559" s="1">
        <v>11120000</v>
      </c>
      <c r="D559" s="1">
        <v>1.25E-3</v>
      </c>
      <c r="E559">
        <v>3.1182800000000002E-3</v>
      </c>
      <c r="F559">
        <v>274.185</v>
      </c>
      <c r="G559">
        <v>129.976</v>
      </c>
      <c r="H559">
        <v>28.992899999999999</v>
      </c>
      <c r="I559" s="1">
        <v>191.00700000000001</v>
      </c>
      <c r="J559" s="1">
        <v>1</v>
      </c>
      <c r="K559" s="1">
        <v>191.00700000000001</v>
      </c>
      <c r="L559" s="1">
        <v>28.992899999999999</v>
      </c>
      <c r="M559" s="1">
        <v>10.4046</v>
      </c>
      <c r="N559" s="1">
        <v>87.689899999999994</v>
      </c>
      <c r="O559" s="1">
        <v>129.976</v>
      </c>
      <c r="P559" s="1">
        <v>27.418500000000002</v>
      </c>
      <c r="Q559" s="1">
        <v>192.58199999999999</v>
      </c>
      <c r="R559" s="1">
        <v>50</v>
      </c>
      <c r="S559" s="1">
        <v>15.179</v>
      </c>
      <c r="T559" s="1">
        <v>1</v>
      </c>
      <c r="U559" s="1">
        <v>0.1</v>
      </c>
      <c r="V559" s="1">
        <v>1.3551</v>
      </c>
      <c r="W559" s="1">
        <v>0</v>
      </c>
      <c r="X559" s="1">
        <v>24.027899999999999</v>
      </c>
      <c r="Y559" s="1">
        <v>16.28</v>
      </c>
      <c r="Z559" s="1"/>
    </row>
    <row r="560" spans="1:26" x14ac:dyDescent="0.45">
      <c r="A560">
        <f t="shared" si="16"/>
        <v>12.893518518518519</v>
      </c>
      <c r="B560" s="1">
        <f t="shared" si="17"/>
        <v>24.027899999999999</v>
      </c>
      <c r="C560" s="1">
        <v>11140000</v>
      </c>
      <c r="D560" s="1">
        <v>1.25E-3</v>
      </c>
      <c r="E560">
        <v>3.1182800000000002E-3</v>
      </c>
      <c r="F560">
        <v>274.185</v>
      </c>
      <c r="G560">
        <v>129.976</v>
      </c>
      <c r="H560">
        <v>28.992899999999999</v>
      </c>
      <c r="I560" s="1">
        <v>191.00700000000001</v>
      </c>
      <c r="J560" s="1">
        <v>1</v>
      </c>
      <c r="K560" s="1">
        <v>191.00700000000001</v>
      </c>
      <c r="L560" s="1">
        <v>28.992899999999999</v>
      </c>
      <c r="M560" s="1">
        <v>10.4046</v>
      </c>
      <c r="N560" s="1">
        <v>87.689899999999994</v>
      </c>
      <c r="O560" s="1">
        <v>129.976</v>
      </c>
      <c r="P560" s="1">
        <v>27.418500000000002</v>
      </c>
      <c r="Q560" s="1">
        <v>192.58199999999999</v>
      </c>
      <c r="R560" s="1">
        <v>50</v>
      </c>
      <c r="S560" s="1">
        <v>15.179</v>
      </c>
      <c r="T560" s="1">
        <v>1</v>
      </c>
      <c r="U560" s="1">
        <v>0.1</v>
      </c>
      <c r="V560" s="1">
        <v>1.3551</v>
      </c>
      <c r="W560" s="1">
        <v>0</v>
      </c>
      <c r="X560" s="1">
        <v>24.027899999999999</v>
      </c>
      <c r="Y560" s="1">
        <v>16.28</v>
      </c>
      <c r="Z560" s="1"/>
    </row>
    <row r="561" spans="1:26" x14ac:dyDescent="0.45">
      <c r="A561">
        <f t="shared" si="16"/>
        <v>12.916666666666666</v>
      </c>
      <c r="B561" s="1">
        <f t="shared" si="17"/>
        <v>24.027899999999999</v>
      </c>
      <c r="C561" s="1">
        <v>11160000</v>
      </c>
      <c r="D561" s="1">
        <v>1.25E-3</v>
      </c>
      <c r="E561">
        <v>3.1182800000000002E-3</v>
      </c>
      <c r="F561">
        <v>274.185</v>
      </c>
      <c r="G561">
        <v>129.976</v>
      </c>
      <c r="H561">
        <v>28.992899999999999</v>
      </c>
      <c r="I561" s="1">
        <v>191.00700000000001</v>
      </c>
      <c r="J561" s="1">
        <v>1</v>
      </c>
      <c r="K561" s="1">
        <v>191.00700000000001</v>
      </c>
      <c r="L561" s="1">
        <v>28.992899999999999</v>
      </c>
      <c r="M561" s="1">
        <v>10.4046</v>
      </c>
      <c r="N561" s="1">
        <v>87.689899999999994</v>
      </c>
      <c r="O561" s="1">
        <v>129.976</v>
      </c>
      <c r="P561" s="1">
        <v>27.418500000000002</v>
      </c>
      <c r="Q561" s="1">
        <v>192.58199999999999</v>
      </c>
      <c r="R561" s="1">
        <v>50</v>
      </c>
      <c r="S561" s="1">
        <v>15.179</v>
      </c>
      <c r="T561" s="1">
        <v>1</v>
      </c>
      <c r="U561" s="1">
        <v>0.1</v>
      </c>
      <c r="V561" s="1">
        <v>1.3551</v>
      </c>
      <c r="W561" s="1">
        <v>0</v>
      </c>
      <c r="X561" s="1">
        <v>24.027899999999999</v>
      </c>
      <c r="Y561" s="1">
        <v>16.28</v>
      </c>
      <c r="Z561" s="1"/>
    </row>
    <row r="562" spans="1:26" x14ac:dyDescent="0.45">
      <c r="A562">
        <f t="shared" si="16"/>
        <v>12.939814814814815</v>
      </c>
      <c r="B562" s="1">
        <f t="shared" si="17"/>
        <v>24.027899999999999</v>
      </c>
      <c r="C562" s="1">
        <v>11180000</v>
      </c>
      <c r="D562" s="1">
        <v>1.25E-3</v>
      </c>
      <c r="E562">
        <v>3.1182800000000002E-3</v>
      </c>
      <c r="F562">
        <v>274.185</v>
      </c>
      <c r="G562">
        <v>129.976</v>
      </c>
      <c r="H562">
        <v>28.992899999999999</v>
      </c>
      <c r="I562" s="1">
        <v>191.00700000000001</v>
      </c>
      <c r="J562" s="1">
        <v>1</v>
      </c>
      <c r="K562" s="1">
        <v>191.00700000000001</v>
      </c>
      <c r="L562" s="1">
        <v>28.992899999999999</v>
      </c>
      <c r="M562" s="1">
        <v>10.4046</v>
      </c>
      <c r="N562" s="1">
        <v>87.689899999999994</v>
      </c>
      <c r="O562" s="1">
        <v>129.976</v>
      </c>
      <c r="P562" s="1">
        <v>27.418500000000002</v>
      </c>
      <c r="Q562" s="1">
        <v>192.58199999999999</v>
      </c>
      <c r="R562" s="1">
        <v>50</v>
      </c>
      <c r="S562" s="1">
        <v>15.179</v>
      </c>
      <c r="T562" s="1">
        <v>1</v>
      </c>
      <c r="U562" s="1">
        <v>0.1</v>
      </c>
      <c r="V562" s="1">
        <v>1.3551</v>
      </c>
      <c r="W562" s="1">
        <v>0</v>
      </c>
      <c r="X562" s="1">
        <v>24.027899999999999</v>
      </c>
      <c r="Y562" s="1">
        <v>16.28</v>
      </c>
      <c r="Z562" s="1"/>
    </row>
    <row r="563" spans="1:26" x14ac:dyDescent="0.45">
      <c r="A563">
        <f t="shared" si="16"/>
        <v>12.962962962962964</v>
      </c>
      <c r="B563" s="1">
        <f t="shared" si="17"/>
        <v>24.027899999999999</v>
      </c>
      <c r="C563" s="1">
        <v>11200000</v>
      </c>
      <c r="D563" s="1">
        <v>1.25E-3</v>
      </c>
      <c r="E563">
        <v>3.1182800000000002E-3</v>
      </c>
      <c r="F563">
        <v>274.185</v>
      </c>
      <c r="G563">
        <v>129.976</v>
      </c>
      <c r="H563">
        <v>28.992899999999999</v>
      </c>
      <c r="I563" s="1">
        <v>191.00700000000001</v>
      </c>
      <c r="J563" s="1">
        <v>1</v>
      </c>
      <c r="K563" s="1">
        <v>191.00700000000001</v>
      </c>
      <c r="L563" s="1">
        <v>28.992899999999999</v>
      </c>
      <c r="M563" s="1">
        <v>10.4046</v>
      </c>
      <c r="N563" s="1">
        <v>87.689899999999994</v>
      </c>
      <c r="O563" s="1">
        <v>129.976</v>
      </c>
      <c r="P563" s="1">
        <v>27.418500000000002</v>
      </c>
      <c r="Q563" s="1">
        <v>192.58199999999999</v>
      </c>
      <c r="R563" s="1">
        <v>50</v>
      </c>
      <c r="S563" s="1">
        <v>15.179</v>
      </c>
      <c r="T563" s="1">
        <v>1</v>
      </c>
      <c r="U563" s="1">
        <v>0.1</v>
      </c>
      <c r="V563" s="1">
        <v>1.3551</v>
      </c>
      <c r="W563" s="1">
        <v>0</v>
      </c>
      <c r="X563" s="1">
        <v>24.027899999999999</v>
      </c>
      <c r="Y563" s="1">
        <v>16.28</v>
      </c>
      <c r="Z563" s="1"/>
    </row>
    <row r="564" spans="1:26" x14ac:dyDescent="0.45">
      <c r="A564">
        <f t="shared" si="16"/>
        <v>12.986111111111111</v>
      </c>
      <c r="B564" s="1">
        <f t="shared" si="17"/>
        <v>24.027899999999999</v>
      </c>
      <c r="C564" s="1">
        <v>11220000</v>
      </c>
      <c r="D564" s="1">
        <v>1.25E-3</v>
      </c>
      <c r="E564">
        <v>3.1182800000000002E-3</v>
      </c>
      <c r="F564">
        <v>274.185</v>
      </c>
      <c r="G564">
        <v>129.976</v>
      </c>
      <c r="H564">
        <v>28.992899999999999</v>
      </c>
      <c r="I564" s="1">
        <v>191.00700000000001</v>
      </c>
      <c r="J564" s="1">
        <v>1</v>
      </c>
      <c r="K564" s="1">
        <v>191.00700000000001</v>
      </c>
      <c r="L564" s="1">
        <v>28.992899999999999</v>
      </c>
      <c r="M564" s="1">
        <v>10.4046</v>
      </c>
      <c r="N564" s="1">
        <v>87.689899999999994</v>
      </c>
      <c r="O564" s="1">
        <v>129.976</v>
      </c>
      <c r="P564" s="1">
        <v>27.418500000000002</v>
      </c>
      <c r="Q564" s="1">
        <v>192.58199999999999</v>
      </c>
      <c r="R564" s="1">
        <v>50</v>
      </c>
      <c r="S564" s="1">
        <v>15.179</v>
      </c>
      <c r="T564" s="1">
        <v>1</v>
      </c>
      <c r="U564" s="1">
        <v>0.1</v>
      </c>
      <c r="V564" s="1">
        <v>1.3551</v>
      </c>
      <c r="W564" s="1">
        <v>0</v>
      </c>
      <c r="X564" s="1">
        <v>24.027899999999999</v>
      </c>
      <c r="Y564" s="1">
        <v>16.28</v>
      </c>
      <c r="Z564" s="1"/>
    </row>
    <row r="565" spans="1:26" x14ac:dyDescent="0.45">
      <c r="A565">
        <f t="shared" si="16"/>
        <v>13.00925925925926</v>
      </c>
      <c r="B565" s="1">
        <f t="shared" si="17"/>
        <v>24.027899999999999</v>
      </c>
      <c r="C565" s="1">
        <v>11240000</v>
      </c>
      <c r="D565" s="1">
        <v>1.25E-3</v>
      </c>
      <c r="E565">
        <v>3.1182800000000002E-3</v>
      </c>
      <c r="F565">
        <v>274.185</v>
      </c>
      <c r="G565">
        <v>129.976</v>
      </c>
      <c r="H565">
        <v>28.992899999999999</v>
      </c>
      <c r="I565" s="1">
        <v>191.00700000000001</v>
      </c>
      <c r="J565" s="1">
        <v>1</v>
      </c>
      <c r="K565" s="1">
        <v>191.00700000000001</v>
      </c>
      <c r="L565" s="1">
        <v>28.992899999999999</v>
      </c>
      <c r="M565" s="1">
        <v>10.4046</v>
      </c>
      <c r="N565" s="1">
        <v>87.689899999999994</v>
      </c>
      <c r="O565" s="1">
        <v>129.976</v>
      </c>
      <c r="P565" s="1">
        <v>27.418500000000002</v>
      </c>
      <c r="Q565" s="1">
        <v>192.58199999999999</v>
      </c>
      <c r="R565" s="1">
        <v>50</v>
      </c>
      <c r="S565" s="1">
        <v>15.179</v>
      </c>
      <c r="T565" s="1">
        <v>1</v>
      </c>
      <c r="U565" s="1">
        <v>0.1</v>
      </c>
      <c r="V565" s="1">
        <v>1.3551</v>
      </c>
      <c r="W565" s="1">
        <v>0</v>
      </c>
      <c r="X565" s="1">
        <v>24.027899999999999</v>
      </c>
      <c r="Y565" s="1">
        <v>16.28</v>
      </c>
      <c r="Z565" s="1"/>
    </row>
    <row r="566" spans="1:26" x14ac:dyDescent="0.45">
      <c r="A566">
        <f t="shared" si="16"/>
        <v>13.032407407407407</v>
      </c>
      <c r="B566" s="1">
        <f t="shared" si="17"/>
        <v>24.027899999999999</v>
      </c>
      <c r="C566" s="1">
        <v>11260000</v>
      </c>
      <c r="D566" s="1">
        <v>1.25E-3</v>
      </c>
      <c r="E566">
        <v>3.1182800000000002E-3</v>
      </c>
      <c r="F566">
        <v>274.185</v>
      </c>
      <c r="G566">
        <v>129.976</v>
      </c>
      <c r="H566">
        <v>28.992899999999999</v>
      </c>
      <c r="I566" s="1">
        <v>191.00700000000001</v>
      </c>
      <c r="J566" s="1">
        <v>1</v>
      </c>
      <c r="K566" s="1">
        <v>191.00700000000001</v>
      </c>
      <c r="L566" s="1">
        <v>28.992899999999999</v>
      </c>
      <c r="M566" s="1">
        <v>10.4046</v>
      </c>
      <c r="N566" s="1">
        <v>87.689899999999994</v>
      </c>
      <c r="O566" s="1">
        <v>129.976</v>
      </c>
      <c r="P566" s="1">
        <v>27.418500000000002</v>
      </c>
      <c r="Q566" s="1">
        <v>192.58199999999999</v>
      </c>
      <c r="R566" s="1">
        <v>50</v>
      </c>
      <c r="S566" s="1">
        <v>15.179</v>
      </c>
      <c r="T566" s="1">
        <v>1</v>
      </c>
      <c r="U566" s="1">
        <v>0.1</v>
      </c>
      <c r="V566" s="1">
        <v>1.3551</v>
      </c>
      <c r="W566" s="1">
        <v>0</v>
      </c>
      <c r="X566" s="1">
        <v>24.027899999999999</v>
      </c>
      <c r="Y566" s="1">
        <v>16.28</v>
      </c>
      <c r="Z566" s="1"/>
    </row>
    <row r="567" spans="1:26" x14ac:dyDescent="0.45">
      <c r="A567">
        <f t="shared" si="16"/>
        <v>13.055555555555555</v>
      </c>
      <c r="B567" s="1">
        <f t="shared" si="17"/>
        <v>24.027899999999999</v>
      </c>
      <c r="C567" s="1">
        <v>11280000</v>
      </c>
      <c r="D567" s="1">
        <v>1.25E-3</v>
      </c>
      <c r="E567">
        <v>3.1182800000000002E-3</v>
      </c>
      <c r="F567">
        <v>274.185</v>
      </c>
      <c r="G567">
        <v>129.976</v>
      </c>
      <c r="H567">
        <v>28.992899999999999</v>
      </c>
      <c r="I567" s="1">
        <v>191.00700000000001</v>
      </c>
      <c r="J567" s="1">
        <v>1</v>
      </c>
      <c r="K567" s="1">
        <v>191.00700000000001</v>
      </c>
      <c r="L567" s="1">
        <v>28.992899999999999</v>
      </c>
      <c r="M567" s="1">
        <v>10.4046</v>
      </c>
      <c r="N567" s="1">
        <v>87.689899999999994</v>
      </c>
      <c r="O567" s="1">
        <v>129.976</v>
      </c>
      <c r="P567" s="1">
        <v>27.418500000000002</v>
      </c>
      <c r="Q567" s="1">
        <v>192.58199999999999</v>
      </c>
      <c r="R567" s="1">
        <v>50</v>
      </c>
      <c r="S567" s="1">
        <v>15.179</v>
      </c>
      <c r="T567" s="1">
        <v>1</v>
      </c>
      <c r="U567" s="1">
        <v>0.1</v>
      </c>
      <c r="V567" s="1">
        <v>1.3551</v>
      </c>
      <c r="W567" s="1">
        <v>0</v>
      </c>
      <c r="X567" s="1">
        <v>24.027899999999999</v>
      </c>
      <c r="Y567" s="1">
        <v>16.28</v>
      </c>
      <c r="Z567" s="1"/>
    </row>
    <row r="568" spans="1:26" x14ac:dyDescent="0.45">
      <c r="A568">
        <f t="shared" si="16"/>
        <v>13.078703703703704</v>
      </c>
      <c r="B568" s="1">
        <f t="shared" si="17"/>
        <v>24.027899999999999</v>
      </c>
      <c r="C568" s="1">
        <v>11300000</v>
      </c>
      <c r="D568" s="1">
        <v>1.25E-3</v>
      </c>
      <c r="E568">
        <v>3.1182800000000002E-3</v>
      </c>
      <c r="F568">
        <v>274.185</v>
      </c>
      <c r="G568">
        <v>129.976</v>
      </c>
      <c r="H568">
        <v>28.992899999999999</v>
      </c>
      <c r="I568" s="1">
        <v>191.00700000000001</v>
      </c>
      <c r="J568" s="1">
        <v>1</v>
      </c>
      <c r="K568" s="1">
        <v>191.00700000000001</v>
      </c>
      <c r="L568" s="1">
        <v>28.992899999999999</v>
      </c>
      <c r="M568" s="1">
        <v>10.4046</v>
      </c>
      <c r="N568" s="1">
        <v>87.689899999999994</v>
      </c>
      <c r="O568" s="1">
        <v>129.976</v>
      </c>
      <c r="P568" s="1">
        <v>27.418500000000002</v>
      </c>
      <c r="Q568" s="1">
        <v>192.58199999999999</v>
      </c>
      <c r="R568" s="1">
        <v>50</v>
      </c>
      <c r="S568" s="1">
        <v>15.179</v>
      </c>
      <c r="T568" s="1">
        <v>1</v>
      </c>
      <c r="U568" s="1">
        <v>0.1</v>
      </c>
      <c r="V568" s="1">
        <v>1.3551</v>
      </c>
      <c r="W568" s="1">
        <v>0</v>
      </c>
      <c r="X568" s="1">
        <v>24.027899999999999</v>
      </c>
      <c r="Y568" s="1">
        <v>16.28</v>
      </c>
      <c r="Z568" s="1"/>
    </row>
    <row r="569" spans="1:26" x14ac:dyDescent="0.45">
      <c r="A569">
        <f t="shared" si="16"/>
        <v>13.101851851851851</v>
      </c>
      <c r="B569" s="1">
        <f t="shared" si="17"/>
        <v>24.027899999999999</v>
      </c>
      <c r="C569" s="1">
        <v>11320000</v>
      </c>
      <c r="D569" s="1">
        <v>1.25E-3</v>
      </c>
      <c r="E569">
        <v>3.1182800000000002E-3</v>
      </c>
      <c r="F569">
        <v>274.185</v>
      </c>
      <c r="G569">
        <v>129.976</v>
      </c>
      <c r="H569">
        <v>28.992899999999999</v>
      </c>
      <c r="I569" s="1">
        <v>191.00700000000001</v>
      </c>
      <c r="J569" s="1">
        <v>1</v>
      </c>
      <c r="K569" s="1">
        <v>191.00700000000001</v>
      </c>
      <c r="L569" s="1">
        <v>28.992899999999999</v>
      </c>
      <c r="M569" s="1">
        <v>10.4046</v>
      </c>
      <c r="N569" s="1">
        <v>87.689899999999994</v>
      </c>
      <c r="O569" s="1">
        <v>129.976</v>
      </c>
      <c r="P569" s="1">
        <v>27.418500000000002</v>
      </c>
      <c r="Q569" s="1">
        <v>192.58199999999999</v>
      </c>
      <c r="R569" s="1">
        <v>50</v>
      </c>
      <c r="S569" s="1">
        <v>15.179</v>
      </c>
      <c r="T569" s="1">
        <v>1</v>
      </c>
      <c r="U569" s="1">
        <v>0.1</v>
      </c>
      <c r="V569" s="1">
        <v>1.3551</v>
      </c>
      <c r="W569" s="1">
        <v>0</v>
      </c>
      <c r="X569" s="1">
        <v>24.027899999999999</v>
      </c>
      <c r="Y569" s="1">
        <v>16.28</v>
      </c>
      <c r="Z569" s="1"/>
    </row>
    <row r="570" spans="1:26" x14ac:dyDescent="0.45">
      <c r="A570">
        <f t="shared" si="16"/>
        <v>13.125</v>
      </c>
      <c r="B570" s="1">
        <f t="shared" si="17"/>
        <v>24.027899999999999</v>
      </c>
      <c r="C570" s="1">
        <v>11340000</v>
      </c>
      <c r="D570" s="1">
        <v>1.25E-3</v>
      </c>
      <c r="E570">
        <v>3.1182800000000002E-3</v>
      </c>
      <c r="F570">
        <v>274.185</v>
      </c>
      <c r="G570">
        <v>129.976</v>
      </c>
      <c r="H570">
        <v>28.992899999999999</v>
      </c>
      <c r="I570" s="1">
        <v>191.00700000000001</v>
      </c>
      <c r="J570" s="1">
        <v>1</v>
      </c>
      <c r="K570" s="1">
        <v>191.00700000000001</v>
      </c>
      <c r="L570" s="1">
        <v>28.992899999999999</v>
      </c>
      <c r="M570" s="1">
        <v>10.4046</v>
      </c>
      <c r="N570" s="1">
        <v>87.689899999999994</v>
      </c>
      <c r="O570" s="1">
        <v>129.976</v>
      </c>
      <c r="P570" s="1">
        <v>27.418500000000002</v>
      </c>
      <c r="Q570" s="1">
        <v>192.58199999999999</v>
      </c>
      <c r="R570" s="1">
        <v>50</v>
      </c>
      <c r="S570" s="1">
        <v>15.179</v>
      </c>
      <c r="T570" s="1">
        <v>1</v>
      </c>
      <c r="U570" s="1">
        <v>0.1</v>
      </c>
      <c r="V570" s="1">
        <v>1.3551</v>
      </c>
      <c r="W570" s="1">
        <v>0</v>
      </c>
      <c r="X570" s="1">
        <v>24.027899999999999</v>
      </c>
      <c r="Y570" s="1">
        <v>16.28</v>
      </c>
      <c r="Z570" s="1"/>
    </row>
    <row r="571" spans="1:26" x14ac:dyDescent="0.45">
      <c r="A571">
        <f t="shared" si="16"/>
        <v>13.148148148148149</v>
      </c>
      <c r="B571" s="1">
        <f t="shared" si="17"/>
        <v>24.027899999999999</v>
      </c>
      <c r="C571" s="1">
        <v>11360000</v>
      </c>
      <c r="D571" s="1">
        <v>1.25E-3</v>
      </c>
      <c r="E571">
        <v>3.1182800000000002E-3</v>
      </c>
      <c r="F571">
        <v>274.185</v>
      </c>
      <c r="G571">
        <v>129.976</v>
      </c>
      <c r="H571">
        <v>28.992899999999999</v>
      </c>
      <c r="I571" s="1">
        <v>191.00700000000001</v>
      </c>
      <c r="J571" s="1">
        <v>1</v>
      </c>
      <c r="K571" s="1">
        <v>191.00700000000001</v>
      </c>
      <c r="L571" s="1">
        <v>28.992899999999999</v>
      </c>
      <c r="M571" s="1">
        <v>10.4046</v>
      </c>
      <c r="N571" s="1">
        <v>87.689899999999994</v>
      </c>
      <c r="O571" s="1">
        <v>129.976</v>
      </c>
      <c r="P571" s="1">
        <v>27.418500000000002</v>
      </c>
      <c r="Q571" s="1">
        <v>192.58199999999999</v>
      </c>
      <c r="R571" s="1">
        <v>50</v>
      </c>
      <c r="S571" s="1">
        <v>15.179</v>
      </c>
      <c r="T571" s="1">
        <v>1</v>
      </c>
      <c r="U571" s="1">
        <v>0.1</v>
      </c>
      <c r="V571" s="1">
        <v>1.3551</v>
      </c>
      <c r="W571" s="1">
        <v>0</v>
      </c>
      <c r="X571" s="1">
        <v>24.027899999999999</v>
      </c>
      <c r="Y571" s="1">
        <v>16.28</v>
      </c>
      <c r="Z571" s="1"/>
    </row>
    <row r="572" spans="1:26" x14ac:dyDescent="0.45">
      <c r="A572">
        <f t="shared" si="16"/>
        <v>13.171296296296296</v>
      </c>
      <c r="B572" s="1">
        <f t="shared" si="17"/>
        <v>24.027899999999999</v>
      </c>
      <c r="C572" s="1">
        <v>11380000</v>
      </c>
      <c r="D572" s="1">
        <v>1.25E-3</v>
      </c>
      <c r="E572">
        <v>3.1182800000000002E-3</v>
      </c>
      <c r="F572">
        <v>274.185</v>
      </c>
      <c r="G572">
        <v>129.976</v>
      </c>
      <c r="H572">
        <v>28.992899999999999</v>
      </c>
      <c r="I572" s="1">
        <v>191.00700000000001</v>
      </c>
      <c r="J572" s="1">
        <v>1</v>
      </c>
      <c r="K572" s="1">
        <v>191.00700000000001</v>
      </c>
      <c r="L572" s="1">
        <v>28.992899999999999</v>
      </c>
      <c r="M572" s="1">
        <v>10.4046</v>
      </c>
      <c r="N572" s="1">
        <v>87.689899999999994</v>
      </c>
      <c r="O572" s="1">
        <v>129.976</v>
      </c>
      <c r="P572" s="1">
        <v>27.418500000000002</v>
      </c>
      <c r="Q572" s="1">
        <v>192.58199999999999</v>
      </c>
      <c r="R572" s="1">
        <v>50</v>
      </c>
      <c r="S572" s="1">
        <v>15.179</v>
      </c>
      <c r="T572" s="1">
        <v>1</v>
      </c>
      <c r="U572" s="1">
        <v>0.1</v>
      </c>
      <c r="V572" s="1">
        <v>1.3551</v>
      </c>
      <c r="W572" s="1">
        <v>0</v>
      </c>
      <c r="X572" s="1">
        <v>24.027899999999999</v>
      </c>
      <c r="Y572" s="1">
        <v>16.28</v>
      </c>
      <c r="Z572" s="1"/>
    </row>
    <row r="573" spans="1:26" x14ac:dyDescent="0.45">
      <c r="A573">
        <f t="shared" si="16"/>
        <v>13.194444444444445</v>
      </c>
      <c r="B573" s="1">
        <f t="shared" si="17"/>
        <v>24.027899999999999</v>
      </c>
      <c r="C573" s="1">
        <v>11400000</v>
      </c>
      <c r="D573" s="1">
        <v>1.25E-3</v>
      </c>
      <c r="E573">
        <v>3.1182800000000002E-3</v>
      </c>
      <c r="F573">
        <v>274.185</v>
      </c>
      <c r="G573">
        <v>129.976</v>
      </c>
      <c r="H573">
        <v>28.992899999999999</v>
      </c>
      <c r="I573" s="1">
        <v>191.00700000000001</v>
      </c>
      <c r="J573" s="1">
        <v>1</v>
      </c>
      <c r="K573" s="1">
        <v>191.00700000000001</v>
      </c>
      <c r="L573" s="1">
        <v>28.992899999999999</v>
      </c>
      <c r="M573" s="1">
        <v>10.4046</v>
      </c>
      <c r="N573" s="1">
        <v>87.689899999999994</v>
      </c>
      <c r="O573" s="1">
        <v>129.976</v>
      </c>
      <c r="P573" s="1">
        <v>27.418500000000002</v>
      </c>
      <c r="Q573" s="1">
        <v>192.58199999999999</v>
      </c>
      <c r="R573" s="1">
        <v>50</v>
      </c>
      <c r="S573" s="1">
        <v>15.179</v>
      </c>
      <c r="T573" s="1">
        <v>1</v>
      </c>
      <c r="U573" s="1">
        <v>0.1</v>
      </c>
      <c r="V573" s="1">
        <v>1.3551</v>
      </c>
      <c r="W573" s="1">
        <v>0</v>
      </c>
      <c r="X573" s="1">
        <v>24.027899999999999</v>
      </c>
      <c r="Y573" s="1">
        <v>16.28</v>
      </c>
      <c r="Z573" s="1"/>
    </row>
    <row r="574" spans="1:26" x14ac:dyDescent="0.45">
      <c r="A574">
        <f t="shared" si="16"/>
        <v>13.217592592592593</v>
      </c>
      <c r="B574" s="1">
        <f t="shared" si="17"/>
        <v>24.027899999999999</v>
      </c>
      <c r="C574" s="1">
        <v>11420000</v>
      </c>
      <c r="D574" s="1">
        <v>1.25E-3</v>
      </c>
      <c r="E574">
        <v>3.1182800000000002E-3</v>
      </c>
      <c r="F574">
        <v>274.185</v>
      </c>
      <c r="G574">
        <v>129.976</v>
      </c>
      <c r="H574">
        <v>28.992899999999999</v>
      </c>
      <c r="I574" s="1">
        <v>191.00700000000001</v>
      </c>
      <c r="J574" s="1">
        <v>1</v>
      </c>
      <c r="K574" s="1">
        <v>191.00700000000001</v>
      </c>
      <c r="L574" s="1">
        <v>28.992899999999999</v>
      </c>
      <c r="M574" s="1">
        <v>10.4046</v>
      </c>
      <c r="N574" s="1">
        <v>87.689899999999994</v>
      </c>
      <c r="O574" s="1">
        <v>129.976</v>
      </c>
      <c r="P574" s="1">
        <v>27.418500000000002</v>
      </c>
      <c r="Q574" s="1">
        <v>192.58199999999999</v>
      </c>
      <c r="R574" s="1">
        <v>50</v>
      </c>
      <c r="S574" s="1">
        <v>15.179</v>
      </c>
      <c r="T574" s="1">
        <v>1</v>
      </c>
      <c r="U574" s="1">
        <v>0.1</v>
      </c>
      <c r="V574" s="1">
        <v>1.3551</v>
      </c>
      <c r="W574" s="1">
        <v>0</v>
      </c>
      <c r="X574" s="1">
        <v>24.027899999999999</v>
      </c>
      <c r="Y574" s="1">
        <v>16.28</v>
      </c>
      <c r="Z574" s="1"/>
    </row>
    <row r="575" spans="1:26" x14ac:dyDescent="0.45">
      <c r="A575">
        <f t="shared" si="16"/>
        <v>13.24074074074074</v>
      </c>
      <c r="B575" s="1">
        <f t="shared" si="17"/>
        <v>24.027899999999999</v>
      </c>
      <c r="C575" s="1">
        <v>11440000</v>
      </c>
      <c r="D575" s="1">
        <v>1.25E-3</v>
      </c>
      <c r="E575">
        <v>3.1182800000000002E-3</v>
      </c>
      <c r="F575">
        <v>274.185</v>
      </c>
      <c r="G575">
        <v>129.976</v>
      </c>
      <c r="H575">
        <v>28.992899999999999</v>
      </c>
      <c r="I575" s="1">
        <v>191.00700000000001</v>
      </c>
      <c r="J575" s="1">
        <v>1</v>
      </c>
      <c r="K575" s="1">
        <v>191.00700000000001</v>
      </c>
      <c r="L575" s="1">
        <v>28.992899999999999</v>
      </c>
      <c r="M575" s="1">
        <v>10.4046</v>
      </c>
      <c r="N575" s="1">
        <v>87.689899999999994</v>
      </c>
      <c r="O575" s="1">
        <v>129.976</v>
      </c>
      <c r="P575" s="1">
        <v>27.418500000000002</v>
      </c>
      <c r="Q575" s="1">
        <v>192.58199999999999</v>
      </c>
      <c r="R575" s="1">
        <v>50</v>
      </c>
      <c r="S575" s="1">
        <v>15.179</v>
      </c>
      <c r="T575" s="1">
        <v>1</v>
      </c>
      <c r="U575" s="1">
        <v>0.1</v>
      </c>
      <c r="V575" s="1">
        <v>1.3551</v>
      </c>
      <c r="W575" s="1">
        <v>0</v>
      </c>
      <c r="X575" s="1">
        <v>24.027899999999999</v>
      </c>
      <c r="Y575" s="1">
        <v>16.28</v>
      </c>
      <c r="Z575" s="1"/>
    </row>
    <row r="576" spans="1:26" x14ac:dyDescent="0.45">
      <c r="A576">
        <f t="shared" si="16"/>
        <v>13.263888888888889</v>
      </c>
      <c r="B576" s="1">
        <f t="shared" si="17"/>
        <v>24.027899999999999</v>
      </c>
      <c r="C576" s="1">
        <v>11460000</v>
      </c>
      <c r="D576" s="1">
        <v>1.25E-3</v>
      </c>
      <c r="E576">
        <v>3.1182800000000002E-3</v>
      </c>
      <c r="F576">
        <v>274.185</v>
      </c>
      <c r="G576">
        <v>129.976</v>
      </c>
      <c r="H576">
        <v>28.992899999999999</v>
      </c>
      <c r="I576" s="1">
        <v>191.00700000000001</v>
      </c>
      <c r="J576" s="1">
        <v>1</v>
      </c>
      <c r="K576" s="1">
        <v>191.00700000000001</v>
      </c>
      <c r="L576" s="1">
        <v>28.992899999999999</v>
      </c>
      <c r="M576" s="1">
        <v>10.4046</v>
      </c>
      <c r="N576" s="1">
        <v>87.689899999999994</v>
      </c>
      <c r="O576" s="1">
        <v>129.976</v>
      </c>
      <c r="P576" s="1">
        <v>27.418500000000002</v>
      </c>
      <c r="Q576" s="1">
        <v>192.58199999999999</v>
      </c>
      <c r="R576" s="1">
        <v>50</v>
      </c>
      <c r="S576" s="1">
        <v>15.179</v>
      </c>
      <c r="T576" s="1">
        <v>1</v>
      </c>
      <c r="U576" s="1">
        <v>0.1</v>
      </c>
      <c r="V576" s="1">
        <v>1.3551</v>
      </c>
      <c r="W576" s="1">
        <v>0</v>
      </c>
      <c r="X576" s="1">
        <v>24.027899999999999</v>
      </c>
      <c r="Y576" s="1">
        <v>16.28</v>
      </c>
      <c r="Z576" s="1"/>
    </row>
    <row r="577" spans="1:26" x14ac:dyDescent="0.45">
      <c r="A577">
        <f t="shared" si="16"/>
        <v>13.287037037037036</v>
      </c>
      <c r="B577" s="1">
        <f t="shared" si="17"/>
        <v>24.027899999999999</v>
      </c>
      <c r="C577" s="1">
        <v>11480000</v>
      </c>
      <c r="D577" s="1">
        <v>1.25E-3</v>
      </c>
      <c r="E577">
        <v>3.1182800000000002E-3</v>
      </c>
      <c r="F577">
        <v>274.185</v>
      </c>
      <c r="G577">
        <v>129.976</v>
      </c>
      <c r="H577">
        <v>28.992899999999999</v>
      </c>
      <c r="I577" s="1">
        <v>191.00700000000001</v>
      </c>
      <c r="J577" s="1">
        <v>1</v>
      </c>
      <c r="K577" s="1">
        <v>191.00700000000001</v>
      </c>
      <c r="L577" s="1">
        <v>28.992899999999999</v>
      </c>
      <c r="M577" s="1">
        <v>10.4046</v>
      </c>
      <c r="N577" s="1">
        <v>87.689899999999994</v>
      </c>
      <c r="O577" s="1">
        <v>129.976</v>
      </c>
      <c r="P577" s="1">
        <v>27.418500000000002</v>
      </c>
      <c r="Q577" s="1">
        <v>192.58199999999999</v>
      </c>
      <c r="R577" s="1">
        <v>50</v>
      </c>
      <c r="S577" s="1">
        <v>15.179</v>
      </c>
      <c r="T577" s="1">
        <v>1</v>
      </c>
      <c r="U577" s="1">
        <v>0.1</v>
      </c>
      <c r="V577" s="1">
        <v>1.3551</v>
      </c>
      <c r="W577" s="1">
        <v>0</v>
      </c>
      <c r="X577" s="1">
        <v>24.027899999999999</v>
      </c>
      <c r="Y577" s="1">
        <v>16.28</v>
      </c>
      <c r="Z577" s="1"/>
    </row>
    <row r="578" spans="1:26" x14ac:dyDescent="0.45">
      <c r="A578">
        <f t="shared" si="16"/>
        <v>13.310185185185185</v>
      </c>
      <c r="B578" s="1">
        <f t="shared" si="17"/>
        <v>24.027899999999999</v>
      </c>
      <c r="C578" s="1">
        <v>11500000</v>
      </c>
      <c r="D578" s="1">
        <v>1.25E-3</v>
      </c>
      <c r="E578">
        <v>3.1182800000000002E-3</v>
      </c>
      <c r="F578">
        <v>274.185</v>
      </c>
      <c r="G578">
        <v>129.976</v>
      </c>
      <c r="H578">
        <v>28.992899999999999</v>
      </c>
      <c r="I578" s="1">
        <v>191.00700000000001</v>
      </c>
      <c r="J578" s="1">
        <v>1</v>
      </c>
      <c r="K578" s="1">
        <v>191.00700000000001</v>
      </c>
      <c r="L578" s="1">
        <v>28.992899999999999</v>
      </c>
      <c r="M578" s="1">
        <v>10.4046</v>
      </c>
      <c r="N578" s="1">
        <v>87.689899999999994</v>
      </c>
      <c r="O578" s="1">
        <v>129.976</v>
      </c>
      <c r="P578" s="1">
        <v>27.418500000000002</v>
      </c>
      <c r="Q578" s="1">
        <v>192.58199999999999</v>
      </c>
      <c r="R578" s="1">
        <v>50</v>
      </c>
      <c r="S578" s="1">
        <v>15.179</v>
      </c>
      <c r="T578" s="1">
        <v>1</v>
      </c>
      <c r="U578" s="1">
        <v>0.1</v>
      </c>
      <c r="V578" s="1">
        <v>1.3551</v>
      </c>
      <c r="W578" s="1">
        <v>0</v>
      </c>
      <c r="X578" s="1">
        <v>24.027899999999999</v>
      </c>
      <c r="Y578" s="1">
        <v>16.28</v>
      </c>
      <c r="Z578" s="1"/>
    </row>
    <row r="579" spans="1:26" x14ac:dyDescent="0.45">
      <c r="A579">
        <f t="shared" si="16"/>
        <v>13.333333333333334</v>
      </c>
      <c r="B579" s="1">
        <f t="shared" si="17"/>
        <v>24.027899999999999</v>
      </c>
      <c r="C579" s="1">
        <v>11520000</v>
      </c>
      <c r="D579" s="1">
        <v>1.25E-3</v>
      </c>
      <c r="E579">
        <v>3.1182800000000002E-3</v>
      </c>
      <c r="F579">
        <v>274.185</v>
      </c>
      <c r="G579">
        <v>129.976</v>
      </c>
      <c r="H579">
        <v>28.992899999999999</v>
      </c>
      <c r="I579" s="1">
        <v>191.00700000000001</v>
      </c>
      <c r="J579" s="1">
        <v>1</v>
      </c>
      <c r="K579" s="1">
        <v>191.00700000000001</v>
      </c>
      <c r="L579" s="1">
        <v>28.992899999999999</v>
      </c>
      <c r="M579" s="1">
        <v>10.4046</v>
      </c>
      <c r="N579" s="1">
        <v>87.689899999999994</v>
      </c>
      <c r="O579" s="1">
        <v>129.976</v>
      </c>
      <c r="P579" s="1">
        <v>27.418500000000002</v>
      </c>
      <c r="Q579" s="1">
        <v>192.58199999999999</v>
      </c>
      <c r="R579" s="1">
        <v>50</v>
      </c>
      <c r="S579" s="1">
        <v>15.179</v>
      </c>
      <c r="T579" s="1">
        <v>1</v>
      </c>
      <c r="U579" s="1">
        <v>0.1</v>
      </c>
      <c r="V579" s="1">
        <v>1.3551</v>
      </c>
      <c r="W579" s="1">
        <v>0</v>
      </c>
      <c r="X579" s="1">
        <v>24.027899999999999</v>
      </c>
      <c r="Y579" s="1">
        <v>16.28</v>
      </c>
      <c r="Z579" s="1"/>
    </row>
    <row r="580" spans="1:26" x14ac:dyDescent="0.45">
      <c r="A580">
        <f t="shared" ref="A580:A643" si="18">C580/(10*60*60*24)</f>
        <v>13.356481481481481</v>
      </c>
      <c r="B580" s="1">
        <f t="shared" ref="B580:B643" si="19">X580</f>
        <v>24.027899999999999</v>
      </c>
      <c r="C580" s="1">
        <v>11540000</v>
      </c>
      <c r="D580" s="1">
        <v>1.25E-3</v>
      </c>
      <c r="E580">
        <v>3.1182800000000002E-3</v>
      </c>
      <c r="F580">
        <v>274.185</v>
      </c>
      <c r="G580">
        <v>129.976</v>
      </c>
      <c r="H580">
        <v>28.992899999999999</v>
      </c>
      <c r="I580" s="1">
        <v>191.00700000000001</v>
      </c>
      <c r="J580" s="1">
        <v>1</v>
      </c>
      <c r="K580" s="1">
        <v>191.00700000000001</v>
      </c>
      <c r="L580" s="1">
        <v>28.992899999999999</v>
      </c>
      <c r="M580" s="1">
        <v>10.4046</v>
      </c>
      <c r="N580" s="1">
        <v>87.689899999999994</v>
      </c>
      <c r="O580" s="1">
        <v>129.976</v>
      </c>
      <c r="P580" s="1">
        <v>27.418500000000002</v>
      </c>
      <c r="Q580" s="1">
        <v>192.58199999999999</v>
      </c>
      <c r="R580" s="1">
        <v>50</v>
      </c>
      <c r="S580" s="1">
        <v>15.179</v>
      </c>
      <c r="T580" s="1">
        <v>1</v>
      </c>
      <c r="U580" s="1">
        <v>0.1</v>
      </c>
      <c r="V580" s="1">
        <v>1.3551</v>
      </c>
      <c r="W580" s="1">
        <v>0</v>
      </c>
      <c r="X580" s="1">
        <v>24.027899999999999</v>
      </c>
      <c r="Y580" s="1">
        <v>16.28</v>
      </c>
      <c r="Z580" s="1"/>
    </row>
    <row r="581" spans="1:26" x14ac:dyDescent="0.45">
      <c r="A581">
        <f t="shared" si="18"/>
        <v>13.37962962962963</v>
      </c>
      <c r="B581" s="1">
        <f t="shared" si="19"/>
        <v>24.027899999999999</v>
      </c>
      <c r="C581" s="1">
        <v>11560000</v>
      </c>
      <c r="D581" s="1">
        <v>1.25E-3</v>
      </c>
      <c r="E581">
        <v>3.1182800000000002E-3</v>
      </c>
      <c r="F581">
        <v>274.185</v>
      </c>
      <c r="G581">
        <v>129.976</v>
      </c>
      <c r="H581">
        <v>28.992899999999999</v>
      </c>
      <c r="I581" s="1">
        <v>191.00700000000001</v>
      </c>
      <c r="J581" s="1">
        <v>1</v>
      </c>
      <c r="K581" s="1">
        <v>191.00700000000001</v>
      </c>
      <c r="L581" s="1">
        <v>28.992899999999999</v>
      </c>
      <c r="M581" s="1">
        <v>10.4046</v>
      </c>
      <c r="N581" s="1">
        <v>87.689899999999994</v>
      </c>
      <c r="O581" s="1">
        <v>129.976</v>
      </c>
      <c r="P581" s="1">
        <v>27.418500000000002</v>
      </c>
      <c r="Q581" s="1">
        <v>192.58199999999999</v>
      </c>
      <c r="R581" s="1">
        <v>50</v>
      </c>
      <c r="S581" s="1">
        <v>15.179</v>
      </c>
      <c r="T581" s="1">
        <v>1</v>
      </c>
      <c r="U581" s="1">
        <v>0.1</v>
      </c>
      <c r="V581" s="1">
        <v>1.3551</v>
      </c>
      <c r="W581" s="1">
        <v>0</v>
      </c>
      <c r="X581" s="1">
        <v>24.027899999999999</v>
      </c>
      <c r="Y581" s="1">
        <v>16.28</v>
      </c>
      <c r="Z581" s="1"/>
    </row>
    <row r="582" spans="1:26" x14ac:dyDescent="0.45">
      <c r="A582">
        <f t="shared" si="18"/>
        <v>13.402777777777779</v>
      </c>
      <c r="B582" s="1">
        <f t="shared" si="19"/>
        <v>24.027899999999999</v>
      </c>
      <c r="C582" s="1">
        <v>11580000</v>
      </c>
      <c r="D582" s="1">
        <v>1.25E-3</v>
      </c>
      <c r="E582">
        <v>3.1182800000000002E-3</v>
      </c>
      <c r="F582">
        <v>274.185</v>
      </c>
      <c r="G582">
        <v>129.976</v>
      </c>
      <c r="H582">
        <v>28.992899999999999</v>
      </c>
      <c r="I582" s="1">
        <v>191.00700000000001</v>
      </c>
      <c r="J582" s="1">
        <v>1</v>
      </c>
      <c r="K582" s="1">
        <v>191.00700000000001</v>
      </c>
      <c r="L582" s="1">
        <v>28.992899999999999</v>
      </c>
      <c r="M582" s="1">
        <v>10.4046</v>
      </c>
      <c r="N582" s="1">
        <v>87.689899999999994</v>
      </c>
      <c r="O582" s="1">
        <v>129.976</v>
      </c>
      <c r="P582" s="1">
        <v>27.418500000000002</v>
      </c>
      <c r="Q582" s="1">
        <v>192.58199999999999</v>
      </c>
      <c r="R582" s="1">
        <v>50</v>
      </c>
      <c r="S582" s="1">
        <v>15.179</v>
      </c>
      <c r="T582" s="1">
        <v>1</v>
      </c>
      <c r="U582" s="1">
        <v>0.1</v>
      </c>
      <c r="V582" s="1">
        <v>1.3551</v>
      </c>
      <c r="W582" s="1">
        <v>0</v>
      </c>
      <c r="X582" s="1">
        <v>24.027899999999999</v>
      </c>
      <c r="Y582" s="1">
        <v>16.28</v>
      </c>
      <c r="Z582" s="1"/>
    </row>
    <row r="583" spans="1:26" x14ac:dyDescent="0.45">
      <c r="A583">
        <f t="shared" si="18"/>
        <v>13.425925925925926</v>
      </c>
      <c r="B583" s="1">
        <f t="shared" si="19"/>
        <v>24.027899999999999</v>
      </c>
      <c r="C583" s="1">
        <v>11600000</v>
      </c>
      <c r="D583" s="1">
        <v>1.25E-3</v>
      </c>
      <c r="E583">
        <v>3.1182800000000002E-3</v>
      </c>
      <c r="F583">
        <v>274.185</v>
      </c>
      <c r="G583">
        <v>129.976</v>
      </c>
      <c r="H583">
        <v>28.992899999999999</v>
      </c>
      <c r="I583" s="1">
        <v>191.00700000000001</v>
      </c>
      <c r="J583" s="1">
        <v>1</v>
      </c>
      <c r="K583" s="1">
        <v>191.00700000000001</v>
      </c>
      <c r="L583" s="1">
        <v>28.992899999999999</v>
      </c>
      <c r="M583" s="1">
        <v>10.4046</v>
      </c>
      <c r="N583" s="1">
        <v>87.689899999999994</v>
      </c>
      <c r="O583" s="1">
        <v>129.976</v>
      </c>
      <c r="P583" s="1">
        <v>27.418500000000002</v>
      </c>
      <c r="Q583" s="1">
        <v>192.58199999999999</v>
      </c>
      <c r="R583" s="1">
        <v>50</v>
      </c>
      <c r="S583" s="1">
        <v>15.179</v>
      </c>
      <c r="T583" s="1">
        <v>1</v>
      </c>
      <c r="U583" s="1">
        <v>0.1</v>
      </c>
      <c r="V583" s="1">
        <v>1.3551</v>
      </c>
      <c r="W583" s="1">
        <v>0</v>
      </c>
      <c r="X583" s="1">
        <v>24.027899999999999</v>
      </c>
      <c r="Y583" s="1">
        <v>16.28</v>
      </c>
      <c r="Z583" s="1"/>
    </row>
    <row r="584" spans="1:26" x14ac:dyDescent="0.45">
      <c r="A584">
        <f t="shared" si="18"/>
        <v>13.449074074074074</v>
      </c>
      <c r="B584" s="1">
        <f t="shared" si="19"/>
        <v>24.027899999999999</v>
      </c>
      <c r="C584" s="1">
        <v>11620000</v>
      </c>
      <c r="D584" s="1">
        <v>1.25E-3</v>
      </c>
      <c r="E584">
        <v>3.1182800000000002E-3</v>
      </c>
      <c r="F584">
        <v>274.185</v>
      </c>
      <c r="G584">
        <v>129.976</v>
      </c>
      <c r="H584">
        <v>28.992899999999999</v>
      </c>
      <c r="I584" s="1">
        <v>191.00700000000001</v>
      </c>
      <c r="J584" s="1">
        <v>1</v>
      </c>
      <c r="K584" s="1">
        <v>191.00700000000001</v>
      </c>
      <c r="L584" s="1">
        <v>28.992899999999999</v>
      </c>
      <c r="M584" s="1">
        <v>10.4046</v>
      </c>
      <c r="N584" s="1">
        <v>87.689899999999994</v>
      </c>
      <c r="O584" s="1">
        <v>129.976</v>
      </c>
      <c r="P584" s="1">
        <v>27.418500000000002</v>
      </c>
      <c r="Q584" s="1">
        <v>192.58199999999999</v>
      </c>
      <c r="R584" s="1">
        <v>50</v>
      </c>
      <c r="S584" s="1">
        <v>15.179</v>
      </c>
      <c r="T584" s="1">
        <v>1</v>
      </c>
      <c r="U584" s="1">
        <v>0.1</v>
      </c>
      <c r="V584" s="1">
        <v>1.3551</v>
      </c>
      <c r="W584" s="1">
        <v>0</v>
      </c>
      <c r="X584" s="1">
        <v>24.027899999999999</v>
      </c>
      <c r="Y584" s="1">
        <v>16.28</v>
      </c>
      <c r="Z584" s="1"/>
    </row>
    <row r="585" spans="1:26" x14ac:dyDescent="0.45">
      <c r="A585">
        <f t="shared" si="18"/>
        <v>13.472222222222221</v>
      </c>
      <c r="B585" s="1">
        <f t="shared" si="19"/>
        <v>24.027899999999999</v>
      </c>
      <c r="C585" s="1">
        <v>11640000</v>
      </c>
      <c r="D585" s="1">
        <v>1.25E-3</v>
      </c>
      <c r="E585">
        <v>3.1182800000000002E-3</v>
      </c>
      <c r="F585">
        <v>274.185</v>
      </c>
      <c r="G585">
        <v>129.976</v>
      </c>
      <c r="H585">
        <v>28.992899999999999</v>
      </c>
      <c r="I585" s="1">
        <v>191.00700000000001</v>
      </c>
      <c r="J585" s="1">
        <v>1</v>
      </c>
      <c r="K585" s="1">
        <v>191.00700000000001</v>
      </c>
      <c r="L585" s="1">
        <v>28.992899999999999</v>
      </c>
      <c r="M585" s="1">
        <v>10.4046</v>
      </c>
      <c r="N585" s="1">
        <v>87.689899999999994</v>
      </c>
      <c r="O585" s="1">
        <v>129.976</v>
      </c>
      <c r="P585" s="1">
        <v>27.418500000000002</v>
      </c>
      <c r="Q585" s="1">
        <v>192.58199999999999</v>
      </c>
      <c r="R585" s="1">
        <v>50</v>
      </c>
      <c r="S585" s="1">
        <v>15.179</v>
      </c>
      <c r="T585" s="1">
        <v>1</v>
      </c>
      <c r="U585" s="1">
        <v>0.1</v>
      </c>
      <c r="V585" s="1">
        <v>1.3551</v>
      </c>
      <c r="W585" s="1">
        <v>0</v>
      </c>
      <c r="X585" s="1">
        <v>24.027899999999999</v>
      </c>
      <c r="Y585" s="1">
        <v>16.28</v>
      </c>
      <c r="Z585" s="1"/>
    </row>
    <row r="586" spans="1:26" x14ac:dyDescent="0.45">
      <c r="A586">
        <f t="shared" si="18"/>
        <v>13.49537037037037</v>
      </c>
      <c r="B586" s="1">
        <f t="shared" si="19"/>
        <v>24.027899999999999</v>
      </c>
      <c r="C586" s="1">
        <v>11660000</v>
      </c>
      <c r="D586" s="1">
        <v>1.25E-3</v>
      </c>
      <c r="E586">
        <v>3.1182800000000002E-3</v>
      </c>
      <c r="F586">
        <v>274.185</v>
      </c>
      <c r="G586">
        <v>129.976</v>
      </c>
      <c r="H586">
        <v>28.992899999999999</v>
      </c>
      <c r="I586" s="1">
        <v>191.00700000000001</v>
      </c>
      <c r="J586" s="1">
        <v>1</v>
      </c>
      <c r="K586" s="1">
        <v>191.00700000000001</v>
      </c>
      <c r="L586" s="1">
        <v>28.992899999999999</v>
      </c>
      <c r="M586" s="1">
        <v>10.4046</v>
      </c>
      <c r="N586" s="1">
        <v>87.689899999999994</v>
      </c>
      <c r="O586" s="1">
        <v>129.976</v>
      </c>
      <c r="P586" s="1">
        <v>27.418500000000002</v>
      </c>
      <c r="Q586" s="1">
        <v>192.58199999999999</v>
      </c>
      <c r="R586" s="1">
        <v>50</v>
      </c>
      <c r="S586" s="1">
        <v>15.179</v>
      </c>
      <c r="T586" s="1">
        <v>1</v>
      </c>
      <c r="U586" s="1">
        <v>0.1</v>
      </c>
      <c r="V586" s="1">
        <v>1.3551</v>
      </c>
      <c r="W586" s="1">
        <v>0</v>
      </c>
      <c r="X586" s="1">
        <v>24.027899999999999</v>
      </c>
      <c r="Y586" s="1">
        <v>16.28</v>
      </c>
      <c r="Z586" s="1"/>
    </row>
    <row r="587" spans="1:26" x14ac:dyDescent="0.45">
      <c r="A587">
        <f t="shared" si="18"/>
        <v>13.518518518518519</v>
      </c>
      <c r="B587" s="1">
        <f t="shared" si="19"/>
        <v>24.027899999999999</v>
      </c>
      <c r="C587" s="1">
        <v>11680000</v>
      </c>
      <c r="D587" s="1">
        <v>1.25E-3</v>
      </c>
      <c r="E587">
        <v>3.1182800000000002E-3</v>
      </c>
      <c r="F587">
        <v>274.185</v>
      </c>
      <c r="G587">
        <v>129.976</v>
      </c>
      <c r="H587">
        <v>28.992899999999999</v>
      </c>
      <c r="I587" s="1">
        <v>191.00700000000001</v>
      </c>
      <c r="J587" s="1">
        <v>1</v>
      </c>
      <c r="K587" s="1">
        <v>191.00700000000001</v>
      </c>
      <c r="L587" s="1">
        <v>28.992899999999999</v>
      </c>
      <c r="M587" s="1">
        <v>10.4046</v>
      </c>
      <c r="N587" s="1">
        <v>87.689899999999994</v>
      </c>
      <c r="O587" s="1">
        <v>129.976</v>
      </c>
      <c r="P587" s="1">
        <v>27.418500000000002</v>
      </c>
      <c r="Q587" s="1">
        <v>192.58199999999999</v>
      </c>
      <c r="R587" s="1">
        <v>50</v>
      </c>
      <c r="S587" s="1">
        <v>15.179</v>
      </c>
      <c r="T587" s="1">
        <v>1</v>
      </c>
      <c r="U587" s="1">
        <v>0.1</v>
      </c>
      <c r="V587" s="1">
        <v>1.3551</v>
      </c>
      <c r="W587" s="1">
        <v>0</v>
      </c>
      <c r="X587" s="1">
        <v>24.027899999999999</v>
      </c>
      <c r="Y587" s="1">
        <v>16.28</v>
      </c>
      <c r="Z587" s="1"/>
    </row>
    <row r="588" spans="1:26" x14ac:dyDescent="0.45">
      <c r="A588">
        <f t="shared" si="18"/>
        <v>13.541666666666666</v>
      </c>
      <c r="B588" s="1">
        <f t="shared" si="19"/>
        <v>24.027899999999999</v>
      </c>
      <c r="C588" s="1">
        <v>11700000</v>
      </c>
      <c r="D588" s="1">
        <v>1.25E-3</v>
      </c>
      <c r="E588">
        <v>3.1182800000000002E-3</v>
      </c>
      <c r="F588">
        <v>274.185</v>
      </c>
      <c r="G588">
        <v>129.976</v>
      </c>
      <c r="H588">
        <v>28.992899999999999</v>
      </c>
      <c r="I588" s="1">
        <v>191.00700000000001</v>
      </c>
      <c r="J588" s="1">
        <v>1</v>
      </c>
      <c r="K588" s="1">
        <v>191.00700000000001</v>
      </c>
      <c r="L588" s="1">
        <v>28.992899999999999</v>
      </c>
      <c r="M588" s="1">
        <v>10.4046</v>
      </c>
      <c r="N588" s="1">
        <v>87.689899999999994</v>
      </c>
      <c r="O588" s="1">
        <v>129.976</v>
      </c>
      <c r="P588" s="1">
        <v>27.418500000000002</v>
      </c>
      <c r="Q588" s="1">
        <v>192.58199999999999</v>
      </c>
      <c r="R588" s="1">
        <v>50</v>
      </c>
      <c r="S588" s="1">
        <v>15.179</v>
      </c>
      <c r="T588" s="1">
        <v>1</v>
      </c>
      <c r="U588" s="1">
        <v>0.1</v>
      </c>
      <c r="V588" s="1">
        <v>1.3551</v>
      </c>
      <c r="W588" s="1">
        <v>0</v>
      </c>
      <c r="X588" s="1">
        <v>24.027899999999999</v>
      </c>
      <c r="Y588" s="1">
        <v>16.28</v>
      </c>
      <c r="Z588" s="1"/>
    </row>
    <row r="589" spans="1:26" x14ac:dyDescent="0.45">
      <c r="A589">
        <f t="shared" si="18"/>
        <v>13.564814814814815</v>
      </c>
      <c r="B589" s="1">
        <f t="shared" si="19"/>
        <v>24.027899999999999</v>
      </c>
      <c r="C589" s="1">
        <v>11720000</v>
      </c>
      <c r="D589" s="1">
        <v>1.25E-3</v>
      </c>
      <c r="E589">
        <v>3.1182800000000002E-3</v>
      </c>
      <c r="F589">
        <v>274.185</v>
      </c>
      <c r="G589">
        <v>129.976</v>
      </c>
      <c r="H589">
        <v>28.992899999999999</v>
      </c>
      <c r="I589" s="1">
        <v>191.00700000000001</v>
      </c>
      <c r="J589" s="1">
        <v>1</v>
      </c>
      <c r="K589" s="1">
        <v>191.00700000000001</v>
      </c>
      <c r="L589" s="1">
        <v>28.992899999999999</v>
      </c>
      <c r="M589" s="1">
        <v>10.4046</v>
      </c>
      <c r="N589" s="1">
        <v>87.689899999999994</v>
      </c>
      <c r="O589" s="1">
        <v>129.976</v>
      </c>
      <c r="P589" s="1">
        <v>27.418500000000002</v>
      </c>
      <c r="Q589" s="1">
        <v>192.58199999999999</v>
      </c>
      <c r="R589" s="1">
        <v>50</v>
      </c>
      <c r="S589" s="1">
        <v>15.179</v>
      </c>
      <c r="T589" s="1">
        <v>1</v>
      </c>
      <c r="U589" s="1">
        <v>0.1</v>
      </c>
      <c r="V589" s="1">
        <v>1.3551</v>
      </c>
      <c r="W589" s="1">
        <v>0</v>
      </c>
      <c r="X589" s="1">
        <v>24.027899999999999</v>
      </c>
      <c r="Y589" s="1">
        <v>16.28</v>
      </c>
      <c r="Z589" s="1"/>
    </row>
    <row r="590" spans="1:26" x14ac:dyDescent="0.45">
      <c r="A590">
        <f t="shared" si="18"/>
        <v>13.587962962962964</v>
      </c>
      <c r="B590" s="1">
        <f t="shared" si="19"/>
        <v>24.027899999999999</v>
      </c>
      <c r="C590" s="1">
        <v>11740000</v>
      </c>
      <c r="D590" s="1">
        <v>1.25E-3</v>
      </c>
      <c r="E590">
        <v>3.1182800000000002E-3</v>
      </c>
      <c r="F590">
        <v>274.185</v>
      </c>
      <c r="G590">
        <v>129.976</v>
      </c>
      <c r="H590">
        <v>28.992899999999999</v>
      </c>
      <c r="I590" s="1">
        <v>191.00700000000001</v>
      </c>
      <c r="J590" s="1">
        <v>1</v>
      </c>
      <c r="K590" s="1">
        <v>191.00700000000001</v>
      </c>
      <c r="L590" s="1">
        <v>28.992899999999999</v>
      </c>
      <c r="M590" s="1">
        <v>10.4046</v>
      </c>
      <c r="N590" s="1">
        <v>87.689899999999994</v>
      </c>
      <c r="O590" s="1">
        <v>129.976</v>
      </c>
      <c r="P590" s="1">
        <v>27.418500000000002</v>
      </c>
      <c r="Q590" s="1">
        <v>192.58199999999999</v>
      </c>
      <c r="R590" s="1">
        <v>50</v>
      </c>
      <c r="S590" s="1">
        <v>15.179</v>
      </c>
      <c r="T590" s="1">
        <v>1</v>
      </c>
      <c r="U590" s="1">
        <v>0.1</v>
      </c>
      <c r="V590" s="1">
        <v>1.3551</v>
      </c>
      <c r="W590" s="1">
        <v>0</v>
      </c>
      <c r="X590" s="1">
        <v>24.027899999999999</v>
      </c>
      <c r="Y590" s="1">
        <v>16.28</v>
      </c>
      <c r="Z590" s="1"/>
    </row>
    <row r="591" spans="1:26" x14ac:dyDescent="0.45">
      <c r="A591">
        <f t="shared" si="18"/>
        <v>13.611111111111111</v>
      </c>
      <c r="B591" s="1">
        <f t="shared" si="19"/>
        <v>24.027899999999999</v>
      </c>
      <c r="C591" s="1">
        <v>11760000</v>
      </c>
      <c r="D591" s="1">
        <v>1.25E-3</v>
      </c>
      <c r="E591">
        <v>3.1182800000000002E-3</v>
      </c>
      <c r="F591">
        <v>274.185</v>
      </c>
      <c r="G591">
        <v>129.976</v>
      </c>
      <c r="H591">
        <v>28.992899999999999</v>
      </c>
      <c r="I591" s="1">
        <v>191.00700000000001</v>
      </c>
      <c r="J591" s="1">
        <v>1</v>
      </c>
      <c r="K591" s="1">
        <v>191.00700000000001</v>
      </c>
      <c r="L591" s="1">
        <v>28.992899999999999</v>
      </c>
      <c r="M591" s="1">
        <v>10.4046</v>
      </c>
      <c r="N591" s="1">
        <v>87.689899999999994</v>
      </c>
      <c r="O591" s="1">
        <v>129.976</v>
      </c>
      <c r="P591" s="1">
        <v>27.418500000000002</v>
      </c>
      <c r="Q591" s="1">
        <v>192.58199999999999</v>
      </c>
      <c r="R591" s="1">
        <v>50</v>
      </c>
      <c r="S591" s="1">
        <v>15.179</v>
      </c>
      <c r="T591" s="1">
        <v>1</v>
      </c>
      <c r="U591" s="1">
        <v>0.1</v>
      </c>
      <c r="V591" s="1">
        <v>1.3551</v>
      </c>
      <c r="W591" s="1">
        <v>0</v>
      </c>
      <c r="X591" s="1">
        <v>24.027899999999999</v>
      </c>
      <c r="Y591" s="1">
        <v>16.28</v>
      </c>
      <c r="Z591" s="1"/>
    </row>
    <row r="592" spans="1:26" x14ac:dyDescent="0.45">
      <c r="A592">
        <f t="shared" si="18"/>
        <v>13.63425925925926</v>
      </c>
      <c r="B592" s="1">
        <f t="shared" si="19"/>
        <v>24.027899999999999</v>
      </c>
      <c r="C592" s="1">
        <v>11780000</v>
      </c>
      <c r="D592" s="1">
        <v>1.25E-3</v>
      </c>
      <c r="E592">
        <v>3.1182800000000002E-3</v>
      </c>
      <c r="F592">
        <v>274.185</v>
      </c>
      <c r="G592">
        <v>129.976</v>
      </c>
      <c r="H592">
        <v>28.992899999999999</v>
      </c>
      <c r="I592" s="1">
        <v>191.00700000000001</v>
      </c>
      <c r="J592" s="1">
        <v>1</v>
      </c>
      <c r="K592" s="1">
        <v>191.00700000000001</v>
      </c>
      <c r="L592" s="1">
        <v>28.992899999999999</v>
      </c>
      <c r="M592" s="1">
        <v>10.4046</v>
      </c>
      <c r="N592" s="1">
        <v>87.689899999999994</v>
      </c>
      <c r="O592" s="1">
        <v>129.976</v>
      </c>
      <c r="P592" s="1">
        <v>27.418500000000002</v>
      </c>
      <c r="Q592" s="1">
        <v>192.58199999999999</v>
      </c>
      <c r="R592" s="1">
        <v>50</v>
      </c>
      <c r="S592" s="1">
        <v>15.179</v>
      </c>
      <c r="T592" s="1">
        <v>1</v>
      </c>
      <c r="U592" s="1">
        <v>0.1</v>
      </c>
      <c r="V592" s="1">
        <v>1.3551</v>
      </c>
      <c r="W592" s="1">
        <v>0</v>
      </c>
      <c r="X592" s="1">
        <v>24.027899999999999</v>
      </c>
      <c r="Y592" s="1">
        <v>16.28</v>
      </c>
      <c r="Z592" s="1"/>
    </row>
    <row r="593" spans="1:26" x14ac:dyDescent="0.45">
      <c r="A593">
        <f t="shared" si="18"/>
        <v>13.657407407407407</v>
      </c>
      <c r="B593" s="1">
        <f t="shared" si="19"/>
        <v>24.027899999999999</v>
      </c>
      <c r="C593" s="1">
        <v>11800000</v>
      </c>
      <c r="D593" s="1">
        <v>1.25E-3</v>
      </c>
      <c r="E593">
        <v>3.1182800000000002E-3</v>
      </c>
      <c r="F593">
        <v>274.185</v>
      </c>
      <c r="G593">
        <v>129.976</v>
      </c>
      <c r="H593">
        <v>28.992899999999999</v>
      </c>
      <c r="I593" s="1">
        <v>191.00700000000001</v>
      </c>
      <c r="J593" s="1">
        <v>1</v>
      </c>
      <c r="K593" s="1">
        <v>191.00700000000001</v>
      </c>
      <c r="L593" s="1">
        <v>28.992899999999999</v>
      </c>
      <c r="M593" s="1">
        <v>10.4046</v>
      </c>
      <c r="N593" s="1">
        <v>87.689899999999994</v>
      </c>
      <c r="O593" s="1">
        <v>129.976</v>
      </c>
      <c r="P593" s="1">
        <v>27.418500000000002</v>
      </c>
      <c r="Q593" s="1">
        <v>192.58199999999999</v>
      </c>
      <c r="R593" s="1">
        <v>50</v>
      </c>
      <c r="S593" s="1">
        <v>15.179</v>
      </c>
      <c r="T593" s="1">
        <v>1</v>
      </c>
      <c r="U593" s="1">
        <v>0.1</v>
      </c>
      <c r="V593" s="1">
        <v>1.3551</v>
      </c>
      <c r="W593" s="1">
        <v>0</v>
      </c>
      <c r="X593" s="1">
        <v>24.027899999999999</v>
      </c>
      <c r="Y593" s="1">
        <v>16.28</v>
      </c>
      <c r="Z593" s="1"/>
    </row>
    <row r="594" spans="1:26" x14ac:dyDescent="0.45">
      <c r="A594">
        <f t="shared" si="18"/>
        <v>13.680555555555555</v>
      </c>
      <c r="B594" s="1">
        <f t="shared" si="19"/>
        <v>24.027899999999999</v>
      </c>
      <c r="C594" s="1">
        <v>11820000</v>
      </c>
      <c r="D594" s="1">
        <v>1.25E-3</v>
      </c>
      <c r="E594">
        <v>3.1182800000000002E-3</v>
      </c>
      <c r="F594">
        <v>274.185</v>
      </c>
      <c r="G594">
        <v>129.976</v>
      </c>
      <c r="H594">
        <v>28.992899999999999</v>
      </c>
      <c r="I594" s="1">
        <v>191.00700000000001</v>
      </c>
      <c r="J594" s="1">
        <v>1</v>
      </c>
      <c r="K594" s="1">
        <v>191.00700000000001</v>
      </c>
      <c r="L594" s="1">
        <v>28.992899999999999</v>
      </c>
      <c r="M594" s="1">
        <v>10.4046</v>
      </c>
      <c r="N594" s="1">
        <v>87.689899999999994</v>
      </c>
      <c r="O594" s="1">
        <v>129.976</v>
      </c>
      <c r="P594" s="1">
        <v>27.418500000000002</v>
      </c>
      <c r="Q594" s="1">
        <v>192.58199999999999</v>
      </c>
      <c r="R594" s="1">
        <v>50</v>
      </c>
      <c r="S594" s="1">
        <v>15.179</v>
      </c>
      <c r="T594" s="1">
        <v>1</v>
      </c>
      <c r="U594" s="1">
        <v>0.1</v>
      </c>
      <c r="V594" s="1">
        <v>1.3551</v>
      </c>
      <c r="W594" s="1">
        <v>0</v>
      </c>
      <c r="X594" s="1">
        <v>24.027899999999999</v>
      </c>
      <c r="Y594" s="1">
        <v>16.28</v>
      </c>
      <c r="Z594" s="1"/>
    </row>
    <row r="595" spans="1:26" x14ac:dyDescent="0.45">
      <c r="A595">
        <f t="shared" si="18"/>
        <v>13.703703703703704</v>
      </c>
      <c r="B595" s="1">
        <f t="shared" si="19"/>
        <v>24.027899999999999</v>
      </c>
      <c r="C595" s="1">
        <v>11840000</v>
      </c>
      <c r="D595" s="1">
        <v>1.25E-3</v>
      </c>
      <c r="E595">
        <v>3.1182800000000002E-3</v>
      </c>
      <c r="F595">
        <v>274.185</v>
      </c>
      <c r="G595">
        <v>129.976</v>
      </c>
      <c r="H595">
        <v>28.992899999999999</v>
      </c>
      <c r="I595" s="1">
        <v>191.00700000000001</v>
      </c>
      <c r="J595" s="1">
        <v>1</v>
      </c>
      <c r="K595" s="1">
        <v>191.00700000000001</v>
      </c>
      <c r="L595" s="1">
        <v>28.992899999999999</v>
      </c>
      <c r="M595" s="1">
        <v>10.4046</v>
      </c>
      <c r="N595" s="1">
        <v>87.689899999999994</v>
      </c>
      <c r="O595" s="1">
        <v>129.976</v>
      </c>
      <c r="P595" s="1">
        <v>27.418500000000002</v>
      </c>
      <c r="Q595" s="1">
        <v>192.58199999999999</v>
      </c>
      <c r="R595" s="1">
        <v>50</v>
      </c>
      <c r="S595" s="1">
        <v>15.179</v>
      </c>
      <c r="T595" s="1">
        <v>1</v>
      </c>
      <c r="U595" s="1">
        <v>0.1</v>
      </c>
      <c r="V595" s="1">
        <v>1.3551</v>
      </c>
      <c r="W595" s="1">
        <v>0</v>
      </c>
      <c r="X595" s="1">
        <v>24.027899999999999</v>
      </c>
      <c r="Y595" s="1">
        <v>16.28</v>
      </c>
      <c r="Z595" s="1"/>
    </row>
    <row r="596" spans="1:26" x14ac:dyDescent="0.45">
      <c r="A596">
        <f t="shared" si="18"/>
        <v>13.726851851851851</v>
      </c>
      <c r="B596" s="1">
        <f t="shared" si="19"/>
        <v>24.027899999999999</v>
      </c>
      <c r="C596" s="1">
        <v>11860000</v>
      </c>
      <c r="D596" s="1">
        <v>1.25E-3</v>
      </c>
      <c r="E596">
        <v>3.1182800000000002E-3</v>
      </c>
      <c r="F596">
        <v>274.185</v>
      </c>
      <c r="G596">
        <v>129.976</v>
      </c>
      <c r="H596">
        <v>28.992899999999999</v>
      </c>
      <c r="I596" s="1">
        <v>191.00700000000001</v>
      </c>
      <c r="J596" s="1">
        <v>1</v>
      </c>
      <c r="K596" s="1">
        <v>191.00700000000001</v>
      </c>
      <c r="L596" s="1">
        <v>28.992899999999999</v>
      </c>
      <c r="M596" s="1">
        <v>10.4046</v>
      </c>
      <c r="N596" s="1">
        <v>87.689899999999994</v>
      </c>
      <c r="O596" s="1">
        <v>129.976</v>
      </c>
      <c r="P596" s="1">
        <v>27.418500000000002</v>
      </c>
      <c r="Q596" s="1">
        <v>192.58199999999999</v>
      </c>
      <c r="R596" s="1">
        <v>50</v>
      </c>
      <c r="S596" s="1">
        <v>15.179</v>
      </c>
      <c r="T596" s="1">
        <v>1</v>
      </c>
      <c r="U596" s="1">
        <v>0.1</v>
      </c>
      <c r="V596" s="1">
        <v>1.3551</v>
      </c>
      <c r="W596" s="1">
        <v>0</v>
      </c>
      <c r="X596" s="1">
        <v>24.027899999999999</v>
      </c>
      <c r="Y596" s="1">
        <v>16.28</v>
      </c>
      <c r="Z596" s="1"/>
    </row>
    <row r="597" spans="1:26" x14ac:dyDescent="0.45">
      <c r="A597">
        <f t="shared" si="18"/>
        <v>13.75</v>
      </c>
      <c r="B597" s="1">
        <f t="shared" si="19"/>
        <v>24.027899999999999</v>
      </c>
      <c r="C597" s="1">
        <v>11880000</v>
      </c>
      <c r="D597" s="1">
        <v>1.25E-3</v>
      </c>
      <c r="E597">
        <v>3.1182800000000002E-3</v>
      </c>
      <c r="F597">
        <v>274.185</v>
      </c>
      <c r="G597">
        <v>129.976</v>
      </c>
      <c r="H597">
        <v>28.992899999999999</v>
      </c>
      <c r="I597" s="1">
        <v>191.00700000000001</v>
      </c>
      <c r="J597" s="1">
        <v>1</v>
      </c>
      <c r="K597" s="1">
        <v>191.00700000000001</v>
      </c>
      <c r="L597" s="1">
        <v>28.992899999999999</v>
      </c>
      <c r="M597" s="1">
        <v>10.4046</v>
      </c>
      <c r="N597" s="1">
        <v>87.689899999999994</v>
      </c>
      <c r="O597" s="1">
        <v>129.976</v>
      </c>
      <c r="P597" s="1">
        <v>27.418500000000002</v>
      </c>
      <c r="Q597" s="1">
        <v>192.58199999999999</v>
      </c>
      <c r="R597" s="1">
        <v>50</v>
      </c>
      <c r="S597" s="1">
        <v>15.179</v>
      </c>
      <c r="T597" s="1">
        <v>1</v>
      </c>
      <c r="U597" s="1">
        <v>0.1</v>
      </c>
      <c r="V597" s="1">
        <v>1.3551</v>
      </c>
      <c r="W597" s="1">
        <v>0</v>
      </c>
      <c r="X597" s="1">
        <v>24.027899999999999</v>
      </c>
      <c r="Y597" s="1">
        <v>16.28</v>
      </c>
      <c r="Z597" s="1"/>
    </row>
    <row r="598" spans="1:26" x14ac:dyDescent="0.45">
      <c r="A598">
        <f t="shared" si="18"/>
        <v>13.773148148148149</v>
      </c>
      <c r="B598" s="1">
        <f t="shared" si="19"/>
        <v>24.027899999999999</v>
      </c>
      <c r="C598" s="1">
        <v>11900000</v>
      </c>
      <c r="D598" s="1">
        <v>1.25E-3</v>
      </c>
      <c r="E598">
        <v>3.1182800000000002E-3</v>
      </c>
      <c r="F598">
        <v>274.185</v>
      </c>
      <c r="G598">
        <v>129.976</v>
      </c>
      <c r="H598">
        <v>28.992899999999999</v>
      </c>
      <c r="I598" s="1">
        <v>191.00700000000001</v>
      </c>
      <c r="J598" s="1">
        <v>1</v>
      </c>
      <c r="K598" s="1">
        <v>191.00700000000001</v>
      </c>
      <c r="L598" s="1">
        <v>28.992899999999999</v>
      </c>
      <c r="M598" s="1">
        <v>10.4046</v>
      </c>
      <c r="N598" s="1">
        <v>87.689899999999994</v>
      </c>
      <c r="O598" s="1">
        <v>129.976</v>
      </c>
      <c r="P598" s="1">
        <v>27.418500000000002</v>
      </c>
      <c r="Q598" s="1">
        <v>192.58199999999999</v>
      </c>
      <c r="R598" s="1">
        <v>50</v>
      </c>
      <c r="S598" s="1">
        <v>15.179</v>
      </c>
      <c r="T598" s="1">
        <v>1</v>
      </c>
      <c r="U598" s="1">
        <v>0.1</v>
      </c>
      <c r="V598" s="1">
        <v>1.3551</v>
      </c>
      <c r="W598" s="1">
        <v>0</v>
      </c>
      <c r="X598" s="1">
        <v>24.027899999999999</v>
      </c>
      <c r="Y598" s="1">
        <v>16.28</v>
      </c>
      <c r="Z598" s="1"/>
    </row>
    <row r="599" spans="1:26" x14ac:dyDescent="0.45">
      <c r="A599">
        <f t="shared" si="18"/>
        <v>13.796296296296296</v>
      </c>
      <c r="B599" s="1">
        <f t="shared" si="19"/>
        <v>24.027899999999999</v>
      </c>
      <c r="C599" s="1">
        <v>11920000</v>
      </c>
      <c r="D599" s="1">
        <v>1.25E-3</v>
      </c>
      <c r="E599">
        <v>3.1182800000000002E-3</v>
      </c>
      <c r="F599">
        <v>274.185</v>
      </c>
      <c r="G599">
        <v>129.976</v>
      </c>
      <c r="H599">
        <v>28.992899999999999</v>
      </c>
      <c r="I599" s="1">
        <v>191.00700000000001</v>
      </c>
      <c r="J599" s="1">
        <v>1</v>
      </c>
      <c r="K599" s="1">
        <v>191.00700000000001</v>
      </c>
      <c r="L599" s="1">
        <v>28.992899999999999</v>
      </c>
      <c r="M599" s="1">
        <v>10.4046</v>
      </c>
      <c r="N599" s="1">
        <v>87.689899999999994</v>
      </c>
      <c r="O599" s="1">
        <v>129.976</v>
      </c>
      <c r="P599" s="1">
        <v>27.418500000000002</v>
      </c>
      <c r="Q599" s="1">
        <v>192.58199999999999</v>
      </c>
      <c r="R599" s="1">
        <v>50</v>
      </c>
      <c r="S599" s="1">
        <v>15.179</v>
      </c>
      <c r="T599" s="1">
        <v>1</v>
      </c>
      <c r="U599" s="1">
        <v>0.1</v>
      </c>
      <c r="V599" s="1">
        <v>1.3551</v>
      </c>
      <c r="W599" s="1">
        <v>0</v>
      </c>
      <c r="X599" s="1">
        <v>24.027899999999999</v>
      </c>
      <c r="Y599" s="1">
        <v>16.28</v>
      </c>
      <c r="Z599" s="1"/>
    </row>
    <row r="600" spans="1:26" x14ac:dyDescent="0.45">
      <c r="A600">
        <f t="shared" si="18"/>
        <v>13.819444444444445</v>
      </c>
      <c r="B600" s="1">
        <f t="shared" si="19"/>
        <v>24.027899999999999</v>
      </c>
      <c r="C600" s="1">
        <v>11940000</v>
      </c>
      <c r="D600" s="1">
        <v>1.25E-3</v>
      </c>
      <c r="E600">
        <v>3.1182800000000002E-3</v>
      </c>
      <c r="F600">
        <v>274.185</v>
      </c>
      <c r="G600">
        <v>129.976</v>
      </c>
      <c r="H600">
        <v>28.992899999999999</v>
      </c>
      <c r="I600" s="1">
        <v>191.00700000000001</v>
      </c>
      <c r="J600" s="1">
        <v>1</v>
      </c>
      <c r="K600" s="1">
        <v>191.00700000000001</v>
      </c>
      <c r="L600" s="1">
        <v>28.992899999999999</v>
      </c>
      <c r="M600" s="1">
        <v>10.4046</v>
      </c>
      <c r="N600" s="1">
        <v>87.689899999999994</v>
      </c>
      <c r="O600" s="1">
        <v>129.976</v>
      </c>
      <c r="P600" s="1">
        <v>27.418500000000002</v>
      </c>
      <c r="Q600" s="1">
        <v>192.58199999999999</v>
      </c>
      <c r="R600" s="1">
        <v>50</v>
      </c>
      <c r="S600" s="1">
        <v>15.179</v>
      </c>
      <c r="T600" s="1">
        <v>1</v>
      </c>
      <c r="U600" s="1">
        <v>0.1</v>
      </c>
      <c r="V600" s="1">
        <v>1.3551</v>
      </c>
      <c r="W600" s="1">
        <v>0</v>
      </c>
      <c r="X600" s="1">
        <v>24.027899999999999</v>
      </c>
      <c r="Y600" s="1">
        <v>16.28</v>
      </c>
      <c r="Z600" s="1"/>
    </row>
    <row r="601" spans="1:26" x14ac:dyDescent="0.45">
      <c r="A601">
        <f t="shared" si="18"/>
        <v>13.842592592592593</v>
      </c>
      <c r="B601" s="1">
        <f t="shared" si="19"/>
        <v>24.027899999999999</v>
      </c>
      <c r="C601" s="1">
        <v>11960000</v>
      </c>
      <c r="D601" s="1">
        <v>1.25E-3</v>
      </c>
      <c r="E601">
        <v>3.1182800000000002E-3</v>
      </c>
      <c r="F601">
        <v>274.185</v>
      </c>
      <c r="G601">
        <v>129.976</v>
      </c>
      <c r="H601">
        <v>28.992899999999999</v>
      </c>
      <c r="I601" s="1">
        <v>191.00700000000001</v>
      </c>
      <c r="J601" s="1">
        <v>1</v>
      </c>
      <c r="K601" s="1">
        <v>191.00700000000001</v>
      </c>
      <c r="L601" s="1">
        <v>28.992899999999999</v>
      </c>
      <c r="M601" s="1">
        <v>10.4046</v>
      </c>
      <c r="N601" s="1">
        <v>87.689899999999994</v>
      </c>
      <c r="O601" s="1">
        <v>129.976</v>
      </c>
      <c r="P601" s="1">
        <v>27.418500000000002</v>
      </c>
      <c r="Q601" s="1">
        <v>192.58199999999999</v>
      </c>
      <c r="R601" s="1">
        <v>50</v>
      </c>
      <c r="S601" s="1">
        <v>15.179</v>
      </c>
      <c r="T601" s="1">
        <v>1</v>
      </c>
      <c r="U601" s="1">
        <v>0.1</v>
      </c>
      <c r="V601" s="1">
        <v>1.3551</v>
      </c>
      <c r="W601" s="1">
        <v>0</v>
      </c>
      <c r="X601" s="1">
        <v>24.027899999999999</v>
      </c>
      <c r="Y601" s="1">
        <v>16.28</v>
      </c>
      <c r="Z601" s="1"/>
    </row>
    <row r="602" spans="1:26" x14ac:dyDescent="0.45">
      <c r="A602">
        <f t="shared" si="18"/>
        <v>13.86574074074074</v>
      </c>
      <c r="B602" s="1">
        <f t="shared" si="19"/>
        <v>24.027899999999999</v>
      </c>
      <c r="C602" s="1">
        <v>11980000</v>
      </c>
      <c r="D602" s="1">
        <v>1.25E-3</v>
      </c>
      <c r="E602">
        <v>3.1182800000000002E-3</v>
      </c>
      <c r="F602">
        <v>274.185</v>
      </c>
      <c r="G602">
        <v>129.976</v>
      </c>
      <c r="H602">
        <v>28.992899999999999</v>
      </c>
      <c r="I602" s="1">
        <v>191.00700000000001</v>
      </c>
      <c r="J602" s="1">
        <v>1</v>
      </c>
      <c r="K602" s="1">
        <v>191.00700000000001</v>
      </c>
      <c r="L602" s="1">
        <v>28.992899999999999</v>
      </c>
      <c r="M602" s="1">
        <v>10.4046</v>
      </c>
      <c r="N602" s="1">
        <v>87.689899999999994</v>
      </c>
      <c r="O602" s="1">
        <v>129.976</v>
      </c>
      <c r="P602" s="1">
        <v>27.418500000000002</v>
      </c>
      <c r="Q602" s="1">
        <v>192.58199999999999</v>
      </c>
      <c r="R602" s="1">
        <v>50</v>
      </c>
      <c r="S602" s="1">
        <v>15.179</v>
      </c>
      <c r="T602" s="1">
        <v>1</v>
      </c>
      <c r="U602" s="1">
        <v>0.1</v>
      </c>
      <c r="V602" s="1">
        <v>1.3551</v>
      </c>
      <c r="W602" s="1">
        <v>0</v>
      </c>
      <c r="X602" s="1">
        <v>24.027899999999999</v>
      </c>
      <c r="Y602" s="1">
        <v>16.28</v>
      </c>
      <c r="Z602" s="1"/>
    </row>
    <row r="603" spans="1:26" x14ac:dyDescent="0.45">
      <c r="A603">
        <f t="shared" si="18"/>
        <v>13.888888888888889</v>
      </c>
      <c r="B603" s="1">
        <f t="shared" si="19"/>
        <v>24.027899999999999</v>
      </c>
      <c r="C603" s="1">
        <v>12000000</v>
      </c>
      <c r="D603" s="1">
        <v>1.25E-3</v>
      </c>
      <c r="E603">
        <v>3.1182800000000002E-3</v>
      </c>
      <c r="F603">
        <v>274.185</v>
      </c>
      <c r="G603">
        <v>129.976</v>
      </c>
      <c r="H603">
        <v>28.992899999999999</v>
      </c>
      <c r="I603" s="1">
        <v>191.00700000000001</v>
      </c>
      <c r="J603" s="1">
        <v>1</v>
      </c>
      <c r="K603" s="1">
        <v>191.00700000000001</v>
      </c>
      <c r="L603" s="1">
        <v>28.992899999999999</v>
      </c>
      <c r="M603" s="1">
        <v>10.4046</v>
      </c>
      <c r="N603" s="1">
        <v>87.689899999999994</v>
      </c>
      <c r="O603" s="1">
        <v>129.976</v>
      </c>
      <c r="P603" s="1">
        <v>27.418500000000002</v>
      </c>
      <c r="Q603" s="1">
        <v>192.58199999999999</v>
      </c>
      <c r="R603" s="1">
        <v>50</v>
      </c>
      <c r="S603" s="1">
        <v>15.179</v>
      </c>
      <c r="T603" s="1">
        <v>1</v>
      </c>
      <c r="U603" s="1">
        <v>0.1</v>
      </c>
      <c r="V603" s="1">
        <v>1.3551</v>
      </c>
      <c r="W603" s="1">
        <v>0</v>
      </c>
      <c r="X603" s="1">
        <v>24.027899999999999</v>
      </c>
      <c r="Y603" s="1">
        <v>16.28</v>
      </c>
      <c r="Z603" s="1"/>
    </row>
    <row r="604" spans="1:26" x14ac:dyDescent="0.45">
      <c r="A604">
        <f t="shared" si="18"/>
        <v>13.912037037037036</v>
      </c>
      <c r="B604" s="1">
        <f t="shared" si="19"/>
        <v>24.027899999999999</v>
      </c>
      <c r="C604" s="1">
        <v>12020000</v>
      </c>
      <c r="D604" s="1">
        <v>1.25E-3</v>
      </c>
      <c r="E604">
        <v>3.1182800000000002E-3</v>
      </c>
      <c r="F604">
        <v>274.185</v>
      </c>
      <c r="G604">
        <v>129.976</v>
      </c>
      <c r="H604">
        <v>28.992899999999999</v>
      </c>
      <c r="I604" s="1">
        <v>191.00700000000001</v>
      </c>
      <c r="J604" s="1">
        <v>1</v>
      </c>
      <c r="K604" s="1">
        <v>191.00700000000001</v>
      </c>
      <c r="L604" s="1">
        <v>28.992899999999999</v>
      </c>
      <c r="M604" s="1">
        <v>10.4046</v>
      </c>
      <c r="N604" s="1">
        <v>87.689899999999994</v>
      </c>
      <c r="O604" s="1">
        <v>129.976</v>
      </c>
      <c r="P604" s="1">
        <v>27.418500000000002</v>
      </c>
      <c r="Q604" s="1">
        <v>192.58199999999999</v>
      </c>
      <c r="R604" s="1">
        <v>50</v>
      </c>
      <c r="S604" s="1">
        <v>15.179</v>
      </c>
      <c r="T604" s="1">
        <v>1</v>
      </c>
      <c r="U604" s="1">
        <v>0.1</v>
      </c>
      <c r="V604" s="1">
        <v>1.3551</v>
      </c>
      <c r="W604" s="1">
        <v>0</v>
      </c>
      <c r="X604" s="1">
        <v>24.027899999999999</v>
      </c>
      <c r="Y604" s="1">
        <v>16.28</v>
      </c>
      <c r="Z604" s="1"/>
    </row>
    <row r="605" spans="1:26" x14ac:dyDescent="0.45">
      <c r="A605">
        <f t="shared" si="18"/>
        <v>13.935185185185185</v>
      </c>
      <c r="B605" s="1">
        <f t="shared" si="19"/>
        <v>24.027899999999999</v>
      </c>
      <c r="C605" s="1">
        <v>12040000</v>
      </c>
      <c r="D605" s="1">
        <v>1.25E-3</v>
      </c>
      <c r="E605">
        <v>3.1182800000000002E-3</v>
      </c>
      <c r="F605">
        <v>274.185</v>
      </c>
      <c r="G605">
        <v>129.976</v>
      </c>
      <c r="H605">
        <v>28.992899999999999</v>
      </c>
      <c r="I605" s="1">
        <v>191.00700000000001</v>
      </c>
      <c r="J605" s="1">
        <v>1</v>
      </c>
      <c r="K605" s="1">
        <v>191.00700000000001</v>
      </c>
      <c r="L605" s="1">
        <v>28.992899999999999</v>
      </c>
      <c r="M605" s="1">
        <v>10.4046</v>
      </c>
      <c r="N605" s="1">
        <v>87.689899999999994</v>
      </c>
      <c r="O605" s="1">
        <v>129.976</v>
      </c>
      <c r="P605" s="1">
        <v>27.418500000000002</v>
      </c>
      <c r="Q605" s="1">
        <v>192.58199999999999</v>
      </c>
      <c r="R605" s="1">
        <v>50</v>
      </c>
      <c r="S605" s="1">
        <v>15.179</v>
      </c>
      <c r="T605" s="1">
        <v>1</v>
      </c>
      <c r="U605" s="1">
        <v>0.1</v>
      </c>
      <c r="V605" s="1">
        <v>1.3551</v>
      </c>
      <c r="W605" s="1">
        <v>0</v>
      </c>
      <c r="X605" s="1">
        <v>24.027899999999999</v>
      </c>
      <c r="Y605" s="1">
        <v>16.28</v>
      </c>
      <c r="Z605" s="1"/>
    </row>
    <row r="606" spans="1:26" x14ac:dyDescent="0.45">
      <c r="A606">
        <f t="shared" si="18"/>
        <v>13.958333333333334</v>
      </c>
      <c r="B606" s="1">
        <f t="shared" si="19"/>
        <v>24.027899999999999</v>
      </c>
      <c r="C606" s="1">
        <v>12060000</v>
      </c>
      <c r="D606" s="1">
        <v>1.25E-3</v>
      </c>
      <c r="E606">
        <v>3.1182800000000002E-3</v>
      </c>
      <c r="F606">
        <v>274.185</v>
      </c>
      <c r="G606">
        <v>129.976</v>
      </c>
      <c r="H606">
        <v>28.992899999999999</v>
      </c>
      <c r="I606" s="1">
        <v>191.00700000000001</v>
      </c>
      <c r="J606" s="1">
        <v>1</v>
      </c>
      <c r="K606" s="1">
        <v>191.00700000000001</v>
      </c>
      <c r="L606" s="1">
        <v>28.992899999999999</v>
      </c>
      <c r="M606" s="1">
        <v>10.4046</v>
      </c>
      <c r="N606" s="1">
        <v>87.689899999999994</v>
      </c>
      <c r="O606" s="1">
        <v>129.976</v>
      </c>
      <c r="P606" s="1">
        <v>27.418500000000002</v>
      </c>
      <c r="Q606" s="1">
        <v>192.58199999999999</v>
      </c>
      <c r="R606" s="1">
        <v>50</v>
      </c>
      <c r="S606" s="1">
        <v>15.179</v>
      </c>
      <c r="T606" s="1">
        <v>1</v>
      </c>
      <c r="U606" s="1">
        <v>0.1</v>
      </c>
      <c r="V606" s="1">
        <v>1.3551</v>
      </c>
      <c r="W606" s="1">
        <v>0</v>
      </c>
      <c r="X606" s="1">
        <v>24.027899999999999</v>
      </c>
      <c r="Y606" s="1">
        <v>16.28</v>
      </c>
      <c r="Z606" s="1"/>
    </row>
    <row r="607" spans="1:26" x14ac:dyDescent="0.45">
      <c r="A607">
        <f t="shared" si="18"/>
        <v>13.981481481481481</v>
      </c>
      <c r="B607" s="1">
        <f t="shared" si="19"/>
        <v>24.027899999999999</v>
      </c>
      <c r="C607" s="1">
        <v>12080000</v>
      </c>
      <c r="D607" s="1">
        <v>1.25E-3</v>
      </c>
      <c r="E607">
        <v>3.1182800000000002E-3</v>
      </c>
      <c r="F607">
        <v>274.185</v>
      </c>
      <c r="G607">
        <v>129.976</v>
      </c>
      <c r="H607">
        <v>28.992899999999999</v>
      </c>
      <c r="I607" s="1">
        <v>191.00700000000001</v>
      </c>
      <c r="J607" s="1">
        <v>1</v>
      </c>
      <c r="K607" s="1">
        <v>191.00700000000001</v>
      </c>
      <c r="L607" s="1">
        <v>28.992899999999999</v>
      </c>
      <c r="M607" s="1">
        <v>10.4046</v>
      </c>
      <c r="N607" s="1">
        <v>87.689899999999994</v>
      </c>
      <c r="O607" s="1">
        <v>129.976</v>
      </c>
      <c r="P607" s="1">
        <v>27.418500000000002</v>
      </c>
      <c r="Q607" s="1">
        <v>192.58199999999999</v>
      </c>
      <c r="R607" s="1">
        <v>50</v>
      </c>
      <c r="S607" s="1">
        <v>15.179</v>
      </c>
      <c r="T607" s="1">
        <v>1</v>
      </c>
      <c r="U607" s="1">
        <v>0.1</v>
      </c>
      <c r="V607" s="1">
        <v>1.3551</v>
      </c>
      <c r="W607" s="1">
        <v>0</v>
      </c>
      <c r="X607" s="1">
        <v>24.027899999999999</v>
      </c>
      <c r="Y607" s="1">
        <v>16.28</v>
      </c>
      <c r="Z607" s="1"/>
    </row>
    <row r="608" spans="1:26" x14ac:dyDescent="0.45">
      <c r="A608">
        <f t="shared" si="18"/>
        <v>14.00462962962963</v>
      </c>
      <c r="B608" s="1">
        <f t="shared" si="19"/>
        <v>24.027899999999999</v>
      </c>
      <c r="C608" s="1">
        <v>12100000</v>
      </c>
      <c r="D608" s="1">
        <v>1.25E-3</v>
      </c>
      <c r="E608">
        <v>3.1182800000000002E-3</v>
      </c>
      <c r="F608">
        <v>274.185</v>
      </c>
      <c r="G608">
        <v>129.976</v>
      </c>
      <c r="H608">
        <v>28.992899999999999</v>
      </c>
      <c r="I608" s="1">
        <v>191.00700000000001</v>
      </c>
      <c r="J608" s="1">
        <v>1</v>
      </c>
      <c r="K608" s="1">
        <v>191.00700000000001</v>
      </c>
      <c r="L608" s="1">
        <v>28.992899999999999</v>
      </c>
      <c r="M608" s="1">
        <v>10.4046</v>
      </c>
      <c r="N608" s="1">
        <v>87.689899999999994</v>
      </c>
      <c r="O608" s="1">
        <v>129.976</v>
      </c>
      <c r="P608" s="1">
        <v>27.418500000000002</v>
      </c>
      <c r="Q608" s="1">
        <v>192.58199999999999</v>
      </c>
      <c r="R608" s="1">
        <v>50</v>
      </c>
      <c r="S608" s="1">
        <v>15.179</v>
      </c>
      <c r="T608" s="1">
        <v>1</v>
      </c>
      <c r="U608" s="1">
        <v>0.1</v>
      </c>
      <c r="V608" s="1">
        <v>1.3551</v>
      </c>
      <c r="W608" s="1">
        <v>0</v>
      </c>
      <c r="X608" s="1">
        <v>24.027899999999999</v>
      </c>
      <c r="Y608" s="1">
        <v>16.28</v>
      </c>
      <c r="Z608" s="1"/>
    </row>
    <row r="609" spans="1:26" x14ac:dyDescent="0.45">
      <c r="A609">
        <f t="shared" si="18"/>
        <v>14.027777777777779</v>
      </c>
      <c r="B609" s="1">
        <f t="shared" si="19"/>
        <v>24.027899999999999</v>
      </c>
      <c r="C609" s="1">
        <v>12120000</v>
      </c>
      <c r="D609" s="1">
        <v>1.25E-3</v>
      </c>
      <c r="E609">
        <v>3.1182800000000002E-3</v>
      </c>
      <c r="F609">
        <v>274.185</v>
      </c>
      <c r="G609">
        <v>129.976</v>
      </c>
      <c r="H609">
        <v>28.992899999999999</v>
      </c>
      <c r="I609" s="1">
        <v>191.00700000000001</v>
      </c>
      <c r="J609" s="1">
        <v>1</v>
      </c>
      <c r="K609" s="1">
        <v>191.00700000000001</v>
      </c>
      <c r="L609" s="1">
        <v>28.992899999999999</v>
      </c>
      <c r="M609" s="1">
        <v>10.4046</v>
      </c>
      <c r="N609" s="1">
        <v>87.689899999999994</v>
      </c>
      <c r="O609" s="1">
        <v>129.976</v>
      </c>
      <c r="P609" s="1">
        <v>27.418500000000002</v>
      </c>
      <c r="Q609" s="1">
        <v>192.58199999999999</v>
      </c>
      <c r="R609" s="1">
        <v>50</v>
      </c>
      <c r="S609" s="1">
        <v>15.179</v>
      </c>
      <c r="T609" s="1">
        <v>1</v>
      </c>
      <c r="U609" s="1">
        <v>0.1</v>
      </c>
      <c r="V609" s="1">
        <v>1.3551</v>
      </c>
      <c r="W609" s="1">
        <v>0</v>
      </c>
      <c r="X609" s="1">
        <v>24.027899999999999</v>
      </c>
      <c r="Y609" s="1">
        <v>16.28</v>
      </c>
      <c r="Z609" s="1"/>
    </row>
    <row r="610" spans="1:26" x14ac:dyDescent="0.45">
      <c r="A610">
        <f t="shared" si="18"/>
        <v>14.050925925925926</v>
      </c>
      <c r="B610" s="1">
        <f t="shared" si="19"/>
        <v>24.027899999999999</v>
      </c>
      <c r="C610" s="1">
        <v>12140000</v>
      </c>
      <c r="D610" s="1">
        <v>1.25E-3</v>
      </c>
      <c r="E610">
        <v>3.1182800000000002E-3</v>
      </c>
      <c r="F610">
        <v>274.185</v>
      </c>
      <c r="G610">
        <v>129.976</v>
      </c>
      <c r="H610">
        <v>28.992899999999999</v>
      </c>
      <c r="I610" s="1">
        <v>191.00700000000001</v>
      </c>
      <c r="J610" s="1">
        <v>1</v>
      </c>
      <c r="K610" s="1">
        <v>191.00700000000001</v>
      </c>
      <c r="L610" s="1">
        <v>28.992899999999999</v>
      </c>
      <c r="M610" s="1">
        <v>10.4046</v>
      </c>
      <c r="N610" s="1">
        <v>87.689899999999994</v>
      </c>
      <c r="O610" s="1">
        <v>129.976</v>
      </c>
      <c r="P610" s="1">
        <v>27.418500000000002</v>
      </c>
      <c r="Q610" s="1">
        <v>192.58199999999999</v>
      </c>
      <c r="R610" s="1">
        <v>50</v>
      </c>
      <c r="S610" s="1">
        <v>15.179</v>
      </c>
      <c r="T610" s="1">
        <v>1</v>
      </c>
      <c r="U610" s="1">
        <v>0.1</v>
      </c>
      <c r="V610" s="1">
        <v>1.3551</v>
      </c>
      <c r="W610" s="1">
        <v>0</v>
      </c>
      <c r="X610" s="1">
        <v>24.027899999999999</v>
      </c>
      <c r="Y610" s="1">
        <v>16.28</v>
      </c>
      <c r="Z610" s="1"/>
    </row>
    <row r="611" spans="1:26" x14ac:dyDescent="0.45">
      <c r="A611">
        <f t="shared" si="18"/>
        <v>14.074074074074074</v>
      </c>
      <c r="B611" s="1">
        <f t="shared" si="19"/>
        <v>24.027899999999999</v>
      </c>
      <c r="C611" s="1">
        <v>12160000</v>
      </c>
      <c r="D611" s="1">
        <v>1.25E-3</v>
      </c>
      <c r="E611">
        <v>3.1182800000000002E-3</v>
      </c>
      <c r="F611">
        <v>274.185</v>
      </c>
      <c r="G611">
        <v>129.976</v>
      </c>
      <c r="H611">
        <v>28.992899999999999</v>
      </c>
      <c r="I611" s="1">
        <v>191.00700000000001</v>
      </c>
      <c r="J611" s="1">
        <v>1</v>
      </c>
      <c r="K611" s="1">
        <v>191.00700000000001</v>
      </c>
      <c r="L611" s="1">
        <v>28.992899999999999</v>
      </c>
      <c r="M611" s="1">
        <v>10.4046</v>
      </c>
      <c r="N611" s="1">
        <v>87.689899999999994</v>
      </c>
      <c r="O611" s="1">
        <v>129.976</v>
      </c>
      <c r="P611" s="1">
        <v>27.418500000000002</v>
      </c>
      <c r="Q611" s="1">
        <v>192.58199999999999</v>
      </c>
      <c r="R611" s="1">
        <v>50</v>
      </c>
      <c r="S611" s="1">
        <v>15.179</v>
      </c>
      <c r="T611" s="1">
        <v>1</v>
      </c>
      <c r="U611" s="1">
        <v>0.1</v>
      </c>
      <c r="V611" s="1">
        <v>1.3551</v>
      </c>
      <c r="W611" s="1">
        <v>0</v>
      </c>
      <c r="X611" s="1">
        <v>24.027899999999999</v>
      </c>
      <c r="Y611" s="1">
        <v>16.28</v>
      </c>
      <c r="Z611" s="1"/>
    </row>
    <row r="612" spans="1:26" x14ac:dyDescent="0.45">
      <c r="A612">
        <f t="shared" si="18"/>
        <v>14.097222222222221</v>
      </c>
      <c r="B612" s="1">
        <f t="shared" si="19"/>
        <v>24.027899999999999</v>
      </c>
      <c r="C612" s="1">
        <v>12180000</v>
      </c>
      <c r="D612" s="1">
        <v>1.25E-3</v>
      </c>
      <c r="E612">
        <v>3.1182800000000002E-3</v>
      </c>
      <c r="F612">
        <v>274.185</v>
      </c>
      <c r="G612">
        <v>129.976</v>
      </c>
      <c r="H612">
        <v>28.992899999999999</v>
      </c>
      <c r="I612" s="1">
        <v>191.00700000000001</v>
      </c>
      <c r="J612" s="1">
        <v>1</v>
      </c>
      <c r="K612" s="1">
        <v>191.00700000000001</v>
      </c>
      <c r="L612" s="1">
        <v>28.992899999999999</v>
      </c>
      <c r="M612" s="1">
        <v>10.4046</v>
      </c>
      <c r="N612" s="1">
        <v>87.689899999999994</v>
      </c>
      <c r="O612" s="1">
        <v>129.976</v>
      </c>
      <c r="P612" s="1">
        <v>27.418500000000002</v>
      </c>
      <c r="Q612" s="1">
        <v>192.58199999999999</v>
      </c>
      <c r="R612" s="1">
        <v>50</v>
      </c>
      <c r="S612" s="1">
        <v>15.179</v>
      </c>
      <c r="T612" s="1">
        <v>1</v>
      </c>
      <c r="U612" s="1">
        <v>0.1</v>
      </c>
      <c r="V612" s="1">
        <v>1.3551</v>
      </c>
      <c r="W612" s="1">
        <v>0</v>
      </c>
      <c r="X612" s="1">
        <v>24.027899999999999</v>
      </c>
      <c r="Y612" s="1">
        <v>16.28</v>
      </c>
      <c r="Z612" s="1"/>
    </row>
    <row r="613" spans="1:26" x14ac:dyDescent="0.45">
      <c r="A613">
        <f t="shared" si="18"/>
        <v>14.12037037037037</v>
      </c>
      <c r="B613" s="1">
        <f t="shared" si="19"/>
        <v>24.027899999999999</v>
      </c>
      <c r="C613" s="1">
        <v>12200000</v>
      </c>
      <c r="D613" s="1">
        <v>1.25E-3</v>
      </c>
      <c r="E613">
        <v>3.1182800000000002E-3</v>
      </c>
      <c r="F613">
        <v>274.185</v>
      </c>
      <c r="G613">
        <v>129.976</v>
      </c>
      <c r="H613">
        <v>28.992899999999999</v>
      </c>
      <c r="I613" s="1">
        <v>191.00700000000001</v>
      </c>
      <c r="J613" s="1">
        <v>1</v>
      </c>
      <c r="K613" s="1">
        <v>191.00700000000001</v>
      </c>
      <c r="L613" s="1">
        <v>28.992899999999999</v>
      </c>
      <c r="M613" s="1">
        <v>10.4046</v>
      </c>
      <c r="N613" s="1">
        <v>87.689899999999994</v>
      </c>
      <c r="O613" s="1">
        <v>129.976</v>
      </c>
      <c r="P613" s="1">
        <v>27.418500000000002</v>
      </c>
      <c r="Q613" s="1">
        <v>192.58199999999999</v>
      </c>
      <c r="R613" s="1">
        <v>50</v>
      </c>
      <c r="S613" s="1">
        <v>15.179</v>
      </c>
      <c r="T613" s="1">
        <v>1</v>
      </c>
      <c r="U613" s="1">
        <v>0.1</v>
      </c>
      <c r="V613" s="1">
        <v>1.3551</v>
      </c>
      <c r="W613" s="1">
        <v>0</v>
      </c>
      <c r="X613" s="1">
        <v>24.027899999999999</v>
      </c>
      <c r="Y613" s="1">
        <v>16.28</v>
      </c>
      <c r="Z613" s="1"/>
    </row>
    <row r="614" spans="1:26" x14ac:dyDescent="0.45">
      <c r="A614">
        <f t="shared" si="18"/>
        <v>14.143518518518519</v>
      </c>
      <c r="B614" s="1">
        <f t="shared" si="19"/>
        <v>24.027899999999999</v>
      </c>
      <c r="C614" s="1">
        <v>12220000</v>
      </c>
      <c r="D614" s="1">
        <v>1.25E-3</v>
      </c>
      <c r="E614">
        <v>3.1182800000000002E-3</v>
      </c>
      <c r="F614">
        <v>274.185</v>
      </c>
      <c r="G614">
        <v>129.976</v>
      </c>
      <c r="H614">
        <v>28.992899999999999</v>
      </c>
      <c r="I614" s="1">
        <v>191.00700000000001</v>
      </c>
      <c r="J614" s="1">
        <v>1</v>
      </c>
      <c r="K614" s="1">
        <v>191.00700000000001</v>
      </c>
      <c r="L614" s="1">
        <v>28.992899999999999</v>
      </c>
      <c r="M614" s="1">
        <v>10.4046</v>
      </c>
      <c r="N614" s="1">
        <v>87.689899999999994</v>
      </c>
      <c r="O614" s="1">
        <v>129.976</v>
      </c>
      <c r="P614" s="1">
        <v>27.418500000000002</v>
      </c>
      <c r="Q614" s="1">
        <v>192.58199999999999</v>
      </c>
      <c r="R614" s="1">
        <v>50</v>
      </c>
      <c r="S614" s="1">
        <v>15.179</v>
      </c>
      <c r="T614" s="1">
        <v>1</v>
      </c>
      <c r="U614" s="1">
        <v>0.1</v>
      </c>
      <c r="V614" s="1">
        <v>1.3551</v>
      </c>
      <c r="W614" s="1">
        <v>0</v>
      </c>
      <c r="X614" s="1">
        <v>24.027899999999999</v>
      </c>
      <c r="Y614" s="1">
        <v>16.28</v>
      </c>
      <c r="Z614" s="1"/>
    </row>
    <row r="615" spans="1:26" x14ac:dyDescent="0.45">
      <c r="A615">
        <f t="shared" si="18"/>
        <v>14.166666666666666</v>
      </c>
      <c r="B615" s="1">
        <f t="shared" si="19"/>
        <v>24.027899999999999</v>
      </c>
      <c r="C615" s="1">
        <v>12240000</v>
      </c>
      <c r="D615" s="1">
        <v>1.25E-3</v>
      </c>
      <c r="E615">
        <v>3.1182800000000002E-3</v>
      </c>
      <c r="F615">
        <v>274.185</v>
      </c>
      <c r="G615">
        <v>129.976</v>
      </c>
      <c r="H615">
        <v>28.992899999999999</v>
      </c>
      <c r="I615" s="1">
        <v>191.00700000000001</v>
      </c>
      <c r="J615" s="1">
        <v>1</v>
      </c>
      <c r="K615" s="1">
        <v>191.00700000000001</v>
      </c>
      <c r="L615" s="1">
        <v>28.992899999999999</v>
      </c>
      <c r="M615" s="1">
        <v>10.4046</v>
      </c>
      <c r="N615" s="1">
        <v>87.689899999999994</v>
      </c>
      <c r="O615" s="1">
        <v>129.976</v>
      </c>
      <c r="P615" s="1">
        <v>27.418500000000002</v>
      </c>
      <c r="Q615" s="1">
        <v>192.58199999999999</v>
      </c>
      <c r="R615" s="1">
        <v>50</v>
      </c>
      <c r="S615" s="1">
        <v>15.179</v>
      </c>
      <c r="T615" s="1">
        <v>1</v>
      </c>
      <c r="U615" s="1">
        <v>0.1</v>
      </c>
      <c r="V615" s="1">
        <v>1.3551</v>
      </c>
      <c r="W615" s="1">
        <v>0</v>
      </c>
      <c r="X615" s="1">
        <v>24.027899999999999</v>
      </c>
      <c r="Y615" s="1">
        <v>16.28</v>
      </c>
      <c r="Z615" s="1"/>
    </row>
    <row r="616" spans="1:26" x14ac:dyDescent="0.45">
      <c r="A616">
        <f t="shared" si="18"/>
        <v>14.189814814814815</v>
      </c>
      <c r="B616" s="1">
        <f t="shared" si="19"/>
        <v>24.027899999999999</v>
      </c>
      <c r="C616" s="1">
        <v>12260000</v>
      </c>
      <c r="D616" s="1">
        <v>1.25E-3</v>
      </c>
      <c r="E616">
        <v>3.1182800000000002E-3</v>
      </c>
      <c r="F616">
        <v>274.185</v>
      </c>
      <c r="G616">
        <v>129.976</v>
      </c>
      <c r="H616">
        <v>28.992899999999999</v>
      </c>
      <c r="I616" s="1">
        <v>191.00700000000001</v>
      </c>
      <c r="J616" s="1">
        <v>1</v>
      </c>
      <c r="K616" s="1">
        <v>191.00700000000001</v>
      </c>
      <c r="L616" s="1">
        <v>28.992899999999999</v>
      </c>
      <c r="M616" s="1">
        <v>10.4046</v>
      </c>
      <c r="N616" s="1">
        <v>87.689899999999994</v>
      </c>
      <c r="O616" s="1">
        <v>129.976</v>
      </c>
      <c r="P616" s="1">
        <v>27.418500000000002</v>
      </c>
      <c r="Q616" s="1">
        <v>192.58199999999999</v>
      </c>
      <c r="R616" s="1">
        <v>50</v>
      </c>
      <c r="S616" s="1">
        <v>15.179</v>
      </c>
      <c r="T616" s="1">
        <v>1</v>
      </c>
      <c r="U616" s="1">
        <v>0.1</v>
      </c>
      <c r="V616" s="1">
        <v>1.3551</v>
      </c>
      <c r="W616" s="1">
        <v>0</v>
      </c>
      <c r="X616" s="1">
        <v>24.027899999999999</v>
      </c>
      <c r="Y616" s="1">
        <v>16.28</v>
      </c>
      <c r="Z616" s="1"/>
    </row>
    <row r="617" spans="1:26" x14ac:dyDescent="0.45">
      <c r="A617">
        <f t="shared" si="18"/>
        <v>14.212962962962964</v>
      </c>
      <c r="B617" s="1">
        <f t="shared" si="19"/>
        <v>24.027899999999999</v>
      </c>
      <c r="C617" s="1">
        <v>12280000</v>
      </c>
      <c r="D617" s="1">
        <v>1.25E-3</v>
      </c>
      <c r="E617">
        <v>3.1182800000000002E-3</v>
      </c>
      <c r="F617">
        <v>274.185</v>
      </c>
      <c r="G617">
        <v>129.976</v>
      </c>
      <c r="H617">
        <v>28.992899999999999</v>
      </c>
      <c r="I617" s="1">
        <v>191.00700000000001</v>
      </c>
      <c r="J617" s="1">
        <v>1</v>
      </c>
      <c r="K617" s="1">
        <v>191.00700000000001</v>
      </c>
      <c r="L617" s="1">
        <v>28.992899999999999</v>
      </c>
      <c r="M617" s="1">
        <v>10.4046</v>
      </c>
      <c r="N617" s="1">
        <v>87.689899999999994</v>
      </c>
      <c r="O617" s="1">
        <v>129.976</v>
      </c>
      <c r="P617" s="1">
        <v>27.418500000000002</v>
      </c>
      <c r="Q617" s="1">
        <v>192.58199999999999</v>
      </c>
      <c r="R617" s="1">
        <v>50</v>
      </c>
      <c r="S617" s="1">
        <v>15.179</v>
      </c>
      <c r="T617" s="1">
        <v>1</v>
      </c>
      <c r="U617" s="1">
        <v>0.1</v>
      </c>
      <c r="V617" s="1">
        <v>1.3551</v>
      </c>
      <c r="W617" s="1">
        <v>0</v>
      </c>
      <c r="X617" s="1">
        <v>24.027899999999999</v>
      </c>
      <c r="Y617" s="1">
        <v>16.28</v>
      </c>
      <c r="Z617" s="1"/>
    </row>
    <row r="618" spans="1:26" x14ac:dyDescent="0.45">
      <c r="A618">
        <f t="shared" si="18"/>
        <v>14.236111111111111</v>
      </c>
      <c r="B618" s="1">
        <f t="shared" si="19"/>
        <v>24.027899999999999</v>
      </c>
      <c r="C618" s="1">
        <v>12300000</v>
      </c>
      <c r="D618" s="1">
        <v>1.25E-3</v>
      </c>
      <c r="E618">
        <v>3.1182800000000002E-3</v>
      </c>
      <c r="F618">
        <v>274.185</v>
      </c>
      <c r="G618">
        <v>129.976</v>
      </c>
      <c r="H618">
        <v>28.992899999999999</v>
      </c>
      <c r="I618" s="1">
        <v>191.00700000000001</v>
      </c>
      <c r="J618" s="1">
        <v>1</v>
      </c>
      <c r="K618" s="1">
        <v>191.00700000000001</v>
      </c>
      <c r="L618" s="1">
        <v>28.992899999999999</v>
      </c>
      <c r="M618" s="1">
        <v>10.4046</v>
      </c>
      <c r="N618" s="1">
        <v>87.689899999999994</v>
      </c>
      <c r="O618" s="1">
        <v>129.976</v>
      </c>
      <c r="P618" s="1">
        <v>27.418500000000002</v>
      </c>
      <c r="Q618" s="1">
        <v>192.58199999999999</v>
      </c>
      <c r="R618" s="1">
        <v>50</v>
      </c>
      <c r="S618" s="1">
        <v>15.179</v>
      </c>
      <c r="T618" s="1">
        <v>1</v>
      </c>
      <c r="U618" s="1">
        <v>0.1</v>
      </c>
      <c r="V618" s="1">
        <v>1.3551</v>
      </c>
      <c r="W618" s="1">
        <v>0</v>
      </c>
      <c r="X618" s="1">
        <v>24.027899999999999</v>
      </c>
      <c r="Y618" s="1">
        <v>16.28</v>
      </c>
      <c r="Z618" s="1"/>
    </row>
    <row r="619" spans="1:26" x14ac:dyDescent="0.45">
      <c r="A619">
        <f t="shared" si="18"/>
        <v>14.25925925925926</v>
      </c>
      <c r="B619" s="1">
        <f t="shared" si="19"/>
        <v>24.027899999999999</v>
      </c>
      <c r="C619" s="1">
        <v>12320000</v>
      </c>
      <c r="D619" s="1">
        <v>1.25E-3</v>
      </c>
      <c r="E619">
        <v>3.1182800000000002E-3</v>
      </c>
      <c r="F619">
        <v>274.185</v>
      </c>
      <c r="G619">
        <v>129.976</v>
      </c>
      <c r="H619">
        <v>28.992899999999999</v>
      </c>
      <c r="I619" s="1">
        <v>191.00700000000001</v>
      </c>
      <c r="J619" s="1">
        <v>1</v>
      </c>
      <c r="K619" s="1">
        <v>191.00700000000001</v>
      </c>
      <c r="L619" s="1">
        <v>28.992899999999999</v>
      </c>
      <c r="M619" s="1">
        <v>10.4046</v>
      </c>
      <c r="N619" s="1">
        <v>87.689899999999994</v>
      </c>
      <c r="O619" s="1">
        <v>129.976</v>
      </c>
      <c r="P619" s="1">
        <v>27.418500000000002</v>
      </c>
      <c r="Q619" s="1">
        <v>192.58199999999999</v>
      </c>
      <c r="R619" s="1">
        <v>50</v>
      </c>
      <c r="S619" s="1">
        <v>15.179</v>
      </c>
      <c r="T619" s="1">
        <v>1</v>
      </c>
      <c r="U619" s="1">
        <v>0.1</v>
      </c>
      <c r="V619" s="1">
        <v>1.3551</v>
      </c>
      <c r="W619" s="1">
        <v>0</v>
      </c>
      <c r="X619" s="1">
        <v>24.027899999999999</v>
      </c>
      <c r="Y619" s="1">
        <v>16.28</v>
      </c>
      <c r="Z619" s="1"/>
    </row>
    <row r="620" spans="1:26" x14ac:dyDescent="0.45">
      <c r="A620">
        <f t="shared" si="18"/>
        <v>14.282407407407407</v>
      </c>
      <c r="B620" s="1">
        <f t="shared" si="19"/>
        <v>24.027899999999999</v>
      </c>
      <c r="C620" s="1">
        <v>12340000</v>
      </c>
      <c r="D620" s="1">
        <v>1.25E-3</v>
      </c>
      <c r="E620">
        <v>3.1182800000000002E-3</v>
      </c>
      <c r="F620">
        <v>274.185</v>
      </c>
      <c r="G620">
        <v>129.976</v>
      </c>
      <c r="H620">
        <v>28.992899999999999</v>
      </c>
      <c r="I620" s="1">
        <v>191.00700000000001</v>
      </c>
      <c r="J620" s="1">
        <v>1</v>
      </c>
      <c r="K620" s="1">
        <v>191.00700000000001</v>
      </c>
      <c r="L620" s="1">
        <v>28.992899999999999</v>
      </c>
      <c r="M620" s="1">
        <v>10.4046</v>
      </c>
      <c r="N620" s="1">
        <v>87.689899999999994</v>
      </c>
      <c r="O620" s="1">
        <v>129.976</v>
      </c>
      <c r="P620" s="1">
        <v>27.418500000000002</v>
      </c>
      <c r="Q620" s="1">
        <v>192.58199999999999</v>
      </c>
      <c r="R620" s="1">
        <v>50</v>
      </c>
      <c r="S620" s="1">
        <v>15.179</v>
      </c>
      <c r="T620" s="1">
        <v>1</v>
      </c>
      <c r="U620" s="1">
        <v>0.1</v>
      </c>
      <c r="V620" s="1">
        <v>1.3551</v>
      </c>
      <c r="W620" s="1">
        <v>0</v>
      </c>
      <c r="X620" s="1">
        <v>24.027899999999999</v>
      </c>
      <c r="Y620" s="1">
        <v>16.28</v>
      </c>
      <c r="Z620" s="1"/>
    </row>
    <row r="621" spans="1:26" x14ac:dyDescent="0.45">
      <c r="A621">
        <f t="shared" si="18"/>
        <v>14.305555555555555</v>
      </c>
      <c r="B621" s="1">
        <f t="shared" si="19"/>
        <v>24.027899999999999</v>
      </c>
      <c r="C621" s="1">
        <v>12360000</v>
      </c>
      <c r="D621" s="1">
        <v>1.25E-3</v>
      </c>
      <c r="E621">
        <v>3.1182800000000002E-3</v>
      </c>
      <c r="F621">
        <v>274.185</v>
      </c>
      <c r="G621">
        <v>129.976</v>
      </c>
      <c r="H621">
        <v>28.992899999999999</v>
      </c>
      <c r="I621" s="1">
        <v>191.00700000000001</v>
      </c>
      <c r="J621" s="1">
        <v>1</v>
      </c>
      <c r="K621" s="1">
        <v>191.00700000000001</v>
      </c>
      <c r="L621" s="1">
        <v>28.992899999999999</v>
      </c>
      <c r="M621" s="1">
        <v>10.4046</v>
      </c>
      <c r="N621" s="1">
        <v>87.689899999999994</v>
      </c>
      <c r="O621" s="1">
        <v>129.976</v>
      </c>
      <c r="P621" s="1">
        <v>27.418500000000002</v>
      </c>
      <c r="Q621" s="1">
        <v>192.58199999999999</v>
      </c>
      <c r="R621" s="1">
        <v>50</v>
      </c>
      <c r="S621" s="1">
        <v>15.179</v>
      </c>
      <c r="T621" s="1">
        <v>1</v>
      </c>
      <c r="U621" s="1">
        <v>0.1</v>
      </c>
      <c r="V621" s="1">
        <v>1.3551</v>
      </c>
      <c r="W621" s="1">
        <v>0</v>
      </c>
      <c r="X621" s="1">
        <v>24.027899999999999</v>
      </c>
      <c r="Y621" s="1">
        <v>16.28</v>
      </c>
      <c r="Z621" s="1"/>
    </row>
    <row r="622" spans="1:26" x14ac:dyDescent="0.45">
      <c r="A622">
        <f t="shared" si="18"/>
        <v>14.328703703703704</v>
      </c>
      <c r="B622" s="1">
        <f t="shared" si="19"/>
        <v>24.027899999999999</v>
      </c>
      <c r="C622" s="1">
        <v>12380000</v>
      </c>
      <c r="D622" s="1">
        <v>1.25E-3</v>
      </c>
      <c r="E622">
        <v>3.1182800000000002E-3</v>
      </c>
      <c r="F622">
        <v>274.185</v>
      </c>
      <c r="G622">
        <v>129.976</v>
      </c>
      <c r="H622">
        <v>28.992899999999999</v>
      </c>
      <c r="I622" s="1">
        <v>191.00700000000001</v>
      </c>
      <c r="J622" s="1">
        <v>1</v>
      </c>
      <c r="K622" s="1">
        <v>191.00700000000001</v>
      </c>
      <c r="L622" s="1">
        <v>28.992899999999999</v>
      </c>
      <c r="M622" s="1">
        <v>10.4046</v>
      </c>
      <c r="N622" s="1">
        <v>87.689899999999994</v>
      </c>
      <c r="O622" s="1">
        <v>129.976</v>
      </c>
      <c r="P622" s="1">
        <v>27.418500000000002</v>
      </c>
      <c r="Q622" s="1">
        <v>192.58199999999999</v>
      </c>
      <c r="R622" s="1">
        <v>50</v>
      </c>
      <c r="S622" s="1">
        <v>15.179</v>
      </c>
      <c r="T622" s="1">
        <v>1</v>
      </c>
      <c r="U622" s="1">
        <v>0.1</v>
      </c>
      <c r="V622" s="1">
        <v>1.3551</v>
      </c>
      <c r="W622" s="1">
        <v>0</v>
      </c>
      <c r="X622" s="1">
        <v>24.027899999999999</v>
      </c>
      <c r="Y622" s="1">
        <v>16.28</v>
      </c>
      <c r="Z622" s="1"/>
    </row>
    <row r="623" spans="1:26" x14ac:dyDescent="0.45">
      <c r="A623">
        <f t="shared" si="18"/>
        <v>14.351851851851851</v>
      </c>
      <c r="B623" s="1">
        <f t="shared" si="19"/>
        <v>24.027899999999999</v>
      </c>
      <c r="C623" s="1">
        <v>12400000</v>
      </c>
      <c r="D623" s="1">
        <v>1.25E-3</v>
      </c>
      <c r="E623">
        <v>3.1182800000000002E-3</v>
      </c>
      <c r="F623">
        <v>274.185</v>
      </c>
      <c r="G623">
        <v>129.976</v>
      </c>
      <c r="H623">
        <v>28.992899999999999</v>
      </c>
      <c r="I623" s="1">
        <v>191.00700000000001</v>
      </c>
      <c r="J623" s="1">
        <v>1</v>
      </c>
      <c r="K623" s="1">
        <v>191.00700000000001</v>
      </c>
      <c r="L623" s="1">
        <v>28.992899999999999</v>
      </c>
      <c r="M623" s="1">
        <v>10.4046</v>
      </c>
      <c r="N623" s="1">
        <v>87.689899999999994</v>
      </c>
      <c r="O623" s="1">
        <v>129.976</v>
      </c>
      <c r="P623" s="1">
        <v>27.418500000000002</v>
      </c>
      <c r="Q623" s="1">
        <v>192.58199999999999</v>
      </c>
      <c r="R623" s="1">
        <v>50</v>
      </c>
      <c r="S623" s="1">
        <v>15.179</v>
      </c>
      <c r="T623" s="1">
        <v>1</v>
      </c>
      <c r="U623" s="1">
        <v>0.1</v>
      </c>
      <c r="V623" s="1">
        <v>1.3551</v>
      </c>
      <c r="W623" s="1">
        <v>0</v>
      </c>
      <c r="X623" s="1">
        <v>24.027899999999999</v>
      </c>
      <c r="Y623" s="1">
        <v>16.28</v>
      </c>
      <c r="Z623" s="1"/>
    </row>
    <row r="624" spans="1:26" x14ac:dyDescent="0.45">
      <c r="A624">
        <f t="shared" si="18"/>
        <v>14.375</v>
      </c>
      <c r="B624" s="1">
        <f t="shared" si="19"/>
        <v>24.027899999999999</v>
      </c>
      <c r="C624" s="1">
        <v>12420000</v>
      </c>
      <c r="D624" s="1">
        <v>1.25E-3</v>
      </c>
      <c r="E624">
        <v>3.1182800000000002E-3</v>
      </c>
      <c r="F624">
        <v>274.185</v>
      </c>
      <c r="G624">
        <v>129.976</v>
      </c>
      <c r="H624">
        <v>28.992899999999999</v>
      </c>
      <c r="I624" s="1">
        <v>191.00700000000001</v>
      </c>
      <c r="J624" s="1">
        <v>1</v>
      </c>
      <c r="K624" s="1">
        <v>191.00700000000001</v>
      </c>
      <c r="L624" s="1">
        <v>28.992899999999999</v>
      </c>
      <c r="M624" s="1">
        <v>10.4046</v>
      </c>
      <c r="N624" s="1">
        <v>87.689899999999994</v>
      </c>
      <c r="O624" s="1">
        <v>129.976</v>
      </c>
      <c r="P624" s="1">
        <v>27.418500000000002</v>
      </c>
      <c r="Q624" s="1">
        <v>192.58199999999999</v>
      </c>
      <c r="R624" s="1">
        <v>50</v>
      </c>
      <c r="S624" s="1">
        <v>15.179</v>
      </c>
      <c r="T624" s="1">
        <v>1</v>
      </c>
      <c r="U624" s="1">
        <v>0.1</v>
      </c>
      <c r="V624" s="1">
        <v>1.3551</v>
      </c>
      <c r="W624" s="1">
        <v>0</v>
      </c>
      <c r="X624" s="1">
        <v>24.027899999999999</v>
      </c>
      <c r="Y624" s="1">
        <v>16.28</v>
      </c>
      <c r="Z624" s="1"/>
    </row>
    <row r="625" spans="1:26" x14ac:dyDescent="0.45">
      <c r="A625">
        <f t="shared" si="18"/>
        <v>14.398148148148149</v>
      </c>
      <c r="B625" s="1">
        <f t="shared" si="19"/>
        <v>24.027899999999999</v>
      </c>
      <c r="C625" s="1">
        <v>12440000</v>
      </c>
      <c r="D625" s="1">
        <v>1.25E-3</v>
      </c>
      <c r="E625">
        <v>3.1182800000000002E-3</v>
      </c>
      <c r="F625">
        <v>274.185</v>
      </c>
      <c r="G625">
        <v>129.976</v>
      </c>
      <c r="H625">
        <v>28.992899999999999</v>
      </c>
      <c r="I625" s="1">
        <v>191.00700000000001</v>
      </c>
      <c r="J625" s="1">
        <v>1</v>
      </c>
      <c r="K625" s="1">
        <v>191.00700000000001</v>
      </c>
      <c r="L625" s="1">
        <v>28.992899999999999</v>
      </c>
      <c r="M625" s="1">
        <v>10.4046</v>
      </c>
      <c r="N625" s="1">
        <v>87.689899999999994</v>
      </c>
      <c r="O625" s="1">
        <v>129.976</v>
      </c>
      <c r="P625" s="1">
        <v>27.418500000000002</v>
      </c>
      <c r="Q625" s="1">
        <v>192.58199999999999</v>
      </c>
      <c r="R625" s="1">
        <v>50</v>
      </c>
      <c r="S625" s="1">
        <v>15.179</v>
      </c>
      <c r="T625" s="1">
        <v>1</v>
      </c>
      <c r="U625" s="1">
        <v>0.1</v>
      </c>
      <c r="V625" s="1">
        <v>1.3551</v>
      </c>
      <c r="W625" s="1">
        <v>0</v>
      </c>
      <c r="X625" s="1">
        <v>24.027899999999999</v>
      </c>
      <c r="Y625" s="1">
        <v>16.28</v>
      </c>
      <c r="Z625" s="1"/>
    </row>
    <row r="626" spans="1:26" x14ac:dyDescent="0.45">
      <c r="A626">
        <f t="shared" si="18"/>
        <v>14.421296296296296</v>
      </c>
      <c r="B626" s="1">
        <f t="shared" si="19"/>
        <v>24.027899999999999</v>
      </c>
      <c r="C626" s="1">
        <v>12460000</v>
      </c>
      <c r="D626" s="1">
        <v>1.25E-3</v>
      </c>
      <c r="E626">
        <v>3.1182800000000002E-3</v>
      </c>
      <c r="F626">
        <v>274.185</v>
      </c>
      <c r="G626">
        <v>129.976</v>
      </c>
      <c r="H626">
        <v>28.992899999999999</v>
      </c>
      <c r="I626" s="1">
        <v>191.00700000000001</v>
      </c>
      <c r="J626" s="1">
        <v>1</v>
      </c>
      <c r="K626" s="1">
        <v>191.00700000000001</v>
      </c>
      <c r="L626" s="1">
        <v>28.992899999999999</v>
      </c>
      <c r="M626" s="1">
        <v>10.4046</v>
      </c>
      <c r="N626" s="1">
        <v>87.689899999999994</v>
      </c>
      <c r="O626" s="1">
        <v>129.976</v>
      </c>
      <c r="P626" s="1">
        <v>27.418500000000002</v>
      </c>
      <c r="Q626" s="1">
        <v>192.58199999999999</v>
      </c>
      <c r="R626" s="1">
        <v>50</v>
      </c>
      <c r="S626" s="1">
        <v>15.179</v>
      </c>
      <c r="T626" s="1">
        <v>1</v>
      </c>
      <c r="U626" s="1">
        <v>0.1</v>
      </c>
      <c r="V626" s="1">
        <v>1.3551</v>
      </c>
      <c r="W626" s="1">
        <v>0</v>
      </c>
      <c r="X626" s="1">
        <v>24.027899999999999</v>
      </c>
      <c r="Y626" s="1">
        <v>16.28</v>
      </c>
      <c r="Z626" s="1"/>
    </row>
    <row r="627" spans="1:26" x14ac:dyDescent="0.45">
      <c r="A627">
        <f t="shared" si="18"/>
        <v>14.444444444444445</v>
      </c>
      <c r="B627" s="1">
        <f t="shared" si="19"/>
        <v>24.027899999999999</v>
      </c>
      <c r="C627" s="1">
        <v>12480000</v>
      </c>
      <c r="D627" s="1">
        <v>1.25E-3</v>
      </c>
      <c r="E627">
        <v>3.1182800000000002E-3</v>
      </c>
      <c r="F627">
        <v>274.185</v>
      </c>
      <c r="G627">
        <v>129.976</v>
      </c>
      <c r="H627">
        <v>28.992899999999999</v>
      </c>
      <c r="I627" s="1">
        <v>191.00700000000001</v>
      </c>
      <c r="J627" s="1">
        <v>1</v>
      </c>
      <c r="K627" s="1">
        <v>191.00700000000001</v>
      </c>
      <c r="L627" s="1">
        <v>28.992899999999999</v>
      </c>
      <c r="M627" s="1">
        <v>10.4046</v>
      </c>
      <c r="N627" s="1">
        <v>87.689899999999994</v>
      </c>
      <c r="O627" s="1">
        <v>129.976</v>
      </c>
      <c r="P627" s="1">
        <v>27.418500000000002</v>
      </c>
      <c r="Q627" s="1">
        <v>192.58199999999999</v>
      </c>
      <c r="R627" s="1">
        <v>50</v>
      </c>
      <c r="S627" s="1">
        <v>15.179</v>
      </c>
      <c r="T627" s="1">
        <v>1</v>
      </c>
      <c r="U627" s="1">
        <v>0.1</v>
      </c>
      <c r="V627" s="1">
        <v>1.3551</v>
      </c>
      <c r="W627" s="1">
        <v>0</v>
      </c>
      <c r="X627" s="1">
        <v>24.027899999999999</v>
      </c>
      <c r="Y627" s="1">
        <v>16.28</v>
      </c>
      <c r="Z627" s="1"/>
    </row>
    <row r="628" spans="1:26" x14ac:dyDescent="0.45">
      <c r="A628">
        <f t="shared" si="18"/>
        <v>14.467592592592593</v>
      </c>
      <c r="B628" s="1">
        <f t="shared" si="19"/>
        <v>24.027899999999999</v>
      </c>
      <c r="C628" s="1">
        <v>12500000</v>
      </c>
      <c r="D628" s="1">
        <v>1.25E-3</v>
      </c>
      <c r="E628">
        <v>3.1182800000000002E-3</v>
      </c>
      <c r="F628">
        <v>274.185</v>
      </c>
      <c r="G628">
        <v>129.976</v>
      </c>
      <c r="H628">
        <v>28.992899999999999</v>
      </c>
      <c r="I628" s="1">
        <v>191.00700000000001</v>
      </c>
      <c r="J628" s="1">
        <v>1</v>
      </c>
      <c r="K628" s="1">
        <v>191.00700000000001</v>
      </c>
      <c r="L628" s="1">
        <v>28.992899999999999</v>
      </c>
      <c r="M628" s="1">
        <v>10.4046</v>
      </c>
      <c r="N628" s="1">
        <v>87.689899999999994</v>
      </c>
      <c r="O628" s="1">
        <v>129.976</v>
      </c>
      <c r="P628" s="1">
        <v>27.418500000000002</v>
      </c>
      <c r="Q628" s="1">
        <v>192.58199999999999</v>
      </c>
      <c r="R628" s="1">
        <v>50</v>
      </c>
      <c r="S628" s="1">
        <v>15.179</v>
      </c>
      <c r="T628" s="1">
        <v>1</v>
      </c>
      <c r="U628" s="1">
        <v>0.1</v>
      </c>
      <c r="V628" s="1">
        <v>1.3551</v>
      </c>
      <c r="W628" s="1">
        <v>0</v>
      </c>
      <c r="X628" s="1">
        <v>24.027899999999999</v>
      </c>
      <c r="Y628" s="1">
        <v>16.28</v>
      </c>
      <c r="Z628" s="1"/>
    </row>
    <row r="629" spans="1:26" x14ac:dyDescent="0.45">
      <c r="A629">
        <f t="shared" si="18"/>
        <v>14.49074074074074</v>
      </c>
      <c r="B629" s="1">
        <f t="shared" si="19"/>
        <v>24.027899999999999</v>
      </c>
      <c r="C629" s="1">
        <v>12520000</v>
      </c>
      <c r="D629" s="1">
        <v>1.25E-3</v>
      </c>
      <c r="E629">
        <v>3.1182800000000002E-3</v>
      </c>
      <c r="F629">
        <v>274.185</v>
      </c>
      <c r="G629">
        <v>129.976</v>
      </c>
      <c r="H629">
        <v>28.992899999999999</v>
      </c>
      <c r="I629" s="1">
        <v>191.00700000000001</v>
      </c>
      <c r="J629" s="1">
        <v>1</v>
      </c>
      <c r="K629" s="1">
        <v>191.00700000000001</v>
      </c>
      <c r="L629" s="1">
        <v>28.992899999999999</v>
      </c>
      <c r="M629" s="1">
        <v>10.4046</v>
      </c>
      <c r="N629" s="1">
        <v>87.689899999999994</v>
      </c>
      <c r="O629" s="1">
        <v>129.976</v>
      </c>
      <c r="P629" s="1">
        <v>27.418500000000002</v>
      </c>
      <c r="Q629" s="1">
        <v>192.58199999999999</v>
      </c>
      <c r="R629" s="1">
        <v>50</v>
      </c>
      <c r="S629" s="1">
        <v>15.179</v>
      </c>
      <c r="T629" s="1">
        <v>1</v>
      </c>
      <c r="U629" s="1">
        <v>0.1</v>
      </c>
      <c r="V629" s="1">
        <v>1.3551</v>
      </c>
      <c r="W629" s="1">
        <v>0</v>
      </c>
      <c r="X629" s="1">
        <v>24.027899999999999</v>
      </c>
      <c r="Y629" s="1">
        <v>16.28</v>
      </c>
      <c r="Z629" s="1"/>
    </row>
    <row r="630" spans="1:26" x14ac:dyDescent="0.45">
      <c r="A630">
        <f t="shared" si="18"/>
        <v>14.513888888888889</v>
      </c>
      <c r="B630" s="1">
        <f t="shared" si="19"/>
        <v>24.027899999999999</v>
      </c>
      <c r="C630" s="1">
        <v>12540000</v>
      </c>
      <c r="D630" s="1">
        <v>1.25E-3</v>
      </c>
      <c r="E630">
        <v>3.1182800000000002E-3</v>
      </c>
      <c r="F630">
        <v>274.185</v>
      </c>
      <c r="G630">
        <v>129.976</v>
      </c>
      <c r="H630">
        <v>28.992899999999999</v>
      </c>
      <c r="I630" s="1">
        <v>191.00700000000001</v>
      </c>
      <c r="J630" s="1">
        <v>1</v>
      </c>
      <c r="K630" s="1">
        <v>191.00700000000001</v>
      </c>
      <c r="L630" s="1">
        <v>28.992899999999999</v>
      </c>
      <c r="M630" s="1">
        <v>10.4046</v>
      </c>
      <c r="N630" s="1">
        <v>87.689899999999994</v>
      </c>
      <c r="O630" s="1">
        <v>129.976</v>
      </c>
      <c r="P630" s="1">
        <v>27.418500000000002</v>
      </c>
      <c r="Q630" s="1">
        <v>192.58199999999999</v>
      </c>
      <c r="R630" s="1">
        <v>50</v>
      </c>
      <c r="S630" s="1">
        <v>15.179</v>
      </c>
      <c r="T630" s="1">
        <v>1</v>
      </c>
      <c r="U630" s="1">
        <v>0.1</v>
      </c>
      <c r="V630" s="1">
        <v>1.3551</v>
      </c>
      <c r="W630" s="1">
        <v>0</v>
      </c>
      <c r="X630" s="1">
        <v>24.027899999999999</v>
      </c>
      <c r="Y630" s="1">
        <v>16.28</v>
      </c>
      <c r="Z630" s="1"/>
    </row>
    <row r="631" spans="1:26" x14ac:dyDescent="0.45">
      <c r="A631">
        <f t="shared" si="18"/>
        <v>14.537037037037036</v>
      </c>
      <c r="B631" s="1">
        <f t="shared" si="19"/>
        <v>24.027899999999999</v>
      </c>
      <c r="C631" s="1">
        <v>12560000</v>
      </c>
      <c r="D631" s="1">
        <v>1.25E-3</v>
      </c>
      <c r="E631">
        <v>3.1182800000000002E-3</v>
      </c>
      <c r="F631">
        <v>274.185</v>
      </c>
      <c r="G631">
        <v>129.976</v>
      </c>
      <c r="H631">
        <v>28.992899999999999</v>
      </c>
      <c r="I631" s="1">
        <v>191.00700000000001</v>
      </c>
      <c r="J631" s="1">
        <v>1</v>
      </c>
      <c r="K631" s="1">
        <v>191.00700000000001</v>
      </c>
      <c r="L631" s="1">
        <v>28.992899999999999</v>
      </c>
      <c r="M631" s="1">
        <v>10.4046</v>
      </c>
      <c r="N631" s="1">
        <v>87.689899999999994</v>
      </c>
      <c r="O631" s="1">
        <v>129.976</v>
      </c>
      <c r="P631" s="1">
        <v>27.418500000000002</v>
      </c>
      <c r="Q631" s="1">
        <v>192.58199999999999</v>
      </c>
      <c r="R631" s="1">
        <v>50</v>
      </c>
      <c r="S631" s="1">
        <v>15.179</v>
      </c>
      <c r="T631" s="1">
        <v>1</v>
      </c>
      <c r="U631" s="1">
        <v>0.1</v>
      </c>
      <c r="V631" s="1">
        <v>1.3551</v>
      </c>
      <c r="W631" s="1">
        <v>0</v>
      </c>
      <c r="X631" s="1">
        <v>24.027899999999999</v>
      </c>
      <c r="Y631" s="1">
        <v>16.28</v>
      </c>
      <c r="Z631" s="1"/>
    </row>
    <row r="632" spans="1:26" x14ac:dyDescent="0.45">
      <c r="A632">
        <f t="shared" si="18"/>
        <v>14.560185185185185</v>
      </c>
      <c r="B632" s="1">
        <f t="shared" si="19"/>
        <v>24.027899999999999</v>
      </c>
      <c r="C632" s="1">
        <v>12580000</v>
      </c>
      <c r="D632" s="1">
        <v>1.25E-3</v>
      </c>
      <c r="E632">
        <v>3.1182800000000002E-3</v>
      </c>
      <c r="F632">
        <v>274.185</v>
      </c>
      <c r="G632">
        <v>129.976</v>
      </c>
      <c r="H632">
        <v>28.992899999999999</v>
      </c>
      <c r="I632" s="1">
        <v>191.00700000000001</v>
      </c>
      <c r="J632" s="1">
        <v>1</v>
      </c>
      <c r="K632" s="1">
        <v>191.00700000000001</v>
      </c>
      <c r="L632" s="1">
        <v>28.992899999999999</v>
      </c>
      <c r="M632" s="1">
        <v>10.4046</v>
      </c>
      <c r="N632" s="1">
        <v>87.689899999999994</v>
      </c>
      <c r="O632" s="1">
        <v>129.976</v>
      </c>
      <c r="P632" s="1">
        <v>27.418500000000002</v>
      </c>
      <c r="Q632" s="1">
        <v>192.58199999999999</v>
      </c>
      <c r="R632" s="1">
        <v>50</v>
      </c>
      <c r="S632" s="1">
        <v>15.179</v>
      </c>
      <c r="T632" s="1">
        <v>1</v>
      </c>
      <c r="U632" s="1">
        <v>0.1</v>
      </c>
      <c r="V632" s="1">
        <v>1.3551</v>
      </c>
      <c r="W632" s="1">
        <v>0</v>
      </c>
      <c r="X632" s="1">
        <v>24.027899999999999</v>
      </c>
      <c r="Y632" s="1">
        <v>16.28</v>
      </c>
      <c r="Z632" s="1"/>
    </row>
    <row r="633" spans="1:26" x14ac:dyDescent="0.45">
      <c r="A633">
        <f t="shared" si="18"/>
        <v>14.583333333333334</v>
      </c>
      <c r="B633" s="1">
        <f t="shared" si="19"/>
        <v>24.027899999999999</v>
      </c>
      <c r="C633" s="1">
        <v>12600000</v>
      </c>
      <c r="D633" s="1">
        <v>1.25E-3</v>
      </c>
      <c r="E633">
        <v>3.1182800000000002E-3</v>
      </c>
      <c r="F633">
        <v>274.185</v>
      </c>
      <c r="G633">
        <v>129.976</v>
      </c>
      <c r="H633">
        <v>28.992899999999999</v>
      </c>
      <c r="I633" s="1">
        <v>191.00700000000001</v>
      </c>
      <c r="J633" s="1">
        <v>1</v>
      </c>
      <c r="K633" s="1">
        <v>191.00700000000001</v>
      </c>
      <c r="L633" s="1">
        <v>28.992899999999999</v>
      </c>
      <c r="M633" s="1">
        <v>10.4046</v>
      </c>
      <c r="N633" s="1">
        <v>87.689899999999994</v>
      </c>
      <c r="O633" s="1">
        <v>129.976</v>
      </c>
      <c r="P633" s="1">
        <v>27.418500000000002</v>
      </c>
      <c r="Q633" s="1">
        <v>192.58199999999999</v>
      </c>
      <c r="R633" s="1">
        <v>50</v>
      </c>
      <c r="S633" s="1">
        <v>15.179</v>
      </c>
      <c r="T633" s="1">
        <v>1</v>
      </c>
      <c r="U633" s="1">
        <v>0.1</v>
      </c>
      <c r="V633" s="1">
        <v>1.3551</v>
      </c>
      <c r="W633" s="1">
        <v>0</v>
      </c>
      <c r="X633" s="1">
        <v>24.027899999999999</v>
      </c>
      <c r="Y633" s="1">
        <v>16.28</v>
      </c>
      <c r="Z633" s="1"/>
    </row>
    <row r="634" spans="1:26" x14ac:dyDescent="0.45">
      <c r="A634">
        <f t="shared" si="18"/>
        <v>14.606481481481481</v>
      </c>
      <c r="B634" s="1">
        <f t="shared" si="19"/>
        <v>24.027899999999999</v>
      </c>
      <c r="C634" s="1">
        <v>12620000</v>
      </c>
      <c r="D634" s="1">
        <v>1.25E-3</v>
      </c>
      <c r="E634">
        <v>3.1182800000000002E-3</v>
      </c>
      <c r="F634">
        <v>274.185</v>
      </c>
      <c r="G634">
        <v>129.976</v>
      </c>
      <c r="H634">
        <v>28.992899999999999</v>
      </c>
      <c r="I634" s="1">
        <v>191.00700000000001</v>
      </c>
      <c r="J634" s="1">
        <v>1</v>
      </c>
      <c r="K634" s="1">
        <v>191.00700000000001</v>
      </c>
      <c r="L634" s="1">
        <v>28.992899999999999</v>
      </c>
      <c r="M634" s="1">
        <v>10.4046</v>
      </c>
      <c r="N634" s="1">
        <v>87.689899999999994</v>
      </c>
      <c r="O634" s="1">
        <v>129.976</v>
      </c>
      <c r="P634" s="1">
        <v>27.418500000000002</v>
      </c>
      <c r="Q634" s="1">
        <v>192.58199999999999</v>
      </c>
      <c r="R634" s="1">
        <v>50</v>
      </c>
      <c r="S634" s="1">
        <v>15.179</v>
      </c>
      <c r="T634" s="1">
        <v>1</v>
      </c>
      <c r="U634" s="1">
        <v>0.1</v>
      </c>
      <c r="V634" s="1">
        <v>1.3551</v>
      </c>
      <c r="W634" s="1">
        <v>0</v>
      </c>
      <c r="X634" s="1">
        <v>24.027899999999999</v>
      </c>
      <c r="Y634" s="1">
        <v>16.28</v>
      </c>
      <c r="Z634" s="1"/>
    </row>
    <row r="635" spans="1:26" x14ac:dyDescent="0.45">
      <c r="A635">
        <f t="shared" si="18"/>
        <v>14.62962962962963</v>
      </c>
      <c r="B635" s="1">
        <f t="shared" si="19"/>
        <v>24.027899999999999</v>
      </c>
      <c r="C635" s="1">
        <v>12640000</v>
      </c>
      <c r="D635" s="1">
        <v>1.25E-3</v>
      </c>
      <c r="E635">
        <v>3.1182800000000002E-3</v>
      </c>
      <c r="F635">
        <v>274.185</v>
      </c>
      <c r="G635">
        <v>129.976</v>
      </c>
      <c r="H635">
        <v>28.992899999999999</v>
      </c>
      <c r="I635" s="1">
        <v>191.00700000000001</v>
      </c>
      <c r="J635" s="1">
        <v>1</v>
      </c>
      <c r="K635" s="1">
        <v>191.00700000000001</v>
      </c>
      <c r="L635" s="1">
        <v>28.992899999999999</v>
      </c>
      <c r="M635" s="1">
        <v>10.4046</v>
      </c>
      <c r="N635" s="1">
        <v>87.689899999999994</v>
      </c>
      <c r="O635" s="1">
        <v>129.976</v>
      </c>
      <c r="P635" s="1">
        <v>27.418500000000002</v>
      </c>
      <c r="Q635" s="1">
        <v>192.58199999999999</v>
      </c>
      <c r="R635" s="1">
        <v>50</v>
      </c>
      <c r="S635" s="1">
        <v>15.179</v>
      </c>
      <c r="T635" s="1">
        <v>1</v>
      </c>
      <c r="U635" s="1">
        <v>0.1</v>
      </c>
      <c r="V635" s="1">
        <v>1.3551</v>
      </c>
      <c r="W635" s="1">
        <v>0</v>
      </c>
      <c r="X635" s="1">
        <v>24.027899999999999</v>
      </c>
      <c r="Y635" s="1">
        <v>16.28</v>
      </c>
      <c r="Z635" s="1"/>
    </row>
    <row r="636" spans="1:26" x14ac:dyDescent="0.45">
      <c r="A636">
        <f t="shared" si="18"/>
        <v>14.652777777777779</v>
      </c>
      <c r="B636" s="1">
        <f t="shared" si="19"/>
        <v>24.027899999999999</v>
      </c>
      <c r="C636" s="1">
        <v>12660000</v>
      </c>
      <c r="D636" s="1">
        <v>1.25E-3</v>
      </c>
      <c r="E636">
        <v>3.1182800000000002E-3</v>
      </c>
      <c r="F636">
        <v>274.185</v>
      </c>
      <c r="G636">
        <v>129.976</v>
      </c>
      <c r="H636">
        <v>28.992899999999999</v>
      </c>
      <c r="I636" s="1">
        <v>191.00700000000001</v>
      </c>
      <c r="J636" s="1">
        <v>1</v>
      </c>
      <c r="K636" s="1">
        <v>191.00700000000001</v>
      </c>
      <c r="L636" s="1">
        <v>28.992899999999999</v>
      </c>
      <c r="M636" s="1">
        <v>10.4046</v>
      </c>
      <c r="N636" s="1">
        <v>87.689899999999994</v>
      </c>
      <c r="O636" s="1">
        <v>129.976</v>
      </c>
      <c r="P636" s="1">
        <v>27.418500000000002</v>
      </c>
      <c r="Q636" s="1">
        <v>192.58199999999999</v>
      </c>
      <c r="R636" s="1">
        <v>50</v>
      </c>
      <c r="S636" s="1">
        <v>15.179</v>
      </c>
      <c r="T636" s="1">
        <v>1</v>
      </c>
      <c r="U636" s="1">
        <v>0.1</v>
      </c>
      <c r="V636" s="1">
        <v>1.3551</v>
      </c>
      <c r="W636" s="1">
        <v>0</v>
      </c>
      <c r="X636" s="1">
        <v>24.027899999999999</v>
      </c>
      <c r="Y636" s="1">
        <v>16.28</v>
      </c>
      <c r="Z636" s="1"/>
    </row>
    <row r="637" spans="1:26" x14ac:dyDescent="0.45">
      <c r="A637">
        <f t="shared" si="18"/>
        <v>14.675925925925926</v>
      </c>
      <c r="B637" s="1">
        <f t="shared" si="19"/>
        <v>24.027899999999999</v>
      </c>
      <c r="C637" s="1">
        <v>12680000</v>
      </c>
      <c r="D637" s="1">
        <v>1.25E-3</v>
      </c>
      <c r="E637">
        <v>3.1182800000000002E-3</v>
      </c>
      <c r="F637">
        <v>274.185</v>
      </c>
      <c r="G637">
        <v>129.976</v>
      </c>
      <c r="H637">
        <v>28.992899999999999</v>
      </c>
      <c r="I637" s="1">
        <v>191.00700000000001</v>
      </c>
      <c r="J637" s="1">
        <v>1</v>
      </c>
      <c r="K637" s="1">
        <v>191.00700000000001</v>
      </c>
      <c r="L637" s="1">
        <v>28.992899999999999</v>
      </c>
      <c r="M637" s="1">
        <v>10.4046</v>
      </c>
      <c r="N637" s="1">
        <v>87.689899999999994</v>
      </c>
      <c r="O637" s="1">
        <v>129.976</v>
      </c>
      <c r="P637" s="1">
        <v>27.418500000000002</v>
      </c>
      <c r="Q637" s="1">
        <v>192.58199999999999</v>
      </c>
      <c r="R637" s="1">
        <v>50</v>
      </c>
      <c r="S637" s="1">
        <v>15.179</v>
      </c>
      <c r="T637" s="1">
        <v>1</v>
      </c>
      <c r="U637" s="1">
        <v>0.1</v>
      </c>
      <c r="V637" s="1">
        <v>1.3551</v>
      </c>
      <c r="W637" s="1">
        <v>0</v>
      </c>
      <c r="X637" s="1">
        <v>24.027899999999999</v>
      </c>
      <c r="Y637" s="1">
        <v>16.28</v>
      </c>
      <c r="Z637" s="1"/>
    </row>
    <row r="638" spans="1:26" x14ac:dyDescent="0.45">
      <c r="A638">
        <f t="shared" si="18"/>
        <v>14.699074074074074</v>
      </c>
      <c r="B638" s="1">
        <f t="shared" si="19"/>
        <v>24.027899999999999</v>
      </c>
      <c r="C638" s="1">
        <v>12700000</v>
      </c>
      <c r="D638" s="1">
        <v>1.25E-3</v>
      </c>
      <c r="E638">
        <v>3.1182800000000002E-3</v>
      </c>
      <c r="F638">
        <v>274.185</v>
      </c>
      <c r="G638">
        <v>129.976</v>
      </c>
      <c r="H638">
        <v>28.992899999999999</v>
      </c>
      <c r="I638" s="1">
        <v>191.00700000000001</v>
      </c>
      <c r="J638" s="1">
        <v>1</v>
      </c>
      <c r="K638" s="1">
        <v>191.00700000000001</v>
      </c>
      <c r="L638" s="1">
        <v>28.992899999999999</v>
      </c>
      <c r="M638" s="1">
        <v>10.4046</v>
      </c>
      <c r="N638" s="1">
        <v>87.689899999999994</v>
      </c>
      <c r="O638" s="1">
        <v>129.976</v>
      </c>
      <c r="P638" s="1">
        <v>27.418500000000002</v>
      </c>
      <c r="Q638" s="1">
        <v>192.58199999999999</v>
      </c>
      <c r="R638" s="1">
        <v>50</v>
      </c>
      <c r="S638" s="1">
        <v>15.179</v>
      </c>
      <c r="T638" s="1">
        <v>1</v>
      </c>
      <c r="U638" s="1">
        <v>0.1</v>
      </c>
      <c r="V638" s="1">
        <v>1.3551</v>
      </c>
      <c r="W638" s="1">
        <v>0</v>
      </c>
      <c r="X638" s="1">
        <v>24.027899999999999</v>
      </c>
      <c r="Y638" s="1">
        <v>16.28</v>
      </c>
      <c r="Z638" s="1"/>
    </row>
    <row r="639" spans="1:26" x14ac:dyDescent="0.45">
      <c r="A639">
        <f t="shared" si="18"/>
        <v>14.722222222222221</v>
      </c>
      <c r="B639" s="1">
        <f t="shared" si="19"/>
        <v>24.027899999999999</v>
      </c>
      <c r="C639" s="1">
        <v>12720000</v>
      </c>
      <c r="D639" s="1">
        <v>1.25E-3</v>
      </c>
      <c r="E639">
        <v>3.1182800000000002E-3</v>
      </c>
      <c r="F639">
        <v>274.185</v>
      </c>
      <c r="G639">
        <v>129.976</v>
      </c>
      <c r="H639">
        <v>28.992899999999999</v>
      </c>
      <c r="I639" s="1">
        <v>191.00700000000001</v>
      </c>
      <c r="J639" s="1">
        <v>1</v>
      </c>
      <c r="K639" s="1">
        <v>191.00700000000001</v>
      </c>
      <c r="L639" s="1">
        <v>28.992899999999999</v>
      </c>
      <c r="M639" s="1">
        <v>10.4046</v>
      </c>
      <c r="N639" s="1">
        <v>87.689899999999994</v>
      </c>
      <c r="O639" s="1">
        <v>129.976</v>
      </c>
      <c r="P639" s="1">
        <v>27.418500000000002</v>
      </c>
      <c r="Q639" s="1">
        <v>192.58199999999999</v>
      </c>
      <c r="R639" s="1">
        <v>50</v>
      </c>
      <c r="S639" s="1">
        <v>15.179</v>
      </c>
      <c r="T639" s="1">
        <v>1</v>
      </c>
      <c r="U639" s="1">
        <v>0.1</v>
      </c>
      <c r="V639" s="1">
        <v>1.3551</v>
      </c>
      <c r="W639" s="1">
        <v>0</v>
      </c>
      <c r="X639" s="1">
        <v>24.027899999999999</v>
      </c>
      <c r="Y639" s="1">
        <v>16.28</v>
      </c>
      <c r="Z639" s="1"/>
    </row>
    <row r="640" spans="1:26" x14ac:dyDescent="0.45">
      <c r="A640">
        <f t="shared" si="18"/>
        <v>14.74537037037037</v>
      </c>
      <c r="B640" s="1">
        <f t="shared" si="19"/>
        <v>24.027899999999999</v>
      </c>
      <c r="C640" s="1">
        <v>12740000</v>
      </c>
      <c r="D640" s="1">
        <v>1.25E-3</v>
      </c>
      <c r="E640">
        <v>3.1182800000000002E-3</v>
      </c>
      <c r="F640">
        <v>274.185</v>
      </c>
      <c r="G640">
        <v>129.976</v>
      </c>
      <c r="H640">
        <v>28.992899999999999</v>
      </c>
      <c r="I640" s="1">
        <v>191.00700000000001</v>
      </c>
      <c r="J640" s="1">
        <v>1</v>
      </c>
      <c r="K640" s="1">
        <v>191.00700000000001</v>
      </c>
      <c r="L640" s="1">
        <v>28.992899999999999</v>
      </c>
      <c r="M640" s="1">
        <v>10.4046</v>
      </c>
      <c r="N640" s="1">
        <v>87.689899999999994</v>
      </c>
      <c r="O640" s="1">
        <v>129.976</v>
      </c>
      <c r="P640" s="1">
        <v>27.418500000000002</v>
      </c>
      <c r="Q640" s="1">
        <v>192.58199999999999</v>
      </c>
      <c r="R640" s="1">
        <v>50</v>
      </c>
      <c r="S640" s="1">
        <v>15.179</v>
      </c>
      <c r="T640" s="1">
        <v>1</v>
      </c>
      <c r="U640" s="1">
        <v>0.1</v>
      </c>
      <c r="V640" s="1">
        <v>1.3551</v>
      </c>
      <c r="W640" s="1">
        <v>0</v>
      </c>
      <c r="X640" s="1">
        <v>24.027899999999999</v>
      </c>
      <c r="Y640" s="1">
        <v>16.28</v>
      </c>
      <c r="Z640" s="1"/>
    </row>
    <row r="641" spans="1:26" x14ac:dyDescent="0.45">
      <c r="A641">
        <f t="shared" si="18"/>
        <v>14.768518518518519</v>
      </c>
      <c r="B641" s="1">
        <f t="shared" si="19"/>
        <v>24.027899999999999</v>
      </c>
      <c r="C641" s="1">
        <v>12760000</v>
      </c>
      <c r="D641" s="1">
        <v>1.25E-3</v>
      </c>
      <c r="E641">
        <v>3.1182800000000002E-3</v>
      </c>
      <c r="F641">
        <v>274.185</v>
      </c>
      <c r="G641">
        <v>129.976</v>
      </c>
      <c r="H641">
        <v>28.992899999999999</v>
      </c>
      <c r="I641" s="1">
        <v>191.00700000000001</v>
      </c>
      <c r="J641" s="1">
        <v>1</v>
      </c>
      <c r="K641" s="1">
        <v>191.00700000000001</v>
      </c>
      <c r="L641" s="1">
        <v>28.992899999999999</v>
      </c>
      <c r="M641" s="1">
        <v>10.4046</v>
      </c>
      <c r="N641" s="1">
        <v>87.689899999999994</v>
      </c>
      <c r="O641" s="1">
        <v>129.976</v>
      </c>
      <c r="P641" s="1">
        <v>27.418500000000002</v>
      </c>
      <c r="Q641" s="1">
        <v>192.58199999999999</v>
      </c>
      <c r="R641" s="1">
        <v>50</v>
      </c>
      <c r="S641" s="1">
        <v>15.179</v>
      </c>
      <c r="T641" s="1">
        <v>1</v>
      </c>
      <c r="U641" s="1">
        <v>0.1</v>
      </c>
      <c r="V641" s="1">
        <v>1.3551</v>
      </c>
      <c r="W641" s="1">
        <v>0</v>
      </c>
      <c r="X641" s="1">
        <v>24.027899999999999</v>
      </c>
      <c r="Y641" s="1">
        <v>16.28</v>
      </c>
      <c r="Z641" s="1"/>
    </row>
    <row r="642" spans="1:26" x14ac:dyDescent="0.45">
      <c r="A642">
        <f t="shared" si="18"/>
        <v>14.791666666666666</v>
      </c>
      <c r="B642" s="1">
        <f t="shared" si="19"/>
        <v>24.027899999999999</v>
      </c>
      <c r="C642" s="1">
        <v>12780000</v>
      </c>
      <c r="D642" s="1">
        <v>1.25E-3</v>
      </c>
      <c r="E642">
        <v>3.1182800000000002E-3</v>
      </c>
      <c r="F642">
        <v>274.185</v>
      </c>
      <c r="G642">
        <v>129.976</v>
      </c>
      <c r="H642">
        <v>28.992899999999999</v>
      </c>
      <c r="I642" s="1">
        <v>191.00700000000001</v>
      </c>
      <c r="J642" s="1">
        <v>1</v>
      </c>
      <c r="K642" s="1">
        <v>191.00700000000001</v>
      </c>
      <c r="L642" s="1">
        <v>28.992899999999999</v>
      </c>
      <c r="M642" s="1">
        <v>10.4046</v>
      </c>
      <c r="N642" s="1">
        <v>87.689899999999994</v>
      </c>
      <c r="O642" s="1">
        <v>129.976</v>
      </c>
      <c r="P642" s="1">
        <v>27.418500000000002</v>
      </c>
      <c r="Q642" s="1">
        <v>192.58199999999999</v>
      </c>
      <c r="R642" s="1">
        <v>50</v>
      </c>
      <c r="S642" s="1">
        <v>15.179</v>
      </c>
      <c r="T642" s="1">
        <v>1</v>
      </c>
      <c r="U642" s="1">
        <v>0.1</v>
      </c>
      <c r="V642" s="1">
        <v>1.3551</v>
      </c>
      <c r="W642" s="1">
        <v>0</v>
      </c>
      <c r="X642" s="1">
        <v>24.027899999999999</v>
      </c>
      <c r="Y642" s="1">
        <v>16.28</v>
      </c>
      <c r="Z642" s="1"/>
    </row>
    <row r="643" spans="1:26" x14ac:dyDescent="0.45">
      <c r="A643">
        <f t="shared" si="18"/>
        <v>14.814814814814815</v>
      </c>
      <c r="B643" s="1">
        <f t="shared" si="19"/>
        <v>24.027899999999999</v>
      </c>
      <c r="C643" s="1">
        <v>12800000</v>
      </c>
      <c r="D643" s="1">
        <v>1.25E-3</v>
      </c>
      <c r="E643">
        <v>3.1182800000000002E-3</v>
      </c>
      <c r="F643">
        <v>274.185</v>
      </c>
      <c r="G643">
        <v>129.976</v>
      </c>
      <c r="H643">
        <v>28.992899999999999</v>
      </c>
      <c r="I643" s="1">
        <v>191.00700000000001</v>
      </c>
      <c r="J643" s="1">
        <v>1</v>
      </c>
      <c r="K643" s="1">
        <v>191.00700000000001</v>
      </c>
      <c r="L643" s="1">
        <v>28.992899999999999</v>
      </c>
      <c r="M643" s="1">
        <v>10.4046</v>
      </c>
      <c r="N643" s="1">
        <v>87.689899999999994</v>
      </c>
      <c r="O643" s="1">
        <v>129.976</v>
      </c>
      <c r="P643" s="1">
        <v>27.418500000000002</v>
      </c>
      <c r="Q643" s="1">
        <v>192.58199999999999</v>
      </c>
      <c r="R643" s="1">
        <v>50</v>
      </c>
      <c r="S643" s="1">
        <v>15.179</v>
      </c>
      <c r="T643" s="1">
        <v>1</v>
      </c>
      <c r="U643" s="1">
        <v>0.1</v>
      </c>
      <c r="V643" s="1">
        <v>1.3551</v>
      </c>
      <c r="W643" s="1">
        <v>0</v>
      </c>
      <c r="X643" s="1">
        <v>24.027899999999999</v>
      </c>
      <c r="Y643" s="1">
        <v>16.28</v>
      </c>
      <c r="Z643" s="1"/>
    </row>
    <row r="644" spans="1:26" x14ac:dyDescent="0.45">
      <c r="A644">
        <f t="shared" ref="A644:A707" si="20">C644/(10*60*60*24)</f>
        <v>14.837962962962964</v>
      </c>
      <c r="B644" s="1">
        <f t="shared" ref="B644:B707" si="21">X644</f>
        <v>24.027899999999999</v>
      </c>
      <c r="C644" s="1">
        <v>12820000</v>
      </c>
      <c r="D644" s="1">
        <v>1.25E-3</v>
      </c>
      <c r="E644">
        <v>3.1182800000000002E-3</v>
      </c>
      <c r="F644">
        <v>274.185</v>
      </c>
      <c r="G644">
        <v>129.976</v>
      </c>
      <c r="H644">
        <v>28.992899999999999</v>
      </c>
      <c r="I644" s="1">
        <v>191.00700000000001</v>
      </c>
      <c r="J644" s="1">
        <v>1</v>
      </c>
      <c r="K644" s="1">
        <v>191.00700000000001</v>
      </c>
      <c r="L644" s="1">
        <v>28.992899999999999</v>
      </c>
      <c r="M644" s="1">
        <v>10.4046</v>
      </c>
      <c r="N644" s="1">
        <v>87.689899999999994</v>
      </c>
      <c r="O644" s="1">
        <v>129.976</v>
      </c>
      <c r="P644" s="1">
        <v>27.418500000000002</v>
      </c>
      <c r="Q644" s="1">
        <v>192.58199999999999</v>
      </c>
      <c r="R644" s="1">
        <v>50</v>
      </c>
      <c r="S644" s="1">
        <v>15.179</v>
      </c>
      <c r="T644" s="1">
        <v>1</v>
      </c>
      <c r="U644" s="1">
        <v>0.1</v>
      </c>
      <c r="V644" s="1">
        <v>1.3551</v>
      </c>
      <c r="W644" s="1">
        <v>0</v>
      </c>
      <c r="X644" s="1">
        <v>24.027899999999999</v>
      </c>
      <c r="Y644" s="1">
        <v>16.28</v>
      </c>
      <c r="Z644" s="1"/>
    </row>
    <row r="645" spans="1:26" x14ac:dyDescent="0.45">
      <c r="A645">
        <f t="shared" si="20"/>
        <v>14.861111111111111</v>
      </c>
      <c r="B645" s="1">
        <f t="shared" si="21"/>
        <v>24.027899999999999</v>
      </c>
      <c r="C645" s="1">
        <v>12840000</v>
      </c>
      <c r="D645" s="1">
        <v>1.25E-3</v>
      </c>
      <c r="E645">
        <v>3.1182800000000002E-3</v>
      </c>
      <c r="F645">
        <v>274.185</v>
      </c>
      <c r="G645">
        <v>129.976</v>
      </c>
      <c r="H645">
        <v>28.992899999999999</v>
      </c>
      <c r="I645" s="1">
        <v>191.00700000000001</v>
      </c>
      <c r="J645" s="1">
        <v>1</v>
      </c>
      <c r="K645" s="1">
        <v>191.00700000000001</v>
      </c>
      <c r="L645" s="1">
        <v>28.992899999999999</v>
      </c>
      <c r="M645" s="1">
        <v>10.4046</v>
      </c>
      <c r="N645" s="1">
        <v>87.689899999999994</v>
      </c>
      <c r="O645" s="1">
        <v>129.976</v>
      </c>
      <c r="P645" s="1">
        <v>27.418500000000002</v>
      </c>
      <c r="Q645" s="1">
        <v>192.58199999999999</v>
      </c>
      <c r="R645" s="1">
        <v>50</v>
      </c>
      <c r="S645" s="1">
        <v>15.179</v>
      </c>
      <c r="T645" s="1">
        <v>1</v>
      </c>
      <c r="U645" s="1">
        <v>0.1</v>
      </c>
      <c r="V645" s="1">
        <v>1.3551</v>
      </c>
      <c r="W645" s="1">
        <v>0</v>
      </c>
      <c r="X645" s="1">
        <v>24.027899999999999</v>
      </c>
      <c r="Y645" s="1">
        <v>16.28</v>
      </c>
      <c r="Z645" s="1"/>
    </row>
    <row r="646" spans="1:26" x14ac:dyDescent="0.45">
      <c r="A646">
        <f t="shared" si="20"/>
        <v>14.88425925925926</v>
      </c>
      <c r="B646" s="1">
        <f t="shared" si="21"/>
        <v>24.027899999999999</v>
      </c>
      <c r="C646" s="1">
        <v>12860000</v>
      </c>
      <c r="D646" s="1">
        <v>1.25E-3</v>
      </c>
      <c r="E646">
        <v>3.1182800000000002E-3</v>
      </c>
      <c r="F646">
        <v>274.185</v>
      </c>
      <c r="G646">
        <v>129.976</v>
      </c>
      <c r="H646">
        <v>28.992899999999999</v>
      </c>
      <c r="I646" s="1">
        <v>191.00700000000001</v>
      </c>
      <c r="J646" s="1">
        <v>1</v>
      </c>
      <c r="K646" s="1">
        <v>191.00700000000001</v>
      </c>
      <c r="L646" s="1">
        <v>28.992899999999999</v>
      </c>
      <c r="M646" s="1">
        <v>10.4046</v>
      </c>
      <c r="N646" s="1">
        <v>87.689899999999994</v>
      </c>
      <c r="O646" s="1">
        <v>129.976</v>
      </c>
      <c r="P646" s="1">
        <v>27.418500000000002</v>
      </c>
      <c r="Q646" s="1">
        <v>192.58199999999999</v>
      </c>
      <c r="R646" s="1">
        <v>50</v>
      </c>
      <c r="S646" s="1">
        <v>15.179</v>
      </c>
      <c r="T646" s="1">
        <v>1</v>
      </c>
      <c r="U646" s="1">
        <v>0.1</v>
      </c>
      <c r="V646" s="1">
        <v>1.3551</v>
      </c>
      <c r="W646" s="1">
        <v>0</v>
      </c>
      <c r="X646" s="1">
        <v>24.027899999999999</v>
      </c>
      <c r="Y646" s="1">
        <v>16.28</v>
      </c>
      <c r="Z646" s="1"/>
    </row>
    <row r="647" spans="1:26" x14ac:dyDescent="0.45">
      <c r="A647">
        <f t="shared" si="20"/>
        <v>14.907407407407407</v>
      </c>
      <c r="B647" s="1">
        <f t="shared" si="21"/>
        <v>24.027899999999999</v>
      </c>
      <c r="C647" s="1">
        <v>12880000</v>
      </c>
      <c r="D647" s="1">
        <v>1.25E-3</v>
      </c>
      <c r="E647">
        <v>3.1182800000000002E-3</v>
      </c>
      <c r="F647">
        <v>274.185</v>
      </c>
      <c r="G647">
        <v>129.976</v>
      </c>
      <c r="H647">
        <v>28.992899999999999</v>
      </c>
      <c r="I647" s="1">
        <v>191.00700000000001</v>
      </c>
      <c r="J647" s="1">
        <v>1</v>
      </c>
      <c r="K647" s="1">
        <v>191.00700000000001</v>
      </c>
      <c r="L647" s="1">
        <v>28.992899999999999</v>
      </c>
      <c r="M647" s="1">
        <v>10.4046</v>
      </c>
      <c r="N647" s="1">
        <v>87.689899999999994</v>
      </c>
      <c r="O647" s="1">
        <v>129.976</v>
      </c>
      <c r="P647" s="1">
        <v>27.418500000000002</v>
      </c>
      <c r="Q647" s="1">
        <v>192.58199999999999</v>
      </c>
      <c r="R647" s="1">
        <v>50</v>
      </c>
      <c r="S647" s="1">
        <v>15.179</v>
      </c>
      <c r="T647" s="1">
        <v>1</v>
      </c>
      <c r="U647" s="1">
        <v>0.1</v>
      </c>
      <c r="V647" s="1">
        <v>1.3551</v>
      </c>
      <c r="W647" s="1">
        <v>0</v>
      </c>
      <c r="X647" s="1">
        <v>24.027899999999999</v>
      </c>
      <c r="Y647" s="1">
        <v>16.28</v>
      </c>
      <c r="Z647" s="1"/>
    </row>
    <row r="648" spans="1:26" x14ac:dyDescent="0.45">
      <c r="A648">
        <f t="shared" si="20"/>
        <v>14.930555555555555</v>
      </c>
      <c r="B648" s="1">
        <f t="shared" si="21"/>
        <v>24.027899999999999</v>
      </c>
      <c r="C648" s="1">
        <v>12900000</v>
      </c>
      <c r="D648" s="1">
        <v>1.25E-3</v>
      </c>
      <c r="E648">
        <v>3.1182800000000002E-3</v>
      </c>
      <c r="F648">
        <v>274.185</v>
      </c>
      <c r="G648">
        <v>129.976</v>
      </c>
      <c r="H648">
        <v>28.992899999999999</v>
      </c>
      <c r="I648" s="1">
        <v>191.00700000000001</v>
      </c>
      <c r="J648" s="1">
        <v>1</v>
      </c>
      <c r="K648" s="1">
        <v>191.00700000000001</v>
      </c>
      <c r="L648" s="1">
        <v>28.992899999999999</v>
      </c>
      <c r="M648" s="1">
        <v>10.4046</v>
      </c>
      <c r="N648" s="1">
        <v>87.689899999999994</v>
      </c>
      <c r="O648" s="1">
        <v>129.976</v>
      </c>
      <c r="P648" s="1">
        <v>27.418500000000002</v>
      </c>
      <c r="Q648" s="1">
        <v>192.58199999999999</v>
      </c>
      <c r="R648" s="1">
        <v>50</v>
      </c>
      <c r="S648" s="1">
        <v>15.179</v>
      </c>
      <c r="T648" s="1">
        <v>1</v>
      </c>
      <c r="U648" s="1">
        <v>0.1</v>
      </c>
      <c r="V648" s="1">
        <v>1.3551</v>
      </c>
      <c r="W648" s="1">
        <v>0</v>
      </c>
      <c r="X648" s="1">
        <v>24.027899999999999</v>
      </c>
      <c r="Y648" s="1">
        <v>16.28</v>
      </c>
      <c r="Z648" s="1"/>
    </row>
    <row r="649" spans="1:26" x14ac:dyDescent="0.45">
      <c r="A649">
        <f t="shared" si="20"/>
        <v>14.953703703703704</v>
      </c>
      <c r="B649" s="1">
        <f t="shared" si="21"/>
        <v>24.027899999999999</v>
      </c>
      <c r="C649" s="1">
        <v>12920000</v>
      </c>
      <c r="D649" s="1">
        <v>1.25E-3</v>
      </c>
      <c r="E649">
        <v>3.1182800000000002E-3</v>
      </c>
      <c r="F649">
        <v>274.185</v>
      </c>
      <c r="G649">
        <v>129.976</v>
      </c>
      <c r="H649">
        <v>28.992899999999999</v>
      </c>
      <c r="I649" s="1">
        <v>191.00700000000001</v>
      </c>
      <c r="J649" s="1">
        <v>1</v>
      </c>
      <c r="K649" s="1">
        <v>191.00700000000001</v>
      </c>
      <c r="L649" s="1">
        <v>28.992899999999999</v>
      </c>
      <c r="M649" s="1">
        <v>10.4046</v>
      </c>
      <c r="N649" s="1">
        <v>87.689899999999994</v>
      </c>
      <c r="O649" s="1">
        <v>129.976</v>
      </c>
      <c r="P649" s="1">
        <v>27.418500000000002</v>
      </c>
      <c r="Q649" s="1">
        <v>192.58199999999999</v>
      </c>
      <c r="R649" s="1">
        <v>50</v>
      </c>
      <c r="S649" s="1">
        <v>15.179</v>
      </c>
      <c r="T649" s="1">
        <v>1</v>
      </c>
      <c r="U649" s="1">
        <v>0.1</v>
      </c>
      <c r="V649" s="1">
        <v>1.3551</v>
      </c>
      <c r="W649" s="1">
        <v>0</v>
      </c>
      <c r="X649" s="1">
        <v>24.027899999999999</v>
      </c>
      <c r="Y649" s="1">
        <v>16.28</v>
      </c>
      <c r="Z649" s="1"/>
    </row>
    <row r="650" spans="1:26" x14ac:dyDescent="0.45">
      <c r="A650">
        <f t="shared" si="20"/>
        <v>14.976851851851851</v>
      </c>
      <c r="B650" s="1">
        <f t="shared" si="21"/>
        <v>24.027899999999999</v>
      </c>
      <c r="C650" s="1">
        <v>12940000</v>
      </c>
      <c r="D650" s="1">
        <v>1.25E-3</v>
      </c>
      <c r="E650">
        <v>3.1182800000000002E-3</v>
      </c>
      <c r="F650">
        <v>274.185</v>
      </c>
      <c r="G650">
        <v>129.976</v>
      </c>
      <c r="H650">
        <v>28.992899999999999</v>
      </c>
      <c r="I650" s="1">
        <v>191.00700000000001</v>
      </c>
      <c r="J650" s="1">
        <v>1</v>
      </c>
      <c r="K650" s="1">
        <v>191.00700000000001</v>
      </c>
      <c r="L650" s="1">
        <v>28.992899999999999</v>
      </c>
      <c r="M650" s="1">
        <v>10.4046</v>
      </c>
      <c r="N650" s="1">
        <v>87.689899999999994</v>
      </c>
      <c r="O650" s="1">
        <v>129.976</v>
      </c>
      <c r="P650" s="1">
        <v>27.418500000000002</v>
      </c>
      <c r="Q650" s="1">
        <v>192.58199999999999</v>
      </c>
      <c r="R650" s="1">
        <v>50</v>
      </c>
      <c r="S650" s="1">
        <v>15.179</v>
      </c>
      <c r="T650" s="1">
        <v>1</v>
      </c>
      <c r="U650" s="1">
        <v>0.1</v>
      </c>
      <c r="V650" s="1">
        <v>1.3551</v>
      </c>
      <c r="W650" s="1">
        <v>0</v>
      </c>
      <c r="X650" s="1">
        <v>24.027899999999999</v>
      </c>
      <c r="Y650" s="1">
        <v>16.28</v>
      </c>
      <c r="Z650" s="1"/>
    </row>
    <row r="651" spans="1:26" x14ac:dyDescent="0.45">
      <c r="A651">
        <f t="shared" si="20"/>
        <v>15</v>
      </c>
      <c r="B651" s="1">
        <f t="shared" si="21"/>
        <v>24.027899999999999</v>
      </c>
      <c r="C651" s="1">
        <v>12960000</v>
      </c>
      <c r="D651" s="1">
        <v>1.25E-3</v>
      </c>
      <c r="E651">
        <v>3.1182800000000002E-3</v>
      </c>
      <c r="F651">
        <v>274.185</v>
      </c>
      <c r="G651">
        <v>129.976</v>
      </c>
      <c r="H651">
        <v>28.992899999999999</v>
      </c>
      <c r="I651" s="1">
        <v>191.00700000000001</v>
      </c>
      <c r="J651" s="1">
        <v>1</v>
      </c>
      <c r="K651" s="1">
        <v>191.00700000000001</v>
      </c>
      <c r="L651" s="1">
        <v>28.992899999999999</v>
      </c>
      <c r="M651" s="1">
        <v>10.4046</v>
      </c>
      <c r="N651" s="1">
        <v>87.689899999999994</v>
      </c>
      <c r="O651" s="1">
        <v>129.976</v>
      </c>
      <c r="P651" s="1">
        <v>27.418500000000002</v>
      </c>
      <c r="Q651" s="1">
        <v>192.58199999999999</v>
      </c>
      <c r="R651" s="1">
        <v>50</v>
      </c>
      <c r="S651" s="1">
        <v>15.179</v>
      </c>
      <c r="T651" s="1">
        <v>1</v>
      </c>
      <c r="U651" s="1">
        <v>0.1</v>
      </c>
      <c r="V651" s="1">
        <v>1.3551</v>
      </c>
      <c r="W651" s="1">
        <v>0</v>
      </c>
      <c r="X651" s="1">
        <v>24.027899999999999</v>
      </c>
      <c r="Y651" s="1">
        <v>16.28</v>
      </c>
      <c r="Z651" s="1"/>
    </row>
    <row r="652" spans="1:26" x14ac:dyDescent="0.45">
      <c r="A652">
        <f t="shared" si="20"/>
        <v>15.023148148148149</v>
      </c>
      <c r="B652" s="1">
        <f t="shared" si="21"/>
        <v>24.027899999999999</v>
      </c>
      <c r="C652" s="1">
        <v>12980000</v>
      </c>
      <c r="D652" s="1">
        <v>1.25E-3</v>
      </c>
      <c r="E652">
        <v>3.1182800000000002E-3</v>
      </c>
      <c r="F652">
        <v>274.185</v>
      </c>
      <c r="G652">
        <v>129.976</v>
      </c>
      <c r="H652">
        <v>28.992899999999999</v>
      </c>
      <c r="I652" s="1">
        <v>191.00700000000001</v>
      </c>
      <c r="J652" s="1">
        <v>1</v>
      </c>
      <c r="K652" s="1">
        <v>191.00700000000001</v>
      </c>
      <c r="L652" s="1">
        <v>28.992899999999999</v>
      </c>
      <c r="M652" s="1">
        <v>10.4046</v>
      </c>
      <c r="N652" s="1">
        <v>87.689899999999994</v>
      </c>
      <c r="O652" s="1">
        <v>129.976</v>
      </c>
      <c r="P652" s="1">
        <v>27.418500000000002</v>
      </c>
      <c r="Q652" s="1">
        <v>192.58199999999999</v>
      </c>
      <c r="R652" s="1">
        <v>50</v>
      </c>
      <c r="S652" s="1">
        <v>15.179</v>
      </c>
      <c r="T652" s="1">
        <v>1</v>
      </c>
      <c r="U652" s="1">
        <v>0.1</v>
      </c>
      <c r="V652" s="1">
        <v>1.3551</v>
      </c>
      <c r="W652" s="1">
        <v>0</v>
      </c>
      <c r="X652" s="1">
        <v>24.027899999999999</v>
      </c>
      <c r="Y652" s="1">
        <v>16.28</v>
      </c>
      <c r="Z652" s="1"/>
    </row>
    <row r="653" spans="1:26" x14ac:dyDescent="0.45">
      <c r="A653">
        <f t="shared" si="20"/>
        <v>15.046296296296296</v>
      </c>
      <c r="B653" s="1">
        <f t="shared" si="21"/>
        <v>24.027899999999999</v>
      </c>
      <c r="C653" s="1">
        <v>13000000</v>
      </c>
      <c r="D653" s="1">
        <v>1.25E-3</v>
      </c>
      <c r="E653">
        <v>3.1182800000000002E-3</v>
      </c>
      <c r="F653">
        <v>274.185</v>
      </c>
      <c r="G653">
        <v>129.976</v>
      </c>
      <c r="H653">
        <v>28.992899999999999</v>
      </c>
      <c r="I653" s="1">
        <v>191.00700000000001</v>
      </c>
      <c r="J653" s="1">
        <v>1</v>
      </c>
      <c r="K653" s="1">
        <v>191.00700000000001</v>
      </c>
      <c r="L653" s="1">
        <v>28.992899999999999</v>
      </c>
      <c r="M653" s="1">
        <v>10.4046</v>
      </c>
      <c r="N653" s="1">
        <v>87.689899999999994</v>
      </c>
      <c r="O653" s="1">
        <v>129.976</v>
      </c>
      <c r="P653" s="1">
        <v>27.418500000000002</v>
      </c>
      <c r="Q653" s="1">
        <v>192.58199999999999</v>
      </c>
      <c r="R653" s="1">
        <v>50</v>
      </c>
      <c r="S653" s="1">
        <v>15.179</v>
      </c>
      <c r="T653" s="1">
        <v>1</v>
      </c>
      <c r="U653" s="1">
        <v>0.1</v>
      </c>
      <c r="V653" s="1">
        <v>1.3551</v>
      </c>
      <c r="W653" s="1">
        <v>0</v>
      </c>
      <c r="X653" s="1">
        <v>24.027899999999999</v>
      </c>
      <c r="Y653" s="1">
        <v>16.28</v>
      </c>
      <c r="Z653" s="1"/>
    </row>
    <row r="654" spans="1:26" x14ac:dyDescent="0.45">
      <c r="A654">
        <f t="shared" si="20"/>
        <v>15.069444444444445</v>
      </c>
      <c r="B654" s="1">
        <f t="shared" si="21"/>
        <v>24.027899999999999</v>
      </c>
      <c r="C654" s="1">
        <v>13020000</v>
      </c>
      <c r="D654" s="1">
        <v>1.25E-3</v>
      </c>
      <c r="E654">
        <v>3.1182800000000002E-3</v>
      </c>
      <c r="F654">
        <v>274.185</v>
      </c>
      <c r="G654">
        <v>129.976</v>
      </c>
      <c r="H654">
        <v>28.992899999999999</v>
      </c>
      <c r="I654" s="1">
        <v>191.00700000000001</v>
      </c>
      <c r="J654" s="1">
        <v>1</v>
      </c>
      <c r="K654" s="1">
        <v>191.00700000000001</v>
      </c>
      <c r="L654" s="1">
        <v>28.992899999999999</v>
      </c>
      <c r="M654" s="1">
        <v>10.4046</v>
      </c>
      <c r="N654" s="1">
        <v>87.689899999999994</v>
      </c>
      <c r="O654" s="1">
        <v>129.976</v>
      </c>
      <c r="P654" s="1">
        <v>27.418500000000002</v>
      </c>
      <c r="Q654" s="1">
        <v>192.58199999999999</v>
      </c>
      <c r="R654" s="1">
        <v>50</v>
      </c>
      <c r="S654" s="1">
        <v>15.179</v>
      </c>
      <c r="T654" s="1">
        <v>1</v>
      </c>
      <c r="U654" s="1">
        <v>0.1</v>
      </c>
      <c r="V654" s="1">
        <v>1.3551</v>
      </c>
      <c r="W654" s="1">
        <v>0</v>
      </c>
      <c r="X654" s="1">
        <v>24.027899999999999</v>
      </c>
      <c r="Y654" s="1">
        <v>16.28</v>
      </c>
      <c r="Z654" s="1"/>
    </row>
    <row r="655" spans="1:26" x14ac:dyDescent="0.45">
      <c r="A655">
        <f t="shared" si="20"/>
        <v>15.092592592592593</v>
      </c>
      <c r="B655" s="1">
        <f t="shared" si="21"/>
        <v>24.027899999999999</v>
      </c>
      <c r="C655" s="1">
        <v>13040000</v>
      </c>
      <c r="D655" s="1">
        <v>1.25E-3</v>
      </c>
      <c r="E655">
        <v>3.1182800000000002E-3</v>
      </c>
      <c r="F655">
        <v>274.185</v>
      </c>
      <c r="G655">
        <v>129.976</v>
      </c>
      <c r="H655">
        <v>28.992899999999999</v>
      </c>
      <c r="I655" s="1">
        <v>191.00700000000001</v>
      </c>
      <c r="J655" s="1">
        <v>1</v>
      </c>
      <c r="K655" s="1">
        <v>191.00700000000001</v>
      </c>
      <c r="L655" s="1">
        <v>28.992899999999999</v>
      </c>
      <c r="M655" s="1">
        <v>10.4046</v>
      </c>
      <c r="N655" s="1">
        <v>87.689899999999994</v>
      </c>
      <c r="O655" s="1">
        <v>129.976</v>
      </c>
      <c r="P655" s="1">
        <v>27.418500000000002</v>
      </c>
      <c r="Q655" s="1">
        <v>192.58199999999999</v>
      </c>
      <c r="R655" s="1">
        <v>50</v>
      </c>
      <c r="S655" s="1">
        <v>15.179</v>
      </c>
      <c r="T655" s="1">
        <v>1</v>
      </c>
      <c r="U655" s="1">
        <v>0.1</v>
      </c>
      <c r="V655" s="1">
        <v>1.3551</v>
      </c>
      <c r="W655" s="1">
        <v>0</v>
      </c>
      <c r="X655" s="1">
        <v>24.027899999999999</v>
      </c>
      <c r="Y655" s="1">
        <v>16.28</v>
      </c>
      <c r="Z655" s="1"/>
    </row>
    <row r="656" spans="1:26" x14ac:dyDescent="0.45">
      <c r="A656">
        <f t="shared" si="20"/>
        <v>15.11574074074074</v>
      </c>
      <c r="B656" s="1">
        <f t="shared" si="21"/>
        <v>24.027899999999999</v>
      </c>
      <c r="C656" s="1">
        <v>13060000</v>
      </c>
      <c r="D656" s="1">
        <v>1.25E-3</v>
      </c>
      <c r="E656">
        <v>3.1182800000000002E-3</v>
      </c>
      <c r="F656">
        <v>274.185</v>
      </c>
      <c r="G656">
        <v>129.976</v>
      </c>
      <c r="H656">
        <v>28.992899999999999</v>
      </c>
      <c r="I656" s="1">
        <v>191.00700000000001</v>
      </c>
      <c r="J656" s="1">
        <v>1</v>
      </c>
      <c r="K656" s="1">
        <v>191.00700000000001</v>
      </c>
      <c r="L656" s="1">
        <v>28.992899999999999</v>
      </c>
      <c r="M656" s="1">
        <v>10.4046</v>
      </c>
      <c r="N656" s="1">
        <v>87.689899999999994</v>
      </c>
      <c r="O656" s="1">
        <v>129.976</v>
      </c>
      <c r="P656" s="1">
        <v>27.418500000000002</v>
      </c>
      <c r="Q656" s="1">
        <v>192.58199999999999</v>
      </c>
      <c r="R656" s="1">
        <v>50</v>
      </c>
      <c r="S656" s="1">
        <v>15.179</v>
      </c>
      <c r="T656" s="1">
        <v>1</v>
      </c>
      <c r="U656" s="1">
        <v>0.1</v>
      </c>
      <c r="V656" s="1">
        <v>1.3551</v>
      </c>
      <c r="W656" s="1">
        <v>0</v>
      </c>
      <c r="X656" s="1">
        <v>24.027899999999999</v>
      </c>
      <c r="Y656" s="1">
        <v>16.28</v>
      </c>
      <c r="Z656" s="1"/>
    </row>
    <row r="657" spans="1:26" x14ac:dyDescent="0.45">
      <c r="A657">
        <f t="shared" si="20"/>
        <v>15.138888888888889</v>
      </c>
      <c r="B657" s="1">
        <f t="shared" si="21"/>
        <v>24.027899999999999</v>
      </c>
      <c r="C657" s="1">
        <v>13080000</v>
      </c>
      <c r="D657" s="1">
        <v>1.25E-3</v>
      </c>
      <c r="E657">
        <v>3.1182800000000002E-3</v>
      </c>
      <c r="F657">
        <v>274.185</v>
      </c>
      <c r="G657">
        <v>129.976</v>
      </c>
      <c r="H657">
        <v>28.992899999999999</v>
      </c>
      <c r="I657" s="1">
        <v>191.00700000000001</v>
      </c>
      <c r="J657" s="1">
        <v>1</v>
      </c>
      <c r="K657" s="1">
        <v>191.00700000000001</v>
      </c>
      <c r="L657" s="1">
        <v>28.992899999999999</v>
      </c>
      <c r="M657" s="1">
        <v>10.4046</v>
      </c>
      <c r="N657" s="1">
        <v>87.689899999999994</v>
      </c>
      <c r="O657" s="1">
        <v>129.976</v>
      </c>
      <c r="P657" s="1">
        <v>27.418500000000002</v>
      </c>
      <c r="Q657" s="1">
        <v>192.58199999999999</v>
      </c>
      <c r="R657" s="1">
        <v>50</v>
      </c>
      <c r="S657" s="1">
        <v>15.179</v>
      </c>
      <c r="T657" s="1">
        <v>1</v>
      </c>
      <c r="U657" s="1">
        <v>0.1</v>
      </c>
      <c r="V657" s="1">
        <v>1.3551</v>
      </c>
      <c r="W657" s="1">
        <v>0</v>
      </c>
      <c r="X657" s="1">
        <v>24.027899999999999</v>
      </c>
      <c r="Y657" s="1">
        <v>16.28</v>
      </c>
      <c r="Z657" s="1"/>
    </row>
    <row r="658" spans="1:26" x14ac:dyDescent="0.45">
      <c r="A658">
        <f t="shared" si="20"/>
        <v>15.162037037037036</v>
      </c>
      <c r="B658" s="1">
        <f t="shared" si="21"/>
        <v>24.027899999999999</v>
      </c>
      <c r="C658" s="1">
        <v>13100000</v>
      </c>
      <c r="D658" s="1">
        <v>1.25E-3</v>
      </c>
      <c r="E658">
        <v>3.1182800000000002E-3</v>
      </c>
      <c r="F658">
        <v>274.185</v>
      </c>
      <c r="G658">
        <v>129.976</v>
      </c>
      <c r="H658">
        <v>28.992899999999999</v>
      </c>
      <c r="I658" s="1">
        <v>191.00700000000001</v>
      </c>
      <c r="J658" s="1">
        <v>1</v>
      </c>
      <c r="K658" s="1">
        <v>191.00700000000001</v>
      </c>
      <c r="L658" s="1">
        <v>28.992899999999999</v>
      </c>
      <c r="M658" s="1">
        <v>10.4046</v>
      </c>
      <c r="N658" s="1">
        <v>87.689899999999994</v>
      </c>
      <c r="O658" s="1">
        <v>129.976</v>
      </c>
      <c r="P658" s="1">
        <v>27.418500000000002</v>
      </c>
      <c r="Q658" s="1">
        <v>192.58199999999999</v>
      </c>
      <c r="R658" s="1">
        <v>50</v>
      </c>
      <c r="S658" s="1">
        <v>15.179</v>
      </c>
      <c r="T658" s="1">
        <v>1</v>
      </c>
      <c r="U658" s="1">
        <v>0.1</v>
      </c>
      <c r="V658" s="1">
        <v>1.3551</v>
      </c>
      <c r="W658" s="1">
        <v>0</v>
      </c>
      <c r="X658" s="1">
        <v>24.027899999999999</v>
      </c>
      <c r="Y658" s="1">
        <v>16.28</v>
      </c>
      <c r="Z658" s="1"/>
    </row>
    <row r="659" spans="1:26" x14ac:dyDescent="0.45">
      <c r="A659">
        <f t="shared" si="20"/>
        <v>15.185185185185185</v>
      </c>
      <c r="B659" s="1">
        <f t="shared" si="21"/>
        <v>24.027899999999999</v>
      </c>
      <c r="C659" s="1">
        <v>13120000</v>
      </c>
      <c r="D659" s="1">
        <v>1.25E-3</v>
      </c>
      <c r="E659">
        <v>3.1182800000000002E-3</v>
      </c>
      <c r="F659">
        <v>274.185</v>
      </c>
      <c r="G659">
        <v>129.976</v>
      </c>
      <c r="H659">
        <v>28.992899999999999</v>
      </c>
      <c r="I659" s="1">
        <v>191.00700000000001</v>
      </c>
      <c r="J659" s="1">
        <v>1</v>
      </c>
      <c r="K659" s="1">
        <v>191.00700000000001</v>
      </c>
      <c r="L659" s="1">
        <v>28.992899999999999</v>
      </c>
      <c r="M659" s="1">
        <v>10.4046</v>
      </c>
      <c r="N659" s="1">
        <v>87.689899999999994</v>
      </c>
      <c r="O659" s="1">
        <v>129.976</v>
      </c>
      <c r="P659" s="1">
        <v>27.418500000000002</v>
      </c>
      <c r="Q659" s="1">
        <v>192.58199999999999</v>
      </c>
      <c r="R659" s="1">
        <v>50</v>
      </c>
      <c r="S659" s="1">
        <v>15.179</v>
      </c>
      <c r="T659" s="1">
        <v>1</v>
      </c>
      <c r="U659" s="1">
        <v>0.1</v>
      </c>
      <c r="V659" s="1">
        <v>1.3551</v>
      </c>
      <c r="W659" s="1">
        <v>0</v>
      </c>
      <c r="X659" s="1">
        <v>24.027899999999999</v>
      </c>
      <c r="Y659" s="1">
        <v>16.28</v>
      </c>
      <c r="Z659" s="1"/>
    </row>
    <row r="660" spans="1:26" x14ac:dyDescent="0.45">
      <c r="A660">
        <f t="shared" si="20"/>
        <v>15.208333333333334</v>
      </c>
      <c r="B660" s="1">
        <f t="shared" si="21"/>
        <v>24.027899999999999</v>
      </c>
      <c r="C660" s="1">
        <v>13140000</v>
      </c>
      <c r="D660" s="1">
        <v>1.25E-3</v>
      </c>
      <c r="E660">
        <v>3.1182800000000002E-3</v>
      </c>
      <c r="F660">
        <v>274.185</v>
      </c>
      <c r="G660">
        <v>129.976</v>
      </c>
      <c r="H660">
        <v>28.992899999999999</v>
      </c>
      <c r="I660" s="1">
        <v>191.00700000000001</v>
      </c>
      <c r="J660" s="1">
        <v>1</v>
      </c>
      <c r="K660" s="1">
        <v>191.00700000000001</v>
      </c>
      <c r="L660" s="1">
        <v>28.992899999999999</v>
      </c>
      <c r="M660" s="1">
        <v>10.4046</v>
      </c>
      <c r="N660" s="1">
        <v>87.689899999999994</v>
      </c>
      <c r="O660" s="1">
        <v>129.976</v>
      </c>
      <c r="P660" s="1">
        <v>27.418500000000002</v>
      </c>
      <c r="Q660" s="1">
        <v>192.58199999999999</v>
      </c>
      <c r="R660" s="1">
        <v>50</v>
      </c>
      <c r="S660" s="1">
        <v>15.179</v>
      </c>
      <c r="T660" s="1">
        <v>1</v>
      </c>
      <c r="U660" s="1">
        <v>0.1</v>
      </c>
      <c r="V660" s="1">
        <v>1.3551</v>
      </c>
      <c r="W660" s="1">
        <v>0</v>
      </c>
      <c r="X660" s="1">
        <v>24.027899999999999</v>
      </c>
      <c r="Y660" s="1">
        <v>16.28</v>
      </c>
      <c r="Z660" s="1"/>
    </row>
    <row r="661" spans="1:26" x14ac:dyDescent="0.45">
      <c r="A661">
        <f t="shared" si="20"/>
        <v>15.231481481481481</v>
      </c>
      <c r="B661" s="1">
        <f t="shared" si="21"/>
        <v>24.027899999999999</v>
      </c>
      <c r="C661" s="1">
        <v>13160000</v>
      </c>
      <c r="D661" s="1">
        <v>1.25E-3</v>
      </c>
      <c r="E661">
        <v>3.1182800000000002E-3</v>
      </c>
      <c r="F661">
        <v>274.185</v>
      </c>
      <c r="G661">
        <v>129.976</v>
      </c>
      <c r="H661">
        <v>28.992899999999999</v>
      </c>
      <c r="I661" s="1">
        <v>191.00700000000001</v>
      </c>
      <c r="J661" s="1">
        <v>1</v>
      </c>
      <c r="K661" s="1">
        <v>191.00700000000001</v>
      </c>
      <c r="L661" s="1">
        <v>28.992899999999999</v>
      </c>
      <c r="M661" s="1">
        <v>10.4046</v>
      </c>
      <c r="N661" s="1">
        <v>87.689899999999994</v>
      </c>
      <c r="O661" s="1">
        <v>129.976</v>
      </c>
      <c r="P661" s="1">
        <v>27.418500000000002</v>
      </c>
      <c r="Q661" s="1">
        <v>192.58199999999999</v>
      </c>
      <c r="R661" s="1">
        <v>50</v>
      </c>
      <c r="S661" s="1">
        <v>15.179</v>
      </c>
      <c r="T661" s="1">
        <v>1</v>
      </c>
      <c r="U661" s="1">
        <v>0.1</v>
      </c>
      <c r="V661" s="1">
        <v>1.3551</v>
      </c>
      <c r="W661" s="1">
        <v>0</v>
      </c>
      <c r="X661" s="1">
        <v>24.027899999999999</v>
      </c>
      <c r="Y661" s="1">
        <v>16.28</v>
      </c>
      <c r="Z661" s="1"/>
    </row>
    <row r="662" spans="1:26" x14ac:dyDescent="0.45">
      <c r="A662">
        <f t="shared" si="20"/>
        <v>15.25462962962963</v>
      </c>
      <c r="B662" s="1">
        <f t="shared" si="21"/>
        <v>24.027899999999999</v>
      </c>
      <c r="C662" s="1">
        <v>13180000</v>
      </c>
      <c r="D662" s="1">
        <v>1.25E-3</v>
      </c>
      <c r="E662">
        <v>3.1182800000000002E-3</v>
      </c>
      <c r="F662">
        <v>274.185</v>
      </c>
      <c r="G662">
        <v>129.976</v>
      </c>
      <c r="H662">
        <v>28.992899999999999</v>
      </c>
      <c r="I662" s="1">
        <v>191.00700000000001</v>
      </c>
      <c r="J662" s="1">
        <v>1</v>
      </c>
      <c r="K662" s="1">
        <v>191.00700000000001</v>
      </c>
      <c r="L662" s="1">
        <v>28.992899999999999</v>
      </c>
      <c r="M662" s="1">
        <v>10.4046</v>
      </c>
      <c r="N662" s="1">
        <v>87.689899999999994</v>
      </c>
      <c r="O662" s="1">
        <v>129.976</v>
      </c>
      <c r="P662" s="1">
        <v>27.418500000000002</v>
      </c>
      <c r="Q662" s="1">
        <v>192.58199999999999</v>
      </c>
      <c r="R662" s="1">
        <v>50</v>
      </c>
      <c r="S662" s="1">
        <v>15.179</v>
      </c>
      <c r="T662" s="1">
        <v>1</v>
      </c>
      <c r="U662" s="1">
        <v>0.1</v>
      </c>
      <c r="V662" s="1">
        <v>1.3551</v>
      </c>
      <c r="W662" s="1">
        <v>0</v>
      </c>
      <c r="X662" s="1">
        <v>24.027899999999999</v>
      </c>
      <c r="Y662" s="1">
        <v>16.28</v>
      </c>
      <c r="Z662" s="1"/>
    </row>
    <row r="663" spans="1:26" x14ac:dyDescent="0.45">
      <c r="A663">
        <f t="shared" si="20"/>
        <v>15.277777777777779</v>
      </c>
      <c r="B663" s="1">
        <f t="shared" si="21"/>
        <v>24.027899999999999</v>
      </c>
      <c r="C663" s="1">
        <v>13200000</v>
      </c>
      <c r="D663" s="1">
        <v>1.25E-3</v>
      </c>
      <c r="E663">
        <v>3.1182800000000002E-3</v>
      </c>
      <c r="F663">
        <v>274.185</v>
      </c>
      <c r="G663">
        <v>129.976</v>
      </c>
      <c r="H663">
        <v>28.992899999999999</v>
      </c>
      <c r="I663" s="1">
        <v>191.00700000000001</v>
      </c>
      <c r="J663" s="1">
        <v>1</v>
      </c>
      <c r="K663" s="1">
        <v>191.00700000000001</v>
      </c>
      <c r="L663" s="1">
        <v>28.992899999999999</v>
      </c>
      <c r="M663" s="1">
        <v>10.4046</v>
      </c>
      <c r="N663" s="1">
        <v>87.689899999999994</v>
      </c>
      <c r="O663" s="1">
        <v>129.976</v>
      </c>
      <c r="P663" s="1">
        <v>27.418500000000002</v>
      </c>
      <c r="Q663" s="1">
        <v>192.58199999999999</v>
      </c>
      <c r="R663" s="1">
        <v>50</v>
      </c>
      <c r="S663" s="1">
        <v>15.179</v>
      </c>
      <c r="T663" s="1">
        <v>1</v>
      </c>
      <c r="U663" s="1">
        <v>0.1</v>
      </c>
      <c r="V663" s="1">
        <v>1.3551</v>
      </c>
      <c r="W663" s="1">
        <v>0</v>
      </c>
      <c r="X663" s="1">
        <v>24.027899999999999</v>
      </c>
      <c r="Y663" s="1">
        <v>16.28</v>
      </c>
      <c r="Z663" s="1"/>
    </row>
    <row r="664" spans="1:26" x14ac:dyDescent="0.45">
      <c r="A664">
        <f t="shared" si="20"/>
        <v>15.300925925925926</v>
      </c>
      <c r="B664" s="1">
        <f t="shared" si="21"/>
        <v>24.027899999999999</v>
      </c>
      <c r="C664" s="1">
        <v>13220000</v>
      </c>
      <c r="D664" s="1">
        <v>1.25E-3</v>
      </c>
      <c r="E664">
        <v>3.1182800000000002E-3</v>
      </c>
      <c r="F664">
        <v>274.185</v>
      </c>
      <c r="G664">
        <v>129.976</v>
      </c>
      <c r="H664">
        <v>28.992899999999999</v>
      </c>
      <c r="I664" s="1">
        <v>191.00700000000001</v>
      </c>
      <c r="J664" s="1">
        <v>1</v>
      </c>
      <c r="K664" s="1">
        <v>191.00700000000001</v>
      </c>
      <c r="L664" s="1">
        <v>28.992899999999999</v>
      </c>
      <c r="M664" s="1">
        <v>10.4046</v>
      </c>
      <c r="N664" s="1">
        <v>87.689899999999994</v>
      </c>
      <c r="O664" s="1">
        <v>129.976</v>
      </c>
      <c r="P664" s="1">
        <v>27.418500000000002</v>
      </c>
      <c r="Q664" s="1">
        <v>192.58199999999999</v>
      </c>
      <c r="R664" s="1">
        <v>50</v>
      </c>
      <c r="S664" s="1">
        <v>15.179</v>
      </c>
      <c r="T664" s="1">
        <v>1</v>
      </c>
      <c r="U664" s="1">
        <v>0.1</v>
      </c>
      <c r="V664" s="1">
        <v>1.3551</v>
      </c>
      <c r="W664" s="1">
        <v>0</v>
      </c>
      <c r="X664" s="1">
        <v>24.027899999999999</v>
      </c>
      <c r="Y664" s="1">
        <v>16.28</v>
      </c>
      <c r="Z664" s="1"/>
    </row>
    <row r="665" spans="1:26" x14ac:dyDescent="0.45">
      <c r="A665">
        <f t="shared" si="20"/>
        <v>15.324074074074074</v>
      </c>
      <c r="B665" s="1">
        <f t="shared" si="21"/>
        <v>24.027899999999999</v>
      </c>
      <c r="C665" s="1">
        <v>13240000</v>
      </c>
      <c r="D665" s="1">
        <v>1.25E-3</v>
      </c>
      <c r="E665">
        <v>3.1182800000000002E-3</v>
      </c>
      <c r="F665">
        <v>274.185</v>
      </c>
      <c r="G665">
        <v>129.976</v>
      </c>
      <c r="H665">
        <v>28.992899999999999</v>
      </c>
      <c r="I665" s="1">
        <v>191.00700000000001</v>
      </c>
      <c r="J665" s="1">
        <v>1</v>
      </c>
      <c r="K665" s="1">
        <v>191.00700000000001</v>
      </c>
      <c r="L665" s="1">
        <v>28.992899999999999</v>
      </c>
      <c r="M665" s="1">
        <v>10.4046</v>
      </c>
      <c r="N665" s="1">
        <v>87.689899999999994</v>
      </c>
      <c r="O665" s="1">
        <v>129.976</v>
      </c>
      <c r="P665" s="1">
        <v>27.418500000000002</v>
      </c>
      <c r="Q665" s="1">
        <v>192.58199999999999</v>
      </c>
      <c r="R665" s="1">
        <v>50</v>
      </c>
      <c r="S665" s="1">
        <v>15.179</v>
      </c>
      <c r="T665" s="1">
        <v>1</v>
      </c>
      <c r="U665" s="1">
        <v>0.1</v>
      </c>
      <c r="V665" s="1">
        <v>1.3551</v>
      </c>
      <c r="W665" s="1">
        <v>0</v>
      </c>
      <c r="X665" s="1">
        <v>24.027899999999999</v>
      </c>
      <c r="Y665" s="1">
        <v>16.28</v>
      </c>
      <c r="Z665" s="1"/>
    </row>
    <row r="666" spans="1:26" x14ac:dyDescent="0.45">
      <c r="A666">
        <f t="shared" si="20"/>
        <v>15.347222222222221</v>
      </c>
      <c r="B666" s="1">
        <f t="shared" si="21"/>
        <v>24.027899999999999</v>
      </c>
      <c r="C666" s="1">
        <v>13260000</v>
      </c>
      <c r="D666" s="1">
        <v>1.25E-3</v>
      </c>
      <c r="E666">
        <v>3.1182800000000002E-3</v>
      </c>
      <c r="F666">
        <v>274.185</v>
      </c>
      <c r="G666">
        <v>129.976</v>
      </c>
      <c r="H666">
        <v>28.992899999999999</v>
      </c>
      <c r="I666" s="1">
        <v>191.00700000000001</v>
      </c>
      <c r="J666" s="1">
        <v>1</v>
      </c>
      <c r="K666" s="1">
        <v>191.00700000000001</v>
      </c>
      <c r="L666" s="1">
        <v>28.992899999999999</v>
      </c>
      <c r="M666" s="1">
        <v>10.4046</v>
      </c>
      <c r="N666" s="1">
        <v>87.689899999999994</v>
      </c>
      <c r="O666" s="1">
        <v>129.976</v>
      </c>
      <c r="P666" s="1">
        <v>27.418500000000002</v>
      </c>
      <c r="Q666" s="1">
        <v>192.58199999999999</v>
      </c>
      <c r="R666" s="1">
        <v>50</v>
      </c>
      <c r="S666" s="1">
        <v>15.179</v>
      </c>
      <c r="T666" s="1">
        <v>1</v>
      </c>
      <c r="U666" s="1">
        <v>0.1</v>
      </c>
      <c r="V666" s="1">
        <v>1.3551</v>
      </c>
      <c r="W666" s="1">
        <v>0</v>
      </c>
      <c r="X666" s="1">
        <v>24.027899999999999</v>
      </c>
      <c r="Y666" s="1">
        <v>16.28</v>
      </c>
      <c r="Z666" s="1"/>
    </row>
    <row r="667" spans="1:26" x14ac:dyDescent="0.45">
      <c r="A667">
        <f t="shared" si="20"/>
        <v>15.37037037037037</v>
      </c>
      <c r="B667" s="1">
        <f t="shared" si="21"/>
        <v>24.027899999999999</v>
      </c>
      <c r="C667" s="1">
        <v>13280000</v>
      </c>
      <c r="D667" s="1">
        <v>1.25E-3</v>
      </c>
      <c r="E667">
        <v>3.1182800000000002E-3</v>
      </c>
      <c r="F667">
        <v>274.185</v>
      </c>
      <c r="G667">
        <v>129.976</v>
      </c>
      <c r="H667">
        <v>28.992899999999999</v>
      </c>
      <c r="I667" s="1">
        <v>191.00700000000001</v>
      </c>
      <c r="J667" s="1">
        <v>1</v>
      </c>
      <c r="K667" s="1">
        <v>191.00700000000001</v>
      </c>
      <c r="L667" s="1">
        <v>28.992899999999999</v>
      </c>
      <c r="M667" s="1">
        <v>10.4046</v>
      </c>
      <c r="N667" s="1">
        <v>87.689899999999994</v>
      </c>
      <c r="O667" s="1">
        <v>129.976</v>
      </c>
      <c r="P667" s="1">
        <v>27.418500000000002</v>
      </c>
      <c r="Q667" s="1">
        <v>192.58199999999999</v>
      </c>
      <c r="R667" s="1">
        <v>50</v>
      </c>
      <c r="S667" s="1">
        <v>15.179</v>
      </c>
      <c r="T667" s="1">
        <v>1</v>
      </c>
      <c r="U667" s="1">
        <v>0.1</v>
      </c>
      <c r="V667" s="1">
        <v>1.3551</v>
      </c>
      <c r="W667" s="1">
        <v>0</v>
      </c>
      <c r="X667" s="1">
        <v>24.027899999999999</v>
      </c>
      <c r="Y667" s="1">
        <v>16.28</v>
      </c>
      <c r="Z667" s="1"/>
    </row>
    <row r="668" spans="1:26" x14ac:dyDescent="0.45">
      <c r="A668">
        <f t="shared" si="20"/>
        <v>15.393518518518519</v>
      </c>
      <c r="B668" s="1">
        <f t="shared" si="21"/>
        <v>24.027899999999999</v>
      </c>
      <c r="C668" s="1">
        <v>13300000</v>
      </c>
      <c r="D668" s="1">
        <v>1.25E-3</v>
      </c>
      <c r="E668">
        <v>3.1182800000000002E-3</v>
      </c>
      <c r="F668">
        <v>274.185</v>
      </c>
      <c r="G668">
        <v>129.976</v>
      </c>
      <c r="H668">
        <v>28.992899999999999</v>
      </c>
      <c r="I668" s="1">
        <v>191.00700000000001</v>
      </c>
      <c r="J668" s="1">
        <v>1</v>
      </c>
      <c r="K668" s="1">
        <v>191.00700000000001</v>
      </c>
      <c r="L668" s="1">
        <v>28.992899999999999</v>
      </c>
      <c r="M668" s="1">
        <v>10.4046</v>
      </c>
      <c r="N668" s="1">
        <v>87.689899999999994</v>
      </c>
      <c r="O668" s="1">
        <v>129.976</v>
      </c>
      <c r="P668" s="1">
        <v>27.418500000000002</v>
      </c>
      <c r="Q668" s="1">
        <v>192.58199999999999</v>
      </c>
      <c r="R668" s="1">
        <v>50</v>
      </c>
      <c r="S668" s="1">
        <v>15.179</v>
      </c>
      <c r="T668" s="1">
        <v>1</v>
      </c>
      <c r="U668" s="1">
        <v>0.1</v>
      </c>
      <c r="V668" s="1">
        <v>1.3551</v>
      </c>
      <c r="W668" s="1">
        <v>0</v>
      </c>
      <c r="X668" s="1">
        <v>24.027899999999999</v>
      </c>
      <c r="Y668" s="1">
        <v>16.28</v>
      </c>
      <c r="Z668" s="1"/>
    </row>
    <row r="669" spans="1:26" x14ac:dyDescent="0.45">
      <c r="A669">
        <f t="shared" si="20"/>
        <v>15.416666666666666</v>
      </c>
      <c r="B669" s="1">
        <f t="shared" si="21"/>
        <v>24.027899999999999</v>
      </c>
      <c r="C669" s="1">
        <v>13320000</v>
      </c>
      <c r="D669" s="1">
        <v>1.25E-3</v>
      </c>
      <c r="E669">
        <v>3.1182800000000002E-3</v>
      </c>
      <c r="F669">
        <v>274.185</v>
      </c>
      <c r="G669">
        <v>129.976</v>
      </c>
      <c r="H669">
        <v>28.992899999999999</v>
      </c>
      <c r="I669" s="1">
        <v>191.00700000000001</v>
      </c>
      <c r="J669" s="1">
        <v>1</v>
      </c>
      <c r="K669" s="1">
        <v>191.00700000000001</v>
      </c>
      <c r="L669" s="1">
        <v>28.992899999999999</v>
      </c>
      <c r="M669" s="1">
        <v>10.4046</v>
      </c>
      <c r="N669" s="1">
        <v>87.689899999999994</v>
      </c>
      <c r="O669" s="1">
        <v>129.976</v>
      </c>
      <c r="P669" s="1">
        <v>27.418500000000002</v>
      </c>
      <c r="Q669" s="1">
        <v>192.58199999999999</v>
      </c>
      <c r="R669" s="1">
        <v>50</v>
      </c>
      <c r="S669" s="1">
        <v>15.179</v>
      </c>
      <c r="T669" s="1">
        <v>1</v>
      </c>
      <c r="U669" s="1">
        <v>0.1</v>
      </c>
      <c r="V669" s="1">
        <v>1.3551</v>
      </c>
      <c r="W669" s="1">
        <v>0</v>
      </c>
      <c r="X669" s="1">
        <v>24.027899999999999</v>
      </c>
      <c r="Y669" s="1">
        <v>16.28</v>
      </c>
      <c r="Z669" s="1"/>
    </row>
    <row r="670" spans="1:26" x14ac:dyDescent="0.45">
      <c r="A670">
        <f t="shared" si="20"/>
        <v>15.439814814814815</v>
      </c>
      <c r="B670" s="1">
        <f t="shared" si="21"/>
        <v>24.027899999999999</v>
      </c>
      <c r="C670" s="1">
        <v>13340000</v>
      </c>
      <c r="D670" s="1">
        <v>1.25E-3</v>
      </c>
      <c r="E670">
        <v>3.1182800000000002E-3</v>
      </c>
      <c r="F670">
        <v>274.185</v>
      </c>
      <c r="G670">
        <v>129.976</v>
      </c>
      <c r="H670">
        <v>28.992899999999999</v>
      </c>
      <c r="I670" s="1">
        <v>191.00700000000001</v>
      </c>
      <c r="J670" s="1">
        <v>1</v>
      </c>
      <c r="K670" s="1">
        <v>191.00700000000001</v>
      </c>
      <c r="L670" s="1">
        <v>28.992899999999999</v>
      </c>
      <c r="M670" s="1">
        <v>10.4046</v>
      </c>
      <c r="N670" s="1">
        <v>87.689899999999994</v>
      </c>
      <c r="O670" s="1">
        <v>129.976</v>
      </c>
      <c r="P670" s="1">
        <v>27.418500000000002</v>
      </c>
      <c r="Q670" s="1">
        <v>192.58199999999999</v>
      </c>
      <c r="R670" s="1">
        <v>50</v>
      </c>
      <c r="S670" s="1">
        <v>15.179</v>
      </c>
      <c r="T670" s="1">
        <v>1</v>
      </c>
      <c r="U670" s="1">
        <v>0.1</v>
      </c>
      <c r="V670" s="1">
        <v>1.3551</v>
      </c>
      <c r="W670" s="1">
        <v>0</v>
      </c>
      <c r="X670" s="1">
        <v>24.027899999999999</v>
      </c>
      <c r="Y670" s="1">
        <v>16.28</v>
      </c>
      <c r="Z670" s="1"/>
    </row>
    <row r="671" spans="1:26" x14ac:dyDescent="0.45">
      <c r="A671">
        <f t="shared" si="20"/>
        <v>15.462962962962964</v>
      </c>
      <c r="B671" s="1">
        <f t="shared" si="21"/>
        <v>24.027899999999999</v>
      </c>
      <c r="C671" s="1">
        <v>13360000</v>
      </c>
      <c r="D671" s="1">
        <v>1.25E-3</v>
      </c>
      <c r="E671">
        <v>3.1182800000000002E-3</v>
      </c>
      <c r="F671">
        <v>274.185</v>
      </c>
      <c r="G671">
        <v>129.976</v>
      </c>
      <c r="H671">
        <v>28.992899999999999</v>
      </c>
      <c r="I671" s="1">
        <v>191.00700000000001</v>
      </c>
      <c r="J671" s="1">
        <v>1</v>
      </c>
      <c r="K671" s="1">
        <v>191.00700000000001</v>
      </c>
      <c r="L671" s="1">
        <v>28.992899999999999</v>
      </c>
      <c r="M671" s="1">
        <v>10.4046</v>
      </c>
      <c r="N671" s="1">
        <v>87.689899999999994</v>
      </c>
      <c r="O671" s="1">
        <v>129.976</v>
      </c>
      <c r="P671" s="1">
        <v>27.418500000000002</v>
      </c>
      <c r="Q671" s="1">
        <v>192.58199999999999</v>
      </c>
      <c r="R671" s="1">
        <v>50</v>
      </c>
      <c r="S671" s="1">
        <v>15.179</v>
      </c>
      <c r="T671" s="1">
        <v>1</v>
      </c>
      <c r="U671" s="1">
        <v>0.1</v>
      </c>
      <c r="V671" s="1">
        <v>1.3551</v>
      </c>
      <c r="W671" s="1">
        <v>0</v>
      </c>
      <c r="X671" s="1">
        <v>24.027899999999999</v>
      </c>
      <c r="Y671" s="1">
        <v>16.28</v>
      </c>
      <c r="Z671" s="1"/>
    </row>
    <row r="672" spans="1:26" x14ac:dyDescent="0.45">
      <c r="A672">
        <f t="shared" si="20"/>
        <v>15.486111111111111</v>
      </c>
      <c r="B672" s="1">
        <f t="shared" si="21"/>
        <v>24.027899999999999</v>
      </c>
      <c r="C672" s="1">
        <v>13380000</v>
      </c>
      <c r="D672" s="1">
        <v>1.25E-3</v>
      </c>
      <c r="E672">
        <v>3.1182800000000002E-3</v>
      </c>
      <c r="F672">
        <v>274.185</v>
      </c>
      <c r="G672">
        <v>129.976</v>
      </c>
      <c r="H672">
        <v>28.992899999999999</v>
      </c>
      <c r="I672" s="1">
        <v>191.00700000000001</v>
      </c>
      <c r="J672" s="1">
        <v>1</v>
      </c>
      <c r="K672" s="1">
        <v>191.00700000000001</v>
      </c>
      <c r="L672" s="1">
        <v>28.992899999999999</v>
      </c>
      <c r="M672" s="1">
        <v>10.4046</v>
      </c>
      <c r="N672" s="1">
        <v>87.689899999999994</v>
      </c>
      <c r="O672" s="1">
        <v>129.976</v>
      </c>
      <c r="P672" s="1">
        <v>27.418500000000002</v>
      </c>
      <c r="Q672" s="1">
        <v>192.58199999999999</v>
      </c>
      <c r="R672" s="1">
        <v>50</v>
      </c>
      <c r="S672" s="1">
        <v>15.179</v>
      </c>
      <c r="T672" s="1">
        <v>1</v>
      </c>
      <c r="U672" s="1">
        <v>0.1</v>
      </c>
      <c r="V672" s="1">
        <v>1.3551</v>
      </c>
      <c r="W672" s="1">
        <v>0</v>
      </c>
      <c r="X672" s="1">
        <v>24.027899999999999</v>
      </c>
      <c r="Y672" s="1">
        <v>16.28</v>
      </c>
      <c r="Z672" s="1"/>
    </row>
    <row r="673" spans="1:26" x14ac:dyDescent="0.45">
      <c r="A673">
        <f t="shared" si="20"/>
        <v>15.50925925925926</v>
      </c>
      <c r="B673" s="1">
        <f t="shared" si="21"/>
        <v>24.027899999999999</v>
      </c>
      <c r="C673" s="1">
        <v>13400000</v>
      </c>
      <c r="D673" s="1">
        <v>1.25E-3</v>
      </c>
      <c r="E673">
        <v>3.1182800000000002E-3</v>
      </c>
      <c r="F673">
        <v>274.185</v>
      </c>
      <c r="G673">
        <v>129.976</v>
      </c>
      <c r="H673">
        <v>28.992899999999999</v>
      </c>
      <c r="I673" s="1">
        <v>191.00700000000001</v>
      </c>
      <c r="J673" s="1">
        <v>1</v>
      </c>
      <c r="K673" s="1">
        <v>191.00700000000001</v>
      </c>
      <c r="L673" s="1">
        <v>28.992899999999999</v>
      </c>
      <c r="M673" s="1">
        <v>10.4046</v>
      </c>
      <c r="N673" s="1">
        <v>87.689899999999994</v>
      </c>
      <c r="O673" s="1">
        <v>129.976</v>
      </c>
      <c r="P673" s="1">
        <v>27.418500000000002</v>
      </c>
      <c r="Q673" s="1">
        <v>192.58199999999999</v>
      </c>
      <c r="R673" s="1">
        <v>50</v>
      </c>
      <c r="S673" s="1">
        <v>15.179</v>
      </c>
      <c r="T673" s="1">
        <v>1</v>
      </c>
      <c r="U673" s="1">
        <v>0.1</v>
      </c>
      <c r="V673" s="1">
        <v>1.3551</v>
      </c>
      <c r="W673" s="1">
        <v>0</v>
      </c>
      <c r="X673" s="1">
        <v>24.027899999999999</v>
      </c>
      <c r="Y673" s="1">
        <v>16.28</v>
      </c>
      <c r="Z673" s="1"/>
    </row>
    <row r="674" spans="1:26" x14ac:dyDescent="0.45">
      <c r="A674">
        <f t="shared" si="20"/>
        <v>15.532407407407407</v>
      </c>
      <c r="B674" s="1">
        <f t="shared" si="21"/>
        <v>24.027899999999999</v>
      </c>
      <c r="C674" s="1">
        <v>13420000</v>
      </c>
      <c r="D674" s="1">
        <v>1.25E-3</v>
      </c>
      <c r="E674">
        <v>3.1182800000000002E-3</v>
      </c>
      <c r="F674">
        <v>274.185</v>
      </c>
      <c r="G674">
        <v>129.976</v>
      </c>
      <c r="H674">
        <v>28.992899999999999</v>
      </c>
      <c r="I674" s="1">
        <v>191.00700000000001</v>
      </c>
      <c r="J674" s="1">
        <v>1</v>
      </c>
      <c r="K674" s="1">
        <v>191.00700000000001</v>
      </c>
      <c r="L674" s="1">
        <v>28.992899999999999</v>
      </c>
      <c r="M674" s="1">
        <v>10.4046</v>
      </c>
      <c r="N674" s="1">
        <v>87.689899999999994</v>
      </c>
      <c r="O674" s="1">
        <v>129.976</v>
      </c>
      <c r="P674" s="1">
        <v>27.418500000000002</v>
      </c>
      <c r="Q674" s="1">
        <v>192.58199999999999</v>
      </c>
      <c r="R674" s="1">
        <v>50</v>
      </c>
      <c r="S674" s="1">
        <v>15.179</v>
      </c>
      <c r="T674" s="1">
        <v>1</v>
      </c>
      <c r="U674" s="1">
        <v>0.1</v>
      </c>
      <c r="V674" s="1">
        <v>1.3551</v>
      </c>
      <c r="W674" s="1">
        <v>0</v>
      </c>
      <c r="X674" s="1">
        <v>24.027899999999999</v>
      </c>
      <c r="Y674" s="1">
        <v>16.28</v>
      </c>
      <c r="Z674" s="1"/>
    </row>
    <row r="675" spans="1:26" x14ac:dyDescent="0.45">
      <c r="A675">
        <f t="shared" si="20"/>
        <v>15.555555555555555</v>
      </c>
      <c r="B675" s="1">
        <f t="shared" si="21"/>
        <v>24.027899999999999</v>
      </c>
      <c r="C675" s="1">
        <v>13440000</v>
      </c>
      <c r="D675" s="1">
        <v>1.25E-3</v>
      </c>
      <c r="E675">
        <v>3.1182800000000002E-3</v>
      </c>
      <c r="F675">
        <v>274.185</v>
      </c>
      <c r="G675">
        <v>129.976</v>
      </c>
      <c r="H675">
        <v>28.992899999999999</v>
      </c>
      <c r="I675" s="1">
        <v>191.00700000000001</v>
      </c>
      <c r="J675" s="1">
        <v>1</v>
      </c>
      <c r="K675" s="1">
        <v>191.00700000000001</v>
      </c>
      <c r="L675" s="1">
        <v>28.992899999999999</v>
      </c>
      <c r="M675" s="1">
        <v>10.4046</v>
      </c>
      <c r="N675" s="1">
        <v>87.689899999999994</v>
      </c>
      <c r="O675" s="1">
        <v>129.976</v>
      </c>
      <c r="P675" s="1">
        <v>27.418500000000002</v>
      </c>
      <c r="Q675" s="1">
        <v>192.58199999999999</v>
      </c>
      <c r="R675" s="1">
        <v>50</v>
      </c>
      <c r="S675" s="1">
        <v>15.179</v>
      </c>
      <c r="T675" s="1">
        <v>1</v>
      </c>
      <c r="U675" s="1">
        <v>0.1</v>
      </c>
      <c r="V675" s="1">
        <v>1.3551</v>
      </c>
      <c r="W675" s="1">
        <v>0</v>
      </c>
      <c r="X675" s="1">
        <v>24.027899999999999</v>
      </c>
      <c r="Y675" s="1">
        <v>16.28</v>
      </c>
      <c r="Z675" s="1"/>
    </row>
    <row r="676" spans="1:26" x14ac:dyDescent="0.45">
      <c r="A676">
        <f t="shared" si="20"/>
        <v>15.578703703703704</v>
      </c>
      <c r="B676" s="1">
        <f t="shared" si="21"/>
        <v>24.027899999999999</v>
      </c>
      <c r="C676" s="1">
        <v>13460000</v>
      </c>
      <c r="D676" s="1">
        <v>1.25E-3</v>
      </c>
      <c r="E676">
        <v>3.1182800000000002E-3</v>
      </c>
      <c r="F676">
        <v>274.185</v>
      </c>
      <c r="G676">
        <v>129.976</v>
      </c>
      <c r="H676">
        <v>28.992899999999999</v>
      </c>
      <c r="I676" s="1">
        <v>191.00700000000001</v>
      </c>
      <c r="J676" s="1">
        <v>1</v>
      </c>
      <c r="K676" s="1">
        <v>191.00700000000001</v>
      </c>
      <c r="L676" s="1">
        <v>28.992899999999999</v>
      </c>
      <c r="M676" s="1">
        <v>10.4046</v>
      </c>
      <c r="N676" s="1">
        <v>87.689899999999994</v>
      </c>
      <c r="O676" s="1">
        <v>129.976</v>
      </c>
      <c r="P676" s="1">
        <v>27.418500000000002</v>
      </c>
      <c r="Q676" s="1">
        <v>192.58199999999999</v>
      </c>
      <c r="R676" s="1">
        <v>50</v>
      </c>
      <c r="S676" s="1">
        <v>15.179</v>
      </c>
      <c r="T676" s="1">
        <v>1</v>
      </c>
      <c r="U676" s="1">
        <v>0.1</v>
      </c>
      <c r="V676" s="1">
        <v>1.3551</v>
      </c>
      <c r="W676" s="1">
        <v>0</v>
      </c>
      <c r="X676" s="1">
        <v>24.027899999999999</v>
      </c>
      <c r="Y676" s="1">
        <v>16.28</v>
      </c>
      <c r="Z676" s="1"/>
    </row>
    <row r="677" spans="1:26" x14ac:dyDescent="0.45">
      <c r="A677">
        <f t="shared" si="20"/>
        <v>15.601851851851851</v>
      </c>
      <c r="B677" s="1">
        <f t="shared" si="21"/>
        <v>24.027899999999999</v>
      </c>
      <c r="C677" s="1">
        <v>13480000</v>
      </c>
      <c r="D677" s="1">
        <v>1.25E-3</v>
      </c>
      <c r="E677">
        <v>3.1182800000000002E-3</v>
      </c>
      <c r="F677">
        <v>274.185</v>
      </c>
      <c r="G677">
        <v>129.976</v>
      </c>
      <c r="H677">
        <v>28.992899999999999</v>
      </c>
      <c r="I677" s="1">
        <v>191.00700000000001</v>
      </c>
      <c r="J677" s="1">
        <v>1</v>
      </c>
      <c r="K677" s="1">
        <v>191.00700000000001</v>
      </c>
      <c r="L677" s="1">
        <v>28.992899999999999</v>
      </c>
      <c r="M677" s="1">
        <v>10.4046</v>
      </c>
      <c r="N677" s="1">
        <v>87.689899999999994</v>
      </c>
      <c r="O677" s="1">
        <v>129.976</v>
      </c>
      <c r="P677" s="1">
        <v>27.418500000000002</v>
      </c>
      <c r="Q677" s="1">
        <v>192.58199999999999</v>
      </c>
      <c r="R677" s="1">
        <v>50</v>
      </c>
      <c r="S677" s="1">
        <v>15.179</v>
      </c>
      <c r="T677" s="1">
        <v>1</v>
      </c>
      <c r="U677" s="1">
        <v>0.1</v>
      </c>
      <c r="V677" s="1">
        <v>1.3551</v>
      </c>
      <c r="W677" s="1">
        <v>0</v>
      </c>
      <c r="X677" s="1">
        <v>24.027899999999999</v>
      </c>
      <c r="Y677" s="1">
        <v>16.28</v>
      </c>
      <c r="Z677" s="1"/>
    </row>
    <row r="678" spans="1:26" x14ac:dyDescent="0.45">
      <c r="A678">
        <f t="shared" si="20"/>
        <v>15.625</v>
      </c>
      <c r="B678" s="1">
        <f t="shared" si="21"/>
        <v>24.027899999999999</v>
      </c>
      <c r="C678" s="1">
        <v>13500000</v>
      </c>
      <c r="D678" s="1">
        <v>1.25E-3</v>
      </c>
      <c r="E678">
        <v>3.1182800000000002E-3</v>
      </c>
      <c r="F678">
        <v>274.185</v>
      </c>
      <c r="G678">
        <v>129.976</v>
      </c>
      <c r="H678">
        <v>28.992899999999999</v>
      </c>
      <c r="I678" s="1">
        <v>191.00700000000001</v>
      </c>
      <c r="J678" s="1">
        <v>1</v>
      </c>
      <c r="K678" s="1">
        <v>191.00700000000001</v>
      </c>
      <c r="L678" s="1">
        <v>28.992899999999999</v>
      </c>
      <c r="M678" s="1">
        <v>10.4046</v>
      </c>
      <c r="N678" s="1">
        <v>87.689899999999994</v>
      </c>
      <c r="O678" s="1">
        <v>129.976</v>
      </c>
      <c r="P678" s="1">
        <v>27.418500000000002</v>
      </c>
      <c r="Q678" s="1">
        <v>192.58199999999999</v>
      </c>
      <c r="R678" s="1">
        <v>50</v>
      </c>
      <c r="S678" s="1">
        <v>15.179</v>
      </c>
      <c r="T678" s="1">
        <v>1</v>
      </c>
      <c r="U678" s="1">
        <v>0.1</v>
      </c>
      <c r="V678" s="1">
        <v>1.3551</v>
      </c>
      <c r="W678" s="1">
        <v>0</v>
      </c>
      <c r="X678" s="1">
        <v>24.027899999999999</v>
      </c>
      <c r="Y678" s="1">
        <v>16.28</v>
      </c>
      <c r="Z678" s="1"/>
    </row>
    <row r="679" spans="1:26" x14ac:dyDescent="0.45">
      <c r="A679">
        <f t="shared" si="20"/>
        <v>15.648148148148149</v>
      </c>
      <c r="B679" s="1">
        <f t="shared" si="21"/>
        <v>24.027899999999999</v>
      </c>
      <c r="C679" s="1">
        <v>13520000</v>
      </c>
      <c r="D679" s="1">
        <v>1.25E-3</v>
      </c>
      <c r="E679">
        <v>3.1182800000000002E-3</v>
      </c>
      <c r="F679">
        <v>274.185</v>
      </c>
      <c r="G679">
        <v>129.976</v>
      </c>
      <c r="H679">
        <v>28.992899999999999</v>
      </c>
      <c r="I679" s="1">
        <v>191.00700000000001</v>
      </c>
      <c r="J679" s="1">
        <v>1</v>
      </c>
      <c r="K679" s="1">
        <v>191.00700000000001</v>
      </c>
      <c r="L679" s="1">
        <v>28.992899999999999</v>
      </c>
      <c r="M679" s="1">
        <v>10.4046</v>
      </c>
      <c r="N679" s="1">
        <v>87.689899999999994</v>
      </c>
      <c r="O679" s="1">
        <v>129.976</v>
      </c>
      <c r="P679" s="1">
        <v>27.418500000000002</v>
      </c>
      <c r="Q679" s="1">
        <v>192.58199999999999</v>
      </c>
      <c r="R679" s="1">
        <v>50</v>
      </c>
      <c r="S679" s="1">
        <v>15.179</v>
      </c>
      <c r="T679" s="1">
        <v>1</v>
      </c>
      <c r="U679" s="1">
        <v>0.1</v>
      </c>
      <c r="V679" s="1">
        <v>1.3551</v>
      </c>
      <c r="W679" s="1">
        <v>0</v>
      </c>
      <c r="X679" s="1">
        <v>24.027899999999999</v>
      </c>
      <c r="Y679" s="1">
        <v>16.28</v>
      </c>
      <c r="Z679" s="1"/>
    </row>
    <row r="680" spans="1:26" x14ac:dyDescent="0.45">
      <c r="A680">
        <f t="shared" si="20"/>
        <v>15.671296296296296</v>
      </c>
      <c r="B680" s="1">
        <f t="shared" si="21"/>
        <v>24.027899999999999</v>
      </c>
      <c r="C680" s="1">
        <v>13540000</v>
      </c>
      <c r="D680" s="1">
        <v>1.25E-3</v>
      </c>
      <c r="E680">
        <v>3.1182800000000002E-3</v>
      </c>
      <c r="F680">
        <v>274.185</v>
      </c>
      <c r="G680">
        <v>129.976</v>
      </c>
      <c r="H680">
        <v>28.992899999999999</v>
      </c>
      <c r="I680" s="1">
        <v>191.00700000000001</v>
      </c>
      <c r="J680" s="1">
        <v>1</v>
      </c>
      <c r="K680" s="1">
        <v>191.00700000000001</v>
      </c>
      <c r="L680" s="1">
        <v>28.992899999999999</v>
      </c>
      <c r="M680" s="1">
        <v>10.4046</v>
      </c>
      <c r="N680" s="1">
        <v>87.689899999999994</v>
      </c>
      <c r="O680" s="1">
        <v>129.976</v>
      </c>
      <c r="P680" s="1">
        <v>27.418500000000002</v>
      </c>
      <c r="Q680" s="1">
        <v>192.58199999999999</v>
      </c>
      <c r="R680" s="1">
        <v>50</v>
      </c>
      <c r="S680" s="1">
        <v>15.179</v>
      </c>
      <c r="T680" s="1">
        <v>1</v>
      </c>
      <c r="U680" s="1">
        <v>0.1</v>
      </c>
      <c r="V680" s="1">
        <v>1.3551</v>
      </c>
      <c r="W680" s="1">
        <v>0</v>
      </c>
      <c r="X680" s="1">
        <v>24.027899999999999</v>
      </c>
      <c r="Y680" s="1">
        <v>16.28</v>
      </c>
      <c r="Z680" s="1"/>
    </row>
    <row r="681" spans="1:26" x14ac:dyDescent="0.45">
      <c r="A681">
        <f t="shared" si="20"/>
        <v>15.694444444444445</v>
      </c>
      <c r="B681" s="1">
        <f t="shared" si="21"/>
        <v>24.027899999999999</v>
      </c>
      <c r="C681" s="1">
        <v>13560000</v>
      </c>
      <c r="D681" s="1">
        <v>1.25E-3</v>
      </c>
      <c r="E681">
        <v>3.1182800000000002E-3</v>
      </c>
      <c r="F681">
        <v>274.185</v>
      </c>
      <c r="G681">
        <v>129.976</v>
      </c>
      <c r="H681">
        <v>28.992899999999999</v>
      </c>
      <c r="I681" s="1">
        <v>191.00700000000001</v>
      </c>
      <c r="J681" s="1">
        <v>1</v>
      </c>
      <c r="K681" s="1">
        <v>191.00700000000001</v>
      </c>
      <c r="L681" s="1">
        <v>28.992899999999999</v>
      </c>
      <c r="M681" s="1">
        <v>10.4046</v>
      </c>
      <c r="N681" s="1">
        <v>87.689899999999994</v>
      </c>
      <c r="O681" s="1">
        <v>129.976</v>
      </c>
      <c r="P681" s="1">
        <v>27.418500000000002</v>
      </c>
      <c r="Q681" s="1">
        <v>192.58199999999999</v>
      </c>
      <c r="R681" s="1">
        <v>50</v>
      </c>
      <c r="S681" s="1">
        <v>15.179</v>
      </c>
      <c r="T681" s="1">
        <v>1</v>
      </c>
      <c r="U681" s="1">
        <v>0.1</v>
      </c>
      <c r="V681" s="1">
        <v>1.3551</v>
      </c>
      <c r="W681" s="1">
        <v>0</v>
      </c>
      <c r="X681" s="1">
        <v>24.027899999999999</v>
      </c>
      <c r="Y681" s="1">
        <v>16.28</v>
      </c>
      <c r="Z681" s="1"/>
    </row>
    <row r="682" spans="1:26" x14ac:dyDescent="0.45">
      <c r="A682">
        <f t="shared" si="20"/>
        <v>15.717592592592593</v>
      </c>
      <c r="B682" s="1">
        <f t="shared" si="21"/>
        <v>24.027899999999999</v>
      </c>
      <c r="C682" s="1">
        <v>13580000</v>
      </c>
      <c r="D682" s="1">
        <v>1.25E-3</v>
      </c>
      <c r="E682">
        <v>3.1182800000000002E-3</v>
      </c>
      <c r="F682">
        <v>274.185</v>
      </c>
      <c r="G682">
        <v>129.976</v>
      </c>
      <c r="H682">
        <v>28.992899999999999</v>
      </c>
      <c r="I682" s="1">
        <v>191.00700000000001</v>
      </c>
      <c r="J682" s="1">
        <v>1</v>
      </c>
      <c r="K682" s="1">
        <v>191.00700000000001</v>
      </c>
      <c r="L682" s="1">
        <v>28.992899999999999</v>
      </c>
      <c r="M682" s="1">
        <v>10.4046</v>
      </c>
      <c r="N682" s="1">
        <v>87.689899999999994</v>
      </c>
      <c r="O682" s="1">
        <v>129.976</v>
      </c>
      <c r="P682" s="1">
        <v>27.418500000000002</v>
      </c>
      <c r="Q682" s="1">
        <v>192.58199999999999</v>
      </c>
      <c r="R682" s="1">
        <v>50</v>
      </c>
      <c r="S682" s="1">
        <v>15.179</v>
      </c>
      <c r="T682" s="1">
        <v>1</v>
      </c>
      <c r="U682" s="1">
        <v>0.1</v>
      </c>
      <c r="V682" s="1">
        <v>1.3551</v>
      </c>
      <c r="W682" s="1">
        <v>0</v>
      </c>
      <c r="X682" s="1">
        <v>24.027899999999999</v>
      </c>
      <c r="Y682" s="1">
        <v>16.28</v>
      </c>
      <c r="Z682" s="1"/>
    </row>
    <row r="683" spans="1:26" x14ac:dyDescent="0.45">
      <c r="A683">
        <f t="shared" si="20"/>
        <v>15.74074074074074</v>
      </c>
      <c r="B683" s="1">
        <f t="shared" si="21"/>
        <v>24.027899999999999</v>
      </c>
      <c r="C683" s="1">
        <v>13600000</v>
      </c>
      <c r="D683" s="1">
        <v>1.25E-3</v>
      </c>
      <c r="E683">
        <v>3.1182800000000002E-3</v>
      </c>
      <c r="F683">
        <v>274.185</v>
      </c>
      <c r="G683">
        <v>129.976</v>
      </c>
      <c r="H683">
        <v>28.992899999999999</v>
      </c>
      <c r="I683" s="1">
        <v>191.00700000000001</v>
      </c>
      <c r="J683" s="1">
        <v>1</v>
      </c>
      <c r="K683" s="1">
        <v>191.00700000000001</v>
      </c>
      <c r="L683" s="1">
        <v>28.992899999999999</v>
      </c>
      <c r="M683" s="1">
        <v>10.4046</v>
      </c>
      <c r="N683" s="1">
        <v>87.689899999999994</v>
      </c>
      <c r="O683" s="1">
        <v>129.976</v>
      </c>
      <c r="P683" s="1">
        <v>27.418500000000002</v>
      </c>
      <c r="Q683" s="1">
        <v>192.58199999999999</v>
      </c>
      <c r="R683" s="1">
        <v>50</v>
      </c>
      <c r="S683" s="1">
        <v>15.179</v>
      </c>
      <c r="T683" s="1">
        <v>1</v>
      </c>
      <c r="U683" s="1">
        <v>0.1</v>
      </c>
      <c r="V683" s="1">
        <v>1.3551</v>
      </c>
      <c r="W683" s="1">
        <v>0</v>
      </c>
      <c r="X683" s="1">
        <v>24.027899999999999</v>
      </c>
      <c r="Y683" s="1">
        <v>16.28</v>
      </c>
      <c r="Z683" s="1"/>
    </row>
    <row r="684" spans="1:26" x14ac:dyDescent="0.45">
      <c r="A684">
        <f t="shared" si="20"/>
        <v>15.763888888888889</v>
      </c>
      <c r="B684" s="1">
        <f t="shared" si="21"/>
        <v>24.027899999999999</v>
      </c>
      <c r="C684" s="1">
        <v>13620000</v>
      </c>
      <c r="D684" s="1">
        <v>1.25E-3</v>
      </c>
      <c r="E684">
        <v>3.1182800000000002E-3</v>
      </c>
      <c r="F684">
        <v>274.185</v>
      </c>
      <c r="G684">
        <v>129.976</v>
      </c>
      <c r="H684">
        <v>28.992899999999999</v>
      </c>
      <c r="I684" s="1">
        <v>191.00700000000001</v>
      </c>
      <c r="J684" s="1">
        <v>1</v>
      </c>
      <c r="K684" s="1">
        <v>191.00700000000001</v>
      </c>
      <c r="L684" s="1">
        <v>28.992899999999999</v>
      </c>
      <c r="M684" s="1">
        <v>10.4046</v>
      </c>
      <c r="N684" s="1">
        <v>87.689899999999994</v>
      </c>
      <c r="O684" s="1">
        <v>129.976</v>
      </c>
      <c r="P684" s="1">
        <v>27.418500000000002</v>
      </c>
      <c r="Q684" s="1">
        <v>192.58199999999999</v>
      </c>
      <c r="R684" s="1">
        <v>50</v>
      </c>
      <c r="S684" s="1">
        <v>15.179</v>
      </c>
      <c r="T684" s="1">
        <v>1</v>
      </c>
      <c r="U684" s="1">
        <v>0.1</v>
      </c>
      <c r="V684" s="1">
        <v>1.3551</v>
      </c>
      <c r="W684" s="1">
        <v>0</v>
      </c>
      <c r="X684" s="1">
        <v>24.027899999999999</v>
      </c>
      <c r="Y684" s="1">
        <v>16.28</v>
      </c>
      <c r="Z684" s="1"/>
    </row>
    <row r="685" spans="1:26" x14ac:dyDescent="0.45">
      <c r="A685">
        <f t="shared" si="20"/>
        <v>15.787037037037036</v>
      </c>
      <c r="B685" s="1">
        <f t="shared" si="21"/>
        <v>24.027899999999999</v>
      </c>
      <c r="C685" s="1">
        <v>13640000</v>
      </c>
      <c r="D685" s="1">
        <v>1.25E-3</v>
      </c>
      <c r="E685">
        <v>3.1182800000000002E-3</v>
      </c>
      <c r="F685">
        <v>274.185</v>
      </c>
      <c r="G685">
        <v>129.976</v>
      </c>
      <c r="H685">
        <v>28.992899999999999</v>
      </c>
      <c r="I685" s="1">
        <v>191.00700000000001</v>
      </c>
      <c r="J685" s="1">
        <v>1</v>
      </c>
      <c r="K685" s="1">
        <v>191.00700000000001</v>
      </c>
      <c r="L685" s="1">
        <v>28.992899999999999</v>
      </c>
      <c r="M685" s="1">
        <v>10.4046</v>
      </c>
      <c r="N685" s="1">
        <v>87.689899999999994</v>
      </c>
      <c r="O685" s="1">
        <v>129.976</v>
      </c>
      <c r="P685" s="1">
        <v>27.418500000000002</v>
      </c>
      <c r="Q685" s="1">
        <v>192.58199999999999</v>
      </c>
      <c r="R685" s="1">
        <v>50</v>
      </c>
      <c r="S685" s="1">
        <v>15.179</v>
      </c>
      <c r="T685" s="1">
        <v>1</v>
      </c>
      <c r="U685" s="1">
        <v>0.1</v>
      </c>
      <c r="V685" s="1">
        <v>1.3551</v>
      </c>
      <c r="W685" s="1">
        <v>0</v>
      </c>
      <c r="X685" s="1">
        <v>24.027899999999999</v>
      </c>
      <c r="Y685" s="1">
        <v>16.28</v>
      </c>
      <c r="Z685" s="1"/>
    </row>
    <row r="686" spans="1:26" x14ac:dyDescent="0.45">
      <c r="A686">
        <f t="shared" si="20"/>
        <v>15.810185185185185</v>
      </c>
      <c r="B686" s="1">
        <f t="shared" si="21"/>
        <v>24.027899999999999</v>
      </c>
      <c r="C686" s="1">
        <v>13660000</v>
      </c>
      <c r="D686" s="1">
        <v>1.25E-3</v>
      </c>
      <c r="E686">
        <v>3.1182800000000002E-3</v>
      </c>
      <c r="F686">
        <v>274.185</v>
      </c>
      <c r="G686">
        <v>129.976</v>
      </c>
      <c r="H686">
        <v>28.992899999999999</v>
      </c>
      <c r="I686" s="1">
        <v>191.00700000000001</v>
      </c>
      <c r="J686" s="1">
        <v>1</v>
      </c>
      <c r="K686" s="1">
        <v>191.00700000000001</v>
      </c>
      <c r="L686" s="1">
        <v>28.992899999999999</v>
      </c>
      <c r="M686" s="1">
        <v>10.4046</v>
      </c>
      <c r="N686" s="1">
        <v>87.689899999999994</v>
      </c>
      <c r="O686" s="1">
        <v>129.976</v>
      </c>
      <c r="P686" s="1">
        <v>27.418500000000002</v>
      </c>
      <c r="Q686" s="1">
        <v>192.58199999999999</v>
      </c>
      <c r="R686" s="1">
        <v>50</v>
      </c>
      <c r="S686" s="1">
        <v>15.179</v>
      </c>
      <c r="T686" s="1">
        <v>1</v>
      </c>
      <c r="U686" s="1">
        <v>0.1</v>
      </c>
      <c r="V686" s="1">
        <v>1.3551</v>
      </c>
      <c r="W686" s="1">
        <v>0</v>
      </c>
      <c r="X686" s="1">
        <v>24.027899999999999</v>
      </c>
      <c r="Y686" s="1">
        <v>16.28</v>
      </c>
      <c r="Z686" s="1"/>
    </row>
    <row r="687" spans="1:26" x14ac:dyDescent="0.45">
      <c r="A687">
        <f t="shared" si="20"/>
        <v>15.833333333333334</v>
      </c>
      <c r="B687" s="1">
        <f t="shared" si="21"/>
        <v>24.027899999999999</v>
      </c>
      <c r="C687" s="1">
        <v>13680000</v>
      </c>
      <c r="D687" s="1">
        <v>1.25E-3</v>
      </c>
      <c r="E687">
        <v>3.1182800000000002E-3</v>
      </c>
      <c r="F687">
        <v>274.185</v>
      </c>
      <c r="G687">
        <v>129.976</v>
      </c>
      <c r="H687">
        <v>28.992899999999999</v>
      </c>
      <c r="I687" s="1">
        <v>191.00700000000001</v>
      </c>
      <c r="J687" s="1">
        <v>1</v>
      </c>
      <c r="K687" s="1">
        <v>191.00700000000001</v>
      </c>
      <c r="L687" s="1">
        <v>28.992899999999999</v>
      </c>
      <c r="M687" s="1">
        <v>10.4046</v>
      </c>
      <c r="N687" s="1">
        <v>87.689899999999994</v>
      </c>
      <c r="O687" s="1">
        <v>129.976</v>
      </c>
      <c r="P687" s="1">
        <v>27.418500000000002</v>
      </c>
      <c r="Q687" s="1">
        <v>192.58199999999999</v>
      </c>
      <c r="R687" s="1">
        <v>50</v>
      </c>
      <c r="S687" s="1">
        <v>15.179</v>
      </c>
      <c r="T687" s="1">
        <v>1</v>
      </c>
      <c r="U687" s="1">
        <v>0.1</v>
      </c>
      <c r="V687" s="1">
        <v>1.3551</v>
      </c>
      <c r="W687" s="1">
        <v>0</v>
      </c>
      <c r="X687" s="1">
        <v>24.027899999999999</v>
      </c>
      <c r="Y687" s="1">
        <v>16.28</v>
      </c>
      <c r="Z687" s="1"/>
    </row>
    <row r="688" spans="1:26" x14ac:dyDescent="0.45">
      <c r="A688">
        <f t="shared" si="20"/>
        <v>15.856481481481481</v>
      </c>
      <c r="B688" s="1">
        <f t="shared" si="21"/>
        <v>24.027899999999999</v>
      </c>
      <c r="C688" s="1">
        <v>13700000</v>
      </c>
      <c r="D688" s="1">
        <v>1.25E-3</v>
      </c>
      <c r="E688">
        <v>3.1182800000000002E-3</v>
      </c>
      <c r="F688">
        <v>274.185</v>
      </c>
      <c r="G688">
        <v>129.976</v>
      </c>
      <c r="H688">
        <v>28.992899999999999</v>
      </c>
      <c r="I688" s="1">
        <v>191.00700000000001</v>
      </c>
      <c r="J688" s="1">
        <v>1</v>
      </c>
      <c r="K688" s="1">
        <v>191.00700000000001</v>
      </c>
      <c r="L688" s="1">
        <v>28.992899999999999</v>
      </c>
      <c r="M688" s="1">
        <v>10.4046</v>
      </c>
      <c r="N688" s="1">
        <v>87.689899999999994</v>
      </c>
      <c r="O688" s="1">
        <v>129.976</v>
      </c>
      <c r="P688" s="1">
        <v>27.418500000000002</v>
      </c>
      <c r="Q688" s="1">
        <v>192.58199999999999</v>
      </c>
      <c r="R688" s="1">
        <v>50</v>
      </c>
      <c r="S688" s="1">
        <v>15.179</v>
      </c>
      <c r="T688" s="1">
        <v>1</v>
      </c>
      <c r="U688" s="1">
        <v>0.1</v>
      </c>
      <c r="V688" s="1">
        <v>1.3551</v>
      </c>
      <c r="W688" s="1">
        <v>0</v>
      </c>
      <c r="X688" s="1">
        <v>24.027899999999999</v>
      </c>
      <c r="Y688" s="1">
        <v>16.28</v>
      </c>
      <c r="Z688" s="1"/>
    </row>
    <row r="689" spans="1:26" x14ac:dyDescent="0.45">
      <c r="A689">
        <f t="shared" si="20"/>
        <v>15.87962962962963</v>
      </c>
      <c r="B689" s="1">
        <f t="shared" si="21"/>
        <v>24.027899999999999</v>
      </c>
      <c r="C689" s="1">
        <v>13720000</v>
      </c>
      <c r="D689" s="1">
        <v>1.25E-3</v>
      </c>
      <c r="E689">
        <v>3.1182800000000002E-3</v>
      </c>
      <c r="F689">
        <v>274.185</v>
      </c>
      <c r="G689">
        <v>129.976</v>
      </c>
      <c r="H689">
        <v>28.992899999999999</v>
      </c>
      <c r="I689" s="1">
        <v>191.00700000000001</v>
      </c>
      <c r="J689" s="1">
        <v>1</v>
      </c>
      <c r="K689" s="1">
        <v>191.00700000000001</v>
      </c>
      <c r="L689" s="1">
        <v>28.992899999999999</v>
      </c>
      <c r="M689" s="1">
        <v>10.4046</v>
      </c>
      <c r="N689" s="1">
        <v>87.689899999999994</v>
      </c>
      <c r="O689" s="1">
        <v>129.976</v>
      </c>
      <c r="P689" s="1">
        <v>27.418500000000002</v>
      </c>
      <c r="Q689" s="1">
        <v>192.58199999999999</v>
      </c>
      <c r="R689" s="1">
        <v>50</v>
      </c>
      <c r="S689" s="1">
        <v>15.179</v>
      </c>
      <c r="T689" s="1">
        <v>1</v>
      </c>
      <c r="U689" s="1">
        <v>0.1</v>
      </c>
      <c r="V689" s="1">
        <v>1.3551</v>
      </c>
      <c r="W689" s="1">
        <v>0</v>
      </c>
      <c r="X689" s="1">
        <v>24.027899999999999</v>
      </c>
      <c r="Y689" s="1">
        <v>16.28</v>
      </c>
      <c r="Z689" s="1"/>
    </row>
    <row r="690" spans="1:26" x14ac:dyDescent="0.45">
      <c r="A690">
        <f t="shared" si="20"/>
        <v>15.902777777777779</v>
      </c>
      <c r="B690" s="1">
        <f t="shared" si="21"/>
        <v>24.027899999999999</v>
      </c>
      <c r="C690" s="1">
        <v>13740000</v>
      </c>
      <c r="D690" s="1">
        <v>1.25E-3</v>
      </c>
      <c r="E690">
        <v>3.1182800000000002E-3</v>
      </c>
      <c r="F690">
        <v>274.185</v>
      </c>
      <c r="G690">
        <v>129.976</v>
      </c>
      <c r="H690">
        <v>28.992899999999999</v>
      </c>
      <c r="I690" s="1">
        <v>191.00700000000001</v>
      </c>
      <c r="J690" s="1">
        <v>1</v>
      </c>
      <c r="K690" s="1">
        <v>191.00700000000001</v>
      </c>
      <c r="L690" s="1">
        <v>28.992899999999999</v>
      </c>
      <c r="M690" s="1">
        <v>10.4046</v>
      </c>
      <c r="N690" s="1">
        <v>87.689899999999994</v>
      </c>
      <c r="O690" s="1">
        <v>129.976</v>
      </c>
      <c r="P690" s="1">
        <v>27.418500000000002</v>
      </c>
      <c r="Q690" s="1">
        <v>192.58199999999999</v>
      </c>
      <c r="R690" s="1">
        <v>50</v>
      </c>
      <c r="S690" s="1">
        <v>15.179</v>
      </c>
      <c r="T690" s="1">
        <v>1</v>
      </c>
      <c r="U690" s="1">
        <v>0.1</v>
      </c>
      <c r="V690" s="1">
        <v>1.3551</v>
      </c>
      <c r="W690" s="1">
        <v>0</v>
      </c>
      <c r="X690" s="1">
        <v>24.027899999999999</v>
      </c>
      <c r="Y690" s="1">
        <v>16.28</v>
      </c>
      <c r="Z690" s="1"/>
    </row>
    <row r="691" spans="1:26" x14ac:dyDescent="0.45">
      <c r="A691">
        <f t="shared" si="20"/>
        <v>15.925925925925926</v>
      </c>
      <c r="B691" s="1">
        <f t="shared" si="21"/>
        <v>24.027899999999999</v>
      </c>
      <c r="C691" s="1">
        <v>13760000</v>
      </c>
      <c r="D691" s="1">
        <v>1.25E-3</v>
      </c>
      <c r="E691">
        <v>3.1182800000000002E-3</v>
      </c>
      <c r="F691">
        <v>274.185</v>
      </c>
      <c r="G691">
        <v>129.976</v>
      </c>
      <c r="H691">
        <v>28.992899999999999</v>
      </c>
      <c r="I691" s="1">
        <v>191.00700000000001</v>
      </c>
      <c r="J691" s="1">
        <v>1</v>
      </c>
      <c r="K691" s="1">
        <v>191.00700000000001</v>
      </c>
      <c r="L691" s="1">
        <v>28.992899999999999</v>
      </c>
      <c r="M691" s="1">
        <v>10.4046</v>
      </c>
      <c r="N691" s="1">
        <v>87.689899999999994</v>
      </c>
      <c r="O691" s="1">
        <v>129.976</v>
      </c>
      <c r="P691" s="1">
        <v>27.418500000000002</v>
      </c>
      <c r="Q691" s="1">
        <v>192.58199999999999</v>
      </c>
      <c r="R691" s="1">
        <v>50</v>
      </c>
      <c r="S691" s="1">
        <v>15.179</v>
      </c>
      <c r="T691" s="1">
        <v>1</v>
      </c>
      <c r="U691" s="1">
        <v>0.1</v>
      </c>
      <c r="V691" s="1">
        <v>1.3551</v>
      </c>
      <c r="W691" s="1">
        <v>0</v>
      </c>
      <c r="X691" s="1">
        <v>24.027899999999999</v>
      </c>
      <c r="Y691" s="1">
        <v>16.28</v>
      </c>
      <c r="Z691" s="1"/>
    </row>
    <row r="692" spans="1:26" x14ac:dyDescent="0.45">
      <c r="A692">
        <f t="shared" si="20"/>
        <v>15.949074074074074</v>
      </c>
      <c r="B692" s="1">
        <f t="shared" si="21"/>
        <v>24.027899999999999</v>
      </c>
      <c r="C692" s="1">
        <v>13780000</v>
      </c>
      <c r="D692" s="1">
        <v>1.25E-3</v>
      </c>
      <c r="E692">
        <v>3.1182800000000002E-3</v>
      </c>
      <c r="F692">
        <v>274.185</v>
      </c>
      <c r="G692">
        <v>129.976</v>
      </c>
      <c r="H692">
        <v>28.992899999999999</v>
      </c>
      <c r="I692" s="1">
        <v>191.00700000000001</v>
      </c>
      <c r="J692" s="1">
        <v>1</v>
      </c>
      <c r="K692" s="1">
        <v>191.00700000000001</v>
      </c>
      <c r="L692" s="1">
        <v>28.992899999999999</v>
      </c>
      <c r="M692" s="1">
        <v>10.4046</v>
      </c>
      <c r="N692" s="1">
        <v>87.689899999999994</v>
      </c>
      <c r="O692" s="1">
        <v>129.976</v>
      </c>
      <c r="P692" s="1">
        <v>27.418500000000002</v>
      </c>
      <c r="Q692" s="1">
        <v>192.58199999999999</v>
      </c>
      <c r="R692" s="1">
        <v>50</v>
      </c>
      <c r="S692" s="1">
        <v>15.179</v>
      </c>
      <c r="T692" s="1">
        <v>1</v>
      </c>
      <c r="U692" s="1">
        <v>0.1</v>
      </c>
      <c r="V692" s="1">
        <v>1.3551</v>
      </c>
      <c r="W692" s="1">
        <v>0</v>
      </c>
      <c r="X692" s="1">
        <v>24.027899999999999</v>
      </c>
      <c r="Y692" s="1">
        <v>16.28</v>
      </c>
      <c r="Z692" s="1"/>
    </row>
    <row r="693" spans="1:26" x14ac:dyDescent="0.45">
      <c r="A693">
        <f t="shared" si="20"/>
        <v>15.972222222222221</v>
      </c>
      <c r="B693" s="1">
        <f t="shared" si="21"/>
        <v>24.027899999999999</v>
      </c>
      <c r="C693" s="1">
        <v>13800000</v>
      </c>
      <c r="D693" s="1">
        <v>1.25E-3</v>
      </c>
      <c r="E693">
        <v>3.1182800000000002E-3</v>
      </c>
      <c r="F693">
        <v>274.185</v>
      </c>
      <c r="G693">
        <v>129.976</v>
      </c>
      <c r="H693">
        <v>28.992899999999999</v>
      </c>
      <c r="I693" s="1">
        <v>191.00700000000001</v>
      </c>
      <c r="J693" s="1">
        <v>1</v>
      </c>
      <c r="K693" s="1">
        <v>191.00700000000001</v>
      </c>
      <c r="L693" s="1">
        <v>28.992899999999999</v>
      </c>
      <c r="M693" s="1">
        <v>10.4046</v>
      </c>
      <c r="N693" s="1">
        <v>87.689899999999994</v>
      </c>
      <c r="O693" s="1">
        <v>129.976</v>
      </c>
      <c r="P693" s="1">
        <v>27.418500000000002</v>
      </c>
      <c r="Q693" s="1">
        <v>192.58199999999999</v>
      </c>
      <c r="R693" s="1">
        <v>50</v>
      </c>
      <c r="S693" s="1">
        <v>15.179</v>
      </c>
      <c r="T693" s="1">
        <v>1</v>
      </c>
      <c r="U693" s="1">
        <v>0.1</v>
      </c>
      <c r="V693" s="1">
        <v>1.3551</v>
      </c>
      <c r="W693" s="1">
        <v>0</v>
      </c>
      <c r="X693" s="1">
        <v>24.027899999999999</v>
      </c>
      <c r="Y693" s="1">
        <v>16.28</v>
      </c>
      <c r="Z693" s="1"/>
    </row>
    <row r="694" spans="1:26" x14ac:dyDescent="0.45">
      <c r="A694">
        <f t="shared" si="20"/>
        <v>15.99537037037037</v>
      </c>
      <c r="B694" s="1">
        <f t="shared" si="21"/>
        <v>24.027899999999999</v>
      </c>
      <c r="C694" s="1">
        <v>13820000</v>
      </c>
      <c r="D694" s="1">
        <v>1.25E-3</v>
      </c>
      <c r="E694">
        <v>3.1182800000000002E-3</v>
      </c>
      <c r="F694">
        <v>274.185</v>
      </c>
      <c r="G694">
        <v>129.976</v>
      </c>
      <c r="H694">
        <v>28.992899999999999</v>
      </c>
      <c r="I694" s="1">
        <v>191.00700000000001</v>
      </c>
      <c r="J694" s="1">
        <v>1</v>
      </c>
      <c r="K694" s="1">
        <v>191.00700000000001</v>
      </c>
      <c r="L694" s="1">
        <v>28.992899999999999</v>
      </c>
      <c r="M694" s="1">
        <v>10.4046</v>
      </c>
      <c r="N694" s="1">
        <v>87.689899999999994</v>
      </c>
      <c r="O694" s="1">
        <v>129.976</v>
      </c>
      <c r="P694" s="1">
        <v>27.418500000000002</v>
      </c>
      <c r="Q694" s="1">
        <v>192.58199999999999</v>
      </c>
      <c r="R694" s="1">
        <v>50</v>
      </c>
      <c r="S694" s="1">
        <v>15.179</v>
      </c>
      <c r="T694" s="1">
        <v>1</v>
      </c>
      <c r="U694" s="1">
        <v>0.1</v>
      </c>
      <c r="V694" s="1">
        <v>1.3551</v>
      </c>
      <c r="W694" s="1">
        <v>0</v>
      </c>
      <c r="X694" s="1">
        <v>24.027899999999999</v>
      </c>
      <c r="Y694" s="1">
        <v>16.28</v>
      </c>
      <c r="Z694" s="1"/>
    </row>
    <row r="695" spans="1:26" x14ac:dyDescent="0.45">
      <c r="A695">
        <f t="shared" si="20"/>
        <v>16.018518518518519</v>
      </c>
      <c r="B695" s="1">
        <f t="shared" si="21"/>
        <v>24.027899999999999</v>
      </c>
      <c r="C695" s="1">
        <v>13840000</v>
      </c>
      <c r="D695" s="1">
        <v>1.25E-3</v>
      </c>
      <c r="E695">
        <v>3.1182800000000002E-3</v>
      </c>
      <c r="F695">
        <v>274.185</v>
      </c>
      <c r="G695">
        <v>129.976</v>
      </c>
      <c r="H695">
        <v>28.992899999999999</v>
      </c>
      <c r="I695" s="1">
        <v>191.00700000000001</v>
      </c>
      <c r="J695" s="1">
        <v>1</v>
      </c>
      <c r="K695" s="1">
        <v>191.00700000000001</v>
      </c>
      <c r="L695" s="1">
        <v>28.992899999999999</v>
      </c>
      <c r="M695" s="1">
        <v>10.4046</v>
      </c>
      <c r="N695" s="1">
        <v>87.689899999999994</v>
      </c>
      <c r="O695" s="1">
        <v>129.976</v>
      </c>
      <c r="P695" s="1">
        <v>27.418500000000002</v>
      </c>
      <c r="Q695" s="1">
        <v>192.58199999999999</v>
      </c>
      <c r="R695" s="1">
        <v>50</v>
      </c>
      <c r="S695" s="1">
        <v>15.179</v>
      </c>
      <c r="T695" s="1">
        <v>1</v>
      </c>
      <c r="U695" s="1">
        <v>0.1</v>
      </c>
      <c r="V695" s="1">
        <v>1.3551</v>
      </c>
      <c r="W695" s="1">
        <v>0</v>
      </c>
      <c r="X695" s="1">
        <v>24.027899999999999</v>
      </c>
      <c r="Y695" s="1">
        <v>16.28</v>
      </c>
      <c r="Z695" s="1"/>
    </row>
    <row r="696" spans="1:26" x14ac:dyDescent="0.45">
      <c r="A696">
        <f t="shared" si="20"/>
        <v>16.041666666666668</v>
      </c>
      <c r="B696" s="1">
        <f t="shared" si="21"/>
        <v>24.027899999999999</v>
      </c>
      <c r="C696" s="1">
        <v>13860000</v>
      </c>
      <c r="D696" s="1">
        <v>1.25E-3</v>
      </c>
      <c r="E696">
        <v>3.1182800000000002E-3</v>
      </c>
      <c r="F696">
        <v>274.185</v>
      </c>
      <c r="G696">
        <v>129.976</v>
      </c>
      <c r="H696">
        <v>28.992899999999999</v>
      </c>
      <c r="I696" s="1">
        <v>191.00700000000001</v>
      </c>
      <c r="J696" s="1">
        <v>1</v>
      </c>
      <c r="K696" s="1">
        <v>191.00700000000001</v>
      </c>
      <c r="L696" s="1">
        <v>28.992899999999999</v>
      </c>
      <c r="M696" s="1">
        <v>10.4046</v>
      </c>
      <c r="N696" s="1">
        <v>87.689899999999994</v>
      </c>
      <c r="O696" s="1">
        <v>129.976</v>
      </c>
      <c r="P696" s="1">
        <v>27.418500000000002</v>
      </c>
      <c r="Q696" s="1">
        <v>192.58199999999999</v>
      </c>
      <c r="R696" s="1">
        <v>50</v>
      </c>
      <c r="S696" s="1">
        <v>15.179</v>
      </c>
      <c r="T696" s="1">
        <v>1</v>
      </c>
      <c r="U696" s="1">
        <v>0.1</v>
      </c>
      <c r="V696" s="1">
        <v>1.3551</v>
      </c>
      <c r="W696" s="1">
        <v>0</v>
      </c>
      <c r="X696" s="1">
        <v>24.027899999999999</v>
      </c>
      <c r="Y696" s="1">
        <v>16.28</v>
      </c>
      <c r="Z696" s="1"/>
    </row>
    <row r="697" spans="1:26" x14ac:dyDescent="0.45">
      <c r="A697">
        <f t="shared" si="20"/>
        <v>16.064814814814813</v>
      </c>
      <c r="B697" s="1">
        <f t="shared" si="21"/>
        <v>24.027899999999999</v>
      </c>
      <c r="C697" s="1">
        <v>13880000</v>
      </c>
      <c r="D697" s="1">
        <v>1.25E-3</v>
      </c>
      <c r="E697">
        <v>3.1182800000000002E-3</v>
      </c>
      <c r="F697">
        <v>274.185</v>
      </c>
      <c r="G697">
        <v>129.976</v>
      </c>
      <c r="H697">
        <v>28.992899999999999</v>
      </c>
      <c r="I697" s="1">
        <v>191.00700000000001</v>
      </c>
      <c r="J697" s="1">
        <v>1</v>
      </c>
      <c r="K697" s="1">
        <v>191.00700000000001</v>
      </c>
      <c r="L697" s="1">
        <v>28.992899999999999</v>
      </c>
      <c r="M697" s="1">
        <v>10.4046</v>
      </c>
      <c r="N697" s="1">
        <v>87.689899999999994</v>
      </c>
      <c r="O697" s="1">
        <v>129.976</v>
      </c>
      <c r="P697" s="1">
        <v>27.418500000000002</v>
      </c>
      <c r="Q697" s="1">
        <v>192.58199999999999</v>
      </c>
      <c r="R697" s="1">
        <v>50</v>
      </c>
      <c r="S697" s="1">
        <v>15.179</v>
      </c>
      <c r="T697" s="1">
        <v>1</v>
      </c>
      <c r="U697" s="1">
        <v>0.1</v>
      </c>
      <c r="V697" s="1">
        <v>1.3551</v>
      </c>
      <c r="W697" s="1">
        <v>0</v>
      </c>
      <c r="X697" s="1">
        <v>24.027899999999999</v>
      </c>
      <c r="Y697" s="1">
        <v>16.28</v>
      </c>
      <c r="Z697" s="1"/>
    </row>
    <row r="698" spans="1:26" x14ac:dyDescent="0.45">
      <c r="A698">
        <f t="shared" si="20"/>
        <v>16.087962962962962</v>
      </c>
      <c r="B698" s="1">
        <f t="shared" si="21"/>
        <v>24.027899999999999</v>
      </c>
      <c r="C698" s="1">
        <v>13900000</v>
      </c>
      <c r="D698" s="1">
        <v>1.25E-3</v>
      </c>
      <c r="E698">
        <v>3.1182800000000002E-3</v>
      </c>
      <c r="F698">
        <v>274.185</v>
      </c>
      <c r="G698">
        <v>129.976</v>
      </c>
      <c r="H698">
        <v>28.992899999999999</v>
      </c>
      <c r="I698" s="1">
        <v>191.00700000000001</v>
      </c>
      <c r="J698" s="1">
        <v>1</v>
      </c>
      <c r="K698" s="1">
        <v>191.00700000000001</v>
      </c>
      <c r="L698" s="1">
        <v>28.992899999999999</v>
      </c>
      <c r="M698" s="1">
        <v>10.4046</v>
      </c>
      <c r="N698" s="1">
        <v>87.689899999999994</v>
      </c>
      <c r="O698" s="1">
        <v>129.976</v>
      </c>
      <c r="P698" s="1">
        <v>27.418500000000002</v>
      </c>
      <c r="Q698" s="1">
        <v>192.58199999999999</v>
      </c>
      <c r="R698" s="1">
        <v>50</v>
      </c>
      <c r="S698" s="1">
        <v>15.179</v>
      </c>
      <c r="T698" s="1">
        <v>1</v>
      </c>
      <c r="U698" s="1">
        <v>0.1</v>
      </c>
      <c r="V698" s="1">
        <v>1.3551</v>
      </c>
      <c r="W698" s="1">
        <v>0</v>
      </c>
      <c r="X698" s="1">
        <v>24.027899999999999</v>
      </c>
      <c r="Y698" s="1">
        <v>16.28</v>
      </c>
      <c r="Z698" s="1"/>
    </row>
    <row r="699" spans="1:26" x14ac:dyDescent="0.45">
      <c r="A699">
        <f t="shared" si="20"/>
        <v>16.111111111111111</v>
      </c>
      <c r="B699" s="1">
        <f t="shared" si="21"/>
        <v>24.027899999999999</v>
      </c>
      <c r="C699" s="1">
        <v>13920000</v>
      </c>
      <c r="D699" s="1">
        <v>1.25E-3</v>
      </c>
      <c r="E699">
        <v>3.1182800000000002E-3</v>
      </c>
      <c r="F699">
        <v>274.185</v>
      </c>
      <c r="G699">
        <v>129.976</v>
      </c>
      <c r="H699">
        <v>28.992899999999999</v>
      </c>
      <c r="I699" s="1">
        <v>191.00700000000001</v>
      </c>
      <c r="J699" s="1">
        <v>1</v>
      </c>
      <c r="K699" s="1">
        <v>191.00700000000001</v>
      </c>
      <c r="L699" s="1">
        <v>28.992899999999999</v>
      </c>
      <c r="M699" s="1">
        <v>10.4046</v>
      </c>
      <c r="N699" s="1">
        <v>87.689899999999994</v>
      </c>
      <c r="O699" s="1">
        <v>129.976</v>
      </c>
      <c r="P699" s="1">
        <v>27.418500000000002</v>
      </c>
      <c r="Q699" s="1">
        <v>192.58199999999999</v>
      </c>
      <c r="R699" s="1">
        <v>50</v>
      </c>
      <c r="S699" s="1">
        <v>15.179</v>
      </c>
      <c r="T699" s="1">
        <v>1</v>
      </c>
      <c r="U699" s="1">
        <v>0.1</v>
      </c>
      <c r="V699" s="1">
        <v>1.3551</v>
      </c>
      <c r="W699" s="1">
        <v>0</v>
      </c>
      <c r="X699" s="1">
        <v>24.027899999999999</v>
      </c>
      <c r="Y699" s="1">
        <v>16.28</v>
      </c>
      <c r="Z699" s="1"/>
    </row>
    <row r="700" spans="1:26" x14ac:dyDescent="0.45">
      <c r="A700">
        <f t="shared" si="20"/>
        <v>16.13425925925926</v>
      </c>
      <c r="B700" s="1">
        <f t="shared" si="21"/>
        <v>24.027899999999999</v>
      </c>
      <c r="C700" s="1">
        <v>13940000</v>
      </c>
      <c r="D700" s="1">
        <v>1.25E-3</v>
      </c>
      <c r="E700">
        <v>3.1182800000000002E-3</v>
      </c>
      <c r="F700">
        <v>274.185</v>
      </c>
      <c r="G700">
        <v>129.976</v>
      </c>
      <c r="H700">
        <v>28.992899999999999</v>
      </c>
      <c r="I700" s="1">
        <v>191.00700000000001</v>
      </c>
      <c r="J700" s="1">
        <v>1</v>
      </c>
      <c r="K700" s="1">
        <v>191.00700000000001</v>
      </c>
      <c r="L700" s="1">
        <v>28.992899999999999</v>
      </c>
      <c r="M700" s="1">
        <v>10.4046</v>
      </c>
      <c r="N700" s="1">
        <v>87.689899999999994</v>
      </c>
      <c r="O700" s="1">
        <v>129.976</v>
      </c>
      <c r="P700" s="1">
        <v>27.418500000000002</v>
      </c>
      <c r="Q700" s="1">
        <v>192.58199999999999</v>
      </c>
      <c r="R700" s="1">
        <v>50</v>
      </c>
      <c r="S700" s="1">
        <v>15.179</v>
      </c>
      <c r="T700" s="1">
        <v>1</v>
      </c>
      <c r="U700" s="1">
        <v>0.1</v>
      </c>
      <c r="V700" s="1">
        <v>1.3551</v>
      </c>
      <c r="W700" s="1">
        <v>0</v>
      </c>
      <c r="X700" s="1">
        <v>24.027899999999999</v>
      </c>
      <c r="Y700" s="1">
        <v>16.28</v>
      </c>
      <c r="Z700" s="1"/>
    </row>
    <row r="701" spans="1:26" x14ac:dyDescent="0.45">
      <c r="A701">
        <f t="shared" si="20"/>
        <v>16.157407407407408</v>
      </c>
      <c r="B701" s="1">
        <f t="shared" si="21"/>
        <v>24.027899999999999</v>
      </c>
      <c r="C701" s="1">
        <v>13960000</v>
      </c>
      <c r="D701" s="1">
        <v>1.25E-3</v>
      </c>
      <c r="E701">
        <v>3.1182800000000002E-3</v>
      </c>
      <c r="F701">
        <v>274.185</v>
      </c>
      <c r="G701">
        <v>129.976</v>
      </c>
      <c r="H701">
        <v>28.992899999999999</v>
      </c>
      <c r="I701" s="1">
        <v>191.00700000000001</v>
      </c>
      <c r="J701" s="1">
        <v>1</v>
      </c>
      <c r="K701" s="1">
        <v>191.00700000000001</v>
      </c>
      <c r="L701" s="1">
        <v>28.992899999999999</v>
      </c>
      <c r="M701" s="1">
        <v>10.4046</v>
      </c>
      <c r="N701" s="1">
        <v>87.689899999999994</v>
      </c>
      <c r="O701" s="1">
        <v>129.976</v>
      </c>
      <c r="P701" s="1">
        <v>27.418500000000002</v>
      </c>
      <c r="Q701" s="1">
        <v>192.58199999999999</v>
      </c>
      <c r="R701" s="1">
        <v>50</v>
      </c>
      <c r="S701" s="1">
        <v>15.179</v>
      </c>
      <c r="T701" s="1">
        <v>1</v>
      </c>
      <c r="U701" s="1">
        <v>0.1</v>
      </c>
      <c r="V701" s="1">
        <v>1.3551</v>
      </c>
      <c r="W701" s="1">
        <v>0</v>
      </c>
      <c r="X701" s="1">
        <v>24.027899999999999</v>
      </c>
      <c r="Y701" s="1">
        <v>16.28</v>
      </c>
      <c r="Z701" s="1"/>
    </row>
    <row r="702" spans="1:26" x14ac:dyDescent="0.45">
      <c r="A702">
        <f t="shared" si="20"/>
        <v>16.180555555555557</v>
      </c>
      <c r="B702" s="1">
        <f t="shared" si="21"/>
        <v>24.027899999999999</v>
      </c>
      <c r="C702" s="1">
        <v>13980000</v>
      </c>
      <c r="D702" s="1">
        <v>1.25E-3</v>
      </c>
      <c r="E702">
        <v>3.1182800000000002E-3</v>
      </c>
      <c r="F702">
        <v>274.185</v>
      </c>
      <c r="G702">
        <v>129.976</v>
      </c>
      <c r="H702">
        <v>28.992899999999999</v>
      </c>
      <c r="I702" s="1">
        <v>191.00700000000001</v>
      </c>
      <c r="J702" s="1">
        <v>1</v>
      </c>
      <c r="K702" s="1">
        <v>191.00700000000001</v>
      </c>
      <c r="L702" s="1">
        <v>28.992899999999999</v>
      </c>
      <c r="M702" s="1">
        <v>10.4046</v>
      </c>
      <c r="N702" s="1">
        <v>87.689899999999994</v>
      </c>
      <c r="O702" s="1">
        <v>129.976</v>
      </c>
      <c r="P702" s="1">
        <v>27.418500000000002</v>
      </c>
      <c r="Q702" s="1">
        <v>192.58199999999999</v>
      </c>
      <c r="R702" s="1">
        <v>50</v>
      </c>
      <c r="S702" s="1">
        <v>15.179</v>
      </c>
      <c r="T702" s="1">
        <v>1</v>
      </c>
      <c r="U702" s="1">
        <v>0.1</v>
      </c>
      <c r="V702" s="1">
        <v>1.3551</v>
      </c>
      <c r="W702" s="1">
        <v>0</v>
      </c>
      <c r="X702" s="1">
        <v>24.027899999999999</v>
      </c>
      <c r="Y702" s="1">
        <v>16.28</v>
      </c>
      <c r="Z702" s="1"/>
    </row>
    <row r="703" spans="1:26" x14ac:dyDescent="0.45">
      <c r="A703">
        <f t="shared" si="20"/>
        <v>16.203703703703702</v>
      </c>
      <c r="B703" s="1">
        <f t="shared" si="21"/>
        <v>24.027899999999999</v>
      </c>
      <c r="C703" s="1">
        <v>14000000</v>
      </c>
      <c r="D703" s="1">
        <v>1.25E-3</v>
      </c>
      <c r="E703">
        <v>3.1182800000000002E-3</v>
      </c>
      <c r="F703">
        <v>274.185</v>
      </c>
      <c r="G703">
        <v>129.976</v>
      </c>
      <c r="H703">
        <v>28.992899999999999</v>
      </c>
      <c r="I703" s="1">
        <v>191.00700000000001</v>
      </c>
      <c r="J703" s="1">
        <v>1</v>
      </c>
      <c r="K703" s="1">
        <v>191.00700000000001</v>
      </c>
      <c r="L703" s="1">
        <v>28.992899999999999</v>
      </c>
      <c r="M703" s="1">
        <v>10.4046</v>
      </c>
      <c r="N703" s="1">
        <v>87.689899999999994</v>
      </c>
      <c r="O703" s="1">
        <v>129.976</v>
      </c>
      <c r="P703" s="1">
        <v>27.418500000000002</v>
      </c>
      <c r="Q703" s="1">
        <v>192.58199999999999</v>
      </c>
      <c r="R703" s="1">
        <v>50</v>
      </c>
      <c r="S703" s="1">
        <v>15.179</v>
      </c>
      <c r="T703" s="1">
        <v>1</v>
      </c>
      <c r="U703" s="1">
        <v>0.1</v>
      </c>
      <c r="V703" s="1">
        <v>1.3551</v>
      </c>
      <c r="W703" s="1">
        <v>0</v>
      </c>
      <c r="X703" s="1">
        <v>24.027899999999999</v>
      </c>
      <c r="Y703" s="1">
        <v>16.28</v>
      </c>
      <c r="Z703" s="1"/>
    </row>
    <row r="704" spans="1:26" x14ac:dyDescent="0.45">
      <c r="A704">
        <f t="shared" si="20"/>
        <v>16.226851851851851</v>
      </c>
      <c r="B704" s="1">
        <f t="shared" si="21"/>
        <v>24.027899999999999</v>
      </c>
      <c r="C704" s="1">
        <v>14020000</v>
      </c>
      <c r="D704" s="1">
        <v>1.25E-3</v>
      </c>
      <c r="E704">
        <v>3.1182800000000002E-3</v>
      </c>
      <c r="F704">
        <v>274.185</v>
      </c>
      <c r="G704">
        <v>129.976</v>
      </c>
      <c r="H704">
        <v>28.992899999999999</v>
      </c>
      <c r="I704" s="1">
        <v>191.00700000000001</v>
      </c>
      <c r="J704" s="1">
        <v>1</v>
      </c>
      <c r="K704" s="1">
        <v>191.00700000000001</v>
      </c>
      <c r="L704" s="1">
        <v>28.992899999999999</v>
      </c>
      <c r="M704" s="1">
        <v>10.4046</v>
      </c>
      <c r="N704" s="1">
        <v>87.689899999999994</v>
      </c>
      <c r="O704" s="1">
        <v>129.976</v>
      </c>
      <c r="P704" s="1">
        <v>27.418500000000002</v>
      </c>
      <c r="Q704" s="1">
        <v>192.58199999999999</v>
      </c>
      <c r="R704" s="1">
        <v>50</v>
      </c>
      <c r="S704" s="1">
        <v>15.179</v>
      </c>
      <c r="T704" s="1">
        <v>1</v>
      </c>
      <c r="U704" s="1">
        <v>0.1</v>
      </c>
      <c r="V704" s="1">
        <v>1.3551</v>
      </c>
      <c r="W704" s="1">
        <v>0</v>
      </c>
      <c r="X704" s="1">
        <v>24.027899999999999</v>
      </c>
      <c r="Y704" s="1">
        <v>16.28</v>
      </c>
      <c r="Z704" s="1"/>
    </row>
    <row r="705" spans="1:26" x14ac:dyDescent="0.45">
      <c r="A705">
        <f t="shared" si="20"/>
        <v>16.25</v>
      </c>
      <c r="B705" s="1">
        <f t="shared" si="21"/>
        <v>24.027899999999999</v>
      </c>
      <c r="C705" s="1">
        <v>14040000</v>
      </c>
      <c r="D705" s="1">
        <v>1.25E-3</v>
      </c>
      <c r="E705">
        <v>3.1182800000000002E-3</v>
      </c>
      <c r="F705">
        <v>274.185</v>
      </c>
      <c r="G705">
        <v>129.976</v>
      </c>
      <c r="H705">
        <v>28.992899999999999</v>
      </c>
      <c r="I705" s="1">
        <v>191.00700000000001</v>
      </c>
      <c r="J705" s="1">
        <v>1</v>
      </c>
      <c r="K705" s="1">
        <v>191.00700000000001</v>
      </c>
      <c r="L705" s="1">
        <v>28.992899999999999</v>
      </c>
      <c r="M705" s="1">
        <v>10.4046</v>
      </c>
      <c r="N705" s="1">
        <v>87.689899999999994</v>
      </c>
      <c r="O705" s="1">
        <v>129.976</v>
      </c>
      <c r="P705" s="1">
        <v>27.418500000000002</v>
      </c>
      <c r="Q705" s="1">
        <v>192.58199999999999</v>
      </c>
      <c r="R705" s="1">
        <v>50</v>
      </c>
      <c r="S705" s="1">
        <v>15.179</v>
      </c>
      <c r="T705" s="1">
        <v>1</v>
      </c>
      <c r="U705" s="1">
        <v>0.1</v>
      </c>
      <c r="V705" s="1">
        <v>1.3551</v>
      </c>
      <c r="W705" s="1">
        <v>0</v>
      </c>
      <c r="X705" s="1">
        <v>24.027899999999999</v>
      </c>
      <c r="Y705" s="1">
        <v>16.28</v>
      </c>
      <c r="Z705" s="1"/>
    </row>
    <row r="706" spans="1:26" x14ac:dyDescent="0.45">
      <c r="A706">
        <f t="shared" si="20"/>
        <v>16.273148148148149</v>
      </c>
      <c r="B706" s="1">
        <f t="shared" si="21"/>
        <v>24.027899999999999</v>
      </c>
      <c r="C706" s="1">
        <v>14060000</v>
      </c>
      <c r="D706" s="1">
        <v>1.25E-3</v>
      </c>
      <c r="E706">
        <v>3.1182800000000002E-3</v>
      </c>
      <c r="F706">
        <v>274.185</v>
      </c>
      <c r="G706">
        <v>129.976</v>
      </c>
      <c r="H706">
        <v>28.992899999999999</v>
      </c>
      <c r="I706" s="1">
        <v>191.00700000000001</v>
      </c>
      <c r="J706" s="1">
        <v>1</v>
      </c>
      <c r="K706" s="1">
        <v>191.00700000000001</v>
      </c>
      <c r="L706" s="1">
        <v>28.992899999999999</v>
      </c>
      <c r="M706" s="1">
        <v>10.4046</v>
      </c>
      <c r="N706" s="1">
        <v>87.689899999999994</v>
      </c>
      <c r="O706" s="1">
        <v>129.976</v>
      </c>
      <c r="P706" s="1">
        <v>27.418500000000002</v>
      </c>
      <c r="Q706" s="1">
        <v>192.58199999999999</v>
      </c>
      <c r="R706" s="1">
        <v>50</v>
      </c>
      <c r="S706" s="1">
        <v>15.179</v>
      </c>
      <c r="T706" s="1">
        <v>1</v>
      </c>
      <c r="U706" s="1">
        <v>0.1</v>
      </c>
      <c r="V706" s="1">
        <v>1.3551</v>
      </c>
      <c r="W706" s="1">
        <v>0</v>
      </c>
      <c r="X706" s="1">
        <v>24.027899999999999</v>
      </c>
      <c r="Y706" s="1">
        <v>16.28</v>
      </c>
      <c r="Z706" s="1"/>
    </row>
    <row r="707" spans="1:26" x14ac:dyDescent="0.45">
      <c r="A707">
        <f t="shared" si="20"/>
        <v>16.296296296296298</v>
      </c>
      <c r="B707" s="1">
        <f t="shared" si="21"/>
        <v>24.027899999999999</v>
      </c>
      <c r="C707" s="1">
        <v>14080000</v>
      </c>
      <c r="D707" s="1">
        <v>1.25E-3</v>
      </c>
      <c r="E707">
        <v>3.1182800000000002E-3</v>
      </c>
      <c r="F707">
        <v>274.185</v>
      </c>
      <c r="G707">
        <v>129.976</v>
      </c>
      <c r="H707">
        <v>28.992899999999999</v>
      </c>
      <c r="I707" s="1">
        <v>191.00700000000001</v>
      </c>
      <c r="J707" s="1">
        <v>1</v>
      </c>
      <c r="K707" s="1">
        <v>191.00700000000001</v>
      </c>
      <c r="L707" s="1">
        <v>28.992899999999999</v>
      </c>
      <c r="M707" s="1">
        <v>10.4046</v>
      </c>
      <c r="N707" s="1">
        <v>87.689899999999994</v>
      </c>
      <c r="O707" s="1">
        <v>129.976</v>
      </c>
      <c r="P707" s="1">
        <v>27.418500000000002</v>
      </c>
      <c r="Q707" s="1">
        <v>192.58199999999999</v>
      </c>
      <c r="R707" s="1">
        <v>50</v>
      </c>
      <c r="S707" s="1">
        <v>15.179</v>
      </c>
      <c r="T707" s="1">
        <v>1</v>
      </c>
      <c r="U707" s="1">
        <v>0.1</v>
      </c>
      <c r="V707" s="1">
        <v>1.3551</v>
      </c>
      <c r="W707" s="1">
        <v>0</v>
      </c>
      <c r="X707" s="1">
        <v>24.027899999999999</v>
      </c>
      <c r="Y707" s="1">
        <v>16.28</v>
      </c>
      <c r="Z707" s="1"/>
    </row>
    <row r="708" spans="1:26" x14ac:dyDescent="0.45">
      <c r="A708">
        <f t="shared" ref="A708:A771" si="22">C708/(10*60*60*24)</f>
        <v>16.319444444444443</v>
      </c>
      <c r="B708" s="1">
        <f t="shared" ref="B708:B771" si="23">X708</f>
        <v>24.027899999999999</v>
      </c>
      <c r="C708" s="1">
        <v>14100000</v>
      </c>
      <c r="D708" s="1">
        <v>1.25E-3</v>
      </c>
      <c r="E708">
        <v>3.1182800000000002E-3</v>
      </c>
      <c r="F708">
        <v>274.185</v>
      </c>
      <c r="G708">
        <v>129.976</v>
      </c>
      <c r="H708">
        <v>28.992899999999999</v>
      </c>
      <c r="I708" s="1">
        <v>191.00700000000001</v>
      </c>
      <c r="J708" s="1">
        <v>1</v>
      </c>
      <c r="K708" s="1">
        <v>191.00700000000001</v>
      </c>
      <c r="L708" s="1">
        <v>28.992899999999999</v>
      </c>
      <c r="M708" s="1">
        <v>10.4046</v>
      </c>
      <c r="N708" s="1">
        <v>87.689899999999994</v>
      </c>
      <c r="O708" s="1">
        <v>129.976</v>
      </c>
      <c r="P708" s="1">
        <v>27.418500000000002</v>
      </c>
      <c r="Q708" s="1">
        <v>192.58199999999999</v>
      </c>
      <c r="R708" s="1">
        <v>50</v>
      </c>
      <c r="S708" s="1">
        <v>15.179</v>
      </c>
      <c r="T708" s="1">
        <v>1</v>
      </c>
      <c r="U708" s="1">
        <v>0.1</v>
      </c>
      <c r="V708" s="1">
        <v>1.3551</v>
      </c>
      <c r="W708" s="1">
        <v>0</v>
      </c>
      <c r="X708" s="1">
        <v>24.027899999999999</v>
      </c>
      <c r="Y708" s="1">
        <v>16.28</v>
      </c>
      <c r="Z708" s="1"/>
    </row>
    <row r="709" spans="1:26" x14ac:dyDescent="0.45">
      <c r="A709">
        <f t="shared" si="22"/>
        <v>16.342592592592592</v>
      </c>
      <c r="B709" s="1">
        <f t="shared" si="23"/>
        <v>24.027899999999999</v>
      </c>
      <c r="C709" s="1">
        <v>14120000</v>
      </c>
      <c r="D709" s="1">
        <v>1.25E-3</v>
      </c>
      <c r="E709">
        <v>3.1182800000000002E-3</v>
      </c>
      <c r="F709">
        <v>274.185</v>
      </c>
      <c r="G709">
        <v>129.976</v>
      </c>
      <c r="H709">
        <v>28.992899999999999</v>
      </c>
      <c r="I709" s="1">
        <v>191.00700000000001</v>
      </c>
      <c r="J709" s="1">
        <v>1</v>
      </c>
      <c r="K709" s="1">
        <v>191.00700000000001</v>
      </c>
      <c r="L709" s="1">
        <v>28.992899999999999</v>
      </c>
      <c r="M709" s="1">
        <v>10.4046</v>
      </c>
      <c r="N709" s="1">
        <v>87.689899999999994</v>
      </c>
      <c r="O709" s="1">
        <v>129.976</v>
      </c>
      <c r="P709" s="1">
        <v>27.418500000000002</v>
      </c>
      <c r="Q709" s="1">
        <v>192.58199999999999</v>
      </c>
      <c r="R709" s="1">
        <v>50</v>
      </c>
      <c r="S709" s="1">
        <v>15.179</v>
      </c>
      <c r="T709" s="1">
        <v>1</v>
      </c>
      <c r="U709" s="1">
        <v>0.1</v>
      </c>
      <c r="V709" s="1">
        <v>1.3551</v>
      </c>
      <c r="W709" s="1">
        <v>0</v>
      </c>
      <c r="X709" s="1">
        <v>24.027899999999999</v>
      </c>
      <c r="Y709" s="1">
        <v>16.28</v>
      </c>
      <c r="Z709" s="1"/>
    </row>
    <row r="710" spans="1:26" x14ac:dyDescent="0.45">
      <c r="A710">
        <f t="shared" si="22"/>
        <v>16.36574074074074</v>
      </c>
      <c r="B710" s="1">
        <f t="shared" si="23"/>
        <v>24.027899999999999</v>
      </c>
      <c r="C710" s="1">
        <v>14140000</v>
      </c>
      <c r="D710" s="1">
        <v>1.25E-3</v>
      </c>
      <c r="E710">
        <v>3.1182800000000002E-3</v>
      </c>
      <c r="F710">
        <v>274.185</v>
      </c>
      <c r="G710">
        <v>129.976</v>
      </c>
      <c r="H710">
        <v>28.992899999999999</v>
      </c>
      <c r="I710" s="1">
        <v>191.00700000000001</v>
      </c>
      <c r="J710" s="1">
        <v>1</v>
      </c>
      <c r="K710" s="1">
        <v>191.00700000000001</v>
      </c>
      <c r="L710" s="1">
        <v>28.992899999999999</v>
      </c>
      <c r="M710" s="1">
        <v>10.4046</v>
      </c>
      <c r="N710" s="1">
        <v>87.689899999999994</v>
      </c>
      <c r="O710" s="1">
        <v>129.976</v>
      </c>
      <c r="P710" s="1">
        <v>27.418500000000002</v>
      </c>
      <c r="Q710" s="1">
        <v>192.58199999999999</v>
      </c>
      <c r="R710" s="1">
        <v>50</v>
      </c>
      <c r="S710" s="1">
        <v>15.179</v>
      </c>
      <c r="T710" s="1">
        <v>1</v>
      </c>
      <c r="U710" s="1">
        <v>0.1</v>
      </c>
      <c r="V710" s="1">
        <v>1.3551</v>
      </c>
      <c r="W710" s="1">
        <v>0</v>
      </c>
      <c r="X710" s="1">
        <v>24.027899999999999</v>
      </c>
      <c r="Y710" s="1">
        <v>16.28</v>
      </c>
      <c r="Z710" s="1"/>
    </row>
    <row r="711" spans="1:26" x14ac:dyDescent="0.45">
      <c r="A711">
        <f t="shared" si="22"/>
        <v>16.388888888888889</v>
      </c>
      <c r="B711" s="1">
        <f t="shared" si="23"/>
        <v>24.027899999999999</v>
      </c>
      <c r="C711" s="1">
        <v>14160000</v>
      </c>
      <c r="D711" s="1">
        <v>1.25E-3</v>
      </c>
      <c r="E711">
        <v>3.1182800000000002E-3</v>
      </c>
      <c r="F711">
        <v>274.185</v>
      </c>
      <c r="G711">
        <v>129.976</v>
      </c>
      <c r="H711">
        <v>28.992899999999999</v>
      </c>
      <c r="I711" s="1">
        <v>191.00700000000001</v>
      </c>
      <c r="J711" s="1">
        <v>1</v>
      </c>
      <c r="K711" s="1">
        <v>191.00700000000001</v>
      </c>
      <c r="L711" s="1">
        <v>28.992899999999999</v>
      </c>
      <c r="M711" s="1">
        <v>10.4046</v>
      </c>
      <c r="N711" s="1">
        <v>87.689899999999994</v>
      </c>
      <c r="O711" s="1">
        <v>129.976</v>
      </c>
      <c r="P711" s="1">
        <v>27.418500000000002</v>
      </c>
      <c r="Q711" s="1">
        <v>192.58199999999999</v>
      </c>
      <c r="R711" s="1">
        <v>50</v>
      </c>
      <c r="S711" s="1">
        <v>15.179</v>
      </c>
      <c r="T711" s="1">
        <v>1</v>
      </c>
      <c r="U711" s="1">
        <v>0.1</v>
      </c>
      <c r="V711" s="1">
        <v>1.3551</v>
      </c>
      <c r="W711" s="1">
        <v>0</v>
      </c>
      <c r="X711" s="1">
        <v>24.027899999999999</v>
      </c>
      <c r="Y711" s="1">
        <v>16.28</v>
      </c>
      <c r="Z711" s="1"/>
    </row>
    <row r="712" spans="1:26" x14ac:dyDescent="0.45">
      <c r="A712">
        <f t="shared" si="22"/>
        <v>16.412037037037038</v>
      </c>
      <c r="B712" s="1">
        <f t="shared" si="23"/>
        <v>24.027899999999999</v>
      </c>
      <c r="C712" s="1">
        <v>14180000</v>
      </c>
      <c r="D712" s="1">
        <v>1.25E-3</v>
      </c>
      <c r="E712">
        <v>3.1182800000000002E-3</v>
      </c>
      <c r="F712">
        <v>274.185</v>
      </c>
      <c r="G712">
        <v>129.976</v>
      </c>
      <c r="H712">
        <v>28.992899999999999</v>
      </c>
      <c r="I712" s="1">
        <v>191.00700000000001</v>
      </c>
      <c r="J712" s="1">
        <v>1</v>
      </c>
      <c r="K712" s="1">
        <v>191.00700000000001</v>
      </c>
      <c r="L712" s="1">
        <v>28.992899999999999</v>
      </c>
      <c r="M712" s="1">
        <v>10.4046</v>
      </c>
      <c r="N712" s="1">
        <v>87.689899999999994</v>
      </c>
      <c r="O712" s="1">
        <v>129.976</v>
      </c>
      <c r="P712" s="1">
        <v>27.418500000000002</v>
      </c>
      <c r="Q712" s="1">
        <v>192.58199999999999</v>
      </c>
      <c r="R712" s="1">
        <v>50</v>
      </c>
      <c r="S712" s="1">
        <v>15.179</v>
      </c>
      <c r="T712" s="1">
        <v>1</v>
      </c>
      <c r="U712" s="1">
        <v>0.1</v>
      </c>
      <c r="V712" s="1">
        <v>1.3551</v>
      </c>
      <c r="W712" s="1">
        <v>0</v>
      </c>
      <c r="X712" s="1">
        <v>24.027899999999999</v>
      </c>
      <c r="Y712" s="1">
        <v>16.28</v>
      </c>
      <c r="Z712" s="1"/>
    </row>
    <row r="713" spans="1:26" x14ac:dyDescent="0.45">
      <c r="A713">
        <f t="shared" si="22"/>
        <v>16.435185185185187</v>
      </c>
      <c r="B713" s="1">
        <f t="shared" si="23"/>
        <v>24.027899999999999</v>
      </c>
      <c r="C713" s="1">
        <v>14200000</v>
      </c>
      <c r="D713" s="1">
        <v>1.25E-3</v>
      </c>
      <c r="E713">
        <v>3.1182800000000002E-3</v>
      </c>
      <c r="F713">
        <v>274.185</v>
      </c>
      <c r="G713">
        <v>129.976</v>
      </c>
      <c r="H713">
        <v>28.992899999999999</v>
      </c>
      <c r="I713" s="1">
        <v>191.00700000000001</v>
      </c>
      <c r="J713" s="1">
        <v>1</v>
      </c>
      <c r="K713" s="1">
        <v>191.00700000000001</v>
      </c>
      <c r="L713" s="1">
        <v>28.992899999999999</v>
      </c>
      <c r="M713" s="1">
        <v>10.4046</v>
      </c>
      <c r="N713" s="1">
        <v>87.689899999999994</v>
      </c>
      <c r="O713" s="1">
        <v>129.976</v>
      </c>
      <c r="P713" s="1">
        <v>27.418500000000002</v>
      </c>
      <c r="Q713" s="1">
        <v>192.58199999999999</v>
      </c>
      <c r="R713" s="1">
        <v>50</v>
      </c>
      <c r="S713" s="1">
        <v>15.179</v>
      </c>
      <c r="T713" s="1">
        <v>1</v>
      </c>
      <c r="U713" s="1">
        <v>0.1</v>
      </c>
      <c r="V713" s="1">
        <v>1.3551</v>
      </c>
      <c r="W713" s="1">
        <v>0</v>
      </c>
      <c r="X713" s="1">
        <v>24.027899999999999</v>
      </c>
      <c r="Y713" s="1">
        <v>16.28</v>
      </c>
      <c r="Z713" s="1"/>
    </row>
    <row r="714" spans="1:26" x14ac:dyDescent="0.45">
      <c r="A714">
        <f t="shared" si="22"/>
        <v>16.458333333333332</v>
      </c>
      <c r="B714" s="1">
        <f t="shared" si="23"/>
        <v>24.027899999999999</v>
      </c>
      <c r="C714" s="1">
        <v>14220000</v>
      </c>
      <c r="D714" s="1">
        <v>1.25E-3</v>
      </c>
      <c r="E714">
        <v>3.1182800000000002E-3</v>
      </c>
      <c r="F714">
        <v>274.185</v>
      </c>
      <c r="G714">
        <v>129.976</v>
      </c>
      <c r="H714">
        <v>28.992899999999999</v>
      </c>
      <c r="I714" s="1">
        <v>191.00700000000001</v>
      </c>
      <c r="J714" s="1">
        <v>1</v>
      </c>
      <c r="K714" s="1">
        <v>191.00700000000001</v>
      </c>
      <c r="L714" s="1">
        <v>28.992899999999999</v>
      </c>
      <c r="M714" s="1">
        <v>10.4046</v>
      </c>
      <c r="N714" s="1">
        <v>87.689899999999994</v>
      </c>
      <c r="O714" s="1">
        <v>129.976</v>
      </c>
      <c r="P714" s="1">
        <v>27.418500000000002</v>
      </c>
      <c r="Q714" s="1">
        <v>192.58199999999999</v>
      </c>
      <c r="R714" s="1">
        <v>50</v>
      </c>
      <c r="S714" s="1">
        <v>15.179</v>
      </c>
      <c r="T714" s="1">
        <v>1</v>
      </c>
      <c r="U714" s="1">
        <v>0.1</v>
      </c>
      <c r="V714" s="1">
        <v>1.3551</v>
      </c>
      <c r="W714" s="1">
        <v>0</v>
      </c>
      <c r="X714" s="1">
        <v>24.027899999999999</v>
      </c>
      <c r="Y714" s="1">
        <v>16.28</v>
      </c>
      <c r="Z714" s="1"/>
    </row>
    <row r="715" spans="1:26" x14ac:dyDescent="0.45">
      <c r="A715">
        <f t="shared" si="22"/>
        <v>16.481481481481481</v>
      </c>
      <c r="B715" s="1">
        <f t="shared" si="23"/>
        <v>24.027899999999999</v>
      </c>
      <c r="C715" s="1">
        <v>14240000</v>
      </c>
      <c r="D715" s="1">
        <v>1.25E-3</v>
      </c>
      <c r="E715">
        <v>3.1182800000000002E-3</v>
      </c>
      <c r="F715">
        <v>274.185</v>
      </c>
      <c r="G715">
        <v>129.976</v>
      </c>
      <c r="H715">
        <v>28.992899999999999</v>
      </c>
      <c r="I715" s="1">
        <v>191.00700000000001</v>
      </c>
      <c r="J715" s="1">
        <v>1</v>
      </c>
      <c r="K715" s="1">
        <v>191.00700000000001</v>
      </c>
      <c r="L715" s="1">
        <v>28.992899999999999</v>
      </c>
      <c r="M715" s="1">
        <v>10.4046</v>
      </c>
      <c r="N715" s="1">
        <v>87.689899999999994</v>
      </c>
      <c r="O715" s="1">
        <v>129.976</v>
      </c>
      <c r="P715" s="1">
        <v>27.418500000000002</v>
      </c>
      <c r="Q715" s="1">
        <v>192.58199999999999</v>
      </c>
      <c r="R715" s="1">
        <v>50</v>
      </c>
      <c r="S715" s="1">
        <v>15.179</v>
      </c>
      <c r="T715" s="1">
        <v>1</v>
      </c>
      <c r="U715" s="1">
        <v>0.1</v>
      </c>
      <c r="V715" s="1">
        <v>1.3551</v>
      </c>
      <c r="W715" s="1">
        <v>0</v>
      </c>
      <c r="X715" s="1">
        <v>24.027899999999999</v>
      </c>
      <c r="Y715" s="1">
        <v>16.28</v>
      </c>
      <c r="Z715" s="1"/>
    </row>
    <row r="716" spans="1:26" x14ac:dyDescent="0.45">
      <c r="A716">
        <f t="shared" si="22"/>
        <v>16.50462962962963</v>
      </c>
      <c r="B716" s="1">
        <f t="shared" si="23"/>
        <v>24.027899999999999</v>
      </c>
      <c r="C716" s="1">
        <v>14260000</v>
      </c>
      <c r="D716" s="1">
        <v>1.25E-3</v>
      </c>
      <c r="E716">
        <v>3.1182800000000002E-3</v>
      </c>
      <c r="F716">
        <v>274.185</v>
      </c>
      <c r="G716">
        <v>129.976</v>
      </c>
      <c r="H716">
        <v>28.992899999999999</v>
      </c>
      <c r="I716" s="1">
        <v>191.00700000000001</v>
      </c>
      <c r="J716" s="1">
        <v>1</v>
      </c>
      <c r="K716" s="1">
        <v>191.00700000000001</v>
      </c>
      <c r="L716" s="1">
        <v>28.992899999999999</v>
      </c>
      <c r="M716" s="1">
        <v>10.4046</v>
      </c>
      <c r="N716" s="1">
        <v>87.689899999999994</v>
      </c>
      <c r="O716" s="1">
        <v>129.976</v>
      </c>
      <c r="P716" s="1">
        <v>27.418500000000002</v>
      </c>
      <c r="Q716" s="1">
        <v>192.58199999999999</v>
      </c>
      <c r="R716" s="1">
        <v>50</v>
      </c>
      <c r="S716" s="1">
        <v>15.179</v>
      </c>
      <c r="T716" s="1">
        <v>1</v>
      </c>
      <c r="U716" s="1">
        <v>0.1</v>
      </c>
      <c r="V716" s="1">
        <v>1.3551</v>
      </c>
      <c r="W716" s="1">
        <v>0</v>
      </c>
      <c r="X716" s="1">
        <v>24.027899999999999</v>
      </c>
      <c r="Y716" s="1">
        <v>16.28</v>
      </c>
      <c r="Z716" s="1"/>
    </row>
    <row r="717" spans="1:26" x14ac:dyDescent="0.45">
      <c r="A717">
        <f t="shared" si="22"/>
        <v>16.527777777777779</v>
      </c>
      <c r="B717" s="1">
        <f t="shared" si="23"/>
        <v>24.027899999999999</v>
      </c>
      <c r="C717" s="1">
        <v>14280000</v>
      </c>
      <c r="D717" s="1">
        <v>1.25E-3</v>
      </c>
      <c r="E717">
        <v>3.1182800000000002E-3</v>
      </c>
      <c r="F717">
        <v>274.185</v>
      </c>
      <c r="G717">
        <v>129.976</v>
      </c>
      <c r="H717">
        <v>28.992899999999999</v>
      </c>
      <c r="I717" s="1">
        <v>191.00700000000001</v>
      </c>
      <c r="J717" s="1">
        <v>1</v>
      </c>
      <c r="K717" s="1">
        <v>191.00700000000001</v>
      </c>
      <c r="L717" s="1">
        <v>28.992899999999999</v>
      </c>
      <c r="M717" s="1">
        <v>10.4046</v>
      </c>
      <c r="N717" s="1">
        <v>87.689899999999994</v>
      </c>
      <c r="O717" s="1">
        <v>129.976</v>
      </c>
      <c r="P717" s="1">
        <v>27.418500000000002</v>
      </c>
      <c r="Q717" s="1">
        <v>192.58199999999999</v>
      </c>
      <c r="R717" s="1">
        <v>50</v>
      </c>
      <c r="S717" s="1">
        <v>15.179</v>
      </c>
      <c r="T717" s="1">
        <v>1</v>
      </c>
      <c r="U717" s="1">
        <v>0.1</v>
      </c>
      <c r="V717" s="1">
        <v>1.3551</v>
      </c>
      <c r="W717" s="1">
        <v>0</v>
      </c>
      <c r="X717" s="1">
        <v>24.027899999999999</v>
      </c>
      <c r="Y717" s="1">
        <v>16.28</v>
      </c>
      <c r="Z717" s="1"/>
    </row>
    <row r="718" spans="1:26" x14ac:dyDescent="0.45">
      <c r="A718">
        <f t="shared" si="22"/>
        <v>16.550925925925927</v>
      </c>
      <c r="B718" s="1">
        <f t="shared" si="23"/>
        <v>24.027899999999999</v>
      </c>
      <c r="C718" s="1">
        <v>14300000</v>
      </c>
      <c r="D718" s="1">
        <v>1.25E-3</v>
      </c>
      <c r="E718">
        <v>3.1182800000000002E-3</v>
      </c>
      <c r="F718">
        <v>274.185</v>
      </c>
      <c r="G718">
        <v>129.976</v>
      </c>
      <c r="H718">
        <v>28.992899999999999</v>
      </c>
      <c r="I718" s="1">
        <v>191.00700000000001</v>
      </c>
      <c r="J718" s="1">
        <v>1</v>
      </c>
      <c r="K718" s="1">
        <v>191.00700000000001</v>
      </c>
      <c r="L718" s="1">
        <v>28.992899999999999</v>
      </c>
      <c r="M718" s="1">
        <v>10.4046</v>
      </c>
      <c r="N718" s="1">
        <v>87.689899999999994</v>
      </c>
      <c r="O718" s="1">
        <v>129.976</v>
      </c>
      <c r="P718" s="1">
        <v>27.418500000000002</v>
      </c>
      <c r="Q718" s="1">
        <v>192.58199999999999</v>
      </c>
      <c r="R718" s="1">
        <v>50</v>
      </c>
      <c r="S718" s="1">
        <v>15.179</v>
      </c>
      <c r="T718" s="1">
        <v>1</v>
      </c>
      <c r="U718" s="1">
        <v>0.1</v>
      </c>
      <c r="V718" s="1">
        <v>1.3551</v>
      </c>
      <c r="W718" s="1">
        <v>0</v>
      </c>
      <c r="X718" s="1">
        <v>24.027899999999999</v>
      </c>
      <c r="Y718" s="1">
        <v>16.28</v>
      </c>
      <c r="Z718" s="1"/>
    </row>
    <row r="719" spans="1:26" x14ac:dyDescent="0.45">
      <c r="A719">
        <f t="shared" si="22"/>
        <v>16.574074074074073</v>
      </c>
      <c r="B719" s="1">
        <f t="shared" si="23"/>
        <v>24.027899999999999</v>
      </c>
      <c r="C719" s="1">
        <v>14320000</v>
      </c>
      <c r="D719" s="1">
        <v>1.25E-3</v>
      </c>
      <c r="E719">
        <v>3.1182800000000002E-3</v>
      </c>
      <c r="F719">
        <v>274.185</v>
      </c>
      <c r="G719">
        <v>129.976</v>
      </c>
      <c r="H719">
        <v>28.992899999999999</v>
      </c>
      <c r="I719" s="1">
        <v>191.00700000000001</v>
      </c>
      <c r="J719" s="1">
        <v>1</v>
      </c>
      <c r="K719" s="1">
        <v>191.00700000000001</v>
      </c>
      <c r="L719" s="1">
        <v>28.992899999999999</v>
      </c>
      <c r="M719" s="1">
        <v>10.4046</v>
      </c>
      <c r="N719" s="1">
        <v>87.689899999999994</v>
      </c>
      <c r="O719" s="1">
        <v>129.976</v>
      </c>
      <c r="P719" s="1">
        <v>27.418500000000002</v>
      </c>
      <c r="Q719" s="1">
        <v>192.58199999999999</v>
      </c>
      <c r="R719" s="1">
        <v>50</v>
      </c>
      <c r="S719" s="1">
        <v>15.179</v>
      </c>
      <c r="T719" s="1">
        <v>1</v>
      </c>
      <c r="U719" s="1">
        <v>0.1</v>
      </c>
      <c r="V719" s="1">
        <v>1.3551</v>
      </c>
      <c r="W719" s="1">
        <v>0</v>
      </c>
      <c r="X719" s="1">
        <v>24.027899999999999</v>
      </c>
      <c r="Y719" s="1">
        <v>16.28</v>
      </c>
      <c r="Z719" s="1"/>
    </row>
    <row r="720" spans="1:26" x14ac:dyDescent="0.45">
      <c r="A720">
        <f t="shared" si="22"/>
        <v>16.597222222222221</v>
      </c>
      <c r="B720" s="1">
        <f t="shared" si="23"/>
        <v>24.027899999999999</v>
      </c>
      <c r="C720" s="1">
        <v>14340000</v>
      </c>
      <c r="D720" s="1">
        <v>1.25E-3</v>
      </c>
      <c r="E720">
        <v>3.1182800000000002E-3</v>
      </c>
      <c r="F720">
        <v>274.185</v>
      </c>
      <c r="G720">
        <v>129.976</v>
      </c>
      <c r="H720">
        <v>28.992899999999999</v>
      </c>
      <c r="I720" s="1">
        <v>191.00700000000001</v>
      </c>
      <c r="J720" s="1">
        <v>1</v>
      </c>
      <c r="K720" s="1">
        <v>191.00700000000001</v>
      </c>
      <c r="L720" s="1">
        <v>28.992899999999999</v>
      </c>
      <c r="M720" s="1">
        <v>10.4046</v>
      </c>
      <c r="N720" s="1">
        <v>87.689899999999994</v>
      </c>
      <c r="O720" s="1">
        <v>129.976</v>
      </c>
      <c r="P720" s="1">
        <v>27.418500000000002</v>
      </c>
      <c r="Q720" s="1">
        <v>192.58199999999999</v>
      </c>
      <c r="R720" s="1">
        <v>50</v>
      </c>
      <c r="S720" s="1">
        <v>15.179</v>
      </c>
      <c r="T720" s="1">
        <v>1</v>
      </c>
      <c r="U720" s="1">
        <v>0.1</v>
      </c>
      <c r="V720" s="1">
        <v>1.3551</v>
      </c>
      <c r="W720" s="1">
        <v>0</v>
      </c>
      <c r="X720" s="1">
        <v>24.027899999999999</v>
      </c>
      <c r="Y720" s="1">
        <v>16.28</v>
      </c>
      <c r="Z720" s="1"/>
    </row>
    <row r="721" spans="1:26" x14ac:dyDescent="0.45">
      <c r="A721">
        <f t="shared" si="22"/>
        <v>16.62037037037037</v>
      </c>
      <c r="B721" s="1">
        <f t="shared" si="23"/>
        <v>24.027899999999999</v>
      </c>
      <c r="C721" s="1">
        <v>14360000</v>
      </c>
      <c r="D721" s="1">
        <v>1.25E-3</v>
      </c>
      <c r="E721">
        <v>3.1182800000000002E-3</v>
      </c>
      <c r="F721">
        <v>274.185</v>
      </c>
      <c r="G721">
        <v>129.976</v>
      </c>
      <c r="H721">
        <v>28.992899999999999</v>
      </c>
      <c r="I721" s="1">
        <v>191.00700000000001</v>
      </c>
      <c r="J721" s="1">
        <v>1</v>
      </c>
      <c r="K721" s="1">
        <v>191.00700000000001</v>
      </c>
      <c r="L721" s="1">
        <v>28.992899999999999</v>
      </c>
      <c r="M721" s="1">
        <v>10.4046</v>
      </c>
      <c r="N721" s="1">
        <v>87.689899999999994</v>
      </c>
      <c r="O721" s="1">
        <v>129.976</v>
      </c>
      <c r="P721" s="1">
        <v>27.418500000000002</v>
      </c>
      <c r="Q721" s="1">
        <v>192.58199999999999</v>
      </c>
      <c r="R721" s="1">
        <v>50</v>
      </c>
      <c r="S721" s="1">
        <v>15.179</v>
      </c>
      <c r="T721" s="1">
        <v>1</v>
      </c>
      <c r="U721" s="1">
        <v>0.1</v>
      </c>
      <c r="V721" s="1">
        <v>1.3551</v>
      </c>
      <c r="W721" s="1">
        <v>0</v>
      </c>
      <c r="X721" s="1">
        <v>24.027899999999999</v>
      </c>
      <c r="Y721" s="1">
        <v>16.28</v>
      </c>
      <c r="Z721" s="1"/>
    </row>
    <row r="722" spans="1:26" x14ac:dyDescent="0.45">
      <c r="A722">
        <f t="shared" si="22"/>
        <v>16.643518518518519</v>
      </c>
      <c r="B722" s="1">
        <f t="shared" si="23"/>
        <v>24.027899999999999</v>
      </c>
      <c r="C722" s="1">
        <v>14380000</v>
      </c>
      <c r="D722" s="1">
        <v>1.25E-3</v>
      </c>
      <c r="E722">
        <v>3.1182800000000002E-3</v>
      </c>
      <c r="F722">
        <v>274.185</v>
      </c>
      <c r="G722">
        <v>129.976</v>
      </c>
      <c r="H722">
        <v>28.992899999999999</v>
      </c>
      <c r="I722" s="1">
        <v>191.00700000000001</v>
      </c>
      <c r="J722" s="1">
        <v>1</v>
      </c>
      <c r="K722" s="1">
        <v>191.00700000000001</v>
      </c>
      <c r="L722" s="1">
        <v>28.992899999999999</v>
      </c>
      <c r="M722" s="1">
        <v>10.4046</v>
      </c>
      <c r="N722" s="1">
        <v>87.689899999999994</v>
      </c>
      <c r="O722" s="1">
        <v>129.976</v>
      </c>
      <c r="P722" s="1">
        <v>27.418500000000002</v>
      </c>
      <c r="Q722" s="1">
        <v>192.58199999999999</v>
      </c>
      <c r="R722" s="1">
        <v>50</v>
      </c>
      <c r="S722" s="1">
        <v>15.179</v>
      </c>
      <c r="T722" s="1">
        <v>1</v>
      </c>
      <c r="U722" s="1">
        <v>0.1</v>
      </c>
      <c r="V722" s="1">
        <v>1.3551</v>
      </c>
      <c r="W722" s="1">
        <v>0</v>
      </c>
      <c r="X722" s="1">
        <v>24.027899999999999</v>
      </c>
      <c r="Y722" s="1">
        <v>16.28</v>
      </c>
      <c r="Z722" s="1"/>
    </row>
    <row r="723" spans="1:26" x14ac:dyDescent="0.45">
      <c r="A723">
        <f t="shared" si="22"/>
        <v>16.666666666666668</v>
      </c>
      <c r="B723" s="1">
        <f t="shared" si="23"/>
        <v>24.027899999999999</v>
      </c>
      <c r="C723" s="1">
        <v>14400000</v>
      </c>
      <c r="D723" s="1">
        <v>1.25E-3</v>
      </c>
      <c r="E723">
        <v>3.1182800000000002E-3</v>
      </c>
      <c r="F723">
        <v>274.185</v>
      </c>
      <c r="G723">
        <v>129.976</v>
      </c>
      <c r="H723">
        <v>28.992899999999999</v>
      </c>
      <c r="I723" s="1">
        <v>191.00700000000001</v>
      </c>
      <c r="J723" s="1">
        <v>1</v>
      </c>
      <c r="K723" s="1">
        <v>191.00700000000001</v>
      </c>
      <c r="L723" s="1">
        <v>28.992899999999999</v>
      </c>
      <c r="M723" s="1">
        <v>10.4046</v>
      </c>
      <c r="N723" s="1">
        <v>87.689899999999994</v>
      </c>
      <c r="O723" s="1">
        <v>129.976</v>
      </c>
      <c r="P723" s="1">
        <v>27.418500000000002</v>
      </c>
      <c r="Q723" s="1">
        <v>192.58199999999999</v>
      </c>
      <c r="R723" s="1">
        <v>50</v>
      </c>
      <c r="S723" s="1">
        <v>15.179</v>
      </c>
      <c r="T723" s="1">
        <v>1</v>
      </c>
      <c r="U723" s="1">
        <v>0.1</v>
      </c>
      <c r="V723" s="1">
        <v>1.3551</v>
      </c>
      <c r="W723" s="1">
        <v>0</v>
      </c>
      <c r="X723" s="1">
        <v>24.027899999999999</v>
      </c>
      <c r="Y723" s="1">
        <v>16.28</v>
      </c>
      <c r="Z723" s="1"/>
    </row>
    <row r="724" spans="1:26" x14ac:dyDescent="0.45">
      <c r="A724">
        <f t="shared" si="22"/>
        <v>16.689814814814813</v>
      </c>
      <c r="B724" s="1">
        <f t="shared" si="23"/>
        <v>24.027899999999999</v>
      </c>
      <c r="C724" s="1">
        <v>14420000</v>
      </c>
      <c r="D724" s="1">
        <v>1.25E-3</v>
      </c>
      <c r="E724">
        <v>3.1182800000000002E-3</v>
      </c>
      <c r="F724">
        <v>274.185</v>
      </c>
      <c r="G724">
        <v>129.976</v>
      </c>
      <c r="H724">
        <v>28.992899999999999</v>
      </c>
      <c r="I724" s="1">
        <v>191.00700000000001</v>
      </c>
      <c r="J724" s="1">
        <v>1</v>
      </c>
      <c r="K724" s="1">
        <v>191.00700000000001</v>
      </c>
      <c r="L724" s="1">
        <v>28.992899999999999</v>
      </c>
      <c r="M724" s="1">
        <v>10.4046</v>
      </c>
      <c r="N724" s="1">
        <v>87.689899999999994</v>
      </c>
      <c r="O724" s="1">
        <v>129.976</v>
      </c>
      <c r="P724" s="1">
        <v>27.418500000000002</v>
      </c>
      <c r="Q724" s="1">
        <v>192.58199999999999</v>
      </c>
      <c r="R724" s="1">
        <v>50</v>
      </c>
      <c r="S724" s="1">
        <v>15.179</v>
      </c>
      <c r="T724" s="1">
        <v>1</v>
      </c>
      <c r="U724" s="1">
        <v>0.1</v>
      </c>
      <c r="V724" s="1">
        <v>1.3551</v>
      </c>
      <c r="W724" s="1">
        <v>0</v>
      </c>
      <c r="X724" s="1">
        <v>24.027899999999999</v>
      </c>
      <c r="Y724" s="1">
        <v>16.28</v>
      </c>
      <c r="Z724" s="1"/>
    </row>
    <row r="725" spans="1:26" x14ac:dyDescent="0.45">
      <c r="A725">
        <f t="shared" si="22"/>
        <v>16.712962962962962</v>
      </c>
      <c r="B725" s="1">
        <f t="shared" si="23"/>
        <v>24.027899999999999</v>
      </c>
      <c r="C725" s="1">
        <v>14440000</v>
      </c>
      <c r="D725" s="1">
        <v>1.25E-3</v>
      </c>
      <c r="E725">
        <v>3.1182800000000002E-3</v>
      </c>
      <c r="F725">
        <v>274.185</v>
      </c>
      <c r="G725">
        <v>129.976</v>
      </c>
      <c r="H725">
        <v>28.992899999999999</v>
      </c>
      <c r="I725" s="1">
        <v>191.00700000000001</v>
      </c>
      <c r="J725" s="1">
        <v>1</v>
      </c>
      <c r="K725" s="1">
        <v>191.00700000000001</v>
      </c>
      <c r="L725" s="1">
        <v>28.992899999999999</v>
      </c>
      <c r="M725" s="1">
        <v>10.4046</v>
      </c>
      <c r="N725" s="1">
        <v>87.689899999999994</v>
      </c>
      <c r="O725" s="1">
        <v>129.976</v>
      </c>
      <c r="P725" s="1">
        <v>27.418500000000002</v>
      </c>
      <c r="Q725" s="1">
        <v>192.58199999999999</v>
      </c>
      <c r="R725" s="1">
        <v>50</v>
      </c>
      <c r="S725" s="1">
        <v>15.179</v>
      </c>
      <c r="T725" s="1">
        <v>1</v>
      </c>
      <c r="U725" s="1">
        <v>0.1</v>
      </c>
      <c r="V725" s="1">
        <v>1.3551</v>
      </c>
      <c r="W725" s="1">
        <v>0</v>
      </c>
      <c r="X725" s="1">
        <v>24.027899999999999</v>
      </c>
      <c r="Y725" s="1">
        <v>16.28</v>
      </c>
      <c r="Z725" s="1"/>
    </row>
    <row r="726" spans="1:26" x14ac:dyDescent="0.45">
      <c r="A726">
        <f t="shared" si="22"/>
        <v>16.736111111111111</v>
      </c>
      <c r="B726" s="1">
        <f t="shared" si="23"/>
        <v>24.027899999999999</v>
      </c>
      <c r="C726" s="1">
        <v>14460000</v>
      </c>
      <c r="D726" s="1">
        <v>1.25E-3</v>
      </c>
      <c r="E726">
        <v>3.1182800000000002E-3</v>
      </c>
      <c r="F726">
        <v>274.185</v>
      </c>
      <c r="G726">
        <v>129.976</v>
      </c>
      <c r="H726">
        <v>28.992899999999999</v>
      </c>
      <c r="I726" s="1">
        <v>191.00700000000001</v>
      </c>
      <c r="J726" s="1">
        <v>1</v>
      </c>
      <c r="K726" s="1">
        <v>191.00700000000001</v>
      </c>
      <c r="L726" s="1">
        <v>28.992899999999999</v>
      </c>
      <c r="M726" s="1">
        <v>10.4046</v>
      </c>
      <c r="N726" s="1">
        <v>87.689899999999994</v>
      </c>
      <c r="O726" s="1">
        <v>129.976</v>
      </c>
      <c r="P726" s="1">
        <v>27.418500000000002</v>
      </c>
      <c r="Q726" s="1">
        <v>192.58199999999999</v>
      </c>
      <c r="R726" s="1">
        <v>50</v>
      </c>
      <c r="S726" s="1">
        <v>15.179</v>
      </c>
      <c r="T726" s="1">
        <v>1</v>
      </c>
      <c r="U726" s="1">
        <v>0.1</v>
      </c>
      <c r="V726" s="1">
        <v>1.3551</v>
      </c>
      <c r="W726" s="1">
        <v>0</v>
      </c>
      <c r="X726" s="1">
        <v>24.027899999999999</v>
      </c>
      <c r="Y726" s="1">
        <v>16.28</v>
      </c>
      <c r="Z726" s="1"/>
    </row>
    <row r="727" spans="1:26" x14ac:dyDescent="0.45">
      <c r="A727">
        <f t="shared" si="22"/>
        <v>16.75925925925926</v>
      </c>
      <c r="B727" s="1">
        <f t="shared" si="23"/>
        <v>24.027899999999999</v>
      </c>
      <c r="C727" s="1">
        <v>14480000</v>
      </c>
      <c r="D727" s="1">
        <v>1.25E-3</v>
      </c>
      <c r="E727">
        <v>3.1182800000000002E-3</v>
      </c>
      <c r="F727">
        <v>274.185</v>
      </c>
      <c r="G727">
        <v>129.976</v>
      </c>
      <c r="H727">
        <v>28.992899999999999</v>
      </c>
      <c r="I727" s="1">
        <v>191.00700000000001</v>
      </c>
      <c r="J727" s="1">
        <v>1</v>
      </c>
      <c r="K727" s="1">
        <v>191.00700000000001</v>
      </c>
      <c r="L727" s="1">
        <v>28.992899999999999</v>
      </c>
      <c r="M727" s="1">
        <v>10.4046</v>
      </c>
      <c r="N727" s="1">
        <v>87.689899999999994</v>
      </c>
      <c r="O727" s="1">
        <v>129.976</v>
      </c>
      <c r="P727" s="1">
        <v>27.418500000000002</v>
      </c>
      <c r="Q727" s="1">
        <v>192.58199999999999</v>
      </c>
      <c r="R727" s="1">
        <v>50</v>
      </c>
      <c r="S727" s="1">
        <v>15.179</v>
      </c>
      <c r="T727" s="1">
        <v>1</v>
      </c>
      <c r="U727" s="1">
        <v>0.1</v>
      </c>
      <c r="V727" s="1">
        <v>1.3551</v>
      </c>
      <c r="W727" s="1">
        <v>0</v>
      </c>
      <c r="X727" s="1">
        <v>24.027899999999999</v>
      </c>
      <c r="Y727" s="1">
        <v>16.28</v>
      </c>
      <c r="Z727" s="1"/>
    </row>
    <row r="728" spans="1:26" x14ac:dyDescent="0.45">
      <c r="A728">
        <f t="shared" si="22"/>
        <v>16.782407407407408</v>
      </c>
      <c r="B728" s="1">
        <f t="shared" si="23"/>
        <v>24.027899999999999</v>
      </c>
      <c r="C728" s="1">
        <v>14500000</v>
      </c>
      <c r="D728" s="1">
        <v>1.25E-3</v>
      </c>
      <c r="E728">
        <v>3.1182800000000002E-3</v>
      </c>
      <c r="F728">
        <v>274.185</v>
      </c>
      <c r="G728">
        <v>129.976</v>
      </c>
      <c r="H728">
        <v>28.992899999999999</v>
      </c>
      <c r="I728" s="1">
        <v>191.00700000000001</v>
      </c>
      <c r="J728" s="1">
        <v>1</v>
      </c>
      <c r="K728" s="1">
        <v>191.00700000000001</v>
      </c>
      <c r="L728" s="1">
        <v>28.992899999999999</v>
      </c>
      <c r="M728" s="1">
        <v>10.4046</v>
      </c>
      <c r="N728" s="1">
        <v>87.689899999999994</v>
      </c>
      <c r="O728" s="1">
        <v>129.976</v>
      </c>
      <c r="P728" s="1">
        <v>27.418500000000002</v>
      </c>
      <c r="Q728" s="1">
        <v>192.58199999999999</v>
      </c>
      <c r="R728" s="1">
        <v>50</v>
      </c>
      <c r="S728" s="1">
        <v>15.179</v>
      </c>
      <c r="T728" s="1">
        <v>1</v>
      </c>
      <c r="U728" s="1">
        <v>0.1</v>
      </c>
      <c r="V728" s="1">
        <v>1.3551</v>
      </c>
      <c r="W728" s="1">
        <v>0</v>
      </c>
      <c r="X728" s="1">
        <v>24.027899999999999</v>
      </c>
      <c r="Y728" s="1">
        <v>16.28</v>
      </c>
      <c r="Z728" s="1"/>
    </row>
    <row r="729" spans="1:26" x14ac:dyDescent="0.45">
      <c r="A729">
        <f t="shared" si="22"/>
        <v>16.805555555555557</v>
      </c>
      <c r="B729" s="1">
        <f t="shared" si="23"/>
        <v>24.027899999999999</v>
      </c>
      <c r="C729" s="1">
        <v>14520000</v>
      </c>
      <c r="D729" s="1">
        <v>1.25E-3</v>
      </c>
      <c r="E729">
        <v>3.1182800000000002E-3</v>
      </c>
      <c r="F729">
        <v>274.185</v>
      </c>
      <c r="G729">
        <v>129.976</v>
      </c>
      <c r="H729">
        <v>28.992899999999999</v>
      </c>
      <c r="I729" s="1">
        <v>191.00700000000001</v>
      </c>
      <c r="J729" s="1">
        <v>1</v>
      </c>
      <c r="K729" s="1">
        <v>191.00700000000001</v>
      </c>
      <c r="L729" s="1">
        <v>28.992899999999999</v>
      </c>
      <c r="M729" s="1">
        <v>10.4046</v>
      </c>
      <c r="N729" s="1">
        <v>87.689899999999994</v>
      </c>
      <c r="O729" s="1">
        <v>129.976</v>
      </c>
      <c r="P729" s="1">
        <v>27.418500000000002</v>
      </c>
      <c r="Q729" s="1">
        <v>192.58199999999999</v>
      </c>
      <c r="R729" s="1">
        <v>50</v>
      </c>
      <c r="S729" s="1">
        <v>15.179</v>
      </c>
      <c r="T729" s="1">
        <v>1</v>
      </c>
      <c r="U729" s="1">
        <v>0.1</v>
      </c>
      <c r="V729" s="1">
        <v>1.3551</v>
      </c>
      <c r="W729" s="1">
        <v>0</v>
      </c>
      <c r="X729" s="1">
        <v>24.027899999999999</v>
      </c>
      <c r="Y729" s="1">
        <v>16.28</v>
      </c>
      <c r="Z729" s="1"/>
    </row>
    <row r="730" spans="1:26" x14ac:dyDescent="0.45">
      <c r="A730">
        <f t="shared" si="22"/>
        <v>16.828703703703702</v>
      </c>
      <c r="B730" s="1">
        <f t="shared" si="23"/>
        <v>24.027899999999999</v>
      </c>
      <c r="C730" s="1">
        <v>14540000</v>
      </c>
      <c r="D730" s="1">
        <v>1.25E-3</v>
      </c>
      <c r="E730">
        <v>3.1182800000000002E-3</v>
      </c>
      <c r="F730">
        <v>274.185</v>
      </c>
      <c r="G730">
        <v>129.976</v>
      </c>
      <c r="H730">
        <v>28.992899999999999</v>
      </c>
      <c r="I730" s="1">
        <v>191.00700000000001</v>
      </c>
      <c r="J730" s="1">
        <v>1</v>
      </c>
      <c r="K730" s="1">
        <v>191.00700000000001</v>
      </c>
      <c r="L730" s="1">
        <v>28.992899999999999</v>
      </c>
      <c r="M730" s="1">
        <v>10.4046</v>
      </c>
      <c r="N730" s="1">
        <v>87.689899999999994</v>
      </c>
      <c r="O730" s="1">
        <v>129.976</v>
      </c>
      <c r="P730" s="1">
        <v>27.418500000000002</v>
      </c>
      <c r="Q730" s="1">
        <v>192.58199999999999</v>
      </c>
      <c r="R730" s="1">
        <v>50</v>
      </c>
      <c r="S730" s="1">
        <v>15.179</v>
      </c>
      <c r="T730" s="1">
        <v>1</v>
      </c>
      <c r="U730" s="1">
        <v>0.1</v>
      </c>
      <c r="V730" s="1">
        <v>1.3551</v>
      </c>
      <c r="W730" s="1">
        <v>0</v>
      </c>
      <c r="X730" s="1">
        <v>24.027899999999999</v>
      </c>
      <c r="Y730" s="1">
        <v>16.28</v>
      </c>
      <c r="Z730" s="1"/>
    </row>
    <row r="731" spans="1:26" x14ac:dyDescent="0.45">
      <c r="A731">
        <f t="shared" si="22"/>
        <v>16.851851851851851</v>
      </c>
      <c r="B731" s="1">
        <f t="shared" si="23"/>
        <v>24.027899999999999</v>
      </c>
      <c r="C731" s="1">
        <v>14560000</v>
      </c>
      <c r="D731" s="1">
        <v>1.25E-3</v>
      </c>
      <c r="E731">
        <v>3.1182800000000002E-3</v>
      </c>
      <c r="F731">
        <v>274.185</v>
      </c>
      <c r="G731">
        <v>129.976</v>
      </c>
      <c r="H731">
        <v>28.992899999999999</v>
      </c>
      <c r="I731" s="1">
        <v>191.00700000000001</v>
      </c>
      <c r="J731" s="1">
        <v>1</v>
      </c>
      <c r="K731" s="1">
        <v>191.00700000000001</v>
      </c>
      <c r="L731" s="1">
        <v>28.992899999999999</v>
      </c>
      <c r="M731" s="1">
        <v>10.4046</v>
      </c>
      <c r="N731" s="1">
        <v>87.689899999999994</v>
      </c>
      <c r="O731" s="1">
        <v>129.976</v>
      </c>
      <c r="P731" s="1">
        <v>27.418500000000002</v>
      </c>
      <c r="Q731" s="1">
        <v>192.58199999999999</v>
      </c>
      <c r="R731" s="1">
        <v>50</v>
      </c>
      <c r="S731" s="1">
        <v>15.179</v>
      </c>
      <c r="T731" s="1">
        <v>1</v>
      </c>
      <c r="U731" s="1">
        <v>0.1</v>
      </c>
      <c r="V731" s="1">
        <v>1.3551</v>
      </c>
      <c r="W731" s="1">
        <v>0</v>
      </c>
      <c r="X731" s="1">
        <v>24.027899999999999</v>
      </c>
      <c r="Y731" s="1">
        <v>16.28</v>
      </c>
      <c r="Z731" s="1"/>
    </row>
    <row r="732" spans="1:26" x14ac:dyDescent="0.45">
      <c r="A732">
        <f t="shared" si="22"/>
        <v>16.875</v>
      </c>
      <c r="B732" s="1">
        <f t="shared" si="23"/>
        <v>24.027899999999999</v>
      </c>
      <c r="C732" s="1">
        <v>14580000</v>
      </c>
      <c r="D732" s="1">
        <v>1.25E-3</v>
      </c>
      <c r="E732">
        <v>3.1182800000000002E-3</v>
      </c>
      <c r="F732">
        <v>274.185</v>
      </c>
      <c r="G732">
        <v>129.976</v>
      </c>
      <c r="H732">
        <v>28.992899999999999</v>
      </c>
      <c r="I732" s="1">
        <v>191.00700000000001</v>
      </c>
      <c r="J732" s="1">
        <v>1</v>
      </c>
      <c r="K732" s="1">
        <v>191.00700000000001</v>
      </c>
      <c r="L732" s="1">
        <v>28.992899999999999</v>
      </c>
      <c r="M732" s="1">
        <v>10.4046</v>
      </c>
      <c r="N732" s="1">
        <v>87.689899999999994</v>
      </c>
      <c r="O732" s="1">
        <v>129.976</v>
      </c>
      <c r="P732" s="1">
        <v>27.418500000000002</v>
      </c>
      <c r="Q732" s="1">
        <v>192.58199999999999</v>
      </c>
      <c r="R732" s="1">
        <v>50</v>
      </c>
      <c r="S732" s="1">
        <v>15.179</v>
      </c>
      <c r="T732" s="1">
        <v>1</v>
      </c>
      <c r="U732" s="1">
        <v>0.1</v>
      </c>
      <c r="V732" s="1">
        <v>1.3551</v>
      </c>
      <c r="W732" s="1">
        <v>0</v>
      </c>
      <c r="X732" s="1">
        <v>24.027899999999999</v>
      </c>
      <c r="Y732" s="1">
        <v>16.28</v>
      </c>
      <c r="Z732" s="1"/>
    </row>
    <row r="733" spans="1:26" x14ac:dyDescent="0.45">
      <c r="A733">
        <f t="shared" si="22"/>
        <v>16.898148148148149</v>
      </c>
      <c r="B733" s="1">
        <f t="shared" si="23"/>
        <v>24.027899999999999</v>
      </c>
      <c r="C733" s="1">
        <v>14600000</v>
      </c>
      <c r="D733" s="1">
        <v>1.25E-3</v>
      </c>
      <c r="E733">
        <v>3.1182800000000002E-3</v>
      </c>
      <c r="F733">
        <v>274.185</v>
      </c>
      <c r="G733">
        <v>129.976</v>
      </c>
      <c r="H733">
        <v>28.992899999999999</v>
      </c>
      <c r="I733" s="1">
        <v>191.00700000000001</v>
      </c>
      <c r="J733" s="1">
        <v>1</v>
      </c>
      <c r="K733" s="1">
        <v>191.00700000000001</v>
      </c>
      <c r="L733" s="1">
        <v>28.992899999999999</v>
      </c>
      <c r="M733" s="1">
        <v>10.4046</v>
      </c>
      <c r="N733" s="1">
        <v>87.689899999999994</v>
      </c>
      <c r="O733" s="1">
        <v>129.976</v>
      </c>
      <c r="P733" s="1">
        <v>27.418500000000002</v>
      </c>
      <c r="Q733" s="1">
        <v>192.58199999999999</v>
      </c>
      <c r="R733" s="1">
        <v>50</v>
      </c>
      <c r="S733" s="1">
        <v>15.179</v>
      </c>
      <c r="T733" s="1">
        <v>1</v>
      </c>
      <c r="U733" s="1">
        <v>0.1</v>
      </c>
      <c r="V733" s="1">
        <v>1.3551</v>
      </c>
      <c r="W733" s="1">
        <v>0</v>
      </c>
      <c r="X733" s="1">
        <v>24.027899999999999</v>
      </c>
      <c r="Y733" s="1">
        <v>16.28</v>
      </c>
      <c r="Z733" s="1"/>
    </row>
    <row r="734" spans="1:26" x14ac:dyDescent="0.45">
      <c r="A734">
        <f t="shared" si="22"/>
        <v>16.921296296296298</v>
      </c>
      <c r="B734" s="1">
        <f t="shared" si="23"/>
        <v>24.027899999999999</v>
      </c>
      <c r="C734" s="1">
        <v>14620000</v>
      </c>
      <c r="D734" s="1">
        <v>1.25E-3</v>
      </c>
      <c r="E734">
        <v>3.1182800000000002E-3</v>
      </c>
      <c r="F734">
        <v>274.185</v>
      </c>
      <c r="G734">
        <v>129.976</v>
      </c>
      <c r="H734">
        <v>28.992899999999999</v>
      </c>
      <c r="I734" s="1">
        <v>191.00700000000001</v>
      </c>
      <c r="J734" s="1">
        <v>1</v>
      </c>
      <c r="K734" s="1">
        <v>191.00700000000001</v>
      </c>
      <c r="L734" s="1">
        <v>28.992899999999999</v>
      </c>
      <c r="M734" s="1">
        <v>10.4046</v>
      </c>
      <c r="N734" s="1">
        <v>87.689899999999994</v>
      </c>
      <c r="O734" s="1">
        <v>129.976</v>
      </c>
      <c r="P734" s="1">
        <v>27.418500000000002</v>
      </c>
      <c r="Q734" s="1">
        <v>192.58199999999999</v>
      </c>
      <c r="R734" s="1">
        <v>50</v>
      </c>
      <c r="S734" s="1">
        <v>15.179</v>
      </c>
      <c r="T734" s="1">
        <v>1</v>
      </c>
      <c r="U734" s="1">
        <v>0.1</v>
      </c>
      <c r="V734" s="1">
        <v>1.3551</v>
      </c>
      <c r="W734" s="1">
        <v>0</v>
      </c>
      <c r="X734" s="1">
        <v>24.027899999999999</v>
      </c>
      <c r="Y734" s="1">
        <v>16.28</v>
      </c>
      <c r="Z734" s="1"/>
    </row>
    <row r="735" spans="1:26" x14ac:dyDescent="0.45">
      <c r="A735">
        <f t="shared" si="22"/>
        <v>16.944444444444443</v>
      </c>
      <c r="B735" s="1">
        <f t="shared" si="23"/>
        <v>24.027899999999999</v>
      </c>
      <c r="C735" s="1">
        <v>14640000</v>
      </c>
      <c r="D735" s="1">
        <v>1.25E-3</v>
      </c>
      <c r="E735">
        <v>3.1182800000000002E-3</v>
      </c>
      <c r="F735">
        <v>274.185</v>
      </c>
      <c r="G735">
        <v>129.976</v>
      </c>
      <c r="H735">
        <v>28.992899999999999</v>
      </c>
      <c r="I735" s="1">
        <v>191.00700000000001</v>
      </c>
      <c r="J735" s="1">
        <v>1</v>
      </c>
      <c r="K735" s="1">
        <v>191.00700000000001</v>
      </c>
      <c r="L735" s="1">
        <v>28.992899999999999</v>
      </c>
      <c r="M735" s="1">
        <v>10.4046</v>
      </c>
      <c r="N735" s="1">
        <v>87.689899999999994</v>
      </c>
      <c r="O735" s="1">
        <v>129.976</v>
      </c>
      <c r="P735" s="1">
        <v>27.418500000000002</v>
      </c>
      <c r="Q735" s="1">
        <v>192.58199999999999</v>
      </c>
      <c r="R735" s="1">
        <v>50</v>
      </c>
      <c r="S735" s="1">
        <v>15.179</v>
      </c>
      <c r="T735" s="1">
        <v>1</v>
      </c>
      <c r="U735" s="1">
        <v>0.1</v>
      </c>
      <c r="V735" s="1">
        <v>1.3551</v>
      </c>
      <c r="W735" s="1">
        <v>0</v>
      </c>
      <c r="X735" s="1">
        <v>24.027899999999999</v>
      </c>
      <c r="Y735" s="1">
        <v>16.28</v>
      </c>
      <c r="Z735" s="1"/>
    </row>
    <row r="736" spans="1:26" x14ac:dyDescent="0.45">
      <c r="A736">
        <f t="shared" si="22"/>
        <v>16.967592592592592</v>
      </c>
      <c r="B736" s="1">
        <f t="shared" si="23"/>
        <v>24.027899999999999</v>
      </c>
      <c r="C736" s="1">
        <v>14660000</v>
      </c>
      <c r="D736" s="1">
        <v>1.25E-3</v>
      </c>
      <c r="E736">
        <v>3.1182800000000002E-3</v>
      </c>
      <c r="F736">
        <v>274.185</v>
      </c>
      <c r="G736">
        <v>129.976</v>
      </c>
      <c r="H736">
        <v>28.992899999999999</v>
      </c>
      <c r="I736" s="1">
        <v>191.00700000000001</v>
      </c>
      <c r="J736" s="1">
        <v>1</v>
      </c>
      <c r="K736" s="1">
        <v>191.00700000000001</v>
      </c>
      <c r="L736" s="1">
        <v>28.992899999999999</v>
      </c>
      <c r="M736" s="1">
        <v>10.4046</v>
      </c>
      <c r="N736" s="1">
        <v>87.689899999999994</v>
      </c>
      <c r="O736" s="1">
        <v>129.976</v>
      </c>
      <c r="P736" s="1">
        <v>27.418500000000002</v>
      </c>
      <c r="Q736" s="1">
        <v>192.58199999999999</v>
      </c>
      <c r="R736" s="1">
        <v>50</v>
      </c>
      <c r="S736" s="1">
        <v>15.179</v>
      </c>
      <c r="T736" s="1">
        <v>1</v>
      </c>
      <c r="U736" s="1">
        <v>0.1</v>
      </c>
      <c r="V736" s="1">
        <v>1.3551</v>
      </c>
      <c r="W736" s="1">
        <v>0</v>
      </c>
      <c r="X736" s="1">
        <v>24.027899999999999</v>
      </c>
      <c r="Y736" s="1">
        <v>16.28</v>
      </c>
      <c r="Z736" s="1"/>
    </row>
    <row r="737" spans="1:26" x14ac:dyDescent="0.45">
      <c r="A737">
        <f t="shared" si="22"/>
        <v>16.99074074074074</v>
      </c>
      <c r="B737" s="1">
        <f t="shared" si="23"/>
        <v>24.027899999999999</v>
      </c>
      <c r="C737" s="1">
        <v>14680000</v>
      </c>
      <c r="D737" s="1">
        <v>1.25E-3</v>
      </c>
      <c r="E737">
        <v>3.1182800000000002E-3</v>
      </c>
      <c r="F737">
        <v>274.185</v>
      </c>
      <c r="G737">
        <v>129.976</v>
      </c>
      <c r="H737">
        <v>28.992899999999999</v>
      </c>
      <c r="I737" s="1">
        <v>191.00700000000001</v>
      </c>
      <c r="J737" s="1">
        <v>1</v>
      </c>
      <c r="K737" s="1">
        <v>191.00700000000001</v>
      </c>
      <c r="L737" s="1">
        <v>28.992899999999999</v>
      </c>
      <c r="M737" s="1">
        <v>10.4046</v>
      </c>
      <c r="N737" s="1">
        <v>87.689899999999994</v>
      </c>
      <c r="O737" s="1">
        <v>129.976</v>
      </c>
      <c r="P737" s="1">
        <v>27.418500000000002</v>
      </c>
      <c r="Q737" s="1">
        <v>192.58199999999999</v>
      </c>
      <c r="R737" s="1">
        <v>50</v>
      </c>
      <c r="S737" s="1">
        <v>15.179</v>
      </c>
      <c r="T737" s="1">
        <v>1</v>
      </c>
      <c r="U737" s="1">
        <v>0.1</v>
      </c>
      <c r="V737" s="1">
        <v>1.3551</v>
      </c>
      <c r="W737" s="1">
        <v>0</v>
      </c>
      <c r="X737" s="1">
        <v>24.027899999999999</v>
      </c>
      <c r="Y737" s="1">
        <v>16.28</v>
      </c>
      <c r="Z737" s="1"/>
    </row>
    <row r="738" spans="1:26" x14ac:dyDescent="0.45">
      <c r="A738">
        <f t="shared" si="22"/>
        <v>17.013888888888889</v>
      </c>
      <c r="B738" s="1">
        <f t="shared" si="23"/>
        <v>24.027899999999999</v>
      </c>
      <c r="C738" s="1">
        <v>14700000</v>
      </c>
      <c r="D738" s="1">
        <v>1.25E-3</v>
      </c>
      <c r="E738">
        <v>3.1182800000000002E-3</v>
      </c>
      <c r="F738">
        <v>274.185</v>
      </c>
      <c r="G738">
        <v>129.976</v>
      </c>
      <c r="H738">
        <v>28.992899999999999</v>
      </c>
      <c r="I738" s="1">
        <v>191.00700000000001</v>
      </c>
      <c r="J738" s="1">
        <v>1</v>
      </c>
      <c r="K738" s="1">
        <v>191.00700000000001</v>
      </c>
      <c r="L738" s="1">
        <v>28.992899999999999</v>
      </c>
      <c r="M738" s="1">
        <v>10.4046</v>
      </c>
      <c r="N738" s="1">
        <v>87.689899999999994</v>
      </c>
      <c r="O738" s="1">
        <v>129.976</v>
      </c>
      <c r="P738" s="1">
        <v>27.418500000000002</v>
      </c>
      <c r="Q738" s="1">
        <v>192.58199999999999</v>
      </c>
      <c r="R738" s="1">
        <v>50</v>
      </c>
      <c r="S738" s="1">
        <v>15.179</v>
      </c>
      <c r="T738" s="1">
        <v>1</v>
      </c>
      <c r="U738" s="1">
        <v>0.1</v>
      </c>
      <c r="V738" s="1">
        <v>1.3551</v>
      </c>
      <c r="W738" s="1">
        <v>0</v>
      </c>
      <c r="X738" s="1">
        <v>24.027899999999999</v>
      </c>
      <c r="Y738" s="1">
        <v>16.28</v>
      </c>
      <c r="Z738" s="1"/>
    </row>
    <row r="739" spans="1:26" x14ac:dyDescent="0.45">
      <c r="A739">
        <f t="shared" si="22"/>
        <v>17.037037037037038</v>
      </c>
      <c r="B739" s="1">
        <f t="shared" si="23"/>
        <v>24.027899999999999</v>
      </c>
      <c r="C739" s="1">
        <v>14720000</v>
      </c>
      <c r="D739" s="1">
        <v>1.25E-3</v>
      </c>
      <c r="E739">
        <v>3.1182800000000002E-3</v>
      </c>
      <c r="F739">
        <v>274.185</v>
      </c>
      <c r="G739">
        <v>129.976</v>
      </c>
      <c r="H739">
        <v>28.992899999999999</v>
      </c>
      <c r="I739" s="1">
        <v>191.00700000000001</v>
      </c>
      <c r="J739" s="1">
        <v>1</v>
      </c>
      <c r="K739" s="1">
        <v>191.00700000000001</v>
      </c>
      <c r="L739" s="1">
        <v>28.992899999999999</v>
      </c>
      <c r="M739" s="1">
        <v>10.4046</v>
      </c>
      <c r="N739" s="1">
        <v>87.689899999999994</v>
      </c>
      <c r="O739" s="1">
        <v>129.976</v>
      </c>
      <c r="P739" s="1">
        <v>27.418500000000002</v>
      </c>
      <c r="Q739" s="1">
        <v>192.58199999999999</v>
      </c>
      <c r="R739" s="1">
        <v>50</v>
      </c>
      <c r="S739" s="1">
        <v>15.179</v>
      </c>
      <c r="T739" s="1">
        <v>1</v>
      </c>
      <c r="U739" s="1">
        <v>0.1</v>
      </c>
      <c r="V739" s="1">
        <v>1.3551</v>
      </c>
      <c r="W739" s="1">
        <v>0</v>
      </c>
      <c r="X739" s="1">
        <v>24.027899999999999</v>
      </c>
      <c r="Y739" s="1">
        <v>16.28</v>
      </c>
      <c r="Z739" s="1"/>
    </row>
    <row r="740" spans="1:26" x14ac:dyDescent="0.45">
      <c r="A740">
        <f t="shared" si="22"/>
        <v>17.060185185185187</v>
      </c>
      <c r="B740" s="1">
        <f t="shared" si="23"/>
        <v>24.027899999999999</v>
      </c>
      <c r="C740" s="1">
        <v>14740000</v>
      </c>
      <c r="D740" s="1">
        <v>1.25E-3</v>
      </c>
      <c r="E740">
        <v>3.1182800000000002E-3</v>
      </c>
      <c r="F740">
        <v>274.185</v>
      </c>
      <c r="G740">
        <v>129.976</v>
      </c>
      <c r="H740">
        <v>28.992899999999999</v>
      </c>
      <c r="I740" s="1">
        <v>191.00700000000001</v>
      </c>
      <c r="J740" s="1">
        <v>1</v>
      </c>
      <c r="K740" s="1">
        <v>191.00700000000001</v>
      </c>
      <c r="L740" s="1">
        <v>28.992899999999999</v>
      </c>
      <c r="M740" s="1">
        <v>10.4046</v>
      </c>
      <c r="N740" s="1">
        <v>87.689899999999994</v>
      </c>
      <c r="O740" s="1">
        <v>129.976</v>
      </c>
      <c r="P740" s="1">
        <v>27.418500000000002</v>
      </c>
      <c r="Q740" s="1">
        <v>192.58199999999999</v>
      </c>
      <c r="R740" s="1">
        <v>50</v>
      </c>
      <c r="S740" s="1">
        <v>15.179</v>
      </c>
      <c r="T740" s="1">
        <v>1</v>
      </c>
      <c r="U740" s="1">
        <v>0.1</v>
      </c>
      <c r="V740" s="1">
        <v>1.3551</v>
      </c>
      <c r="W740" s="1">
        <v>0</v>
      </c>
      <c r="X740" s="1">
        <v>24.027899999999999</v>
      </c>
      <c r="Y740" s="1">
        <v>16.28</v>
      </c>
      <c r="Z740" s="1"/>
    </row>
    <row r="741" spans="1:26" x14ac:dyDescent="0.45">
      <c r="A741">
        <f t="shared" si="22"/>
        <v>17.083333333333332</v>
      </c>
      <c r="B741" s="1">
        <f t="shared" si="23"/>
        <v>24.027899999999999</v>
      </c>
      <c r="C741" s="1">
        <v>14760000</v>
      </c>
      <c r="D741" s="1">
        <v>1.25E-3</v>
      </c>
      <c r="E741">
        <v>3.1182800000000002E-3</v>
      </c>
      <c r="F741">
        <v>274.185</v>
      </c>
      <c r="G741">
        <v>129.976</v>
      </c>
      <c r="H741">
        <v>28.992899999999999</v>
      </c>
      <c r="I741" s="1">
        <v>191.00700000000001</v>
      </c>
      <c r="J741" s="1">
        <v>1</v>
      </c>
      <c r="K741" s="1">
        <v>191.00700000000001</v>
      </c>
      <c r="L741" s="1">
        <v>28.992899999999999</v>
      </c>
      <c r="M741" s="1">
        <v>10.4046</v>
      </c>
      <c r="N741" s="1">
        <v>87.689899999999994</v>
      </c>
      <c r="O741" s="1">
        <v>129.976</v>
      </c>
      <c r="P741" s="1">
        <v>27.418500000000002</v>
      </c>
      <c r="Q741" s="1">
        <v>192.58199999999999</v>
      </c>
      <c r="R741" s="1">
        <v>50</v>
      </c>
      <c r="S741" s="1">
        <v>15.179</v>
      </c>
      <c r="T741" s="1">
        <v>1</v>
      </c>
      <c r="U741" s="1">
        <v>0.1</v>
      </c>
      <c r="V741" s="1">
        <v>1.3551</v>
      </c>
      <c r="W741" s="1">
        <v>0</v>
      </c>
      <c r="X741" s="1">
        <v>24.027899999999999</v>
      </c>
      <c r="Y741" s="1">
        <v>16.28</v>
      </c>
      <c r="Z741" s="1"/>
    </row>
    <row r="742" spans="1:26" x14ac:dyDescent="0.45">
      <c r="A742">
        <f t="shared" si="22"/>
        <v>17.106481481481481</v>
      </c>
      <c r="B742" s="1">
        <f t="shared" si="23"/>
        <v>24.027899999999999</v>
      </c>
      <c r="C742" s="1">
        <v>14780000</v>
      </c>
      <c r="D742" s="1">
        <v>1.25E-3</v>
      </c>
      <c r="E742">
        <v>3.1182800000000002E-3</v>
      </c>
      <c r="F742">
        <v>274.185</v>
      </c>
      <c r="G742">
        <v>129.976</v>
      </c>
      <c r="H742">
        <v>28.992899999999999</v>
      </c>
      <c r="I742" s="1">
        <v>191.00700000000001</v>
      </c>
      <c r="J742" s="1">
        <v>1</v>
      </c>
      <c r="K742" s="1">
        <v>191.00700000000001</v>
      </c>
      <c r="L742" s="1">
        <v>28.992899999999999</v>
      </c>
      <c r="M742" s="1">
        <v>10.4046</v>
      </c>
      <c r="N742" s="1">
        <v>87.689899999999994</v>
      </c>
      <c r="O742" s="1">
        <v>129.976</v>
      </c>
      <c r="P742" s="1">
        <v>27.418500000000002</v>
      </c>
      <c r="Q742" s="1">
        <v>192.58199999999999</v>
      </c>
      <c r="R742" s="1">
        <v>50</v>
      </c>
      <c r="S742" s="1">
        <v>15.179</v>
      </c>
      <c r="T742" s="1">
        <v>1</v>
      </c>
      <c r="U742" s="1">
        <v>0.1</v>
      </c>
      <c r="V742" s="1">
        <v>1.3551</v>
      </c>
      <c r="W742" s="1">
        <v>0</v>
      </c>
      <c r="X742" s="1">
        <v>24.027899999999999</v>
      </c>
      <c r="Y742" s="1">
        <v>16.28</v>
      </c>
      <c r="Z742" s="1"/>
    </row>
    <row r="743" spans="1:26" x14ac:dyDescent="0.45">
      <c r="A743">
        <f t="shared" si="22"/>
        <v>17.12962962962963</v>
      </c>
      <c r="B743" s="1">
        <f t="shared" si="23"/>
        <v>24.027899999999999</v>
      </c>
      <c r="C743" s="1">
        <v>14800000</v>
      </c>
      <c r="D743" s="1">
        <v>1.25E-3</v>
      </c>
      <c r="E743">
        <v>3.1182800000000002E-3</v>
      </c>
      <c r="F743">
        <v>274.185</v>
      </c>
      <c r="G743">
        <v>129.976</v>
      </c>
      <c r="H743">
        <v>28.992899999999999</v>
      </c>
      <c r="I743" s="1">
        <v>191.00700000000001</v>
      </c>
      <c r="J743" s="1">
        <v>1</v>
      </c>
      <c r="K743" s="1">
        <v>191.00700000000001</v>
      </c>
      <c r="L743" s="1">
        <v>28.992899999999999</v>
      </c>
      <c r="M743" s="1">
        <v>10.4046</v>
      </c>
      <c r="N743" s="1">
        <v>87.689899999999994</v>
      </c>
      <c r="O743" s="1">
        <v>129.976</v>
      </c>
      <c r="P743" s="1">
        <v>27.418500000000002</v>
      </c>
      <c r="Q743" s="1">
        <v>192.58199999999999</v>
      </c>
      <c r="R743" s="1">
        <v>50</v>
      </c>
      <c r="S743" s="1">
        <v>15.179</v>
      </c>
      <c r="T743" s="1">
        <v>1</v>
      </c>
      <c r="U743" s="1">
        <v>0.1</v>
      </c>
      <c r="V743" s="1">
        <v>1.3551</v>
      </c>
      <c r="W743" s="1">
        <v>0</v>
      </c>
      <c r="X743" s="1">
        <v>24.027899999999999</v>
      </c>
      <c r="Y743" s="1">
        <v>16.28</v>
      </c>
      <c r="Z743" s="1"/>
    </row>
    <row r="744" spans="1:26" x14ac:dyDescent="0.45">
      <c r="A744">
        <f t="shared" si="22"/>
        <v>17.152777777777779</v>
      </c>
      <c r="B744" s="1">
        <f t="shared" si="23"/>
        <v>24.027899999999999</v>
      </c>
      <c r="C744" s="1">
        <v>14820000</v>
      </c>
      <c r="D744" s="1">
        <v>1.25E-3</v>
      </c>
      <c r="E744">
        <v>3.1182800000000002E-3</v>
      </c>
      <c r="F744">
        <v>274.185</v>
      </c>
      <c r="G744">
        <v>129.976</v>
      </c>
      <c r="H744">
        <v>28.992899999999999</v>
      </c>
      <c r="I744" s="1">
        <v>191.00700000000001</v>
      </c>
      <c r="J744" s="1">
        <v>1</v>
      </c>
      <c r="K744" s="1">
        <v>191.00700000000001</v>
      </c>
      <c r="L744" s="1">
        <v>28.992899999999999</v>
      </c>
      <c r="M744" s="1">
        <v>10.4046</v>
      </c>
      <c r="N744" s="1">
        <v>87.689899999999994</v>
      </c>
      <c r="O744" s="1">
        <v>129.976</v>
      </c>
      <c r="P744" s="1">
        <v>27.418500000000002</v>
      </c>
      <c r="Q744" s="1">
        <v>192.58199999999999</v>
      </c>
      <c r="R744" s="1">
        <v>50</v>
      </c>
      <c r="S744" s="1">
        <v>15.179</v>
      </c>
      <c r="T744" s="1">
        <v>1</v>
      </c>
      <c r="U744" s="1">
        <v>0.1</v>
      </c>
      <c r="V744" s="1">
        <v>1.3551</v>
      </c>
      <c r="W744" s="1">
        <v>0</v>
      </c>
      <c r="X744" s="1">
        <v>24.027899999999999</v>
      </c>
      <c r="Y744" s="1">
        <v>16.28</v>
      </c>
      <c r="Z744" s="1"/>
    </row>
    <row r="745" spans="1:26" x14ac:dyDescent="0.45">
      <c r="A745">
        <f t="shared" si="22"/>
        <v>17.175925925925927</v>
      </c>
      <c r="B745" s="1">
        <f t="shared" si="23"/>
        <v>24.027899999999999</v>
      </c>
      <c r="C745" s="1">
        <v>14840000</v>
      </c>
      <c r="D745" s="1">
        <v>1.25E-3</v>
      </c>
      <c r="E745">
        <v>3.1182800000000002E-3</v>
      </c>
      <c r="F745">
        <v>274.185</v>
      </c>
      <c r="G745">
        <v>129.976</v>
      </c>
      <c r="H745">
        <v>28.992899999999999</v>
      </c>
      <c r="I745" s="1">
        <v>191.00700000000001</v>
      </c>
      <c r="J745" s="1">
        <v>1</v>
      </c>
      <c r="K745" s="1">
        <v>191.00700000000001</v>
      </c>
      <c r="L745" s="1">
        <v>28.992899999999999</v>
      </c>
      <c r="M745" s="1">
        <v>10.4046</v>
      </c>
      <c r="N745" s="1">
        <v>87.689899999999994</v>
      </c>
      <c r="O745" s="1">
        <v>129.976</v>
      </c>
      <c r="P745" s="1">
        <v>27.418500000000002</v>
      </c>
      <c r="Q745" s="1">
        <v>192.58199999999999</v>
      </c>
      <c r="R745" s="1">
        <v>50</v>
      </c>
      <c r="S745" s="1">
        <v>15.179</v>
      </c>
      <c r="T745" s="1">
        <v>1</v>
      </c>
      <c r="U745" s="1">
        <v>0.1</v>
      </c>
      <c r="V745" s="1">
        <v>1.3551</v>
      </c>
      <c r="W745" s="1">
        <v>0</v>
      </c>
      <c r="X745" s="1">
        <v>24.027899999999999</v>
      </c>
      <c r="Y745" s="1">
        <v>16.28</v>
      </c>
      <c r="Z745" s="1"/>
    </row>
    <row r="746" spans="1:26" x14ac:dyDescent="0.45">
      <c r="A746">
        <f t="shared" si="22"/>
        <v>17.199074074074073</v>
      </c>
      <c r="B746" s="1">
        <f t="shared" si="23"/>
        <v>24.027899999999999</v>
      </c>
      <c r="C746" s="1">
        <v>14860000</v>
      </c>
      <c r="D746" s="1">
        <v>1.25E-3</v>
      </c>
      <c r="E746">
        <v>3.1182800000000002E-3</v>
      </c>
      <c r="F746">
        <v>274.185</v>
      </c>
      <c r="G746">
        <v>129.976</v>
      </c>
      <c r="H746">
        <v>28.992899999999999</v>
      </c>
      <c r="I746" s="1">
        <v>191.00700000000001</v>
      </c>
      <c r="J746" s="1">
        <v>1</v>
      </c>
      <c r="K746" s="1">
        <v>191.00700000000001</v>
      </c>
      <c r="L746" s="1">
        <v>28.992899999999999</v>
      </c>
      <c r="M746" s="1">
        <v>10.4046</v>
      </c>
      <c r="N746" s="1">
        <v>87.689899999999994</v>
      </c>
      <c r="O746" s="1">
        <v>129.976</v>
      </c>
      <c r="P746" s="1">
        <v>27.418500000000002</v>
      </c>
      <c r="Q746" s="1">
        <v>192.58199999999999</v>
      </c>
      <c r="R746" s="1">
        <v>50</v>
      </c>
      <c r="S746" s="1">
        <v>15.179</v>
      </c>
      <c r="T746" s="1">
        <v>1</v>
      </c>
      <c r="U746" s="1">
        <v>0.1</v>
      </c>
      <c r="V746" s="1">
        <v>1.3551</v>
      </c>
      <c r="W746" s="1">
        <v>0</v>
      </c>
      <c r="X746" s="1">
        <v>24.027899999999999</v>
      </c>
      <c r="Y746" s="1">
        <v>16.28</v>
      </c>
      <c r="Z746" s="1"/>
    </row>
    <row r="747" spans="1:26" x14ac:dyDescent="0.45">
      <c r="A747">
        <f t="shared" si="22"/>
        <v>17.222222222222221</v>
      </c>
      <c r="B747" s="1">
        <f t="shared" si="23"/>
        <v>24.027899999999999</v>
      </c>
      <c r="C747" s="1">
        <v>14880000</v>
      </c>
      <c r="D747" s="1">
        <v>1.25E-3</v>
      </c>
      <c r="E747">
        <v>3.1182800000000002E-3</v>
      </c>
      <c r="F747">
        <v>274.185</v>
      </c>
      <c r="G747">
        <v>129.976</v>
      </c>
      <c r="H747">
        <v>28.992899999999999</v>
      </c>
      <c r="I747" s="1">
        <v>191.00700000000001</v>
      </c>
      <c r="J747" s="1">
        <v>1</v>
      </c>
      <c r="K747" s="1">
        <v>191.00700000000001</v>
      </c>
      <c r="L747" s="1">
        <v>28.992899999999999</v>
      </c>
      <c r="M747" s="1">
        <v>10.4046</v>
      </c>
      <c r="N747" s="1">
        <v>87.689899999999994</v>
      </c>
      <c r="O747" s="1">
        <v>129.976</v>
      </c>
      <c r="P747" s="1">
        <v>27.418500000000002</v>
      </c>
      <c r="Q747" s="1">
        <v>192.58199999999999</v>
      </c>
      <c r="R747" s="1">
        <v>50</v>
      </c>
      <c r="S747" s="1">
        <v>15.179</v>
      </c>
      <c r="T747" s="1">
        <v>1</v>
      </c>
      <c r="U747" s="1">
        <v>0.1</v>
      </c>
      <c r="V747" s="1">
        <v>1.3551</v>
      </c>
      <c r="W747" s="1">
        <v>0</v>
      </c>
      <c r="X747" s="1">
        <v>24.027899999999999</v>
      </c>
      <c r="Y747" s="1">
        <v>16.28</v>
      </c>
      <c r="Z747" s="1"/>
    </row>
    <row r="748" spans="1:26" x14ac:dyDescent="0.45">
      <c r="A748">
        <f t="shared" si="22"/>
        <v>17.24537037037037</v>
      </c>
      <c r="B748" s="1">
        <f t="shared" si="23"/>
        <v>24.027899999999999</v>
      </c>
      <c r="C748" s="1">
        <v>14900000</v>
      </c>
      <c r="D748" s="1">
        <v>1.25E-3</v>
      </c>
      <c r="E748">
        <v>3.1182800000000002E-3</v>
      </c>
      <c r="F748">
        <v>274.185</v>
      </c>
      <c r="G748">
        <v>129.976</v>
      </c>
      <c r="H748">
        <v>28.992899999999999</v>
      </c>
      <c r="I748" s="1">
        <v>191.00700000000001</v>
      </c>
      <c r="J748" s="1">
        <v>1</v>
      </c>
      <c r="K748" s="1">
        <v>191.00700000000001</v>
      </c>
      <c r="L748" s="1">
        <v>28.992899999999999</v>
      </c>
      <c r="M748" s="1">
        <v>10.4046</v>
      </c>
      <c r="N748" s="1">
        <v>87.689899999999994</v>
      </c>
      <c r="O748" s="1">
        <v>129.976</v>
      </c>
      <c r="P748" s="1">
        <v>27.418500000000002</v>
      </c>
      <c r="Q748" s="1">
        <v>192.58199999999999</v>
      </c>
      <c r="R748" s="1">
        <v>50</v>
      </c>
      <c r="S748" s="1">
        <v>15.179</v>
      </c>
      <c r="T748" s="1">
        <v>1</v>
      </c>
      <c r="U748" s="1">
        <v>0.1</v>
      </c>
      <c r="V748" s="1">
        <v>1.3551</v>
      </c>
      <c r="W748" s="1">
        <v>0</v>
      </c>
      <c r="X748" s="1">
        <v>24.027899999999999</v>
      </c>
      <c r="Y748" s="1">
        <v>16.28</v>
      </c>
      <c r="Z748" s="1"/>
    </row>
    <row r="749" spans="1:26" x14ac:dyDescent="0.45">
      <c r="A749">
        <f t="shared" si="22"/>
        <v>17.268518518518519</v>
      </c>
      <c r="B749" s="1">
        <f t="shared" si="23"/>
        <v>24.027899999999999</v>
      </c>
      <c r="C749" s="1">
        <v>14920000</v>
      </c>
      <c r="D749" s="1">
        <v>1.25E-3</v>
      </c>
      <c r="E749">
        <v>3.1182800000000002E-3</v>
      </c>
      <c r="F749">
        <v>274.185</v>
      </c>
      <c r="G749">
        <v>129.976</v>
      </c>
      <c r="H749">
        <v>28.992899999999999</v>
      </c>
      <c r="I749" s="1">
        <v>191.00700000000001</v>
      </c>
      <c r="J749" s="1">
        <v>1</v>
      </c>
      <c r="K749" s="1">
        <v>191.00700000000001</v>
      </c>
      <c r="L749" s="1">
        <v>28.992899999999999</v>
      </c>
      <c r="M749" s="1">
        <v>10.4046</v>
      </c>
      <c r="N749" s="1">
        <v>87.689899999999994</v>
      </c>
      <c r="O749" s="1">
        <v>129.976</v>
      </c>
      <c r="P749" s="1">
        <v>27.418500000000002</v>
      </c>
      <c r="Q749" s="1">
        <v>192.58199999999999</v>
      </c>
      <c r="R749" s="1">
        <v>50</v>
      </c>
      <c r="S749" s="1">
        <v>15.179</v>
      </c>
      <c r="T749" s="1">
        <v>1</v>
      </c>
      <c r="U749" s="1">
        <v>0.1</v>
      </c>
      <c r="V749" s="1">
        <v>1.3551</v>
      </c>
      <c r="W749" s="1">
        <v>0</v>
      </c>
      <c r="X749" s="1">
        <v>24.027899999999999</v>
      </c>
      <c r="Y749" s="1">
        <v>16.28</v>
      </c>
      <c r="Z749" s="1"/>
    </row>
    <row r="750" spans="1:26" x14ac:dyDescent="0.45">
      <c r="A750">
        <f t="shared" si="22"/>
        <v>17.291666666666668</v>
      </c>
      <c r="B750" s="1">
        <f t="shared" si="23"/>
        <v>24.027899999999999</v>
      </c>
      <c r="C750" s="1">
        <v>14940000</v>
      </c>
      <c r="D750" s="1">
        <v>1.25E-3</v>
      </c>
      <c r="E750">
        <v>3.1182800000000002E-3</v>
      </c>
      <c r="F750">
        <v>274.185</v>
      </c>
      <c r="G750">
        <v>129.976</v>
      </c>
      <c r="H750">
        <v>28.992899999999999</v>
      </c>
      <c r="I750" s="1">
        <v>191.00700000000001</v>
      </c>
      <c r="J750" s="1">
        <v>1</v>
      </c>
      <c r="K750" s="1">
        <v>191.00700000000001</v>
      </c>
      <c r="L750" s="1">
        <v>28.992899999999999</v>
      </c>
      <c r="M750" s="1">
        <v>10.4046</v>
      </c>
      <c r="N750" s="1">
        <v>87.689899999999994</v>
      </c>
      <c r="O750" s="1">
        <v>129.976</v>
      </c>
      <c r="P750" s="1">
        <v>27.418500000000002</v>
      </c>
      <c r="Q750" s="1">
        <v>192.58199999999999</v>
      </c>
      <c r="R750" s="1">
        <v>50</v>
      </c>
      <c r="S750" s="1">
        <v>15.179</v>
      </c>
      <c r="T750" s="1">
        <v>1</v>
      </c>
      <c r="U750" s="1">
        <v>0.1</v>
      </c>
      <c r="V750" s="1">
        <v>1.3551</v>
      </c>
      <c r="W750" s="1">
        <v>0</v>
      </c>
      <c r="X750" s="1">
        <v>24.027899999999999</v>
      </c>
      <c r="Y750" s="1">
        <v>16.28</v>
      </c>
      <c r="Z750" s="1"/>
    </row>
    <row r="751" spans="1:26" x14ac:dyDescent="0.45">
      <c r="A751">
        <f t="shared" si="22"/>
        <v>17.314814814814813</v>
      </c>
      <c r="B751" s="1">
        <f t="shared" si="23"/>
        <v>24.027899999999999</v>
      </c>
      <c r="C751" s="1">
        <v>14960000</v>
      </c>
      <c r="D751" s="1">
        <v>1.25E-3</v>
      </c>
      <c r="E751">
        <v>3.1182800000000002E-3</v>
      </c>
      <c r="F751">
        <v>274.185</v>
      </c>
      <c r="G751">
        <v>129.976</v>
      </c>
      <c r="H751">
        <v>28.992899999999999</v>
      </c>
      <c r="I751" s="1">
        <v>191.00700000000001</v>
      </c>
      <c r="J751" s="1">
        <v>1</v>
      </c>
      <c r="K751" s="1">
        <v>191.00700000000001</v>
      </c>
      <c r="L751" s="1">
        <v>28.992899999999999</v>
      </c>
      <c r="M751" s="1">
        <v>10.4046</v>
      </c>
      <c r="N751" s="1">
        <v>87.689899999999994</v>
      </c>
      <c r="O751" s="1">
        <v>129.976</v>
      </c>
      <c r="P751" s="1">
        <v>27.418500000000002</v>
      </c>
      <c r="Q751" s="1">
        <v>192.58199999999999</v>
      </c>
      <c r="R751" s="1">
        <v>50</v>
      </c>
      <c r="S751" s="1">
        <v>15.179</v>
      </c>
      <c r="T751" s="1">
        <v>1</v>
      </c>
      <c r="U751" s="1">
        <v>0.1</v>
      </c>
      <c r="V751" s="1">
        <v>1.3551</v>
      </c>
      <c r="W751" s="1">
        <v>0</v>
      </c>
      <c r="X751" s="1">
        <v>24.027899999999999</v>
      </c>
      <c r="Y751" s="1">
        <v>16.28</v>
      </c>
      <c r="Z751" s="1"/>
    </row>
    <row r="752" spans="1:26" x14ac:dyDescent="0.45">
      <c r="A752">
        <f t="shared" si="22"/>
        <v>17.337962962962962</v>
      </c>
      <c r="B752" s="1">
        <f t="shared" si="23"/>
        <v>24.027899999999999</v>
      </c>
      <c r="C752" s="1">
        <v>14980000</v>
      </c>
      <c r="D752" s="1">
        <v>1.25E-3</v>
      </c>
      <c r="E752">
        <v>3.1182800000000002E-3</v>
      </c>
      <c r="F752">
        <v>274.185</v>
      </c>
      <c r="G752">
        <v>129.976</v>
      </c>
      <c r="H752">
        <v>28.992899999999999</v>
      </c>
      <c r="I752" s="1">
        <v>191.00700000000001</v>
      </c>
      <c r="J752" s="1">
        <v>1</v>
      </c>
      <c r="K752" s="1">
        <v>191.00700000000001</v>
      </c>
      <c r="L752" s="1">
        <v>28.992899999999999</v>
      </c>
      <c r="M752" s="1">
        <v>10.4046</v>
      </c>
      <c r="N752" s="1">
        <v>87.689899999999994</v>
      </c>
      <c r="O752" s="1">
        <v>129.976</v>
      </c>
      <c r="P752" s="1">
        <v>27.418500000000002</v>
      </c>
      <c r="Q752" s="1">
        <v>192.58199999999999</v>
      </c>
      <c r="R752" s="1">
        <v>50</v>
      </c>
      <c r="S752" s="1">
        <v>15.179</v>
      </c>
      <c r="T752" s="1">
        <v>1</v>
      </c>
      <c r="U752" s="1">
        <v>0.1</v>
      </c>
      <c r="V752" s="1">
        <v>1.3551</v>
      </c>
      <c r="W752" s="1">
        <v>0</v>
      </c>
      <c r="X752" s="1">
        <v>24.027899999999999</v>
      </c>
      <c r="Y752" s="1">
        <v>16.28</v>
      </c>
      <c r="Z752" s="1"/>
    </row>
    <row r="753" spans="1:26" x14ac:dyDescent="0.45">
      <c r="A753">
        <f t="shared" si="22"/>
        <v>17.361111111111111</v>
      </c>
      <c r="B753" s="1">
        <f t="shared" si="23"/>
        <v>24.027899999999999</v>
      </c>
      <c r="C753" s="1">
        <v>15000000</v>
      </c>
      <c r="D753" s="1">
        <v>1.25E-3</v>
      </c>
      <c r="E753">
        <v>3.1182800000000002E-3</v>
      </c>
      <c r="F753">
        <v>274.185</v>
      </c>
      <c r="G753">
        <v>129.976</v>
      </c>
      <c r="H753">
        <v>28.992899999999999</v>
      </c>
      <c r="I753" s="1">
        <v>191.00700000000001</v>
      </c>
      <c r="J753" s="1">
        <v>1</v>
      </c>
      <c r="K753" s="1">
        <v>191.00700000000001</v>
      </c>
      <c r="L753" s="1">
        <v>28.992899999999999</v>
      </c>
      <c r="M753" s="1">
        <v>10.4046</v>
      </c>
      <c r="N753" s="1">
        <v>87.689899999999994</v>
      </c>
      <c r="O753" s="1">
        <v>129.976</v>
      </c>
      <c r="P753" s="1">
        <v>27.418500000000002</v>
      </c>
      <c r="Q753" s="1">
        <v>192.58199999999999</v>
      </c>
      <c r="R753" s="1">
        <v>50</v>
      </c>
      <c r="S753" s="1">
        <v>15.179</v>
      </c>
      <c r="T753" s="1">
        <v>1</v>
      </c>
      <c r="U753" s="1">
        <v>0.1</v>
      </c>
      <c r="V753" s="1">
        <v>1.3551</v>
      </c>
      <c r="W753" s="1">
        <v>0</v>
      </c>
      <c r="X753" s="1">
        <v>24.027899999999999</v>
      </c>
      <c r="Y753" s="1">
        <v>16.28</v>
      </c>
      <c r="Z753" s="1"/>
    </row>
    <row r="754" spans="1:26" x14ac:dyDescent="0.45">
      <c r="A754">
        <f t="shared" si="22"/>
        <v>17.38425925925926</v>
      </c>
      <c r="B754" s="1">
        <f t="shared" si="23"/>
        <v>24.027899999999999</v>
      </c>
      <c r="C754" s="1">
        <v>15020000</v>
      </c>
      <c r="D754" s="1">
        <v>1.25E-3</v>
      </c>
      <c r="E754">
        <v>3.1182800000000002E-3</v>
      </c>
      <c r="F754">
        <v>274.185</v>
      </c>
      <c r="G754">
        <v>129.976</v>
      </c>
      <c r="H754">
        <v>28.992899999999999</v>
      </c>
      <c r="I754" s="1">
        <v>191.00700000000001</v>
      </c>
      <c r="J754" s="1">
        <v>1</v>
      </c>
      <c r="K754" s="1">
        <v>191.00700000000001</v>
      </c>
      <c r="L754" s="1">
        <v>28.992899999999999</v>
      </c>
      <c r="M754" s="1">
        <v>10.4046</v>
      </c>
      <c r="N754" s="1">
        <v>87.689899999999994</v>
      </c>
      <c r="O754" s="1">
        <v>129.976</v>
      </c>
      <c r="P754" s="1">
        <v>27.418500000000002</v>
      </c>
      <c r="Q754" s="1">
        <v>192.58199999999999</v>
      </c>
      <c r="R754" s="1">
        <v>50</v>
      </c>
      <c r="S754" s="1">
        <v>15.179</v>
      </c>
      <c r="T754" s="1">
        <v>1</v>
      </c>
      <c r="U754" s="1">
        <v>0.1</v>
      </c>
      <c r="V754" s="1">
        <v>1.3551</v>
      </c>
      <c r="W754" s="1">
        <v>0</v>
      </c>
      <c r="X754" s="1">
        <v>24.027899999999999</v>
      </c>
      <c r="Y754" s="1">
        <v>16.28</v>
      </c>
      <c r="Z754" s="1"/>
    </row>
    <row r="755" spans="1:26" x14ac:dyDescent="0.45">
      <c r="A755">
        <f t="shared" si="22"/>
        <v>17.407407407407408</v>
      </c>
      <c r="B755" s="1">
        <f t="shared" si="23"/>
        <v>24.027899999999999</v>
      </c>
      <c r="C755" s="1">
        <v>15040000</v>
      </c>
      <c r="D755" s="1">
        <v>1.25E-3</v>
      </c>
      <c r="E755">
        <v>3.1182800000000002E-3</v>
      </c>
      <c r="F755">
        <v>274.185</v>
      </c>
      <c r="G755">
        <v>129.976</v>
      </c>
      <c r="H755">
        <v>28.992899999999999</v>
      </c>
      <c r="I755" s="1">
        <v>191.00700000000001</v>
      </c>
      <c r="J755" s="1">
        <v>1</v>
      </c>
      <c r="K755" s="1">
        <v>191.00700000000001</v>
      </c>
      <c r="L755" s="1">
        <v>28.992899999999999</v>
      </c>
      <c r="M755" s="1">
        <v>10.4046</v>
      </c>
      <c r="N755" s="1">
        <v>87.689899999999994</v>
      </c>
      <c r="O755" s="1">
        <v>129.976</v>
      </c>
      <c r="P755" s="1">
        <v>27.418500000000002</v>
      </c>
      <c r="Q755" s="1">
        <v>192.58199999999999</v>
      </c>
      <c r="R755" s="1">
        <v>50</v>
      </c>
      <c r="S755" s="1">
        <v>15.179</v>
      </c>
      <c r="T755" s="1">
        <v>1</v>
      </c>
      <c r="U755" s="1">
        <v>0.1</v>
      </c>
      <c r="V755" s="1">
        <v>1.3551</v>
      </c>
      <c r="W755" s="1">
        <v>0</v>
      </c>
      <c r="X755" s="1">
        <v>24.027899999999999</v>
      </c>
      <c r="Y755" s="1">
        <v>16.28</v>
      </c>
      <c r="Z755" s="1"/>
    </row>
    <row r="756" spans="1:26" x14ac:dyDescent="0.45">
      <c r="A756">
        <f t="shared" si="22"/>
        <v>17.430555555555557</v>
      </c>
      <c r="B756" s="1">
        <f t="shared" si="23"/>
        <v>24.027899999999999</v>
      </c>
      <c r="C756" s="1">
        <v>15060000</v>
      </c>
      <c r="D756" s="1">
        <v>1.25E-3</v>
      </c>
      <c r="E756">
        <v>3.1182800000000002E-3</v>
      </c>
      <c r="F756">
        <v>274.185</v>
      </c>
      <c r="G756">
        <v>129.976</v>
      </c>
      <c r="H756">
        <v>28.992899999999999</v>
      </c>
      <c r="I756" s="1">
        <v>191.00700000000001</v>
      </c>
      <c r="J756" s="1">
        <v>1</v>
      </c>
      <c r="K756" s="1">
        <v>191.00700000000001</v>
      </c>
      <c r="L756" s="1">
        <v>28.992899999999999</v>
      </c>
      <c r="M756" s="1">
        <v>10.4046</v>
      </c>
      <c r="N756" s="1">
        <v>87.689899999999994</v>
      </c>
      <c r="O756" s="1">
        <v>129.976</v>
      </c>
      <c r="P756" s="1">
        <v>27.418500000000002</v>
      </c>
      <c r="Q756" s="1">
        <v>192.58199999999999</v>
      </c>
      <c r="R756" s="1">
        <v>50</v>
      </c>
      <c r="S756" s="1">
        <v>15.179</v>
      </c>
      <c r="T756" s="1">
        <v>1</v>
      </c>
      <c r="U756" s="1">
        <v>0.1</v>
      </c>
      <c r="V756" s="1">
        <v>1.3551</v>
      </c>
      <c r="W756" s="1">
        <v>0</v>
      </c>
      <c r="X756" s="1">
        <v>24.027899999999999</v>
      </c>
      <c r="Y756" s="1">
        <v>16.28</v>
      </c>
      <c r="Z756" s="1"/>
    </row>
    <row r="757" spans="1:26" x14ac:dyDescent="0.45">
      <c r="A757">
        <f t="shared" si="22"/>
        <v>17.453703703703702</v>
      </c>
      <c r="B757" s="1">
        <f t="shared" si="23"/>
        <v>24.027899999999999</v>
      </c>
      <c r="C757" s="1">
        <v>15080000</v>
      </c>
      <c r="D757" s="1">
        <v>1.25E-3</v>
      </c>
      <c r="E757">
        <v>3.1182800000000002E-3</v>
      </c>
      <c r="F757">
        <v>274.185</v>
      </c>
      <c r="G757">
        <v>129.976</v>
      </c>
      <c r="H757">
        <v>28.992899999999999</v>
      </c>
      <c r="I757" s="1">
        <v>191.00700000000001</v>
      </c>
      <c r="J757" s="1">
        <v>1</v>
      </c>
      <c r="K757" s="1">
        <v>191.00700000000001</v>
      </c>
      <c r="L757" s="1">
        <v>28.992899999999999</v>
      </c>
      <c r="M757" s="1">
        <v>10.4046</v>
      </c>
      <c r="N757" s="1">
        <v>87.689899999999994</v>
      </c>
      <c r="O757" s="1">
        <v>129.976</v>
      </c>
      <c r="P757" s="1">
        <v>27.418500000000002</v>
      </c>
      <c r="Q757" s="1">
        <v>192.58199999999999</v>
      </c>
      <c r="R757" s="1">
        <v>50</v>
      </c>
      <c r="S757" s="1">
        <v>15.179</v>
      </c>
      <c r="T757" s="1">
        <v>1</v>
      </c>
      <c r="U757" s="1">
        <v>0.1</v>
      </c>
      <c r="V757" s="1">
        <v>1.3551</v>
      </c>
      <c r="W757" s="1">
        <v>0</v>
      </c>
      <c r="X757" s="1">
        <v>24.027899999999999</v>
      </c>
      <c r="Y757" s="1">
        <v>16.28</v>
      </c>
      <c r="Z757" s="1"/>
    </row>
    <row r="758" spans="1:26" x14ac:dyDescent="0.45">
      <c r="A758">
        <f t="shared" si="22"/>
        <v>17.476851851851851</v>
      </c>
      <c r="B758" s="1">
        <f t="shared" si="23"/>
        <v>24.027899999999999</v>
      </c>
      <c r="C758" s="1">
        <v>15100000</v>
      </c>
      <c r="D758" s="1">
        <v>1.25E-3</v>
      </c>
      <c r="E758">
        <v>3.1182800000000002E-3</v>
      </c>
      <c r="F758">
        <v>274.185</v>
      </c>
      <c r="G758">
        <v>129.976</v>
      </c>
      <c r="H758">
        <v>28.992899999999999</v>
      </c>
      <c r="I758" s="1">
        <v>191.00700000000001</v>
      </c>
      <c r="J758" s="1">
        <v>1</v>
      </c>
      <c r="K758" s="1">
        <v>191.00700000000001</v>
      </c>
      <c r="L758" s="1">
        <v>28.992899999999999</v>
      </c>
      <c r="M758" s="1">
        <v>10.4046</v>
      </c>
      <c r="N758" s="1">
        <v>87.689899999999994</v>
      </c>
      <c r="O758" s="1">
        <v>129.976</v>
      </c>
      <c r="P758" s="1">
        <v>27.418500000000002</v>
      </c>
      <c r="Q758" s="1">
        <v>192.58199999999999</v>
      </c>
      <c r="R758" s="1">
        <v>50</v>
      </c>
      <c r="S758" s="1">
        <v>15.179</v>
      </c>
      <c r="T758" s="1">
        <v>1</v>
      </c>
      <c r="U758" s="1">
        <v>0.1</v>
      </c>
      <c r="V758" s="1">
        <v>1.3551</v>
      </c>
      <c r="W758" s="1">
        <v>0</v>
      </c>
      <c r="X758" s="1">
        <v>24.027899999999999</v>
      </c>
      <c r="Y758" s="1">
        <v>16.28</v>
      </c>
      <c r="Z758" s="1"/>
    </row>
    <row r="759" spans="1:26" x14ac:dyDescent="0.45">
      <c r="A759">
        <f t="shared" si="22"/>
        <v>17.5</v>
      </c>
      <c r="B759" s="1">
        <f t="shared" si="23"/>
        <v>24.027899999999999</v>
      </c>
      <c r="C759" s="1">
        <v>15120000</v>
      </c>
      <c r="D759" s="1">
        <v>1.25E-3</v>
      </c>
      <c r="E759">
        <v>3.1182800000000002E-3</v>
      </c>
      <c r="F759">
        <v>274.185</v>
      </c>
      <c r="G759">
        <v>129.976</v>
      </c>
      <c r="H759">
        <v>28.992899999999999</v>
      </c>
      <c r="I759" s="1">
        <v>191.00700000000001</v>
      </c>
      <c r="J759" s="1">
        <v>1</v>
      </c>
      <c r="K759" s="1">
        <v>191.00700000000001</v>
      </c>
      <c r="L759" s="1">
        <v>28.992899999999999</v>
      </c>
      <c r="M759" s="1">
        <v>10.4046</v>
      </c>
      <c r="N759" s="1">
        <v>87.689899999999994</v>
      </c>
      <c r="O759" s="1">
        <v>129.976</v>
      </c>
      <c r="P759" s="1">
        <v>27.418500000000002</v>
      </c>
      <c r="Q759" s="1">
        <v>192.58199999999999</v>
      </c>
      <c r="R759" s="1">
        <v>50</v>
      </c>
      <c r="S759" s="1">
        <v>15.179</v>
      </c>
      <c r="T759" s="1">
        <v>1</v>
      </c>
      <c r="U759" s="1">
        <v>0.1</v>
      </c>
      <c r="V759" s="1">
        <v>1.3551</v>
      </c>
      <c r="W759" s="1">
        <v>0</v>
      </c>
      <c r="X759" s="1">
        <v>24.027899999999999</v>
      </c>
      <c r="Y759" s="1">
        <v>16.28</v>
      </c>
      <c r="Z759" s="1"/>
    </row>
    <row r="760" spans="1:26" x14ac:dyDescent="0.45">
      <c r="A760">
        <f t="shared" si="22"/>
        <v>17.523148148148149</v>
      </c>
      <c r="B760" s="1">
        <f t="shared" si="23"/>
        <v>24.027899999999999</v>
      </c>
      <c r="C760" s="1">
        <v>15140000</v>
      </c>
      <c r="D760" s="1">
        <v>1.25E-3</v>
      </c>
      <c r="E760">
        <v>3.1182800000000002E-3</v>
      </c>
      <c r="F760">
        <v>274.185</v>
      </c>
      <c r="G760">
        <v>129.976</v>
      </c>
      <c r="H760">
        <v>28.992899999999999</v>
      </c>
      <c r="I760" s="1">
        <v>191.00700000000001</v>
      </c>
      <c r="J760" s="1">
        <v>1</v>
      </c>
      <c r="K760" s="1">
        <v>191.00700000000001</v>
      </c>
      <c r="L760" s="1">
        <v>28.992899999999999</v>
      </c>
      <c r="M760" s="1">
        <v>10.4046</v>
      </c>
      <c r="N760" s="1">
        <v>87.689899999999994</v>
      </c>
      <c r="O760" s="1">
        <v>129.976</v>
      </c>
      <c r="P760" s="1">
        <v>27.418500000000002</v>
      </c>
      <c r="Q760" s="1">
        <v>192.58199999999999</v>
      </c>
      <c r="R760" s="1">
        <v>50</v>
      </c>
      <c r="S760" s="1">
        <v>15.179</v>
      </c>
      <c r="T760" s="1">
        <v>1</v>
      </c>
      <c r="U760" s="1">
        <v>0.1</v>
      </c>
      <c r="V760" s="1">
        <v>1.3551</v>
      </c>
      <c r="W760" s="1">
        <v>0</v>
      </c>
      <c r="X760" s="1">
        <v>24.027899999999999</v>
      </c>
      <c r="Y760" s="1">
        <v>16.28</v>
      </c>
      <c r="Z760" s="1"/>
    </row>
    <row r="761" spans="1:26" x14ac:dyDescent="0.45">
      <c r="A761">
        <f t="shared" si="22"/>
        <v>17.546296296296298</v>
      </c>
      <c r="B761" s="1">
        <f t="shared" si="23"/>
        <v>24.027899999999999</v>
      </c>
      <c r="C761" s="1">
        <v>15160000</v>
      </c>
      <c r="D761" s="1">
        <v>1.25E-3</v>
      </c>
      <c r="E761">
        <v>3.1182800000000002E-3</v>
      </c>
      <c r="F761">
        <v>274.185</v>
      </c>
      <c r="G761">
        <v>129.976</v>
      </c>
      <c r="H761">
        <v>28.992899999999999</v>
      </c>
      <c r="I761" s="1">
        <v>191.00700000000001</v>
      </c>
      <c r="J761" s="1">
        <v>1</v>
      </c>
      <c r="K761" s="1">
        <v>191.00700000000001</v>
      </c>
      <c r="L761" s="1">
        <v>28.992899999999999</v>
      </c>
      <c r="M761" s="1">
        <v>10.4046</v>
      </c>
      <c r="N761" s="1">
        <v>87.689899999999994</v>
      </c>
      <c r="O761" s="1">
        <v>129.976</v>
      </c>
      <c r="P761" s="1">
        <v>27.418500000000002</v>
      </c>
      <c r="Q761" s="1">
        <v>192.58199999999999</v>
      </c>
      <c r="R761" s="1">
        <v>50</v>
      </c>
      <c r="S761" s="1">
        <v>15.179</v>
      </c>
      <c r="T761" s="1">
        <v>1</v>
      </c>
      <c r="U761" s="1">
        <v>0.1</v>
      </c>
      <c r="V761" s="1">
        <v>1.3551</v>
      </c>
      <c r="W761" s="1">
        <v>0</v>
      </c>
      <c r="X761" s="1">
        <v>24.027899999999999</v>
      </c>
      <c r="Y761" s="1">
        <v>16.28</v>
      </c>
      <c r="Z761" s="1"/>
    </row>
    <row r="762" spans="1:26" x14ac:dyDescent="0.45">
      <c r="A762">
        <f t="shared" si="22"/>
        <v>17.569444444444443</v>
      </c>
      <c r="B762" s="1">
        <f t="shared" si="23"/>
        <v>24.027899999999999</v>
      </c>
      <c r="C762" s="1">
        <v>15180000</v>
      </c>
      <c r="D762" s="1">
        <v>1.25E-3</v>
      </c>
      <c r="E762">
        <v>3.1182800000000002E-3</v>
      </c>
      <c r="F762">
        <v>274.185</v>
      </c>
      <c r="G762">
        <v>129.976</v>
      </c>
      <c r="H762">
        <v>28.992899999999999</v>
      </c>
      <c r="I762" s="1">
        <v>191.00700000000001</v>
      </c>
      <c r="J762" s="1">
        <v>1</v>
      </c>
      <c r="K762" s="1">
        <v>191.00700000000001</v>
      </c>
      <c r="L762" s="1">
        <v>28.992899999999999</v>
      </c>
      <c r="M762" s="1">
        <v>10.4046</v>
      </c>
      <c r="N762" s="1">
        <v>87.689899999999994</v>
      </c>
      <c r="O762" s="1">
        <v>129.976</v>
      </c>
      <c r="P762" s="1">
        <v>27.418500000000002</v>
      </c>
      <c r="Q762" s="1">
        <v>192.58199999999999</v>
      </c>
      <c r="R762" s="1">
        <v>50</v>
      </c>
      <c r="S762" s="1">
        <v>15.179</v>
      </c>
      <c r="T762" s="1">
        <v>1</v>
      </c>
      <c r="U762" s="1">
        <v>0.1</v>
      </c>
      <c r="V762" s="1">
        <v>1.3551</v>
      </c>
      <c r="W762" s="1">
        <v>0</v>
      </c>
      <c r="X762" s="1">
        <v>24.027899999999999</v>
      </c>
      <c r="Y762" s="1">
        <v>16.28</v>
      </c>
      <c r="Z762" s="1"/>
    </row>
    <row r="763" spans="1:26" x14ac:dyDescent="0.45">
      <c r="A763">
        <f t="shared" si="22"/>
        <v>17.592592592592592</v>
      </c>
      <c r="B763" s="1">
        <f t="shared" si="23"/>
        <v>24.027899999999999</v>
      </c>
      <c r="C763" s="1">
        <v>15200000</v>
      </c>
      <c r="D763" s="1">
        <v>1.25E-3</v>
      </c>
      <c r="E763">
        <v>3.1182800000000002E-3</v>
      </c>
      <c r="F763">
        <v>274.185</v>
      </c>
      <c r="G763">
        <v>129.976</v>
      </c>
      <c r="H763">
        <v>28.992899999999999</v>
      </c>
      <c r="I763" s="1">
        <v>191.00700000000001</v>
      </c>
      <c r="J763" s="1">
        <v>1</v>
      </c>
      <c r="K763" s="1">
        <v>191.00700000000001</v>
      </c>
      <c r="L763" s="1">
        <v>28.992899999999999</v>
      </c>
      <c r="M763" s="1">
        <v>10.4046</v>
      </c>
      <c r="N763" s="1">
        <v>87.689899999999994</v>
      </c>
      <c r="O763" s="1">
        <v>129.976</v>
      </c>
      <c r="P763" s="1">
        <v>27.418500000000002</v>
      </c>
      <c r="Q763" s="1">
        <v>192.58199999999999</v>
      </c>
      <c r="R763" s="1">
        <v>50</v>
      </c>
      <c r="S763" s="1">
        <v>15.179</v>
      </c>
      <c r="T763" s="1">
        <v>1</v>
      </c>
      <c r="U763" s="1">
        <v>0.1</v>
      </c>
      <c r="V763" s="1">
        <v>1.3551</v>
      </c>
      <c r="W763" s="1">
        <v>0</v>
      </c>
      <c r="X763" s="1">
        <v>24.027899999999999</v>
      </c>
      <c r="Y763" s="1">
        <v>16.28</v>
      </c>
      <c r="Z763" s="1"/>
    </row>
    <row r="764" spans="1:26" x14ac:dyDescent="0.45">
      <c r="A764">
        <f t="shared" si="22"/>
        <v>17.61574074074074</v>
      </c>
      <c r="B764" s="1">
        <f t="shared" si="23"/>
        <v>24.027899999999999</v>
      </c>
      <c r="C764" s="1">
        <v>15220000</v>
      </c>
      <c r="D764" s="1">
        <v>1.25E-3</v>
      </c>
      <c r="E764">
        <v>3.1182800000000002E-3</v>
      </c>
      <c r="F764">
        <v>274.185</v>
      </c>
      <c r="G764">
        <v>129.976</v>
      </c>
      <c r="H764">
        <v>28.992899999999999</v>
      </c>
      <c r="I764" s="1">
        <v>191.00700000000001</v>
      </c>
      <c r="J764" s="1">
        <v>1</v>
      </c>
      <c r="K764" s="1">
        <v>191.00700000000001</v>
      </c>
      <c r="L764" s="1">
        <v>28.992899999999999</v>
      </c>
      <c r="M764" s="1">
        <v>10.4046</v>
      </c>
      <c r="N764" s="1">
        <v>87.689899999999994</v>
      </c>
      <c r="O764" s="1">
        <v>129.976</v>
      </c>
      <c r="P764" s="1">
        <v>27.418500000000002</v>
      </c>
      <c r="Q764" s="1">
        <v>192.58199999999999</v>
      </c>
      <c r="R764" s="1">
        <v>50</v>
      </c>
      <c r="S764" s="1">
        <v>15.179</v>
      </c>
      <c r="T764" s="1">
        <v>1</v>
      </c>
      <c r="U764" s="1">
        <v>0.1</v>
      </c>
      <c r="V764" s="1">
        <v>1.3551</v>
      </c>
      <c r="W764" s="1">
        <v>0</v>
      </c>
      <c r="X764" s="1">
        <v>24.027899999999999</v>
      </c>
      <c r="Y764" s="1">
        <v>16.28</v>
      </c>
      <c r="Z764" s="1"/>
    </row>
    <row r="765" spans="1:26" x14ac:dyDescent="0.45">
      <c r="A765">
        <f t="shared" si="22"/>
        <v>17.638888888888889</v>
      </c>
      <c r="B765" s="1">
        <f t="shared" si="23"/>
        <v>24.027899999999999</v>
      </c>
      <c r="C765" s="1">
        <v>15240000</v>
      </c>
      <c r="D765" s="1">
        <v>1.25E-3</v>
      </c>
      <c r="E765">
        <v>3.1182800000000002E-3</v>
      </c>
      <c r="F765">
        <v>274.185</v>
      </c>
      <c r="G765">
        <v>129.976</v>
      </c>
      <c r="H765">
        <v>28.992899999999999</v>
      </c>
      <c r="I765" s="1">
        <v>191.00700000000001</v>
      </c>
      <c r="J765" s="1">
        <v>1</v>
      </c>
      <c r="K765" s="1">
        <v>191.00700000000001</v>
      </c>
      <c r="L765" s="1">
        <v>28.992899999999999</v>
      </c>
      <c r="M765" s="1">
        <v>10.4046</v>
      </c>
      <c r="N765" s="1">
        <v>87.689899999999994</v>
      </c>
      <c r="O765" s="1">
        <v>129.976</v>
      </c>
      <c r="P765" s="1">
        <v>27.418500000000002</v>
      </c>
      <c r="Q765" s="1">
        <v>192.58199999999999</v>
      </c>
      <c r="R765" s="1">
        <v>50</v>
      </c>
      <c r="S765" s="1">
        <v>15.179</v>
      </c>
      <c r="T765" s="1">
        <v>1</v>
      </c>
      <c r="U765" s="1">
        <v>0.1</v>
      </c>
      <c r="V765" s="1">
        <v>1.3551</v>
      </c>
      <c r="W765" s="1">
        <v>0</v>
      </c>
      <c r="X765" s="1">
        <v>24.027899999999999</v>
      </c>
      <c r="Y765" s="1">
        <v>16.28</v>
      </c>
      <c r="Z765" s="1"/>
    </row>
    <row r="766" spans="1:26" x14ac:dyDescent="0.45">
      <c r="A766">
        <f t="shared" si="22"/>
        <v>17.662037037037038</v>
      </c>
      <c r="B766" s="1">
        <f t="shared" si="23"/>
        <v>24.027899999999999</v>
      </c>
      <c r="C766" s="1">
        <v>15260000</v>
      </c>
      <c r="D766" s="1">
        <v>1.25E-3</v>
      </c>
      <c r="E766">
        <v>3.1182800000000002E-3</v>
      </c>
      <c r="F766">
        <v>274.185</v>
      </c>
      <c r="G766">
        <v>129.976</v>
      </c>
      <c r="H766">
        <v>28.992899999999999</v>
      </c>
      <c r="I766" s="1">
        <v>191.00700000000001</v>
      </c>
      <c r="J766" s="1">
        <v>1</v>
      </c>
      <c r="K766" s="1">
        <v>191.00700000000001</v>
      </c>
      <c r="L766" s="1">
        <v>28.992899999999999</v>
      </c>
      <c r="M766" s="1">
        <v>10.4046</v>
      </c>
      <c r="N766" s="1">
        <v>87.689899999999994</v>
      </c>
      <c r="O766" s="1">
        <v>129.976</v>
      </c>
      <c r="P766" s="1">
        <v>27.418500000000002</v>
      </c>
      <c r="Q766" s="1">
        <v>192.58199999999999</v>
      </c>
      <c r="R766" s="1">
        <v>50</v>
      </c>
      <c r="S766" s="1">
        <v>15.179</v>
      </c>
      <c r="T766" s="1">
        <v>1</v>
      </c>
      <c r="U766" s="1">
        <v>0.1</v>
      </c>
      <c r="V766" s="1">
        <v>1.3551</v>
      </c>
      <c r="W766" s="1">
        <v>0</v>
      </c>
      <c r="X766" s="1">
        <v>24.027899999999999</v>
      </c>
      <c r="Y766" s="1">
        <v>16.28</v>
      </c>
      <c r="Z766" s="1"/>
    </row>
    <row r="767" spans="1:26" x14ac:dyDescent="0.45">
      <c r="A767">
        <f t="shared" si="22"/>
        <v>17.685185185185187</v>
      </c>
      <c r="B767" s="1">
        <f t="shared" si="23"/>
        <v>24.027899999999999</v>
      </c>
      <c r="C767" s="1">
        <v>15280000</v>
      </c>
      <c r="D767" s="1">
        <v>1.25E-3</v>
      </c>
      <c r="E767">
        <v>3.1182800000000002E-3</v>
      </c>
      <c r="F767">
        <v>274.185</v>
      </c>
      <c r="G767">
        <v>129.976</v>
      </c>
      <c r="H767">
        <v>28.992899999999999</v>
      </c>
      <c r="I767" s="1">
        <v>191.00700000000001</v>
      </c>
      <c r="J767" s="1">
        <v>1</v>
      </c>
      <c r="K767" s="1">
        <v>191.00700000000001</v>
      </c>
      <c r="L767" s="1">
        <v>28.992899999999999</v>
      </c>
      <c r="M767" s="1">
        <v>10.4046</v>
      </c>
      <c r="N767" s="1">
        <v>87.689899999999994</v>
      </c>
      <c r="O767" s="1">
        <v>129.976</v>
      </c>
      <c r="P767" s="1">
        <v>27.418500000000002</v>
      </c>
      <c r="Q767" s="1">
        <v>192.58199999999999</v>
      </c>
      <c r="R767" s="1">
        <v>50</v>
      </c>
      <c r="S767" s="1">
        <v>15.179</v>
      </c>
      <c r="T767" s="1">
        <v>1</v>
      </c>
      <c r="U767" s="1">
        <v>0.1</v>
      </c>
      <c r="V767" s="1">
        <v>1.3551</v>
      </c>
      <c r="W767" s="1">
        <v>0</v>
      </c>
      <c r="X767" s="1">
        <v>24.027899999999999</v>
      </c>
      <c r="Y767" s="1">
        <v>16.28</v>
      </c>
      <c r="Z767" s="1"/>
    </row>
    <row r="768" spans="1:26" x14ac:dyDescent="0.45">
      <c r="A768">
        <f t="shared" si="22"/>
        <v>17.708333333333332</v>
      </c>
      <c r="B768" s="1">
        <f t="shared" si="23"/>
        <v>24.027899999999999</v>
      </c>
      <c r="C768" s="1">
        <v>15300000</v>
      </c>
      <c r="D768" s="1">
        <v>1.25E-3</v>
      </c>
      <c r="E768">
        <v>3.1182800000000002E-3</v>
      </c>
      <c r="F768">
        <v>274.185</v>
      </c>
      <c r="G768">
        <v>129.976</v>
      </c>
      <c r="H768">
        <v>28.992899999999999</v>
      </c>
      <c r="I768" s="1">
        <v>191.00700000000001</v>
      </c>
      <c r="J768" s="1">
        <v>1</v>
      </c>
      <c r="K768" s="1">
        <v>191.00700000000001</v>
      </c>
      <c r="L768" s="1">
        <v>28.992899999999999</v>
      </c>
      <c r="M768" s="1">
        <v>10.4046</v>
      </c>
      <c r="N768" s="1">
        <v>87.689899999999994</v>
      </c>
      <c r="O768" s="1">
        <v>129.976</v>
      </c>
      <c r="P768" s="1">
        <v>27.418500000000002</v>
      </c>
      <c r="Q768" s="1">
        <v>192.58199999999999</v>
      </c>
      <c r="R768" s="1">
        <v>50</v>
      </c>
      <c r="S768" s="1">
        <v>15.179</v>
      </c>
      <c r="T768" s="1">
        <v>1</v>
      </c>
      <c r="U768" s="1">
        <v>0.1</v>
      </c>
      <c r="V768" s="1">
        <v>1.3551</v>
      </c>
      <c r="W768" s="1">
        <v>0</v>
      </c>
      <c r="X768" s="1">
        <v>24.027899999999999</v>
      </c>
      <c r="Y768" s="1">
        <v>16.28</v>
      </c>
      <c r="Z768" s="1"/>
    </row>
    <row r="769" spans="1:26" x14ac:dyDescent="0.45">
      <c r="A769">
        <f t="shared" si="22"/>
        <v>17.731481481481481</v>
      </c>
      <c r="B769" s="1">
        <f t="shared" si="23"/>
        <v>24.027899999999999</v>
      </c>
      <c r="C769" s="1">
        <v>15320000</v>
      </c>
      <c r="D769" s="1">
        <v>1.25E-3</v>
      </c>
      <c r="E769">
        <v>3.1182800000000002E-3</v>
      </c>
      <c r="F769">
        <v>274.185</v>
      </c>
      <c r="G769">
        <v>129.976</v>
      </c>
      <c r="H769">
        <v>28.992899999999999</v>
      </c>
      <c r="I769" s="1">
        <v>191.00700000000001</v>
      </c>
      <c r="J769" s="1">
        <v>1</v>
      </c>
      <c r="K769" s="1">
        <v>191.00700000000001</v>
      </c>
      <c r="L769" s="1">
        <v>28.992899999999999</v>
      </c>
      <c r="M769" s="1">
        <v>10.4046</v>
      </c>
      <c r="N769" s="1">
        <v>87.689899999999994</v>
      </c>
      <c r="O769" s="1">
        <v>129.976</v>
      </c>
      <c r="P769" s="1">
        <v>27.418500000000002</v>
      </c>
      <c r="Q769" s="1">
        <v>192.58199999999999</v>
      </c>
      <c r="R769" s="1">
        <v>50</v>
      </c>
      <c r="S769" s="1">
        <v>15.179</v>
      </c>
      <c r="T769" s="1">
        <v>1</v>
      </c>
      <c r="U769" s="1">
        <v>0.1</v>
      </c>
      <c r="V769" s="1">
        <v>1.3551</v>
      </c>
      <c r="W769" s="1">
        <v>0</v>
      </c>
      <c r="X769" s="1">
        <v>24.027899999999999</v>
      </c>
      <c r="Y769" s="1">
        <v>16.28</v>
      </c>
      <c r="Z769" s="1"/>
    </row>
    <row r="770" spans="1:26" x14ac:dyDescent="0.45">
      <c r="A770">
        <f t="shared" si="22"/>
        <v>17.75462962962963</v>
      </c>
      <c r="B770" s="1">
        <f t="shared" si="23"/>
        <v>24.027899999999999</v>
      </c>
      <c r="C770" s="1">
        <v>15340000</v>
      </c>
      <c r="D770" s="1">
        <v>1.25E-3</v>
      </c>
      <c r="E770">
        <v>3.1182800000000002E-3</v>
      </c>
      <c r="F770">
        <v>274.185</v>
      </c>
      <c r="G770">
        <v>129.976</v>
      </c>
      <c r="H770">
        <v>28.992899999999999</v>
      </c>
      <c r="I770" s="1">
        <v>191.00700000000001</v>
      </c>
      <c r="J770" s="1">
        <v>1</v>
      </c>
      <c r="K770" s="1">
        <v>191.00700000000001</v>
      </c>
      <c r="L770" s="1">
        <v>28.992899999999999</v>
      </c>
      <c r="M770" s="1">
        <v>10.4046</v>
      </c>
      <c r="N770" s="1">
        <v>87.689899999999994</v>
      </c>
      <c r="O770" s="1">
        <v>129.976</v>
      </c>
      <c r="P770" s="1">
        <v>27.418500000000002</v>
      </c>
      <c r="Q770" s="1">
        <v>192.58199999999999</v>
      </c>
      <c r="R770" s="1">
        <v>50</v>
      </c>
      <c r="S770" s="1">
        <v>15.179</v>
      </c>
      <c r="T770" s="1">
        <v>1</v>
      </c>
      <c r="U770" s="1">
        <v>0.1</v>
      </c>
      <c r="V770" s="1">
        <v>1.3551</v>
      </c>
      <c r="W770" s="1">
        <v>0</v>
      </c>
      <c r="X770" s="1">
        <v>24.027899999999999</v>
      </c>
      <c r="Y770" s="1">
        <v>16.28</v>
      </c>
      <c r="Z770" s="1"/>
    </row>
    <row r="771" spans="1:26" x14ac:dyDescent="0.45">
      <c r="A771">
        <f t="shared" si="22"/>
        <v>17.777777777777779</v>
      </c>
      <c r="B771" s="1">
        <f t="shared" si="23"/>
        <v>24.027899999999999</v>
      </c>
      <c r="C771" s="1">
        <v>15360000</v>
      </c>
      <c r="D771" s="1">
        <v>1.25E-3</v>
      </c>
      <c r="E771">
        <v>3.1182800000000002E-3</v>
      </c>
      <c r="F771">
        <v>274.185</v>
      </c>
      <c r="G771">
        <v>129.976</v>
      </c>
      <c r="H771">
        <v>28.992899999999999</v>
      </c>
      <c r="I771" s="1">
        <v>191.00700000000001</v>
      </c>
      <c r="J771" s="1">
        <v>1</v>
      </c>
      <c r="K771" s="1">
        <v>191.00700000000001</v>
      </c>
      <c r="L771" s="1">
        <v>28.992899999999999</v>
      </c>
      <c r="M771" s="1">
        <v>10.4046</v>
      </c>
      <c r="N771" s="1">
        <v>87.689899999999994</v>
      </c>
      <c r="O771" s="1">
        <v>129.976</v>
      </c>
      <c r="P771" s="1">
        <v>27.418500000000002</v>
      </c>
      <c r="Q771" s="1">
        <v>192.58199999999999</v>
      </c>
      <c r="R771" s="1">
        <v>50</v>
      </c>
      <c r="S771" s="1">
        <v>15.179</v>
      </c>
      <c r="T771" s="1">
        <v>1</v>
      </c>
      <c r="U771" s="1">
        <v>0.1</v>
      </c>
      <c r="V771" s="1">
        <v>1.3551</v>
      </c>
      <c r="W771" s="1">
        <v>0</v>
      </c>
      <c r="X771" s="1">
        <v>24.027899999999999</v>
      </c>
      <c r="Y771" s="1">
        <v>16.28</v>
      </c>
      <c r="Z771" s="1"/>
    </row>
    <row r="772" spans="1:26" x14ac:dyDescent="0.45">
      <c r="A772">
        <f t="shared" ref="A772:A835" si="24">C772/(10*60*60*24)</f>
        <v>17.800925925925927</v>
      </c>
      <c r="B772" s="1">
        <f t="shared" ref="B772:B835" si="25">X772</f>
        <v>24.027899999999999</v>
      </c>
      <c r="C772" s="1">
        <v>15380000</v>
      </c>
      <c r="D772" s="1">
        <v>1.25E-3</v>
      </c>
      <c r="E772">
        <v>3.1182800000000002E-3</v>
      </c>
      <c r="F772">
        <v>274.185</v>
      </c>
      <c r="G772">
        <v>129.976</v>
      </c>
      <c r="H772">
        <v>28.992899999999999</v>
      </c>
      <c r="I772" s="1">
        <v>191.00700000000001</v>
      </c>
      <c r="J772" s="1">
        <v>1</v>
      </c>
      <c r="K772" s="1">
        <v>191.00700000000001</v>
      </c>
      <c r="L772" s="1">
        <v>28.992899999999999</v>
      </c>
      <c r="M772" s="1">
        <v>10.4046</v>
      </c>
      <c r="N772" s="1">
        <v>87.689899999999994</v>
      </c>
      <c r="O772" s="1">
        <v>129.976</v>
      </c>
      <c r="P772" s="1">
        <v>27.418500000000002</v>
      </c>
      <c r="Q772" s="1">
        <v>192.58199999999999</v>
      </c>
      <c r="R772" s="1">
        <v>50</v>
      </c>
      <c r="S772" s="1">
        <v>15.179</v>
      </c>
      <c r="T772" s="1">
        <v>1</v>
      </c>
      <c r="U772" s="1">
        <v>0.1</v>
      </c>
      <c r="V772" s="1">
        <v>1.3551</v>
      </c>
      <c r="W772" s="1">
        <v>0</v>
      </c>
      <c r="X772" s="1">
        <v>24.027899999999999</v>
      </c>
      <c r="Y772" s="1">
        <v>16.28</v>
      </c>
      <c r="Z772" s="1"/>
    </row>
    <row r="773" spans="1:26" x14ac:dyDescent="0.45">
      <c r="A773">
        <f t="shared" si="24"/>
        <v>17.824074074074073</v>
      </c>
      <c r="B773" s="1">
        <f t="shared" si="25"/>
        <v>24.027899999999999</v>
      </c>
      <c r="C773" s="1">
        <v>15400000</v>
      </c>
      <c r="D773" s="1">
        <v>1.25E-3</v>
      </c>
      <c r="E773">
        <v>3.1182800000000002E-3</v>
      </c>
      <c r="F773">
        <v>274.185</v>
      </c>
      <c r="G773">
        <v>129.976</v>
      </c>
      <c r="H773">
        <v>28.992899999999999</v>
      </c>
      <c r="I773" s="1">
        <v>191.00700000000001</v>
      </c>
      <c r="J773" s="1">
        <v>1</v>
      </c>
      <c r="K773" s="1">
        <v>191.00700000000001</v>
      </c>
      <c r="L773" s="1">
        <v>28.992899999999999</v>
      </c>
      <c r="M773" s="1">
        <v>10.4046</v>
      </c>
      <c r="N773" s="1">
        <v>87.689899999999994</v>
      </c>
      <c r="O773" s="1">
        <v>129.976</v>
      </c>
      <c r="P773" s="1">
        <v>27.418500000000002</v>
      </c>
      <c r="Q773" s="1">
        <v>192.58199999999999</v>
      </c>
      <c r="R773" s="1">
        <v>50</v>
      </c>
      <c r="S773" s="1">
        <v>15.179</v>
      </c>
      <c r="T773" s="1">
        <v>1</v>
      </c>
      <c r="U773" s="1">
        <v>0.1</v>
      </c>
      <c r="V773" s="1">
        <v>1.3551</v>
      </c>
      <c r="W773" s="1">
        <v>0</v>
      </c>
      <c r="X773" s="1">
        <v>24.027899999999999</v>
      </c>
      <c r="Y773" s="1">
        <v>16.28</v>
      </c>
      <c r="Z773" s="1"/>
    </row>
    <row r="774" spans="1:26" x14ac:dyDescent="0.45">
      <c r="A774">
        <f t="shared" si="24"/>
        <v>17.847222222222221</v>
      </c>
      <c r="B774" s="1">
        <f t="shared" si="25"/>
        <v>24.027899999999999</v>
      </c>
      <c r="C774" s="1">
        <v>15420000</v>
      </c>
      <c r="D774" s="1">
        <v>1.25E-3</v>
      </c>
      <c r="E774">
        <v>3.1182800000000002E-3</v>
      </c>
      <c r="F774">
        <v>274.185</v>
      </c>
      <c r="G774">
        <v>129.976</v>
      </c>
      <c r="H774">
        <v>28.992899999999999</v>
      </c>
      <c r="I774" s="1">
        <v>191.00700000000001</v>
      </c>
      <c r="J774" s="1">
        <v>1</v>
      </c>
      <c r="K774" s="1">
        <v>191.00700000000001</v>
      </c>
      <c r="L774" s="1">
        <v>28.992899999999999</v>
      </c>
      <c r="M774" s="1">
        <v>10.4046</v>
      </c>
      <c r="N774" s="1">
        <v>87.689899999999994</v>
      </c>
      <c r="O774" s="1">
        <v>129.976</v>
      </c>
      <c r="P774" s="1">
        <v>27.418500000000002</v>
      </c>
      <c r="Q774" s="1">
        <v>192.58199999999999</v>
      </c>
      <c r="R774" s="1">
        <v>50</v>
      </c>
      <c r="S774" s="1">
        <v>15.179</v>
      </c>
      <c r="T774" s="1">
        <v>1</v>
      </c>
      <c r="U774" s="1">
        <v>0.1</v>
      </c>
      <c r="V774" s="1">
        <v>1.3551</v>
      </c>
      <c r="W774" s="1">
        <v>0</v>
      </c>
      <c r="X774" s="1">
        <v>24.027899999999999</v>
      </c>
      <c r="Y774" s="1">
        <v>16.28</v>
      </c>
      <c r="Z774" s="1"/>
    </row>
    <row r="775" spans="1:26" x14ac:dyDescent="0.45">
      <c r="A775">
        <f t="shared" si="24"/>
        <v>17.87037037037037</v>
      </c>
      <c r="B775" s="1">
        <f t="shared" si="25"/>
        <v>24.027899999999999</v>
      </c>
      <c r="C775" s="1">
        <v>15440000</v>
      </c>
      <c r="D775" s="1">
        <v>1.25E-3</v>
      </c>
      <c r="E775">
        <v>3.1182800000000002E-3</v>
      </c>
      <c r="F775">
        <v>274.185</v>
      </c>
      <c r="G775">
        <v>129.976</v>
      </c>
      <c r="H775">
        <v>28.992899999999999</v>
      </c>
      <c r="I775" s="1">
        <v>191.00700000000001</v>
      </c>
      <c r="J775" s="1">
        <v>1</v>
      </c>
      <c r="K775" s="1">
        <v>191.00700000000001</v>
      </c>
      <c r="L775" s="1">
        <v>28.992899999999999</v>
      </c>
      <c r="M775" s="1">
        <v>10.4046</v>
      </c>
      <c r="N775" s="1">
        <v>87.689899999999994</v>
      </c>
      <c r="O775" s="1">
        <v>129.976</v>
      </c>
      <c r="P775" s="1">
        <v>27.418500000000002</v>
      </c>
      <c r="Q775" s="1">
        <v>192.58199999999999</v>
      </c>
      <c r="R775" s="1">
        <v>50</v>
      </c>
      <c r="S775" s="1">
        <v>15.179</v>
      </c>
      <c r="T775" s="1">
        <v>1</v>
      </c>
      <c r="U775" s="1">
        <v>0.1</v>
      </c>
      <c r="V775" s="1">
        <v>1.3551</v>
      </c>
      <c r="W775" s="1">
        <v>0</v>
      </c>
      <c r="X775" s="1">
        <v>24.027899999999999</v>
      </c>
      <c r="Y775" s="1">
        <v>16.28</v>
      </c>
      <c r="Z775" s="1"/>
    </row>
    <row r="776" spans="1:26" x14ac:dyDescent="0.45">
      <c r="A776">
        <f t="shared" si="24"/>
        <v>17.893518518518519</v>
      </c>
      <c r="B776" s="1">
        <f t="shared" si="25"/>
        <v>24.027899999999999</v>
      </c>
      <c r="C776" s="1">
        <v>15460000</v>
      </c>
      <c r="D776" s="1">
        <v>1.25E-3</v>
      </c>
      <c r="E776">
        <v>3.1182800000000002E-3</v>
      </c>
      <c r="F776">
        <v>274.185</v>
      </c>
      <c r="G776">
        <v>129.976</v>
      </c>
      <c r="H776">
        <v>28.992899999999999</v>
      </c>
      <c r="I776" s="1">
        <v>191.00700000000001</v>
      </c>
      <c r="J776" s="1">
        <v>1</v>
      </c>
      <c r="K776" s="1">
        <v>191.00700000000001</v>
      </c>
      <c r="L776" s="1">
        <v>28.992899999999999</v>
      </c>
      <c r="M776" s="1">
        <v>10.4046</v>
      </c>
      <c r="N776" s="1">
        <v>87.689899999999994</v>
      </c>
      <c r="O776" s="1">
        <v>129.976</v>
      </c>
      <c r="P776" s="1">
        <v>27.418500000000002</v>
      </c>
      <c r="Q776" s="1">
        <v>192.58199999999999</v>
      </c>
      <c r="R776" s="1">
        <v>50</v>
      </c>
      <c r="S776" s="1">
        <v>15.179</v>
      </c>
      <c r="T776" s="1">
        <v>1</v>
      </c>
      <c r="U776" s="1">
        <v>0.1</v>
      </c>
      <c r="V776" s="1">
        <v>1.3551</v>
      </c>
      <c r="W776" s="1">
        <v>0</v>
      </c>
      <c r="X776" s="1">
        <v>24.027899999999999</v>
      </c>
      <c r="Y776" s="1">
        <v>16.28</v>
      </c>
      <c r="Z776" s="1"/>
    </row>
    <row r="777" spans="1:26" x14ac:dyDescent="0.45">
      <c r="A777">
        <f t="shared" si="24"/>
        <v>17.916666666666668</v>
      </c>
      <c r="B777" s="1">
        <f t="shared" si="25"/>
        <v>24.027899999999999</v>
      </c>
      <c r="C777" s="1">
        <v>15480000</v>
      </c>
      <c r="D777" s="1">
        <v>1.25E-3</v>
      </c>
      <c r="E777">
        <v>3.1182800000000002E-3</v>
      </c>
      <c r="F777">
        <v>274.185</v>
      </c>
      <c r="G777">
        <v>129.976</v>
      </c>
      <c r="H777">
        <v>28.992899999999999</v>
      </c>
      <c r="I777" s="1">
        <v>191.00700000000001</v>
      </c>
      <c r="J777" s="1">
        <v>1</v>
      </c>
      <c r="K777" s="1">
        <v>191.00700000000001</v>
      </c>
      <c r="L777" s="1">
        <v>28.992899999999999</v>
      </c>
      <c r="M777" s="1">
        <v>10.4046</v>
      </c>
      <c r="N777" s="1">
        <v>87.689899999999994</v>
      </c>
      <c r="O777" s="1">
        <v>129.976</v>
      </c>
      <c r="P777" s="1">
        <v>27.418500000000002</v>
      </c>
      <c r="Q777" s="1">
        <v>192.58199999999999</v>
      </c>
      <c r="R777" s="1">
        <v>50</v>
      </c>
      <c r="S777" s="1">
        <v>15.179</v>
      </c>
      <c r="T777" s="1">
        <v>1</v>
      </c>
      <c r="U777" s="1">
        <v>0.1</v>
      </c>
      <c r="V777" s="1">
        <v>1.3551</v>
      </c>
      <c r="W777" s="1">
        <v>0</v>
      </c>
      <c r="X777" s="1">
        <v>24.027899999999999</v>
      </c>
      <c r="Y777" s="1">
        <v>16.28</v>
      </c>
      <c r="Z777" s="1"/>
    </row>
    <row r="778" spans="1:26" x14ac:dyDescent="0.45">
      <c r="A778">
        <f t="shared" si="24"/>
        <v>17.939814814814813</v>
      </c>
      <c r="B778" s="1">
        <f t="shared" si="25"/>
        <v>24.027899999999999</v>
      </c>
      <c r="C778" s="1">
        <v>15500000</v>
      </c>
      <c r="D778" s="1">
        <v>1.25E-3</v>
      </c>
      <c r="E778">
        <v>3.1182800000000002E-3</v>
      </c>
      <c r="F778">
        <v>274.185</v>
      </c>
      <c r="G778">
        <v>129.976</v>
      </c>
      <c r="H778">
        <v>28.992899999999999</v>
      </c>
      <c r="I778" s="1">
        <v>191.00700000000001</v>
      </c>
      <c r="J778" s="1">
        <v>1</v>
      </c>
      <c r="K778" s="1">
        <v>191.00700000000001</v>
      </c>
      <c r="L778" s="1">
        <v>28.992899999999999</v>
      </c>
      <c r="M778" s="1">
        <v>10.4046</v>
      </c>
      <c r="N778" s="1">
        <v>87.689899999999994</v>
      </c>
      <c r="O778" s="1">
        <v>129.976</v>
      </c>
      <c r="P778" s="1">
        <v>27.418500000000002</v>
      </c>
      <c r="Q778" s="1">
        <v>192.58199999999999</v>
      </c>
      <c r="R778" s="1">
        <v>50</v>
      </c>
      <c r="S778" s="1">
        <v>15.179</v>
      </c>
      <c r="T778" s="1">
        <v>1</v>
      </c>
      <c r="U778" s="1">
        <v>0.1</v>
      </c>
      <c r="V778" s="1">
        <v>1.3551</v>
      </c>
      <c r="W778" s="1">
        <v>0</v>
      </c>
      <c r="X778" s="1">
        <v>24.027899999999999</v>
      </c>
      <c r="Y778" s="1">
        <v>16.28</v>
      </c>
      <c r="Z778" s="1"/>
    </row>
    <row r="779" spans="1:26" x14ac:dyDescent="0.45">
      <c r="A779">
        <f t="shared" si="24"/>
        <v>17.962962962962962</v>
      </c>
      <c r="B779" s="1">
        <f t="shared" si="25"/>
        <v>24.027899999999999</v>
      </c>
      <c r="C779" s="1">
        <v>15520000</v>
      </c>
      <c r="D779" s="1">
        <v>1.25E-3</v>
      </c>
      <c r="E779">
        <v>3.1182800000000002E-3</v>
      </c>
      <c r="F779">
        <v>274.185</v>
      </c>
      <c r="G779">
        <v>129.976</v>
      </c>
      <c r="H779">
        <v>28.992899999999999</v>
      </c>
      <c r="I779" s="1">
        <v>191.00700000000001</v>
      </c>
      <c r="J779" s="1">
        <v>1</v>
      </c>
      <c r="K779" s="1">
        <v>191.00700000000001</v>
      </c>
      <c r="L779" s="1">
        <v>28.992899999999999</v>
      </c>
      <c r="M779" s="1">
        <v>10.4046</v>
      </c>
      <c r="N779" s="1">
        <v>87.689899999999994</v>
      </c>
      <c r="O779" s="1">
        <v>129.976</v>
      </c>
      <c r="P779" s="1">
        <v>27.418500000000002</v>
      </c>
      <c r="Q779" s="1">
        <v>192.58199999999999</v>
      </c>
      <c r="R779" s="1">
        <v>50</v>
      </c>
      <c r="S779" s="1">
        <v>15.179</v>
      </c>
      <c r="T779" s="1">
        <v>1</v>
      </c>
      <c r="U779" s="1">
        <v>0.1</v>
      </c>
      <c r="V779" s="1">
        <v>1.3551</v>
      </c>
      <c r="W779" s="1">
        <v>0</v>
      </c>
      <c r="X779" s="1">
        <v>24.027899999999999</v>
      </c>
      <c r="Y779" s="1">
        <v>16.28</v>
      </c>
      <c r="Z779" s="1"/>
    </row>
    <row r="780" spans="1:26" x14ac:dyDescent="0.45">
      <c r="A780">
        <f t="shared" si="24"/>
        <v>17.986111111111111</v>
      </c>
      <c r="B780" s="1">
        <f t="shared" si="25"/>
        <v>24.027899999999999</v>
      </c>
      <c r="C780" s="1">
        <v>15540000</v>
      </c>
      <c r="D780" s="1">
        <v>1.25E-3</v>
      </c>
      <c r="E780">
        <v>3.1182800000000002E-3</v>
      </c>
      <c r="F780">
        <v>274.185</v>
      </c>
      <c r="G780">
        <v>129.976</v>
      </c>
      <c r="H780">
        <v>28.992899999999999</v>
      </c>
      <c r="I780" s="1">
        <v>191.00700000000001</v>
      </c>
      <c r="J780" s="1">
        <v>1</v>
      </c>
      <c r="K780" s="1">
        <v>191.00700000000001</v>
      </c>
      <c r="L780" s="1">
        <v>28.992899999999999</v>
      </c>
      <c r="M780" s="1">
        <v>10.4046</v>
      </c>
      <c r="N780" s="1">
        <v>87.689899999999994</v>
      </c>
      <c r="O780" s="1">
        <v>129.976</v>
      </c>
      <c r="P780" s="1">
        <v>27.418500000000002</v>
      </c>
      <c r="Q780" s="1">
        <v>192.58199999999999</v>
      </c>
      <c r="R780" s="1">
        <v>50</v>
      </c>
      <c r="S780" s="1">
        <v>15.179</v>
      </c>
      <c r="T780" s="1">
        <v>1</v>
      </c>
      <c r="U780" s="1">
        <v>0.1</v>
      </c>
      <c r="V780" s="1">
        <v>1.3551</v>
      </c>
      <c r="W780" s="1">
        <v>0</v>
      </c>
      <c r="X780" s="1">
        <v>24.027899999999999</v>
      </c>
      <c r="Y780" s="1">
        <v>16.28</v>
      </c>
      <c r="Z780" s="1"/>
    </row>
    <row r="781" spans="1:26" x14ac:dyDescent="0.45">
      <c r="A781">
        <f t="shared" si="24"/>
        <v>18.00925925925926</v>
      </c>
      <c r="B781" s="1">
        <f t="shared" si="25"/>
        <v>24.027899999999999</v>
      </c>
      <c r="C781" s="1">
        <v>15560000</v>
      </c>
      <c r="D781" s="1">
        <v>1.25E-3</v>
      </c>
      <c r="E781">
        <v>3.1182800000000002E-3</v>
      </c>
      <c r="F781">
        <v>274.185</v>
      </c>
      <c r="G781">
        <v>129.976</v>
      </c>
      <c r="H781">
        <v>28.992899999999999</v>
      </c>
      <c r="I781" s="1">
        <v>191.00700000000001</v>
      </c>
      <c r="J781" s="1">
        <v>1</v>
      </c>
      <c r="K781" s="1">
        <v>191.00700000000001</v>
      </c>
      <c r="L781" s="1">
        <v>28.992899999999999</v>
      </c>
      <c r="M781" s="1">
        <v>10.4046</v>
      </c>
      <c r="N781" s="1">
        <v>87.689899999999994</v>
      </c>
      <c r="O781" s="1">
        <v>129.976</v>
      </c>
      <c r="P781" s="1">
        <v>27.418500000000002</v>
      </c>
      <c r="Q781" s="1">
        <v>192.58199999999999</v>
      </c>
      <c r="R781" s="1">
        <v>50</v>
      </c>
      <c r="S781" s="1">
        <v>15.179</v>
      </c>
      <c r="T781" s="1">
        <v>1</v>
      </c>
      <c r="U781" s="1">
        <v>0.1</v>
      </c>
      <c r="V781" s="1">
        <v>1.3551</v>
      </c>
      <c r="W781" s="1">
        <v>0</v>
      </c>
      <c r="X781" s="1">
        <v>24.027899999999999</v>
      </c>
      <c r="Y781" s="1">
        <v>16.28</v>
      </c>
      <c r="Z781" s="1"/>
    </row>
    <row r="782" spans="1:26" x14ac:dyDescent="0.45">
      <c r="A782">
        <f t="shared" si="24"/>
        <v>18.032407407407408</v>
      </c>
      <c r="B782" s="1">
        <f t="shared" si="25"/>
        <v>24.027899999999999</v>
      </c>
      <c r="C782" s="1">
        <v>15580000</v>
      </c>
      <c r="D782" s="1">
        <v>1.25E-3</v>
      </c>
      <c r="E782">
        <v>3.1182800000000002E-3</v>
      </c>
      <c r="F782">
        <v>274.185</v>
      </c>
      <c r="G782">
        <v>129.976</v>
      </c>
      <c r="H782">
        <v>28.992899999999999</v>
      </c>
      <c r="I782" s="1">
        <v>191.00700000000001</v>
      </c>
      <c r="J782" s="1">
        <v>1</v>
      </c>
      <c r="K782" s="1">
        <v>191.00700000000001</v>
      </c>
      <c r="L782" s="1">
        <v>28.992899999999999</v>
      </c>
      <c r="M782" s="1">
        <v>10.4046</v>
      </c>
      <c r="N782" s="1">
        <v>87.689899999999994</v>
      </c>
      <c r="O782" s="1">
        <v>129.976</v>
      </c>
      <c r="P782" s="1">
        <v>27.418500000000002</v>
      </c>
      <c r="Q782" s="1">
        <v>192.58199999999999</v>
      </c>
      <c r="R782" s="1">
        <v>50</v>
      </c>
      <c r="S782" s="1">
        <v>15.179</v>
      </c>
      <c r="T782" s="1">
        <v>1</v>
      </c>
      <c r="U782" s="1">
        <v>0.1</v>
      </c>
      <c r="V782" s="1">
        <v>1.3551</v>
      </c>
      <c r="W782" s="1">
        <v>0</v>
      </c>
      <c r="X782" s="1">
        <v>24.027899999999999</v>
      </c>
      <c r="Y782" s="1">
        <v>16.28</v>
      </c>
      <c r="Z782" s="1"/>
    </row>
    <row r="783" spans="1:26" x14ac:dyDescent="0.45">
      <c r="A783">
        <f t="shared" si="24"/>
        <v>18.055555555555557</v>
      </c>
      <c r="B783" s="1">
        <f t="shared" si="25"/>
        <v>24.027899999999999</v>
      </c>
      <c r="C783" s="1">
        <v>15600000</v>
      </c>
      <c r="D783" s="1">
        <v>1.25E-3</v>
      </c>
      <c r="E783">
        <v>3.1182800000000002E-3</v>
      </c>
      <c r="F783">
        <v>274.185</v>
      </c>
      <c r="G783">
        <v>129.976</v>
      </c>
      <c r="H783">
        <v>28.992899999999999</v>
      </c>
      <c r="I783" s="1">
        <v>191.00700000000001</v>
      </c>
      <c r="J783" s="1">
        <v>1</v>
      </c>
      <c r="K783" s="1">
        <v>191.00700000000001</v>
      </c>
      <c r="L783" s="1">
        <v>28.992899999999999</v>
      </c>
      <c r="M783" s="1">
        <v>10.4046</v>
      </c>
      <c r="N783" s="1">
        <v>87.689899999999994</v>
      </c>
      <c r="O783" s="1">
        <v>129.976</v>
      </c>
      <c r="P783" s="1">
        <v>27.418500000000002</v>
      </c>
      <c r="Q783" s="1">
        <v>192.58199999999999</v>
      </c>
      <c r="R783" s="1">
        <v>50</v>
      </c>
      <c r="S783" s="1">
        <v>15.179</v>
      </c>
      <c r="T783" s="1">
        <v>1</v>
      </c>
      <c r="U783" s="1">
        <v>0.1</v>
      </c>
      <c r="V783" s="1">
        <v>1.3551</v>
      </c>
      <c r="W783" s="1">
        <v>0</v>
      </c>
      <c r="X783" s="1">
        <v>24.027899999999999</v>
      </c>
      <c r="Y783" s="1">
        <v>16.28</v>
      </c>
      <c r="Z783" s="1"/>
    </row>
    <row r="784" spans="1:26" x14ac:dyDescent="0.45">
      <c r="A784">
        <f t="shared" si="24"/>
        <v>18.078703703703702</v>
      </c>
      <c r="B784" s="1">
        <f t="shared" si="25"/>
        <v>24.027899999999999</v>
      </c>
      <c r="C784" s="1">
        <v>15620000</v>
      </c>
      <c r="D784" s="1">
        <v>1.25E-3</v>
      </c>
      <c r="E784">
        <v>3.1182800000000002E-3</v>
      </c>
      <c r="F784">
        <v>274.185</v>
      </c>
      <c r="G784">
        <v>129.976</v>
      </c>
      <c r="H784">
        <v>28.992899999999999</v>
      </c>
      <c r="I784" s="1">
        <v>191.00700000000001</v>
      </c>
      <c r="J784" s="1">
        <v>1</v>
      </c>
      <c r="K784" s="1">
        <v>191.00700000000001</v>
      </c>
      <c r="L784" s="1">
        <v>28.992899999999999</v>
      </c>
      <c r="M784" s="1">
        <v>10.4046</v>
      </c>
      <c r="N784" s="1">
        <v>87.689899999999994</v>
      </c>
      <c r="O784" s="1">
        <v>129.976</v>
      </c>
      <c r="P784" s="1">
        <v>27.418500000000002</v>
      </c>
      <c r="Q784" s="1">
        <v>192.58199999999999</v>
      </c>
      <c r="R784" s="1">
        <v>50</v>
      </c>
      <c r="S784" s="1">
        <v>15.179</v>
      </c>
      <c r="T784" s="1">
        <v>1</v>
      </c>
      <c r="U784" s="1">
        <v>0.1</v>
      </c>
      <c r="V784" s="1">
        <v>1.3551</v>
      </c>
      <c r="W784" s="1">
        <v>0</v>
      </c>
      <c r="X784" s="1">
        <v>24.027899999999999</v>
      </c>
      <c r="Y784" s="1">
        <v>16.28</v>
      </c>
      <c r="Z784" s="1"/>
    </row>
    <row r="785" spans="1:26" x14ac:dyDescent="0.45">
      <c r="A785">
        <f t="shared" si="24"/>
        <v>18.101851851851851</v>
      </c>
      <c r="B785" s="1">
        <f t="shared" si="25"/>
        <v>24.027899999999999</v>
      </c>
      <c r="C785" s="1">
        <v>15640000</v>
      </c>
      <c r="D785" s="1">
        <v>1.25E-3</v>
      </c>
      <c r="E785">
        <v>3.1182800000000002E-3</v>
      </c>
      <c r="F785">
        <v>274.185</v>
      </c>
      <c r="G785">
        <v>129.976</v>
      </c>
      <c r="H785">
        <v>28.992899999999999</v>
      </c>
      <c r="I785" s="1">
        <v>191.00700000000001</v>
      </c>
      <c r="J785" s="1">
        <v>1</v>
      </c>
      <c r="K785" s="1">
        <v>191.00700000000001</v>
      </c>
      <c r="L785" s="1">
        <v>28.992899999999999</v>
      </c>
      <c r="M785" s="1">
        <v>10.4046</v>
      </c>
      <c r="N785" s="1">
        <v>87.689899999999994</v>
      </c>
      <c r="O785" s="1">
        <v>129.976</v>
      </c>
      <c r="P785" s="1">
        <v>27.418500000000002</v>
      </c>
      <c r="Q785" s="1">
        <v>192.58199999999999</v>
      </c>
      <c r="R785" s="1">
        <v>50</v>
      </c>
      <c r="S785" s="1">
        <v>15.179</v>
      </c>
      <c r="T785" s="1">
        <v>1</v>
      </c>
      <c r="U785" s="1">
        <v>0.1</v>
      </c>
      <c r="V785" s="1">
        <v>1.3551</v>
      </c>
      <c r="W785" s="1">
        <v>0</v>
      </c>
      <c r="X785" s="1">
        <v>24.027899999999999</v>
      </c>
      <c r="Y785" s="1">
        <v>16.28</v>
      </c>
      <c r="Z785" s="1"/>
    </row>
    <row r="786" spans="1:26" x14ac:dyDescent="0.45">
      <c r="A786">
        <f t="shared" si="24"/>
        <v>18.125</v>
      </c>
      <c r="B786" s="1">
        <f t="shared" si="25"/>
        <v>24.027899999999999</v>
      </c>
      <c r="C786" s="1">
        <v>15660000</v>
      </c>
      <c r="D786" s="1">
        <v>1.25E-3</v>
      </c>
      <c r="E786">
        <v>3.1182800000000002E-3</v>
      </c>
      <c r="F786">
        <v>274.185</v>
      </c>
      <c r="G786">
        <v>129.976</v>
      </c>
      <c r="H786">
        <v>28.992899999999999</v>
      </c>
      <c r="I786" s="1">
        <v>191.00700000000001</v>
      </c>
      <c r="J786" s="1">
        <v>1</v>
      </c>
      <c r="K786" s="1">
        <v>191.00700000000001</v>
      </c>
      <c r="L786" s="1">
        <v>28.992899999999999</v>
      </c>
      <c r="M786" s="1">
        <v>10.4046</v>
      </c>
      <c r="N786" s="1">
        <v>87.689899999999994</v>
      </c>
      <c r="O786" s="1">
        <v>129.976</v>
      </c>
      <c r="P786" s="1">
        <v>27.418500000000002</v>
      </c>
      <c r="Q786" s="1">
        <v>192.58199999999999</v>
      </c>
      <c r="R786" s="1">
        <v>50</v>
      </c>
      <c r="S786" s="1">
        <v>15.179</v>
      </c>
      <c r="T786" s="1">
        <v>1</v>
      </c>
      <c r="U786" s="1">
        <v>0.1</v>
      </c>
      <c r="V786" s="1">
        <v>1.3551</v>
      </c>
      <c r="W786" s="1">
        <v>0</v>
      </c>
      <c r="X786" s="1">
        <v>24.027899999999999</v>
      </c>
      <c r="Y786" s="1">
        <v>16.28</v>
      </c>
      <c r="Z786" s="1"/>
    </row>
    <row r="787" spans="1:26" x14ac:dyDescent="0.45">
      <c r="A787">
        <f t="shared" si="24"/>
        <v>18.148148148148149</v>
      </c>
      <c r="B787" s="1">
        <f t="shared" si="25"/>
        <v>24.027899999999999</v>
      </c>
      <c r="C787" s="1">
        <v>15680000</v>
      </c>
      <c r="D787" s="1">
        <v>1.25E-3</v>
      </c>
      <c r="E787">
        <v>3.1182800000000002E-3</v>
      </c>
      <c r="F787">
        <v>274.185</v>
      </c>
      <c r="G787">
        <v>129.976</v>
      </c>
      <c r="H787">
        <v>28.992899999999999</v>
      </c>
      <c r="I787" s="1">
        <v>191.00700000000001</v>
      </c>
      <c r="J787" s="1">
        <v>1</v>
      </c>
      <c r="K787" s="1">
        <v>191.00700000000001</v>
      </c>
      <c r="L787" s="1">
        <v>28.992899999999999</v>
      </c>
      <c r="M787" s="1">
        <v>10.4046</v>
      </c>
      <c r="N787" s="1">
        <v>87.689899999999994</v>
      </c>
      <c r="O787" s="1">
        <v>129.976</v>
      </c>
      <c r="P787" s="1">
        <v>27.418500000000002</v>
      </c>
      <c r="Q787" s="1">
        <v>192.58199999999999</v>
      </c>
      <c r="R787" s="1">
        <v>50</v>
      </c>
      <c r="S787" s="1">
        <v>15.179</v>
      </c>
      <c r="T787" s="1">
        <v>1</v>
      </c>
      <c r="U787" s="1">
        <v>0.1</v>
      </c>
      <c r="V787" s="1">
        <v>1.3551</v>
      </c>
      <c r="W787" s="1">
        <v>0</v>
      </c>
      <c r="X787" s="1">
        <v>24.027899999999999</v>
      </c>
      <c r="Y787" s="1">
        <v>16.28</v>
      </c>
      <c r="Z787" s="1"/>
    </row>
    <row r="788" spans="1:26" x14ac:dyDescent="0.45">
      <c r="A788">
        <f t="shared" si="24"/>
        <v>18.171296296296298</v>
      </c>
      <c r="B788" s="1">
        <f t="shared" si="25"/>
        <v>24.027899999999999</v>
      </c>
      <c r="C788" s="1">
        <v>15700000</v>
      </c>
      <c r="D788" s="1">
        <v>1.25E-3</v>
      </c>
      <c r="E788">
        <v>3.1182800000000002E-3</v>
      </c>
      <c r="F788">
        <v>274.185</v>
      </c>
      <c r="G788">
        <v>129.976</v>
      </c>
      <c r="H788">
        <v>28.992899999999999</v>
      </c>
      <c r="I788" s="1">
        <v>191.00700000000001</v>
      </c>
      <c r="J788" s="1">
        <v>1</v>
      </c>
      <c r="K788" s="1">
        <v>191.00700000000001</v>
      </c>
      <c r="L788" s="1">
        <v>28.992899999999999</v>
      </c>
      <c r="M788" s="1">
        <v>10.4046</v>
      </c>
      <c r="N788" s="1">
        <v>87.689899999999994</v>
      </c>
      <c r="O788" s="1">
        <v>129.976</v>
      </c>
      <c r="P788" s="1">
        <v>27.418500000000002</v>
      </c>
      <c r="Q788" s="1">
        <v>192.58199999999999</v>
      </c>
      <c r="R788" s="1">
        <v>50</v>
      </c>
      <c r="S788" s="1">
        <v>15.179</v>
      </c>
      <c r="T788" s="1">
        <v>1</v>
      </c>
      <c r="U788" s="1">
        <v>0.1</v>
      </c>
      <c r="V788" s="1">
        <v>1.3551</v>
      </c>
      <c r="W788" s="1">
        <v>0</v>
      </c>
      <c r="X788" s="1">
        <v>24.027899999999999</v>
      </c>
      <c r="Y788" s="1">
        <v>16.28</v>
      </c>
      <c r="Z788" s="1"/>
    </row>
    <row r="789" spans="1:26" x14ac:dyDescent="0.45">
      <c r="A789">
        <f t="shared" si="24"/>
        <v>18.194444444444443</v>
      </c>
      <c r="B789" s="1">
        <f t="shared" si="25"/>
        <v>24.027899999999999</v>
      </c>
      <c r="C789" s="1">
        <v>15720000</v>
      </c>
      <c r="D789" s="1">
        <v>1.25E-3</v>
      </c>
      <c r="E789">
        <v>3.1182800000000002E-3</v>
      </c>
      <c r="F789">
        <v>274.185</v>
      </c>
      <c r="G789">
        <v>129.976</v>
      </c>
      <c r="H789">
        <v>28.992899999999999</v>
      </c>
      <c r="I789" s="1">
        <v>191.00700000000001</v>
      </c>
      <c r="J789" s="1">
        <v>1</v>
      </c>
      <c r="K789" s="1">
        <v>191.00700000000001</v>
      </c>
      <c r="L789" s="1">
        <v>28.992899999999999</v>
      </c>
      <c r="M789" s="1">
        <v>10.4046</v>
      </c>
      <c r="N789" s="1">
        <v>87.689899999999994</v>
      </c>
      <c r="O789" s="1">
        <v>129.976</v>
      </c>
      <c r="P789" s="1">
        <v>27.418500000000002</v>
      </c>
      <c r="Q789" s="1">
        <v>192.58199999999999</v>
      </c>
      <c r="R789" s="1">
        <v>50</v>
      </c>
      <c r="S789" s="1">
        <v>15.179</v>
      </c>
      <c r="T789" s="1">
        <v>1</v>
      </c>
      <c r="U789" s="1">
        <v>0.1</v>
      </c>
      <c r="V789" s="1">
        <v>1.3551</v>
      </c>
      <c r="W789" s="1">
        <v>0</v>
      </c>
      <c r="X789" s="1">
        <v>24.027899999999999</v>
      </c>
      <c r="Y789" s="1">
        <v>16.28</v>
      </c>
      <c r="Z789" s="1"/>
    </row>
    <row r="790" spans="1:26" x14ac:dyDescent="0.45">
      <c r="A790">
        <f t="shared" si="24"/>
        <v>18.217592592592592</v>
      </c>
      <c r="B790" s="1">
        <f t="shared" si="25"/>
        <v>24.027899999999999</v>
      </c>
      <c r="C790" s="1">
        <v>15740000</v>
      </c>
      <c r="D790" s="1">
        <v>1.25E-3</v>
      </c>
      <c r="E790">
        <v>3.1182800000000002E-3</v>
      </c>
      <c r="F790">
        <v>274.185</v>
      </c>
      <c r="G790">
        <v>129.976</v>
      </c>
      <c r="H790">
        <v>28.992899999999999</v>
      </c>
      <c r="I790" s="1">
        <v>191.00700000000001</v>
      </c>
      <c r="J790" s="1">
        <v>1</v>
      </c>
      <c r="K790" s="1">
        <v>191.00700000000001</v>
      </c>
      <c r="L790" s="1">
        <v>28.992899999999999</v>
      </c>
      <c r="M790" s="1">
        <v>10.4046</v>
      </c>
      <c r="N790" s="1">
        <v>87.689899999999994</v>
      </c>
      <c r="O790" s="1">
        <v>129.976</v>
      </c>
      <c r="P790" s="1">
        <v>27.418500000000002</v>
      </c>
      <c r="Q790" s="1">
        <v>192.58199999999999</v>
      </c>
      <c r="R790" s="1">
        <v>50</v>
      </c>
      <c r="S790" s="1">
        <v>15.179</v>
      </c>
      <c r="T790" s="1">
        <v>1</v>
      </c>
      <c r="U790" s="1">
        <v>0.1</v>
      </c>
      <c r="V790" s="1">
        <v>1.3551</v>
      </c>
      <c r="W790" s="1">
        <v>0</v>
      </c>
      <c r="X790" s="1">
        <v>24.027899999999999</v>
      </c>
      <c r="Y790" s="1">
        <v>16.28</v>
      </c>
      <c r="Z790" s="1"/>
    </row>
    <row r="791" spans="1:26" x14ac:dyDescent="0.45">
      <c r="A791">
        <f t="shared" si="24"/>
        <v>18.24074074074074</v>
      </c>
      <c r="B791" s="1">
        <f t="shared" si="25"/>
        <v>24.027899999999999</v>
      </c>
      <c r="C791" s="1">
        <v>15760000</v>
      </c>
      <c r="D791" s="1">
        <v>1.25E-3</v>
      </c>
      <c r="E791">
        <v>3.1182800000000002E-3</v>
      </c>
      <c r="F791">
        <v>274.185</v>
      </c>
      <c r="G791">
        <v>129.976</v>
      </c>
      <c r="H791">
        <v>28.992899999999999</v>
      </c>
      <c r="I791" s="1">
        <v>191.00700000000001</v>
      </c>
      <c r="J791" s="1">
        <v>1</v>
      </c>
      <c r="K791" s="1">
        <v>191.00700000000001</v>
      </c>
      <c r="L791" s="1">
        <v>28.992899999999999</v>
      </c>
      <c r="M791" s="1">
        <v>10.4046</v>
      </c>
      <c r="N791" s="1">
        <v>87.689899999999994</v>
      </c>
      <c r="O791" s="1">
        <v>129.976</v>
      </c>
      <c r="P791" s="1">
        <v>27.418500000000002</v>
      </c>
      <c r="Q791" s="1">
        <v>192.58199999999999</v>
      </c>
      <c r="R791" s="1">
        <v>50</v>
      </c>
      <c r="S791" s="1">
        <v>15.179</v>
      </c>
      <c r="T791" s="1">
        <v>1</v>
      </c>
      <c r="U791" s="1">
        <v>0.1</v>
      </c>
      <c r="V791" s="1">
        <v>1.3551</v>
      </c>
      <c r="W791" s="1">
        <v>0</v>
      </c>
      <c r="X791" s="1">
        <v>24.027899999999999</v>
      </c>
      <c r="Y791" s="1">
        <v>16.28</v>
      </c>
      <c r="Z791" s="1"/>
    </row>
    <row r="792" spans="1:26" x14ac:dyDescent="0.45">
      <c r="A792">
        <f t="shared" si="24"/>
        <v>18.263888888888889</v>
      </c>
      <c r="B792" s="1">
        <f t="shared" si="25"/>
        <v>24.027899999999999</v>
      </c>
      <c r="C792" s="1">
        <v>15780000</v>
      </c>
      <c r="D792" s="1">
        <v>1.25E-3</v>
      </c>
      <c r="E792">
        <v>3.1182800000000002E-3</v>
      </c>
      <c r="F792">
        <v>274.185</v>
      </c>
      <c r="G792">
        <v>129.976</v>
      </c>
      <c r="H792">
        <v>28.992899999999999</v>
      </c>
      <c r="I792" s="1">
        <v>191.00700000000001</v>
      </c>
      <c r="J792" s="1">
        <v>1</v>
      </c>
      <c r="K792" s="1">
        <v>191.00700000000001</v>
      </c>
      <c r="L792" s="1">
        <v>28.992899999999999</v>
      </c>
      <c r="M792" s="1">
        <v>10.4046</v>
      </c>
      <c r="N792" s="1">
        <v>87.689899999999994</v>
      </c>
      <c r="O792" s="1">
        <v>129.976</v>
      </c>
      <c r="P792" s="1">
        <v>27.418500000000002</v>
      </c>
      <c r="Q792" s="1">
        <v>192.58199999999999</v>
      </c>
      <c r="R792" s="1">
        <v>50</v>
      </c>
      <c r="S792" s="1">
        <v>15.179</v>
      </c>
      <c r="T792" s="1">
        <v>1</v>
      </c>
      <c r="U792" s="1">
        <v>0.1</v>
      </c>
      <c r="V792" s="1">
        <v>1.3551</v>
      </c>
      <c r="W792" s="1">
        <v>0</v>
      </c>
      <c r="X792" s="1">
        <v>24.027899999999999</v>
      </c>
      <c r="Y792" s="1">
        <v>16.28</v>
      </c>
      <c r="Z792" s="1"/>
    </row>
    <row r="793" spans="1:26" x14ac:dyDescent="0.45">
      <c r="A793">
        <f t="shared" si="24"/>
        <v>18.287037037037038</v>
      </c>
      <c r="B793" s="1">
        <f t="shared" si="25"/>
        <v>24.027899999999999</v>
      </c>
      <c r="C793" s="1">
        <v>15800000</v>
      </c>
      <c r="D793" s="1">
        <v>1.25E-3</v>
      </c>
      <c r="E793">
        <v>3.1182800000000002E-3</v>
      </c>
      <c r="F793">
        <v>274.185</v>
      </c>
      <c r="G793">
        <v>129.976</v>
      </c>
      <c r="H793">
        <v>28.992899999999999</v>
      </c>
      <c r="I793" s="1">
        <v>191.00700000000001</v>
      </c>
      <c r="J793" s="1">
        <v>1</v>
      </c>
      <c r="K793" s="1">
        <v>191.00700000000001</v>
      </c>
      <c r="L793" s="1">
        <v>28.992899999999999</v>
      </c>
      <c r="M793" s="1">
        <v>10.4046</v>
      </c>
      <c r="N793" s="1">
        <v>87.689899999999994</v>
      </c>
      <c r="O793" s="1">
        <v>129.976</v>
      </c>
      <c r="P793" s="1">
        <v>27.418500000000002</v>
      </c>
      <c r="Q793" s="1">
        <v>192.58199999999999</v>
      </c>
      <c r="R793" s="1">
        <v>50</v>
      </c>
      <c r="S793" s="1">
        <v>15.179</v>
      </c>
      <c r="T793" s="1">
        <v>1</v>
      </c>
      <c r="U793" s="1">
        <v>0.1</v>
      </c>
      <c r="V793" s="1">
        <v>1.3551</v>
      </c>
      <c r="W793" s="1">
        <v>0</v>
      </c>
      <c r="X793" s="1">
        <v>24.027899999999999</v>
      </c>
      <c r="Y793" s="1">
        <v>16.28</v>
      </c>
      <c r="Z793" s="1"/>
    </row>
    <row r="794" spans="1:26" x14ac:dyDescent="0.45">
      <c r="A794">
        <f t="shared" si="24"/>
        <v>18.310185185185187</v>
      </c>
      <c r="B794" s="1">
        <f t="shared" si="25"/>
        <v>24.027899999999999</v>
      </c>
      <c r="C794" s="1">
        <v>15820000</v>
      </c>
      <c r="D794" s="1">
        <v>1.25E-3</v>
      </c>
      <c r="E794">
        <v>3.1182800000000002E-3</v>
      </c>
      <c r="F794">
        <v>274.185</v>
      </c>
      <c r="G794">
        <v>129.976</v>
      </c>
      <c r="H794">
        <v>28.992899999999999</v>
      </c>
      <c r="I794" s="1">
        <v>191.00700000000001</v>
      </c>
      <c r="J794" s="1">
        <v>1</v>
      </c>
      <c r="K794" s="1">
        <v>191.00700000000001</v>
      </c>
      <c r="L794" s="1">
        <v>28.992899999999999</v>
      </c>
      <c r="M794" s="1">
        <v>10.4046</v>
      </c>
      <c r="N794" s="1">
        <v>87.689899999999994</v>
      </c>
      <c r="O794" s="1">
        <v>129.976</v>
      </c>
      <c r="P794" s="1">
        <v>27.418500000000002</v>
      </c>
      <c r="Q794" s="1">
        <v>192.58199999999999</v>
      </c>
      <c r="R794" s="1">
        <v>50</v>
      </c>
      <c r="S794" s="1">
        <v>15.179</v>
      </c>
      <c r="T794" s="1">
        <v>1</v>
      </c>
      <c r="U794" s="1">
        <v>0.1</v>
      </c>
      <c r="V794" s="1">
        <v>1.3551</v>
      </c>
      <c r="W794" s="1">
        <v>0</v>
      </c>
      <c r="X794" s="1">
        <v>24.027899999999999</v>
      </c>
      <c r="Y794" s="1">
        <v>16.28</v>
      </c>
      <c r="Z794" s="1"/>
    </row>
    <row r="795" spans="1:26" x14ac:dyDescent="0.45">
      <c r="A795">
        <f t="shared" si="24"/>
        <v>18.333333333333332</v>
      </c>
      <c r="B795" s="1">
        <f t="shared" si="25"/>
        <v>24.027899999999999</v>
      </c>
      <c r="C795" s="1">
        <v>15840000</v>
      </c>
      <c r="D795" s="1">
        <v>1.25E-3</v>
      </c>
      <c r="E795">
        <v>3.1182800000000002E-3</v>
      </c>
      <c r="F795">
        <v>274.185</v>
      </c>
      <c r="G795">
        <v>129.976</v>
      </c>
      <c r="H795">
        <v>28.992899999999999</v>
      </c>
      <c r="I795" s="1">
        <v>191.00700000000001</v>
      </c>
      <c r="J795" s="1">
        <v>1</v>
      </c>
      <c r="K795" s="1">
        <v>191.00700000000001</v>
      </c>
      <c r="L795" s="1">
        <v>28.992899999999999</v>
      </c>
      <c r="M795" s="1">
        <v>10.4046</v>
      </c>
      <c r="N795" s="1">
        <v>87.689899999999994</v>
      </c>
      <c r="O795" s="1">
        <v>129.976</v>
      </c>
      <c r="P795" s="1">
        <v>27.418500000000002</v>
      </c>
      <c r="Q795" s="1">
        <v>192.58199999999999</v>
      </c>
      <c r="R795" s="1">
        <v>50</v>
      </c>
      <c r="S795" s="1">
        <v>15.179</v>
      </c>
      <c r="T795" s="1">
        <v>1</v>
      </c>
      <c r="U795" s="1">
        <v>0.1</v>
      </c>
      <c r="V795" s="1">
        <v>1.3551</v>
      </c>
      <c r="W795" s="1">
        <v>0</v>
      </c>
      <c r="X795" s="1">
        <v>24.027899999999999</v>
      </c>
      <c r="Y795" s="1">
        <v>16.28</v>
      </c>
      <c r="Z795" s="1"/>
    </row>
    <row r="796" spans="1:26" x14ac:dyDescent="0.45">
      <c r="A796">
        <f t="shared" si="24"/>
        <v>18.356481481481481</v>
      </c>
      <c r="B796" s="1">
        <f t="shared" si="25"/>
        <v>24.027899999999999</v>
      </c>
      <c r="C796" s="1">
        <v>15860000</v>
      </c>
      <c r="D796" s="1">
        <v>1.25E-3</v>
      </c>
      <c r="E796">
        <v>3.1182800000000002E-3</v>
      </c>
      <c r="F796">
        <v>274.185</v>
      </c>
      <c r="G796">
        <v>129.976</v>
      </c>
      <c r="H796">
        <v>28.992899999999999</v>
      </c>
      <c r="I796" s="1">
        <v>191.00700000000001</v>
      </c>
      <c r="J796" s="1">
        <v>1</v>
      </c>
      <c r="K796" s="1">
        <v>191.00700000000001</v>
      </c>
      <c r="L796" s="1">
        <v>28.992899999999999</v>
      </c>
      <c r="M796" s="1">
        <v>10.4046</v>
      </c>
      <c r="N796" s="1">
        <v>87.689899999999994</v>
      </c>
      <c r="O796" s="1">
        <v>129.976</v>
      </c>
      <c r="P796" s="1">
        <v>27.418500000000002</v>
      </c>
      <c r="Q796" s="1">
        <v>192.58199999999999</v>
      </c>
      <c r="R796" s="1">
        <v>50</v>
      </c>
      <c r="S796" s="1">
        <v>15.179</v>
      </c>
      <c r="T796" s="1">
        <v>1</v>
      </c>
      <c r="U796" s="1">
        <v>0.1</v>
      </c>
      <c r="V796" s="1">
        <v>1.3551</v>
      </c>
      <c r="W796" s="1">
        <v>0</v>
      </c>
      <c r="X796" s="1">
        <v>24.027899999999999</v>
      </c>
      <c r="Y796" s="1">
        <v>16.28</v>
      </c>
      <c r="Z796" s="1"/>
    </row>
    <row r="797" spans="1:26" x14ac:dyDescent="0.45">
      <c r="A797">
        <f t="shared" si="24"/>
        <v>18.37962962962963</v>
      </c>
      <c r="B797" s="1">
        <f t="shared" si="25"/>
        <v>24.027899999999999</v>
      </c>
      <c r="C797" s="1">
        <v>15880000</v>
      </c>
      <c r="D797" s="1">
        <v>1.25E-3</v>
      </c>
      <c r="E797">
        <v>3.1182800000000002E-3</v>
      </c>
      <c r="F797">
        <v>274.185</v>
      </c>
      <c r="G797">
        <v>129.976</v>
      </c>
      <c r="H797">
        <v>28.992899999999999</v>
      </c>
      <c r="I797" s="1">
        <v>191.00700000000001</v>
      </c>
      <c r="J797" s="1">
        <v>1</v>
      </c>
      <c r="K797" s="1">
        <v>191.00700000000001</v>
      </c>
      <c r="L797" s="1">
        <v>28.992899999999999</v>
      </c>
      <c r="M797" s="1">
        <v>10.4046</v>
      </c>
      <c r="N797" s="1">
        <v>87.689899999999994</v>
      </c>
      <c r="O797" s="1">
        <v>129.976</v>
      </c>
      <c r="P797" s="1">
        <v>27.418500000000002</v>
      </c>
      <c r="Q797" s="1">
        <v>192.58199999999999</v>
      </c>
      <c r="R797" s="1">
        <v>50</v>
      </c>
      <c r="S797" s="1">
        <v>15.179</v>
      </c>
      <c r="T797" s="1">
        <v>1</v>
      </c>
      <c r="U797" s="1">
        <v>0.1</v>
      </c>
      <c r="V797" s="1">
        <v>1.3551</v>
      </c>
      <c r="W797" s="1">
        <v>0</v>
      </c>
      <c r="X797" s="1">
        <v>24.027899999999999</v>
      </c>
      <c r="Y797" s="1">
        <v>16.28</v>
      </c>
      <c r="Z797" s="1"/>
    </row>
    <row r="798" spans="1:26" x14ac:dyDescent="0.45">
      <c r="A798">
        <f t="shared" si="24"/>
        <v>18.402777777777779</v>
      </c>
      <c r="B798" s="1">
        <f t="shared" si="25"/>
        <v>24.027899999999999</v>
      </c>
      <c r="C798" s="1">
        <v>15900000</v>
      </c>
      <c r="D798" s="1">
        <v>1.25E-3</v>
      </c>
      <c r="E798">
        <v>3.1182800000000002E-3</v>
      </c>
      <c r="F798">
        <v>274.185</v>
      </c>
      <c r="G798">
        <v>129.976</v>
      </c>
      <c r="H798">
        <v>28.992899999999999</v>
      </c>
      <c r="I798" s="1">
        <v>191.00700000000001</v>
      </c>
      <c r="J798" s="1">
        <v>1</v>
      </c>
      <c r="K798" s="1">
        <v>191.00700000000001</v>
      </c>
      <c r="L798" s="1">
        <v>28.992899999999999</v>
      </c>
      <c r="M798" s="1">
        <v>10.4046</v>
      </c>
      <c r="N798" s="1">
        <v>87.689899999999994</v>
      </c>
      <c r="O798" s="1">
        <v>129.976</v>
      </c>
      <c r="P798" s="1">
        <v>27.418500000000002</v>
      </c>
      <c r="Q798" s="1">
        <v>192.58199999999999</v>
      </c>
      <c r="R798" s="1">
        <v>50</v>
      </c>
      <c r="S798" s="1">
        <v>15.179</v>
      </c>
      <c r="T798" s="1">
        <v>1</v>
      </c>
      <c r="U798" s="1">
        <v>0.1</v>
      </c>
      <c r="V798" s="1">
        <v>1.3551</v>
      </c>
      <c r="W798" s="1">
        <v>0</v>
      </c>
      <c r="X798" s="1">
        <v>24.027899999999999</v>
      </c>
      <c r="Y798" s="1">
        <v>16.28</v>
      </c>
      <c r="Z798" s="1"/>
    </row>
    <row r="799" spans="1:26" x14ac:dyDescent="0.45">
      <c r="A799">
        <f t="shared" si="24"/>
        <v>18.425925925925927</v>
      </c>
      <c r="B799" s="1">
        <f t="shared" si="25"/>
        <v>24.027899999999999</v>
      </c>
      <c r="C799" s="1">
        <v>15920000</v>
      </c>
      <c r="D799" s="1">
        <v>1.25E-3</v>
      </c>
      <c r="E799">
        <v>3.1182800000000002E-3</v>
      </c>
      <c r="F799">
        <v>274.185</v>
      </c>
      <c r="G799">
        <v>129.976</v>
      </c>
      <c r="H799">
        <v>28.992899999999999</v>
      </c>
      <c r="I799" s="1">
        <v>191.00700000000001</v>
      </c>
      <c r="J799" s="1">
        <v>1</v>
      </c>
      <c r="K799" s="1">
        <v>191.00700000000001</v>
      </c>
      <c r="L799" s="1">
        <v>28.992899999999999</v>
      </c>
      <c r="M799" s="1">
        <v>10.4046</v>
      </c>
      <c r="N799" s="1">
        <v>87.689899999999994</v>
      </c>
      <c r="O799" s="1">
        <v>129.976</v>
      </c>
      <c r="P799" s="1">
        <v>27.418500000000002</v>
      </c>
      <c r="Q799" s="1">
        <v>192.58199999999999</v>
      </c>
      <c r="R799" s="1">
        <v>50</v>
      </c>
      <c r="S799" s="1">
        <v>15.179</v>
      </c>
      <c r="T799" s="1">
        <v>1</v>
      </c>
      <c r="U799" s="1">
        <v>0.1</v>
      </c>
      <c r="V799" s="1">
        <v>1.3551</v>
      </c>
      <c r="W799" s="1">
        <v>0</v>
      </c>
      <c r="X799" s="1">
        <v>24.027899999999999</v>
      </c>
      <c r="Y799" s="1">
        <v>16.28</v>
      </c>
      <c r="Z799" s="1"/>
    </row>
    <row r="800" spans="1:26" x14ac:dyDescent="0.45">
      <c r="A800">
        <f t="shared" si="24"/>
        <v>18.449074074074073</v>
      </c>
      <c r="B800" s="1">
        <f t="shared" si="25"/>
        <v>24.027899999999999</v>
      </c>
      <c r="C800" s="1">
        <v>15940000</v>
      </c>
      <c r="D800" s="1">
        <v>1.25E-3</v>
      </c>
      <c r="E800">
        <v>3.1182800000000002E-3</v>
      </c>
      <c r="F800">
        <v>274.185</v>
      </c>
      <c r="G800">
        <v>129.976</v>
      </c>
      <c r="H800">
        <v>28.992899999999999</v>
      </c>
      <c r="I800" s="1">
        <v>191.00700000000001</v>
      </c>
      <c r="J800" s="1">
        <v>1</v>
      </c>
      <c r="K800" s="1">
        <v>191.00700000000001</v>
      </c>
      <c r="L800" s="1">
        <v>28.992899999999999</v>
      </c>
      <c r="M800" s="1">
        <v>10.4046</v>
      </c>
      <c r="N800" s="1">
        <v>87.689899999999994</v>
      </c>
      <c r="O800" s="1">
        <v>129.976</v>
      </c>
      <c r="P800" s="1">
        <v>27.418500000000002</v>
      </c>
      <c r="Q800" s="1">
        <v>192.58199999999999</v>
      </c>
      <c r="R800" s="1">
        <v>50</v>
      </c>
      <c r="S800" s="1">
        <v>15.179</v>
      </c>
      <c r="T800" s="1">
        <v>1</v>
      </c>
      <c r="U800" s="1">
        <v>0.1</v>
      </c>
      <c r="V800" s="1">
        <v>1.3551</v>
      </c>
      <c r="W800" s="1">
        <v>0</v>
      </c>
      <c r="X800" s="1">
        <v>24.027899999999999</v>
      </c>
      <c r="Y800" s="1">
        <v>16.28</v>
      </c>
      <c r="Z800" s="1"/>
    </row>
    <row r="801" spans="1:26" x14ac:dyDescent="0.45">
      <c r="A801">
        <f t="shared" si="24"/>
        <v>18.472222222222221</v>
      </c>
      <c r="B801" s="1">
        <f t="shared" si="25"/>
        <v>24.027899999999999</v>
      </c>
      <c r="C801" s="1">
        <v>15960000</v>
      </c>
      <c r="D801" s="1">
        <v>1.25E-3</v>
      </c>
      <c r="E801">
        <v>3.1182800000000002E-3</v>
      </c>
      <c r="F801">
        <v>274.185</v>
      </c>
      <c r="G801">
        <v>129.976</v>
      </c>
      <c r="H801">
        <v>28.992899999999999</v>
      </c>
      <c r="I801" s="1">
        <v>191.00700000000001</v>
      </c>
      <c r="J801" s="1">
        <v>1</v>
      </c>
      <c r="K801" s="1">
        <v>191.00700000000001</v>
      </c>
      <c r="L801" s="1">
        <v>28.992899999999999</v>
      </c>
      <c r="M801" s="1">
        <v>10.4046</v>
      </c>
      <c r="N801" s="1">
        <v>87.689899999999994</v>
      </c>
      <c r="O801" s="1">
        <v>129.976</v>
      </c>
      <c r="P801" s="1">
        <v>27.418500000000002</v>
      </c>
      <c r="Q801" s="1">
        <v>192.58199999999999</v>
      </c>
      <c r="R801" s="1">
        <v>50</v>
      </c>
      <c r="S801" s="1">
        <v>15.179</v>
      </c>
      <c r="T801" s="1">
        <v>1</v>
      </c>
      <c r="U801" s="1">
        <v>0.1</v>
      </c>
      <c r="V801" s="1">
        <v>1.3551</v>
      </c>
      <c r="W801" s="1">
        <v>0</v>
      </c>
      <c r="X801" s="1">
        <v>24.027899999999999</v>
      </c>
      <c r="Y801" s="1">
        <v>16.28</v>
      </c>
      <c r="Z801" s="1"/>
    </row>
    <row r="802" spans="1:26" x14ac:dyDescent="0.45">
      <c r="A802">
        <f t="shared" si="24"/>
        <v>18.49537037037037</v>
      </c>
      <c r="B802" s="1">
        <f t="shared" si="25"/>
        <v>24.027899999999999</v>
      </c>
      <c r="C802" s="1">
        <v>15980000</v>
      </c>
      <c r="D802" s="1">
        <v>1.25E-3</v>
      </c>
      <c r="E802">
        <v>3.1182800000000002E-3</v>
      </c>
      <c r="F802">
        <v>274.185</v>
      </c>
      <c r="G802">
        <v>129.976</v>
      </c>
      <c r="H802">
        <v>28.992899999999999</v>
      </c>
      <c r="I802" s="1">
        <v>191.00700000000001</v>
      </c>
      <c r="J802" s="1">
        <v>1</v>
      </c>
      <c r="K802" s="1">
        <v>191.00700000000001</v>
      </c>
      <c r="L802" s="1">
        <v>28.992899999999999</v>
      </c>
      <c r="M802" s="1">
        <v>10.4046</v>
      </c>
      <c r="N802" s="1">
        <v>87.689899999999994</v>
      </c>
      <c r="O802" s="1">
        <v>129.976</v>
      </c>
      <c r="P802" s="1">
        <v>27.418500000000002</v>
      </c>
      <c r="Q802" s="1">
        <v>192.58199999999999</v>
      </c>
      <c r="R802" s="1">
        <v>50</v>
      </c>
      <c r="S802" s="1">
        <v>15.179</v>
      </c>
      <c r="T802" s="1">
        <v>1</v>
      </c>
      <c r="U802" s="1">
        <v>0.1</v>
      </c>
      <c r="V802" s="1">
        <v>1.3551</v>
      </c>
      <c r="W802" s="1">
        <v>0</v>
      </c>
      <c r="X802" s="1">
        <v>24.027899999999999</v>
      </c>
      <c r="Y802" s="1">
        <v>16.28</v>
      </c>
      <c r="Z802" s="1"/>
    </row>
    <row r="803" spans="1:26" x14ac:dyDescent="0.45">
      <c r="A803">
        <f t="shared" si="24"/>
        <v>18.518518518518519</v>
      </c>
      <c r="B803" s="1">
        <f t="shared" si="25"/>
        <v>24.027899999999999</v>
      </c>
      <c r="C803" s="1">
        <v>16000000</v>
      </c>
      <c r="D803" s="1">
        <v>1.25E-3</v>
      </c>
      <c r="E803">
        <v>3.1182800000000002E-3</v>
      </c>
      <c r="F803">
        <v>274.185</v>
      </c>
      <c r="G803">
        <v>129.976</v>
      </c>
      <c r="H803">
        <v>28.992899999999999</v>
      </c>
      <c r="I803" s="1">
        <v>191.00700000000001</v>
      </c>
      <c r="J803" s="1">
        <v>1</v>
      </c>
      <c r="K803" s="1">
        <v>191.00700000000001</v>
      </c>
      <c r="L803" s="1">
        <v>28.992899999999999</v>
      </c>
      <c r="M803" s="1">
        <v>10.4046</v>
      </c>
      <c r="N803" s="1">
        <v>87.689899999999994</v>
      </c>
      <c r="O803" s="1">
        <v>129.976</v>
      </c>
      <c r="P803" s="1">
        <v>27.418500000000002</v>
      </c>
      <c r="Q803" s="1">
        <v>192.58199999999999</v>
      </c>
      <c r="R803" s="1">
        <v>50</v>
      </c>
      <c r="S803" s="1">
        <v>15.179</v>
      </c>
      <c r="T803" s="1">
        <v>1</v>
      </c>
      <c r="U803" s="1">
        <v>0.1</v>
      </c>
      <c r="V803" s="1">
        <v>1.3551</v>
      </c>
      <c r="W803" s="1">
        <v>0</v>
      </c>
      <c r="X803" s="1">
        <v>24.027899999999999</v>
      </c>
      <c r="Y803" s="1">
        <v>16.28</v>
      </c>
      <c r="Z803" s="1"/>
    </row>
    <row r="804" spans="1:26" x14ac:dyDescent="0.45">
      <c r="A804">
        <f t="shared" si="24"/>
        <v>18.541666666666668</v>
      </c>
      <c r="B804" s="1">
        <f t="shared" si="25"/>
        <v>24.027899999999999</v>
      </c>
      <c r="C804" s="1">
        <v>16020000</v>
      </c>
      <c r="D804" s="1">
        <v>1.25E-3</v>
      </c>
      <c r="E804">
        <v>3.1182800000000002E-3</v>
      </c>
      <c r="F804">
        <v>274.185</v>
      </c>
      <c r="G804">
        <v>129.976</v>
      </c>
      <c r="H804">
        <v>28.992899999999999</v>
      </c>
      <c r="I804" s="1">
        <v>191.00700000000001</v>
      </c>
      <c r="J804" s="1">
        <v>1</v>
      </c>
      <c r="K804" s="1">
        <v>191.00700000000001</v>
      </c>
      <c r="L804" s="1">
        <v>28.992899999999999</v>
      </c>
      <c r="M804" s="1">
        <v>10.4046</v>
      </c>
      <c r="N804" s="1">
        <v>87.689899999999994</v>
      </c>
      <c r="O804" s="1">
        <v>129.976</v>
      </c>
      <c r="P804" s="1">
        <v>27.418500000000002</v>
      </c>
      <c r="Q804" s="1">
        <v>192.58199999999999</v>
      </c>
      <c r="R804" s="1">
        <v>50</v>
      </c>
      <c r="S804" s="1">
        <v>15.179</v>
      </c>
      <c r="T804" s="1">
        <v>1</v>
      </c>
      <c r="U804" s="1">
        <v>0.1</v>
      </c>
      <c r="V804" s="1">
        <v>1.3551</v>
      </c>
      <c r="W804" s="1">
        <v>0</v>
      </c>
      <c r="X804" s="1">
        <v>24.027899999999999</v>
      </c>
      <c r="Y804" s="1">
        <v>16.28</v>
      </c>
      <c r="Z804" s="1"/>
    </row>
    <row r="805" spans="1:26" x14ac:dyDescent="0.45">
      <c r="A805">
        <f t="shared" si="24"/>
        <v>18.564814814814813</v>
      </c>
      <c r="B805" s="1">
        <f t="shared" si="25"/>
        <v>24.027899999999999</v>
      </c>
      <c r="C805" s="1">
        <v>16040000</v>
      </c>
      <c r="D805" s="1">
        <v>1.25E-3</v>
      </c>
      <c r="E805">
        <v>3.1182800000000002E-3</v>
      </c>
      <c r="F805">
        <v>274.185</v>
      </c>
      <c r="G805">
        <v>129.976</v>
      </c>
      <c r="H805">
        <v>28.992899999999999</v>
      </c>
      <c r="I805" s="1">
        <v>191.00700000000001</v>
      </c>
      <c r="J805" s="1">
        <v>1</v>
      </c>
      <c r="K805" s="1">
        <v>191.00700000000001</v>
      </c>
      <c r="L805" s="1">
        <v>28.992899999999999</v>
      </c>
      <c r="M805" s="1">
        <v>10.4046</v>
      </c>
      <c r="N805" s="1">
        <v>87.689899999999994</v>
      </c>
      <c r="O805" s="1">
        <v>129.976</v>
      </c>
      <c r="P805" s="1">
        <v>27.418500000000002</v>
      </c>
      <c r="Q805" s="1">
        <v>192.58199999999999</v>
      </c>
      <c r="R805" s="1">
        <v>50</v>
      </c>
      <c r="S805" s="1">
        <v>15.179</v>
      </c>
      <c r="T805" s="1">
        <v>1</v>
      </c>
      <c r="U805" s="1">
        <v>0.1</v>
      </c>
      <c r="V805" s="1">
        <v>1.3551</v>
      </c>
      <c r="W805" s="1">
        <v>0</v>
      </c>
      <c r="X805" s="1">
        <v>24.027899999999999</v>
      </c>
      <c r="Y805" s="1">
        <v>16.28</v>
      </c>
      <c r="Z805" s="1"/>
    </row>
    <row r="806" spans="1:26" x14ac:dyDescent="0.45">
      <c r="A806">
        <f t="shared" si="24"/>
        <v>18.587962962962962</v>
      </c>
      <c r="B806" s="1">
        <f t="shared" si="25"/>
        <v>24.027899999999999</v>
      </c>
      <c r="C806" s="1">
        <v>16060000</v>
      </c>
      <c r="D806" s="1">
        <v>1.25E-3</v>
      </c>
      <c r="E806">
        <v>3.1182800000000002E-3</v>
      </c>
      <c r="F806">
        <v>274.185</v>
      </c>
      <c r="G806">
        <v>129.976</v>
      </c>
      <c r="H806">
        <v>28.992899999999999</v>
      </c>
      <c r="I806" s="1">
        <v>191.00700000000001</v>
      </c>
      <c r="J806" s="1">
        <v>1</v>
      </c>
      <c r="K806" s="1">
        <v>191.00700000000001</v>
      </c>
      <c r="L806" s="1">
        <v>28.992899999999999</v>
      </c>
      <c r="M806" s="1">
        <v>10.4046</v>
      </c>
      <c r="N806" s="1">
        <v>87.689899999999994</v>
      </c>
      <c r="O806" s="1">
        <v>129.976</v>
      </c>
      <c r="P806" s="1">
        <v>27.418500000000002</v>
      </c>
      <c r="Q806" s="1">
        <v>192.58199999999999</v>
      </c>
      <c r="R806" s="1">
        <v>50</v>
      </c>
      <c r="S806" s="1">
        <v>15.179</v>
      </c>
      <c r="T806" s="1">
        <v>1</v>
      </c>
      <c r="U806" s="1">
        <v>0.1</v>
      </c>
      <c r="V806" s="1">
        <v>1.3551</v>
      </c>
      <c r="W806" s="1">
        <v>0</v>
      </c>
      <c r="X806" s="1">
        <v>24.027899999999999</v>
      </c>
      <c r="Y806" s="1">
        <v>16.28</v>
      </c>
      <c r="Z806" s="1"/>
    </row>
    <row r="807" spans="1:26" x14ac:dyDescent="0.45">
      <c r="A807">
        <f t="shared" si="24"/>
        <v>18.611111111111111</v>
      </c>
      <c r="B807" s="1">
        <f t="shared" si="25"/>
        <v>24.027899999999999</v>
      </c>
      <c r="C807" s="1">
        <v>16080000</v>
      </c>
      <c r="D807" s="1">
        <v>1.25E-3</v>
      </c>
      <c r="E807">
        <v>3.1182800000000002E-3</v>
      </c>
      <c r="F807">
        <v>274.185</v>
      </c>
      <c r="G807">
        <v>129.976</v>
      </c>
      <c r="H807">
        <v>28.992899999999999</v>
      </c>
      <c r="I807" s="1">
        <v>191.00700000000001</v>
      </c>
      <c r="J807" s="1">
        <v>1</v>
      </c>
      <c r="K807" s="1">
        <v>191.00700000000001</v>
      </c>
      <c r="L807" s="1">
        <v>28.992899999999999</v>
      </c>
      <c r="M807" s="1">
        <v>10.4046</v>
      </c>
      <c r="N807" s="1">
        <v>87.689899999999994</v>
      </c>
      <c r="O807" s="1">
        <v>129.976</v>
      </c>
      <c r="P807" s="1">
        <v>27.418500000000002</v>
      </c>
      <c r="Q807" s="1">
        <v>192.58199999999999</v>
      </c>
      <c r="R807" s="1">
        <v>50</v>
      </c>
      <c r="S807" s="1">
        <v>15.179</v>
      </c>
      <c r="T807" s="1">
        <v>1</v>
      </c>
      <c r="U807" s="1">
        <v>0.1</v>
      </c>
      <c r="V807" s="1">
        <v>1.3551</v>
      </c>
      <c r="W807" s="1">
        <v>0</v>
      </c>
      <c r="X807" s="1">
        <v>24.027899999999999</v>
      </c>
      <c r="Y807" s="1">
        <v>16.28</v>
      </c>
      <c r="Z807" s="1"/>
    </row>
    <row r="808" spans="1:26" x14ac:dyDescent="0.45">
      <c r="A808">
        <f t="shared" si="24"/>
        <v>18.63425925925926</v>
      </c>
      <c r="B808" s="1">
        <f t="shared" si="25"/>
        <v>24.027899999999999</v>
      </c>
      <c r="C808" s="1">
        <v>16100000</v>
      </c>
      <c r="D808" s="1">
        <v>1.25E-3</v>
      </c>
      <c r="E808">
        <v>3.1182800000000002E-3</v>
      </c>
      <c r="F808">
        <v>274.185</v>
      </c>
      <c r="G808">
        <v>129.976</v>
      </c>
      <c r="H808">
        <v>28.992899999999999</v>
      </c>
      <c r="I808" s="1">
        <v>191.00700000000001</v>
      </c>
      <c r="J808" s="1">
        <v>1</v>
      </c>
      <c r="K808" s="1">
        <v>191.00700000000001</v>
      </c>
      <c r="L808" s="1">
        <v>28.992899999999999</v>
      </c>
      <c r="M808" s="1">
        <v>10.4046</v>
      </c>
      <c r="N808" s="1">
        <v>87.689899999999994</v>
      </c>
      <c r="O808" s="1">
        <v>129.976</v>
      </c>
      <c r="P808" s="1">
        <v>27.418500000000002</v>
      </c>
      <c r="Q808" s="1">
        <v>192.58199999999999</v>
      </c>
      <c r="R808" s="1">
        <v>50</v>
      </c>
      <c r="S808" s="1">
        <v>15.179</v>
      </c>
      <c r="T808" s="1">
        <v>1</v>
      </c>
      <c r="U808" s="1">
        <v>0.1</v>
      </c>
      <c r="V808" s="1">
        <v>1.3551</v>
      </c>
      <c r="W808" s="1">
        <v>0</v>
      </c>
      <c r="X808" s="1">
        <v>24.027899999999999</v>
      </c>
      <c r="Y808" s="1">
        <v>16.28</v>
      </c>
      <c r="Z808" s="1"/>
    </row>
    <row r="809" spans="1:26" x14ac:dyDescent="0.45">
      <c r="A809">
        <f t="shared" si="24"/>
        <v>18.657407407407408</v>
      </c>
      <c r="B809" s="1">
        <f t="shared" si="25"/>
        <v>24.027899999999999</v>
      </c>
      <c r="C809" s="1">
        <v>16120000</v>
      </c>
      <c r="D809" s="1">
        <v>1.25E-3</v>
      </c>
      <c r="E809">
        <v>3.1182800000000002E-3</v>
      </c>
      <c r="F809">
        <v>274.185</v>
      </c>
      <c r="G809">
        <v>129.976</v>
      </c>
      <c r="H809">
        <v>28.992899999999999</v>
      </c>
      <c r="I809" s="1">
        <v>191.00700000000001</v>
      </c>
      <c r="J809" s="1">
        <v>1</v>
      </c>
      <c r="K809" s="1">
        <v>191.00700000000001</v>
      </c>
      <c r="L809" s="1">
        <v>28.992899999999999</v>
      </c>
      <c r="M809" s="1">
        <v>10.4046</v>
      </c>
      <c r="N809" s="1">
        <v>87.689899999999994</v>
      </c>
      <c r="O809" s="1">
        <v>129.976</v>
      </c>
      <c r="P809" s="1">
        <v>27.418500000000002</v>
      </c>
      <c r="Q809" s="1">
        <v>192.58199999999999</v>
      </c>
      <c r="R809" s="1">
        <v>50</v>
      </c>
      <c r="S809" s="1">
        <v>15.179</v>
      </c>
      <c r="T809" s="1">
        <v>1</v>
      </c>
      <c r="U809" s="1">
        <v>0.1</v>
      </c>
      <c r="V809" s="1">
        <v>1.3551</v>
      </c>
      <c r="W809" s="1">
        <v>0</v>
      </c>
      <c r="X809" s="1">
        <v>24.027899999999999</v>
      </c>
      <c r="Y809" s="1">
        <v>16.28</v>
      </c>
      <c r="Z809" s="1"/>
    </row>
    <row r="810" spans="1:26" x14ac:dyDescent="0.45">
      <c r="A810">
        <f t="shared" si="24"/>
        <v>18.680555555555557</v>
      </c>
      <c r="B810" s="1">
        <f t="shared" si="25"/>
        <v>24.027899999999999</v>
      </c>
      <c r="C810" s="1">
        <v>16140000</v>
      </c>
      <c r="D810" s="1">
        <v>1.25E-3</v>
      </c>
      <c r="E810">
        <v>3.1182800000000002E-3</v>
      </c>
      <c r="F810">
        <v>274.185</v>
      </c>
      <c r="G810">
        <v>129.976</v>
      </c>
      <c r="H810">
        <v>28.992899999999999</v>
      </c>
      <c r="I810" s="1">
        <v>191.00700000000001</v>
      </c>
      <c r="J810" s="1">
        <v>1</v>
      </c>
      <c r="K810" s="1">
        <v>191.00700000000001</v>
      </c>
      <c r="L810" s="1">
        <v>28.992899999999999</v>
      </c>
      <c r="M810" s="1">
        <v>10.4046</v>
      </c>
      <c r="N810" s="1">
        <v>87.689899999999994</v>
      </c>
      <c r="O810" s="1">
        <v>129.976</v>
      </c>
      <c r="P810" s="1">
        <v>27.418500000000002</v>
      </c>
      <c r="Q810" s="1">
        <v>192.58199999999999</v>
      </c>
      <c r="R810" s="1">
        <v>50</v>
      </c>
      <c r="S810" s="1">
        <v>15.179</v>
      </c>
      <c r="T810" s="1">
        <v>1</v>
      </c>
      <c r="U810" s="1">
        <v>0.1</v>
      </c>
      <c r="V810" s="1">
        <v>1.3551</v>
      </c>
      <c r="W810" s="1">
        <v>0</v>
      </c>
      <c r="X810" s="1">
        <v>24.027899999999999</v>
      </c>
      <c r="Y810" s="1">
        <v>16.28</v>
      </c>
      <c r="Z810" s="1"/>
    </row>
    <row r="811" spans="1:26" x14ac:dyDescent="0.45">
      <c r="A811">
        <f t="shared" si="24"/>
        <v>18.703703703703702</v>
      </c>
      <c r="B811" s="1">
        <f t="shared" si="25"/>
        <v>24.027899999999999</v>
      </c>
      <c r="C811" s="1">
        <v>16160000</v>
      </c>
      <c r="D811" s="1">
        <v>1.25E-3</v>
      </c>
      <c r="E811">
        <v>3.1182800000000002E-3</v>
      </c>
      <c r="F811">
        <v>274.185</v>
      </c>
      <c r="G811">
        <v>129.976</v>
      </c>
      <c r="H811">
        <v>28.992899999999999</v>
      </c>
      <c r="I811" s="1">
        <v>191.00700000000001</v>
      </c>
      <c r="J811" s="1">
        <v>1</v>
      </c>
      <c r="K811" s="1">
        <v>191.00700000000001</v>
      </c>
      <c r="L811" s="1">
        <v>28.992899999999999</v>
      </c>
      <c r="M811" s="1">
        <v>10.4046</v>
      </c>
      <c r="N811" s="1">
        <v>87.689899999999994</v>
      </c>
      <c r="O811" s="1">
        <v>129.976</v>
      </c>
      <c r="P811" s="1">
        <v>27.418500000000002</v>
      </c>
      <c r="Q811" s="1">
        <v>192.58199999999999</v>
      </c>
      <c r="R811" s="1">
        <v>50</v>
      </c>
      <c r="S811" s="1">
        <v>15.179</v>
      </c>
      <c r="T811" s="1">
        <v>1</v>
      </c>
      <c r="U811" s="1">
        <v>0.1</v>
      </c>
      <c r="V811" s="1">
        <v>1.3551</v>
      </c>
      <c r="W811" s="1">
        <v>0</v>
      </c>
      <c r="X811" s="1">
        <v>24.027899999999999</v>
      </c>
      <c r="Y811" s="1">
        <v>16.28</v>
      </c>
      <c r="Z811" s="1"/>
    </row>
    <row r="812" spans="1:26" x14ac:dyDescent="0.45">
      <c r="A812">
        <f t="shared" si="24"/>
        <v>18.726851851851851</v>
      </c>
      <c r="B812" s="1">
        <f t="shared" si="25"/>
        <v>24.027899999999999</v>
      </c>
      <c r="C812" s="1">
        <v>16180000</v>
      </c>
      <c r="D812" s="1">
        <v>1.25E-3</v>
      </c>
      <c r="E812">
        <v>3.1182800000000002E-3</v>
      </c>
      <c r="F812">
        <v>274.185</v>
      </c>
      <c r="G812">
        <v>129.976</v>
      </c>
      <c r="H812">
        <v>28.992899999999999</v>
      </c>
      <c r="I812" s="1">
        <v>191.00700000000001</v>
      </c>
      <c r="J812" s="1">
        <v>1</v>
      </c>
      <c r="K812" s="1">
        <v>191.00700000000001</v>
      </c>
      <c r="L812" s="1">
        <v>28.992899999999999</v>
      </c>
      <c r="M812" s="1">
        <v>10.4046</v>
      </c>
      <c r="N812" s="1">
        <v>87.689899999999994</v>
      </c>
      <c r="O812" s="1">
        <v>129.976</v>
      </c>
      <c r="P812" s="1">
        <v>27.418500000000002</v>
      </c>
      <c r="Q812" s="1">
        <v>192.58199999999999</v>
      </c>
      <c r="R812" s="1">
        <v>50</v>
      </c>
      <c r="S812" s="1">
        <v>15.179</v>
      </c>
      <c r="T812" s="1">
        <v>1</v>
      </c>
      <c r="U812" s="1">
        <v>0.1</v>
      </c>
      <c r="V812" s="1">
        <v>1.3551</v>
      </c>
      <c r="W812" s="1">
        <v>0</v>
      </c>
      <c r="X812" s="1">
        <v>24.027899999999999</v>
      </c>
      <c r="Y812" s="1">
        <v>16.28</v>
      </c>
      <c r="Z812" s="1"/>
    </row>
    <row r="813" spans="1:26" x14ac:dyDescent="0.45">
      <c r="A813">
        <f t="shared" si="24"/>
        <v>18.75</v>
      </c>
      <c r="B813" s="1">
        <f t="shared" si="25"/>
        <v>24.027899999999999</v>
      </c>
      <c r="C813" s="1">
        <v>16200000</v>
      </c>
      <c r="D813" s="1">
        <v>1.25E-3</v>
      </c>
      <c r="E813">
        <v>3.1182800000000002E-3</v>
      </c>
      <c r="F813">
        <v>274.185</v>
      </c>
      <c r="G813">
        <v>129.976</v>
      </c>
      <c r="H813">
        <v>28.992899999999999</v>
      </c>
      <c r="I813" s="1">
        <v>191.00700000000001</v>
      </c>
      <c r="J813" s="1">
        <v>1</v>
      </c>
      <c r="K813" s="1">
        <v>191.00700000000001</v>
      </c>
      <c r="L813" s="1">
        <v>28.992899999999999</v>
      </c>
      <c r="M813" s="1">
        <v>10.4046</v>
      </c>
      <c r="N813" s="1">
        <v>87.689899999999994</v>
      </c>
      <c r="O813" s="1">
        <v>129.976</v>
      </c>
      <c r="P813" s="1">
        <v>27.418500000000002</v>
      </c>
      <c r="Q813" s="1">
        <v>192.58199999999999</v>
      </c>
      <c r="R813" s="1">
        <v>50</v>
      </c>
      <c r="S813" s="1">
        <v>15.179</v>
      </c>
      <c r="T813" s="1">
        <v>1</v>
      </c>
      <c r="U813" s="1">
        <v>0.1</v>
      </c>
      <c r="V813" s="1">
        <v>1.3551</v>
      </c>
      <c r="W813" s="1">
        <v>0</v>
      </c>
      <c r="X813" s="1">
        <v>24.027899999999999</v>
      </c>
      <c r="Y813" s="1">
        <v>16.28</v>
      </c>
      <c r="Z813" s="1"/>
    </row>
    <row r="814" spans="1:26" x14ac:dyDescent="0.45">
      <c r="A814">
        <f t="shared" si="24"/>
        <v>18.773148148148149</v>
      </c>
      <c r="B814" s="1">
        <f t="shared" si="25"/>
        <v>24.027899999999999</v>
      </c>
      <c r="C814" s="1">
        <v>16220000</v>
      </c>
      <c r="D814" s="1">
        <v>1.25E-3</v>
      </c>
      <c r="E814">
        <v>3.1182800000000002E-3</v>
      </c>
      <c r="F814">
        <v>274.185</v>
      </c>
      <c r="G814">
        <v>129.976</v>
      </c>
      <c r="H814">
        <v>28.992899999999999</v>
      </c>
      <c r="I814" s="1">
        <v>191.00700000000001</v>
      </c>
      <c r="J814" s="1">
        <v>1</v>
      </c>
      <c r="K814" s="1">
        <v>191.00700000000001</v>
      </c>
      <c r="L814" s="1">
        <v>28.992899999999999</v>
      </c>
      <c r="M814" s="1">
        <v>10.4046</v>
      </c>
      <c r="N814" s="1">
        <v>87.689899999999994</v>
      </c>
      <c r="O814" s="1">
        <v>129.976</v>
      </c>
      <c r="P814" s="1">
        <v>27.418500000000002</v>
      </c>
      <c r="Q814" s="1">
        <v>192.58199999999999</v>
      </c>
      <c r="R814" s="1">
        <v>50</v>
      </c>
      <c r="S814" s="1">
        <v>15.179</v>
      </c>
      <c r="T814" s="1">
        <v>1</v>
      </c>
      <c r="U814" s="1">
        <v>0.1</v>
      </c>
      <c r="V814" s="1">
        <v>1.3551</v>
      </c>
      <c r="W814" s="1">
        <v>0</v>
      </c>
      <c r="X814" s="1">
        <v>24.027899999999999</v>
      </c>
      <c r="Y814" s="1">
        <v>16.28</v>
      </c>
      <c r="Z814" s="1"/>
    </row>
    <row r="815" spans="1:26" x14ac:dyDescent="0.45">
      <c r="A815">
        <f t="shared" si="24"/>
        <v>18.796296296296298</v>
      </c>
      <c r="B815" s="1">
        <f t="shared" si="25"/>
        <v>24.027899999999999</v>
      </c>
      <c r="C815" s="1">
        <v>16240000</v>
      </c>
      <c r="D815" s="1">
        <v>1.25E-3</v>
      </c>
      <c r="E815">
        <v>3.1182800000000002E-3</v>
      </c>
      <c r="F815">
        <v>274.185</v>
      </c>
      <c r="G815">
        <v>129.976</v>
      </c>
      <c r="H815">
        <v>28.992899999999999</v>
      </c>
      <c r="I815" s="1">
        <v>191.00700000000001</v>
      </c>
      <c r="J815" s="1">
        <v>1</v>
      </c>
      <c r="K815" s="1">
        <v>191.00700000000001</v>
      </c>
      <c r="L815" s="1">
        <v>28.992899999999999</v>
      </c>
      <c r="M815" s="1">
        <v>10.4046</v>
      </c>
      <c r="N815" s="1">
        <v>87.689899999999994</v>
      </c>
      <c r="O815" s="1">
        <v>129.976</v>
      </c>
      <c r="P815" s="1">
        <v>27.418500000000002</v>
      </c>
      <c r="Q815" s="1">
        <v>192.58199999999999</v>
      </c>
      <c r="R815" s="1">
        <v>50</v>
      </c>
      <c r="S815" s="1">
        <v>15.179</v>
      </c>
      <c r="T815" s="1">
        <v>1</v>
      </c>
      <c r="U815" s="1">
        <v>0.1</v>
      </c>
      <c r="V815" s="1">
        <v>1.3551</v>
      </c>
      <c r="W815" s="1">
        <v>0</v>
      </c>
      <c r="X815" s="1">
        <v>24.027899999999999</v>
      </c>
      <c r="Y815" s="1">
        <v>16.28</v>
      </c>
      <c r="Z815" s="1"/>
    </row>
    <row r="816" spans="1:26" x14ac:dyDescent="0.45">
      <c r="A816">
        <f t="shared" si="24"/>
        <v>18.819444444444443</v>
      </c>
      <c r="B816" s="1">
        <f t="shared" si="25"/>
        <v>24.027899999999999</v>
      </c>
      <c r="C816" s="1">
        <v>16260000</v>
      </c>
      <c r="D816" s="1">
        <v>1.25E-3</v>
      </c>
      <c r="E816">
        <v>3.1182800000000002E-3</v>
      </c>
      <c r="F816">
        <v>274.185</v>
      </c>
      <c r="G816">
        <v>129.976</v>
      </c>
      <c r="H816">
        <v>28.992899999999999</v>
      </c>
      <c r="I816" s="1">
        <v>191.00700000000001</v>
      </c>
      <c r="J816" s="1">
        <v>1</v>
      </c>
      <c r="K816" s="1">
        <v>191.00700000000001</v>
      </c>
      <c r="L816" s="1">
        <v>28.992899999999999</v>
      </c>
      <c r="M816" s="1">
        <v>10.4046</v>
      </c>
      <c r="N816" s="1">
        <v>87.689899999999994</v>
      </c>
      <c r="O816" s="1">
        <v>129.976</v>
      </c>
      <c r="P816" s="1">
        <v>27.418500000000002</v>
      </c>
      <c r="Q816" s="1">
        <v>192.58199999999999</v>
      </c>
      <c r="R816" s="1">
        <v>50</v>
      </c>
      <c r="S816" s="1">
        <v>15.179</v>
      </c>
      <c r="T816" s="1">
        <v>1</v>
      </c>
      <c r="U816" s="1">
        <v>0.1</v>
      </c>
      <c r="V816" s="1">
        <v>1.3551</v>
      </c>
      <c r="W816" s="1">
        <v>0</v>
      </c>
      <c r="X816" s="1">
        <v>24.027899999999999</v>
      </c>
      <c r="Y816" s="1">
        <v>16.28</v>
      </c>
      <c r="Z816" s="1"/>
    </row>
    <row r="817" spans="1:26" x14ac:dyDescent="0.45">
      <c r="A817">
        <f t="shared" si="24"/>
        <v>18.842592592592592</v>
      </c>
      <c r="B817" s="1">
        <f t="shared" si="25"/>
        <v>24.027899999999999</v>
      </c>
      <c r="C817" s="1">
        <v>16280000</v>
      </c>
      <c r="D817" s="1">
        <v>1.25E-3</v>
      </c>
      <c r="E817">
        <v>3.1182800000000002E-3</v>
      </c>
      <c r="F817">
        <v>274.185</v>
      </c>
      <c r="G817">
        <v>129.976</v>
      </c>
      <c r="H817">
        <v>28.992899999999999</v>
      </c>
      <c r="I817" s="1">
        <v>191.00700000000001</v>
      </c>
      <c r="J817" s="1">
        <v>1</v>
      </c>
      <c r="K817" s="1">
        <v>191.00700000000001</v>
      </c>
      <c r="L817" s="1">
        <v>28.992899999999999</v>
      </c>
      <c r="M817" s="1">
        <v>10.4046</v>
      </c>
      <c r="N817" s="1">
        <v>87.689899999999994</v>
      </c>
      <c r="O817" s="1">
        <v>129.976</v>
      </c>
      <c r="P817" s="1">
        <v>27.418500000000002</v>
      </c>
      <c r="Q817" s="1">
        <v>192.58199999999999</v>
      </c>
      <c r="R817" s="1">
        <v>50</v>
      </c>
      <c r="S817" s="1">
        <v>15.179</v>
      </c>
      <c r="T817" s="1">
        <v>1</v>
      </c>
      <c r="U817" s="1">
        <v>0.1</v>
      </c>
      <c r="V817" s="1">
        <v>1.3551</v>
      </c>
      <c r="W817" s="1">
        <v>0</v>
      </c>
      <c r="X817" s="1">
        <v>24.027899999999999</v>
      </c>
      <c r="Y817" s="1">
        <v>16.28</v>
      </c>
      <c r="Z817" s="1"/>
    </row>
    <row r="818" spans="1:26" x14ac:dyDescent="0.45">
      <c r="A818">
        <f t="shared" si="24"/>
        <v>18.86574074074074</v>
      </c>
      <c r="B818" s="1">
        <f t="shared" si="25"/>
        <v>24.027899999999999</v>
      </c>
      <c r="C818" s="1">
        <v>16300000</v>
      </c>
      <c r="D818" s="1">
        <v>1.25E-3</v>
      </c>
      <c r="E818">
        <v>3.1182800000000002E-3</v>
      </c>
      <c r="F818">
        <v>274.185</v>
      </c>
      <c r="G818">
        <v>129.976</v>
      </c>
      <c r="H818">
        <v>28.992899999999999</v>
      </c>
      <c r="I818" s="1">
        <v>191.00700000000001</v>
      </c>
      <c r="J818" s="1">
        <v>1</v>
      </c>
      <c r="K818" s="1">
        <v>191.00700000000001</v>
      </c>
      <c r="L818" s="1">
        <v>28.992899999999999</v>
      </c>
      <c r="M818" s="1">
        <v>10.4046</v>
      </c>
      <c r="N818" s="1">
        <v>87.689899999999994</v>
      </c>
      <c r="O818" s="1">
        <v>129.976</v>
      </c>
      <c r="P818" s="1">
        <v>27.418500000000002</v>
      </c>
      <c r="Q818" s="1">
        <v>192.58199999999999</v>
      </c>
      <c r="R818" s="1">
        <v>50</v>
      </c>
      <c r="S818" s="1">
        <v>15.179</v>
      </c>
      <c r="T818" s="1">
        <v>1</v>
      </c>
      <c r="U818" s="1">
        <v>0.1</v>
      </c>
      <c r="V818" s="1">
        <v>1.3551</v>
      </c>
      <c r="W818" s="1">
        <v>0</v>
      </c>
      <c r="X818" s="1">
        <v>24.027899999999999</v>
      </c>
      <c r="Y818" s="1">
        <v>16.28</v>
      </c>
      <c r="Z818" s="1"/>
    </row>
    <row r="819" spans="1:26" x14ac:dyDescent="0.45">
      <c r="A819">
        <f t="shared" si="24"/>
        <v>18.888888888888889</v>
      </c>
      <c r="B819" s="1">
        <f t="shared" si="25"/>
        <v>24.027899999999999</v>
      </c>
      <c r="C819" s="1">
        <v>16320000</v>
      </c>
      <c r="D819" s="1">
        <v>1.25E-3</v>
      </c>
      <c r="E819">
        <v>3.1182800000000002E-3</v>
      </c>
      <c r="F819">
        <v>274.185</v>
      </c>
      <c r="G819">
        <v>129.976</v>
      </c>
      <c r="H819">
        <v>28.992899999999999</v>
      </c>
      <c r="I819" s="1">
        <v>191.00700000000001</v>
      </c>
      <c r="J819" s="1">
        <v>1</v>
      </c>
      <c r="K819" s="1">
        <v>191.00700000000001</v>
      </c>
      <c r="L819" s="1">
        <v>28.992899999999999</v>
      </c>
      <c r="M819" s="1">
        <v>10.4046</v>
      </c>
      <c r="N819" s="1">
        <v>87.689899999999994</v>
      </c>
      <c r="O819" s="1">
        <v>129.976</v>
      </c>
      <c r="P819" s="1">
        <v>27.418500000000002</v>
      </c>
      <c r="Q819" s="1">
        <v>192.58199999999999</v>
      </c>
      <c r="R819" s="1">
        <v>50</v>
      </c>
      <c r="S819" s="1">
        <v>15.179</v>
      </c>
      <c r="T819" s="1">
        <v>1</v>
      </c>
      <c r="U819" s="1">
        <v>0.1</v>
      </c>
      <c r="V819" s="1">
        <v>1.3551</v>
      </c>
      <c r="W819" s="1">
        <v>0</v>
      </c>
      <c r="X819" s="1">
        <v>24.027899999999999</v>
      </c>
      <c r="Y819" s="1">
        <v>16.28</v>
      </c>
      <c r="Z819" s="1"/>
    </row>
    <row r="820" spans="1:26" x14ac:dyDescent="0.45">
      <c r="A820">
        <f t="shared" si="24"/>
        <v>18.912037037037038</v>
      </c>
      <c r="B820" s="1">
        <f t="shared" si="25"/>
        <v>24.027899999999999</v>
      </c>
      <c r="C820" s="1">
        <v>16340000</v>
      </c>
      <c r="D820" s="1">
        <v>1.25E-3</v>
      </c>
      <c r="E820">
        <v>3.1182800000000002E-3</v>
      </c>
      <c r="F820">
        <v>274.185</v>
      </c>
      <c r="G820">
        <v>129.976</v>
      </c>
      <c r="H820">
        <v>28.992899999999999</v>
      </c>
      <c r="I820" s="1">
        <v>191.00700000000001</v>
      </c>
      <c r="J820" s="1">
        <v>1</v>
      </c>
      <c r="K820" s="1">
        <v>191.00700000000001</v>
      </c>
      <c r="L820" s="1">
        <v>28.992899999999999</v>
      </c>
      <c r="M820" s="1">
        <v>10.4046</v>
      </c>
      <c r="N820" s="1">
        <v>87.689899999999994</v>
      </c>
      <c r="O820" s="1">
        <v>129.976</v>
      </c>
      <c r="P820" s="1">
        <v>27.418500000000002</v>
      </c>
      <c r="Q820" s="1">
        <v>192.58199999999999</v>
      </c>
      <c r="R820" s="1">
        <v>50</v>
      </c>
      <c r="S820" s="1">
        <v>15.179</v>
      </c>
      <c r="T820" s="1">
        <v>1</v>
      </c>
      <c r="U820" s="1">
        <v>0.1</v>
      </c>
      <c r="V820" s="1">
        <v>1.3551</v>
      </c>
      <c r="W820" s="1">
        <v>0</v>
      </c>
      <c r="X820" s="1">
        <v>24.027899999999999</v>
      </c>
      <c r="Y820" s="1">
        <v>16.28</v>
      </c>
      <c r="Z820" s="1"/>
    </row>
    <row r="821" spans="1:26" x14ac:dyDescent="0.45">
      <c r="A821">
        <f t="shared" si="24"/>
        <v>18.935185185185187</v>
      </c>
      <c r="B821" s="1">
        <f t="shared" si="25"/>
        <v>24.027899999999999</v>
      </c>
      <c r="C821" s="1">
        <v>16360000</v>
      </c>
      <c r="D821" s="1">
        <v>1.25E-3</v>
      </c>
      <c r="E821">
        <v>3.1182800000000002E-3</v>
      </c>
      <c r="F821">
        <v>274.185</v>
      </c>
      <c r="G821">
        <v>129.976</v>
      </c>
      <c r="H821">
        <v>28.992899999999999</v>
      </c>
      <c r="I821" s="1">
        <v>191.00700000000001</v>
      </c>
      <c r="J821" s="1">
        <v>1</v>
      </c>
      <c r="K821" s="1">
        <v>191.00700000000001</v>
      </c>
      <c r="L821" s="1">
        <v>28.992899999999999</v>
      </c>
      <c r="M821" s="1">
        <v>10.4046</v>
      </c>
      <c r="N821" s="1">
        <v>87.689899999999994</v>
      </c>
      <c r="O821" s="1">
        <v>129.976</v>
      </c>
      <c r="P821" s="1">
        <v>27.418500000000002</v>
      </c>
      <c r="Q821" s="1">
        <v>192.58199999999999</v>
      </c>
      <c r="R821" s="1">
        <v>50</v>
      </c>
      <c r="S821" s="1">
        <v>15.179</v>
      </c>
      <c r="T821" s="1">
        <v>1</v>
      </c>
      <c r="U821" s="1">
        <v>0.1</v>
      </c>
      <c r="V821" s="1">
        <v>1.3551</v>
      </c>
      <c r="W821" s="1">
        <v>0</v>
      </c>
      <c r="X821" s="1">
        <v>24.027899999999999</v>
      </c>
      <c r="Y821" s="1">
        <v>16.28</v>
      </c>
      <c r="Z821" s="1"/>
    </row>
    <row r="822" spans="1:26" x14ac:dyDescent="0.45">
      <c r="A822">
        <f t="shared" si="24"/>
        <v>18.958333333333332</v>
      </c>
      <c r="B822" s="1">
        <f t="shared" si="25"/>
        <v>24.027899999999999</v>
      </c>
      <c r="C822" s="1">
        <v>16380000</v>
      </c>
      <c r="D822" s="1">
        <v>1.25E-3</v>
      </c>
      <c r="E822">
        <v>3.1182800000000002E-3</v>
      </c>
      <c r="F822">
        <v>274.185</v>
      </c>
      <c r="G822">
        <v>129.976</v>
      </c>
      <c r="H822">
        <v>28.992899999999999</v>
      </c>
      <c r="I822" s="1">
        <v>191.00700000000001</v>
      </c>
      <c r="J822" s="1">
        <v>1</v>
      </c>
      <c r="K822" s="1">
        <v>191.00700000000001</v>
      </c>
      <c r="L822" s="1">
        <v>28.992899999999999</v>
      </c>
      <c r="M822" s="1">
        <v>10.4046</v>
      </c>
      <c r="N822" s="1">
        <v>87.689899999999994</v>
      </c>
      <c r="O822" s="1">
        <v>129.976</v>
      </c>
      <c r="P822" s="1">
        <v>27.418500000000002</v>
      </c>
      <c r="Q822" s="1">
        <v>192.58199999999999</v>
      </c>
      <c r="R822" s="1">
        <v>50</v>
      </c>
      <c r="S822" s="1">
        <v>15.179</v>
      </c>
      <c r="T822" s="1">
        <v>1</v>
      </c>
      <c r="U822" s="1">
        <v>0.1</v>
      </c>
      <c r="V822" s="1">
        <v>1.3551</v>
      </c>
      <c r="W822" s="1">
        <v>0</v>
      </c>
      <c r="X822" s="1">
        <v>24.027899999999999</v>
      </c>
      <c r="Y822" s="1">
        <v>16.28</v>
      </c>
      <c r="Z822" s="1"/>
    </row>
    <row r="823" spans="1:26" x14ac:dyDescent="0.45">
      <c r="A823">
        <f t="shared" si="24"/>
        <v>18.981481481481481</v>
      </c>
      <c r="B823" s="1">
        <f t="shared" si="25"/>
        <v>24.027899999999999</v>
      </c>
      <c r="C823" s="1">
        <v>16400000</v>
      </c>
      <c r="D823" s="1">
        <v>1.25E-3</v>
      </c>
      <c r="E823">
        <v>3.1182800000000002E-3</v>
      </c>
      <c r="F823">
        <v>274.185</v>
      </c>
      <c r="G823">
        <v>129.976</v>
      </c>
      <c r="H823">
        <v>28.992899999999999</v>
      </c>
      <c r="I823" s="1">
        <v>191.00700000000001</v>
      </c>
      <c r="J823" s="1">
        <v>1</v>
      </c>
      <c r="K823" s="1">
        <v>191.00700000000001</v>
      </c>
      <c r="L823" s="1">
        <v>28.992899999999999</v>
      </c>
      <c r="M823" s="1">
        <v>10.4046</v>
      </c>
      <c r="N823" s="1">
        <v>87.689899999999994</v>
      </c>
      <c r="O823" s="1">
        <v>129.976</v>
      </c>
      <c r="P823" s="1">
        <v>27.418500000000002</v>
      </c>
      <c r="Q823" s="1">
        <v>192.58199999999999</v>
      </c>
      <c r="R823" s="1">
        <v>50</v>
      </c>
      <c r="S823" s="1">
        <v>15.179</v>
      </c>
      <c r="T823" s="1">
        <v>1</v>
      </c>
      <c r="U823" s="1">
        <v>0.1</v>
      </c>
      <c r="V823" s="1">
        <v>1.3551</v>
      </c>
      <c r="W823" s="1">
        <v>0</v>
      </c>
      <c r="X823" s="1">
        <v>24.027899999999999</v>
      </c>
      <c r="Y823" s="1">
        <v>16.28</v>
      </c>
      <c r="Z823" s="1"/>
    </row>
    <row r="824" spans="1:26" x14ac:dyDescent="0.45">
      <c r="A824">
        <f t="shared" si="24"/>
        <v>19.00462962962963</v>
      </c>
      <c r="B824" s="1">
        <f t="shared" si="25"/>
        <v>24.027899999999999</v>
      </c>
      <c r="C824" s="1">
        <v>16420000</v>
      </c>
      <c r="D824" s="1">
        <v>1.25E-3</v>
      </c>
      <c r="E824">
        <v>3.1182800000000002E-3</v>
      </c>
      <c r="F824">
        <v>274.185</v>
      </c>
      <c r="G824">
        <v>129.976</v>
      </c>
      <c r="H824">
        <v>28.992899999999999</v>
      </c>
      <c r="I824" s="1">
        <v>191.00700000000001</v>
      </c>
      <c r="J824" s="1">
        <v>1</v>
      </c>
      <c r="K824" s="1">
        <v>191.00700000000001</v>
      </c>
      <c r="L824" s="1">
        <v>28.992899999999999</v>
      </c>
      <c r="M824" s="1">
        <v>10.4046</v>
      </c>
      <c r="N824" s="1">
        <v>87.689899999999994</v>
      </c>
      <c r="O824" s="1">
        <v>129.976</v>
      </c>
      <c r="P824" s="1">
        <v>27.418500000000002</v>
      </c>
      <c r="Q824" s="1">
        <v>192.58199999999999</v>
      </c>
      <c r="R824" s="1">
        <v>50</v>
      </c>
      <c r="S824" s="1">
        <v>15.179</v>
      </c>
      <c r="T824" s="1">
        <v>1</v>
      </c>
      <c r="U824" s="1">
        <v>0.1</v>
      </c>
      <c r="V824" s="1">
        <v>1.3551</v>
      </c>
      <c r="W824" s="1">
        <v>0</v>
      </c>
      <c r="X824" s="1">
        <v>24.027899999999999</v>
      </c>
      <c r="Y824" s="1">
        <v>16.28</v>
      </c>
      <c r="Z824" s="1"/>
    </row>
    <row r="825" spans="1:26" x14ac:dyDescent="0.45">
      <c r="A825">
        <f t="shared" si="24"/>
        <v>19.027777777777779</v>
      </c>
      <c r="B825" s="1">
        <f t="shared" si="25"/>
        <v>24.027899999999999</v>
      </c>
      <c r="C825" s="1">
        <v>16440000</v>
      </c>
      <c r="D825" s="1">
        <v>1.25E-3</v>
      </c>
      <c r="E825">
        <v>3.1182800000000002E-3</v>
      </c>
      <c r="F825">
        <v>274.185</v>
      </c>
      <c r="G825">
        <v>129.976</v>
      </c>
      <c r="H825">
        <v>28.992899999999999</v>
      </c>
      <c r="I825" s="1">
        <v>191.00700000000001</v>
      </c>
      <c r="J825" s="1">
        <v>1</v>
      </c>
      <c r="K825" s="1">
        <v>191.00700000000001</v>
      </c>
      <c r="L825" s="1">
        <v>28.992899999999999</v>
      </c>
      <c r="M825" s="1">
        <v>10.4046</v>
      </c>
      <c r="N825" s="1">
        <v>87.689899999999994</v>
      </c>
      <c r="O825" s="1">
        <v>129.976</v>
      </c>
      <c r="P825" s="1">
        <v>27.418500000000002</v>
      </c>
      <c r="Q825" s="1">
        <v>192.58199999999999</v>
      </c>
      <c r="R825" s="1">
        <v>50</v>
      </c>
      <c r="S825" s="1">
        <v>15.179</v>
      </c>
      <c r="T825" s="1">
        <v>1</v>
      </c>
      <c r="U825" s="1">
        <v>0.1</v>
      </c>
      <c r="V825" s="1">
        <v>1.3551</v>
      </c>
      <c r="W825" s="1">
        <v>0</v>
      </c>
      <c r="X825" s="1">
        <v>24.027899999999999</v>
      </c>
      <c r="Y825" s="1">
        <v>16.28</v>
      </c>
      <c r="Z825" s="1"/>
    </row>
    <row r="826" spans="1:26" x14ac:dyDescent="0.45">
      <c r="A826">
        <f t="shared" si="24"/>
        <v>19.050925925925927</v>
      </c>
      <c r="B826" s="1">
        <f t="shared" si="25"/>
        <v>24.027899999999999</v>
      </c>
      <c r="C826" s="1">
        <v>16460000</v>
      </c>
      <c r="D826" s="1">
        <v>1.25E-3</v>
      </c>
      <c r="E826">
        <v>3.1182800000000002E-3</v>
      </c>
      <c r="F826">
        <v>274.185</v>
      </c>
      <c r="G826">
        <v>129.976</v>
      </c>
      <c r="H826">
        <v>28.992899999999999</v>
      </c>
      <c r="I826" s="1">
        <v>191.00700000000001</v>
      </c>
      <c r="J826" s="1">
        <v>1</v>
      </c>
      <c r="K826" s="1">
        <v>191.00700000000001</v>
      </c>
      <c r="L826" s="1">
        <v>28.992899999999999</v>
      </c>
      <c r="M826" s="1">
        <v>10.4046</v>
      </c>
      <c r="N826" s="1">
        <v>87.689899999999994</v>
      </c>
      <c r="O826" s="1">
        <v>129.976</v>
      </c>
      <c r="P826" s="1">
        <v>27.418500000000002</v>
      </c>
      <c r="Q826" s="1">
        <v>192.58199999999999</v>
      </c>
      <c r="R826" s="1">
        <v>50</v>
      </c>
      <c r="S826" s="1">
        <v>15.179</v>
      </c>
      <c r="T826" s="1">
        <v>1</v>
      </c>
      <c r="U826" s="1">
        <v>0.1</v>
      </c>
      <c r="V826" s="1">
        <v>1.3551</v>
      </c>
      <c r="W826" s="1">
        <v>0</v>
      </c>
      <c r="X826" s="1">
        <v>24.027899999999999</v>
      </c>
      <c r="Y826" s="1">
        <v>16.28</v>
      </c>
      <c r="Z826" s="1"/>
    </row>
    <row r="827" spans="1:26" x14ac:dyDescent="0.45">
      <c r="A827">
        <f t="shared" si="24"/>
        <v>19.074074074074073</v>
      </c>
      <c r="B827" s="1">
        <f t="shared" si="25"/>
        <v>24.027899999999999</v>
      </c>
      <c r="C827" s="1">
        <v>16480000</v>
      </c>
      <c r="D827" s="1">
        <v>1.25E-3</v>
      </c>
      <c r="E827">
        <v>3.1182800000000002E-3</v>
      </c>
      <c r="F827">
        <v>274.185</v>
      </c>
      <c r="G827">
        <v>129.976</v>
      </c>
      <c r="H827">
        <v>28.992899999999999</v>
      </c>
      <c r="I827" s="1">
        <v>191.00700000000001</v>
      </c>
      <c r="J827" s="1">
        <v>1</v>
      </c>
      <c r="K827" s="1">
        <v>191.00700000000001</v>
      </c>
      <c r="L827" s="1">
        <v>28.992899999999999</v>
      </c>
      <c r="M827" s="1">
        <v>10.4046</v>
      </c>
      <c r="N827" s="1">
        <v>87.689899999999994</v>
      </c>
      <c r="O827" s="1">
        <v>129.976</v>
      </c>
      <c r="P827" s="1">
        <v>27.418500000000002</v>
      </c>
      <c r="Q827" s="1">
        <v>192.58199999999999</v>
      </c>
      <c r="R827" s="1">
        <v>50</v>
      </c>
      <c r="S827" s="1">
        <v>15.179</v>
      </c>
      <c r="T827" s="1">
        <v>1</v>
      </c>
      <c r="U827" s="1">
        <v>0.1</v>
      </c>
      <c r="V827" s="1">
        <v>1.3551</v>
      </c>
      <c r="W827" s="1">
        <v>0</v>
      </c>
      <c r="X827" s="1">
        <v>24.027899999999999</v>
      </c>
      <c r="Y827" s="1">
        <v>16.28</v>
      </c>
      <c r="Z827" s="1"/>
    </row>
    <row r="828" spans="1:26" x14ac:dyDescent="0.45">
      <c r="A828">
        <f t="shared" si="24"/>
        <v>19.097222222222221</v>
      </c>
      <c r="B828" s="1">
        <f t="shared" si="25"/>
        <v>24.027899999999999</v>
      </c>
      <c r="C828" s="1">
        <v>16500000</v>
      </c>
      <c r="D828" s="1">
        <v>1.25E-3</v>
      </c>
      <c r="E828">
        <v>3.1182800000000002E-3</v>
      </c>
      <c r="F828">
        <v>274.185</v>
      </c>
      <c r="G828">
        <v>129.976</v>
      </c>
      <c r="H828">
        <v>28.992899999999999</v>
      </c>
      <c r="I828" s="1">
        <v>191.00700000000001</v>
      </c>
      <c r="J828" s="1">
        <v>1</v>
      </c>
      <c r="K828" s="1">
        <v>191.00700000000001</v>
      </c>
      <c r="L828" s="1">
        <v>28.992899999999999</v>
      </c>
      <c r="M828" s="1">
        <v>10.4046</v>
      </c>
      <c r="N828" s="1">
        <v>87.689899999999994</v>
      </c>
      <c r="O828" s="1">
        <v>129.976</v>
      </c>
      <c r="P828" s="1">
        <v>27.418500000000002</v>
      </c>
      <c r="Q828" s="1">
        <v>192.58199999999999</v>
      </c>
      <c r="R828" s="1">
        <v>50</v>
      </c>
      <c r="S828" s="1">
        <v>15.179</v>
      </c>
      <c r="T828" s="1">
        <v>1</v>
      </c>
      <c r="U828" s="1">
        <v>0.1</v>
      </c>
      <c r="V828" s="1">
        <v>1.3551</v>
      </c>
      <c r="W828" s="1">
        <v>0</v>
      </c>
      <c r="X828" s="1">
        <v>24.027899999999999</v>
      </c>
      <c r="Y828" s="1">
        <v>16.28</v>
      </c>
      <c r="Z828" s="1"/>
    </row>
    <row r="829" spans="1:26" x14ac:dyDescent="0.45">
      <c r="A829">
        <f t="shared" si="24"/>
        <v>19.12037037037037</v>
      </c>
      <c r="B829" s="1">
        <f t="shared" si="25"/>
        <v>24.027899999999999</v>
      </c>
      <c r="C829" s="1">
        <v>16520000</v>
      </c>
      <c r="D829" s="1">
        <v>1.25E-3</v>
      </c>
      <c r="E829">
        <v>3.1182800000000002E-3</v>
      </c>
      <c r="F829">
        <v>274.185</v>
      </c>
      <c r="G829">
        <v>129.976</v>
      </c>
      <c r="H829">
        <v>28.992899999999999</v>
      </c>
      <c r="I829" s="1">
        <v>191.00700000000001</v>
      </c>
      <c r="J829" s="1">
        <v>1</v>
      </c>
      <c r="K829" s="1">
        <v>191.00700000000001</v>
      </c>
      <c r="L829" s="1">
        <v>28.992899999999999</v>
      </c>
      <c r="M829" s="1">
        <v>10.4046</v>
      </c>
      <c r="N829" s="1">
        <v>87.689899999999994</v>
      </c>
      <c r="O829" s="1">
        <v>129.976</v>
      </c>
      <c r="P829" s="1">
        <v>27.418500000000002</v>
      </c>
      <c r="Q829" s="1">
        <v>192.58199999999999</v>
      </c>
      <c r="R829" s="1">
        <v>50</v>
      </c>
      <c r="S829" s="1">
        <v>15.179</v>
      </c>
      <c r="T829" s="1">
        <v>1</v>
      </c>
      <c r="U829" s="1">
        <v>0.1</v>
      </c>
      <c r="V829" s="1">
        <v>1.3551</v>
      </c>
      <c r="W829" s="1">
        <v>0</v>
      </c>
      <c r="X829" s="1">
        <v>24.027899999999999</v>
      </c>
      <c r="Y829" s="1">
        <v>16.28</v>
      </c>
      <c r="Z829" s="1"/>
    </row>
    <row r="830" spans="1:26" x14ac:dyDescent="0.45">
      <c r="A830">
        <f t="shared" si="24"/>
        <v>19.143518518518519</v>
      </c>
      <c r="B830" s="1">
        <f t="shared" si="25"/>
        <v>24.027899999999999</v>
      </c>
      <c r="C830" s="1">
        <v>16540000</v>
      </c>
      <c r="D830" s="1">
        <v>1.25E-3</v>
      </c>
      <c r="E830">
        <v>3.1182800000000002E-3</v>
      </c>
      <c r="F830">
        <v>274.185</v>
      </c>
      <c r="G830">
        <v>129.976</v>
      </c>
      <c r="H830">
        <v>28.992899999999999</v>
      </c>
      <c r="I830" s="1">
        <v>191.00700000000001</v>
      </c>
      <c r="J830" s="1">
        <v>1</v>
      </c>
      <c r="K830" s="1">
        <v>191.00700000000001</v>
      </c>
      <c r="L830" s="1">
        <v>28.992899999999999</v>
      </c>
      <c r="M830" s="1">
        <v>10.4046</v>
      </c>
      <c r="N830" s="1">
        <v>87.689899999999994</v>
      </c>
      <c r="O830" s="1">
        <v>129.976</v>
      </c>
      <c r="P830" s="1">
        <v>27.418500000000002</v>
      </c>
      <c r="Q830" s="1">
        <v>192.58199999999999</v>
      </c>
      <c r="R830" s="1">
        <v>50</v>
      </c>
      <c r="S830" s="1">
        <v>15.179</v>
      </c>
      <c r="T830" s="1">
        <v>1</v>
      </c>
      <c r="U830" s="1">
        <v>0.1</v>
      </c>
      <c r="V830" s="1">
        <v>1.3551</v>
      </c>
      <c r="W830" s="1">
        <v>0</v>
      </c>
      <c r="X830" s="1">
        <v>24.027899999999999</v>
      </c>
      <c r="Y830" s="1">
        <v>16.28</v>
      </c>
      <c r="Z830" s="1"/>
    </row>
    <row r="831" spans="1:26" x14ac:dyDescent="0.45">
      <c r="A831">
        <f t="shared" si="24"/>
        <v>19.166666666666668</v>
      </c>
      <c r="B831" s="1">
        <f t="shared" si="25"/>
        <v>24.027899999999999</v>
      </c>
      <c r="C831" s="1">
        <v>16560000</v>
      </c>
      <c r="D831" s="1">
        <v>1.25E-3</v>
      </c>
      <c r="E831">
        <v>3.1182800000000002E-3</v>
      </c>
      <c r="F831">
        <v>274.185</v>
      </c>
      <c r="G831">
        <v>129.976</v>
      </c>
      <c r="H831">
        <v>28.992899999999999</v>
      </c>
      <c r="I831" s="1">
        <v>191.00700000000001</v>
      </c>
      <c r="J831" s="1">
        <v>1</v>
      </c>
      <c r="K831" s="1">
        <v>191.00700000000001</v>
      </c>
      <c r="L831" s="1">
        <v>28.992899999999999</v>
      </c>
      <c r="M831" s="1">
        <v>10.4046</v>
      </c>
      <c r="N831" s="1">
        <v>87.689899999999994</v>
      </c>
      <c r="O831" s="1">
        <v>129.976</v>
      </c>
      <c r="P831" s="1">
        <v>27.418500000000002</v>
      </c>
      <c r="Q831" s="1">
        <v>192.58199999999999</v>
      </c>
      <c r="R831" s="1">
        <v>50</v>
      </c>
      <c r="S831" s="1">
        <v>15.179</v>
      </c>
      <c r="T831" s="1">
        <v>1</v>
      </c>
      <c r="U831" s="1">
        <v>0.1</v>
      </c>
      <c r="V831" s="1">
        <v>1.3551</v>
      </c>
      <c r="W831" s="1">
        <v>0</v>
      </c>
      <c r="X831" s="1">
        <v>24.027899999999999</v>
      </c>
      <c r="Y831" s="1">
        <v>16.28</v>
      </c>
      <c r="Z831" s="1"/>
    </row>
    <row r="832" spans="1:26" x14ac:dyDescent="0.45">
      <c r="A832">
        <f t="shared" si="24"/>
        <v>19.189814814814813</v>
      </c>
      <c r="B832" s="1">
        <f t="shared" si="25"/>
        <v>24.027899999999999</v>
      </c>
      <c r="C832" s="1">
        <v>16580000</v>
      </c>
      <c r="D832" s="1">
        <v>1.25E-3</v>
      </c>
      <c r="E832">
        <v>3.1182800000000002E-3</v>
      </c>
      <c r="F832">
        <v>274.185</v>
      </c>
      <c r="G832">
        <v>129.976</v>
      </c>
      <c r="H832">
        <v>28.992899999999999</v>
      </c>
      <c r="I832" s="1">
        <v>191.00700000000001</v>
      </c>
      <c r="J832" s="1">
        <v>1</v>
      </c>
      <c r="K832" s="1">
        <v>191.00700000000001</v>
      </c>
      <c r="L832" s="1">
        <v>28.992899999999999</v>
      </c>
      <c r="M832" s="1">
        <v>10.4046</v>
      </c>
      <c r="N832" s="1">
        <v>87.689899999999994</v>
      </c>
      <c r="O832" s="1">
        <v>129.976</v>
      </c>
      <c r="P832" s="1">
        <v>27.418500000000002</v>
      </c>
      <c r="Q832" s="1">
        <v>192.58199999999999</v>
      </c>
      <c r="R832" s="1">
        <v>50</v>
      </c>
      <c r="S832" s="1">
        <v>15.179</v>
      </c>
      <c r="T832" s="1">
        <v>1</v>
      </c>
      <c r="U832" s="1">
        <v>0.1</v>
      </c>
      <c r="V832" s="1">
        <v>1.3551</v>
      </c>
      <c r="W832" s="1">
        <v>0</v>
      </c>
      <c r="X832" s="1">
        <v>24.027899999999999</v>
      </c>
      <c r="Y832" s="1">
        <v>16.28</v>
      </c>
      <c r="Z832" s="1"/>
    </row>
    <row r="833" spans="1:26" x14ac:dyDescent="0.45">
      <c r="A833">
        <f t="shared" si="24"/>
        <v>19.212962962962962</v>
      </c>
      <c r="B833" s="1">
        <f t="shared" si="25"/>
        <v>24.027899999999999</v>
      </c>
      <c r="C833" s="1">
        <v>16600000</v>
      </c>
      <c r="D833" s="1">
        <v>1.25E-3</v>
      </c>
      <c r="E833">
        <v>3.1182800000000002E-3</v>
      </c>
      <c r="F833">
        <v>274.185</v>
      </c>
      <c r="G833">
        <v>129.976</v>
      </c>
      <c r="H833">
        <v>28.992899999999999</v>
      </c>
      <c r="I833" s="1">
        <v>191.00700000000001</v>
      </c>
      <c r="J833" s="1">
        <v>1</v>
      </c>
      <c r="K833" s="1">
        <v>191.00700000000001</v>
      </c>
      <c r="L833" s="1">
        <v>28.992899999999999</v>
      </c>
      <c r="M833" s="1">
        <v>10.4046</v>
      </c>
      <c r="N833" s="1">
        <v>87.689899999999994</v>
      </c>
      <c r="O833" s="1">
        <v>129.976</v>
      </c>
      <c r="P833" s="1">
        <v>27.418500000000002</v>
      </c>
      <c r="Q833" s="1">
        <v>192.58199999999999</v>
      </c>
      <c r="R833" s="1">
        <v>50</v>
      </c>
      <c r="S833" s="1">
        <v>15.179</v>
      </c>
      <c r="T833" s="1">
        <v>1</v>
      </c>
      <c r="U833" s="1">
        <v>0.1</v>
      </c>
      <c r="V833" s="1">
        <v>1.3551</v>
      </c>
      <c r="W833" s="1">
        <v>0</v>
      </c>
      <c r="X833" s="1">
        <v>24.027899999999999</v>
      </c>
      <c r="Y833" s="1">
        <v>16.28</v>
      </c>
      <c r="Z833" s="1"/>
    </row>
    <row r="834" spans="1:26" x14ac:dyDescent="0.45">
      <c r="A834">
        <f t="shared" si="24"/>
        <v>19.236111111111111</v>
      </c>
      <c r="B834" s="1">
        <f t="shared" si="25"/>
        <v>24.027899999999999</v>
      </c>
      <c r="C834" s="1">
        <v>16620000</v>
      </c>
      <c r="D834" s="1">
        <v>1.25E-3</v>
      </c>
      <c r="E834">
        <v>3.1182800000000002E-3</v>
      </c>
      <c r="F834">
        <v>274.185</v>
      </c>
      <c r="G834">
        <v>129.976</v>
      </c>
      <c r="H834">
        <v>28.992899999999999</v>
      </c>
      <c r="I834" s="1">
        <v>191.00700000000001</v>
      </c>
      <c r="J834" s="1">
        <v>1</v>
      </c>
      <c r="K834" s="1">
        <v>191.00700000000001</v>
      </c>
      <c r="L834" s="1">
        <v>28.992899999999999</v>
      </c>
      <c r="M834" s="1">
        <v>10.4046</v>
      </c>
      <c r="N834" s="1">
        <v>87.689899999999994</v>
      </c>
      <c r="O834" s="1">
        <v>129.976</v>
      </c>
      <c r="P834" s="1">
        <v>27.418500000000002</v>
      </c>
      <c r="Q834" s="1">
        <v>192.58199999999999</v>
      </c>
      <c r="R834" s="1">
        <v>50</v>
      </c>
      <c r="S834" s="1">
        <v>15.179</v>
      </c>
      <c r="T834" s="1">
        <v>1</v>
      </c>
      <c r="U834" s="1">
        <v>0.1</v>
      </c>
      <c r="V834" s="1">
        <v>1.3551</v>
      </c>
      <c r="W834" s="1">
        <v>0</v>
      </c>
      <c r="X834" s="1">
        <v>24.027899999999999</v>
      </c>
      <c r="Y834" s="1">
        <v>16.28</v>
      </c>
      <c r="Z834" s="1"/>
    </row>
    <row r="835" spans="1:26" x14ac:dyDescent="0.45">
      <c r="A835">
        <f t="shared" si="24"/>
        <v>19.25925925925926</v>
      </c>
      <c r="B835" s="1">
        <f t="shared" si="25"/>
        <v>24.027899999999999</v>
      </c>
      <c r="C835" s="1">
        <v>16640000</v>
      </c>
      <c r="D835" s="1">
        <v>1.25E-3</v>
      </c>
      <c r="E835">
        <v>3.1182800000000002E-3</v>
      </c>
      <c r="F835">
        <v>274.185</v>
      </c>
      <c r="G835">
        <v>129.976</v>
      </c>
      <c r="H835">
        <v>28.992899999999999</v>
      </c>
      <c r="I835" s="1">
        <v>191.00700000000001</v>
      </c>
      <c r="J835" s="1">
        <v>1</v>
      </c>
      <c r="K835" s="1">
        <v>191.00700000000001</v>
      </c>
      <c r="L835" s="1">
        <v>28.992899999999999</v>
      </c>
      <c r="M835" s="1">
        <v>10.4046</v>
      </c>
      <c r="N835" s="1">
        <v>87.689899999999994</v>
      </c>
      <c r="O835" s="1">
        <v>129.976</v>
      </c>
      <c r="P835" s="1">
        <v>27.418500000000002</v>
      </c>
      <c r="Q835" s="1">
        <v>192.58199999999999</v>
      </c>
      <c r="R835" s="1">
        <v>50</v>
      </c>
      <c r="S835" s="1">
        <v>15.179</v>
      </c>
      <c r="T835" s="1">
        <v>1</v>
      </c>
      <c r="U835" s="1">
        <v>0.1</v>
      </c>
      <c r="V835" s="1">
        <v>1.3551</v>
      </c>
      <c r="W835" s="1">
        <v>0</v>
      </c>
      <c r="X835" s="1">
        <v>24.027899999999999</v>
      </c>
      <c r="Y835" s="1">
        <v>16.28</v>
      </c>
      <c r="Z835" s="1"/>
    </row>
    <row r="836" spans="1:26" x14ac:dyDescent="0.45">
      <c r="A836">
        <f t="shared" ref="A836:A899" si="26">C836/(10*60*60*24)</f>
        <v>19.282407407407408</v>
      </c>
      <c r="B836" s="1">
        <f t="shared" ref="B836:B899" si="27">X836</f>
        <v>24.027899999999999</v>
      </c>
      <c r="C836" s="1">
        <v>16660000</v>
      </c>
      <c r="D836" s="1">
        <v>1.25E-3</v>
      </c>
      <c r="E836">
        <v>3.1182800000000002E-3</v>
      </c>
      <c r="F836">
        <v>274.185</v>
      </c>
      <c r="G836">
        <v>129.976</v>
      </c>
      <c r="H836">
        <v>28.992899999999999</v>
      </c>
      <c r="I836" s="1">
        <v>191.00700000000001</v>
      </c>
      <c r="J836" s="1">
        <v>1</v>
      </c>
      <c r="K836" s="1">
        <v>191.00700000000001</v>
      </c>
      <c r="L836" s="1">
        <v>28.992899999999999</v>
      </c>
      <c r="M836" s="1">
        <v>10.4046</v>
      </c>
      <c r="N836" s="1">
        <v>87.689899999999994</v>
      </c>
      <c r="O836" s="1">
        <v>129.976</v>
      </c>
      <c r="P836" s="1">
        <v>27.418500000000002</v>
      </c>
      <c r="Q836" s="1">
        <v>192.58199999999999</v>
      </c>
      <c r="R836" s="1">
        <v>50</v>
      </c>
      <c r="S836" s="1">
        <v>15.179</v>
      </c>
      <c r="T836" s="1">
        <v>1</v>
      </c>
      <c r="U836" s="1">
        <v>0.1</v>
      </c>
      <c r="V836" s="1">
        <v>1.3551</v>
      </c>
      <c r="W836" s="1">
        <v>0</v>
      </c>
      <c r="X836" s="1">
        <v>24.027899999999999</v>
      </c>
      <c r="Y836" s="1">
        <v>16.28</v>
      </c>
      <c r="Z836" s="1"/>
    </row>
    <row r="837" spans="1:26" x14ac:dyDescent="0.45">
      <c r="A837">
        <f t="shared" si="26"/>
        <v>19.305555555555557</v>
      </c>
      <c r="B837" s="1">
        <f t="shared" si="27"/>
        <v>24.027899999999999</v>
      </c>
      <c r="C837" s="1">
        <v>16680000</v>
      </c>
      <c r="D837" s="1">
        <v>1.25E-3</v>
      </c>
      <c r="E837">
        <v>3.1182800000000002E-3</v>
      </c>
      <c r="F837">
        <v>274.185</v>
      </c>
      <c r="G837">
        <v>129.976</v>
      </c>
      <c r="H837">
        <v>28.992899999999999</v>
      </c>
      <c r="I837" s="1">
        <v>191.00700000000001</v>
      </c>
      <c r="J837" s="1">
        <v>1</v>
      </c>
      <c r="K837" s="1">
        <v>191.00700000000001</v>
      </c>
      <c r="L837" s="1">
        <v>28.992899999999999</v>
      </c>
      <c r="M837" s="1">
        <v>10.4046</v>
      </c>
      <c r="N837" s="1">
        <v>87.689899999999994</v>
      </c>
      <c r="O837" s="1">
        <v>129.976</v>
      </c>
      <c r="P837" s="1">
        <v>27.418500000000002</v>
      </c>
      <c r="Q837" s="1">
        <v>192.58199999999999</v>
      </c>
      <c r="R837" s="1">
        <v>50</v>
      </c>
      <c r="S837" s="1">
        <v>15.179</v>
      </c>
      <c r="T837" s="1">
        <v>1</v>
      </c>
      <c r="U837" s="1">
        <v>0.1</v>
      </c>
      <c r="V837" s="1">
        <v>1.3551</v>
      </c>
      <c r="W837" s="1">
        <v>0</v>
      </c>
      <c r="X837" s="1">
        <v>24.027899999999999</v>
      </c>
      <c r="Y837" s="1">
        <v>16.28</v>
      </c>
      <c r="Z837" s="1"/>
    </row>
    <row r="838" spans="1:26" x14ac:dyDescent="0.45">
      <c r="A838">
        <f t="shared" si="26"/>
        <v>19.328703703703702</v>
      </c>
      <c r="B838" s="1">
        <f t="shared" si="27"/>
        <v>24.027899999999999</v>
      </c>
      <c r="C838" s="1">
        <v>16700000</v>
      </c>
      <c r="D838" s="1">
        <v>1.25E-3</v>
      </c>
      <c r="E838">
        <v>3.1182800000000002E-3</v>
      </c>
      <c r="F838">
        <v>274.185</v>
      </c>
      <c r="G838">
        <v>129.976</v>
      </c>
      <c r="H838">
        <v>28.992899999999999</v>
      </c>
      <c r="I838" s="1">
        <v>191.00700000000001</v>
      </c>
      <c r="J838" s="1">
        <v>1</v>
      </c>
      <c r="K838" s="1">
        <v>191.00700000000001</v>
      </c>
      <c r="L838" s="1">
        <v>28.992899999999999</v>
      </c>
      <c r="M838" s="1">
        <v>10.4046</v>
      </c>
      <c r="N838" s="1">
        <v>87.689899999999994</v>
      </c>
      <c r="O838" s="1">
        <v>129.976</v>
      </c>
      <c r="P838" s="1">
        <v>27.418500000000002</v>
      </c>
      <c r="Q838" s="1">
        <v>192.58199999999999</v>
      </c>
      <c r="R838" s="1">
        <v>50</v>
      </c>
      <c r="S838" s="1">
        <v>15.179</v>
      </c>
      <c r="T838" s="1">
        <v>1</v>
      </c>
      <c r="U838" s="1">
        <v>0.1</v>
      </c>
      <c r="V838" s="1">
        <v>1.3551</v>
      </c>
      <c r="W838" s="1">
        <v>0</v>
      </c>
      <c r="X838" s="1">
        <v>24.027899999999999</v>
      </c>
      <c r="Y838" s="1">
        <v>16.28</v>
      </c>
      <c r="Z838" s="1"/>
    </row>
    <row r="839" spans="1:26" x14ac:dyDescent="0.45">
      <c r="A839">
        <f t="shared" si="26"/>
        <v>19.351851851851851</v>
      </c>
      <c r="B839" s="1">
        <f t="shared" si="27"/>
        <v>24.027899999999999</v>
      </c>
      <c r="C839" s="1">
        <v>16720000</v>
      </c>
      <c r="D839" s="1">
        <v>1.25E-3</v>
      </c>
      <c r="E839">
        <v>3.1182800000000002E-3</v>
      </c>
      <c r="F839">
        <v>274.185</v>
      </c>
      <c r="G839">
        <v>129.976</v>
      </c>
      <c r="H839">
        <v>28.992899999999999</v>
      </c>
      <c r="I839" s="1">
        <v>191.00700000000001</v>
      </c>
      <c r="J839" s="1">
        <v>1</v>
      </c>
      <c r="K839" s="1">
        <v>191.00700000000001</v>
      </c>
      <c r="L839" s="1">
        <v>28.992899999999999</v>
      </c>
      <c r="M839" s="1">
        <v>10.4046</v>
      </c>
      <c r="N839" s="1">
        <v>87.689899999999994</v>
      </c>
      <c r="O839" s="1">
        <v>129.976</v>
      </c>
      <c r="P839" s="1">
        <v>27.418500000000002</v>
      </c>
      <c r="Q839" s="1">
        <v>192.58199999999999</v>
      </c>
      <c r="R839" s="1">
        <v>50</v>
      </c>
      <c r="S839" s="1">
        <v>15.179</v>
      </c>
      <c r="T839" s="1">
        <v>1</v>
      </c>
      <c r="U839" s="1">
        <v>0.1</v>
      </c>
      <c r="V839" s="1">
        <v>1.3551</v>
      </c>
      <c r="W839" s="1">
        <v>0</v>
      </c>
      <c r="X839" s="1">
        <v>24.027899999999999</v>
      </c>
      <c r="Y839" s="1">
        <v>16.28</v>
      </c>
      <c r="Z839" s="1"/>
    </row>
    <row r="840" spans="1:26" x14ac:dyDescent="0.45">
      <c r="A840">
        <f t="shared" si="26"/>
        <v>19.375</v>
      </c>
      <c r="B840" s="1">
        <f t="shared" si="27"/>
        <v>24.027899999999999</v>
      </c>
      <c r="C840" s="1">
        <v>16740000</v>
      </c>
      <c r="D840" s="1">
        <v>1.25E-3</v>
      </c>
      <c r="E840">
        <v>3.1182800000000002E-3</v>
      </c>
      <c r="F840">
        <v>274.185</v>
      </c>
      <c r="G840">
        <v>129.976</v>
      </c>
      <c r="H840">
        <v>28.992899999999999</v>
      </c>
      <c r="I840" s="1">
        <v>191.00700000000001</v>
      </c>
      <c r="J840" s="1">
        <v>1</v>
      </c>
      <c r="K840" s="1">
        <v>191.00700000000001</v>
      </c>
      <c r="L840" s="1">
        <v>28.992899999999999</v>
      </c>
      <c r="M840" s="1">
        <v>10.4046</v>
      </c>
      <c r="N840" s="1">
        <v>87.689899999999994</v>
      </c>
      <c r="O840" s="1">
        <v>129.976</v>
      </c>
      <c r="P840" s="1">
        <v>27.418500000000002</v>
      </c>
      <c r="Q840" s="1">
        <v>192.58199999999999</v>
      </c>
      <c r="R840" s="1">
        <v>50</v>
      </c>
      <c r="S840" s="1">
        <v>15.179</v>
      </c>
      <c r="T840" s="1">
        <v>1</v>
      </c>
      <c r="U840" s="1">
        <v>0.1</v>
      </c>
      <c r="V840" s="1">
        <v>1.3551</v>
      </c>
      <c r="W840" s="1">
        <v>0</v>
      </c>
      <c r="X840" s="1">
        <v>24.027899999999999</v>
      </c>
      <c r="Y840" s="1">
        <v>16.28</v>
      </c>
      <c r="Z840" s="1"/>
    </row>
    <row r="841" spans="1:26" x14ac:dyDescent="0.45">
      <c r="A841">
        <f t="shared" si="26"/>
        <v>19.398148148148149</v>
      </c>
      <c r="B841" s="1">
        <f t="shared" si="27"/>
        <v>24.027899999999999</v>
      </c>
      <c r="C841" s="1">
        <v>16760000</v>
      </c>
      <c r="D841" s="1">
        <v>1.25E-3</v>
      </c>
      <c r="E841">
        <v>3.1182800000000002E-3</v>
      </c>
      <c r="F841">
        <v>274.185</v>
      </c>
      <c r="G841">
        <v>129.976</v>
      </c>
      <c r="H841">
        <v>28.992899999999999</v>
      </c>
      <c r="I841" s="1">
        <v>191.00700000000001</v>
      </c>
      <c r="J841" s="1">
        <v>1</v>
      </c>
      <c r="K841" s="1">
        <v>191.00700000000001</v>
      </c>
      <c r="L841" s="1">
        <v>28.992899999999999</v>
      </c>
      <c r="M841" s="1">
        <v>10.4046</v>
      </c>
      <c r="N841" s="1">
        <v>87.689899999999994</v>
      </c>
      <c r="O841" s="1">
        <v>129.976</v>
      </c>
      <c r="P841" s="1">
        <v>27.418500000000002</v>
      </c>
      <c r="Q841" s="1">
        <v>192.58199999999999</v>
      </c>
      <c r="R841" s="1">
        <v>50</v>
      </c>
      <c r="S841" s="1">
        <v>15.179</v>
      </c>
      <c r="T841" s="1">
        <v>1</v>
      </c>
      <c r="U841" s="1">
        <v>0.1</v>
      </c>
      <c r="V841" s="1">
        <v>1.3551</v>
      </c>
      <c r="W841" s="1">
        <v>0</v>
      </c>
      <c r="X841" s="1">
        <v>24.027899999999999</v>
      </c>
      <c r="Y841" s="1">
        <v>16.28</v>
      </c>
      <c r="Z841" s="1"/>
    </row>
    <row r="842" spans="1:26" x14ac:dyDescent="0.45">
      <c r="A842">
        <f t="shared" si="26"/>
        <v>19.421296296296298</v>
      </c>
      <c r="B842" s="1">
        <f t="shared" si="27"/>
        <v>24.027899999999999</v>
      </c>
      <c r="C842" s="1">
        <v>16780000</v>
      </c>
      <c r="D842" s="1">
        <v>1.25E-3</v>
      </c>
      <c r="E842">
        <v>3.1182800000000002E-3</v>
      </c>
      <c r="F842">
        <v>274.185</v>
      </c>
      <c r="G842">
        <v>129.976</v>
      </c>
      <c r="H842">
        <v>28.992899999999999</v>
      </c>
      <c r="I842" s="1">
        <v>191.00700000000001</v>
      </c>
      <c r="J842" s="1">
        <v>1</v>
      </c>
      <c r="K842" s="1">
        <v>191.00700000000001</v>
      </c>
      <c r="L842" s="1">
        <v>28.992899999999999</v>
      </c>
      <c r="M842" s="1">
        <v>10.4046</v>
      </c>
      <c r="N842" s="1">
        <v>87.689899999999994</v>
      </c>
      <c r="O842" s="1">
        <v>129.976</v>
      </c>
      <c r="P842" s="1">
        <v>27.418500000000002</v>
      </c>
      <c r="Q842" s="1">
        <v>192.58199999999999</v>
      </c>
      <c r="R842" s="1">
        <v>50</v>
      </c>
      <c r="S842" s="1">
        <v>15.179</v>
      </c>
      <c r="T842" s="1">
        <v>1</v>
      </c>
      <c r="U842" s="1">
        <v>0.1</v>
      </c>
      <c r="V842" s="1">
        <v>1.3551</v>
      </c>
      <c r="W842" s="1">
        <v>0</v>
      </c>
      <c r="X842" s="1">
        <v>24.027899999999999</v>
      </c>
      <c r="Y842" s="1">
        <v>16.28</v>
      </c>
      <c r="Z842" s="1"/>
    </row>
    <row r="843" spans="1:26" x14ac:dyDescent="0.45">
      <c r="A843">
        <f t="shared" si="26"/>
        <v>19.444444444444443</v>
      </c>
      <c r="B843" s="1">
        <f t="shared" si="27"/>
        <v>24.027899999999999</v>
      </c>
      <c r="C843" s="1">
        <v>16800000</v>
      </c>
      <c r="D843" s="1">
        <v>1.25E-3</v>
      </c>
      <c r="E843">
        <v>3.1182800000000002E-3</v>
      </c>
      <c r="F843">
        <v>274.185</v>
      </c>
      <c r="G843">
        <v>129.976</v>
      </c>
      <c r="H843">
        <v>28.992899999999999</v>
      </c>
      <c r="I843" s="1">
        <v>191.00700000000001</v>
      </c>
      <c r="J843" s="1">
        <v>1</v>
      </c>
      <c r="K843" s="1">
        <v>191.00700000000001</v>
      </c>
      <c r="L843" s="1">
        <v>28.992899999999999</v>
      </c>
      <c r="M843" s="1">
        <v>10.4046</v>
      </c>
      <c r="N843" s="1">
        <v>87.689899999999994</v>
      </c>
      <c r="O843" s="1">
        <v>129.976</v>
      </c>
      <c r="P843" s="1">
        <v>27.418500000000002</v>
      </c>
      <c r="Q843" s="1">
        <v>192.58199999999999</v>
      </c>
      <c r="R843" s="1">
        <v>50</v>
      </c>
      <c r="S843" s="1">
        <v>15.179</v>
      </c>
      <c r="T843" s="1">
        <v>1</v>
      </c>
      <c r="U843" s="1">
        <v>0.1</v>
      </c>
      <c r="V843" s="1">
        <v>1.3551</v>
      </c>
      <c r="W843" s="1">
        <v>0</v>
      </c>
      <c r="X843" s="1">
        <v>24.027899999999999</v>
      </c>
      <c r="Y843" s="1">
        <v>16.28</v>
      </c>
      <c r="Z843" s="1"/>
    </row>
    <row r="844" spans="1:26" x14ac:dyDescent="0.45">
      <c r="A844">
        <f t="shared" si="26"/>
        <v>19.467592592592592</v>
      </c>
      <c r="B844" s="1">
        <f t="shared" si="27"/>
        <v>24.027899999999999</v>
      </c>
      <c r="C844" s="1">
        <v>16820000</v>
      </c>
      <c r="D844" s="1">
        <v>1.25E-3</v>
      </c>
      <c r="E844">
        <v>3.1182800000000002E-3</v>
      </c>
      <c r="F844">
        <v>274.185</v>
      </c>
      <c r="G844">
        <v>129.976</v>
      </c>
      <c r="H844">
        <v>28.992899999999999</v>
      </c>
      <c r="I844" s="1">
        <v>191.00700000000001</v>
      </c>
      <c r="J844" s="1">
        <v>1</v>
      </c>
      <c r="K844" s="1">
        <v>191.00700000000001</v>
      </c>
      <c r="L844" s="1">
        <v>28.992899999999999</v>
      </c>
      <c r="M844" s="1">
        <v>10.4046</v>
      </c>
      <c r="N844" s="1">
        <v>87.689899999999994</v>
      </c>
      <c r="O844" s="1">
        <v>129.976</v>
      </c>
      <c r="P844" s="1">
        <v>27.418500000000002</v>
      </c>
      <c r="Q844" s="1">
        <v>192.58199999999999</v>
      </c>
      <c r="R844" s="1">
        <v>50</v>
      </c>
      <c r="S844" s="1">
        <v>15.179</v>
      </c>
      <c r="T844" s="1">
        <v>1</v>
      </c>
      <c r="U844" s="1">
        <v>0.1</v>
      </c>
      <c r="V844" s="1">
        <v>1.3551</v>
      </c>
      <c r="W844" s="1">
        <v>0</v>
      </c>
      <c r="X844" s="1">
        <v>24.027899999999999</v>
      </c>
      <c r="Y844" s="1">
        <v>16.28</v>
      </c>
      <c r="Z844" s="1"/>
    </row>
    <row r="845" spans="1:26" x14ac:dyDescent="0.45">
      <c r="A845">
        <f t="shared" si="26"/>
        <v>19.49074074074074</v>
      </c>
      <c r="B845" s="1">
        <f t="shared" si="27"/>
        <v>24.027899999999999</v>
      </c>
      <c r="C845" s="1">
        <v>16840000</v>
      </c>
      <c r="D845" s="1">
        <v>1.25E-3</v>
      </c>
      <c r="E845">
        <v>3.1182800000000002E-3</v>
      </c>
      <c r="F845">
        <v>274.185</v>
      </c>
      <c r="G845">
        <v>129.976</v>
      </c>
      <c r="H845">
        <v>28.992899999999999</v>
      </c>
      <c r="I845" s="1">
        <v>191.00700000000001</v>
      </c>
      <c r="J845" s="1">
        <v>1</v>
      </c>
      <c r="K845" s="1">
        <v>191.00700000000001</v>
      </c>
      <c r="L845" s="1">
        <v>28.992899999999999</v>
      </c>
      <c r="M845" s="1">
        <v>10.4046</v>
      </c>
      <c r="N845" s="1">
        <v>87.689899999999994</v>
      </c>
      <c r="O845" s="1">
        <v>129.976</v>
      </c>
      <c r="P845" s="1">
        <v>27.418500000000002</v>
      </c>
      <c r="Q845" s="1">
        <v>192.58199999999999</v>
      </c>
      <c r="R845" s="1">
        <v>50</v>
      </c>
      <c r="S845" s="1">
        <v>15.179</v>
      </c>
      <c r="T845" s="1">
        <v>1</v>
      </c>
      <c r="U845" s="1">
        <v>0.1</v>
      </c>
      <c r="V845" s="1">
        <v>1.3551</v>
      </c>
      <c r="W845" s="1">
        <v>0</v>
      </c>
      <c r="X845" s="1">
        <v>24.027899999999999</v>
      </c>
      <c r="Y845" s="1">
        <v>16.28</v>
      </c>
      <c r="Z845" s="1"/>
    </row>
    <row r="846" spans="1:26" x14ac:dyDescent="0.45">
      <c r="A846">
        <f t="shared" si="26"/>
        <v>19.513888888888889</v>
      </c>
      <c r="B846" s="1">
        <f t="shared" si="27"/>
        <v>24.027899999999999</v>
      </c>
      <c r="C846" s="1">
        <v>16860000</v>
      </c>
      <c r="D846" s="1">
        <v>1.25E-3</v>
      </c>
      <c r="E846">
        <v>3.1182800000000002E-3</v>
      </c>
      <c r="F846">
        <v>274.185</v>
      </c>
      <c r="G846">
        <v>129.976</v>
      </c>
      <c r="H846">
        <v>28.992899999999999</v>
      </c>
      <c r="I846" s="1">
        <v>191.00700000000001</v>
      </c>
      <c r="J846" s="1">
        <v>1</v>
      </c>
      <c r="K846" s="1">
        <v>191.00700000000001</v>
      </c>
      <c r="L846" s="1">
        <v>28.992899999999999</v>
      </c>
      <c r="M846" s="1">
        <v>10.4046</v>
      </c>
      <c r="N846" s="1">
        <v>87.689899999999994</v>
      </c>
      <c r="O846" s="1">
        <v>129.976</v>
      </c>
      <c r="P846" s="1">
        <v>27.418500000000002</v>
      </c>
      <c r="Q846" s="1">
        <v>192.58199999999999</v>
      </c>
      <c r="R846" s="1">
        <v>50</v>
      </c>
      <c r="S846" s="1">
        <v>15.179</v>
      </c>
      <c r="T846" s="1">
        <v>1</v>
      </c>
      <c r="U846" s="1">
        <v>0.1</v>
      </c>
      <c r="V846" s="1">
        <v>1.3551</v>
      </c>
      <c r="W846" s="1">
        <v>0</v>
      </c>
      <c r="X846" s="1">
        <v>24.027899999999999</v>
      </c>
      <c r="Y846" s="1">
        <v>16.28</v>
      </c>
      <c r="Z846" s="1"/>
    </row>
    <row r="847" spans="1:26" x14ac:dyDescent="0.45">
      <c r="A847">
        <f t="shared" si="26"/>
        <v>19.537037037037038</v>
      </c>
      <c r="B847" s="1">
        <f t="shared" si="27"/>
        <v>24.027899999999999</v>
      </c>
      <c r="C847" s="1">
        <v>16880000</v>
      </c>
      <c r="D847" s="1">
        <v>1.25E-3</v>
      </c>
      <c r="E847">
        <v>3.1182800000000002E-3</v>
      </c>
      <c r="F847">
        <v>274.185</v>
      </c>
      <c r="G847">
        <v>129.976</v>
      </c>
      <c r="H847">
        <v>28.992899999999999</v>
      </c>
      <c r="I847" s="1">
        <v>191.00700000000001</v>
      </c>
      <c r="J847" s="1">
        <v>1</v>
      </c>
      <c r="K847" s="1">
        <v>191.00700000000001</v>
      </c>
      <c r="L847" s="1">
        <v>28.992899999999999</v>
      </c>
      <c r="M847" s="1">
        <v>10.4046</v>
      </c>
      <c r="N847" s="1">
        <v>87.689899999999994</v>
      </c>
      <c r="O847" s="1">
        <v>129.976</v>
      </c>
      <c r="P847" s="1">
        <v>27.418500000000002</v>
      </c>
      <c r="Q847" s="1">
        <v>192.58199999999999</v>
      </c>
      <c r="R847" s="1">
        <v>50</v>
      </c>
      <c r="S847" s="1">
        <v>15.179</v>
      </c>
      <c r="T847" s="1">
        <v>1</v>
      </c>
      <c r="U847" s="1">
        <v>0.1</v>
      </c>
      <c r="V847" s="1">
        <v>1.3551</v>
      </c>
      <c r="W847" s="1">
        <v>0</v>
      </c>
      <c r="X847" s="1">
        <v>24.027899999999999</v>
      </c>
      <c r="Y847" s="1">
        <v>16.28</v>
      </c>
      <c r="Z847" s="1"/>
    </row>
    <row r="848" spans="1:26" x14ac:dyDescent="0.45">
      <c r="A848">
        <f t="shared" si="26"/>
        <v>19.560185185185187</v>
      </c>
      <c r="B848" s="1">
        <f t="shared" si="27"/>
        <v>24.027899999999999</v>
      </c>
      <c r="C848" s="1">
        <v>16900000</v>
      </c>
      <c r="D848" s="1">
        <v>1.25E-3</v>
      </c>
      <c r="E848">
        <v>3.1182800000000002E-3</v>
      </c>
      <c r="F848">
        <v>274.185</v>
      </c>
      <c r="G848">
        <v>129.976</v>
      </c>
      <c r="H848">
        <v>28.992899999999999</v>
      </c>
      <c r="I848" s="1">
        <v>191.00700000000001</v>
      </c>
      <c r="J848" s="1">
        <v>1</v>
      </c>
      <c r="K848" s="1">
        <v>191.00700000000001</v>
      </c>
      <c r="L848" s="1">
        <v>28.992899999999999</v>
      </c>
      <c r="M848" s="1">
        <v>10.4046</v>
      </c>
      <c r="N848" s="1">
        <v>87.689899999999994</v>
      </c>
      <c r="O848" s="1">
        <v>129.976</v>
      </c>
      <c r="P848" s="1">
        <v>27.418500000000002</v>
      </c>
      <c r="Q848" s="1">
        <v>192.58199999999999</v>
      </c>
      <c r="R848" s="1">
        <v>50</v>
      </c>
      <c r="S848" s="1">
        <v>15.179</v>
      </c>
      <c r="T848" s="1">
        <v>1</v>
      </c>
      <c r="U848" s="1">
        <v>0.1</v>
      </c>
      <c r="V848" s="1">
        <v>1.3551</v>
      </c>
      <c r="W848" s="1">
        <v>0</v>
      </c>
      <c r="X848" s="1">
        <v>24.027899999999999</v>
      </c>
      <c r="Y848" s="1">
        <v>16.28</v>
      </c>
      <c r="Z848" s="1"/>
    </row>
    <row r="849" spans="1:26" x14ac:dyDescent="0.45">
      <c r="A849">
        <f t="shared" si="26"/>
        <v>19.583333333333332</v>
      </c>
      <c r="B849" s="1">
        <f t="shared" si="27"/>
        <v>24.027899999999999</v>
      </c>
      <c r="C849" s="1">
        <v>16920000</v>
      </c>
      <c r="D849" s="1">
        <v>1.25E-3</v>
      </c>
      <c r="E849">
        <v>3.1182800000000002E-3</v>
      </c>
      <c r="F849">
        <v>274.185</v>
      </c>
      <c r="G849">
        <v>129.976</v>
      </c>
      <c r="H849">
        <v>28.992899999999999</v>
      </c>
      <c r="I849" s="1">
        <v>191.00700000000001</v>
      </c>
      <c r="J849" s="1">
        <v>1</v>
      </c>
      <c r="K849" s="1">
        <v>191.00700000000001</v>
      </c>
      <c r="L849" s="1">
        <v>28.992899999999999</v>
      </c>
      <c r="M849" s="1">
        <v>10.4046</v>
      </c>
      <c r="N849" s="1">
        <v>87.689899999999994</v>
      </c>
      <c r="O849" s="1">
        <v>129.976</v>
      </c>
      <c r="P849" s="1">
        <v>27.418500000000002</v>
      </c>
      <c r="Q849" s="1">
        <v>192.58199999999999</v>
      </c>
      <c r="R849" s="1">
        <v>50</v>
      </c>
      <c r="S849" s="1">
        <v>15.179</v>
      </c>
      <c r="T849" s="1">
        <v>1</v>
      </c>
      <c r="U849" s="1">
        <v>0.1</v>
      </c>
      <c r="V849" s="1">
        <v>1.3551</v>
      </c>
      <c r="W849" s="1">
        <v>0</v>
      </c>
      <c r="X849" s="1">
        <v>24.027899999999999</v>
      </c>
      <c r="Y849" s="1">
        <v>16.28</v>
      </c>
      <c r="Z849" s="1"/>
    </row>
    <row r="850" spans="1:26" x14ac:dyDescent="0.45">
      <c r="A850">
        <f t="shared" si="26"/>
        <v>19.606481481481481</v>
      </c>
      <c r="B850" s="1">
        <f t="shared" si="27"/>
        <v>24.027899999999999</v>
      </c>
      <c r="C850" s="1">
        <v>16940000</v>
      </c>
      <c r="D850" s="1">
        <v>1.25E-3</v>
      </c>
      <c r="E850">
        <v>3.1182800000000002E-3</v>
      </c>
      <c r="F850">
        <v>274.185</v>
      </c>
      <c r="G850">
        <v>129.976</v>
      </c>
      <c r="H850">
        <v>28.992899999999999</v>
      </c>
      <c r="I850" s="1">
        <v>191.00700000000001</v>
      </c>
      <c r="J850" s="1">
        <v>1</v>
      </c>
      <c r="K850" s="1">
        <v>191.00700000000001</v>
      </c>
      <c r="L850" s="1">
        <v>28.992899999999999</v>
      </c>
      <c r="M850" s="1">
        <v>10.4046</v>
      </c>
      <c r="N850" s="1">
        <v>87.689899999999994</v>
      </c>
      <c r="O850" s="1">
        <v>129.976</v>
      </c>
      <c r="P850" s="1">
        <v>27.418500000000002</v>
      </c>
      <c r="Q850" s="1">
        <v>192.58199999999999</v>
      </c>
      <c r="R850" s="1">
        <v>50</v>
      </c>
      <c r="S850" s="1">
        <v>15.179</v>
      </c>
      <c r="T850" s="1">
        <v>1</v>
      </c>
      <c r="U850" s="1">
        <v>0.1</v>
      </c>
      <c r="V850" s="1">
        <v>1.3551</v>
      </c>
      <c r="W850" s="1">
        <v>0</v>
      </c>
      <c r="X850" s="1">
        <v>24.027899999999999</v>
      </c>
      <c r="Y850" s="1">
        <v>16.28</v>
      </c>
      <c r="Z850" s="1"/>
    </row>
    <row r="851" spans="1:26" x14ac:dyDescent="0.45">
      <c r="A851">
        <f t="shared" si="26"/>
        <v>19.62962962962963</v>
      </c>
      <c r="B851" s="1">
        <f t="shared" si="27"/>
        <v>24.027899999999999</v>
      </c>
      <c r="C851" s="1">
        <v>16960000</v>
      </c>
      <c r="D851" s="1">
        <v>1.25E-3</v>
      </c>
      <c r="E851">
        <v>3.1182800000000002E-3</v>
      </c>
      <c r="F851">
        <v>274.185</v>
      </c>
      <c r="G851">
        <v>129.976</v>
      </c>
      <c r="H851">
        <v>28.992899999999999</v>
      </c>
      <c r="I851" s="1">
        <v>191.00700000000001</v>
      </c>
      <c r="J851" s="1">
        <v>1</v>
      </c>
      <c r="K851" s="1">
        <v>191.00700000000001</v>
      </c>
      <c r="L851" s="1">
        <v>28.992899999999999</v>
      </c>
      <c r="M851" s="1">
        <v>10.4046</v>
      </c>
      <c r="N851" s="1">
        <v>87.689899999999994</v>
      </c>
      <c r="O851" s="1">
        <v>129.976</v>
      </c>
      <c r="P851" s="1">
        <v>27.418500000000002</v>
      </c>
      <c r="Q851" s="1">
        <v>192.58199999999999</v>
      </c>
      <c r="R851" s="1">
        <v>50</v>
      </c>
      <c r="S851" s="1">
        <v>15.179</v>
      </c>
      <c r="T851" s="1">
        <v>1</v>
      </c>
      <c r="U851" s="1">
        <v>0.1</v>
      </c>
      <c r="V851" s="1">
        <v>1.3551</v>
      </c>
      <c r="W851" s="1">
        <v>0</v>
      </c>
      <c r="X851" s="1">
        <v>24.027899999999999</v>
      </c>
      <c r="Y851" s="1">
        <v>16.28</v>
      </c>
      <c r="Z851" s="1"/>
    </row>
    <row r="852" spans="1:26" x14ac:dyDescent="0.45">
      <c r="A852">
        <f t="shared" si="26"/>
        <v>19.652777777777779</v>
      </c>
      <c r="B852" s="1">
        <f t="shared" si="27"/>
        <v>24.027899999999999</v>
      </c>
      <c r="C852" s="1">
        <v>16980000</v>
      </c>
      <c r="D852" s="1">
        <v>1.25E-3</v>
      </c>
      <c r="E852">
        <v>3.1182800000000002E-3</v>
      </c>
      <c r="F852">
        <v>274.185</v>
      </c>
      <c r="G852">
        <v>129.976</v>
      </c>
      <c r="H852">
        <v>28.992899999999999</v>
      </c>
      <c r="I852" s="1">
        <v>191.00700000000001</v>
      </c>
      <c r="J852" s="1">
        <v>1</v>
      </c>
      <c r="K852" s="1">
        <v>191.00700000000001</v>
      </c>
      <c r="L852" s="1">
        <v>28.992899999999999</v>
      </c>
      <c r="M852" s="1">
        <v>10.4046</v>
      </c>
      <c r="N852" s="1">
        <v>87.689899999999994</v>
      </c>
      <c r="O852" s="1">
        <v>129.976</v>
      </c>
      <c r="P852" s="1">
        <v>27.418500000000002</v>
      </c>
      <c r="Q852" s="1">
        <v>192.58199999999999</v>
      </c>
      <c r="R852" s="1">
        <v>50</v>
      </c>
      <c r="S852" s="1">
        <v>15.179</v>
      </c>
      <c r="T852" s="1">
        <v>1</v>
      </c>
      <c r="U852" s="1">
        <v>0.1</v>
      </c>
      <c r="V852" s="1">
        <v>1.3551</v>
      </c>
      <c r="W852" s="1">
        <v>0</v>
      </c>
      <c r="X852" s="1">
        <v>24.027899999999999</v>
      </c>
      <c r="Y852" s="1">
        <v>16.28</v>
      </c>
      <c r="Z852" s="1"/>
    </row>
    <row r="853" spans="1:26" x14ac:dyDescent="0.45">
      <c r="A853">
        <f t="shared" si="26"/>
        <v>19.675925925925927</v>
      </c>
      <c r="B853" s="1">
        <f t="shared" si="27"/>
        <v>24.027899999999999</v>
      </c>
      <c r="C853" s="1">
        <v>17000000</v>
      </c>
      <c r="D853" s="1">
        <v>1.25E-3</v>
      </c>
      <c r="E853">
        <v>3.1182800000000002E-3</v>
      </c>
      <c r="F853">
        <v>274.185</v>
      </c>
      <c r="G853">
        <v>129.976</v>
      </c>
      <c r="H853">
        <v>28.992899999999999</v>
      </c>
      <c r="I853" s="1">
        <v>191.00700000000001</v>
      </c>
      <c r="J853" s="1">
        <v>1</v>
      </c>
      <c r="K853" s="1">
        <v>191.00700000000001</v>
      </c>
      <c r="L853" s="1">
        <v>28.992899999999999</v>
      </c>
      <c r="M853" s="1">
        <v>10.4046</v>
      </c>
      <c r="N853" s="1">
        <v>87.689899999999994</v>
      </c>
      <c r="O853" s="1">
        <v>129.976</v>
      </c>
      <c r="P853" s="1">
        <v>27.418500000000002</v>
      </c>
      <c r="Q853" s="1">
        <v>192.58199999999999</v>
      </c>
      <c r="R853" s="1">
        <v>50</v>
      </c>
      <c r="S853" s="1">
        <v>15.179</v>
      </c>
      <c r="T853" s="1">
        <v>1</v>
      </c>
      <c r="U853" s="1">
        <v>0.1</v>
      </c>
      <c r="V853" s="1">
        <v>1.3551</v>
      </c>
      <c r="W853" s="1">
        <v>0</v>
      </c>
      <c r="X853" s="1">
        <v>24.027899999999999</v>
      </c>
      <c r="Y853" s="1">
        <v>16.28</v>
      </c>
      <c r="Z853" s="1"/>
    </row>
    <row r="854" spans="1:26" x14ac:dyDescent="0.45">
      <c r="A854">
        <f t="shared" si="26"/>
        <v>19.699074074074073</v>
      </c>
      <c r="B854" s="1">
        <f t="shared" si="27"/>
        <v>24.027899999999999</v>
      </c>
      <c r="C854" s="1">
        <v>17020000</v>
      </c>
      <c r="D854" s="1">
        <v>1.25E-3</v>
      </c>
      <c r="E854">
        <v>3.1182800000000002E-3</v>
      </c>
      <c r="F854">
        <v>274.185</v>
      </c>
      <c r="G854">
        <v>129.976</v>
      </c>
      <c r="H854">
        <v>28.992899999999999</v>
      </c>
      <c r="I854" s="1">
        <v>191.00700000000001</v>
      </c>
      <c r="J854" s="1">
        <v>1</v>
      </c>
      <c r="K854" s="1">
        <v>191.00700000000001</v>
      </c>
      <c r="L854" s="1">
        <v>28.992899999999999</v>
      </c>
      <c r="M854" s="1">
        <v>10.4046</v>
      </c>
      <c r="N854" s="1">
        <v>87.689899999999994</v>
      </c>
      <c r="O854" s="1">
        <v>129.976</v>
      </c>
      <c r="P854" s="1">
        <v>27.418500000000002</v>
      </c>
      <c r="Q854" s="1">
        <v>192.58199999999999</v>
      </c>
      <c r="R854" s="1">
        <v>50</v>
      </c>
      <c r="S854" s="1">
        <v>15.179</v>
      </c>
      <c r="T854" s="1">
        <v>1</v>
      </c>
      <c r="U854" s="1">
        <v>0.1</v>
      </c>
      <c r="V854" s="1">
        <v>1.3551</v>
      </c>
      <c r="W854" s="1">
        <v>0</v>
      </c>
      <c r="X854" s="1">
        <v>24.027899999999999</v>
      </c>
      <c r="Y854" s="1">
        <v>16.28</v>
      </c>
      <c r="Z854" s="1"/>
    </row>
    <row r="855" spans="1:26" x14ac:dyDescent="0.45">
      <c r="A855">
        <f t="shared" si="26"/>
        <v>19.722222222222221</v>
      </c>
      <c r="B855" s="1">
        <f t="shared" si="27"/>
        <v>24.027899999999999</v>
      </c>
      <c r="C855" s="1">
        <v>17040000</v>
      </c>
      <c r="D855" s="1">
        <v>1.25E-3</v>
      </c>
      <c r="E855">
        <v>3.1182800000000002E-3</v>
      </c>
      <c r="F855">
        <v>274.185</v>
      </c>
      <c r="G855">
        <v>129.976</v>
      </c>
      <c r="H855">
        <v>28.992899999999999</v>
      </c>
      <c r="I855" s="1">
        <v>191.00700000000001</v>
      </c>
      <c r="J855" s="1">
        <v>1</v>
      </c>
      <c r="K855" s="1">
        <v>191.00700000000001</v>
      </c>
      <c r="L855" s="1">
        <v>28.992899999999999</v>
      </c>
      <c r="M855" s="1">
        <v>10.4046</v>
      </c>
      <c r="N855" s="1">
        <v>87.689899999999994</v>
      </c>
      <c r="O855" s="1">
        <v>129.976</v>
      </c>
      <c r="P855" s="1">
        <v>27.418500000000002</v>
      </c>
      <c r="Q855" s="1">
        <v>192.58199999999999</v>
      </c>
      <c r="R855" s="1">
        <v>50</v>
      </c>
      <c r="S855" s="1">
        <v>15.179</v>
      </c>
      <c r="T855" s="1">
        <v>1</v>
      </c>
      <c r="U855" s="1">
        <v>0.1</v>
      </c>
      <c r="V855" s="1">
        <v>1.3551</v>
      </c>
      <c r="W855" s="1">
        <v>0</v>
      </c>
      <c r="X855" s="1">
        <v>24.027899999999999</v>
      </c>
      <c r="Y855" s="1">
        <v>16.28</v>
      </c>
      <c r="Z855" s="1"/>
    </row>
    <row r="856" spans="1:26" x14ac:dyDescent="0.45">
      <c r="A856">
        <f t="shared" si="26"/>
        <v>19.74537037037037</v>
      </c>
      <c r="B856" s="1">
        <f t="shared" si="27"/>
        <v>24.027899999999999</v>
      </c>
      <c r="C856" s="1">
        <v>17060000</v>
      </c>
      <c r="D856" s="1">
        <v>1.25E-3</v>
      </c>
      <c r="E856">
        <v>3.1182800000000002E-3</v>
      </c>
      <c r="F856">
        <v>274.185</v>
      </c>
      <c r="G856">
        <v>129.976</v>
      </c>
      <c r="H856">
        <v>28.992899999999999</v>
      </c>
      <c r="I856" s="1">
        <v>191.00700000000001</v>
      </c>
      <c r="J856" s="1">
        <v>1</v>
      </c>
      <c r="K856" s="1">
        <v>191.00700000000001</v>
      </c>
      <c r="L856" s="1">
        <v>28.992899999999999</v>
      </c>
      <c r="M856" s="1">
        <v>10.4046</v>
      </c>
      <c r="N856" s="1">
        <v>87.689899999999994</v>
      </c>
      <c r="O856" s="1">
        <v>129.976</v>
      </c>
      <c r="P856" s="1">
        <v>27.418500000000002</v>
      </c>
      <c r="Q856" s="1">
        <v>192.58199999999999</v>
      </c>
      <c r="R856" s="1">
        <v>50</v>
      </c>
      <c r="S856" s="1">
        <v>15.179</v>
      </c>
      <c r="T856" s="1">
        <v>1</v>
      </c>
      <c r="U856" s="1">
        <v>0.1</v>
      </c>
      <c r="V856" s="1">
        <v>1.3551</v>
      </c>
      <c r="W856" s="1">
        <v>0</v>
      </c>
      <c r="X856" s="1">
        <v>24.027899999999999</v>
      </c>
      <c r="Y856" s="1">
        <v>16.28</v>
      </c>
      <c r="Z856" s="1"/>
    </row>
    <row r="857" spans="1:26" x14ac:dyDescent="0.45">
      <c r="A857">
        <f t="shared" si="26"/>
        <v>19.768518518518519</v>
      </c>
      <c r="B857" s="1">
        <f t="shared" si="27"/>
        <v>24.027899999999999</v>
      </c>
      <c r="C857" s="1">
        <v>17080000</v>
      </c>
      <c r="D857" s="1">
        <v>1.25E-3</v>
      </c>
      <c r="E857">
        <v>3.1182800000000002E-3</v>
      </c>
      <c r="F857">
        <v>274.185</v>
      </c>
      <c r="G857">
        <v>129.976</v>
      </c>
      <c r="H857">
        <v>28.992899999999999</v>
      </c>
      <c r="I857" s="1">
        <v>191.00700000000001</v>
      </c>
      <c r="J857" s="1">
        <v>1</v>
      </c>
      <c r="K857" s="1">
        <v>191.00700000000001</v>
      </c>
      <c r="L857" s="1">
        <v>28.992899999999999</v>
      </c>
      <c r="M857" s="1">
        <v>10.4046</v>
      </c>
      <c r="N857" s="1">
        <v>87.689899999999994</v>
      </c>
      <c r="O857" s="1">
        <v>129.976</v>
      </c>
      <c r="P857" s="1">
        <v>27.418500000000002</v>
      </c>
      <c r="Q857" s="1">
        <v>192.58199999999999</v>
      </c>
      <c r="R857" s="1">
        <v>50</v>
      </c>
      <c r="S857" s="1">
        <v>15.179</v>
      </c>
      <c r="T857" s="1">
        <v>1</v>
      </c>
      <c r="U857" s="1">
        <v>0.1</v>
      </c>
      <c r="V857" s="1">
        <v>1.3551</v>
      </c>
      <c r="W857" s="1">
        <v>0</v>
      </c>
      <c r="X857" s="1">
        <v>24.027899999999999</v>
      </c>
      <c r="Y857" s="1">
        <v>16.28</v>
      </c>
      <c r="Z857" s="1"/>
    </row>
    <row r="858" spans="1:26" x14ac:dyDescent="0.45">
      <c r="A858">
        <f t="shared" si="26"/>
        <v>19.791666666666668</v>
      </c>
      <c r="B858" s="1">
        <f t="shared" si="27"/>
        <v>24.027899999999999</v>
      </c>
      <c r="C858" s="1">
        <v>17100000</v>
      </c>
      <c r="D858" s="1">
        <v>1.25E-3</v>
      </c>
      <c r="E858">
        <v>3.1182800000000002E-3</v>
      </c>
      <c r="F858">
        <v>274.185</v>
      </c>
      <c r="G858">
        <v>129.976</v>
      </c>
      <c r="H858">
        <v>28.992899999999999</v>
      </c>
      <c r="I858" s="1">
        <v>191.00700000000001</v>
      </c>
      <c r="J858" s="1">
        <v>1</v>
      </c>
      <c r="K858" s="1">
        <v>191.00700000000001</v>
      </c>
      <c r="L858" s="1">
        <v>28.992899999999999</v>
      </c>
      <c r="M858" s="1">
        <v>10.4046</v>
      </c>
      <c r="N858" s="1">
        <v>87.689899999999994</v>
      </c>
      <c r="O858" s="1">
        <v>129.976</v>
      </c>
      <c r="P858" s="1">
        <v>27.418500000000002</v>
      </c>
      <c r="Q858" s="1">
        <v>192.58199999999999</v>
      </c>
      <c r="R858" s="1">
        <v>50</v>
      </c>
      <c r="S858" s="1">
        <v>15.179</v>
      </c>
      <c r="T858" s="1">
        <v>1</v>
      </c>
      <c r="U858" s="1">
        <v>0.1</v>
      </c>
      <c r="V858" s="1">
        <v>1.3551</v>
      </c>
      <c r="W858" s="1">
        <v>0</v>
      </c>
      <c r="X858" s="1">
        <v>24.027899999999999</v>
      </c>
      <c r="Y858" s="1">
        <v>16.28</v>
      </c>
      <c r="Z858" s="1"/>
    </row>
    <row r="859" spans="1:26" x14ac:dyDescent="0.45">
      <c r="A859">
        <f t="shared" si="26"/>
        <v>19.814814814814813</v>
      </c>
      <c r="B859" s="1">
        <f t="shared" si="27"/>
        <v>24.027899999999999</v>
      </c>
      <c r="C859" s="1">
        <v>17120000</v>
      </c>
      <c r="D859" s="1">
        <v>1.25E-3</v>
      </c>
      <c r="E859">
        <v>3.1182800000000002E-3</v>
      </c>
      <c r="F859">
        <v>274.185</v>
      </c>
      <c r="G859">
        <v>129.976</v>
      </c>
      <c r="H859">
        <v>28.992899999999999</v>
      </c>
      <c r="I859" s="1">
        <v>191.00700000000001</v>
      </c>
      <c r="J859" s="1">
        <v>1</v>
      </c>
      <c r="K859" s="1">
        <v>191.00700000000001</v>
      </c>
      <c r="L859" s="1">
        <v>28.992899999999999</v>
      </c>
      <c r="M859" s="1">
        <v>10.4046</v>
      </c>
      <c r="N859" s="1">
        <v>87.689899999999994</v>
      </c>
      <c r="O859" s="1">
        <v>129.976</v>
      </c>
      <c r="P859" s="1">
        <v>27.418500000000002</v>
      </c>
      <c r="Q859" s="1">
        <v>192.58199999999999</v>
      </c>
      <c r="R859" s="1">
        <v>50</v>
      </c>
      <c r="S859" s="1">
        <v>15.179</v>
      </c>
      <c r="T859" s="1">
        <v>1</v>
      </c>
      <c r="U859" s="1">
        <v>0.1</v>
      </c>
      <c r="V859" s="1">
        <v>1.3551</v>
      </c>
      <c r="W859" s="1">
        <v>0</v>
      </c>
      <c r="X859" s="1">
        <v>24.027899999999999</v>
      </c>
      <c r="Y859" s="1">
        <v>16.28</v>
      </c>
      <c r="Z859" s="1"/>
    </row>
    <row r="860" spans="1:26" x14ac:dyDescent="0.45">
      <c r="A860">
        <f t="shared" si="26"/>
        <v>19.837962962962962</v>
      </c>
      <c r="B860" s="1">
        <f t="shared" si="27"/>
        <v>24.027899999999999</v>
      </c>
      <c r="C860" s="1">
        <v>17140000</v>
      </c>
      <c r="D860" s="1">
        <v>1.25E-3</v>
      </c>
      <c r="E860">
        <v>3.1182800000000002E-3</v>
      </c>
      <c r="F860">
        <v>274.185</v>
      </c>
      <c r="G860">
        <v>129.976</v>
      </c>
      <c r="H860">
        <v>28.992899999999999</v>
      </c>
      <c r="I860" s="1">
        <v>191.00700000000001</v>
      </c>
      <c r="J860" s="1">
        <v>1</v>
      </c>
      <c r="K860" s="1">
        <v>191.00700000000001</v>
      </c>
      <c r="L860" s="1">
        <v>28.992899999999999</v>
      </c>
      <c r="M860" s="1">
        <v>10.4046</v>
      </c>
      <c r="N860" s="1">
        <v>87.689899999999994</v>
      </c>
      <c r="O860" s="1">
        <v>129.976</v>
      </c>
      <c r="P860" s="1">
        <v>27.418500000000002</v>
      </c>
      <c r="Q860" s="1">
        <v>192.58199999999999</v>
      </c>
      <c r="R860" s="1">
        <v>50</v>
      </c>
      <c r="S860" s="1">
        <v>15.179</v>
      </c>
      <c r="T860" s="1">
        <v>1</v>
      </c>
      <c r="U860" s="1">
        <v>0.1</v>
      </c>
      <c r="V860" s="1">
        <v>1.3551</v>
      </c>
      <c r="W860" s="1">
        <v>0</v>
      </c>
      <c r="X860" s="1">
        <v>24.027899999999999</v>
      </c>
      <c r="Y860" s="1">
        <v>16.28</v>
      </c>
      <c r="Z860" s="1"/>
    </row>
    <row r="861" spans="1:26" x14ac:dyDescent="0.45">
      <c r="A861">
        <f t="shared" si="26"/>
        <v>19.861111111111111</v>
      </c>
      <c r="B861" s="1">
        <f t="shared" si="27"/>
        <v>24.027899999999999</v>
      </c>
      <c r="C861" s="1">
        <v>17160000</v>
      </c>
      <c r="D861" s="1">
        <v>1.25E-3</v>
      </c>
      <c r="E861">
        <v>3.1182800000000002E-3</v>
      </c>
      <c r="F861">
        <v>274.185</v>
      </c>
      <c r="G861">
        <v>129.976</v>
      </c>
      <c r="H861">
        <v>28.992899999999999</v>
      </c>
      <c r="I861" s="1">
        <v>191.00700000000001</v>
      </c>
      <c r="J861" s="1">
        <v>1</v>
      </c>
      <c r="K861" s="1">
        <v>191.00700000000001</v>
      </c>
      <c r="L861" s="1">
        <v>28.992899999999999</v>
      </c>
      <c r="M861" s="1">
        <v>10.4046</v>
      </c>
      <c r="N861" s="1">
        <v>87.689899999999994</v>
      </c>
      <c r="O861" s="1">
        <v>129.976</v>
      </c>
      <c r="P861" s="1">
        <v>27.418500000000002</v>
      </c>
      <c r="Q861" s="1">
        <v>192.58199999999999</v>
      </c>
      <c r="R861" s="1">
        <v>50</v>
      </c>
      <c r="S861" s="1">
        <v>15.179</v>
      </c>
      <c r="T861" s="1">
        <v>1</v>
      </c>
      <c r="U861" s="1">
        <v>0.1</v>
      </c>
      <c r="V861" s="1">
        <v>1.3551</v>
      </c>
      <c r="W861" s="1">
        <v>0</v>
      </c>
      <c r="X861" s="1">
        <v>24.027899999999999</v>
      </c>
      <c r="Y861" s="1">
        <v>16.28</v>
      </c>
      <c r="Z861" s="1"/>
    </row>
    <row r="862" spans="1:26" x14ac:dyDescent="0.45">
      <c r="A862">
        <f t="shared" si="26"/>
        <v>19.88425925925926</v>
      </c>
      <c r="B862" s="1">
        <f t="shared" si="27"/>
        <v>24.027899999999999</v>
      </c>
      <c r="C862" s="1">
        <v>17180000</v>
      </c>
      <c r="D862" s="1">
        <v>1.25E-3</v>
      </c>
      <c r="E862">
        <v>3.1182800000000002E-3</v>
      </c>
      <c r="F862">
        <v>274.185</v>
      </c>
      <c r="G862">
        <v>129.976</v>
      </c>
      <c r="H862">
        <v>28.992899999999999</v>
      </c>
      <c r="I862" s="1">
        <v>191.00700000000001</v>
      </c>
      <c r="J862" s="1">
        <v>1</v>
      </c>
      <c r="K862" s="1">
        <v>191.00700000000001</v>
      </c>
      <c r="L862" s="1">
        <v>28.992899999999999</v>
      </c>
      <c r="M862" s="1">
        <v>10.4046</v>
      </c>
      <c r="N862" s="1">
        <v>87.689899999999994</v>
      </c>
      <c r="O862" s="1">
        <v>129.976</v>
      </c>
      <c r="P862" s="1">
        <v>27.418500000000002</v>
      </c>
      <c r="Q862" s="1">
        <v>192.58199999999999</v>
      </c>
      <c r="R862" s="1">
        <v>50</v>
      </c>
      <c r="S862" s="1">
        <v>15.179</v>
      </c>
      <c r="T862" s="1">
        <v>1</v>
      </c>
      <c r="U862" s="1">
        <v>0.1</v>
      </c>
      <c r="V862" s="1">
        <v>1.3551</v>
      </c>
      <c r="W862" s="1">
        <v>0</v>
      </c>
      <c r="X862" s="1">
        <v>24.027899999999999</v>
      </c>
      <c r="Y862" s="1">
        <v>16.28</v>
      </c>
      <c r="Z862" s="1"/>
    </row>
    <row r="863" spans="1:26" x14ac:dyDescent="0.45">
      <c r="A863">
        <f t="shared" si="26"/>
        <v>19.907407407407408</v>
      </c>
      <c r="B863" s="1">
        <f t="shared" si="27"/>
        <v>24.027899999999999</v>
      </c>
      <c r="C863" s="1">
        <v>17200000</v>
      </c>
      <c r="D863" s="1">
        <v>1.25E-3</v>
      </c>
      <c r="E863">
        <v>3.1182800000000002E-3</v>
      </c>
      <c r="F863">
        <v>274.185</v>
      </c>
      <c r="G863">
        <v>129.976</v>
      </c>
      <c r="H863">
        <v>28.992899999999999</v>
      </c>
      <c r="I863" s="1">
        <v>191.00700000000001</v>
      </c>
      <c r="J863" s="1">
        <v>1</v>
      </c>
      <c r="K863" s="1">
        <v>191.00700000000001</v>
      </c>
      <c r="L863" s="1">
        <v>28.992899999999999</v>
      </c>
      <c r="M863" s="1">
        <v>10.4046</v>
      </c>
      <c r="N863" s="1">
        <v>87.689899999999994</v>
      </c>
      <c r="O863" s="1">
        <v>129.976</v>
      </c>
      <c r="P863" s="1">
        <v>27.418500000000002</v>
      </c>
      <c r="Q863" s="1">
        <v>192.58199999999999</v>
      </c>
      <c r="R863" s="1">
        <v>50</v>
      </c>
      <c r="S863" s="1">
        <v>15.179</v>
      </c>
      <c r="T863" s="1">
        <v>1</v>
      </c>
      <c r="U863" s="1">
        <v>0.1</v>
      </c>
      <c r="V863" s="1">
        <v>1.3551</v>
      </c>
      <c r="W863" s="1">
        <v>0</v>
      </c>
      <c r="X863" s="1">
        <v>24.027899999999999</v>
      </c>
      <c r="Y863" s="1">
        <v>16.28</v>
      </c>
      <c r="Z863" s="1"/>
    </row>
    <row r="864" spans="1:26" x14ac:dyDescent="0.45">
      <c r="A864">
        <f t="shared" si="26"/>
        <v>19.930555555555557</v>
      </c>
      <c r="B864" s="1">
        <f t="shared" si="27"/>
        <v>24.027899999999999</v>
      </c>
      <c r="C864" s="1">
        <v>17220000</v>
      </c>
      <c r="D864" s="1">
        <v>1.25E-3</v>
      </c>
      <c r="E864">
        <v>3.1182800000000002E-3</v>
      </c>
      <c r="F864">
        <v>274.185</v>
      </c>
      <c r="G864">
        <v>129.976</v>
      </c>
      <c r="H864">
        <v>28.992899999999999</v>
      </c>
      <c r="I864" s="1">
        <v>191.00700000000001</v>
      </c>
      <c r="J864" s="1">
        <v>1</v>
      </c>
      <c r="K864" s="1">
        <v>191.00700000000001</v>
      </c>
      <c r="L864" s="1">
        <v>28.992899999999999</v>
      </c>
      <c r="M864" s="1">
        <v>10.4046</v>
      </c>
      <c r="N864" s="1">
        <v>87.689899999999994</v>
      </c>
      <c r="O864" s="1">
        <v>129.976</v>
      </c>
      <c r="P864" s="1">
        <v>27.418500000000002</v>
      </c>
      <c r="Q864" s="1">
        <v>192.58199999999999</v>
      </c>
      <c r="R864" s="1">
        <v>50</v>
      </c>
      <c r="S864" s="1">
        <v>15.179</v>
      </c>
      <c r="T864" s="1">
        <v>1</v>
      </c>
      <c r="U864" s="1">
        <v>0.1</v>
      </c>
      <c r="V864" s="1">
        <v>1.3551</v>
      </c>
      <c r="W864" s="1">
        <v>0</v>
      </c>
      <c r="X864" s="1">
        <v>24.027899999999999</v>
      </c>
      <c r="Y864" s="1">
        <v>16.28</v>
      </c>
      <c r="Z864" s="1"/>
    </row>
    <row r="865" spans="1:26" x14ac:dyDescent="0.45">
      <c r="A865">
        <f t="shared" si="26"/>
        <v>19.953703703703702</v>
      </c>
      <c r="B865" s="1">
        <f t="shared" si="27"/>
        <v>24.027899999999999</v>
      </c>
      <c r="C865" s="1">
        <v>17240000</v>
      </c>
      <c r="D865" s="1">
        <v>1.25E-3</v>
      </c>
      <c r="E865">
        <v>3.1182800000000002E-3</v>
      </c>
      <c r="F865">
        <v>274.185</v>
      </c>
      <c r="G865">
        <v>129.976</v>
      </c>
      <c r="H865">
        <v>28.992899999999999</v>
      </c>
      <c r="I865" s="1">
        <v>191.00700000000001</v>
      </c>
      <c r="J865" s="1">
        <v>1</v>
      </c>
      <c r="K865" s="1">
        <v>191.00700000000001</v>
      </c>
      <c r="L865" s="1">
        <v>28.992899999999999</v>
      </c>
      <c r="M865" s="1">
        <v>10.4046</v>
      </c>
      <c r="N865" s="1">
        <v>87.689899999999994</v>
      </c>
      <c r="O865" s="1">
        <v>129.976</v>
      </c>
      <c r="P865" s="1">
        <v>27.418500000000002</v>
      </c>
      <c r="Q865" s="1">
        <v>192.58199999999999</v>
      </c>
      <c r="R865" s="1">
        <v>50</v>
      </c>
      <c r="S865" s="1">
        <v>15.179</v>
      </c>
      <c r="T865" s="1">
        <v>1</v>
      </c>
      <c r="U865" s="1">
        <v>0.1</v>
      </c>
      <c r="V865" s="1">
        <v>1.3551</v>
      </c>
      <c r="W865" s="1">
        <v>0</v>
      </c>
      <c r="X865" s="1">
        <v>24.027899999999999</v>
      </c>
      <c r="Y865" s="1">
        <v>16.28</v>
      </c>
      <c r="Z865" s="1"/>
    </row>
    <row r="866" spans="1:26" x14ac:dyDescent="0.45">
      <c r="A866">
        <f t="shared" si="26"/>
        <v>19.976851851851851</v>
      </c>
      <c r="B866" s="1">
        <f t="shared" si="27"/>
        <v>24.027899999999999</v>
      </c>
      <c r="C866" s="1">
        <v>17260000</v>
      </c>
      <c r="D866" s="1">
        <v>1.25E-3</v>
      </c>
      <c r="E866">
        <v>3.1182800000000002E-3</v>
      </c>
      <c r="F866">
        <v>274.185</v>
      </c>
      <c r="G866">
        <v>129.976</v>
      </c>
      <c r="H866">
        <v>28.992899999999999</v>
      </c>
      <c r="I866" s="1">
        <v>191.00700000000001</v>
      </c>
      <c r="J866" s="1">
        <v>1</v>
      </c>
      <c r="K866" s="1">
        <v>191.00700000000001</v>
      </c>
      <c r="L866" s="1">
        <v>28.992899999999999</v>
      </c>
      <c r="M866" s="1">
        <v>10.4046</v>
      </c>
      <c r="N866" s="1">
        <v>87.689899999999994</v>
      </c>
      <c r="O866" s="1">
        <v>129.976</v>
      </c>
      <c r="P866" s="1">
        <v>27.418500000000002</v>
      </c>
      <c r="Q866" s="1">
        <v>192.58199999999999</v>
      </c>
      <c r="R866" s="1">
        <v>50</v>
      </c>
      <c r="S866" s="1">
        <v>15.179</v>
      </c>
      <c r="T866" s="1">
        <v>1</v>
      </c>
      <c r="U866" s="1">
        <v>0.1</v>
      </c>
      <c r="V866" s="1">
        <v>1.3551</v>
      </c>
      <c r="W866" s="1">
        <v>0</v>
      </c>
      <c r="X866" s="1">
        <v>24.027899999999999</v>
      </c>
      <c r="Y866" s="1">
        <v>16.28</v>
      </c>
      <c r="Z866" s="1"/>
    </row>
    <row r="867" spans="1:26" x14ac:dyDescent="0.45">
      <c r="A867">
        <f t="shared" si="26"/>
        <v>20</v>
      </c>
      <c r="B867" s="1">
        <f t="shared" si="27"/>
        <v>24.027899999999999</v>
      </c>
      <c r="C867" s="1">
        <v>17280000</v>
      </c>
      <c r="D867" s="1">
        <v>1.25E-3</v>
      </c>
      <c r="E867">
        <v>3.1182800000000002E-3</v>
      </c>
      <c r="F867">
        <v>274.185</v>
      </c>
      <c r="G867">
        <v>129.976</v>
      </c>
      <c r="H867">
        <v>28.992899999999999</v>
      </c>
      <c r="I867" s="1">
        <v>191.00700000000001</v>
      </c>
      <c r="J867" s="1">
        <v>1</v>
      </c>
      <c r="K867" s="1">
        <v>191.00700000000001</v>
      </c>
      <c r="L867" s="1">
        <v>28.992899999999999</v>
      </c>
      <c r="M867" s="1">
        <v>10.4046</v>
      </c>
      <c r="N867" s="1">
        <v>87.689899999999994</v>
      </c>
      <c r="O867" s="1">
        <v>129.976</v>
      </c>
      <c r="P867" s="1">
        <v>27.418500000000002</v>
      </c>
      <c r="Q867" s="1">
        <v>192.58199999999999</v>
      </c>
      <c r="R867" s="1">
        <v>50</v>
      </c>
      <c r="S867" s="1">
        <v>15.179</v>
      </c>
      <c r="T867" s="1">
        <v>1</v>
      </c>
      <c r="U867" s="1">
        <v>0.1</v>
      </c>
      <c r="V867" s="1">
        <v>1.3551</v>
      </c>
      <c r="W867" s="1">
        <v>0</v>
      </c>
      <c r="X867" s="1">
        <v>24.027899999999999</v>
      </c>
      <c r="Y867" s="1">
        <v>16.28</v>
      </c>
      <c r="Z867" s="1"/>
    </row>
    <row r="868" spans="1:26" x14ac:dyDescent="0.45">
      <c r="A868">
        <f t="shared" si="26"/>
        <v>20.023148148148149</v>
      </c>
      <c r="B868" s="1">
        <f t="shared" si="27"/>
        <v>24.027899999999999</v>
      </c>
      <c r="C868" s="1">
        <v>17300000</v>
      </c>
      <c r="D868" s="1">
        <v>1.25E-3</v>
      </c>
      <c r="E868">
        <v>3.1182800000000002E-3</v>
      </c>
      <c r="F868">
        <v>274.185</v>
      </c>
      <c r="G868">
        <v>129.976</v>
      </c>
      <c r="H868">
        <v>28.992899999999999</v>
      </c>
      <c r="I868" s="1">
        <v>191.00700000000001</v>
      </c>
      <c r="J868" s="1">
        <v>1</v>
      </c>
      <c r="K868" s="1">
        <v>191.00700000000001</v>
      </c>
      <c r="L868" s="1">
        <v>28.992899999999999</v>
      </c>
      <c r="M868" s="1">
        <v>10.4046</v>
      </c>
      <c r="N868" s="1">
        <v>87.689899999999994</v>
      </c>
      <c r="O868" s="1">
        <v>129.976</v>
      </c>
      <c r="P868" s="1">
        <v>27.418500000000002</v>
      </c>
      <c r="Q868" s="1">
        <v>192.58199999999999</v>
      </c>
      <c r="R868" s="1">
        <v>50</v>
      </c>
      <c r="S868" s="1">
        <v>15.179</v>
      </c>
      <c r="T868" s="1">
        <v>1</v>
      </c>
      <c r="U868" s="1">
        <v>0.1</v>
      </c>
      <c r="V868" s="1">
        <v>1.3551</v>
      </c>
      <c r="W868" s="1">
        <v>0</v>
      </c>
      <c r="X868" s="1">
        <v>24.027899999999999</v>
      </c>
      <c r="Y868" s="1">
        <v>16.28</v>
      </c>
      <c r="Z868" s="1"/>
    </row>
    <row r="869" spans="1:26" x14ac:dyDescent="0.45">
      <c r="A869">
        <f t="shared" si="26"/>
        <v>20.046296296296298</v>
      </c>
      <c r="B869" s="1">
        <f t="shared" si="27"/>
        <v>24.027899999999999</v>
      </c>
      <c r="C869" s="1">
        <v>17320000</v>
      </c>
      <c r="D869" s="1">
        <v>1.25E-3</v>
      </c>
      <c r="E869">
        <v>3.1182800000000002E-3</v>
      </c>
      <c r="F869">
        <v>274.185</v>
      </c>
      <c r="G869">
        <v>129.976</v>
      </c>
      <c r="H869">
        <v>28.992899999999999</v>
      </c>
      <c r="I869" s="1">
        <v>191.00700000000001</v>
      </c>
      <c r="J869" s="1">
        <v>1</v>
      </c>
      <c r="K869" s="1">
        <v>191.00700000000001</v>
      </c>
      <c r="L869" s="1">
        <v>28.992899999999999</v>
      </c>
      <c r="M869" s="1">
        <v>10.4046</v>
      </c>
      <c r="N869" s="1">
        <v>87.689899999999994</v>
      </c>
      <c r="O869" s="1">
        <v>129.976</v>
      </c>
      <c r="P869" s="1">
        <v>27.418500000000002</v>
      </c>
      <c r="Q869" s="1">
        <v>192.58199999999999</v>
      </c>
      <c r="R869" s="1">
        <v>50</v>
      </c>
      <c r="S869" s="1">
        <v>15.179</v>
      </c>
      <c r="T869" s="1">
        <v>1</v>
      </c>
      <c r="U869" s="1">
        <v>0.1</v>
      </c>
      <c r="V869" s="1">
        <v>1.3551</v>
      </c>
      <c r="W869" s="1">
        <v>0</v>
      </c>
      <c r="X869" s="1">
        <v>24.027899999999999</v>
      </c>
      <c r="Y869" s="1">
        <v>16.28</v>
      </c>
      <c r="Z869" s="1"/>
    </row>
    <row r="870" spans="1:26" x14ac:dyDescent="0.45">
      <c r="A870">
        <f t="shared" si="26"/>
        <v>20.069444444444443</v>
      </c>
      <c r="B870" s="1">
        <f t="shared" si="27"/>
        <v>24.027899999999999</v>
      </c>
      <c r="C870" s="1">
        <v>17340000</v>
      </c>
      <c r="D870" s="1">
        <v>1.25E-3</v>
      </c>
      <c r="E870">
        <v>3.1182800000000002E-3</v>
      </c>
      <c r="F870">
        <v>274.185</v>
      </c>
      <c r="G870">
        <v>129.976</v>
      </c>
      <c r="H870">
        <v>28.992899999999999</v>
      </c>
      <c r="I870" s="1">
        <v>191.00700000000001</v>
      </c>
      <c r="J870" s="1">
        <v>1</v>
      </c>
      <c r="K870" s="1">
        <v>191.00700000000001</v>
      </c>
      <c r="L870" s="1">
        <v>28.992899999999999</v>
      </c>
      <c r="M870" s="1">
        <v>10.4046</v>
      </c>
      <c r="N870" s="1">
        <v>87.689899999999994</v>
      </c>
      <c r="O870" s="1">
        <v>129.976</v>
      </c>
      <c r="P870" s="1">
        <v>27.418500000000002</v>
      </c>
      <c r="Q870" s="1">
        <v>192.58199999999999</v>
      </c>
      <c r="R870" s="1">
        <v>50</v>
      </c>
      <c r="S870" s="1">
        <v>15.179</v>
      </c>
      <c r="T870" s="1">
        <v>1</v>
      </c>
      <c r="U870" s="1">
        <v>0.1</v>
      </c>
      <c r="V870" s="1">
        <v>1.3551</v>
      </c>
      <c r="W870" s="1">
        <v>0</v>
      </c>
      <c r="X870" s="1">
        <v>24.027899999999999</v>
      </c>
      <c r="Y870" s="1">
        <v>16.28</v>
      </c>
      <c r="Z870" s="1"/>
    </row>
    <row r="871" spans="1:26" x14ac:dyDescent="0.45">
      <c r="A871">
        <f t="shared" si="26"/>
        <v>20.092592592592592</v>
      </c>
      <c r="B871" s="1">
        <f t="shared" si="27"/>
        <v>24.027899999999999</v>
      </c>
      <c r="C871" s="1">
        <v>17360000</v>
      </c>
      <c r="D871" s="1">
        <v>1.25E-3</v>
      </c>
      <c r="E871">
        <v>3.1182800000000002E-3</v>
      </c>
      <c r="F871">
        <v>274.185</v>
      </c>
      <c r="G871">
        <v>129.976</v>
      </c>
      <c r="H871">
        <v>28.992899999999999</v>
      </c>
      <c r="I871" s="1">
        <v>191.00700000000001</v>
      </c>
      <c r="J871" s="1">
        <v>1</v>
      </c>
      <c r="K871" s="1">
        <v>191.00700000000001</v>
      </c>
      <c r="L871" s="1">
        <v>28.992899999999999</v>
      </c>
      <c r="M871" s="1">
        <v>10.4046</v>
      </c>
      <c r="N871" s="1">
        <v>87.689899999999994</v>
      </c>
      <c r="O871" s="1">
        <v>129.976</v>
      </c>
      <c r="P871" s="1">
        <v>27.418500000000002</v>
      </c>
      <c r="Q871" s="1">
        <v>192.58199999999999</v>
      </c>
      <c r="R871" s="1">
        <v>50</v>
      </c>
      <c r="S871" s="1">
        <v>15.179</v>
      </c>
      <c r="T871" s="1">
        <v>1</v>
      </c>
      <c r="U871" s="1">
        <v>0.1</v>
      </c>
      <c r="V871" s="1">
        <v>1.3551</v>
      </c>
      <c r="W871" s="1">
        <v>0</v>
      </c>
      <c r="X871" s="1">
        <v>24.027899999999999</v>
      </c>
      <c r="Y871" s="1">
        <v>16.28</v>
      </c>
      <c r="Z871" s="1"/>
    </row>
    <row r="872" spans="1:26" x14ac:dyDescent="0.45">
      <c r="A872">
        <f t="shared" si="26"/>
        <v>20.11574074074074</v>
      </c>
      <c r="B872" s="1">
        <f t="shared" si="27"/>
        <v>24.027899999999999</v>
      </c>
      <c r="C872" s="1">
        <v>17380000</v>
      </c>
      <c r="D872" s="1">
        <v>1.25E-3</v>
      </c>
      <c r="E872">
        <v>3.1182800000000002E-3</v>
      </c>
      <c r="F872">
        <v>274.185</v>
      </c>
      <c r="G872">
        <v>129.976</v>
      </c>
      <c r="H872">
        <v>28.992899999999999</v>
      </c>
      <c r="I872" s="1">
        <v>191.00700000000001</v>
      </c>
      <c r="J872" s="1">
        <v>1</v>
      </c>
      <c r="K872" s="1">
        <v>191.00700000000001</v>
      </c>
      <c r="L872" s="1">
        <v>28.992899999999999</v>
      </c>
      <c r="M872" s="1">
        <v>10.4046</v>
      </c>
      <c r="N872" s="1">
        <v>87.689899999999994</v>
      </c>
      <c r="O872" s="1">
        <v>129.976</v>
      </c>
      <c r="P872" s="1">
        <v>27.418500000000002</v>
      </c>
      <c r="Q872" s="1">
        <v>192.58199999999999</v>
      </c>
      <c r="R872" s="1">
        <v>50</v>
      </c>
      <c r="S872" s="1">
        <v>15.179</v>
      </c>
      <c r="T872" s="1">
        <v>1</v>
      </c>
      <c r="U872" s="1">
        <v>0.1</v>
      </c>
      <c r="V872" s="1">
        <v>1.3551</v>
      </c>
      <c r="W872" s="1">
        <v>0</v>
      </c>
      <c r="X872" s="1">
        <v>24.027899999999999</v>
      </c>
      <c r="Y872" s="1">
        <v>16.28</v>
      </c>
      <c r="Z872" s="1"/>
    </row>
    <row r="873" spans="1:26" x14ac:dyDescent="0.45">
      <c r="A873">
        <f t="shared" si="26"/>
        <v>20.138888888888889</v>
      </c>
      <c r="B873" s="1">
        <f t="shared" si="27"/>
        <v>24.027899999999999</v>
      </c>
      <c r="C873" s="1">
        <v>17400000</v>
      </c>
      <c r="D873" s="1">
        <v>1.25E-3</v>
      </c>
      <c r="E873">
        <v>3.1182800000000002E-3</v>
      </c>
      <c r="F873">
        <v>274.185</v>
      </c>
      <c r="G873">
        <v>129.976</v>
      </c>
      <c r="H873">
        <v>28.992899999999999</v>
      </c>
      <c r="I873" s="1">
        <v>191.00700000000001</v>
      </c>
      <c r="J873" s="1">
        <v>1</v>
      </c>
      <c r="K873" s="1">
        <v>191.00700000000001</v>
      </c>
      <c r="L873" s="1">
        <v>28.992899999999999</v>
      </c>
      <c r="M873" s="1">
        <v>10.4046</v>
      </c>
      <c r="N873" s="1">
        <v>87.689899999999994</v>
      </c>
      <c r="O873" s="1">
        <v>129.976</v>
      </c>
      <c r="P873" s="1">
        <v>27.418500000000002</v>
      </c>
      <c r="Q873" s="1">
        <v>192.58199999999999</v>
      </c>
      <c r="R873" s="1">
        <v>50</v>
      </c>
      <c r="S873" s="1">
        <v>15.179</v>
      </c>
      <c r="T873" s="1">
        <v>1</v>
      </c>
      <c r="U873" s="1">
        <v>0.1</v>
      </c>
      <c r="V873" s="1">
        <v>1.3551</v>
      </c>
      <c r="W873" s="1">
        <v>0</v>
      </c>
      <c r="X873" s="1">
        <v>24.027899999999999</v>
      </c>
      <c r="Y873" s="1">
        <v>16.28</v>
      </c>
      <c r="Z873" s="1"/>
    </row>
    <row r="874" spans="1:26" x14ac:dyDescent="0.45">
      <c r="A874">
        <f t="shared" si="26"/>
        <v>20.162037037037038</v>
      </c>
      <c r="B874" s="1">
        <f t="shared" si="27"/>
        <v>24.027899999999999</v>
      </c>
      <c r="C874" s="1">
        <v>17420000</v>
      </c>
      <c r="D874" s="1">
        <v>1.25E-3</v>
      </c>
      <c r="E874">
        <v>3.1182800000000002E-3</v>
      </c>
      <c r="F874">
        <v>274.185</v>
      </c>
      <c r="G874">
        <v>129.976</v>
      </c>
      <c r="H874">
        <v>28.992899999999999</v>
      </c>
      <c r="I874" s="1">
        <v>191.00700000000001</v>
      </c>
      <c r="J874" s="1">
        <v>1</v>
      </c>
      <c r="K874" s="1">
        <v>191.00700000000001</v>
      </c>
      <c r="L874" s="1">
        <v>28.992899999999999</v>
      </c>
      <c r="M874" s="1">
        <v>10.4046</v>
      </c>
      <c r="N874" s="1">
        <v>87.689899999999994</v>
      </c>
      <c r="O874" s="1">
        <v>129.976</v>
      </c>
      <c r="P874" s="1">
        <v>27.418500000000002</v>
      </c>
      <c r="Q874" s="1">
        <v>192.58199999999999</v>
      </c>
      <c r="R874" s="1">
        <v>50</v>
      </c>
      <c r="S874" s="1">
        <v>15.179</v>
      </c>
      <c r="T874" s="1">
        <v>1</v>
      </c>
      <c r="U874" s="1">
        <v>0.1</v>
      </c>
      <c r="V874" s="1">
        <v>1.3551</v>
      </c>
      <c r="W874" s="1">
        <v>0</v>
      </c>
      <c r="X874" s="1">
        <v>24.027899999999999</v>
      </c>
      <c r="Y874" s="1">
        <v>16.28</v>
      </c>
      <c r="Z874" s="1"/>
    </row>
    <row r="875" spans="1:26" x14ac:dyDescent="0.45">
      <c r="A875">
        <f t="shared" si="26"/>
        <v>20.185185185185187</v>
      </c>
      <c r="B875" s="1">
        <f t="shared" si="27"/>
        <v>24.027899999999999</v>
      </c>
      <c r="C875" s="1">
        <v>17440000</v>
      </c>
      <c r="D875" s="1">
        <v>1.25E-3</v>
      </c>
      <c r="E875">
        <v>3.1182800000000002E-3</v>
      </c>
      <c r="F875">
        <v>274.185</v>
      </c>
      <c r="G875">
        <v>129.976</v>
      </c>
      <c r="H875">
        <v>28.992899999999999</v>
      </c>
      <c r="I875" s="1">
        <v>191.00700000000001</v>
      </c>
      <c r="J875" s="1">
        <v>1</v>
      </c>
      <c r="K875" s="1">
        <v>191.00700000000001</v>
      </c>
      <c r="L875" s="1">
        <v>28.992899999999999</v>
      </c>
      <c r="M875" s="1">
        <v>10.4046</v>
      </c>
      <c r="N875" s="1">
        <v>87.689899999999994</v>
      </c>
      <c r="O875" s="1">
        <v>129.976</v>
      </c>
      <c r="P875" s="1">
        <v>27.418500000000002</v>
      </c>
      <c r="Q875" s="1">
        <v>192.58199999999999</v>
      </c>
      <c r="R875" s="1">
        <v>50</v>
      </c>
      <c r="S875" s="1">
        <v>15.179</v>
      </c>
      <c r="T875" s="1">
        <v>1</v>
      </c>
      <c r="U875" s="1">
        <v>0.1</v>
      </c>
      <c r="V875" s="1">
        <v>1.3551</v>
      </c>
      <c r="W875" s="1">
        <v>0</v>
      </c>
      <c r="X875" s="1">
        <v>24.027899999999999</v>
      </c>
      <c r="Y875" s="1">
        <v>16.28</v>
      </c>
      <c r="Z875" s="1"/>
    </row>
    <row r="876" spans="1:26" x14ac:dyDescent="0.45">
      <c r="A876">
        <f t="shared" si="26"/>
        <v>20.208333333333332</v>
      </c>
      <c r="B876" s="1">
        <f t="shared" si="27"/>
        <v>24.027899999999999</v>
      </c>
      <c r="C876" s="1">
        <v>17460000</v>
      </c>
      <c r="D876" s="1">
        <v>1.25E-3</v>
      </c>
      <c r="E876">
        <v>3.1182800000000002E-3</v>
      </c>
      <c r="F876">
        <v>274.185</v>
      </c>
      <c r="G876">
        <v>129.976</v>
      </c>
      <c r="H876">
        <v>28.992899999999999</v>
      </c>
      <c r="I876" s="1">
        <v>191.00700000000001</v>
      </c>
      <c r="J876" s="1">
        <v>1</v>
      </c>
      <c r="K876" s="1">
        <v>191.00700000000001</v>
      </c>
      <c r="L876" s="1">
        <v>28.992899999999999</v>
      </c>
      <c r="M876" s="1">
        <v>10.4046</v>
      </c>
      <c r="N876" s="1">
        <v>87.689899999999994</v>
      </c>
      <c r="O876" s="1">
        <v>129.976</v>
      </c>
      <c r="P876" s="1">
        <v>27.418500000000002</v>
      </c>
      <c r="Q876" s="1">
        <v>192.58199999999999</v>
      </c>
      <c r="R876" s="1">
        <v>50</v>
      </c>
      <c r="S876" s="1">
        <v>15.179</v>
      </c>
      <c r="T876" s="1">
        <v>1</v>
      </c>
      <c r="U876" s="1">
        <v>0.1</v>
      </c>
      <c r="V876" s="1">
        <v>1.3551</v>
      </c>
      <c r="W876" s="1">
        <v>0</v>
      </c>
      <c r="X876" s="1">
        <v>24.027899999999999</v>
      </c>
      <c r="Y876" s="1">
        <v>16.28</v>
      </c>
      <c r="Z876" s="1"/>
    </row>
    <row r="877" spans="1:26" x14ac:dyDescent="0.45">
      <c r="A877">
        <f t="shared" si="26"/>
        <v>20.231481481481481</v>
      </c>
      <c r="B877" s="1">
        <f t="shared" si="27"/>
        <v>24.027899999999999</v>
      </c>
      <c r="C877" s="1">
        <v>17480000</v>
      </c>
      <c r="D877" s="1">
        <v>1.25E-3</v>
      </c>
      <c r="E877">
        <v>3.1182800000000002E-3</v>
      </c>
      <c r="F877">
        <v>274.185</v>
      </c>
      <c r="G877">
        <v>129.976</v>
      </c>
      <c r="H877">
        <v>28.992899999999999</v>
      </c>
      <c r="I877" s="1">
        <v>191.00700000000001</v>
      </c>
      <c r="J877" s="1">
        <v>1</v>
      </c>
      <c r="K877" s="1">
        <v>191.00700000000001</v>
      </c>
      <c r="L877" s="1">
        <v>28.992899999999999</v>
      </c>
      <c r="M877" s="1">
        <v>10.4046</v>
      </c>
      <c r="N877" s="1">
        <v>87.689899999999994</v>
      </c>
      <c r="O877" s="1">
        <v>129.976</v>
      </c>
      <c r="P877" s="1">
        <v>27.418500000000002</v>
      </c>
      <c r="Q877" s="1">
        <v>192.58199999999999</v>
      </c>
      <c r="R877" s="1">
        <v>50</v>
      </c>
      <c r="S877" s="1">
        <v>15.179</v>
      </c>
      <c r="T877" s="1">
        <v>1</v>
      </c>
      <c r="U877" s="1">
        <v>0.1</v>
      </c>
      <c r="V877" s="1">
        <v>1.3551</v>
      </c>
      <c r="W877" s="1">
        <v>0</v>
      </c>
      <c r="X877" s="1">
        <v>24.027899999999999</v>
      </c>
      <c r="Y877" s="1">
        <v>16.28</v>
      </c>
      <c r="Z877" s="1"/>
    </row>
    <row r="878" spans="1:26" x14ac:dyDescent="0.45">
      <c r="A878">
        <f t="shared" si="26"/>
        <v>20.25462962962963</v>
      </c>
      <c r="B878" s="1">
        <f t="shared" si="27"/>
        <v>24.027899999999999</v>
      </c>
      <c r="C878" s="1">
        <v>17500000</v>
      </c>
      <c r="D878" s="1">
        <v>1.25E-3</v>
      </c>
      <c r="E878">
        <v>3.1182800000000002E-3</v>
      </c>
      <c r="F878">
        <v>274.185</v>
      </c>
      <c r="G878">
        <v>129.976</v>
      </c>
      <c r="H878">
        <v>28.992899999999999</v>
      </c>
      <c r="I878" s="1">
        <v>191.00700000000001</v>
      </c>
      <c r="J878" s="1">
        <v>1</v>
      </c>
      <c r="K878" s="1">
        <v>191.00700000000001</v>
      </c>
      <c r="L878" s="1">
        <v>28.992899999999999</v>
      </c>
      <c r="M878" s="1">
        <v>10.4046</v>
      </c>
      <c r="N878" s="1">
        <v>87.689899999999994</v>
      </c>
      <c r="O878" s="1">
        <v>129.976</v>
      </c>
      <c r="P878" s="1">
        <v>27.418500000000002</v>
      </c>
      <c r="Q878" s="1">
        <v>192.58199999999999</v>
      </c>
      <c r="R878" s="1">
        <v>50</v>
      </c>
      <c r="S878" s="1">
        <v>15.179</v>
      </c>
      <c r="T878" s="1">
        <v>1</v>
      </c>
      <c r="U878" s="1">
        <v>0.1</v>
      </c>
      <c r="V878" s="1">
        <v>1.3551</v>
      </c>
      <c r="W878" s="1">
        <v>0</v>
      </c>
      <c r="X878" s="1">
        <v>24.027899999999999</v>
      </c>
      <c r="Y878" s="1">
        <v>16.28</v>
      </c>
      <c r="Z878" s="1"/>
    </row>
    <row r="879" spans="1:26" x14ac:dyDescent="0.45">
      <c r="A879">
        <f t="shared" si="26"/>
        <v>20.277777777777779</v>
      </c>
      <c r="B879" s="1">
        <f t="shared" si="27"/>
        <v>24.027899999999999</v>
      </c>
      <c r="C879" s="1">
        <v>17520000</v>
      </c>
      <c r="D879" s="1">
        <v>1.25E-3</v>
      </c>
      <c r="E879">
        <v>3.1182800000000002E-3</v>
      </c>
      <c r="F879">
        <v>274.185</v>
      </c>
      <c r="G879">
        <v>129.976</v>
      </c>
      <c r="H879">
        <v>28.992899999999999</v>
      </c>
      <c r="I879" s="1">
        <v>191.00700000000001</v>
      </c>
      <c r="J879" s="1">
        <v>1</v>
      </c>
      <c r="K879" s="1">
        <v>191.00700000000001</v>
      </c>
      <c r="L879" s="1">
        <v>28.992899999999999</v>
      </c>
      <c r="M879" s="1">
        <v>10.4046</v>
      </c>
      <c r="N879" s="1">
        <v>87.689899999999994</v>
      </c>
      <c r="O879" s="1">
        <v>129.976</v>
      </c>
      <c r="P879" s="1">
        <v>27.418500000000002</v>
      </c>
      <c r="Q879" s="1">
        <v>192.58199999999999</v>
      </c>
      <c r="R879" s="1">
        <v>50</v>
      </c>
      <c r="S879" s="1">
        <v>15.179</v>
      </c>
      <c r="T879" s="1">
        <v>1</v>
      </c>
      <c r="U879" s="1">
        <v>0.1</v>
      </c>
      <c r="V879" s="1">
        <v>1.3551</v>
      </c>
      <c r="W879" s="1">
        <v>0</v>
      </c>
      <c r="X879" s="1">
        <v>24.027899999999999</v>
      </c>
      <c r="Y879" s="1">
        <v>16.28</v>
      </c>
      <c r="Z879" s="1"/>
    </row>
    <row r="880" spans="1:26" x14ac:dyDescent="0.45">
      <c r="A880">
        <f t="shared" si="26"/>
        <v>20.300925925925927</v>
      </c>
      <c r="B880" s="1">
        <f t="shared" si="27"/>
        <v>24.027899999999999</v>
      </c>
      <c r="C880" s="1">
        <v>17540000</v>
      </c>
      <c r="D880" s="1">
        <v>1.25E-3</v>
      </c>
      <c r="E880">
        <v>3.1182800000000002E-3</v>
      </c>
      <c r="F880">
        <v>274.185</v>
      </c>
      <c r="G880">
        <v>129.976</v>
      </c>
      <c r="H880">
        <v>28.992899999999999</v>
      </c>
      <c r="I880" s="1">
        <v>191.00700000000001</v>
      </c>
      <c r="J880" s="1">
        <v>1</v>
      </c>
      <c r="K880" s="1">
        <v>191.00700000000001</v>
      </c>
      <c r="L880" s="1">
        <v>28.992899999999999</v>
      </c>
      <c r="M880" s="1">
        <v>10.4046</v>
      </c>
      <c r="N880" s="1">
        <v>87.689899999999994</v>
      </c>
      <c r="O880" s="1">
        <v>129.976</v>
      </c>
      <c r="P880" s="1">
        <v>27.418500000000002</v>
      </c>
      <c r="Q880" s="1">
        <v>192.58199999999999</v>
      </c>
      <c r="R880" s="1">
        <v>50</v>
      </c>
      <c r="S880" s="1">
        <v>15.179</v>
      </c>
      <c r="T880" s="1">
        <v>1</v>
      </c>
      <c r="U880" s="1">
        <v>0.1</v>
      </c>
      <c r="V880" s="1">
        <v>1.3551</v>
      </c>
      <c r="W880" s="1">
        <v>0</v>
      </c>
      <c r="X880" s="1">
        <v>24.027899999999999</v>
      </c>
      <c r="Y880" s="1">
        <v>16.28</v>
      </c>
      <c r="Z880" s="1"/>
    </row>
    <row r="881" spans="1:26" x14ac:dyDescent="0.45">
      <c r="A881">
        <f t="shared" si="26"/>
        <v>20.324074074074073</v>
      </c>
      <c r="B881" s="1">
        <f t="shared" si="27"/>
        <v>24.027899999999999</v>
      </c>
      <c r="C881" s="1">
        <v>17560000</v>
      </c>
      <c r="D881" s="1">
        <v>1.25E-3</v>
      </c>
      <c r="E881">
        <v>3.1182800000000002E-3</v>
      </c>
      <c r="F881">
        <v>274.185</v>
      </c>
      <c r="G881">
        <v>129.976</v>
      </c>
      <c r="H881">
        <v>28.992899999999999</v>
      </c>
      <c r="I881" s="1">
        <v>191.00700000000001</v>
      </c>
      <c r="J881" s="1">
        <v>1</v>
      </c>
      <c r="K881" s="1">
        <v>191.00700000000001</v>
      </c>
      <c r="L881" s="1">
        <v>28.992899999999999</v>
      </c>
      <c r="M881" s="1">
        <v>10.4046</v>
      </c>
      <c r="N881" s="1">
        <v>87.689899999999994</v>
      </c>
      <c r="O881" s="1">
        <v>129.976</v>
      </c>
      <c r="P881" s="1">
        <v>27.418500000000002</v>
      </c>
      <c r="Q881" s="1">
        <v>192.58199999999999</v>
      </c>
      <c r="R881" s="1">
        <v>50</v>
      </c>
      <c r="S881" s="1">
        <v>15.179</v>
      </c>
      <c r="T881" s="1">
        <v>1</v>
      </c>
      <c r="U881" s="1">
        <v>0.1</v>
      </c>
      <c r="V881" s="1">
        <v>1.3551</v>
      </c>
      <c r="W881" s="1">
        <v>0</v>
      </c>
      <c r="X881" s="1">
        <v>24.027899999999999</v>
      </c>
      <c r="Y881" s="1">
        <v>16.28</v>
      </c>
      <c r="Z881" s="1"/>
    </row>
    <row r="882" spans="1:26" x14ac:dyDescent="0.45">
      <c r="A882">
        <f t="shared" si="26"/>
        <v>20.347222222222221</v>
      </c>
      <c r="B882" s="1">
        <f t="shared" si="27"/>
        <v>24.027899999999999</v>
      </c>
      <c r="C882" s="1">
        <v>17580000</v>
      </c>
      <c r="D882" s="1">
        <v>1.25E-3</v>
      </c>
      <c r="E882">
        <v>3.1182800000000002E-3</v>
      </c>
      <c r="F882">
        <v>274.185</v>
      </c>
      <c r="G882">
        <v>129.976</v>
      </c>
      <c r="H882">
        <v>28.992899999999999</v>
      </c>
      <c r="I882" s="1">
        <v>191.00700000000001</v>
      </c>
      <c r="J882" s="1">
        <v>1</v>
      </c>
      <c r="K882" s="1">
        <v>191.00700000000001</v>
      </c>
      <c r="L882" s="1">
        <v>28.992899999999999</v>
      </c>
      <c r="M882" s="1">
        <v>10.4046</v>
      </c>
      <c r="N882" s="1">
        <v>87.689899999999994</v>
      </c>
      <c r="O882" s="1">
        <v>129.976</v>
      </c>
      <c r="P882" s="1">
        <v>27.418500000000002</v>
      </c>
      <c r="Q882" s="1">
        <v>192.58199999999999</v>
      </c>
      <c r="R882" s="1">
        <v>50</v>
      </c>
      <c r="S882" s="1">
        <v>15.179</v>
      </c>
      <c r="T882" s="1">
        <v>1</v>
      </c>
      <c r="U882" s="1">
        <v>0.1</v>
      </c>
      <c r="V882" s="1">
        <v>1.3551</v>
      </c>
      <c r="W882" s="1">
        <v>0</v>
      </c>
      <c r="X882" s="1">
        <v>24.027899999999999</v>
      </c>
      <c r="Y882" s="1">
        <v>16.28</v>
      </c>
      <c r="Z882" s="1"/>
    </row>
    <row r="883" spans="1:26" x14ac:dyDescent="0.45">
      <c r="A883">
        <f t="shared" si="26"/>
        <v>20.37037037037037</v>
      </c>
      <c r="B883" s="1">
        <f t="shared" si="27"/>
        <v>24.027899999999999</v>
      </c>
      <c r="C883" s="1">
        <v>17600000</v>
      </c>
      <c r="D883" s="1">
        <v>1.25E-3</v>
      </c>
      <c r="E883">
        <v>3.1182800000000002E-3</v>
      </c>
      <c r="F883">
        <v>274.185</v>
      </c>
      <c r="G883">
        <v>129.976</v>
      </c>
      <c r="H883">
        <v>28.992899999999999</v>
      </c>
      <c r="I883" s="1">
        <v>191.00700000000001</v>
      </c>
      <c r="J883" s="1">
        <v>1</v>
      </c>
      <c r="K883" s="1">
        <v>191.00700000000001</v>
      </c>
      <c r="L883" s="1">
        <v>28.992899999999999</v>
      </c>
      <c r="M883" s="1">
        <v>10.4046</v>
      </c>
      <c r="N883" s="1">
        <v>87.689899999999994</v>
      </c>
      <c r="O883" s="1">
        <v>129.976</v>
      </c>
      <c r="P883" s="1">
        <v>27.418500000000002</v>
      </c>
      <c r="Q883" s="1">
        <v>192.58199999999999</v>
      </c>
      <c r="R883" s="1">
        <v>50</v>
      </c>
      <c r="S883" s="1">
        <v>15.179</v>
      </c>
      <c r="T883" s="1">
        <v>1</v>
      </c>
      <c r="U883" s="1">
        <v>0.1</v>
      </c>
      <c r="V883" s="1">
        <v>1.3551</v>
      </c>
      <c r="W883" s="1">
        <v>0</v>
      </c>
      <c r="X883" s="1">
        <v>24.027899999999999</v>
      </c>
      <c r="Y883" s="1">
        <v>16.28</v>
      </c>
      <c r="Z883" s="1"/>
    </row>
    <row r="884" spans="1:26" x14ac:dyDescent="0.45">
      <c r="A884">
        <f t="shared" si="26"/>
        <v>20.393518518518519</v>
      </c>
      <c r="B884" s="1">
        <f t="shared" si="27"/>
        <v>24.027899999999999</v>
      </c>
      <c r="C884" s="1">
        <v>17620000</v>
      </c>
      <c r="D884" s="1">
        <v>1.25E-3</v>
      </c>
      <c r="E884">
        <v>3.1182800000000002E-3</v>
      </c>
      <c r="F884">
        <v>274.185</v>
      </c>
      <c r="G884">
        <v>129.976</v>
      </c>
      <c r="H884">
        <v>28.992899999999999</v>
      </c>
      <c r="I884" s="1">
        <v>191.00700000000001</v>
      </c>
      <c r="J884" s="1">
        <v>1</v>
      </c>
      <c r="K884" s="1">
        <v>191.00700000000001</v>
      </c>
      <c r="L884" s="1">
        <v>28.992899999999999</v>
      </c>
      <c r="M884" s="1">
        <v>10.4046</v>
      </c>
      <c r="N884" s="1">
        <v>87.689899999999994</v>
      </c>
      <c r="O884" s="1">
        <v>129.976</v>
      </c>
      <c r="P884" s="1">
        <v>27.418500000000002</v>
      </c>
      <c r="Q884" s="1">
        <v>192.58199999999999</v>
      </c>
      <c r="R884" s="1">
        <v>50</v>
      </c>
      <c r="S884" s="1">
        <v>15.179</v>
      </c>
      <c r="T884" s="1">
        <v>1</v>
      </c>
      <c r="U884" s="1">
        <v>0.1</v>
      </c>
      <c r="V884" s="1">
        <v>1.3551</v>
      </c>
      <c r="W884" s="1">
        <v>0</v>
      </c>
      <c r="X884" s="1">
        <v>24.027899999999999</v>
      </c>
      <c r="Y884" s="1">
        <v>16.28</v>
      </c>
      <c r="Z884" s="1"/>
    </row>
    <row r="885" spans="1:26" x14ac:dyDescent="0.45">
      <c r="A885">
        <f t="shared" si="26"/>
        <v>20.416666666666668</v>
      </c>
      <c r="B885" s="1">
        <f t="shared" si="27"/>
        <v>24.027899999999999</v>
      </c>
      <c r="C885" s="1">
        <v>17640000</v>
      </c>
      <c r="D885" s="1">
        <v>1.25E-3</v>
      </c>
      <c r="E885">
        <v>3.1182800000000002E-3</v>
      </c>
      <c r="F885">
        <v>274.185</v>
      </c>
      <c r="G885">
        <v>129.976</v>
      </c>
      <c r="H885">
        <v>28.992899999999999</v>
      </c>
      <c r="I885" s="1">
        <v>191.00700000000001</v>
      </c>
      <c r="J885" s="1">
        <v>1</v>
      </c>
      <c r="K885" s="1">
        <v>191.00700000000001</v>
      </c>
      <c r="L885" s="1">
        <v>28.992899999999999</v>
      </c>
      <c r="M885" s="1">
        <v>10.4046</v>
      </c>
      <c r="N885" s="1">
        <v>87.689899999999994</v>
      </c>
      <c r="O885" s="1">
        <v>129.976</v>
      </c>
      <c r="P885" s="1">
        <v>27.418500000000002</v>
      </c>
      <c r="Q885" s="1">
        <v>192.58199999999999</v>
      </c>
      <c r="R885" s="1">
        <v>50</v>
      </c>
      <c r="S885" s="1">
        <v>15.179</v>
      </c>
      <c r="T885" s="1">
        <v>1</v>
      </c>
      <c r="U885" s="1">
        <v>0.1</v>
      </c>
      <c r="V885" s="1">
        <v>1.3551</v>
      </c>
      <c r="W885" s="1">
        <v>0</v>
      </c>
      <c r="X885" s="1">
        <v>24.027899999999999</v>
      </c>
      <c r="Y885" s="1">
        <v>16.28</v>
      </c>
      <c r="Z885" s="1"/>
    </row>
    <row r="886" spans="1:26" x14ac:dyDescent="0.45">
      <c r="A886">
        <f t="shared" si="26"/>
        <v>20.439814814814813</v>
      </c>
      <c r="B886" s="1">
        <f t="shared" si="27"/>
        <v>24.027899999999999</v>
      </c>
      <c r="C886" s="1">
        <v>17660000</v>
      </c>
      <c r="D886" s="1">
        <v>1.25E-3</v>
      </c>
      <c r="E886">
        <v>3.1182800000000002E-3</v>
      </c>
      <c r="F886">
        <v>274.185</v>
      </c>
      <c r="G886">
        <v>129.976</v>
      </c>
      <c r="H886">
        <v>28.992899999999999</v>
      </c>
      <c r="I886" s="1">
        <v>191.00700000000001</v>
      </c>
      <c r="J886" s="1">
        <v>1</v>
      </c>
      <c r="K886" s="1">
        <v>191.00700000000001</v>
      </c>
      <c r="L886" s="1">
        <v>28.992899999999999</v>
      </c>
      <c r="M886" s="1">
        <v>10.4046</v>
      </c>
      <c r="N886" s="1">
        <v>87.689899999999994</v>
      </c>
      <c r="O886" s="1">
        <v>129.976</v>
      </c>
      <c r="P886" s="1">
        <v>27.418500000000002</v>
      </c>
      <c r="Q886" s="1">
        <v>192.58199999999999</v>
      </c>
      <c r="R886" s="1">
        <v>50</v>
      </c>
      <c r="S886" s="1">
        <v>15.179</v>
      </c>
      <c r="T886" s="1">
        <v>1</v>
      </c>
      <c r="U886" s="1">
        <v>0.1</v>
      </c>
      <c r="V886" s="1">
        <v>1.3551</v>
      </c>
      <c r="W886" s="1">
        <v>0</v>
      </c>
      <c r="X886" s="1">
        <v>24.027899999999999</v>
      </c>
      <c r="Y886" s="1">
        <v>16.28</v>
      </c>
      <c r="Z886" s="1"/>
    </row>
    <row r="887" spans="1:26" x14ac:dyDescent="0.45">
      <c r="A887">
        <f t="shared" si="26"/>
        <v>20.462962962962962</v>
      </c>
      <c r="B887" s="1">
        <f t="shared" si="27"/>
        <v>24.027899999999999</v>
      </c>
      <c r="C887" s="1">
        <v>17680000</v>
      </c>
      <c r="D887" s="1">
        <v>1.25E-3</v>
      </c>
      <c r="E887">
        <v>3.1182800000000002E-3</v>
      </c>
      <c r="F887">
        <v>274.185</v>
      </c>
      <c r="G887">
        <v>129.976</v>
      </c>
      <c r="H887">
        <v>28.992899999999999</v>
      </c>
      <c r="I887" s="1">
        <v>191.00700000000001</v>
      </c>
      <c r="J887" s="1">
        <v>1</v>
      </c>
      <c r="K887" s="1">
        <v>191.00700000000001</v>
      </c>
      <c r="L887" s="1">
        <v>28.992899999999999</v>
      </c>
      <c r="M887" s="1">
        <v>10.4046</v>
      </c>
      <c r="N887" s="1">
        <v>87.689899999999994</v>
      </c>
      <c r="O887" s="1">
        <v>129.976</v>
      </c>
      <c r="P887" s="1">
        <v>27.418500000000002</v>
      </c>
      <c r="Q887" s="1">
        <v>192.58199999999999</v>
      </c>
      <c r="R887" s="1">
        <v>50</v>
      </c>
      <c r="S887" s="1">
        <v>15.179</v>
      </c>
      <c r="T887" s="1">
        <v>1</v>
      </c>
      <c r="U887" s="1">
        <v>0.1</v>
      </c>
      <c r="V887" s="1">
        <v>1.3551</v>
      </c>
      <c r="W887" s="1">
        <v>0</v>
      </c>
      <c r="X887" s="1">
        <v>24.027899999999999</v>
      </c>
      <c r="Y887" s="1">
        <v>16.28</v>
      </c>
      <c r="Z887" s="1"/>
    </row>
    <row r="888" spans="1:26" x14ac:dyDescent="0.45">
      <c r="A888">
        <f t="shared" si="26"/>
        <v>20.486111111111111</v>
      </c>
      <c r="B888" s="1">
        <f t="shared" si="27"/>
        <v>24.027899999999999</v>
      </c>
      <c r="C888" s="1">
        <v>17700000</v>
      </c>
      <c r="D888" s="1">
        <v>1.25E-3</v>
      </c>
      <c r="E888">
        <v>3.1182800000000002E-3</v>
      </c>
      <c r="F888">
        <v>274.185</v>
      </c>
      <c r="G888">
        <v>129.976</v>
      </c>
      <c r="H888">
        <v>28.992899999999999</v>
      </c>
      <c r="I888" s="1">
        <v>191.00700000000001</v>
      </c>
      <c r="J888" s="1">
        <v>1</v>
      </c>
      <c r="K888" s="1">
        <v>191.00700000000001</v>
      </c>
      <c r="L888" s="1">
        <v>28.992899999999999</v>
      </c>
      <c r="M888" s="1">
        <v>10.4046</v>
      </c>
      <c r="N888" s="1">
        <v>87.689899999999994</v>
      </c>
      <c r="O888" s="1">
        <v>129.976</v>
      </c>
      <c r="P888" s="1">
        <v>27.418500000000002</v>
      </c>
      <c r="Q888" s="1">
        <v>192.58199999999999</v>
      </c>
      <c r="R888" s="1">
        <v>50</v>
      </c>
      <c r="S888" s="1">
        <v>15.179</v>
      </c>
      <c r="T888" s="1">
        <v>1</v>
      </c>
      <c r="U888" s="1">
        <v>0.1</v>
      </c>
      <c r="V888" s="1">
        <v>1.3551</v>
      </c>
      <c r="W888" s="1">
        <v>0</v>
      </c>
      <c r="X888" s="1">
        <v>24.027899999999999</v>
      </c>
      <c r="Y888" s="1">
        <v>16.28</v>
      </c>
      <c r="Z888" s="1"/>
    </row>
    <row r="889" spans="1:26" x14ac:dyDescent="0.45">
      <c r="A889">
        <f t="shared" si="26"/>
        <v>20.50925925925926</v>
      </c>
      <c r="B889" s="1">
        <f t="shared" si="27"/>
        <v>24.027899999999999</v>
      </c>
      <c r="C889" s="1">
        <v>17720000</v>
      </c>
      <c r="D889" s="1">
        <v>1.25E-3</v>
      </c>
      <c r="E889">
        <v>3.1182800000000002E-3</v>
      </c>
      <c r="F889">
        <v>274.185</v>
      </c>
      <c r="G889">
        <v>129.976</v>
      </c>
      <c r="H889">
        <v>28.992899999999999</v>
      </c>
      <c r="I889" s="1">
        <v>191.00700000000001</v>
      </c>
      <c r="J889" s="1">
        <v>1</v>
      </c>
      <c r="K889" s="1">
        <v>191.00700000000001</v>
      </c>
      <c r="L889" s="1">
        <v>28.992899999999999</v>
      </c>
      <c r="M889" s="1">
        <v>10.4046</v>
      </c>
      <c r="N889" s="1">
        <v>87.689899999999994</v>
      </c>
      <c r="O889" s="1">
        <v>129.976</v>
      </c>
      <c r="P889" s="1">
        <v>27.418500000000002</v>
      </c>
      <c r="Q889" s="1">
        <v>192.58199999999999</v>
      </c>
      <c r="R889" s="1">
        <v>50</v>
      </c>
      <c r="S889" s="1">
        <v>15.179</v>
      </c>
      <c r="T889" s="1">
        <v>1</v>
      </c>
      <c r="U889" s="1">
        <v>0.1</v>
      </c>
      <c r="V889" s="1">
        <v>1.3551</v>
      </c>
      <c r="W889" s="1">
        <v>0</v>
      </c>
      <c r="X889" s="1">
        <v>24.027899999999999</v>
      </c>
      <c r="Y889" s="1">
        <v>16.28</v>
      </c>
      <c r="Z889" s="1"/>
    </row>
    <row r="890" spans="1:26" x14ac:dyDescent="0.45">
      <c r="A890">
        <f t="shared" si="26"/>
        <v>20.532407407407408</v>
      </c>
      <c r="B890" s="1">
        <f t="shared" si="27"/>
        <v>24.027899999999999</v>
      </c>
      <c r="C890" s="1">
        <v>17740000</v>
      </c>
      <c r="D890" s="1">
        <v>1.25E-3</v>
      </c>
      <c r="E890">
        <v>3.1182800000000002E-3</v>
      </c>
      <c r="F890">
        <v>274.185</v>
      </c>
      <c r="G890">
        <v>129.976</v>
      </c>
      <c r="H890">
        <v>28.992899999999999</v>
      </c>
      <c r="I890" s="1">
        <v>191.00700000000001</v>
      </c>
      <c r="J890" s="1">
        <v>1</v>
      </c>
      <c r="K890" s="1">
        <v>191.00700000000001</v>
      </c>
      <c r="L890" s="1">
        <v>28.992899999999999</v>
      </c>
      <c r="M890" s="1">
        <v>10.4046</v>
      </c>
      <c r="N890" s="1">
        <v>87.689899999999994</v>
      </c>
      <c r="O890" s="1">
        <v>129.976</v>
      </c>
      <c r="P890" s="1">
        <v>27.418500000000002</v>
      </c>
      <c r="Q890" s="1">
        <v>192.58199999999999</v>
      </c>
      <c r="R890" s="1">
        <v>50</v>
      </c>
      <c r="S890" s="1">
        <v>15.179</v>
      </c>
      <c r="T890" s="1">
        <v>1</v>
      </c>
      <c r="U890" s="1">
        <v>0.1</v>
      </c>
      <c r="V890" s="1">
        <v>1.3551</v>
      </c>
      <c r="W890" s="1">
        <v>0</v>
      </c>
      <c r="X890" s="1">
        <v>24.027899999999999</v>
      </c>
      <c r="Y890" s="1">
        <v>16.28</v>
      </c>
      <c r="Z890" s="1"/>
    </row>
    <row r="891" spans="1:26" x14ac:dyDescent="0.45">
      <c r="A891">
        <f t="shared" si="26"/>
        <v>20.555555555555557</v>
      </c>
      <c r="B891" s="1">
        <f t="shared" si="27"/>
        <v>24.027899999999999</v>
      </c>
      <c r="C891" s="1">
        <v>17760000</v>
      </c>
      <c r="D891" s="1">
        <v>1.25E-3</v>
      </c>
      <c r="E891">
        <v>3.1182800000000002E-3</v>
      </c>
      <c r="F891">
        <v>274.185</v>
      </c>
      <c r="G891">
        <v>129.976</v>
      </c>
      <c r="H891">
        <v>28.992899999999999</v>
      </c>
      <c r="I891" s="1">
        <v>191.00700000000001</v>
      </c>
      <c r="J891" s="1">
        <v>1</v>
      </c>
      <c r="K891" s="1">
        <v>191.00700000000001</v>
      </c>
      <c r="L891" s="1">
        <v>28.992899999999999</v>
      </c>
      <c r="M891" s="1">
        <v>10.4046</v>
      </c>
      <c r="N891" s="1">
        <v>87.689899999999994</v>
      </c>
      <c r="O891" s="1">
        <v>129.976</v>
      </c>
      <c r="P891" s="1">
        <v>27.418500000000002</v>
      </c>
      <c r="Q891" s="1">
        <v>192.58199999999999</v>
      </c>
      <c r="R891" s="1">
        <v>50</v>
      </c>
      <c r="S891" s="1">
        <v>15.179</v>
      </c>
      <c r="T891" s="1">
        <v>1</v>
      </c>
      <c r="U891" s="1">
        <v>0.1</v>
      </c>
      <c r="V891" s="1">
        <v>1.3551</v>
      </c>
      <c r="W891" s="1">
        <v>0</v>
      </c>
      <c r="X891" s="1">
        <v>24.027899999999999</v>
      </c>
      <c r="Y891" s="1">
        <v>16.28</v>
      </c>
      <c r="Z891" s="1"/>
    </row>
    <row r="892" spans="1:26" x14ac:dyDescent="0.45">
      <c r="A892">
        <f t="shared" si="26"/>
        <v>20.578703703703702</v>
      </c>
      <c r="B892" s="1">
        <f t="shared" si="27"/>
        <v>24.027899999999999</v>
      </c>
      <c r="C892" s="1">
        <v>17780000</v>
      </c>
      <c r="D892" s="1">
        <v>1.25E-3</v>
      </c>
      <c r="E892">
        <v>3.1182800000000002E-3</v>
      </c>
      <c r="F892">
        <v>274.185</v>
      </c>
      <c r="G892">
        <v>129.976</v>
      </c>
      <c r="H892">
        <v>28.992899999999999</v>
      </c>
      <c r="I892" s="1">
        <v>191.00700000000001</v>
      </c>
      <c r="J892" s="1">
        <v>1</v>
      </c>
      <c r="K892" s="1">
        <v>191.00700000000001</v>
      </c>
      <c r="L892" s="1">
        <v>28.992899999999999</v>
      </c>
      <c r="M892" s="1">
        <v>10.4046</v>
      </c>
      <c r="N892" s="1">
        <v>87.689899999999994</v>
      </c>
      <c r="O892" s="1">
        <v>129.976</v>
      </c>
      <c r="P892" s="1">
        <v>27.418500000000002</v>
      </c>
      <c r="Q892" s="1">
        <v>192.58199999999999</v>
      </c>
      <c r="R892" s="1">
        <v>50</v>
      </c>
      <c r="S892" s="1">
        <v>15.179</v>
      </c>
      <c r="T892" s="1">
        <v>1</v>
      </c>
      <c r="U892" s="1">
        <v>0.1</v>
      </c>
      <c r="V892" s="1">
        <v>1.3551</v>
      </c>
      <c r="W892" s="1">
        <v>0</v>
      </c>
      <c r="X892" s="1">
        <v>24.027899999999999</v>
      </c>
      <c r="Y892" s="1">
        <v>16.28</v>
      </c>
      <c r="Z892" s="1"/>
    </row>
    <row r="893" spans="1:26" x14ac:dyDescent="0.45">
      <c r="A893">
        <f t="shared" si="26"/>
        <v>20.601851851851851</v>
      </c>
      <c r="B893" s="1">
        <f t="shared" si="27"/>
        <v>24.027899999999999</v>
      </c>
      <c r="C893" s="1">
        <v>17800000</v>
      </c>
      <c r="D893" s="1">
        <v>1.25E-3</v>
      </c>
      <c r="E893">
        <v>3.1182800000000002E-3</v>
      </c>
      <c r="F893">
        <v>274.185</v>
      </c>
      <c r="G893">
        <v>129.976</v>
      </c>
      <c r="H893">
        <v>28.992899999999999</v>
      </c>
      <c r="I893" s="1">
        <v>191.00700000000001</v>
      </c>
      <c r="J893" s="1">
        <v>1</v>
      </c>
      <c r="K893" s="1">
        <v>191.00700000000001</v>
      </c>
      <c r="L893" s="1">
        <v>28.992899999999999</v>
      </c>
      <c r="M893" s="1">
        <v>10.4046</v>
      </c>
      <c r="N893" s="1">
        <v>87.689899999999994</v>
      </c>
      <c r="O893" s="1">
        <v>129.976</v>
      </c>
      <c r="P893" s="1">
        <v>27.418500000000002</v>
      </c>
      <c r="Q893" s="1">
        <v>192.58199999999999</v>
      </c>
      <c r="R893" s="1">
        <v>50</v>
      </c>
      <c r="S893" s="1">
        <v>15.179</v>
      </c>
      <c r="T893" s="1">
        <v>1</v>
      </c>
      <c r="U893" s="1">
        <v>0.1</v>
      </c>
      <c r="V893" s="1">
        <v>1.3551</v>
      </c>
      <c r="W893" s="1">
        <v>0</v>
      </c>
      <c r="X893" s="1">
        <v>24.027899999999999</v>
      </c>
      <c r="Y893" s="1">
        <v>16.28</v>
      </c>
      <c r="Z893" s="1"/>
    </row>
    <row r="894" spans="1:26" x14ac:dyDescent="0.45">
      <c r="A894">
        <f t="shared" si="26"/>
        <v>20.625</v>
      </c>
      <c r="B894" s="1">
        <f t="shared" si="27"/>
        <v>24.027899999999999</v>
      </c>
      <c r="C894" s="1">
        <v>17820000</v>
      </c>
      <c r="D894" s="1">
        <v>1.25E-3</v>
      </c>
      <c r="E894">
        <v>3.1182800000000002E-3</v>
      </c>
      <c r="F894">
        <v>274.185</v>
      </c>
      <c r="G894">
        <v>129.976</v>
      </c>
      <c r="H894">
        <v>28.992899999999999</v>
      </c>
      <c r="I894" s="1">
        <v>191.00700000000001</v>
      </c>
      <c r="J894" s="1">
        <v>1</v>
      </c>
      <c r="K894" s="1">
        <v>191.00700000000001</v>
      </c>
      <c r="L894" s="1">
        <v>28.992899999999999</v>
      </c>
      <c r="M894" s="1">
        <v>10.4046</v>
      </c>
      <c r="N894" s="1">
        <v>87.689899999999994</v>
      </c>
      <c r="O894" s="1">
        <v>129.976</v>
      </c>
      <c r="P894" s="1">
        <v>27.418500000000002</v>
      </c>
      <c r="Q894" s="1">
        <v>192.58199999999999</v>
      </c>
      <c r="R894" s="1">
        <v>50</v>
      </c>
      <c r="S894" s="1">
        <v>15.179</v>
      </c>
      <c r="T894" s="1">
        <v>1</v>
      </c>
      <c r="U894" s="1">
        <v>0.1</v>
      </c>
      <c r="V894" s="1">
        <v>1.3551</v>
      </c>
      <c r="W894" s="1">
        <v>0</v>
      </c>
      <c r="X894" s="1">
        <v>24.027899999999999</v>
      </c>
      <c r="Y894" s="1">
        <v>16.28</v>
      </c>
      <c r="Z894" s="1"/>
    </row>
    <row r="895" spans="1:26" x14ac:dyDescent="0.45">
      <c r="A895">
        <f t="shared" si="26"/>
        <v>20.648148148148149</v>
      </c>
      <c r="B895" s="1">
        <f t="shared" si="27"/>
        <v>24.027899999999999</v>
      </c>
      <c r="C895" s="1">
        <v>17840000</v>
      </c>
      <c r="D895" s="1">
        <v>1.25E-3</v>
      </c>
      <c r="E895">
        <v>3.1182800000000002E-3</v>
      </c>
      <c r="F895">
        <v>274.185</v>
      </c>
      <c r="G895">
        <v>129.976</v>
      </c>
      <c r="H895">
        <v>28.992899999999999</v>
      </c>
      <c r="I895" s="1">
        <v>191.00700000000001</v>
      </c>
      <c r="J895" s="1">
        <v>1</v>
      </c>
      <c r="K895" s="1">
        <v>191.00700000000001</v>
      </c>
      <c r="L895" s="1">
        <v>28.992899999999999</v>
      </c>
      <c r="M895" s="1">
        <v>10.4046</v>
      </c>
      <c r="N895" s="1">
        <v>87.689899999999994</v>
      </c>
      <c r="O895" s="1">
        <v>129.976</v>
      </c>
      <c r="P895" s="1">
        <v>27.418500000000002</v>
      </c>
      <c r="Q895" s="1">
        <v>192.58199999999999</v>
      </c>
      <c r="R895" s="1">
        <v>50</v>
      </c>
      <c r="S895" s="1">
        <v>15.179</v>
      </c>
      <c r="T895" s="1">
        <v>1</v>
      </c>
      <c r="U895" s="1">
        <v>0.1</v>
      </c>
      <c r="V895" s="1">
        <v>1.3551</v>
      </c>
      <c r="W895" s="1">
        <v>0</v>
      </c>
      <c r="X895" s="1">
        <v>24.027899999999999</v>
      </c>
      <c r="Y895" s="1">
        <v>16.28</v>
      </c>
      <c r="Z895" s="1"/>
    </row>
    <row r="896" spans="1:26" x14ac:dyDescent="0.45">
      <c r="A896">
        <f t="shared" si="26"/>
        <v>20.671296296296298</v>
      </c>
      <c r="B896" s="1">
        <f t="shared" si="27"/>
        <v>24.027899999999999</v>
      </c>
      <c r="C896" s="1">
        <v>17860000</v>
      </c>
      <c r="D896" s="1">
        <v>1.25E-3</v>
      </c>
      <c r="E896">
        <v>3.1182800000000002E-3</v>
      </c>
      <c r="F896">
        <v>274.185</v>
      </c>
      <c r="G896">
        <v>129.976</v>
      </c>
      <c r="H896">
        <v>28.992899999999999</v>
      </c>
      <c r="I896" s="1">
        <v>191.00700000000001</v>
      </c>
      <c r="J896" s="1">
        <v>1</v>
      </c>
      <c r="K896" s="1">
        <v>191.00700000000001</v>
      </c>
      <c r="L896" s="1">
        <v>28.992899999999999</v>
      </c>
      <c r="M896" s="1">
        <v>10.4046</v>
      </c>
      <c r="N896" s="1">
        <v>87.689899999999994</v>
      </c>
      <c r="O896" s="1">
        <v>129.976</v>
      </c>
      <c r="P896" s="1">
        <v>27.418500000000002</v>
      </c>
      <c r="Q896" s="1">
        <v>192.58199999999999</v>
      </c>
      <c r="R896" s="1">
        <v>50</v>
      </c>
      <c r="S896" s="1">
        <v>15.179</v>
      </c>
      <c r="T896" s="1">
        <v>1</v>
      </c>
      <c r="U896" s="1">
        <v>0.1</v>
      </c>
      <c r="V896" s="1">
        <v>1.3551</v>
      </c>
      <c r="W896" s="1">
        <v>0</v>
      </c>
      <c r="X896" s="1">
        <v>24.027899999999999</v>
      </c>
      <c r="Y896" s="1">
        <v>16.28</v>
      </c>
      <c r="Z896" s="1"/>
    </row>
    <row r="897" spans="1:26" x14ac:dyDescent="0.45">
      <c r="A897">
        <f t="shared" si="26"/>
        <v>20.694444444444443</v>
      </c>
      <c r="B897" s="1">
        <f t="shared" si="27"/>
        <v>24.027899999999999</v>
      </c>
      <c r="C897" s="1">
        <v>17880000</v>
      </c>
      <c r="D897" s="1">
        <v>1.25E-3</v>
      </c>
      <c r="E897">
        <v>3.1182800000000002E-3</v>
      </c>
      <c r="F897">
        <v>274.185</v>
      </c>
      <c r="G897">
        <v>129.976</v>
      </c>
      <c r="H897">
        <v>28.992899999999999</v>
      </c>
      <c r="I897" s="1">
        <v>191.00700000000001</v>
      </c>
      <c r="J897" s="1">
        <v>1</v>
      </c>
      <c r="K897" s="1">
        <v>191.00700000000001</v>
      </c>
      <c r="L897" s="1">
        <v>28.992899999999999</v>
      </c>
      <c r="M897" s="1">
        <v>10.4046</v>
      </c>
      <c r="N897" s="1">
        <v>87.689899999999994</v>
      </c>
      <c r="O897" s="1">
        <v>129.976</v>
      </c>
      <c r="P897" s="1">
        <v>27.418500000000002</v>
      </c>
      <c r="Q897" s="1">
        <v>192.58199999999999</v>
      </c>
      <c r="R897" s="1">
        <v>50</v>
      </c>
      <c r="S897" s="1">
        <v>15.179</v>
      </c>
      <c r="T897" s="1">
        <v>1</v>
      </c>
      <c r="U897" s="1">
        <v>0.1</v>
      </c>
      <c r="V897" s="1">
        <v>1.3551</v>
      </c>
      <c r="W897" s="1">
        <v>0</v>
      </c>
      <c r="X897" s="1">
        <v>24.027899999999999</v>
      </c>
      <c r="Y897" s="1">
        <v>16.28</v>
      </c>
      <c r="Z897" s="1"/>
    </row>
    <row r="898" spans="1:26" x14ac:dyDescent="0.45">
      <c r="A898">
        <f t="shared" si="26"/>
        <v>20.717592592592592</v>
      </c>
      <c r="B898" s="1">
        <f t="shared" si="27"/>
        <v>24.027899999999999</v>
      </c>
      <c r="C898" s="1">
        <v>17900000</v>
      </c>
      <c r="D898" s="1">
        <v>1.25E-3</v>
      </c>
      <c r="E898">
        <v>3.1182800000000002E-3</v>
      </c>
      <c r="F898">
        <v>274.185</v>
      </c>
      <c r="G898">
        <v>129.976</v>
      </c>
      <c r="H898">
        <v>28.992899999999999</v>
      </c>
      <c r="I898" s="1">
        <v>191.00700000000001</v>
      </c>
      <c r="J898" s="1">
        <v>1</v>
      </c>
      <c r="K898" s="1">
        <v>191.00700000000001</v>
      </c>
      <c r="L898" s="1">
        <v>28.992899999999999</v>
      </c>
      <c r="M898" s="1">
        <v>10.4046</v>
      </c>
      <c r="N898" s="1">
        <v>87.689899999999994</v>
      </c>
      <c r="O898" s="1">
        <v>129.976</v>
      </c>
      <c r="P898" s="1">
        <v>27.418500000000002</v>
      </c>
      <c r="Q898" s="1">
        <v>192.58199999999999</v>
      </c>
      <c r="R898" s="1">
        <v>50</v>
      </c>
      <c r="S898" s="1">
        <v>15.179</v>
      </c>
      <c r="T898" s="1">
        <v>1</v>
      </c>
      <c r="U898" s="1">
        <v>0.1</v>
      </c>
      <c r="V898" s="1">
        <v>1.3551</v>
      </c>
      <c r="W898" s="1">
        <v>0</v>
      </c>
      <c r="X898" s="1">
        <v>24.027899999999999</v>
      </c>
      <c r="Y898" s="1">
        <v>16.28</v>
      </c>
      <c r="Z898" s="1"/>
    </row>
    <row r="899" spans="1:26" x14ac:dyDescent="0.45">
      <c r="A899">
        <f t="shared" si="26"/>
        <v>20.74074074074074</v>
      </c>
      <c r="B899" s="1">
        <f t="shared" si="27"/>
        <v>24.027899999999999</v>
      </c>
      <c r="C899" s="1">
        <v>17920000</v>
      </c>
      <c r="D899" s="1">
        <v>1.25E-3</v>
      </c>
      <c r="E899">
        <v>3.1182800000000002E-3</v>
      </c>
      <c r="F899">
        <v>274.185</v>
      </c>
      <c r="G899">
        <v>129.976</v>
      </c>
      <c r="H899">
        <v>28.992899999999999</v>
      </c>
      <c r="I899" s="1">
        <v>191.00700000000001</v>
      </c>
      <c r="J899" s="1">
        <v>1</v>
      </c>
      <c r="K899" s="1">
        <v>191.00700000000001</v>
      </c>
      <c r="L899" s="1">
        <v>28.992899999999999</v>
      </c>
      <c r="M899" s="1">
        <v>10.4046</v>
      </c>
      <c r="N899" s="1">
        <v>87.689899999999994</v>
      </c>
      <c r="O899" s="1">
        <v>129.976</v>
      </c>
      <c r="P899" s="1">
        <v>27.418500000000002</v>
      </c>
      <c r="Q899" s="1">
        <v>192.58199999999999</v>
      </c>
      <c r="R899" s="1">
        <v>50</v>
      </c>
      <c r="S899" s="1">
        <v>15.179</v>
      </c>
      <c r="T899" s="1">
        <v>1</v>
      </c>
      <c r="U899" s="1">
        <v>0.1</v>
      </c>
      <c r="V899" s="1">
        <v>1.3551</v>
      </c>
      <c r="W899" s="1">
        <v>0</v>
      </c>
      <c r="X899" s="1">
        <v>24.027899999999999</v>
      </c>
      <c r="Y899" s="1">
        <v>16.28</v>
      </c>
      <c r="Z899" s="1"/>
    </row>
    <row r="900" spans="1:26" x14ac:dyDescent="0.45">
      <c r="A900">
        <f t="shared" ref="A900:A963" si="28">C900/(10*60*60*24)</f>
        <v>20.763888888888889</v>
      </c>
      <c r="B900" s="1">
        <f t="shared" ref="B900:B963" si="29">X900</f>
        <v>24.027899999999999</v>
      </c>
      <c r="C900" s="1">
        <v>17940000</v>
      </c>
      <c r="D900" s="1">
        <v>1.25E-3</v>
      </c>
      <c r="E900">
        <v>3.1182800000000002E-3</v>
      </c>
      <c r="F900">
        <v>274.185</v>
      </c>
      <c r="G900">
        <v>129.976</v>
      </c>
      <c r="H900">
        <v>28.992899999999999</v>
      </c>
      <c r="I900" s="1">
        <v>191.00700000000001</v>
      </c>
      <c r="J900" s="1">
        <v>1</v>
      </c>
      <c r="K900" s="1">
        <v>191.00700000000001</v>
      </c>
      <c r="L900" s="1">
        <v>28.992899999999999</v>
      </c>
      <c r="M900" s="1">
        <v>10.4046</v>
      </c>
      <c r="N900" s="1">
        <v>87.689899999999994</v>
      </c>
      <c r="O900" s="1">
        <v>129.976</v>
      </c>
      <c r="P900" s="1">
        <v>27.418500000000002</v>
      </c>
      <c r="Q900" s="1">
        <v>192.58199999999999</v>
      </c>
      <c r="R900" s="1">
        <v>50</v>
      </c>
      <c r="S900" s="1">
        <v>15.179</v>
      </c>
      <c r="T900" s="1">
        <v>1</v>
      </c>
      <c r="U900" s="1">
        <v>0.1</v>
      </c>
      <c r="V900" s="1">
        <v>1.3551</v>
      </c>
      <c r="W900" s="1">
        <v>0</v>
      </c>
      <c r="X900" s="1">
        <v>24.027899999999999</v>
      </c>
      <c r="Y900" s="1">
        <v>16.28</v>
      </c>
      <c r="Z900" s="1"/>
    </row>
    <row r="901" spans="1:26" x14ac:dyDescent="0.45">
      <c r="A901">
        <f t="shared" si="28"/>
        <v>20.787037037037038</v>
      </c>
      <c r="B901" s="1">
        <f t="shared" si="29"/>
        <v>24.027899999999999</v>
      </c>
      <c r="C901" s="1">
        <v>17960000</v>
      </c>
      <c r="D901" s="1">
        <v>1.25E-3</v>
      </c>
      <c r="E901">
        <v>3.1182800000000002E-3</v>
      </c>
      <c r="F901">
        <v>274.185</v>
      </c>
      <c r="G901">
        <v>129.976</v>
      </c>
      <c r="H901">
        <v>28.992899999999999</v>
      </c>
      <c r="I901" s="1">
        <v>191.00700000000001</v>
      </c>
      <c r="J901" s="1">
        <v>1</v>
      </c>
      <c r="K901" s="1">
        <v>191.00700000000001</v>
      </c>
      <c r="L901" s="1">
        <v>28.992899999999999</v>
      </c>
      <c r="M901" s="1">
        <v>10.4046</v>
      </c>
      <c r="N901" s="1">
        <v>87.689899999999994</v>
      </c>
      <c r="O901" s="1">
        <v>129.976</v>
      </c>
      <c r="P901" s="1">
        <v>27.418500000000002</v>
      </c>
      <c r="Q901" s="1">
        <v>192.58199999999999</v>
      </c>
      <c r="R901" s="1">
        <v>50</v>
      </c>
      <c r="S901" s="1">
        <v>15.179</v>
      </c>
      <c r="T901" s="1">
        <v>1</v>
      </c>
      <c r="U901" s="1">
        <v>0.1</v>
      </c>
      <c r="V901" s="1">
        <v>1.3551</v>
      </c>
      <c r="W901" s="1">
        <v>0</v>
      </c>
      <c r="X901" s="1">
        <v>24.027899999999999</v>
      </c>
      <c r="Y901" s="1">
        <v>16.28</v>
      </c>
      <c r="Z901" s="1"/>
    </row>
    <row r="902" spans="1:26" x14ac:dyDescent="0.45">
      <c r="A902">
        <f t="shared" si="28"/>
        <v>20.810185185185187</v>
      </c>
      <c r="B902" s="1">
        <f t="shared" si="29"/>
        <v>24.027899999999999</v>
      </c>
      <c r="C902" s="1">
        <v>17980000</v>
      </c>
      <c r="D902" s="1">
        <v>1.25E-3</v>
      </c>
      <c r="E902">
        <v>3.1182800000000002E-3</v>
      </c>
      <c r="F902">
        <v>274.185</v>
      </c>
      <c r="G902">
        <v>129.976</v>
      </c>
      <c r="H902">
        <v>28.992899999999999</v>
      </c>
      <c r="I902" s="1">
        <v>191.00700000000001</v>
      </c>
      <c r="J902" s="1">
        <v>1</v>
      </c>
      <c r="K902" s="1">
        <v>191.00700000000001</v>
      </c>
      <c r="L902" s="1">
        <v>28.992899999999999</v>
      </c>
      <c r="M902" s="1">
        <v>10.4046</v>
      </c>
      <c r="N902" s="1">
        <v>87.689899999999994</v>
      </c>
      <c r="O902" s="1">
        <v>129.976</v>
      </c>
      <c r="P902" s="1">
        <v>27.418500000000002</v>
      </c>
      <c r="Q902" s="1">
        <v>192.58199999999999</v>
      </c>
      <c r="R902" s="1">
        <v>50</v>
      </c>
      <c r="S902" s="1">
        <v>15.179</v>
      </c>
      <c r="T902" s="1">
        <v>1</v>
      </c>
      <c r="U902" s="1">
        <v>0.1</v>
      </c>
      <c r="V902" s="1">
        <v>1.3551</v>
      </c>
      <c r="W902" s="1">
        <v>0</v>
      </c>
      <c r="X902" s="1">
        <v>24.027899999999999</v>
      </c>
      <c r="Y902" s="1">
        <v>16.28</v>
      </c>
      <c r="Z902" s="1"/>
    </row>
    <row r="903" spans="1:26" x14ac:dyDescent="0.45">
      <c r="A903">
        <f t="shared" si="28"/>
        <v>20.833333333333332</v>
      </c>
      <c r="B903" s="1">
        <f t="shared" si="29"/>
        <v>24.027899999999999</v>
      </c>
      <c r="C903" s="1">
        <v>18000000</v>
      </c>
      <c r="D903" s="1">
        <v>1.25E-3</v>
      </c>
      <c r="E903">
        <v>3.1182800000000002E-3</v>
      </c>
      <c r="F903">
        <v>274.185</v>
      </c>
      <c r="G903">
        <v>129.976</v>
      </c>
      <c r="H903">
        <v>28.992899999999999</v>
      </c>
      <c r="I903" s="1">
        <v>191.00700000000001</v>
      </c>
      <c r="J903" s="1">
        <v>1</v>
      </c>
      <c r="K903" s="1">
        <v>191.00700000000001</v>
      </c>
      <c r="L903" s="1">
        <v>28.992899999999999</v>
      </c>
      <c r="M903" s="1">
        <v>10.4046</v>
      </c>
      <c r="N903" s="1">
        <v>87.689899999999994</v>
      </c>
      <c r="O903" s="1">
        <v>129.976</v>
      </c>
      <c r="P903" s="1">
        <v>27.418500000000002</v>
      </c>
      <c r="Q903" s="1">
        <v>192.58199999999999</v>
      </c>
      <c r="R903" s="1">
        <v>50</v>
      </c>
      <c r="S903" s="1">
        <v>15.179</v>
      </c>
      <c r="T903" s="1">
        <v>1</v>
      </c>
      <c r="U903" s="1">
        <v>0.1</v>
      </c>
      <c r="V903" s="1">
        <v>1.3551</v>
      </c>
      <c r="W903" s="1">
        <v>0</v>
      </c>
      <c r="X903" s="1">
        <v>24.027899999999999</v>
      </c>
      <c r="Y903" s="1">
        <v>16.28</v>
      </c>
      <c r="Z903" s="1"/>
    </row>
    <row r="904" spans="1:26" x14ac:dyDescent="0.45">
      <c r="A904">
        <f t="shared" si="28"/>
        <v>20.856481481481481</v>
      </c>
      <c r="B904" s="1">
        <f t="shared" si="29"/>
        <v>24.027899999999999</v>
      </c>
      <c r="C904" s="1">
        <v>18020000</v>
      </c>
      <c r="D904" s="1">
        <v>1.25E-3</v>
      </c>
      <c r="E904">
        <v>3.1182800000000002E-3</v>
      </c>
      <c r="F904">
        <v>274.185</v>
      </c>
      <c r="G904">
        <v>129.976</v>
      </c>
      <c r="H904">
        <v>28.992899999999999</v>
      </c>
      <c r="I904" s="1">
        <v>191.00700000000001</v>
      </c>
      <c r="J904" s="1">
        <v>1</v>
      </c>
      <c r="K904" s="1">
        <v>191.00700000000001</v>
      </c>
      <c r="L904" s="1">
        <v>28.992899999999999</v>
      </c>
      <c r="M904" s="1">
        <v>10.4046</v>
      </c>
      <c r="N904" s="1">
        <v>87.689899999999994</v>
      </c>
      <c r="O904" s="1">
        <v>129.976</v>
      </c>
      <c r="P904" s="1">
        <v>27.418500000000002</v>
      </c>
      <c r="Q904" s="1">
        <v>192.58199999999999</v>
      </c>
      <c r="R904" s="1">
        <v>50</v>
      </c>
      <c r="S904" s="1">
        <v>15.179</v>
      </c>
      <c r="T904" s="1">
        <v>1</v>
      </c>
      <c r="U904" s="1">
        <v>0.1</v>
      </c>
      <c r="V904" s="1">
        <v>1.3551</v>
      </c>
      <c r="W904" s="1">
        <v>0</v>
      </c>
      <c r="X904" s="1">
        <v>24.027899999999999</v>
      </c>
      <c r="Y904" s="1">
        <v>16.28</v>
      </c>
      <c r="Z904" s="1"/>
    </row>
    <row r="905" spans="1:26" x14ac:dyDescent="0.45">
      <c r="A905">
        <f t="shared" si="28"/>
        <v>20.87962962962963</v>
      </c>
      <c r="B905" s="1">
        <f t="shared" si="29"/>
        <v>24.027899999999999</v>
      </c>
      <c r="C905" s="1">
        <v>18040000</v>
      </c>
      <c r="D905" s="1">
        <v>1.25E-3</v>
      </c>
      <c r="E905">
        <v>3.1182800000000002E-3</v>
      </c>
      <c r="F905">
        <v>274.185</v>
      </c>
      <c r="G905">
        <v>129.976</v>
      </c>
      <c r="H905">
        <v>28.992899999999999</v>
      </c>
      <c r="I905" s="1">
        <v>191.00700000000001</v>
      </c>
      <c r="J905" s="1">
        <v>1</v>
      </c>
      <c r="K905" s="1">
        <v>191.00700000000001</v>
      </c>
      <c r="L905" s="1">
        <v>28.992899999999999</v>
      </c>
      <c r="M905" s="1">
        <v>10.4046</v>
      </c>
      <c r="N905" s="1">
        <v>87.689899999999994</v>
      </c>
      <c r="O905" s="1">
        <v>129.976</v>
      </c>
      <c r="P905" s="1">
        <v>27.418500000000002</v>
      </c>
      <c r="Q905" s="1">
        <v>192.58199999999999</v>
      </c>
      <c r="R905" s="1">
        <v>50</v>
      </c>
      <c r="S905" s="1">
        <v>15.179</v>
      </c>
      <c r="T905" s="1">
        <v>1</v>
      </c>
      <c r="U905" s="1">
        <v>0.1</v>
      </c>
      <c r="V905" s="1">
        <v>1.3551</v>
      </c>
      <c r="W905" s="1">
        <v>0</v>
      </c>
      <c r="X905" s="1">
        <v>24.027899999999999</v>
      </c>
      <c r="Y905" s="1">
        <v>16.28</v>
      </c>
      <c r="Z905" s="1"/>
    </row>
    <row r="906" spans="1:26" x14ac:dyDescent="0.45">
      <c r="A906">
        <f t="shared" si="28"/>
        <v>20.902777777777779</v>
      </c>
      <c r="B906" s="1">
        <f t="shared" si="29"/>
        <v>24.027899999999999</v>
      </c>
      <c r="C906" s="1">
        <v>18060000</v>
      </c>
      <c r="D906" s="1">
        <v>1.25E-3</v>
      </c>
      <c r="E906">
        <v>3.1182800000000002E-3</v>
      </c>
      <c r="F906">
        <v>274.185</v>
      </c>
      <c r="G906">
        <v>129.976</v>
      </c>
      <c r="H906">
        <v>28.992899999999999</v>
      </c>
      <c r="I906" s="1">
        <v>191.00700000000001</v>
      </c>
      <c r="J906" s="1">
        <v>1</v>
      </c>
      <c r="K906" s="1">
        <v>191.00700000000001</v>
      </c>
      <c r="L906" s="1">
        <v>28.992899999999999</v>
      </c>
      <c r="M906" s="1">
        <v>10.4046</v>
      </c>
      <c r="N906" s="1">
        <v>87.689899999999994</v>
      </c>
      <c r="O906" s="1">
        <v>129.976</v>
      </c>
      <c r="P906" s="1">
        <v>27.418500000000002</v>
      </c>
      <c r="Q906" s="1">
        <v>192.58199999999999</v>
      </c>
      <c r="R906" s="1">
        <v>50</v>
      </c>
      <c r="S906" s="1">
        <v>15.179</v>
      </c>
      <c r="T906" s="1">
        <v>1</v>
      </c>
      <c r="U906" s="1">
        <v>0.1</v>
      </c>
      <c r="V906" s="1">
        <v>1.3551</v>
      </c>
      <c r="W906" s="1">
        <v>0</v>
      </c>
      <c r="X906" s="1">
        <v>24.027899999999999</v>
      </c>
      <c r="Y906" s="1">
        <v>16.28</v>
      </c>
      <c r="Z906" s="1"/>
    </row>
    <row r="907" spans="1:26" x14ac:dyDescent="0.45">
      <c r="A907">
        <f t="shared" si="28"/>
        <v>20.925925925925927</v>
      </c>
      <c r="B907" s="1">
        <f t="shared" si="29"/>
        <v>24.027899999999999</v>
      </c>
      <c r="C907" s="1">
        <v>18080000</v>
      </c>
      <c r="D907" s="1">
        <v>1.25E-3</v>
      </c>
      <c r="E907">
        <v>3.1182800000000002E-3</v>
      </c>
      <c r="F907">
        <v>274.185</v>
      </c>
      <c r="G907">
        <v>129.976</v>
      </c>
      <c r="H907">
        <v>28.992899999999999</v>
      </c>
      <c r="I907" s="1">
        <v>191.00700000000001</v>
      </c>
      <c r="J907" s="1">
        <v>1</v>
      </c>
      <c r="K907" s="1">
        <v>191.00700000000001</v>
      </c>
      <c r="L907" s="1">
        <v>28.992899999999999</v>
      </c>
      <c r="M907" s="1">
        <v>10.4046</v>
      </c>
      <c r="N907" s="1">
        <v>87.689899999999994</v>
      </c>
      <c r="O907" s="1">
        <v>129.976</v>
      </c>
      <c r="P907" s="1">
        <v>27.418500000000002</v>
      </c>
      <c r="Q907" s="1">
        <v>192.58199999999999</v>
      </c>
      <c r="R907" s="1">
        <v>50</v>
      </c>
      <c r="S907" s="1">
        <v>15.179</v>
      </c>
      <c r="T907" s="1">
        <v>1</v>
      </c>
      <c r="U907" s="1">
        <v>0.1</v>
      </c>
      <c r="V907" s="1">
        <v>1.3551</v>
      </c>
      <c r="W907" s="1">
        <v>0</v>
      </c>
      <c r="X907" s="1">
        <v>24.027899999999999</v>
      </c>
      <c r="Y907" s="1">
        <v>16.28</v>
      </c>
      <c r="Z907" s="1"/>
    </row>
    <row r="908" spans="1:26" x14ac:dyDescent="0.45">
      <c r="A908">
        <f t="shared" si="28"/>
        <v>20.949074074074073</v>
      </c>
      <c r="B908" s="1">
        <f t="shared" si="29"/>
        <v>24.027899999999999</v>
      </c>
      <c r="C908" s="1">
        <v>18100000</v>
      </c>
      <c r="D908" s="1">
        <v>1.25E-3</v>
      </c>
      <c r="E908">
        <v>3.1182800000000002E-3</v>
      </c>
      <c r="F908">
        <v>274.185</v>
      </c>
      <c r="G908">
        <v>129.976</v>
      </c>
      <c r="H908">
        <v>28.992899999999999</v>
      </c>
      <c r="I908" s="1">
        <v>191.00700000000001</v>
      </c>
      <c r="J908" s="1">
        <v>1</v>
      </c>
      <c r="K908" s="1">
        <v>191.00700000000001</v>
      </c>
      <c r="L908" s="1">
        <v>28.992899999999999</v>
      </c>
      <c r="M908" s="1">
        <v>10.4046</v>
      </c>
      <c r="N908" s="1">
        <v>87.689899999999994</v>
      </c>
      <c r="O908" s="1">
        <v>129.976</v>
      </c>
      <c r="P908" s="1">
        <v>27.418500000000002</v>
      </c>
      <c r="Q908" s="1">
        <v>192.58199999999999</v>
      </c>
      <c r="R908" s="1">
        <v>50</v>
      </c>
      <c r="S908" s="1">
        <v>15.179</v>
      </c>
      <c r="T908" s="1">
        <v>1</v>
      </c>
      <c r="U908" s="1">
        <v>0.1</v>
      </c>
      <c r="V908" s="1">
        <v>1.3551</v>
      </c>
      <c r="W908" s="1">
        <v>0</v>
      </c>
      <c r="X908" s="1">
        <v>24.027899999999999</v>
      </c>
      <c r="Y908" s="1">
        <v>16.28</v>
      </c>
      <c r="Z908" s="1"/>
    </row>
    <row r="909" spans="1:26" x14ac:dyDescent="0.45">
      <c r="A909">
        <f t="shared" si="28"/>
        <v>20.972222222222221</v>
      </c>
      <c r="B909" s="1">
        <f t="shared" si="29"/>
        <v>24.027899999999999</v>
      </c>
      <c r="C909" s="1">
        <v>18120000</v>
      </c>
      <c r="D909" s="1">
        <v>1.25E-3</v>
      </c>
      <c r="E909">
        <v>3.1182800000000002E-3</v>
      </c>
      <c r="F909">
        <v>274.185</v>
      </c>
      <c r="G909">
        <v>129.976</v>
      </c>
      <c r="H909">
        <v>28.992899999999999</v>
      </c>
      <c r="I909" s="1">
        <v>191.00700000000001</v>
      </c>
      <c r="J909" s="1">
        <v>1</v>
      </c>
      <c r="K909" s="1">
        <v>191.00700000000001</v>
      </c>
      <c r="L909" s="1">
        <v>28.992899999999999</v>
      </c>
      <c r="M909" s="1">
        <v>10.4046</v>
      </c>
      <c r="N909" s="1">
        <v>87.689899999999994</v>
      </c>
      <c r="O909" s="1">
        <v>129.976</v>
      </c>
      <c r="P909" s="1">
        <v>27.418500000000002</v>
      </c>
      <c r="Q909" s="1">
        <v>192.58199999999999</v>
      </c>
      <c r="R909" s="1">
        <v>50</v>
      </c>
      <c r="S909" s="1">
        <v>15.179</v>
      </c>
      <c r="T909" s="1">
        <v>1</v>
      </c>
      <c r="U909" s="1">
        <v>0.1</v>
      </c>
      <c r="V909" s="1">
        <v>1.3551</v>
      </c>
      <c r="W909" s="1">
        <v>0</v>
      </c>
      <c r="X909" s="1">
        <v>24.027899999999999</v>
      </c>
      <c r="Y909" s="1">
        <v>16.28</v>
      </c>
      <c r="Z909" s="1"/>
    </row>
    <row r="910" spans="1:26" x14ac:dyDescent="0.45">
      <c r="A910">
        <f t="shared" si="28"/>
        <v>20.99537037037037</v>
      </c>
      <c r="B910" s="1">
        <f t="shared" si="29"/>
        <v>24.027899999999999</v>
      </c>
      <c r="C910" s="1">
        <v>18140000</v>
      </c>
      <c r="D910" s="1">
        <v>1.25E-3</v>
      </c>
      <c r="E910">
        <v>3.1182800000000002E-3</v>
      </c>
      <c r="F910">
        <v>274.185</v>
      </c>
      <c r="G910">
        <v>129.976</v>
      </c>
      <c r="H910">
        <v>28.992899999999999</v>
      </c>
      <c r="I910" s="1">
        <v>191.00700000000001</v>
      </c>
      <c r="J910" s="1">
        <v>1</v>
      </c>
      <c r="K910" s="1">
        <v>191.00700000000001</v>
      </c>
      <c r="L910" s="1">
        <v>28.992899999999999</v>
      </c>
      <c r="M910" s="1">
        <v>10.4046</v>
      </c>
      <c r="N910" s="1">
        <v>87.689899999999994</v>
      </c>
      <c r="O910" s="1">
        <v>129.976</v>
      </c>
      <c r="P910" s="1">
        <v>27.418500000000002</v>
      </c>
      <c r="Q910" s="1">
        <v>192.58199999999999</v>
      </c>
      <c r="R910" s="1">
        <v>50</v>
      </c>
      <c r="S910" s="1">
        <v>15.179</v>
      </c>
      <c r="T910" s="1">
        <v>1</v>
      </c>
      <c r="U910" s="1">
        <v>0.1</v>
      </c>
      <c r="V910" s="1">
        <v>1.3551</v>
      </c>
      <c r="W910" s="1">
        <v>0</v>
      </c>
      <c r="X910" s="1">
        <v>24.027899999999999</v>
      </c>
      <c r="Y910" s="1">
        <v>16.28</v>
      </c>
      <c r="Z910" s="1"/>
    </row>
    <row r="911" spans="1:26" x14ac:dyDescent="0.45">
      <c r="A911">
        <f t="shared" si="28"/>
        <v>21.018518518518519</v>
      </c>
      <c r="B911" s="1">
        <f t="shared" si="29"/>
        <v>24.027899999999999</v>
      </c>
      <c r="C911" s="1">
        <v>18160000</v>
      </c>
      <c r="D911" s="1">
        <v>1.25E-3</v>
      </c>
      <c r="E911">
        <v>3.1182800000000002E-3</v>
      </c>
      <c r="F911">
        <v>274.185</v>
      </c>
      <c r="G911">
        <v>129.976</v>
      </c>
      <c r="H911">
        <v>28.992899999999999</v>
      </c>
      <c r="I911" s="1">
        <v>191.00700000000001</v>
      </c>
      <c r="J911" s="1">
        <v>1</v>
      </c>
      <c r="K911" s="1">
        <v>191.00700000000001</v>
      </c>
      <c r="L911" s="1">
        <v>28.992899999999999</v>
      </c>
      <c r="M911" s="1">
        <v>10.4046</v>
      </c>
      <c r="N911" s="1">
        <v>87.689899999999994</v>
      </c>
      <c r="O911" s="1">
        <v>129.976</v>
      </c>
      <c r="P911" s="1">
        <v>27.418500000000002</v>
      </c>
      <c r="Q911" s="1">
        <v>192.58199999999999</v>
      </c>
      <c r="R911" s="1">
        <v>50</v>
      </c>
      <c r="S911" s="1">
        <v>15.179</v>
      </c>
      <c r="T911" s="1">
        <v>1</v>
      </c>
      <c r="U911" s="1">
        <v>0.1</v>
      </c>
      <c r="V911" s="1">
        <v>1.3551</v>
      </c>
      <c r="W911" s="1">
        <v>0</v>
      </c>
      <c r="X911" s="1">
        <v>24.027899999999999</v>
      </c>
      <c r="Y911" s="1">
        <v>16.28</v>
      </c>
      <c r="Z911" s="1"/>
    </row>
    <row r="912" spans="1:26" x14ac:dyDescent="0.45">
      <c r="A912">
        <f t="shared" si="28"/>
        <v>21.041666666666668</v>
      </c>
      <c r="B912" s="1">
        <f t="shared" si="29"/>
        <v>24.027899999999999</v>
      </c>
      <c r="C912" s="1">
        <v>18180000</v>
      </c>
      <c r="D912" s="1">
        <v>1.25E-3</v>
      </c>
      <c r="E912">
        <v>3.1182800000000002E-3</v>
      </c>
      <c r="F912">
        <v>274.185</v>
      </c>
      <c r="G912">
        <v>129.976</v>
      </c>
      <c r="H912">
        <v>28.992899999999999</v>
      </c>
      <c r="I912" s="1">
        <v>191.00700000000001</v>
      </c>
      <c r="J912" s="1">
        <v>1</v>
      </c>
      <c r="K912" s="1">
        <v>191.00700000000001</v>
      </c>
      <c r="L912" s="1">
        <v>28.992899999999999</v>
      </c>
      <c r="M912" s="1">
        <v>10.4046</v>
      </c>
      <c r="N912" s="1">
        <v>87.689899999999994</v>
      </c>
      <c r="O912" s="1">
        <v>129.976</v>
      </c>
      <c r="P912" s="1">
        <v>27.418500000000002</v>
      </c>
      <c r="Q912" s="1">
        <v>192.58199999999999</v>
      </c>
      <c r="R912" s="1">
        <v>50</v>
      </c>
      <c r="S912" s="1">
        <v>15.179</v>
      </c>
      <c r="T912" s="1">
        <v>1</v>
      </c>
      <c r="U912" s="1">
        <v>0.1</v>
      </c>
      <c r="V912" s="1">
        <v>1.3551</v>
      </c>
      <c r="W912" s="1">
        <v>0</v>
      </c>
      <c r="X912" s="1">
        <v>24.027899999999999</v>
      </c>
      <c r="Y912" s="1">
        <v>16.28</v>
      </c>
      <c r="Z912" s="1"/>
    </row>
    <row r="913" spans="1:26" x14ac:dyDescent="0.45">
      <c r="A913">
        <f t="shared" si="28"/>
        <v>21.064814814814813</v>
      </c>
      <c r="B913" s="1">
        <f t="shared" si="29"/>
        <v>24.027899999999999</v>
      </c>
      <c r="C913" s="1">
        <v>18200000</v>
      </c>
      <c r="D913" s="1">
        <v>1.25E-3</v>
      </c>
      <c r="E913">
        <v>3.1182800000000002E-3</v>
      </c>
      <c r="F913">
        <v>274.185</v>
      </c>
      <c r="G913">
        <v>129.976</v>
      </c>
      <c r="H913">
        <v>28.992899999999999</v>
      </c>
      <c r="I913" s="1">
        <v>191.00700000000001</v>
      </c>
      <c r="J913" s="1">
        <v>1</v>
      </c>
      <c r="K913" s="1">
        <v>191.00700000000001</v>
      </c>
      <c r="L913" s="1">
        <v>28.992899999999999</v>
      </c>
      <c r="M913" s="1">
        <v>10.4046</v>
      </c>
      <c r="N913" s="1">
        <v>87.689899999999994</v>
      </c>
      <c r="O913" s="1">
        <v>129.976</v>
      </c>
      <c r="P913" s="1">
        <v>27.418500000000002</v>
      </c>
      <c r="Q913" s="1">
        <v>192.58199999999999</v>
      </c>
      <c r="R913" s="1">
        <v>50</v>
      </c>
      <c r="S913" s="1">
        <v>15.179</v>
      </c>
      <c r="T913" s="1">
        <v>1</v>
      </c>
      <c r="U913" s="1">
        <v>0.1</v>
      </c>
      <c r="V913" s="1">
        <v>1.3551</v>
      </c>
      <c r="W913" s="1">
        <v>0</v>
      </c>
      <c r="X913" s="1">
        <v>24.027899999999999</v>
      </c>
      <c r="Y913" s="1">
        <v>16.28</v>
      </c>
      <c r="Z913" s="1"/>
    </row>
    <row r="914" spans="1:26" x14ac:dyDescent="0.45">
      <c r="A914">
        <f t="shared" si="28"/>
        <v>21.087962962962962</v>
      </c>
      <c r="B914" s="1">
        <f t="shared" si="29"/>
        <v>24.027899999999999</v>
      </c>
      <c r="C914" s="1">
        <v>18220000</v>
      </c>
      <c r="D914" s="1">
        <v>1.25E-3</v>
      </c>
      <c r="E914">
        <v>3.1182800000000002E-3</v>
      </c>
      <c r="F914">
        <v>274.185</v>
      </c>
      <c r="G914">
        <v>129.976</v>
      </c>
      <c r="H914">
        <v>28.992899999999999</v>
      </c>
      <c r="I914" s="1">
        <v>191.00700000000001</v>
      </c>
      <c r="J914" s="1">
        <v>1</v>
      </c>
      <c r="K914" s="1">
        <v>191.00700000000001</v>
      </c>
      <c r="L914" s="1">
        <v>28.992899999999999</v>
      </c>
      <c r="M914" s="1">
        <v>10.4046</v>
      </c>
      <c r="N914" s="1">
        <v>87.689899999999994</v>
      </c>
      <c r="O914" s="1">
        <v>129.976</v>
      </c>
      <c r="P914" s="1">
        <v>27.418500000000002</v>
      </c>
      <c r="Q914" s="1">
        <v>192.58199999999999</v>
      </c>
      <c r="R914" s="1">
        <v>50</v>
      </c>
      <c r="S914" s="1">
        <v>15.179</v>
      </c>
      <c r="T914" s="1">
        <v>1</v>
      </c>
      <c r="U914" s="1">
        <v>0.1</v>
      </c>
      <c r="V914" s="1">
        <v>1.3551</v>
      </c>
      <c r="W914" s="1">
        <v>0</v>
      </c>
      <c r="X914" s="1">
        <v>24.027899999999999</v>
      </c>
      <c r="Y914" s="1">
        <v>16.28</v>
      </c>
      <c r="Z914" s="1"/>
    </row>
    <row r="915" spans="1:26" x14ac:dyDescent="0.45">
      <c r="A915">
        <f t="shared" si="28"/>
        <v>21.111111111111111</v>
      </c>
      <c r="B915" s="1">
        <f t="shared" si="29"/>
        <v>24.027899999999999</v>
      </c>
      <c r="C915" s="1">
        <v>18240000</v>
      </c>
      <c r="D915" s="1">
        <v>1.25E-3</v>
      </c>
      <c r="E915">
        <v>3.1182800000000002E-3</v>
      </c>
      <c r="F915">
        <v>274.185</v>
      </c>
      <c r="G915">
        <v>129.976</v>
      </c>
      <c r="H915">
        <v>28.992899999999999</v>
      </c>
      <c r="I915" s="1">
        <v>191.00700000000001</v>
      </c>
      <c r="J915" s="1">
        <v>1</v>
      </c>
      <c r="K915" s="1">
        <v>191.00700000000001</v>
      </c>
      <c r="L915" s="1">
        <v>28.992899999999999</v>
      </c>
      <c r="M915" s="1">
        <v>10.4046</v>
      </c>
      <c r="N915" s="1">
        <v>87.689899999999994</v>
      </c>
      <c r="O915" s="1">
        <v>129.976</v>
      </c>
      <c r="P915" s="1">
        <v>27.418500000000002</v>
      </c>
      <c r="Q915" s="1">
        <v>192.58199999999999</v>
      </c>
      <c r="R915" s="1">
        <v>50</v>
      </c>
      <c r="S915" s="1">
        <v>15.179</v>
      </c>
      <c r="T915" s="1">
        <v>1</v>
      </c>
      <c r="U915" s="1">
        <v>0.1</v>
      </c>
      <c r="V915" s="1">
        <v>1.3551</v>
      </c>
      <c r="W915" s="1">
        <v>0</v>
      </c>
      <c r="X915" s="1">
        <v>24.027899999999999</v>
      </c>
      <c r="Y915" s="1">
        <v>16.28</v>
      </c>
      <c r="Z915" s="1"/>
    </row>
    <row r="916" spans="1:26" x14ac:dyDescent="0.45">
      <c r="A916">
        <f t="shared" si="28"/>
        <v>21.13425925925926</v>
      </c>
      <c r="B916" s="1">
        <f t="shared" si="29"/>
        <v>24.027899999999999</v>
      </c>
      <c r="C916" s="1">
        <v>18260000</v>
      </c>
      <c r="D916" s="1">
        <v>1.25E-3</v>
      </c>
      <c r="E916">
        <v>3.1182800000000002E-3</v>
      </c>
      <c r="F916">
        <v>274.185</v>
      </c>
      <c r="G916">
        <v>129.976</v>
      </c>
      <c r="H916">
        <v>28.992899999999999</v>
      </c>
      <c r="I916" s="1">
        <v>191.00700000000001</v>
      </c>
      <c r="J916" s="1">
        <v>1</v>
      </c>
      <c r="K916" s="1">
        <v>191.00700000000001</v>
      </c>
      <c r="L916" s="1">
        <v>28.992899999999999</v>
      </c>
      <c r="M916" s="1">
        <v>10.4046</v>
      </c>
      <c r="N916" s="1">
        <v>87.689899999999994</v>
      </c>
      <c r="O916" s="1">
        <v>129.976</v>
      </c>
      <c r="P916" s="1">
        <v>27.418500000000002</v>
      </c>
      <c r="Q916" s="1">
        <v>192.58199999999999</v>
      </c>
      <c r="R916" s="1">
        <v>50</v>
      </c>
      <c r="S916" s="1">
        <v>15.179</v>
      </c>
      <c r="T916" s="1">
        <v>1</v>
      </c>
      <c r="U916" s="1">
        <v>0.1</v>
      </c>
      <c r="V916" s="1">
        <v>1.3551</v>
      </c>
      <c r="W916" s="1">
        <v>0</v>
      </c>
      <c r="X916" s="1">
        <v>24.027899999999999</v>
      </c>
      <c r="Y916" s="1">
        <v>16.28</v>
      </c>
      <c r="Z916" s="1"/>
    </row>
    <row r="917" spans="1:26" x14ac:dyDescent="0.45">
      <c r="A917">
        <f t="shared" si="28"/>
        <v>21.157407407407408</v>
      </c>
      <c r="B917" s="1">
        <f t="shared" si="29"/>
        <v>24.027899999999999</v>
      </c>
      <c r="C917" s="1">
        <v>18280000</v>
      </c>
      <c r="D917" s="1">
        <v>1.25E-3</v>
      </c>
      <c r="E917">
        <v>3.1182800000000002E-3</v>
      </c>
      <c r="F917">
        <v>274.185</v>
      </c>
      <c r="G917">
        <v>129.976</v>
      </c>
      <c r="H917">
        <v>28.992899999999999</v>
      </c>
      <c r="I917" s="1">
        <v>191.00700000000001</v>
      </c>
      <c r="J917" s="1">
        <v>1</v>
      </c>
      <c r="K917" s="1">
        <v>191.00700000000001</v>
      </c>
      <c r="L917" s="1">
        <v>28.992899999999999</v>
      </c>
      <c r="M917" s="1">
        <v>10.4046</v>
      </c>
      <c r="N917" s="1">
        <v>87.689899999999994</v>
      </c>
      <c r="O917" s="1">
        <v>129.976</v>
      </c>
      <c r="P917" s="1">
        <v>27.418500000000002</v>
      </c>
      <c r="Q917" s="1">
        <v>192.58199999999999</v>
      </c>
      <c r="R917" s="1">
        <v>50</v>
      </c>
      <c r="S917" s="1">
        <v>15.179</v>
      </c>
      <c r="T917" s="1">
        <v>1</v>
      </c>
      <c r="U917" s="1">
        <v>0.1</v>
      </c>
      <c r="V917" s="1">
        <v>1.3551</v>
      </c>
      <c r="W917" s="1">
        <v>0</v>
      </c>
      <c r="X917" s="1">
        <v>24.027899999999999</v>
      </c>
      <c r="Y917" s="1">
        <v>16.28</v>
      </c>
      <c r="Z917" s="1"/>
    </row>
    <row r="918" spans="1:26" x14ac:dyDescent="0.45">
      <c r="A918">
        <f t="shared" si="28"/>
        <v>21.180555555555557</v>
      </c>
      <c r="B918" s="1">
        <f t="shared" si="29"/>
        <v>24.027899999999999</v>
      </c>
      <c r="C918" s="1">
        <v>18300000</v>
      </c>
      <c r="D918" s="1">
        <v>1.25E-3</v>
      </c>
      <c r="E918">
        <v>3.1182800000000002E-3</v>
      </c>
      <c r="F918">
        <v>274.185</v>
      </c>
      <c r="G918">
        <v>129.976</v>
      </c>
      <c r="H918">
        <v>28.992899999999999</v>
      </c>
      <c r="I918" s="1">
        <v>191.00700000000001</v>
      </c>
      <c r="J918" s="1">
        <v>1</v>
      </c>
      <c r="K918" s="1">
        <v>191.00700000000001</v>
      </c>
      <c r="L918" s="1">
        <v>28.992899999999999</v>
      </c>
      <c r="M918" s="1">
        <v>10.4046</v>
      </c>
      <c r="N918" s="1">
        <v>87.689899999999994</v>
      </c>
      <c r="O918" s="1">
        <v>129.976</v>
      </c>
      <c r="P918" s="1">
        <v>27.418500000000002</v>
      </c>
      <c r="Q918" s="1">
        <v>192.58199999999999</v>
      </c>
      <c r="R918" s="1">
        <v>50</v>
      </c>
      <c r="S918" s="1">
        <v>15.179</v>
      </c>
      <c r="T918" s="1">
        <v>1</v>
      </c>
      <c r="U918" s="1">
        <v>0.1</v>
      </c>
      <c r="V918" s="1">
        <v>1.3551</v>
      </c>
      <c r="W918" s="1">
        <v>0</v>
      </c>
      <c r="X918" s="1">
        <v>24.027899999999999</v>
      </c>
      <c r="Y918" s="1">
        <v>16.28</v>
      </c>
      <c r="Z918" s="1"/>
    </row>
    <row r="919" spans="1:26" x14ac:dyDescent="0.45">
      <c r="A919">
        <f t="shared" si="28"/>
        <v>21.203703703703702</v>
      </c>
      <c r="B919" s="1">
        <f t="shared" si="29"/>
        <v>24.027899999999999</v>
      </c>
      <c r="C919" s="1">
        <v>18320000</v>
      </c>
      <c r="D919" s="1">
        <v>1.25E-3</v>
      </c>
      <c r="E919">
        <v>3.1182800000000002E-3</v>
      </c>
      <c r="F919">
        <v>274.185</v>
      </c>
      <c r="G919">
        <v>129.976</v>
      </c>
      <c r="H919">
        <v>28.992899999999999</v>
      </c>
      <c r="I919" s="1">
        <v>191.00700000000001</v>
      </c>
      <c r="J919" s="1">
        <v>1</v>
      </c>
      <c r="K919" s="1">
        <v>191.00700000000001</v>
      </c>
      <c r="L919" s="1">
        <v>28.992899999999999</v>
      </c>
      <c r="M919" s="1">
        <v>10.4046</v>
      </c>
      <c r="N919" s="1">
        <v>87.689899999999994</v>
      </c>
      <c r="O919" s="1">
        <v>129.976</v>
      </c>
      <c r="P919" s="1">
        <v>27.418500000000002</v>
      </c>
      <c r="Q919" s="1">
        <v>192.58199999999999</v>
      </c>
      <c r="R919" s="1">
        <v>50</v>
      </c>
      <c r="S919" s="1">
        <v>15.179</v>
      </c>
      <c r="T919" s="1">
        <v>1</v>
      </c>
      <c r="U919" s="1">
        <v>0.1</v>
      </c>
      <c r="V919" s="1">
        <v>1.3551</v>
      </c>
      <c r="W919" s="1">
        <v>0</v>
      </c>
      <c r="X919" s="1">
        <v>24.027899999999999</v>
      </c>
      <c r="Y919" s="1">
        <v>16.28</v>
      </c>
      <c r="Z919" s="1"/>
    </row>
    <row r="920" spans="1:26" x14ac:dyDescent="0.45">
      <c r="A920">
        <f t="shared" si="28"/>
        <v>21.226851851851851</v>
      </c>
      <c r="B920" s="1">
        <f t="shared" si="29"/>
        <v>24.027899999999999</v>
      </c>
      <c r="C920" s="1">
        <v>18340000</v>
      </c>
      <c r="D920" s="1">
        <v>1.25E-3</v>
      </c>
      <c r="E920">
        <v>3.1182800000000002E-3</v>
      </c>
      <c r="F920">
        <v>274.185</v>
      </c>
      <c r="G920">
        <v>129.976</v>
      </c>
      <c r="H920">
        <v>28.992899999999999</v>
      </c>
      <c r="I920" s="1">
        <v>191.00700000000001</v>
      </c>
      <c r="J920" s="1">
        <v>1</v>
      </c>
      <c r="K920" s="1">
        <v>191.00700000000001</v>
      </c>
      <c r="L920" s="1">
        <v>28.992899999999999</v>
      </c>
      <c r="M920" s="1">
        <v>10.4046</v>
      </c>
      <c r="N920" s="1">
        <v>87.689899999999994</v>
      </c>
      <c r="O920" s="1">
        <v>129.976</v>
      </c>
      <c r="P920" s="1">
        <v>27.418500000000002</v>
      </c>
      <c r="Q920" s="1">
        <v>192.58199999999999</v>
      </c>
      <c r="R920" s="1">
        <v>50</v>
      </c>
      <c r="S920" s="1">
        <v>15.179</v>
      </c>
      <c r="T920" s="1">
        <v>1</v>
      </c>
      <c r="U920" s="1">
        <v>0.1</v>
      </c>
      <c r="V920" s="1">
        <v>1.3551</v>
      </c>
      <c r="W920" s="1">
        <v>0</v>
      </c>
      <c r="X920" s="1">
        <v>24.027899999999999</v>
      </c>
      <c r="Y920" s="1">
        <v>16.28</v>
      </c>
      <c r="Z920" s="1"/>
    </row>
    <row r="921" spans="1:26" x14ac:dyDescent="0.45">
      <c r="A921">
        <f t="shared" si="28"/>
        <v>21.25</v>
      </c>
      <c r="B921" s="1">
        <f t="shared" si="29"/>
        <v>24.027899999999999</v>
      </c>
      <c r="C921" s="1">
        <v>18360000</v>
      </c>
      <c r="D921" s="1">
        <v>1.25E-3</v>
      </c>
      <c r="E921">
        <v>3.1182800000000002E-3</v>
      </c>
      <c r="F921">
        <v>274.185</v>
      </c>
      <c r="G921">
        <v>129.976</v>
      </c>
      <c r="H921">
        <v>28.992899999999999</v>
      </c>
      <c r="I921" s="1">
        <v>191.00700000000001</v>
      </c>
      <c r="J921" s="1">
        <v>1</v>
      </c>
      <c r="K921" s="1">
        <v>191.00700000000001</v>
      </c>
      <c r="L921" s="1">
        <v>28.992899999999999</v>
      </c>
      <c r="M921" s="1">
        <v>10.4046</v>
      </c>
      <c r="N921" s="1">
        <v>87.689899999999994</v>
      </c>
      <c r="O921" s="1">
        <v>129.976</v>
      </c>
      <c r="P921" s="1">
        <v>27.418500000000002</v>
      </c>
      <c r="Q921" s="1">
        <v>192.58199999999999</v>
      </c>
      <c r="R921" s="1">
        <v>50</v>
      </c>
      <c r="S921" s="1">
        <v>15.179</v>
      </c>
      <c r="T921" s="1">
        <v>1</v>
      </c>
      <c r="U921" s="1">
        <v>0.1</v>
      </c>
      <c r="V921" s="1">
        <v>1.3551</v>
      </c>
      <c r="W921" s="1">
        <v>0</v>
      </c>
      <c r="X921" s="1">
        <v>24.027899999999999</v>
      </c>
      <c r="Y921" s="1">
        <v>16.28</v>
      </c>
      <c r="Z921" s="1"/>
    </row>
    <row r="922" spans="1:26" x14ac:dyDescent="0.45">
      <c r="A922">
        <f t="shared" si="28"/>
        <v>21.273148148148149</v>
      </c>
      <c r="B922" s="1">
        <f t="shared" si="29"/>
        <v>24.027899999999999</v>
      </c>
      <c r="C922" s="1">
        <v>18380000</v>
      </c>
      <c r="D922" s="1">
        <v>1.25E-3</v>
      </c>
      <c r="E922">
        <v>3.1182800000000002E-3</v>
      </c>
      <c r="F922">
        <v>274.185</v>
      </c>
      <c r="G922">
        <v>129.976</v>
      </c>
      <c r="H922">
        <v>28.992899999999999</v>
      </c>
      <c r="I922" s="1">
        <v>191.00700000000001</v>
      </c>
      <c r="J922" s="1">
        <v>1</v>
      </c>
      <c r="K922" s="1">
        <v>191.00700000000001</v>
      </c>
      <c r="L922" s="1">
        <v>28.992899999999999</v>
      </c>
      <c r="M922" s="1">
        <v>10.4046</v>
      </c>
      <c r="N922" s="1">
        <v>87.689899999999994</v>
      </c>
      <c r="O922" s="1">
        <v>129.976</v>
      </c>
      <c r="P922" s="1">
        <v>27.418500000000002</v>
      </c>
      <c r="Q922" s="1">
        <v>192.58199999999999</v>
      </c>
      <c r="R922" s="1">
        <v>50</v>
      </c>
      <c r="S922" s="1">
        <v>15.179</v>
      </c>
      <c r="T922" s="1">
        <v>1</v>
      </c>
      <c r="U922" s="1">
        <v>0.1</v>
      </c>
      <c r="V922" s="1">
        <v>1.3551</v>
      </c>
      <c r="W922" s="1">
        <v>0</v>
      </c>
      <c r="X922" s="1">
        <v>24.027899999999999</v>
      </c>
      <c r="Y922" s="1">
        <v>16.28</v>
      </c>
      <c r="Z922" s="1"/>
    </row>
    <row r="923" spans="1:26" x14ac:dyDescent="0.45">
      <c r="A923">
        <f t="shared" si="28"/>
        <v>21.296296296296298</v>
      </c>
      <c r="B923" s="1">
        <f t="shared" si="29"/>
        <v>24.027899999999999</v>
      </c>
      <c r="C923" s="1">
        <v>18400000</v>
      </c>
      <c r="D923" s="1">
        <v>1.25E-3</v>
      </c>
      <c r="E923">
        <v>3.1182800000000002E-3</v>
      </c>
      <c r="F923">
        <v>274.185</v>
      </c>
      <c r="G923">
        <v>129.976</v>
      </c>
      <c r="H923">
        <v>28.992899999999999</v>
      </c>
      <c r="I923" s="1">
        <v>191.00700000000001</v>
      </c>
      <c r="J923" s="1">
        <v>1</v>
      </c>
      <c r="K923" s="1">
        <v>191.00700000000001</v>
      </c>
      <c r="L923" s="1">
        <v>28.992899999999999</v>
      </c>
      <c r="M923" s="1">
        <v>10.4046</v>
      </c>
      <c r="N923" s="1">
        <v>87.689899999999994</v>
      </c>
      <c r="O923" s="1">
        <v>129.976</v>
      </c>
      <c r="P923" s="1">
        <v>27.418500000000002</v>
      </c>
      <c r="Q923" s="1">
        <v>192.58199999999999</v>
      </c>
      <c r="R923" s="1">
        <v>50</v>
      </c>
      <c r="S923" s="1">
        <v>15.179</v>
      </c>
      <c r="T923" s="1">
        <v>1</v>
      </c>
      <c r="U923" s="1">
        <v>0.1</v>
      </c>
      <c r="V923" s="1">
        <v>1.3551</v>
      </c>
      <c r="W923" s="1">
        <v>0</v>
      </c>
      <c r="X923" s="1">
        <v>24.027899999999999</v>
      </c>
      <c r="Y923" s="1">
        <v>16.28</v>
      </c>
      <c r="Z923" s="1"/>
    </row>
    <row r="924" spans="1:26" x14ac:dyDescent="0.45">
      <c r="A924">
        <f t="shared" si="28"/>
        <v>21.319444444444443</v>
      </c>
      <c r="B924" s="1">
        <f t="shared" si="29"/>
        <v>24.027899999999999</v>
      </c>
      <c r="C924" s="1">
        <v>18420000</v>
      </c>
      <c r="D924" s="1">
        <v>1.25E-3</v>
      </c>
      <c r="E924">
        <v>3.1182800000000002E-3</v>
      </c>
      <c r="F924">
        <v>274.185</v>
      </c>
      <c r="G924">
        <v>129.976</v>
      </c>
      <c r="H924">
        <v>28.992899999999999</v>
      </c>
      <c r="I924" s="1">
        <v>191.00700000000001</v>
      </c>
      <c r="J924" s="1">
        <v>1</v>
      </c>
      <c r="K924" s="1">
        <v>191.00700000000001</v>
      </c>
      <c r="L924" s="1">
        <v>28.992899999999999</v>
      </c>
      <c r="M924" s="1">
        <v>10.4046</v>
      </c>
      <c r="N924" s="1">
        <v>87.689899999999994</v>
      </c>
      <c r="O924" s="1">
        <v>129.976</v>
      </c>
      <c r="P924" s="1">
        <v>27.418500000000002</v>
      </c>
      <c r="Q924" s="1">
        <v>192.58199999999999</v>
      </c>
      <c r="R924" s="1">
        <v>50</v>
      </c>
      <c r="S924" s="1">
        <v>15.179</v>
      </c>
      <c r="T924" s="1">
        <v>1</v>
      </c>
      <c r="U924" s="1">
        <v>0.1</v>
      </c>
      <c r="V924" s="1">
        <v>1.3551</v>
      </c>
      <c r="W924" s="1">
        <v>0</v>
      </c>
      <c r="X924" s="1">
        <v>24.027899999999999</v>
      </c>
      <c r="Y924" s="1">
        <v>16.28</v>
      </c>
      <c r="Z924" s="1"/>
    </row>
    <row r="925" spans="1:26" x14ac:dyDescent="0.45">
      <c r="A925">
        <f t="shared" si="28"/>
        <v>21.342592592592592</v>
      </c>
      <c r="B925" s="1">
        <f t="shared" si="29"/>
        <v>24.027899999999999</v>
      </c>
      <c r="C925" s="1">
        <v>18440000</v>
      </c>
      <c r="D925" s="1">
        <v>1.25E-3</v>
      </c>
      <c r="E925">
        <v>3.1182800000000002E-3</v>
      </c>
      <c r="F925">
        <v>274.185</v>
      </c>
      <c r="G925">
        <v>129.976</v>
      </c>
      <c r="H925">
        <v>28.992899999999999</v>
      </c>
      <c r="I925" s="1">
        <v>191.00700000000001</v>
      </c>
      <c r="J925" s="1">
        <v>1</v>
      </c>
      <c r="K925" s="1">
        <v>191.00700000000001</v>
      </c>
      <c r="L925" s="1">
        <v>28.992899999999999</v>
      </c>
      <c r="M925" s="1">
        <v>10.4046</v>
      </c>
      <c r="N925" s="1">
        <v>87.689899999999994</v>
      </c>
      <c r="O925" s="1">
        <v>129.976</v>
      </c>
      <c r="P925" s="1">
        <v>27.418500000000002</v>
      </c>
      <c r="Q925" s="1">
        <v>192.58199999999999</v>
      </c>
      <c r="R925" s="1">
        <v>50</v>
      </c>
      <c r="S925" s="1">
        <v>15.179</v>
      </c>
      <c r="T925" s="1">
        <v>1</v>
      </c>
      <c r="U925" s="1">
        <v>0.1</v>
      </c>
      <c r="V925" s="1">
        <v>1.3551</v>
      </c>
      <c r="W925" s="1">
        <v>0</v>
      </c>
      <c r="X925" s="1">
        <v>24.027899999999999</v>
      </c>
      <c r="Y925" s="1">
        <v>16.28</v>
      </c>
      <c r="Z925" s="1"/>
    </row>
    <row r="926" spans="1:26" x14ac:dyDescent="0.45">
      <c r="A926">
        <f t="shared" si="28"/>
        <v>21.36574074074074</v>
      </c>
      <c r="B926" s="1">
        <f t="shared" si="29"/>
        <v>24.027899999999999</v>
      </c>
      <c r="C926" s="1">
        <v>18460000</v>
      </c>
      <c r="D926" s="1">
        <v>1.25E-3</v>
      </c>
      <c r="E926">
        <v>3.1182800000000002E-3</v>
      </c>
      <c r="F926">
        <v>274.185</v>
      </c>
      <c r="G926">
        <v>129.976</v>
      </c>
      <c r="H926">
        <v>28.992899999999999</v>
      </c>
      <c r="I926" s="1">
        <v>191.00700000000001</v>
      </c>
      <c r="J926" s="1">
        <v>1</v>
      </c>
      <c r="K926" s="1">
        <v>191.00700000000001</v>
      </c>
      <c r="L926" s="1">
        <v>28.992899999999999</v>
      </c>
      <c r="M926" s="1">
        <v>10.4046</v>
      </c>
      <c r="N926" s="1">
        <v>87.689899999999994</v>
      </c>
      <c r="O926" s="1">
        <v>129.976</v>
      </c>
      <c r="P926" s="1">
        <v>27.418500000000002</v>
      </c>
      <c r="Q926" s="1">
        <v>192.58199999999999</v>
      </c>
      <c r="R926" s="1">
        <v>50</v>
      </c>
      <c r="S926" s="1">
        <v>15.179</v>
      </c>
      <c r="T926" s="1">
        <v>1</v>
      </c>
      <c r="U926" s="1">
        <v>0.1</v>
      </c>
      <c r="V926" s="1">
        <v>1.3551</v>
      </c>
      <c r="W926" s="1">
        <v>0</v>
      </c>
      <c r="X926" s="1">
        <v>24.027899999999999</v>
      </c>
      <c r="Y926" s="1">
        <v>16.28</v>
      </c>
      <c r="Z926" s="1"/>
    </row>
    <row r="927" spans="1:26" x14ac:dyDescent="0.45">
      <c r="A927">
        <f t="shared" si="28"/>
        <v>21.388888888888889</v>
      </c>
      <c r="B927" s="1">
        <f t="shared" si="29"/>
        <v>24.027899999999999</v>
      </c>
      <c r="C927" s="1">
        <v>18480000</v>
      </c>
      <c r="D927" s="1">
        <v>1.25E-3</v>
      </c>
      <c r="E927">
        <v>3.1182800000000002E-3</v>
      </c>
      <c r="F927">
        <v>274.185</v>
      </c>
      <c r="G927">
        <v>129.976</v>
      </c>
      <c r="H927">
        <v>28.992899999999999</v>
      </c>
      <c r="I927" s="1">
        <v>191.00700000000001</v>
      </c>
      <c r="J927" s="1">
        <v>1</v>
      </c>
      <c r="K927" s="1">
        <v>191.00700000000001</v>
      </c>
      <c r="L927" s="1">
        <v>28.992899999999999</v>
      </c>
      <c r="M927" s="1">
        <v>10.4046</v>
      </c>
      <c r="N927" s="1">
        <v>87.689899999999994</v>
      </c>
      <c r="O927" s="1">
        <v>129.976</v>
      </c>
      <c r="P927" s="1">
        <v>27.418500000000002</v>
      </c>
      <c r="Q927" s="1">
        <v>192.58199999999999</v>
      </c>
      <c r="R927" s="1">
        <v>50</v>
      </c>
      <c r="S927" s="1">
        <v>15.179</v>
      </c>
      <c r="T927" s="1">
        <v>1</v>
      </c>
      <c r="U927" s="1">
        <v>0.1</v>
      </c>
      <c r="V927" s="1">
        <v>1.3551</v>
      </c>
      <c r="W927" s="1">
        <v>0</v>
      </c>
      <c r="X927" s="1">
        <v>24.027899999999999</v>
      </c>
      <c r="Y927" s="1">
        <v>16.28</v>
      </c>
      <c r="Z927" s="1"/>
    </row>
    <row r="928" spans="1:26" x14ac:dyDescent="0.45">
      <c r="A928">
        <f t="shared" si="28"/>
        <v>21.412037037037038</v>
      </c>
      <c r="B928" s="1">
        <f t="shared" si="29"/>
        <v>24.027899999999999</v>
      </c>
      <c r="C928" s="1">
        <v>18500000</v>
      </c>
      <c r="D928" s="1">
        <v>1.25E-3</v>
      </c>
      <c r="E928">
        <v>3.1182800000000002E-3</v>
      </c>
      <c r="F928">
        <v>274.185</v>
      </c>
      <c r="G928">
        <v>129.976</v>
      </c>
      <c r="H928">
        <v>28.992899999999999</v>
      </c>
      <c r="I928" s="1">
        <v>191.00700000000001</v>
      </c>
      <c r="J928" s="1">
        <v>1</v>
      </c>
      <c r="K928" s="1">
        <v>191.00700000000001</v>
      </c>
      <c r="L928" s="1">
        <v>28.992899999999999</v>
      </c>
      <c r="M928" s="1">
        <v>10.4046</v>
      </c>
      <c r="N928" s="1">
        <v>87.689899999999994</v>
      </c>
      <c r="O928" s="1">
        <v>129.976</v>
      </c>
      <c r="P928" s="1">
        <v>27.418500000000002</v>
      </c>
      <c r="Q928" s="1">
        <v>192.58199999999999</v>
      </c>
      <c r="R928" s="1">
        <v>50</v>
      </c>
      <c r="S928" s="1">
        <v>15.179</v>
      </c>
      <c r="T928" s="1">
        <v>1</v>
      </c>
      <c r="U928" s="1">
        <v>0.1</v>
      </c>
      <c r="V928" s="1">
        <v>1.3551</v>
      </c>
      <c r="W928" s="1">
        <v>0</v>
      </c>
      <c r="X928" s="1">
        <v>24.027899999999999</v>
      </c>
      <c r="Y928" s="1">
        <v>16.28</v>
      </c>
      <c r="Z928" s="1"/>
    </row>
    <row r="929" spans="1:26" x14ac:dyDescent="0.45">
      <c r="A929">
        <f t="shared" si="28"/>
        <v>21.435185185185187</v>
      </c>
      <c r="B929" s="1">
        <f t="shared" si="29"/>
        <v>24.027899999999999</v>
      </c>
      <c r="C929" s="1">
        <v>18520000</v>
      </c>
      <c r="D929" s="1">
        <v>1.25E-3</v>
      </c>
      <c r="E929">
        <v>3.1182800000000002E-3</v>
      </c>
      <c r="F929">
        <v>274.185</v>
      </c>
      <c r="G929">
        <v>129.976</v>
      </c>
      <c r="H929">
        <v>28.992899999999999</v>
      </c>
      <c r="I929" s="1">
        <v>191.00700000000001</v>
      </c>
      <c r="J929" s="1">
        <v>1</v>
      </c>
      <c r="K929" s="1">
        <v>191.00700000000001</v>
      </c>
      <c r="L929" s="1">
        <v>28.992899999999999</v>
      </c>
      <c r="M929" s="1">
        <v>10.4046</v>
      </c>
      <c r="N929" s="1">
        <v>87.689899999999994</v>
      </c>
      <c r="O929" s="1">
        <v>129.976</v>
      </c>
      <c r="P929" s="1">
        <v>27.418500000000002</v>
      </c>
      <c r="Q929" s="1">
        <v>192.58199999999999</v>
      </c>
      <c r="R929" s="1">
        <v>50</v>
      </c>
      <c r="S929" s="1">
        <v>15.179</v>
      </c>
      <c r="T929" s="1">
        <v>1</v>
      </c>
      <c r="U929" s="1">
        <v>0.1</v>
      </c>
      <c r="V929" s="1">
        <v>1.3551</v>
      </c>
      <c r="W929" s="1">
        <v>0</v>
      </c>
      <c r="X929" s="1">
        <v>24.027899999999999</v>
      </c>
      <c r="Y929" s="1">
        <v>16.28</v>
      </c>
      <c r="Z929" s="1"/>
    </row>
    <row r="930" spans="1:26" x14ac:dyDescent="0.45">
      <c r="A930">
        <f t="shared" si="28"/>
        <v>21.458333333333332</v>
      </c>
      <c r="B930" s="1">
        <f t="shared" si="29"/>
        <v>24.027899999999999</v>
      </c>
      <c r="C930" s="1">
        <v>18540000</v>
      </c>
      <c r="D930" s="1">
        <v>1.25E-3</v>
      </c>
      <c r="E930">
        <v>3.1182800000000002E-3</v>
      </c>
      <c r="F930">
        <v>274.185</v>
      </c>
      <c r="G930">
        <v>129.976</v>
      </c>
      <c r="H930">
        <v>28.992899999999999</v>
      </c>
      <c r="I930" s="1">
        <v>191.00700000000001</v>
      </c>
      <c r="J930" s="1">
        <v>1</v>
      </c>
      <c r="K930" s="1">
        <v>191.00700000000001</v>
      </c>
      <c r="L930" s="1">
        <v>28.992899999999999</v>
      </c>
      <c r="M930" s="1">
        <v>10.4046</v>
      </c>
      <c r="N930" s="1">
        <v>87.689899999999994</v>
      </c>
      <c r="O930" s="1">
        <v>129.976</v>
      </c>
      <c r="P930" s="1">
        <v>27.418500000000002</v>
      </c>
      <c r="Q930" s="1">
        <v>192.58199999999999</v>
      </c>
      <c r="R930" s="1">
        <v>50</v>
      </c>
      <c r="S930" s="1">
        <v>15.179</v>
      </c>
      <c r="T930" s="1">
        <v>1</v>
      </c>
      <c r="U930" s="1">
        <v>0.1</v>
      </c>
      <c r="V930" s="1">
        <v>1.3551</v>
      </c>
      <c r="W930" s="1">
        <v>0</v>
      </c>
      <c r="X930" s="1">
        <v>24.027899999999999</v>
      </c>
      <c r="Y930" s="1">
        <v>16.28</v>
      </c>
      <c r="Z930" s="1"/>
    </row>
    <row r="931" spans="1:26" x14ac:dyDescent="0.45">
      <c r="A931">
        <f t="shared" si="28"/>
        <v>21.481481481481481</v>
      </c>
      <c r="B931" s="1">
        <f t="shared" si="29"/>
        <v>24.027899999999999</v>
      </c>
      <c r="C931" s="1">
        <v>18560000</v>
      </c>
      <c r="D931" s="1">
        <v>1.25E-3</v>
      </c>
      <c r="E931">
        <v>3.1182800000000002E-3</v>
      </c>
      <c r="F931">
        <v>274.185</v>
      </c>
      <c r="G931">
        <v>129.976</v>
      </c>
      <c r="H931">
        <v>28.992899999999999</v>
      </c>
      <c r="I931" s="1">
        <v>191.00700000000001</v>
      </c>
      <c r="J931" s="1">
        <v>1</v>
      </c>
      <c r="K931" s="1">
        <v>191.00700000000001</v>
      </c>
      <c r="L931" s="1">
        <v>28.992899999999999</v>
      </c>
      <c r="M931" s="1">
        <v>10.4046</v>
      </c>
      <c r="N931" s="1">
        <v>87.689899999999994</v>
      </c>
      <c r="O931" s="1">
        <v>129.976</v>
      </c>
      <c r="P931" s="1">
        <v>27.418500000000002</v>
      </c>
      <c r="Q931" s="1">
        <v>192.58199999999999</v>
      </c>
      <c r="R931" s="1">
        <v>50</v>
      </c>
      <c r="S931" s="1">
        <v>15.179</v>
      </c>
      <c r="T931" s="1">
        <v>1</v>
      </c>
      <c r="U931" s="1">
        <v>0.1</v>
      </c>
      <c r="V931" s="1">
        <v>1.3551</v>
      </c>
      <c r="W931" s="1">
        <v>0</v>
      </c>
      <c r="X931" s="1">
        <v>24.027899999999999</v>
      </c>
      <c r="Y931" s="1">
        <v>16.28</v>
      </c>
      <c r="Z931" s="1"/>
    </row>
    <row r="932" spans="1:26" x14ac:dyDescent="0.45">
      <c r="A932">
        <f t="shared" si="28"/>
        <v>21.50462962962963</v>
      </c>
      <c r="B932" s="1">
        <f t="shared" si="29"/>
        <v>24.027899999999999</v>
      </c>
      <c r="C932" s="1">
        <v>18580000</v>
      </c>
      <c r="D932" s="1">
        <v>1.25E-3</v>
      </c>
      <c r="E932">
        <v>3.1182800000000002E-3</v>
      </c>
      <c r="F932">
        <v>274.185</v>
      </c>
      <c r="G932">
        <v>129.976</v>
      </c>
      <c r="H932">
        <v>28.992899999999999</v>
      </c>
      <c r="I932" s="1">
        <v>191.00700000000001</v>
      </c>
      <c r="J932" s="1">
        <v>1</v>
      </c>
      <c r="K932" s="1">
        <v>191.00700000000001</v>
      </c>
      <c r="L932" s="1">
        <v>28.992899999999999</v>
      </c>
      <c r="M932" s="1">
        <v>10.4046</v>
      </c>
      <c r="N932" s="1">
        <v>87.689899999999994</v>
      </c>
      <c r="O932" s="1">
        <v>129.976</v>
      </c>
      <c r="P932" s="1">
        <v>27.418500000000002</v>
      </c>
      <c r="Q932" s="1">
        <v>192.58199999999999</v>
      </c>
      <c r="R932" s="1">
        <v>50</v>
      </c>
      <c r="S932" s="1">
        <v>15.179</v>
      </c>
      <c r="T932" s="1">
        <v>1</v>
      </c>
      <c r="U932" s="1">
        <v>0.1</v>
      </c>
      <c r="V932" s="1">
        <v>1.3551</v>
      </c>
      <c r="W932" s="1">
        <v>0</v>
      </c>
      <c r="X932" s="1">
        <v>24.027899999999999</v>
      </c>
      <c r="Y932" s="1">
        <v>16.28</v>
      </c>
      <c r="Z932" s="1"/>
    </row>
    <row r="933" spans="1:26" x14ac:dyDescent="0.45">
      <c r="A933">
        <f t="shared" si="28"/>
        <v>21.527777777777779</v>
      </c>
      <c r="B933" s="1">
        <f t="shared" si="29"/>
        <v>24.027899999999999</v>
      </c>
      <c r="C933" s="1">
        <v>18600000</v>
      </c>
      <c r="D933" s="1">
        <v>1.25E-3</v>
      </c>
      <c r="E933">
        <v>3.1182800000000002E-3</v>
      </c>
      <c r="F933">
        <v>274.185</v>
      </c>
      <c r="G933">
        <v>129.976</v>
      </c>
      <c r="H933">
        <v>28.992899999999999</v>
      </c>
      <c r="I933" s="1">
        <v>191.00700000000001</v>
      </c>
      <c r="J933" s="1">
        <v>1</v>
      </c>
      <c r="K933" s="1">
        <v>191.00700000000001</v>
      </c>
      <c r="L933" s="1">
        <v>28.992899999999999</v>
      </c>
      <c r="M933" s="1">
        <v>10.4046</v>
      </c>
      <c r="N933" s="1">
        <v>87.689899999999994</v>
      </c>
      <c r="O933" s="1">
        <v>129.976</v>
      </c>
      <c r="P933" s="1">
        <v>27.418500000000002</v>
      </c>
      <c r="Q933" s="1">
        <v>192.58199999999999</v>
      </c>
      <c r="R933" s="1">
        <v>50</v>
      </c>
      <c r="S933" s="1">
        <v>15.179</v>
      </c>
      <c r="T933" s="1">
        <v>1</v>
      </c>
      <c r="U933" s="1">
        <v>0.1</v>
      </c>
      <c r="V933" s="1">
        <v>1.3551</v>
      </c>
      <c r="W933" s="1">
        <v>0</v>
      </c>
      <c r="X933" s="1">
        <v>24.027899999999999</v>
      </c>
      <c r="Y933" s="1">
        <v>16.28</v>
      </c>
      <c r="Z933" s="1"/>
    </row>
    <row r="934" spans="1:26" x14ac:dyDescent="0.45">
      <c r="A934">
        <f t="shared" si="28"/>
        <v>21.550925925925927</v>
      </c>
      <c r="B934" s="1">
        <f t="shared" si="29"/>
        <v>24.027899999999999</v>
      </c>
      <c r="C934" s="1">
        <v>18620000</v>
      </c>
      <c r="D934" s="1">
        <v>1.25E-3</v>
      </c>
      <c r="E934">
        <v>3.1182800000000002E-3</v>
      </c>
      <c r="F934">
        <v>274.185</v>
      </c>
      <c r="G934">
        <v>129.976</v>
      </c>
      <c r="H934">
        <v>28.992899999999999</v>
      </c>
      <c r="I934" s="1">
        <v>191.00700000000001</v>
      </c>
      <c r="J934" s="1">
        <v>1</v>
      </c>
      <c r="K934" s="1">
        <v>191.00700000000001</v>
      </c>
      <c r="L934" s="1">
        <v>28.992899999999999</v>
      </c>
      <c r="M934" s="1">
        <v>10.4046</v>
      </c>
      <c r="N934" s="1">
        <v>87.689899999999994</v>
      </c>
      <c r="O934" s="1">
        <v>129.976</v>
      </c>
      <c r="P934" s="1">
        <v>27.418500000000002</v>
      </c>
      <c r="Q934" s="1">
        <v>192.58199999999999</v>
      </c>
      <c r="R934" s="1">
        <v>50</v>
      </c>
      <c r="S934" s="1">
        <v>15.179</v>
      </c>
      <c r="T934" s="1">
        <v>1</v>
      </c>
      <c r="U934" s="1">
        <v>0.1</v>
      </c>
      <c r="V934" s="1">
        <v>1.3551</v>
      </c>
      <c r="W934" s="1">
        <v>0</v>
      </c>
      <c r="X934" s="1">
        <v>24.027899999999999</v>
      </c>
      <c r="Y934" s="1">
        <v>16.28</v>
      </c>
      <c r="Z934" s="1"/>
    </row>
    <row r="935" spans="1:26" x14ac:dyDescent="0.45">
      <c r="A935">
        <f t="shared" si="28"/>
        <v>21.574074074074073</v>
      </c>
      <c r="B935" s="1">
        <f t="shared" si="29"/>
        <v>24.027899999999999</v>
      </c>
      <c r="C935" s="1">
        <v>18640000</v>
      </c>
      <c r="D935" s="1">
        <v>1.25E-3</v>
      </c>
      <c r="E935">
        <v>3.1182800000000002E-3</v>
      </c>
      <c r="F935">
        <v>274.185</v>
      </c>
      <c r="G935">
        <v>129.976</v>
      </c>
      <c r="H935">
        <v>28.992899999999999</v>
      </c>
      <c r="I935" s="1">
        <v>191.00700000000001</v>
      </c>
      <c r="J935" s="1">
        <v>1</v>
      </c>
      <c r="K935" s="1">
        <v>191.00700000000001</v>
      </c>
      <c r="L935" s="1">
        <v>28.992899999999999</v>
      </c>
      <c r="M935" s="1">
        <v>10.4046</v>
      </c>
      <c r="N935" s="1">
        <v>87.689899999999994</v>
      </c>
      <c r="O935" s="1">
        <v>129.976</v>
      </c>
      <c r="P935" s="1">
        <v>27.418500000000002</v>
      </c>
      <c r="Q935" s="1">
        <v>192.58199999999999</v>
      </c>
      <c r="R935" s="1">
        <v>50</v>
      </c>
      <c r="S935" s="1">
        <v>15.179</v>
      </c>
      <c r="T935" s="1">
        <v>1</v>
      </c>
      <c r="U935" s="1">
        <v>0.1</v>
      </c>
      <c r="V935" s="1">
        <v>1.3551</v>
      </c>
      <c r="W935" s="1">
        <v>0</v>
      </c>
      <c r="X935" s="1">
        <v>24.027899999999999</v>
      </c>
      <c r="Y935" s="1">
        <v>16.28</v>
      </c>
      <c r="Z935" s="1"/>
    </row>
    <row r="936" spans="1:26" x14ac:dyDescent="0.45">
      <c r="A936">
        <f t="shared" si="28"/>
        <v>21.597222222222221</v>
      </c>
      <c r="B936" s="1">
        <f t="shared" si="29"/>
        <v>24.027899999999999</v>
      </c>
      <c r="C936" s="1">
        <v>18660000</v>
      </c>
      <c r="D936" s="1">
        <v>1.25E-3</v>
      </c>
      <c r="E936">
        <v>3.1182800000000002E-3</v>
      </c>
      <c r="F936">
        <v>274.185</v>
      </c>
      <c r="G936">
        <v>129.976</v>
      </c>
      <c r="H936">
        <v>28.992899999999999</v>
      </c>
      <c r="I936" s="1">
        <v>191.00700000000001</v>
      </c>
      <c r="J936" s="1">
        <v>1</v>
      </c>
      <c r="K936" s="1">
        <v>191.00700000000001</v>
      </c>
      <c r="L936" s="1">
        <v>28.992899999999999</v>
      </c>
      <c r="M936" s="1">
        <v>10.4046</v>
      </c>
      <c r="N936" s="1">
        <v>87.689899999999994</v>
      </c>
      <c r="O936" s="1">
        <v>129.976</v>
      </c>
      <c r="P936" s="1">
        <v>27.418500000000002</v>
      </c>
      <c r="Q936" s="1">
        <v>192.58199999999999</v>
      </c>
      <c r="R936" s="1">
        <v>50</v>
      </c>
      <c r="S936" s="1">
        <v>15.179</v>
      </c>
      <c r="T936" s="1">
        <v>1</v>
      </c>
      <c r="U936" s="1">
        <v>0.1</v>
      </c>
      <c r="V936" s="1">
        <v>1.3551</v>
      </c>
      <c r="W936" s="1">
        <v>0</v>
      </c>
      <c r="X936" s="1">
        <v>24.027899999999999</v>
      </c>
      <c r="Y936" s="1">
        <v>16.28</v>
      </c>
      <c r="Z936" s="1"/>
    </row>
    <row r="937" spans="1:26" x14ac:dyDescent="0.45">
      <c r="A937">
        <f t="shared" si="28"/>
        <v>21.62037037037037</v>
      </c>
      <c r="B937" s="1">
        <f t="shared" si="29"/>
        <v>24.027899999999999</v>
      </c>
      <c r="C937" s="1">
        <v>18680000</v>
      </c>
      <c r="D937" s="1">
        <v>1.25E-3</v>
      </c>
      <c r="E937">
        <v>3.1182800000000002E-3</v>
      </c>
      <c r="F937">
        <v>274.185</v>
      </c>
      <c r="G937">
        <v>129.976</v>
      </c>
      <c r="H937">
        <v>28.992899999999999</v>
      </c>
      <c r="I937" s="1">
        <v>191.00700000000001</v>
      </c>
      <c r="J937" s="1">
        <v>1</v>
      </c>
      <c r="K937" s="1">
        <v>191.00700000000001</v>
      </c>
      <c r="L937" s="1">
        <v>28.992899999999999</v>
      </c>
      <c r="M937" s="1">
        <v>10.4046</v>
      </c>
      <c r="N937" s="1">
        <v>87.689899999999994</v>
      </c>
      <c r="O937" s="1">
        <v>129.976</v>
      </c>
      <c r="P937" s="1">
        <v>27.418500000000002</v>
      </c>
      <c r="Q937" s="1">
        <v>192.58199999999999</v>
      </c>
      <c r="R937" s="1">
        <v>50</v>
      </c>
      <c r="S937" s="1">
        <v>15.179</v>
      </c>
      <c r="T937" s="1">
        <v>1</v>
      </c>
      <c r="U937" s="1">
        <v>0.1</v>
      </c>
      <c r="V937" s="1">
        <v>1.3551</v>
      </c>
      <c r="W937" s="1">
        <v>0</v>
      </c>
      <c r="X937" s="1">
        <v>24.027899999999999</v>
      </c>
      <c r="Y937" s="1">
        <v>16.28</v>
      </c>
      <c r="Z937" s="1"/>
    </row>
    <row r="938" spans="1:26" x14ac:dyDescent="0.45">
      <c r="A938">
        <f t="shared" si="28"/>
        <v>21.643518518518519</v>
      </c>
      <c r="B938" s="1">
        <f t="shared" si="29"/>
        <v>24.027899999999999</v>
      </c>
      <c r="C938" s="1">
        <v>18700000</v>
      </c>
      <c r="D938" s="1">
        <v>1.25E-3</v>
      </c>
      <c r="E938">
        <v>3.1182800000000002E-3</v>
      </c>
      <c r="F938">
        <v>274.185</v>
      </c>
      <c r="G938">
        <v>129.976</v>
      </c>
      <c r="H938">
        <v>28.992899999999999</v>
      </c>
      <c r="I938" s="1">
        <v>191.00700000000001</v>
      </c>
      <c r="J938" s="1">
        <v>1</v>
      </c>
      <c r="K938" s="1">
        <v>191.00700000000001</v>
      </c>
      <c r="L938" s="1">
        <v>28.992899999999999</v>
      </c>
      <c r="M938" s="1">
        <v>10.4046</v>
      </c>
      <c r="N938" s="1">
        <v>87.689899999999994</v>
      </c>
      <c r="O938" s="1">
        <v>129.976</v>
      </c>
      <c r="P938" s="1">
        <v>27.418500000000002</v>
      </c>
      <c r="Q938" s="1">
        <v>192.58199999999999</v>
      </c>
      <c r="R938" s="1">
        <v>50</v>
      </c>
      <c r="S938" s="1">
        <v>15.179</v>
      </c>
      <c r="T938" s="1">
        <v>1</v>
      </c>
      <c r="U938" s="1">
        <v>0.1</v>
      </c>
      <c r="V938" s="1">
        <v>1.3551</v>
      </c>
      <c r="W938" s="1">
        <v>0</v>
      </c>
      <c r="X938" s="1">
        <v>24.027899999999999</v>
      </c>
      <c r="Y938" s="1">
        <v>16.28</v>
      </c>
      <c r="Z938" s="1"/>
    </row>
    <row r="939" spans="1:26" x14ac:dyDescent="0.45">
      <c r="A939">
        <f t="shared" si="28"/>
        <v>21.666666666666668</v>
      </c>
      <c r="B939" s="1">
        <f t="shared" si="29"/>
        <v>24.027899999999999</v>
      </c>
      <c r="C939" s="1">
        <v>18720000</v>
      </c>
      <c r="D939" s="1">
        <v>1.25E-3</v>
      </c>
      <c r="E939">
        <v>3.1182800000000002E-3</v>
      </c>
      <c r="F939">
        <v>274.185</v>
      </c>
      <c r="G939">
        <v>129.976</v>
      </c>
      <c r="H939">
        <v>28.992899999999999</v>
      </c>
      <c r="I939" s="1">
        <v>191.00700000000001</v>
      </c>
      <c r="J939" s="1">
        <v>1</v>
      </c>
      <c r="K939" s="1">
        <v>191.00700000000001</v>
      </c>
      <c r="L939" s="1">
        <v>28.992899999999999</v>
      </c>
      <c r="M939" s="1">
        <v>10.4046</v>
      </c>
      <c r="N939" s="1">
        <v>87.689899999999994</v>
      </c>
      <c r="O939" s="1">
        <v>129.976</v>
      </c>
      <c r="P939" s="1">
        <v>27.418500000000002</v>
      </c>
      <c r="Q939" s="1">
        <v>192.58199999999999</v>
      </c>
      <c r="R939" s="1">
        <v>50</v>
      </c>
      <c r="S939" s="1">
        <v>15.179</v>
      </c>
      <c r="T939" s="1">
        <v>1</v>
      </c>
      <c r="U939" s="1">
        <v>0.1</v>
      </c>
      <c r="V939" s="1">
        <v>1.3551</v>
      </c>
      <c r="W939" s="1">
        <v>0</v>
      </c>
      <c r="X939" s="1">
        <v>24.027899999999999</v>
      </c>
      <c r="Y939" s="1">
        <v>16.28</v>
      </c>
      <c r="Z939" s="1"/>
    </row>
    <row r="940" spans="1:26" x14ac:dyDescent="0.45">
      <c r="A940">
        <f t="shared" si="28"/>
        <v>21.689814814814813</v>
      </c>
      <c r="B940" s="1">
        <f t="shared" si="29"/>
        <v>24.027899999999999</v>
      </c>
      <c r="C940" s="1">
        <v>18740000</v>
      </c>
      <c r="D940" s="1">
        <v>1.25E-3</v>
      </c>
      <c r="E940">
        <v>3.1182800000000002E-3</v>
      </c>
      <c r="F940">
        <v>274.185</v>
      </c>
      <c r="G940">
        <v>129.976</v>
      </c>
      <c r="H940">
        <v>28.992899999999999</v>
      </c>
      <c r="I940" s="1">
        <v>191.00700000000001</v>
      </c>
      <c r="J940" s="1">
        <v>1</v>
      </c>
      <c r="K940" s="1">
        <v>191.00700000000001</v>
      </c>
      <c r="L940" s="1">
        <v>28.992899999999999</v>
      </c>
      <c r="M940" s="1">
        <v>10.4046</v>
      </c>
      <c r="N940" s="1">
        <v>87.689899999999994</v>
      </c>
      <c r="O940" s="1">
        <v>129.976</v>
      </c>
      <c r="P940" s="1">
        <v>27.418500000000002</v>
      </c>
      <c r="Q940" s="1">
        <v>192.58199999999999</v>
      </c>
      <c r="R940" s="1">
        <v>50</v>
      </c>
      <c r="S940" s="1">
        <v>15.179</v>
      </c>
      <c r="T940" s="1">
        <v>1</v>
      </c>
      <c r="U940" s="1">
        <v>0.1</v>
      </c>
      <c r="V940" s="1">
        <v>1.3551</v>
      </c>
      <c r="W940" s="1">
        <v>0</v>
      </c>
      <c r="X940" s="1">
        <v>24.027899999999999</v>
      </c>
      <c r="Y940" s="1">
        <v>16.28</v>
      </c>
      <c r="Z940" s="1"/>
    </row>
    <row r="941" spans="1:26" x14ac:dyDescent="0.45">
      <c r="A941">
        <f t="shared" si="28"/>
        <v>21.712962962962962</v>
      </c>
      <c r="B941" s="1">
        <f t="shared" si="29"/>
        <v>24.027899999999999</v>
      </c>
      <c r="C941" s="1">
        <v>18760000</v>
      </c>
      <c r="D941" s="1">
        <v>1.25E-3</v>
      </c>
      <c r="E941">
        <v>3.1182800000000002E-3</v>
      </c>
      <c r="F941">
        <v>274.185</v>
      </c>
      <c r="G941">
        <v>129.976</v>
      </c>
      <c r="H941">
        <v>28.992899999999999</v>
      </c>
      <c r="I941" s="1">
        <v>191.00700000000001</v>
      </c>
      <c r="J941" s="1">
        <v>1</v>
      </c>
      <c r="K941" s="1">
        <v>191.00700000000001</v>
      </c>
      <c r="L941" s="1">
        <v>28.992899999999999</v>
      </c>
      <c r="M941" s="1">
        <v>10.4046</v>
      </c>
      <c r="N941" s="1">
        <v>87.689899999999994</v>
      </c>
      <c r="O941" s="1">
        <v>129.976</v>
      </c>
      <c r="P941" s="1">
        <v>27.418500000000002</v>
      </c>
      <c r="Q941" s="1">
        <v>192.58199999999999</v>
      </c>
      <c r="R941" s="1">
        <v>50</v>
      </c>
      <c r="S941" s="1">
        <v>15.179</v>
      </c>
      <c r="T941" s="1">
        <v>1</v>
      </c>
      <c r="U941" s="1">
        <v>0.1</v>
      </c>
      <c r="V941" s="1">
        <v>1.3551</v>
      </c>
      <c r="W941" s="1">
        <v>0</v>
      </c>
      <c r="X941" s="1">
        <v>24.027899999999999</v>
      </c>
      <c r="Y941" s="1">
        <v>16.28</v>
      </c>
      <c r="Z941" s="1"/>
    </row>
    <row r="942" spans="1:26" x14ac:dyDescent="0.45">
      <c r="A942">
        <f t="shared" si="28"/>
        <v>21.736111111111111</v>
      </c>
      <c r="B942" s="1">
        <f t="shared" si="29"/>
        <v>24.027899999999999</v>
      </c>
      <c r="C942" s="1">
        <v>18780000</v>
      </c>
      <c r="D942" s="1">
        <v>1.25E-3</v>
      </c>
      <c r="E942">
        <v>3.1182800000000002E-3</v>
      </c>
      <c r="F942">
        <v>274.185</v>
      </c>
      <c r="G942">
        <v>129.976</v>
      </c>
      <c r="H942">
        <v>28.992899999999999</v>
      </c>
      <c r="I942" s="1">
        <v>191.00700000000001</v>
      </c>
      <c r="J942" s="1">
        <v>1</v>
      </c>
      <c r="K942" s="1">
        <v>191.00700000000001</v>
      </c>
      <c r="L942" s="1">
        <v>28.992899999999999</v>
      </c>
      <c r="M942" s="1">
        <v>10.4046</v>
      </c>
      <c r="N942" s="1">
        <v>87.689899999999994</v>
      </c>
      <c r="O942" s="1">
        <v>129.976</v>
      </c>
      <c r="P942" s="1">
        <v>27.418500000000002</v>
      </c>
      <c r="Q942" s="1">
        <v>192.58199999999999</v>
      </c>
      <c r="R942" s="1">
        <v>50</v>
      </c>
      <c r="S942" s="1">
        <v>15.179</v>
      </c>
      <c r="T942" s="1">
        <v>1</v>
      </c>
      <c r="U942" s="1">
        <v>0.1</v>
      </c>
      <c r="V942" s="1">
        <v>1.3551</v>
      </c>
      <c r="W942" s="1">
        <v>0</v>
      </c>
      <c r="X942" s="1">
        <v>24.027899999999999</v>
      </c>
      <c r="Y942" s="1">
        <v>16.28</v>
      </c>
      <c r="Z942" s="1"/>
    </row>
    <row r="943" spans="1:26" x14ac:dyDescent="0.45">
      <c r="A943">
        <f t="shared" si="28"/>
        <v>21.75925925925926</v>
      </c>
      <c r="B943" s="1">
        <f t="shared" si="29"/>
        <v>24.027899999999999</v>
      </c>
      <c r="C943" s="1">
        <v>18800000</v>
      </c>
      <c r="D943" s="1">
        <v>1.25E-3</v>
      </c>
      <c r="E943">
        <v>3.1182800000000002E-3</v>
      </c>
      <c r="F943">
        <v>274.185</v>
      </c>
      <c r="G943">
        <v>129.976</v>
      </c>
      <c r="H943">
        <v>28.992899999999999</v>
      </c>
      <c r="I943" s="1">
        <v>191.00700000000001</v>
      </c>
      <c r="J943" s="1">
        <v>1</v>
      </c>
      <c r="K943" s="1">
        <v>191.00700000000001</v>
      </c>
      <c r="L943" s="1">
        <v>28.992899999999999</v>
      </c>
      <c r="M943" s="1">
        <v>10.4046</v>
      </c>
      <c r="N943" s="1">
        <v>87.689899999999994</v>
      </c>
      <c r="O943" s="1">
        <v>129.976</v>
      </c>
      <c r="P943" s="1">
        <v>27.418500000000002</v>
      </c>
      <c r="Q943" s="1">
        <v>192.58199999999999</v>
      </c>
      <c r="R943" s="1">
        <v>50</v>
      </c>
      <c r="S943" s="1">
        <v>15.179</v>
      </c>
      <c r="T943" s="1">
        <v>1</v>
      </c>
      <c r="U943" s="1">
        <v>0.1</v>
      </c>
      <c r="V943" s="1">
        <v>1.3551</v>
      </c>
      <c r="W943" s="1">
        <v>0</v>
      </c>
      <c r="X943" s="1">
        <v>24.027899999999999</v>
      </c>
      <c r="Y943" s="1">
        <v>16.28</v>
      </c>
      <c r="Z943" s="1"/>
    </row>
    <row r="944" spans="1:26" x14ac:dyDescent="0.45">
      <c r="A944">
        <f t="shared" si="28"/>
        <v>21.782407407407408</v>
      </c>
      <c r="B944" s="1">
        <f t="shared" si="29"/>
        <v>24.027899999999999</v>
      </c>
      <c r="C944" s="1">
        <v>18820000</v>
      </c>
      <c r="D944" s="1">
        <v>1.25E-3</v>
      </c>
      <c r="E944">
        <v>3.1182800000000002E-3</v>
      </c>
      <c r="F944">
        <v>274.185</v>
      </c>
      <c r="G944">
        <v>129.976</v>
      </c>
      <c r="H944">
        <v>28.992899999999999</v>
      </c>
      <c r="I944" s="1">
        <v>191.00700000000001</v>
      </c>
      <c r="J944" s="1">
        <v>1</v>
      </c>
      <c r="K944" s="1">
        <v>191.00700000000001</v>
      </c>
      <c r="L944" s="1">
        <v>28.992899999999999</v>
      </c>
      <c r="M944" s="1">
        <v>10.4046</v>
      </c>
      <c r="N944" s="1">
        <v>87.689899999999994</v>
      </c>
      <c r="O944" s="1">
        <v>129.976</v>
      </c>
      <c r="P944" s="1">
        <v>27.418500000000002</v>
      </c>
      <c r="Q944" s="1">
        <v>192.58199999999999</v>
      </c>
      <c r="R944" s="1">
        <v>50</v>
      </c>
      <c r="S944" s="1">
        <v>15.179</v>
      </c>
      <c r="T944" s="1">
        <v>1</v>
      </c>
      <c r="U944" s="1">
        <v>0.1</v>
      </c>
      <c r="V944" s="1">
        <v>1.3551</v>
      </c>
      <c r="W944" s="1">
        <v>0</v>
      </c>
      <c r="X944" s="1">
        <v>24.027899999999999</v>
      </c>
      <c r="Y944" s="1">
        <v>16.28</v>
      </c>
      <c r="Z944" s="1"/>
    </row>
    <row r="945" spans="1:26" x14ac:dyDescent="0.45">
      <c r="A945">
        <f t="shared" si="28"/>
        <v>21.805555555555557</v>
      </c>
      <c r="B945" s="1">
        <f t="shared" si="29"/>
        <v>24.027899999999999</v>
      </c>
      <c r="C945" s="1">
        <v>18840000</v>
      </c>
      <c r="D945" s="1">
        <v>1.25E-3</v>
      </c>
      <c r="E945">
        <v>3.1182800000000002E-3</v>
      </c>
      <c r="F945">
        <v>274.185</v>
      </c>
      <c r="G945">
        <v>129.976</v>
      </c>
      <c r="H945">
        <v>28.992899999999999</v>
      </c>
      <c r="I945" s="1">
        <v>191.00700000000001</v>
      </c>
      <c r="J945" s="1">
        <v>1</v>
      </c>
      <c r="K945" s="1">
        <v>191.00700000000001</v>
      </c>
      <c r="L945" s="1">
        <v>28.992899999999999</v>
      </c>
      <c r="M945" s="1">
        <v>10.4046</v>
      </c>
      <c r="N945" s="1">
        <v>87.689899999999994</v>
      </c>
      <c r="O945" s="1">
        <v>129.976</v>
      </c>
      <c r="P945" s="1">
        <v>27.418500000000002</v>
      </c>
      <c r="Q945" s="1">
        <v>192.58199999999999</v>
      </c>
      <c r="R945" s="1">
        <v>50</v>
      </c>
      <c r="S945" s="1">
        <v>15.179</v>
      </c>
      <c r="T945" s="1">
        <v>1</v>
      </c>
      <c r="U945" s="1">
        <v>0.1</v>
      </c>
      <c r="V945" s="1">
        <v>1.3551</v>
      </c>
      <c r="W945" s="1">
        <v>0</v>
      </c>
      <c r="X945" s="1">
        <v>24.027899999999999</v>
      </c>
      <c r="Y945" s="1">
        <v>16.28</v>
      </c>
      <c r="Z945" s="1"/>
    </row>
    <row r="946" spans="1:26" x14ac:dyDescent="0.45">
      <c r="A946">
        <f t="shared" si="28"/>
        <v>21.828703703703702</v>
      </c>
      <c r="B946" s="1">
        <f t="shared" si="29"/>
        <v>24.027899999999999</v>
      </c>
      <c r="C946" s="1">
        <v>18860000</v>
      </c>
      <c r="D946" s="1">
        <v>1.25E-3</v>
      </c>
      <c r="E946">
        <v>3.1182800000000002E-3</v>
      </c>
      <c r="F946">
        <v>274.185</v>
      </c>
      <c r="G946">
        <v>129.976</v>
      </c>
      <c r="H946">
        <v>28.992899999999999</v>
      </c>
      <c r="I946" s="1">
        <v>191.00700000000001</v>
      </c>
      <c r="J946" s="1">
        <v>1</v>
      </c>
      <c r="K946" s="1">
        <v>191.00700000000001</v>
      </c>
      <c r="L946" s="1">
        <v>28.992899999999999</v>
      </c>
      <c r="M946" s="1">
        <v>10.4046</v>
      </c>
      <c r="N946" s="1">
        <v>87.689899999999994</v>
      </c>
      <c r="O946" s="1">
        <v>129.976</v>
      </c>
      <c r="P946" s="1">
        <v>27.418500000000002</v>
      </c>
      <c r="Q946" s="1">
        <v>192.58199999999999</v>
      </c>
      <c r="R946" s="1">
        <v>50</v>
      </c>
      <c r="S946" s="1">
        <v>15.179</v>
      </c>
      <c r="T946" s="1">
        <v>1</v>
      </c>
      <c r="U946" s="1">
        <v>0.1</v>
      </c>
      <c r="V946" s="1">
        <v>1.3551</v>
      </c>
      <c r="W946" s="1">
        <v>0</v>
      </c>
      <c r="X946" s="1">
        <v>24.027899999999999</v>
      </c>
      <c r="Y946" s="1">
        <v>16.28</v>
      </c>
      <c r="Z946" s="1"/>
    </row>
    <row r="947" spans="1:26" x14ac:dyDescent="0.45">
      <c r="A947">
        <f t="shared" si="28"/>
        <v>21.851851851851851</v>
      </c>
      <c r="B947" s="1">
        <f t="shared" si="29"/>
        <v>24.027899999999999</v>
      </c>
      <c r="C947" s="1">
        <v>18880000</v>
      </c>
      <c r="D947" s="1">
        <v>1.25E-3</v>
      </c>
      <c r="E947">
        <v>3.1182800000000002E-3</v>
      </c>
      <c r="F947">
        <v>274.185</v>
      </c>
      <c r="G947">
        <v>129.976</v>
      </c>
      <c r="H947">
        <v>28.992899999999999</v>
      </c>
      <c r="I947" s="1">
        <v>191.00700000000001</v>
      </c>
      <c r="J947" s="1">
        <v>1</v>
      </c>
      <c r="K947" s="1">
        <v>191.00700000000001</v>
      </c>
      <c r="L947" s="1">
        <v>28.992899999999999</v>
      </c>
      <c r="M947" s="1">
        <v>10.4046</v>
      </c>
      <c r="N947" s="1">
        <v>87.689899999999994</v>
      </c>
      <c r="O947" s="1">
        <v>129.976</v>
      </c>
      <c r="P947" s="1">
        <v>27.418500000000002</v>
      </c>
      <c r="Q947" s="1">
        <v>192.58199999999999</v>
      </c>
      <c r="R947" s="1">
        <v>50</v>
      </c>
      <c r="S947" s="1">
        <v>15.179</v>
      </c>
      <c r="T947" s="1">
        <v>1</v>
      </c>
      <c r="U947" s="1">
        <v>0.1</v>
      </c>
      <c r="V947" s="1">
        <v>1.3551</v>
      </c>
      <c r="W947" s="1">
        <v>0</v>
      </c>
      <c r="X947" s="1">
        <v>24.027899999999999</v>
      </c>
      <c r="Y947" s="1">
        <v>16.28</v>
      </c>
      <c r="Z947" s="1"/>
    </row>
    <row r="948" spans="1:26" x14ac:dyDescent="0.45">
      <c r="A948">
        <f t="shared" si="28"/>
        <v>21.875</v>
      </c>
      <c r="B948" s="1">
        <f t="shared" si="29"/>
        <v>24.027899999999999</v>
      </c>
      <c r="C948" s="1">
        <v>18900000</v>
      </c>
      <c r="D948" s="1">
        <v>1.25E-3</v>
      </c>
      <c r="E948">
        <v>3.1182800000000002E-3</v>
      </c>
      <c r="F948">
        <v>274.185</v>
      </c>
      <c r="G948">
        <v>129.976</v>
      </c>
      <c r="H948">
        <v>28.992899999999999</v>
      </c>
      <c r="I948" s="1">
        <v>191.00700000000001</v>
      </c>
      <c r="J948" s="1">
        <v>1</v>
      </c>
      <c r="K948" s="1">
        <v>191.00700000000001</v>
      </c>
      <c r="L948" s="1">
        <v>28.992899999999999</v>
      </c>
      <c r="M948" s="1">
        <v>10.4046</v>
      </c>
      <c r="N948" s="1">
        <v>87.689899999999994</v>
      </c>
      <c r="O948" s="1">
        <v>129.976</v>
      </c>
      <c r="P948" s="1">
        <v>27.418500000000002</v>
      </c>
      <c r="Q948" s="1">
        <v>192.58199999999999</v>
      </c>
      <c r="R948" s="1">
        <v>50</v>
      </c>
      <c r="S948" s="1">
        <v>15.179</v>
      </c>
      <c r="T948" s="1">
        <v>1</v>
      </c>
      <c r="U948" s="1">
        <v>0.1</v>
      </c>
      <c r="V948" s="1">
        <v>1.3551</v>
      </c>
      <c r="W948" s="1">
        <v>0</v>
      </c>
      <c r="X948" s="1">
        <v>24.027899999999999</v>
      </c>
      <c r="Y948" s="1">
        <v>16.28</v>
      </c>
      <c r="Z948" s="1"/>
    </row>
    <row r="949" spans="1:26" x14ac:dyDescent="0.45">
      <c r="A949">
        <f t="shared" si="28"/>
        <v>21.898148148148149</v>
      </c>
      <c r="B949" s="1">
        <f t="shared" si="29"/>
        <v>24.027899999999999</v>
      </c>
      <c r="C949" s="1">
        <v>18920000</v>
      </c>
      <c r="D949" s="1">
        <v>1.25E-3</v>
      </c>
      <c r="E949">
        <v>3.1182800000000002E-3</v>
      </c>
      <c r="F949">
        <v>274.185</v>
      </c>
      <c r="G949">
        <v>129.976</v>
      </c>
      <c r="H949">
        <v>28.992899999999999</v>
      </c>
      <c r="I949" s="1">
        <v>191.00700000000001</v>
      </c>
      <c r="J949" s="1">
        <v>1</v>
      </c>
      <c r="K949" s="1">
        <v>191.00700000000001</v>
      </c>
      <c r="L949" s="1">
        <v>28.992899999999999</v>
      </c>
      <c r="M949" s="1">
        <v>10.4046</v>
      </c>
      <c r="N949" s="1">
        <v>87.689899999999994</v>
      </c>
      <c r="O949" s="1">
        <v>129.976</v>
      </c>
      <c r="P949" s="1">
        <v>27.418500000000002</v>
      </c>
      <c r="Q949" s="1">
        <v>192.58199999999999</v>
      </c>
      <c r="R949" s="1">
        <v>50</v>
      </c>
      <c r="S949" s="1">
        <v>15.179</v>
      </c>
      <c r="T949" s="1">
        <v>1</v>
      </c>
      <c r="U949" s="1">
        <v>0.1</v>
      </c>
      <c r="V949" s="1">
        <v>1.3551</v>
      </c>
      <c r="W949" s="1">
        <v>0</v>
      </c>
      <c r="X949" s="1">
        <v>24.027899999999999</v>
      </c>
      <c r="Y949" s="1">
        <v>16.28</v>
      </c>
      <c r="Z949" s="1"/>
    </row>
    <row r="950" spans="1:26" x14ac:dyDescent="0.45">
      <c r="A950">
        <f t="shared" si="28"/>
        <v>21.921296296296298</v>
      </c>
      <c r="B950" s="1">
        <f t="shared" si="29"/>
        <v>24.027899999999999</v>
      </c>
      <c r="C950" s="1">
        <v>18940000</v>
      </c>
      <c r="D950" s="1">
        <v>1.25E-3</v>
      </c>
      <c r="E950">
        <v>3.1182800000000002E-3</v>
      </c>
      <c r="F950">
        <v>274.185</v>
      </c>
      <c r="G950">
        <v>129.976</v>
      </c>
      <c r="H950">
        <v>28.992899999999999</v>
      </c>
      <c r="I950" s="1">
        <v>191.00700000000001</v>
      </c>
      <c r="J950" s="1">
        <v>1</v>
      </c>
      <c r="K950" s="1">
        <v>191.00700000000001</v>
      </c>
      <c r="L950" s="1">
        <v>28.992899999999999</v>
      </c>
      <c r="M950" s="1">
        <v>10.4046</v>
      </c>
      <c r="N950" s="1">
        <v>87.689899999999994</v>
      </c>
      <c r="O950" s="1">
        <v>129.976</v>
      </c>
      <c r="P950" s="1">
        <v>27.418500000000002</v>
      </c>
      <c r="Q950" s="1">
        <v>192.58199999999999</v>
      </c>
      <c r="R950" s="1">
        <v>50</v>
      </c>
      <c r="S950" s="1">
        <v>15.179</v>
      </c>
      <c r="T950" s="1">
        <v>1</v>
      </c>
      <c r="U950" s="1">
        <v>0.1</v>
      </c>
      <c r="V950" s="1">
        <v>1.3551</v>
      </c>
      <c r="W950" s="1">
        <v>0</v>
      </c>
      <c r="X950" s="1">
        <v>24.027899999999999</v>
      </c>
      <c r="Y950" s="1">
        <v>16.28</v>
      </c>
      <c r="Z950" s="1"/>
    </row>
    <row r="951" spans="1:26" x14ac:dyDescent="0.45">
      <c r="A951">
        <f t="shared" si="28"/>
        <v>21.944444444444443</v>
      </c>
      <c r="B951" s="1">
        <f t="shared" si="29"/>
        <v>24.027899999999999</v>
      </c>
      <c r="C951" s="1">
        <v>18960000</v>
      </c>
      <c r="D951" s="1">
        <v>1.25E-3</v>
      </c>
      <c r="E951">
        <v>3.1182800000000002E-3</v>
      </c>
      <c r="F951">
        <v>274.185</v>
      </c>
      <c r="G951">
        <v>129.976</v>
      </c>
      <c r="H951">
        <v>28.992899999999999</v>
      </c>
      <c r="I951" s="1">
        <v>191.00700000000001</v>
      </c>
      <c r="J951" s="1">
        <v>1</v>
      </c>
      <c r="K951" s="1">
        <v>191.00700000000001</v>
      </c>
      <c r="L951" s="1">
        <v>28.992899999999999</v>
      </c>
      <c r="M951" s="1">
        <v>10.4046</v>
      </c>
      <c r="N951" s="1">
        <v>87.689899999999994</v>
      </c>
      <c r="O951" s="1">
        <v>129.976</v>
      </c>
      <c r="P951" s="1">
        <v>27.418500000000002</v>
      </c>
      <c r="Q951" s="1">
        <v>192.58199999999999</v>
      </c>
      <c r="R951" s="1">
        <v>50</v>
      </c>
      <c r="S951" s="1">
        <v>15.179</v>
      </c>
      <c r="T951" s="1">
        <v>1</v>
      </c>
      <c r="U951" s="1">
        <v>0.1</v>
      </c>
      <c r="V951" s="1">
        <v>1.3551</v>
      </c>
      <c r="W951" s="1">
        <v>0</v>
      </c>
      <c r="X951" s="1">
        <v>24.027899999999999</v>
      </c>
      <c r="Y951" s="1">
        <v>16.28</v>
      </c>
      <c r="Z951" s="1"/>
    </row>
    <row r="952" spans="1:26" x14ac:dyDescent="0.45">
      <c r="A952">
        <f t="shared" si="28"/>
        <v>21.967592592592592</v>
      </c>
      <c r="B952" s="1">
        <f t="shared" si="29"/>
        <v>24.027899999999999</v>
      </c>
      <c r="C952" s="1">
        <v>18980000</v>
      </c>
      <c r="D952" s="1">
        <v>1.25E-3</v>
      </c>
      <c r="E952">
        <v>3.1182800000000002E-3</v>
      </c>
      <c r="F952">
        <v>274.185</v>
      </c>
      <c r="G952">
        <v>129.976</v>
      </c>
      <c r="H952">
        <v>28.992899999999999</v>
      </c>
      <c r="I952" s="1">
        <v>191.00700000000001</v>
      </c>
      <c r="J952" s="1">
        <v>1</v>
      </c>
      <c r="K952" s="1">
        <v>191.00700000000001</v>
      </c>
      <c r="L952" s="1">
        <v>28.992899999999999</v>
      </c>
      <c r="M952" s="1">
        <v>10.4046</v>
      </c>
      <c r="N952" s="1">
        <v>87.689899999999994</v>
      </c>
      <c r="O952" s="1">
        <v>129.976</v>
      </c>
      <c r="P952" s="1">
        <v>27.418500000000002</v>
      </c>
      <c r="Q952" s="1">
        <v>192.58199999999999</v>
      </c>
      <c r="R952" s="1">
        <v>50</v>
      </c>
      <c r="S952" s="1">
        <v>15.179</v>
      </c>
      <c r="T952" s="1">
        <v>1</v>
      </c>
      <c r="U952" s="1">
        <v>0.1</v>
      </c>
      <c r="V952" s="1">
        <v>1.3551</v>
      </c>
      <c r="W952" s="1">
        <v>0</v>
      </c>
      <c r="X952" s="1">
        <v>24.027899999999999</v>
      </c>
      <c r="Y952" s="1">
        <v>16.28</v>
      </c>
      <c r="Z952" s="1"/>
    </row>
    <row r="953" spans="1:26" x14ac:dyDescent="0.45">
      <c r="A953">
        <f t="shared" si="28"/>
        <v>21.99074074074074</v>
      </c>
      <c r="B953" s="1">
        <f t="shared" si="29"/>
        <v>24.027899999999999</v>
      </c>
      <c r="C953" s="1">
        <v>19000000</v>
      </c>
      <c r="D953" s="1">
        <v>1.25E-3</v>
      </c>
      <c r="E953">
        <v>3.1182800000000002E-3</v>
      </c>
      <c r="F953">
        <v>274.185</v>
      </c>
      <c r="G953">
        <v>129.976</v>
      </c>
      <c r="H953">
        <v>28.992899999999999</v>
      </c>
      <c r="I953" s="1">
        <v>191.00700000000001</v>
      </c>
      <c r="J953" s="1">
        <v>1</v>
      </c>
      <c r="K953" s="1">
        <v>191.00700000000001</v>
      </c>
      <c r="L953" s="1">
        <v>28.992899999999999</v>
      </c>
      <c r="M953" s="1">
        <v>10.4046</v>
      </c>
      <c r="N953" s="1">
        <v>87.689899999999994</v>
      </c>
      <c r="O953" s="1">
        <v>129.976</v>
      </c>
      <c r="P953" s="1">
        <v>27.418500000000002</v>
      </c>
      <c r="Q953" s="1">
        <v>192.58199999999999</v>
      </c>
      <c r="R953" s="1">
        <v>50</v>
      </c>
      <c r="S953" s="1">
        <v>15.179</v>
      </c>
      <c r="T953" s="1">
        <v>1</v>
      </c>
      <c r="U953" s="1">
        <v>0.1</v>
      </c>
      <c r="V953" s="1">
        <v>1.3551</v>
      </c>
      <c r="W953" s="1">
        <v>0</v>
      </c>
      <c r="X953" s="1">
        <v>24.027899999999999</v>
      </c>
      <c r="Y953" s="1">
        <v>16.28</v>
      </c>
      <c r="Z953" s="1"/>
    </row>
    <row r="954" spans="1:26" x14ac:dyDescent="0.45">
      <c r="A954">
        <f t="shared" si="28"/>
        <v>22.013888888888889</v>
      </c>
      <c r="B954" s="1">
        <f t="shared" si="29"/>
        <v>24.027899999999999</v>
      </c>
      <c r="C954" s="1">
        <v>19020000</v>
      </c>
      <c r="D954" s="1">
        <v>1.25E-3</v>
      </c>
      <c r="E954">
        <v>3.1182800000000002E-3</v>
      </c>
      <c r="F954">
        <v>274.185</v>
      </c>
      <c r="G954">
        <v>129.976</v>
      </c>
      <c r="H954">
        <v>28.992899999999999</v>
      </c>
      <c r="I954" s="1">
        <v>191.00700000000001</v>
      </c>
      <c r="J954" s="1">
        <v>1</v>
      </c>
      <c r="K954" s="1">
        <v>191.00700000000001</v>
      </c>
      <c r="L954" s="1">
        <v>28.992899999999999</v>
      </c>
      <c r="M954" s="1">
        <v>10.4046</v>
      </c>
      <c r="N954" s="1">
        <v>87.689899999999994</v>
      </c>
      <c r="O954" s="1">
        <v>129.976</v>
      </c>
      <c r="P954" s="1">
        <v>27.418500000000002</v>
      </c>
      <c r="Q954" s="1">
        <v>192.58199999999999</v>
      </c>
      <c r="R954" s="1">
        <v>50</v>
      </c>
      <c r="S954" s="1">
        <v>15.179</v>
      </c>
      <c r="T954" s="1">
        <v>1</v>
      </c>
      <c r="U954" s="1">
        <v>0.1</v>
      </c>
      <c r="V954" s="1">
        <v>1.3551</v>
      </c>
      <c r="W954" s="1">
        <v>0</v>
      </c>
      <c r="X954" s="1">
        <v>24.027899999999999</v>
      </c>
      <c r="Y954" s="1">
        <v>16.28</v>
      </c>
      <c r="Z954" s="1"/>
    </row>
    <row r="955" spans="1:26" x14ac:dyDescent="0.45">
      <c r="A955">
        <f t="shared" si="28"/>
        <v>22.037037037037038</v>
      </c>
      <c r="B955" s="1">
        <f t="shared" si="29"/>
        <v>24.027899999999999</v>
      </c>
      <c r="C955" s="1">
        <v>19040000</v>
      </c>
      <c r="D955" s="1">
        <v>1.25E-3</v>
      </c>
      <c r="E955">
        <v>3.1182800000000002E-3</v>
      </c>
      <c r="F955">
        <v>274.185</v>
      </c>
      <c r="G955">
        <v>129.976</v>
      </c>
      <c r="H955">
        <v>28.992899999999999</v>
      </c>
      <c r="I955" s="1">
        <v>191.00700000000001</v>
      </c>
      <c r="J955" s="1">
        <v>1</v>
      </c>
      <c r="K955" s="1">
        <v>191.00700000000001</v>
      </c>
      <c r="L955" s="1">
        <v>28.992899999999999</v>
      </c>
      <c r="M955" s="1">
        <v>10.4046</v>
      </c>
      <c r="N955" s="1">
        <v>87.689899999999994</v>
      </c>
      <c r="O955" s="1">
        <v>129.976</v>
      </c>
      <c r="P955" s="1">
        <v>27.418500000000002</v>
      </c>
      <c r="Q955" s="1">
        <v>192.58199999999999</v>
      </c>
      <c r="R955" s="1">
        <v>50</v>
      </c>
      <c r="S955" s="1">
        <v>15.179</v>
      </c>
      <c r="T955" s="1">
        <v>1</v>
      </c>
      <c r="U955" s="1">
        <v>0.1</v>
      </c>
      <c r="V955" s="1">
        <v>1.3551</v>
      </c>
      <c r="W955" s="1">
        <v>0</v>
      </c>
      <c r="X955" s="1">
        <v>24.027899999999999</v>
      </c>
      <c r="Y955" s="1">
        <v>16.28</v>
      </c>
      <c r="Z955" s="1"/>
    </row>
    <row r="956" spans="1:26" x14ac:dyDescent="0.45">
      <c r="A956">
        <f t="shared" si="28"/>
        <v>22.060185185185187</v>
      </c>
      <c r="B956" s="1">
        <f t="shared" si="29"/>
        <v>24.027899999999999</v>
      </c>
      <c r="C956" s="1">
        <v>19060000</v>
      </c>
      <c r="D956" s="1">
        <v>1.25E-3</v>
      </c>
      <c r="E956">
        <v>3.1182800000000002E-3</v>
      </c>
      <c r="F956">
        <v>274.185</v>
      </c>
      <c r="G956">
        <v>129.976</v>
      </c>
      <c r="H956">
        <v>28.992899999999999</v>
      </c>
      <c r="I956" s="1">
        <v>191.00700000000001</v>
      </c>
      <c r="J956" s="1">
        <v>1</v>
      </c>
      <c r="K956" s="1">
        <v>191.00700000000001</v>
      </c>
      <c r="L956" s="1">
        <v>28.992899999999999</v>
      </c>
      <c r="M956" s="1">
        <v>10.4046</v>
      </c>
      <c r="N956" s="1">
        <v>87.689899999999994</v>
      </c>
      <c r="O956" s="1">
        <v>129.976</v>
      </c>
      <c r="P956" s="1">
        <v>27.418500000000002</v>
      </c>
      <c r="Q956" s="1">
        <v>192.58199999999999</v>
      </c>
      <c r="R956" s="1">
        <v>50</v>
      </c>
      <c r="S956" s="1">
        <v>15.179</v>
      </c>
      <c r="T956" s="1">
        <v>1</v>
      </c>
      <c r="U956" s="1">
        <v>0.1</v>
      </c>
      <c r="V956" s="1">
        <v>1.3551</v>
      </c>
      <c r="W956" s="1">
        <v>0</v>
      </c>
      <c r="X956" s="1">
        <v>24.027899999999999</v>
      </c>
      <c r="Y956" s="1">
        <v>16.28</v>
      </c>
      <c r="Z956" s="1"/>
    </row>
    <row r="957" spans="1:26" x14ac:dyDescent="0.45">
      <c r="A957">
        <f t="shared" si="28"/>
        <v>22.083333333333332</v>
      </c>
      <c r="B957" s="1">
        <f t="shared" si="29"/>
        <v>24.027899999999999</v>
      </c>
      <c r="C957" s="1">
        <v>19080000</v>
      </c>
      <c r="D957" s="1">
        <v>1.25E-3</v>
      </c>
      <c r="E957">
        <v>3.1182800000000002E-3</v>
      </c>
      <c r="F957">
        <v>274.185</v>
      </c>
      <c r="G957">
        <v>129.976</v>
      </c>
      <c r="H957">
        <v>28.992899999999999</v>
      </c>
      <c r="I957" s="1">
        <v>191.00700000000001</v>
      </c>
      <c r="J957" s="1">
        <v>1</v>
      </c>
      <c r="K957" s="1">
        <v>191.00700000000001</v>
      </c>
      <c r="L957" s="1">
        <v>28.992899999999999</v>
      </c>
      <c r="M957" s="1">
        <v>10.4046</v>
      </c>
      <c r="N957" s="1">
        <v>87.689899999999994</v>
      </c>
      <c r="O957" s="1">
        <v>129.976</v>
      </c>
      <c r="P957" s="1">
        <v>27.418500000000002</v>
      </c>
      <c r="Q957" s="1">
        <v>192.58199999999999</v>
      </c>
      <c r="R957" s="1">
        <v>50</v>
      </c>
      <c r="S957" s="1">
        <v>15.179</v>
      </c>
      <c r="T957" s="1">
        <v>1</v>
      </c>
      <c r="U957" s="1">
        <v>0.1</v>
      </c>
      <c r="V957" s="1">
        <v>1.3551</v>
      </c>
      <c r="W957" s="1">
        <v>0</v>
      </c>
      <c r="X957" s="1">
        <v>24.027899999999999</v>
      </c>
      <c r="Y957" s="1">
        <v>16.28</v>
      </c>
      <c r="Z957" s="1"/>
    </row>
    <row r="958" spans="1:26" x14ac:dyDescent="0.45">
      <c r="A958">
        <f t="shared" si="28"/>
        <v>22.106481481481481</v>
      </c>
      <c r="B958" s="1">
        <f t="shared" si="29"/>
        <v>24.027899999999999</v>
      </c>
      <c r="C958" s="1">
        <v>19100000</v>
      </c>
      <c r="D958" s="1">
        <v>1.25E-3</v>
      </c>
      <c r="E958">
        <v>3.1182800000000002E-3</v>
      </c>
      <c r="F958">
        <v>274.185</v>
      </c>
      <c r="G958">
        <v>129.976</v>
      </c>
      <c r="H958">
        <v>28.992899999999999</v>
      </c>
      <c r="I958" s="1">
        <v>191.00700000000001</v>
      </c>
      <c r="J958" s="1">
        <v>1</v>
      </c>
      <c r="K958" s="1">
        <v>191.00700000000001</v>
      </c>
      <c r="L958" s="1">
        <v>28.992899999999999</v>
      </c>
      <c r="M958" s="1">
        <v>10.4046</v>
      </c>
      <c r="N958" s="1">
        <v>87.689899999999994</v>
      </c>
      <c r="O958" s="1">
        <v>129.976</v>
      </c>
      <c r="P958" s="1">
        <v>27.418500000000002</v>
      </c>
      <c r="Q958" s="1">
        <v>192.58199999999999</v>
      </c>
      <c r="R958" s="1">
        <v>50</v>
      </c>
      <c r="S958" s="1">
        <v>15.179</v>
      </c>
      <c r="T958" s="1">
        <v>1</v>
      </c>
      <c r="U958" s="1">
        <v>0.1</v>
      </c>
      <c r="V958" s="1">
        <v>1.3551</v>
      </c>
      <c r="W958" s="1">
        <v>0</v>
      </c>
      <c r="X958" s="1">
        <v>24.027899999999999</v>
      </c>
      <c r="Y958" s="1">
        <v>16.28</v>
      </c>
      <c r="Z958" s="1"/>
    </row>
    <row r="959" spans="1:26" x14ac:dyDescent="0.45">
      <c r="A959">
        <f t="shared" si="28"/>
        <v>22.12962962962963</v>
      </c>
      <c r="B959" s="1">
        <f t="shared" si="29"/>
        <v>24.027899999999999</v>
      </c>
      <c r="C959" s="1">
        <v>19120000</v>
      </c>
      <c r="D959" s="1">
        <v>1.25E-3</v>
      </c>
      <c r="E959">
        <v>3.1182800000000002E-3</v>
      </c>
      <c r="F959">
        <v>274.185</v>
      </c>
      <c r="G959">
        <v>129.976</v>
      </c>
      <c r="H959">
        <v>28.992899999999999</v>
      </c>
      <c r="I959" s="1">
        <v>191.00700000000001</v>
      </c>
      <c r="J959" s="1">
        <v>1</v>
      </c>
      <c r="K959" s="1">
        <v>191.00700000000001</v>
      </c>
      <c r="L959" s="1">
        <v>28.992899999999999</v>
      </c>
      <c r="M959" s="1">
        <v>10.4046</v>
      </c>
      <c r="N959" s="1">
        <v>87.689899999999994</v>
      </c>
      <c r="O959" s="1">
        <v>129.976</v>
      </c>
      <c r="P959" s="1">
        <v>27.418500000000002</v>
      </c>
      <c r="Q959" s="1">
        <v>192.58199999999999</v>
      </c>
      <c r="R959" s="1">
        <v>50</v>
      </c>
      <c r="S959" s="1">
        <v>15.179</v>
      </c>
      <c r="T959" s="1">
        <v>1</v>
      </c>
      <c r="U959" s="1">
        <v>0.1</v>
      </c>
      <c r="V959" s="1">
        <v>1.3551</v>
      </c>
      <c r="W959" s="1">
        <v>0</v>
      </c>
      <c r="X959" s="1">
        <v>24.027899999999999</v>
      </c>
      <c r="Y959" s="1">
        <v>16.28</v>
      </c>
      <c r="Z959" s="1"/>
    </row>
    <row r="960" spans="1:26" x14ac:dyDescent="0.45">
      <c r="A960">
        <f t="shared" si="28"/>
        <v>22.152777777777779</v>
      </c>
      <c r="B960" s="1">
        <f t="shared" si="29"/>
        <v>24.027899999999999</v>
      </c>
      <c r="C960" s="1">
        <v>19140000</v>
      </c>
      <c r="D960" s="1">
        <v>1.25E-3</v>
      </c>
      <c r="E960">
        <v>3.1182800000000002E-3</v>
      </c>
      <c r="F960">
        <v>274.185</v>
      </c>
      <c r="G960">
        <v>129.976</v>
      </c>
      <c r="H960">
        <v>28.992899999999999</v>
      </c>
      <c r="I960" s="1">
        <v>191.00700000000001</v>
      </c>
      <c r="J960" s="1">
        <v>1</v>
      </c>
      <c r="K960" s="1">
        <v>191.00700000000001</v>
      </c>
      <c r="L960" s="1">
        <v>28.992899999999999</v>
      </c>
      <c r="M960" s="1">
        <v>10.4046</v>
      </c>
      <c r="N960" s="1">
        <v>87.689899999999994</v>
      </c>
      <c r="O960" s="1">
        <v>129.976</v>
      </c>
      <c r="P960" s="1">
        <v>27.418500000000002</v>
      </c>
      <c r="Q960" s="1">
        <v>192.58199999999999</v>
      </c>
      <c r="R960" s="1">
        <v>50</v>
      </c>
      <c r="S960" s="1">
        <v>15.179</v>
      </c>
      <c r="T960" s="1">
        <v>1</v>
      </c>
      <c r="U960" s="1">
        <v>0.1</v>
      </c>
      <c r="V960" s="1">
        <v>1.3551</v>
      </c>
      <c r="W960" s="1">
        <v>0</v>
      </c>
      <c r="X960" s="1">
        <v>24.027899999999999</v>
      </c>
      <c r="Y960" s="1">
        <v>16.28</v>
      </c>
      <c r="Z960" s="1"/>
    </row>
    <row r="961" spans="1:26" x14ac:dyDescent="0.45">
      <c r="A961">
        <f t="shared" si="28"/>
        <v>22.175925925925927</v>
      </c>
      <c r="B961" s="1">
        <f t="shared" si="29"/>
        <v>24.027899999999999</v>
      </c>
      <c r="C961" s="1">
        <v>19160000</v>
      </c>
      <c r="D961" s="1">
        <v>1.25E-3</v>
      </c>
      <c r="E961">
        <v>3.1182800000000002E-3</v>
      </c>
      <c r="F961">
        <v>274.185</v>
      </c>
      <c r="G961">
        <v>129.976</v>
      </c>
      <c r="H961">
        <v>28.992899999999999</v>
      </c>
      <c r="I961" s="1">
        <v>191.00700000000001</v>
      </c>
      <c r="J961" s="1">
        <v>1</v>
      </c>
      <c r="K961" s="1">
        <v>191.00700000000001</v>
      </c>
      <c r="L961" s="1">
        <v>28.992899999999999</v>
      </c>
      <c r="M961" s="1">
        <v>10.4046</v>
      </c>
      <c r="N961" s="1">
        <v>87.689899999999994</v>
      </c>
      <c r="O961" s="1">
        <v>129.976</v>
      </c>
      <c r="P961" s="1">
        <v>27.418500000000002</v>
      </c>
      <c r="Q961" s="1">
        <v>192.58199999999999</v>
      </c>
      <c r="R961" s="1">
        <v>50</v>
      </c>
      <c r="S961" s="1">
        <v>15.179</v>
      </c>
      <c r="T961" s="1">
        <v>1</v>
      </c>
      <c r="U961" s="1">
        <v>0.1</v>
      </c>
      <c r="V961" s="1">
        <v>1.3551</v>
      </c>
      <c r="W961" s="1">
        <v>0</v>
      </c>
      <c r="X961" s="1">
        <v>24.027899999999999</v>
      </c>
      <c r="Y961" s="1">
        <v>16.28</v>
      </c>
      <c r="Z961" s="1"/>
    </row>
    <row r="962" spans="1:26" x14ac:dyDescent="0.45">
      <c r="A962">
        <f t="shared" si="28"/>
        <v>22.199074074074073</v>
      </c>
      <c r="B962" s="1">
        <f t="shared" si="29"/>
        <v>24.027899999999999</v>
      </c>
      <c r="C962" s="1">
        <v>19180000</v>
      </c>
      <c r="D962" s="1">
        <v>1.25E-3</v>
      </c>
      <c r="E962">
        <v>3.1182800000000002E-3</v>
      </c>
      <c r="F962">
        <v>274.185</v>
      </c>
      <c r="G962">
        <v>129.976</v>
      </c>
      <c r="H962">
        <v>28.992899999999999</v>
      </c>
      <c r="I962" s="1">
        <v>191.00700000000001</v>
      </c>
      <c r="J962" s="1">
        <v>1</v>
      </c>
      <c r="K962" s="1">
        <v>191.00700000000001</v>
      </c>
      <c r="L962" s="1">
        <v>28.992899999999999</v>
      </c>
      <c r="M962" s="1">
        <v>10.4046</v>
      </c>
      <c r="N962" s="1">
        <v>87.689899999999994</v>
      </c>
      <c r="O962" s="1">
        <v>129.976</v>
      </c>
      <c r="P962" s="1">
        <v>27.418500000000002</v>
      </c>
      <c r="Q962" s="1">
        <v>192.58199999999999</v>
      </c>
      <c r="R962" s="1">
        <v>50</v>
      </c>
      <c r="S962" s="1">
        <v>15.179</v>
      </c>
      <c r="T962" s="1">
        <v>1</v>
      </c>
      <c r="U962" s="1">
        <v>0.1</v>
      </c>
      <c r="V962" s="1">
        <v>1.3551</v>
      </c>
      <c r="W962" s="1">
        <v>0</v>
      </c>
      <c r="X962" s="1">
        <v>24.027899999999999</v>
      </c>
      <c r="Y962" s="1">
        <v>16.28</v>
      </c>
      <c r="Z962" s="1"/>
    </row>
    <row r="963" spans="1:26" x14ac:dyDescent="0.45">
      <c r="A963">
        <f t="shared" si="28"/>
        <v>22.222222222222221</v>
      </c>
      <c r="B963" s="1">
        <f t="shared" si="29"/>
        <v>24.027899999999999</v>
      </c>
      <c r="C963" s="1">
        <v>19200000</v>
      </c>
      <c r="D963" s="1">
        <v>1.25E-3</v>
      </c>
      <c r="E963">
        <v>3.1182800000000002E-3</v>
      </c>
      <c r="F963">
        <v>274.185</v>
      </c>
      <c r="G963">
        <v>129.976</v>
      </c>
      <c r="H963">
        <v>28.992899999999999</v>
      </c>
      <c r="I963" s="1">
        <v>191.00700000000001</v>
      </c>
      <c r="J963" s="1">
        <v>1</v>
      </c>
      <c r="K963" s="1">
        <v>191.00700000000001</v>
      </c>
      <c r="L963" s="1">
        <v>28.992899999999999</v>
      </c>
      <c r="M963" s="1">
        <v>10.4046</v>
      </c>
      <c r="N963" s="1">
        <v>87.689899999999994</v>
      </c>
      <c r="O963" s="1">
        <v>129.976</v>
      </c>
      <c r="P963" s="1">
        <v>27.418500000000002</v>
      </c>
      <c r="Q963" s="1">
        <v>192.58199999999999</v>
      </c>
      <c r="R963" s="1">
        <v>50</v>
      </c>
      <c r="S963" s="1">
        <v>15.179</v>
      </c>
      <c r="T963" s="1">
        <v>1</v>
      </c>
      <c r="U963" s="1">
        <v>0.1</v>
      </c>
      <c r="V963" s="1">
        <v>1.3551</v>
      </c>
      <c r="W963" s="1">
        <v>0</v>
      </c>
      <c r="X963" s="1">
        <v>24.027899999999999</v>
      </c>
      <c r="Y963" s="1">
        <v>16.28</v>
      </c>
      <c r="Z963" s="1"/>
    </row>
    <row r="964" spans="1:26" x14ac:dyDescent="0.45">
      <c r="A964">
        <f t="shared" ref="A964:A1003" si="30">C964/(10*60*60*24)</f>
        <v>22.24537037037037</v>
      </c>
      <c r="B964" s="1">
        <f t="shared" ref="B964:B1003" si="31">X964</f>
        <v>24.027899999999999</v>
      </c>
      <c r="C964" s="1">
        <v>19220000</v>
      </c>
      <c r="D964" s="1">
        <v>1.25E-3</v>
      </c>
      <c r="E964">
        <v>3.1182800000000002E-3</v>
      </c>
      <c r="F964">
        <v>274.185</v>
      </c>
      <c r="G964">
        <v>129.976</v>
      </c>
      <c r="H964">
        <v>28.992899999999999</v>
      </c>
      <c r="I964" s="1">
        <v>191.00700000000001</v>
      </c>
      <c r="J964" s="1">
        <v>1</v>
      </c>
      <c r="K964" s="1">
        <v>191.00700000000001</v>
      </c>
      <c r="L964" s="1">
        <v>28.992899999999999</v>
      </c>
      <c r="M964" s="1">
        <v>10.4046</v>
      </c>
      <c r="N964" s="1">
        <v>87.689899999999994</v>
      </c>
      <c r="O964" s="1">
        <v>129.976</v>
      </c>
      <c r="P964" s="1">
        <v>27.418500000000002</v>
      </c>
      <c r="Q964" s="1">
        <v>192.58199999999999</v>
      </c>
      <c r="R964" s="1">
        <v>50</v>
      </c>
      <c r="S964" s="1">
        <v>15.179</v>
      </c>
      <c r="T964" s="1">
        <v>1</v>
      </c>
      <c r="U964" s="1">
        <v>0.1</v>
      </c>
      <c r="V964" s="1">
        <v>1.3551</v>
      </c>
      <c r="W964" s="1">
        <v>0</v>
      </c>
      <c r="X964" s="1">
        <v>24.027899999999999</v>
      </c>
      <c r="Y964" s="1">
        <v>16.28</v>
      </c>
      <c r="Z964" s="1"/>
    </row>
    <row r="965" spans="1:26" x14ac:dyDescent="0.45">
      <c r="A965">
        <f t="shared" si="30"/>
        <v>22.268518518518519</v>
      </c>
      <c r="B965" s="1">
        <f t="shared" si="31"/>
        <v>24.027899999999999</v>
      </c>
      <c r="C965" s="1">
        <v>19240000</v>
      </c>
      <c r="D965" s="1">
        <v>1.25E-3</v>
      </c>
      <c r="E965">
        <v>3.1182800000000002E-3</v>
      </c>
      <c r="F965">
        <v>274.185</v>
      </c>
      <c r="G965">
        <v>129.976</v>
      </c>
      <c r="H965">
        <v>28.992899999999999</v>
      </c>
      <c r="I965" s="1">
        <v>191.00700000000001</v>
      </c>
      <c r="J965" s="1">
        <v>1</v>
      </c>
      <c r="K965" s="1">
        <v>191.00700000000001</v>
      </c>
      <c r="L965" s="1">
        <v>28.992899999999999</v>
      </c>
      <c r="M965" s="1">
        <v>10.4046</v>
      </c>
      <c r="N965" s="1">
        <v>87.689899999999994</v>
      </c>
      <c r="O965" s="1">
        <v>129.976</v>
      </c>
      <c r="P965" s="1">
        <v>27.418500000000002</v>
      </c>
      <c r="Q965" s="1">
        <v>192.58199999999999</v>
      </c>
      <c r="R965" s="1">
        <v>50</v>
      </c>
      <c r="S965" s="1">
        <v>15.179</v>
      </c>
      <c r="T965" s="1">
        <v>1</v>
      </c>
      <c r="U965" s="1">
        <v>0.1</v>
      </c>
      <c r="V965" s="1">
        <v>1.3551</v>
      </c>
      <c r="W965" s="1">
        <v>0</v>
      </c>
      <c r="X965" s="1">
        <v>24.027899999999999</v>
      </c>
      <c r="Y965" s="1">
        <v>16.28</v>
      </c>
      <c r="Z965" s="1"/>
    </row>
    <row r="966" spans="1:26" x14ac:dyDescent="0.45">
      <c r="A966">
        <f t="shared" si="30"/>
        <v>22.291666666666668</v>
      </c>
      <c r="B966" s="1">
        <f t="shared" si="31"/>
        <v>24.027899999999999</v>
      </c>
      <c r="C966" s="1">
        <v>19260000</v>
      </c>
      <c r="D966" s="1">
        <v>1.25E-3</v>
      </c>
      <c r="E966">
        <v>3.1182800000000002E-3</v>
      </c>
      <c r="F966">
        <v>274.185</v>
      </c>
      <c r="G966">
        <v>129.976</v>
      </c>
      <c r="H966">
        <v>28.992899999999999</v>
      </c>
      <c r="I966" s="1">
        <v>191.00700000000001</v>
      </c>
      <c r="J966" s="1">
        <v>1</v>
      </c>
      <c r="K966" s="1">
        <v>191.00700000000001</v>
      </c>
      <c r="L966" s="1">
        <v>28.992899999999999</v>
      </c>
      <c r="M966" s="1">
        <v>10.4046</v>
      </c>
      <c r="N966" s="1">
        <v>87.689899999999994</v>
      </c>
      <c r="O966" s="1">
        <v>129.976</v>
      </c>
      <c r="P966" s="1">
        <v>27.418500000000002</v>
      </c>
      <c r="Q966" s="1">
        <v>192.58199999999999</v>
      </c>
      <c r="R966" s="1">
        <v>50</v>
      </c>
      <c r="S966" s="1">
        <v>15.179</v>
      </c>
      <c r="T966" s="1">
        <v>1</v>
      </c>
      <c r="U966" s="1">
        <v>0.1</v>
      </c>
      <c r="V966" s="1">
        <v>1.3551</v>
      </c>
      <c r="W966" s="1">
        <v>0</v>
      </c>
      <c r="X966" s="1">
        <v>24.027899999999999</v>
      </c>
      <c r="Y966" s="1">
        <v>16.28</v>
      </c>
      <c r="Z966" s="1"/>
    </row>
    <row r="967" spans="1:26" x14ac:dyDescent="0.45">
      <c r="A967">
        <f t="shared" si="30"/>
        <v>22.314814814814813</v>
      </c>
      <c r="B967" s="1">
        <f t="shared" si="31"/>
        <v>24.027899999999999</v>
      </c>
      <c r="C967" s="1">
        <v>19280000</v>
      </c>
      <c r="D967" s="1">
        <v>1.25E-3</v>
      </c>
      <c r="E967">
        <v>3.1182800000000002E-3</v>
      </c>
      <c r="F967">
        <v>274.185</v>
      </c>
      <c r="G967">
        <v>129.976</v>
      </c>
      <c r="H967">
        <v>28.992899999999999</v>
      </c>
      <c r="I967" s="1">
        <v>191.00700000000001</v>
      </c>
      <c r="J967" s="1">
        <v>1</v>
      </c>
      <c r="K967" s="1">
        <v>191.00700000000001</v>
      </c>
      <c r="L967" s="1">
        <v>28.992899999999999</v>
      </c>
      <c r="M967" s="1">
        <v>10.4046</v>
      </c>
      <c r="N967" s="1">
        <v>87.689899999999994</v>
      </c>
      <c r="O967" s="1">
        <v>129.976</v>
      </c>
      <c r="P967" s="1">
        <v>27.418500000000002</v>
      </c>
      <c r="Q967" s="1">
        <v>192.58199999999999</v>
      </c>
      <c r="R967" s="1">
        <v>50</v>
      </c>
      <c r="S967" s="1">
        <v>15.179</v>
      </c>
      <c r="T967" s="1">
        <v>1</v>
      </c>
      <c r="U967" s="1">
        <v>0.1</v>
      </c>
      <c r="V967" s="1">
        <v>1.3551</v>
      </c>
      <c r="W967" s="1">
        <v>0</v>
      </c>
      <c r="X967" s="1">
        <v>24.027899999999999</v>
      </c>
      <c r="Y967" s="1">
        <v>16.28</v>
      </c>
      <c r="Z967" s="1"/>
    </row>
    <row r="968" spans="1:26" x14ac:dyDescent="0.45">
      <c r="A968">
        <f t="shared" si="30"/>
        <v>22.337962962962962</v>
      </c>
      <c r="B968" s="1">
        <f t="shared" si="31"/>
        <v>24.027899999999999</v>
      </c>
      <c r="C968" s="1">
        <v>19300000</v>
      </c>
      <c r="D968" s="1">
        <v>1.25E-3</v>
      </c>
      <c r="E968">
        <v>3.1182800000000002E-3</v>
      </c>
      <c r="F968">
        <v>274.185</v>
      </c>
      <c r="G968">
        <v>129.976</v>
      </c>
      <c r="H968">
        <v>28.992899999999999</v>
      </c>
      <c r="I968" s="1">
        <v>191.00700000000001</v>
      </c>
      <c r="J968" s="1">
        <v>1</v>
      </c>
      <c r="K968" s="1">
        <v>191.00700000000001</v>
      </c>
      <c r="L968" s="1">
        <v>28.992899999999999</v>
      </c>
      <c r="M968" s="1">
        <v>10.4046</v>
      </c>
      <c r="N968" s="1">
        <v>87.689899999999994</v>
      </c>
      <c r="O968" s="1">
        <v>129.976</v>
      </c>
      <c r="P968" s="1">
        <v>27.418500000000002</v>
      </c>
      <c r="Q968" s="1">
        <v>192.58199999999999</v>
      </c>
      <c r="R968" s="1">
        <v>50</v>
      </c>
      <c r="S968" s="1">
        <v>15.179</v>
      </c>
      <c r="T968" s="1">
        <v>1</v>
      </c>
      <c r="U968" s="1">
        <v>0.1</v>
      </c>
      <c r="V968" s="1">
        <v>1.3551</v>
      </c>
      <c r="W968" s="1">
        <v>0</v>
      </c>
      <c r="X968" s="1">
        <v>24.027899999999999</v>
      </c>
      <c r="Y968" s="1">
        <v>16.28</v>
      </c>
      <c r="Z968" s="1"/>
    </row>
    <row r="969" spans="1:26" x14ac:dyDescent="0.45">
      <c r="A969">
        <f t="shared" si="30"/>
        <v>22.361111111111111</v>
      </c>
      <c r="B969" s="1">
        <f t="shared" si="31"/>
        <v>24.027899999999999</v>
      </c>
      <c r="C969" s="1">
        <v>19320000</v>
      </c>
      <c r="D969" s="1">
        <v>1.25E-3</v>
      </c>
      <c r="E969">
        <v>3.1182800000000002E-3</v>
      </c>
      <c r="F969">
        <v>274.185</v>
      </c>
      <c r="G969">
        <v>129.976</v>
      </c>
      <c r="H969">
        <v>28.992899999999999</v>
      </c>
      <c r="I969" s="1">
        <v>191.00700000000001</v>
      </c>
      <c r="J969" s="1">
        <v>1</v>
      </c>
      <c r="K969" s="1">
        <v>191.00700000000001</v>
      </c>
      <c r="L969" s="1">
        <v>28.992899999999999</v>
      </c>
      <c r="M969" s="1">
        <v>10.4046</v>
      </c>
      <c r="N969" s="1">
        <v>87.689899999999994</v>
      </c>
      <c r="O969" s="1">
        <v>129.976</v>
      </c>
      <c r="P969" s="1">
        <v>27.418500000000002</v>
      </c>
      <c r="Q969" s="1">
        <v>192.58199999999999</v>
      </c>
      <c r="R969" s="1">
        <v>50</v>
      </c>
      <c r="S969" s="1">
        <v>15.179</v>
      </c>
      <c r="T969" s="1">
        <v>1</v>
      </c>
      <c r="U969" s="1">
        <v>0.1</v>
      </c>
      <c r="V969" s="1">
        <v>1.3551</v>
      </c>
      <c r="W969" s="1">
        <v>0</v>
      </c>
      <c r="X969" s="1">
        <v>24.027899999999999</v>
      </c>
      <c r="Y969" s="1">
        <v>16.28</v>
      </c>
      <c r="Z969" s="1"/>
    </row>
    <row r="970" spans="1:26" x14ac:dyDescent="0.45">
      <c r="A970">
        <f t="shared" si="30"/>
        <v>22.38425925925926</v>
      </c>
      <c r="B970" s="1">
        <f t="shared" si="31"/>
        <v>24.027899999999999</v>
      </c>
      <c r="C970" s="1">
        <v>19340000</v>
      </c>
      <c r="D970" s="1">
        <v>1.25E-3</v>
      </c>
      <c r="E970">
        <v>3.1182800000000002E-3</v>
      </c>
      <c r="F970">
        <v>274.185</v>
      </c>
      <c r="G970">
        <v>129.976</v>
      </c>
      <c r="H970">
        <v>28.992899999999999</v>
      </c>
      <c r="I970" s="1">
        <v>191.00700000000001</v>
      </c>
      <c r="J970" s="1">
        <v>1</v>
      </c>
      <c r="K970" s="1">
        <v>191.00700000000001</v>
      </c>
      <c r="L970" s="1">
        <v>28.992899999999999</v>
      </c>
      <c r="M970" s="1">
        <v>10.4046</v>
      </c>
      <c r="N970" s="1">
        <v>87.689899999999994</v>
      </c>
      <c r="O970" s="1">
        <v>129.976</v>
      </c>
      <c r="P970" s="1">
        <v>27.418500000000002</v>
      </c>
      <c r="Q970" s="1">
        <v>192.58199999999999</v>
      </c>
      <c r="R970" s="1">
        <v>50</v>
      </c>
      <c r="S970" s="1">
        <v>15.179</v>
      </c>
      <c r="T970" s="1">
        <v>1</v>
      </c>
      <c r="U970" s="1">
        <v>0.1</v>
      </c>
      <c r="V970" s="1">
        <v>1.3551</v>
      </c>
      <c r="W970" s="1">
        <v>0</v>
      </c>
      <c r="X970" s="1">
        <v>24.027899999999999</v>
      </c>
      <c r="Y970" s="1">
        <v>16.28</v>
      </c>
      <c r="Z970" s="1"/>
    </row>
    <row r="971" spans="1:26" x14ac:dyDescent="0.45">
      <c r="A971">
        <f t="shared" si="30"/>
        <v>22.407407407407408</v>
      </c>
      <c r="B971" s="1">
        <f t="shared" si="31"/>
        <v>24.027899999999999</v>
      </c>
      <c r="C971" s="1">
        <v>19360000</v>
      </c>
      <c r="D971" s="1">
        <v>1.25E-3</v>
      </c>
      <c r="E971">
        <v>3.1182800000000002E-3</v>
      </c>
      <c r="F971">
        <v>274.185</v>
      </c>
      <c r="G971">
        <v>129.976</v>
      </c>
      <c r="H971">
        <v>28.992899999999999</v>
      </c>
      <c r="I971" s="1">
        <v>191.00700000000001</v>
      </c>
      <c r="J971" s="1">
        <v>1</v>
      </c>
      <c r="K971" s="1">
        <v>191.00700000000001</v>
      </c>
      <c r="L971" s="1">
        <v>28.992899999999999</v>
      </c>
      <c r="M971" s="1">
        <v>10.4046</v>
      </c>
      <c r="N971" s="1">
        <v>87.689899999999994</v>
      </c>
      <c r="O971" s="1">
        <v>129.976</v>
      </c>
      <c r="P971" s="1">
        <v>27.418500000000002</v>
      </c>
      <c r="Q971" s="1">
        <v>192.58199999999999</v>
      </c>
      <c r="R971" s="1">
        <v>50</v>
      </c>
      <c r="S971" s="1">
        <v>15.179</v>
      </c>
      <c r="T971" s="1">
        <v>1</v>
      </c>
      <c r="U971" s="1">
        <v>0.1</v>
      </c>
      <c r="V971" s="1">
        <v>1.3551</v>
      </c>
      <c r="W971" s="1">
        <v>0</v>
      </c>
      <c r="X971" s="1">
        <v>24.027899999999999</v>
      </c>
      <c r="Y971" s="1">
        <v>16.28</v>
      </c>
      <c r="Z971" s="1"/>
    </row>
    <row r="972" spans="1:26" x14ac:dyDescent="0.45">
      <c r="A972">
        <f t="shared" si="30"/>
        <v>22.430555555555557</v>
      </c>
      <c r="B972" s="1">
        <f t="shared" si="31"/>
        <v>24.027899999999999</v>
      </c>
      <c r="C972" s="1">
        <v>19380000</v>
      </c>
      <c r="D972" s="1">
        <v>1.25E-3</v>
      </c>
      <c r="E972">
        <v>3.1182800000000002E-3</v>
      </c>
      <c r="F972">
        <v>274.185</v>
      </c>
      <c r="G972">
        <v>129.976</v>
      </c>
      <c r="H972">
        <v>28.992899999999999</v>
      </c>
      <c r="I972" s="1">
        <v>191.00700000000001</v>
      </c>
      <c r="J972" s="1">
        <v>1</v>
      </c>
      <c r="K972" s="1">
        <v>191.00700000000001</v>
      </c>
      <c r="L972" s="1">
        <v>28.992899999999999</v>
      </c>
      <c r="M972" s="1">
        <v>10.4046</v>
      </c>
      <c r="N972" s="1">
        <v>87.689899999999994</v>
      </c>
      <c r="O972" s="1">
        <v>129.976</v>
      </c>
      <c r="P972" s="1">
        <v>27.418500000000002</v>
      </c>
      <c r="Q972" s="1">
        <v>192.58199999999999</v>
      </c>
      <c r="R972" s="1">
        <v>50</v>
      </c>
      <c r="S972" s="1">
        <v>15.179</v>
      </c>
      <c r="T972" s="1">
        <v>1</v>
      </c>
      <c r="U972" s="1">
        <v>0.1</v>
      </c>
      <c r="V972" s="1">
        <v>1.3551</v>
      </c>
      <c r="W972" s="1">
        <v>0</v>
      </c>
      <c r="X972" s="1">
        <v>24.027899999999999</v>
      </c>
      <c r="Y972" s="1">
        <v>16.28</v>
      </c>
      <c r="Z972" s="1"/>
    </row>
    <row r="973" spans="1:26" x14ac:dyDescent="0.45">
      <c r="A973">
        <f t="shared" si="30"/>
        <v>22.453703703703702</v>
      </c>
      <c r="B973" s="1">
        <f t="shared" si="31"/>
        <v>24.027899999999999</v>
      </c>
      <c r="C973" s="1">
        <v>19400000</v>
      </c>
      <c r="D973" s="1">
        <v>1.25E-3</v>
      </c>
      <c r="E973">
        <v>3.1182800000000002E-3</v>
      </c>
      <c r="F973">
        <v>274.185</v>
      </c>
      <c r="G973">
        <v>129.976</v>
      </c>
      <c r="H973">
        <v>28.992899999999999</v>
      </c>
      <c r="I973" s="1">
        <v>191.00700000000001</v>
      </c>
      <c r="J973" s="1">
        <v>1</v>
      </c>
      <c r="K973" s="1">
        <v>191.00700000000001</v>
      </c>
      <c r="L973" s="1">
        <v>28.992899999999999</v>
      </c>
      <c r="M973" s="1">
        <v>10.4046</v>
      </c>
      <c r="N973" s="1">
        <v>87.689899999999994</v>
      </c>
      <c r="O973" s="1">
        <v>129.976</v>
      </c>
      <c r="P973" s="1">
        <v>27.418500000000002</v>
      </c>
      <c r="Q973" s="1">
        <v>192.58199999999999</v>
      </c>
      <c r="R973" s="1">
        <v>50</v>
      </c>
      <c r="S973" s="1">
        <v>15.179</v>
      </c>
      <c r="T973" s="1">
        <v>1</v>
      </c>
      <c r="U973" s="1">
        <v>0.1</v>
      </c>
      <c r="V973" s="1">
        <v>1.3551</v>
      </c>
      <c r="W973" s="1">
        <v>0</v>
      </c>
      <c r="X973" s="1">
        <v>24.027899999999999</v>
      </c>
      <c r="Y973" s="1">
        <v>16.28</v>
      </c>
      <c r="Z973" s="1"/>
    </row>
    <row r="974" spans="1:26" x14ac:dyDescent="0.45">
      <c r="A974">
        <f t="shared" si="30"/>
        <v>22.476851851851851</v>
      </c>
      <c r="B974" s="1">
        <f t="shared" si="31"/>
        <v>24.027899999999999</v>
      </c>
      <c r="C974" s="1">
        <v>19420000</v>
      </c>
      <c r="D974" s="1">
        <v>1.25E-3</v>
      </c>
      <c r="E974">
        <v>3.1182800000000002E-3</v>
      </c>
      <c r="F974">
        <v>274.185</v>
      </c>
      <c r="G974">
        <v>129.976</v>
      </c>
      <c r="H974">
        <v>28.992899999999999</v>
      </c>
      <c r="I974" s="1">
        <v>191.00700000000001</v>
      </c>
      <c r="J974" s="1">
        <v>1</v>
      </c>
      <c r="K974" s="1">
        <v>191.00700000000001</v>
      </c>
      <c r="L974" s="1">
        <v>28.992899999999999</v>
      </c>
      <c r="M974" s="1">
        <v>10.4046</v>
      </c>
      <c r="N974" s="1">
        <v>87.689899999999994</v>
      </c>
      <c r="O974" s="1">
        <v>129.976</v>
      </c>
      <c r="P974" s="1">
        <v>27.418500000000002</v>
      </c>
      <c r="Q974" s="1">
        <v>192.58199999999999</v>
      </c>
      <c r="R974" s="1">
        <v>50</v>
      </c>
      <c r="S974" s="1">
        <v>15.179</v>
      </c>
      <c r="T974" s="1">
        <v>1</v>
      </c>
      <c r="U974" s="1">
        <v>0.1</v>
      </c>
      <c r="V974" s="1">
        <v>1.3551</v>
      </c>
      <c r="W974" s="1">
        <v>0</v>
      </c>
      <c r="X974" s="1">
        <v>24.027899999999999</v>
      </c>
      <c r="Y974" s="1">
        <v>16.28</v>
      </c>
      <c r="Z974" s="1"/>
    </row>
    <row r="975" spans="1:26" x14ac:dyDescent="0.45">
      <c r="A975">
        <f t="shared" si="30"/>
        <v>22.5</v>
      </c>
      <c r="B975" s="1">
        <f t="shared" si="31"/>
        <v>24.027899999999999</v>
      </c>
      <c r="C975" s="1">
        <v>19440000</v>
      </c>
      <c r="D975" s="1">
        <v>1.25E-3</v>
      </c>
      <c r="E975">
        <v>3.1182800000000002E-3</v>
      </c>
      <c r="F975">
        <v>274.185</v>
      </c>
      <c r="G975">
        <v>129.976</v>
      </c>
      <c r="H975">
        <v>28.992899999999999</v>
      </c>
      <c r="I975" s="1">
        <v>191.00700000000001</v>
      </c>
      <c r="J975" s="1">
        <v>1</v>
      </c>
      <c r="K975" s="1">
        <v>191.00700000000001</v>
      </c>
      <c r="L975" s="1">
        <v>28.992899999999999</v>
      </c>
      <c r="M975" s="1">
        <v>10.4046</v>
      </c>
      <c r="N975" s="1">
        <v>87.689899999999994</v>
      </c>
      <c r="O975" s="1">
        <v>129.976</v>
      </c>
      <c r="P975" s="1">
        <v>27.418500000000002</v>
      </c>
      <c r="Q975" s="1">
        <v>192.58199999999999</v>
      </c>
      <c r="R975" s="1">
        <v>50</v>
      </c>
      <c r="S975" s="1">
        <v>15.179</v>
      </c>
      <c r="T975" s="1">
        <v>1</v>
      </c>
      <c r="U975" s="1">
        <v>0.1</v>
      </c>
      <c r="V975" s="1">
        <v>1.3551</v>
      </c>
      <c r="W975" s="1">
        <v>0</v>
      </c>
      <c r="X975" s="1">
        <v>24.027899999999999</v>
      </c>
      <c r="Y975" s="1">
        <v>16.28</v>
      </c>
      <c r="Z975" s="1"/>
    </row>
    <row r="976" spans="1:26" x14ac:dyDescent="0.45">
      <c r="A976">
        <f t="shared" si="30"/>
        <v>22.523148148148149</v>
      </c>
      <c r="B976" s="1">
        <f t="shared" si="31"/>
        <v>24.027899999999999</v>
      </c>
      <c r="C976" s="1">
        <v>19460000</v>
      </c>
      <c r="D976" s="1">
        <v>1.25E-3</v>
      </c>
      <c r="E976">
        <v>3.1182800000000002E-3</v>
      </c>
      <c r="F976">
        <v>274.185</v>
      </c>
      <c r="G976">
        <v>129.976</v>
      </c>
      <c r="H976">
        <v>28.992899999999999</v>
      </c>
      <c r="I976" s="1">
        <v>191.00700000000001</v>
      </c>
      <c r="J976" s="1">
        <v>1</v>
      </c>
      <c r="K976" s="1">
        <v>191.00700000000001</v>
      </c>
      <c r="L976" s="1">
        <v>28.992899999999999</v>
      </c>
      <c r="M976" s="1">
        <v>10.4046</v>
      </c>
      <c r="N976" s="1">
        <v>87.689899999999994</v>
      </c>
      <c r="O976" s="1">
        <v>129.976</v>
      </c>
      <c r="P976" s="1">
        <v>27.418500000000002</v>
      </c>
      <c r="Q976" s="1">
        <v>192.58199999999999</v>
      </c>
      <c r="R976" s="1">
        <v>50</v>
      </c>
      <c r="S976" s="1">
        <v>15.179</v>
      </c>
      <c r="T976" s="1">
        <v>1</v>
      </c>
      <c r="U976" s="1">
        <v>0.1</v>
      </c>
      <c r="V976" s="1">
        <v>1.3551</v>
      </c>
      <c r="W976" s="1">
        <v>0</v>
      </c>
      <c r="X976" s="1">
        <v>24.027899999999999</v>
      </c>
      <c r="Y976" s="1">
        <v>16.28</v>
      </c>
      <c r="Z976" s="1"/>
    </row>
    <row r="977" spans="1:26" x14ac:dyDescent="0.45">
      <c r="A977">
        <f t="shared" si="30"/>
        <v>22.546296296296298</v>
      </c>
      <c r="B977" s="1">
        <f t="shared" si="31"/>
        <v>24.027899999999999</v>
      </c>
      <c r="C977" s="1">
        <v>19480000</v>
      </c>
      <c r="D977" s="1">
        <v>1.25E-3</v>
      </c>
      <c r="E977">
        <v>3.1182800000000002E-3</v>
      </c>
      <c r="F977">
        <v>274.185</v>
      </c>
      <c r="G977">
        <v>129.976</v>
      </c>
      <c r="H977">
        <v>28.992899999999999</v>
      </c>
      <c r="I977" s="1">
        <v>191.00700000000001</v>
      </c>
      <c r="J977" s="1">
        <v>1</v>
      </c>
      <c r="K977" s="1">
        <v>191.00700000000001</v>
      </c>
      <c r="L977" s="1">
        <v>28.992899999999999</v>
      </c>
      <c r="M977" s="1">
        <v>10.4046</v>
      </c>
      <c r="N977" s="1">
        <v>87.689899999999994</v>
      </c>
      <c r="O977" s="1">
        <v>129.976</v>
      </c>
      <c r="P977" s="1">
        <v>27.418500000000002</v>
      </c>
      <c r="Q977" s="1">
        <v>192.58199999999999</v>
      </c>
      <c r="R977" s="1">
        <v>50</v>
      </c>
      <c r="S977" s="1">
        <v>15.179</v>
      </c>
      <c r="T977" s="1">
        <v>1</v>
      </c>
      <c r="U977" s="1">
        <v>0.1</v>
      </c>
      <c r="V977" s="1">
        <v>1.3551</v>
      </c>
      <c r="W977" s="1">
        <v>0</v>
      </c>
      <c r="X977" s="1">
        <v>24.027899999999999</v>
      </c>
      <c r="Y977" s="1">
        <v>16.28</v>
      </c>
      <c r="Z977" s="1"/>
    </row>
    <row r="978" spans="1:26" x14ac:dyDescent="0.45">
      <c r="A978">
        <f t="shared" si="30"/>
        <v>22.569444444444443</v>
      </c>
      <c r="B978" s="1">
        <f t="shared" si="31"/>
        <v>24.027899999999999</v>
      </c>
      <c r="C978" s="1">
        <v>19500000</v>
      </c>
      <c r="D978" s="1">
        <v>1.25E-3</v>
      </c>
      <c r="E978">
        <v>3.1182800000000002E-3</v>
      </c>
      <c r="F978">
        <v>274.185</v>
      </c>
      <c r="G978">
        <v>129.976</v>
      </c>
      <c r="H978">
        <v>28.992899999999999</v>
      </c>
      <c r="I978" s="1">
        <v>191.00700000000001</v>
      </c>
      <c r="J978" s="1">
        <v>1</v>
      </c>
      <c r="K978" s="1">
        <v>191.00700000000001</v>
      </c>
      <c r="L978" s="1">
        <v>28.992899999999999</v>
      </c>
      <c r="M978" s="1">
        <v>10.4046</v>
      </c>
      <c r="N978" s="1">
        <v>87.689899999999994</v>
      </c>
      <c r="O978" s="1">
        <v>129.976</v>
      </c>
      <c r="P978" s="1">
        <v>27.418500000000002</v>
      </c>
      <c r="Q978" s="1">
        <v>192.58199999999999</v>
      </c>
      <c r="R978" s="1">
        <v>50</v>
      </c>
      <c r="S978" s="1">
        <v>15.179</v>
      </c>
      <c r="T978" s="1">
        <v>1</v>
      </c>
      <c r="U978" s="1">
        <v>0.1</v>
      </c>
      <c r="V978" s="1">
        <v>1.3551</v>
      </c>
      <c r="W978" s="1">
        <v>0</v>
      </c>
      <c r="X978" s="1">
        <v>24.027899999999999</v>
      </c>
      <c r="Y978" s="1">
        <v>16.28</v>
      </c>
      <c r="Z978" s="1"/>
    </row>
    <row r="979" spans="1:26" x14ac:dyDescent="0.45">
      <c r="A979">
        <f t="shared" si="30"/>
        <v>22.592592592592592</v>
      </c>
      <c r="B979" s="1">
        <f t="shared" si="31"/>
        <v>24.027899999999999</v>
      </c>
      <c r="C979" s="1">
        <v>19520000</v>
      </c>
      <c r="D979" s="1">
        <v>1.25E-3</v>
      </c>
      <c r="E979">
        <v>3.1182800000000002E-3</v>
      </c>
      <c r="F979">
        <v>274.185</v>
      </c>
      <c r="G979">
        <v>129.976</v>
      </c>
      <c r="H979">
        <v>28.992899999999999</v>
      </c>
      <c r="I979" s="1">
        <v>191.00700000000001</v>
      </c>
      <c r="J979" s="1">
        <v>1</v>
      </c>
      <c r="K979" s="1">
        <v>191.00700000000001</v>
      </c>
      <c r="L979" s="1">
        <v>28.992899999999999</v>
      </c>
      <c r="M979" s="1">
        <v>10.4046</v>
      </c>
      <c r="N979" s="1">
        <v>87.689899999999994</v>
      </c>
      <c r="O979" s="1">
        <v>129.976</v>
      </c>
      <c r="P979" s="1">
        <v>27.418500000000002</v>
      </c>
      <c r="Q979" s="1">
        <v>192.58199999999999</v>
      </c>
      <c r="R979" s="1">
        <v>50</v>
      </c>
      <c r="S979" s="1">
        <v>15.179</v>
      </c>
      <c r="T979" s="1">
        <v>1</v>
      </c>
      <c r="U979" s="1">
        <v>0.1</v>
      </c>
      <c r="V979" s="1">
        <v>1.3551</v>
      </c>
      <c r="W979" s="1">
        <v>0</v>
      </c>
      <c r="X979" s="1">
        <v>24.027899999999999</v>
      </c>
      <c r="Y979" s="1">
        <v>16.28</v>
      </c>
      <c r="Z979" s="1"/>
    </row>
    <row r="980" spans="1:26" x14ac:dyDescent="0.45">
      <c r="A980">
        <f t="shared" si="30"/>
        <v>22.61574074074074</v>
      </c>
      <c r="B980" s="1">
        <f t="shared" si="31"/>
        <v>24.027899999999999</v>
      </c>
      <c r="C980" s="1">
        <v>19540000</v>
      </c>
      <c r="D980" s="1">
        <v>1.25E-3</v>
      </c>
      <c r="E980">
        <v>3.1182800000000002E-3</v>
      </c>
      <c r="F980">
        <v>274.185</v>
      </c>
      <c r="G980">
        <v>129.976</v>
      </c>
      <c r="H980">
        <v>28.992899999999999</v>
      </c>
      <c r="I980" s="1">
        <v>191.00700000000001</v>
      </c>
      <c r="J980" s="1">
        <v>1</v>
      </c>
      <c r="K980" s="1">
        <v>191.00700000000001</v>
      </c>
      <c r="L980" s="1">
        <v>28.992899999999999</v>
      </c>
      <c r="M980" s="1">
        <v>10.4046</v>
      </c>
      <c r="N980" s="1">
        <v>87.689899999999994</v>
      </c>
      <c r="O980" s="1">
        <v>129.976</v>
      </c>
      <c r="P980" s="1">
        <v>27.418500000000002</v>
      </c>
      <c r="Q980" s="1">
        <v>192.58199999999999</v>
      </c>
      <c r="R980" s="1">
        <v>50</v>
      </c>
      <c r="S980" s="1">
        <v>15.179</v>
      </c>
      <c r="T980" s="1">
        <v>1</v>
      </c>
      <c r="U980" s="1">
        <v>0.1</v>
      </c>
      <c r="V980" s="1">
        <v>1.3551</v>
      </c>
      <c r="W980" s="1">
        <v>0</v>
      </c>
      <c r="X980" s="1">
        <v>24.027899999999999</v>
      </c>
      <c r="Y980" s="1">
        <v>16.28</v>
      </c>
      <c r="Z980" s="1"/>
    </row>
    <row r="981" spans="1:26" x14ac:dyDescent="0.45">
      <c r="A981">
        <f t="shared" si="30"/>
        <v>22.638888888888889</v>
      </c>
      <c r="B981" s="1">
        <f t="shared" si="31"/>
        <v>24.027899999999999</v>
      </c>
      <c r="C981" s="1">
        <v>19560000</v>
      </c>
      <c r="D981" s="1">
        <v>1.25E-3</v>
      </c>
      <c r="E981">
        <v>3.1182800000000002E-3</v>
      </c>
      <c r="F981">
        <v>274.185</v>
      </c>
      <c r="G981">
        <v>129.976</v>
      </c>
      <c r="H981">
        <v>28.992899999999999</v>
      </c>
      <c r="I981" s="1">
        <v>191.00700000000001</v>
      </c>
      <c r="J981" s="1">
        <v>1</v>
      </c>
      <c r="K981" s="1">
        <v>191.00700000000001</v>
      </c>
      <c r="L981" s="1">
        <v>28.992899999999999</v>
      </c>
      <c r="M981" s="1">
        <v>10.4046</v>
      </c>
      <c r="N981" s="1">
        <v>87.689899999999994</v>
      </c>
      <c r="O981" s="1">
        <v>129.976</v>
      </c>
      <c r="P981" s="1">
        <v>27.418500000000002</v>
      </c>
      <c r="Q981" s="1">
        <v>192.58199999999999</v>
      </c>
      <c r="R981" s="1">
        <v>50</v>
      </c>
      <c r="S981" s="1">
        <v>15.179</v>
      </c>
      <c r="T981" s="1">
        <v>1</v>
      </c>
      <c r="U981" s="1">
        <v>0.1</v>
      </c>
      <c r="V981" s="1">
        <v>1.3551</v>
      </c>
      <c r="W981" s="1">
        <v>0</v>
      </c>
      <c r="X981" s="1">
        <v>24.027899999999999</v>
      </c>
      <c r="Y981" s="1">
        <v>16.28</v>
      </c>
      <c r="Z981" s="1"/>
    </row>
    <row r="982" spans="1:26" x14ac:dyDescent="0.45">
      <c r="A982">
        <f t="shared" si="30"/>
        <v>22.662037037037038</v>
      </c>
      <c r="B982" s="1">
        <f t="shared" si="31"/>
        <v>24.027899999999999</v>
      </c>
      <c r="C982" s="1">
        <v>19580000</v>
      </c>
      <c r="D982" s="1">
        <v>1.25E-3</v>
      </c>
      <c r="E982">
        <v>3.1182800000000002E-3</v>
      </c>
      <c r="F982">
        <v>274.185</v>
      </c>
      <c r="G982">
        <v>129.976</v>
      </c>
      <c r="H982">
        <v>28.992899999999999</v>
      </c>
      <c r="I982" s="1">
        <v>191.00700000000001</v>
      </c>
      <c r="J982" s="1">
        <v>1</v>
      </c>
      <c r="K982" s="1">
        <v>191.00700000000001</v>
      </c>
      <c r="L982" s="1">
        <v>28.992899999999999</v>
      </c>
      <c r="M982" s="1">
        <v>10.4046</v>
      </c>
      <c r="N982" s="1">
        <v>87.689899999999994</v>
      </c>
      <c r="O982" s="1">
        <v>129.976</v>
      </c>
      <c r="P982" s="1">
        <v>27.418500000000002</v>
      </c>
      <c r="Q982" s="1">
        <v>192.58199999999999</v>
      </c>
      <c r="R982" s="1">
        <v>50</v>
      </c>
      <c r="S982" s="1">
        <v>15.179</v>
      </c>
      <c r="T982" s="1">
        <v>1</v>
      </c>
      <c r="U982" s="1">
        <v>0.1</v>
      </c>
      <c r="V982" s="1">
        <v>1.3551</v>
      </c>
      <c r="W982" s="1">
        <v>0</v>
      </c>
      <c r="X982" s="1">
        <v>24.027899999999999</v>
      </c>
      <c r="Y982" s="1">
        <v>16.28</v>
      </c>
      <c r="Z982" s="1"/>
    </row>
    <row r="983" spans="1:26" x14ac:dyDescent="0.45">
      <c r="A983">
        <f t="shared" si="30"/>
        <v>22.685185185185187</v>
      </c>
      <c r="B983" s="1">
        <f t="shared" si="31"/>
        <v>24.027899999999999</v>
      </c>
      <c r="C983" s="1">
        <v>19600000</v>
      </c>
      <c r="D983" s="1">
        <v>1.25E-3</v>
      </c>
      <c r="E983">
        <v>3.1182800000000002E-3</v>
      </c>
      <c r="F983">
        <v>274.185</v>
      </c>
      <c r="G983">
        <v>129.976</v>
      </c>
      <c r="H983">
        <v>28.992899999999999</v>
      </c>
      <c r="I983" s="1">
        <v>191.00700000000001</v>
      </c>
      <c r="J983" s="1">
        <v>1</v>
      </c>
      <c r="K983" s="1">
        <v>191.00700000000001</v>
      </c>
      <c r="L983" s="1">
        <v>28.992899999999999</v>
      </c>
      <c r="M983" s="1">
        <v>10.4046</v>
      </c>
      <c r="N983" s="1">
        <v>87.689899999999994</v>
      </c>
      <c r="O983" s="1">
        <v>129.976</v>
      </c>
      <c r="P983" s="1">
        <v>27.418500000000002</v>
      </c>
      <c r="Q983" s="1">
        <v>192.58199999999999</v>
      </c>
      <c r="R983" s="1">
        <v>50</v>
      </c>
      <c r="S983" s="1">
        <v>15.179</v>
      </c>
      <c r="T983" s="1">
        <v>1</v>
      </c>
      <c r="U983" s="1">
        <v>0.1</v>
      </c>
      <c r="V983" s="1">
        <v>1.3551</v>
      </c>
      <c r="W983" s="1">
        <v>0</v>
      </c>
      <c r="X983" s="1">
        <v>24.027899999999999</v>
      </c>
      <c r="Y983" s="1">
        <v>16.28</v>
      </c>
      <c r="Z983" s="1"/>
    </row>
    <row r="984" spans="1:26" x14ac:dyDescent="0.45">
      <c r="A984">
        <f t="shared" si="30"/>
        <v>22.708333333333332</v>
      </c>
      <c r="B984" s="1">
        <f t="shared" si="31"/>
        <v>24.027899999999999</v>
      </c>
      <c r="C984" s="1">
        <v>19620000</v>
      </c>
      <c r="D984" s="1">
        <v>1.25E-3</v>
      </c>
      <c r="E984">
        <v>3.1182800000000002E-3</v>
      </c>
      <c r="F984">
        <v>274.185</v>
      </c>
      <c r="G984">
        <v>129.976</v>
      </c>
      <c r="H984">
        <v>28.992899999999999</v>
      </c>
      <c r="I984" s="1">
        <v>191.00700000000001</v>
      </c>
      <c r="J984" s="1">
        <v>1</v>
      </c>
      <c r="K984" s="1">
        <v>191.00700000000001</v>
      </c>
      <c r="L984" s="1">
        <v>28.992899999999999</v>
      </c>
      <c r="M984" s="1">
        <v>10.4046</v>
      </c>
      <c r="N984" s="1">
        <v>87.689899999999994</v>
      </c>
      <c r="O984" s="1">
        <v>129.976</v>
      </c>
      <c r="P984" s="1">
        <v>27.418500000000002</v>
      </c>
      <c r="Q984" s="1">
        <v>192.58199999999999</v>
      </c>
      <c r="R984" s="1">
        <v>50</v>
      </c>
      <c r="S984" s="1">
        <v>15.179</v>
      </c>
      <c r="T984" s="1">
        <v>1</v>
      </c>
      <c r="U984" s="1">
        <v>0.1</v>
      </c>
      <c r="V984" s="1">
        <v>1.3551</v>
      </c>
      <c r="W984" s="1">
        <v>0</v>
      </c>
      <c r="X984" s="1">
        <v>24.027899999999999</v>
      </c>
      <c r="Y984" s="1">
        <v>16.28</v>
      </c>
      <c r="Z984" s="1"/>
    </row>
    <row r="985" spans="1:26" x14ac:dyDescent="0.45">
      <c r="A985">
        <f t="shared" si="30"/>
        <v>22.731481481481481</v>
      </c>
      <c r="B985" s="1">
        <f t="shared" si="31"/>
        <v>24.027899999999999</v>
      </c>
      <c r="C985" s="1">
        <v>19640000</v>
      </c>
      <c r="D985" s="1">
        <v>1.25E-3</v>
      </c>
      <c r="E985">
        <v>3.1182800000000002E-3</v>
      </c>
      <c r="F985">
        <v>274.185</v>
      </c>
      <c r="G985">
        <v>129.976</v>
      </c>
      <c r="H985">
        <v>28.992899999999999</v>
      </c>
      <c r="I985" s="1">
        <v>191.00700000000001</v>
      </c>
      <c r="J985" s="1">
        <v>1</v>
      </c>
      <c r="K985" s="1">
        <v>191.00700000000001</v>
      </c>
      <c r="L985" s="1">
        <v>28.992899999999999</v>
      </c>
      <c r="M985" s="1">
        <v>10.4046</v>
      </c>
      <c r="N985" s="1">
        <v>87.689899999999994</v>
      </c>
      <c r="O985" s="1">
        <v>129.976</v>
      </c>
      <c r="P985" s="1">
        <v>27.418500000000002</v>
      </c>
      <c r="Q985" s="1">
        <v>192.58199999999999</v>
      </c>
      <c r="R985" s="1">
        <v>50</v>
      </c>
      <c r="S985" s="1">
        <v>15.179</v>
      </c>
      <c r="T985" s="1">
        <v>1</v>
      </c>
      <c r="U985" s="1">
        <v>0.1</v>
      </c>
      <c r="V985" s="1">
        <v>1.3551</v>
      </c>
      <c r="W985" s="1">
        <v>0</v>
      </c>
      <c r="X985" s="1">
        <v>24.027899999999999</v>
      </c>
      <c r="Y985" s="1">
        <v>16.28</v>
      </c>
      <c r="Z985" s="1"/>
    </row>
    <row r="986" spans="1:26" x14ac:dyDescent="0.45">
      <c r="A986">
        <f t="shared" si="30"/>
        <v>22.75462962962963</v>
      </c>
      <c r="B986" s="1">
        <f t="shared" si="31"/>
        <v>24.027899999999999</v>
      </c>
      <c r="C986" s="1">
        <v>19660000</v>
      </c>
      <c r="D986" s="1">
        <v>1.25E-3</v>
      </c>
      <c r="E986">
        <v>3.1182800000000002E-3</v>
      </c>
      <c r="F986">
        <v>274.185</v>
      </c>
      <c r="G986">
        <v>129.976</v>
      </c>
      <c r="H986">
        <v>28.992899999999999</v>
      </c>
      <c r="I986" s="1">
        <v>191.00700000000001</v>
      </c>
      <c r="J986" s="1">
        <v>1</v>
      </c>
      <c r="K986" s="1">
        <v>191.00700000000001</v>
      </c>
      <c r="L986" s="1">
        <v>28.992899999999999</v>
      </c>
      <c r="M986" s="1">
        <v>10.4046</v>
      </c>
      <c r="N986" s="1">
        <v>87.689899999999994</v>
      </c>
      <c r="O986" s="1">
        <v>129.976</v>
      </c>
      <c r="P986" s="1">
        <v>27.418500000000002</v>
      </c>
      <c r="Q986" s="1">
        <v>192.58199999999999</v>
      </c>
      <c r="R986" s="1">
        <v>50</v>
      </c>
      <c r="S986" s="1">
        <v>15.179</v>
      </c>
      <c r="T986" s="1">
        <v>1</v>
      </c>
      <c r="U986" s="1">
        <v>0.1</v>
      </c>
      <c r="V986" s="1">
        <v>1.3551</v>
      </c>
      <c r="W986" s="1">
        <v>0</v>
      </c>
      <c r="X986" s="1">
        <v>24.027899999999999</v>
      </c>
      <c r="Y986" s="1">
        <v>16.28</v>
      </c>
      <c r="Z986" s="1"/>
    </row>
    <row r="987" spans="1:26" x14ac:dyDescent="0.45">
      <c r="A987">
        <f t="shared" si="30"/>
        <v>22.777777777777779</v>
      </c>
      <c r="B987" s="1">
        <f t="shared" si="31"/>
        <v>24.027899999999999</v>
      </c>
      <c r="C987" s="1">
        <v>19680000</v>
      </c>
      <c r="D987" s="1">
        <v>1.25E-3</v>
      </c>
      <c r="E987">
        <v>3.1182800000000002E-3</v>
      </c>
      <c r="F987">
        <v>274.185</v>
      </c>
      <c r="G987">
        <v>129.976</v>
      </c>
      <c r="H987">
        <v>28.992899999999999</v>
      </c>
      <c r="I987" s="1">
        <v>191.00700000000001</v>
      </c>
      <c r="J987" s="1">
        <v>1</v>
      </c>
      <c r="K987" s="1">
        <v>191.00700000000001</v>
      </c>
      <c r="L987" s="1">
        <v>28.992899999999999</v>
      </c>
      <c r="M987" s="1">
        <v>10.4046</v>
      </c>
      <c r="N987" s="1">
        <v>87.689899999999994</v>
      </c>
      <c r="O987" s="1">
        <v>129.976</v>
      </c>
      <c r="P987" s="1">
        <v>27.418500000000002</v>
      </c>
      <c r="Q987" s="1">
        <v>192.58199999999999</v>
      </c>
      <c r="R987" s="1">
        <v>50</v>
      </c>
      <c r="S987" s="1">
        <v>15.179</v>
      </c>
      <c r="T987" s="1">
        <v>1</v>
      </c>
      <c r="U987" s="1">
        <v>0.1</v>
      </c>
      <c r="V987" s="1">
        <v>1.3551</v>
      </c>
      <c r="W987" s="1">
        <v>0</v>
      </c>
      <c r="X987" s="1">
        <v>24.027899999999999</v>
      </c>
      <c r="Y987" s="1">
        <v>16.28</v>
      </c>
      <c r="Z987" s="1"/>
    </row>
    <row r="988" spans="1:26" x14ac:dyDescent="0.45">
      <c r="A988">
        <f t="shared" si="30"/>
        <v>22.800925925925927</v>
      </c>
      <c r="B988" s="1">
        <f t="shared" si="31"/>
        <v>24.027899999999999</v>
      </c>
      <c r="C988" s="1">
        <v>19700000</v>
      </c>
      <c r="D988" s="1">
        <v>1.25E-3</v>
      </c>
      <c r="E988">
        <v>3.1182800000000002E-3</v>
      </c>
      <c r="F988">
        <v>274.185</v>
      </c>
      <c r="G988">
        <v>129.976</v>
      </c>
      <c r="H988">
        <v>28.992899999999999</v>
      </c>
      <c r="I988" s="1">
        <v>191.00700000000001</v>
      </c>
      <c r="J988" s="1">
        <v>1</v>
      </c>
      <c r="K988" s="1">
        <v>191.00700000000001</v>
      </c>
      <c r="L988" s="1">
        <v>28.992899999999999</v>
      </c>
      <c r="M988" s="1">
        <v>10.4046</v>
      </c>
      <c r="N988" s="1">
        <v>87.689899999999994</v>
      </c>
      <c r="O988" s="1">
        <v>129.976</v>
      </c>
      <c r="P988" s="1">
        <v>27.418500000000002</v>
      </c>
      <c r="Q988" s="1">
        <v>192.58199999999999</v>
      </c>
      <c r="R988" s="1">
        <v>50</v>
      </c>
      <c r="S988" s="1">
        <v>15.179</v>
      </c>
      <c r="T988" s="1">
        <v>1</v>
      </c>
      <c r="U988" s="1">
        <v>0.1</v>
      </c>
      <c r="V988" s="1">
        <v>1.3551</v>
      </c>
      <c r="W988" s="1">
        <v>0</v>
      </c>
      <c r="X988" s="1">
        <v>24.027899999999999</v>
      </c>
      <c r="Y988" s="1">
        <v>16.28</v>
      </c>
      <c r="Z988" s="1"/>
    </row>
    <row r="989" spans="1:26" x14ac:dyDescent="0.45">
      <c r="A989">
        <f t="shared" si="30"/>
        <v>22.824074074074073</v>
      </c>
      <c r="B989" s="1">
        <f t="shared" si="31"/>
        <v>24.027899999999999</v>
      </c>
      <c r="C989" s="1">
        <v>19720000</v>
      </c>
      <c r="D989" s="1">
        <v>1.25E-3</v>
      </c>
      <c r="E989">
        <v>3.1182800000000002E-3</v>
      </c>
      <c r="F989">
        <v>274.185</v>
      </c>
      <c r="G989">
        <v>129.976</v>
      </c>
      <c r="H989">
        <v>28.992899999999999</v>
      </c>
      <c r="I989" s="1">
        <v>191.00700000000001</v>
      </c>
      <c r="J989" s="1">
        <v>1</v>
      </c>
      <c r="K989" s="1">
        <v>191.00700000000001</v>
      </c>
      <c r="L989" s="1">
        <v>28.992899999999999</v>
      </c>
      <c r="M989" s="1">
        <v>10.4046</v>
      </c>
      <c r="N989" s="1">
        <v>87.689899999999994</v>
      </c>
      <c r="O989" s="1">
        <v>129.976</v>
      </c>
      <c r="P989" s="1">
        <v>27.418500000000002</v>
      </c>
      <c r="Q989" s="1">
        <v>192.58199999999999</v>
      </c>
      <c r="R989" s="1">
        <v>50</v>
      </c>
      <c r="S989" s="1">
        <v>15.179</v>
      </c>
      <c r="T989" s="1">
        <v>1</v>
      </c>
      <c r="U989" s="1">
        <v>0.1</v>
      </c>
      <c r="V989" s="1">
        <v>1.3551</v>
      </c>
      <c r="W989" s="1">
        <v>0</v>
      </c>
      <c r="X989" s="1">
        <v>24.027899999999999</v>
      </c>
      <c r="Y989" s="1">
        <v>16.28</v>
      </c>
      <c r="Z989" s="1"/>
    </row>
    <row r="990" spans="1:26" x14ac:dyDescent="0.45">
      <c r="A990">
        <f t="shared" si="30"/>
        <v>22.847222222222221</v>
      </c>
      <c r="B990" s="1">
        <f t="shared" si="31"/>
        <v>24.027899999999999</v>
      </c>
      <c r="C990" s="1">
        <v>19740000</v>
      </c>
      <c r="D990" s="1">
        <v>1.25E-3</v>
      </c>
      <c r="E990">
        <v>3.1182800000000002E-3</v>
      </c>
      <c r="F990">
        <v>274.185</v>
      </c>
      <c r="G990">
        <v>129.976</v>
      </c>
      <c r="H990">
        <v>28.992899999999999</v>
      </c>
      <c r="I990" s="1">
        <v>191.00700000000001</v>
      </c>
      <c r="J990" s="1">
        <v>1</v>
      </c>
      <c r="K990" s="1">
        <v>191.00700000000001</v>
      </c>
      <c r="L990" s="1">
        <v>28.992899999999999</v>
      </c>
      <c r="M990" s="1">
        <v>10.4046</v>
      </c>
      <c r="N990" s="1">
        <v>87.689899999999994</v>
      </c>
      <c r="O990" s="1">
        <v>129.976</v>
      </c>
      <c r="P990" s="1">
        <v>27.418500000000002</v>
      </c>
      <c r="Q990" s="1">
        <v>192.58199999999999</v>
      </c>
      <c r="R990" s="1">
        <v>50</v>
      </c>
      <c r="S990" s="1">
        <v>15.179</v>
      </c>
      <c r="T990" s="1">
        <v>1</v>
      </c>
      <c r="U990" s="1">
        <v>0.1</v>
      </c>
      <c r="V990" s="1">
        <v>1.3551</v>
      </c>
      <c r="W990" s="1">
        <v>0</v>
      </c>
      <c r="X990" s="1">
        <v>24.027899999999999</v>
      </c>
      <c r="Y990" s="1">
        <v>16.28</v>
      </c>
      <c r="Z990" s="1"/>
    </row>
    <row r="991" spans="1:26" x14ac:dyDescent="0.45">
      <c r="A991">
        <f t="shared" si="30"/>
        <v>22.87037037037037</v>
      </c>
      <c r="B991" s="1">
        <f t="shared" si="31"/>
        <v>24.027899999999999</v>
      </c>
      <c r="C991" s="1">
        <v>19760000</v>
      </c>
      <c r="D991" s="1">
        <v>1.25E-3</v>
      </c>
      <c r="E991">
        <v>3.1182800000000002E-3</v>
      </c>
      <c r="F991">
        <v>274.185</v>
      </c>
      <c r="G991">
        <v>129.976</v>
      </c>
      <c r="H991">
        <v>28.992899999999999</v>
      </c>
      <c r="I991" s="1">
        <v>191.00700000000001</v>
      </c>
      <c r="J991" s="1">
        <v>1</v>
      </c>
      <c r="K991" s="1">
        <v>191.00700000000001</v>
      </c>
      <c r="L991" s="1">
        <v>28.992899999999999</v>
      </c>
      <c r="M991" s="1">
        <v>10.4046</v>
      </c>
      <c r="N991" s="1">
        <v>87.689899999999994</v>
      </c>
      <c r="O991" s="1">
        <v>129.976</v>
      </c>
      <c r="P991" s="1">
        <v>27.418500000000002</v>
      </c>
      <c r="Q991" s="1">
        <v>192.58199999999999</v>
      </c>
      <c r="R991" s="1">
        <v>50</v>
      </c>
      <c r="S991" s="1">
        <v>15.179</v>
      </c>
      <c r="T991" s="1">
        <v>1</v>
      </c>
      <c r="U991" s="1">
        <v>0.1</v>
      </c>
      <c r="V991" s="1">
        <v>1.3551</v>
      </c>
      <c r="W991" s="1">
        <v>0</v>
      </c>
      <c r="X991" s="1">
        <v>24.027899999999999</v>
      </c>
      <c r="Y991" s="1">
        <v>16.28</v>
      </c>
      <c r="Z991" s="1"/>
    </row>
    <row r="992" spans="1:26" x14ac:dyDescent="0.45">
      <c r="A992">
        <f t="shared" si="30"/>
        <v>22.893518518518519</v>
      </c>
      <c r="B992" s="1">
        <f t="shared" si="31"/>
        <v>24.027899999999999</v>
      </c>
      <c r="C992" s="1">
        <v>19780000</v>
      </c>
      <c r="D992" s="1">
        <v>1.25E-3</v>
      </c>
      <c r="E992">
        <v>3.1182800000000002E-3</v>
      </c>
      <c r="F992">
        <v>274.185</v>
      </c>
      <c r="G992">
        <v>129.976</v>
      </c>
      <c r="H992">
        <v>28.992899999999999</v>
      </c>
      <c r="I992" s="1">
        <v>191.00700000000001</v>
      </c>
      <c r="J992" s="1">
        <v>1</v>
      </c>
      <c r="K992" s="1">
        <v>191.00700000000001</v>
      </c>
      <c r="L992" s="1">
        <v>28.992899999999999</v>
      </c>
      <c r="M992" s="1">
        <v>10.4046</v>
      </c>
      <c r="N992" s="1">
        <v>87.689899999999994</v>
      </c>
      <c r="O992" s="1">
        <v>129.976</v>
      </c>
      <c r="P992" s="1">
        <v>27.418500000000002</v>
      </c>
      <c r="Q992" s="1">
        <v>192.58199999999999</v>
      </c>
      <c r="R992" s="1">
        <v>50</v>
      </c>
      <c r="S992" s="1">
        <v>15.179</v>
      </c>
      <c r="T992" s="1">
        <v>1</v>
      </c>
      <c r="U992" s="1">
        <v>0.1</v>
      </c>
      <c r="V992" s="1">
        <v>1.3551</v>
      </c>
      <c r="W992" s="1">
        <v>0</v>
      </c>
      <c r="X992" s="1">
        <v>24.027899999999999</v>
      </c>
      <c r="Y992" s="1">
        <v>16.28</v>
      </c>
      <c r="Z992" s="1"/>
    </row>
    <row r="993" spans="1:26" x14ac:dyDescent="0.45">
      <c r="A993">
        <f t="shared" si="30"/>
        <v>22.916666666666668</v>
      </c>
      <c r="B993" s="1">
        <f t="shared" si="31"/>
        <v>24.027899999999999</v>
      </c>
      <c r="C993" s="1">
        <v>19800000</v>
      </c>
      <c r="D993" s="1">
        <v>1.25E-3</v>
      </c>
      <c r="E993">
        <v>3.1182800000000002E-3</v>
      </c>
      <c r="F993">
        <v>274.185</v>
      </c>
      <c r="G993">
        <v>129.976</v>
      </c>
      <c r="H993">
        <v>28.992899999999999</v>
      </c>
      <c r="I993" s="1">
        <v>191.00700000000001</v>
      </c>
      <c r="J993" s="1">
        <v>1</v>
      </c>
      <c r="K993" s="1">
        <v>191.00700000000001</v>
      </c>
      <c r="L993" s="1">
        <v>28.992899999999999</v>
      </c>
      <c r="M993" s="1">
        <v>10.4046</v>
      </c>
      <c r="N993" s="1">
        <v>87.689899999999994</v>
      </c>
      <c r="O993" s="1">
        <v>129.976</v>
      </c>
      <c r="P993" s="1">
        <v>27.418500000000002</v>
      </c>
      <c r="Q993" s="1">
        <v>192.58199999999999</v>
      </c>
      <c r="R993" s="1">
        <v>50</v>
      </c>
      <c r="S993" s="1">
        <v>15.179</v>
      </c>
      <c r="T993" s="1">
        <v>1</v>
      </c>
      <c r="U993" s="1">
        <v>0.1</v>
      </c>
      <c r="V993" s="1">
        <v>1.3551</v>
      </c>
      <c r="W993" s="1">
        <v>0</v>
      </c>
      <c r="X993" s="1">
        <v>24.027899999999999</v>
      </c>
      <c r="Y993" s="1">
        <v>16.28</v>
      </c>
      <c r="Z993" s="1"/>
    </row>
    <row r="994" spans="1:26" x14ac:dyDescent="0.45">
      <c r="A994">
        <f t="shared" si="30"/>
        <v>22.939814814814813</v>
      </c>
      <c r="B994" s="1">
        <f t="shared" si="31"/>
        <v>24.027899999999999</v>
      </c>
      <c r="C994" s="1">
        <v>19820000</v>
      </c>
      <c r="D994" s="1">
        <v>1.25E-3</v>
      </c>
      <c r="E994">
        <v>3.1182800000000002E-3</v>
      </c>
      <c r="F994">
        <v>274.185</v>
      </c>
      <c r="G994">
        <v>129.976</v>
      </c>
      <c r="H994">
        <v>28.992899999999999</v>
      </c>
      <c r="I994" s="1">
        <v>191.00700000000001</v>
      </c>
      <c r="J994" s="1">
        <v>1</v>
      </c>
      <c r="K994" s="1">
        <v>191.00700000000001</v>
      </c>
      <c r="L994" s="1">
        <v>28.992899999999999</v>
      </c>
      <c r="M994" s="1">
        <v>10.4046</v>
      </c>
      <c r="N994" s="1">
        <v>87.689899999999994</v>
      </c>
      <c r="O994" s="1">
        <v>129.976</v>
      </c>
      <c r="P994" s="1">
        <v>27.418500000000002</v>
      </c>
      <c r="Q994" s="1">
        <v>192.58199999999999</v>
      </c>
      <c r="R994" s="1">
        <v>50</v>
      </c>
      <c r="S994" s="1">
        <v>15.179</v>
      </c>
      <c r="T994" s="1">
        <v>1</v>
      </c>
      <c r="U994" s="1">
        <v>0.1</v>
      </c>
      <c r="V994" s="1">
        <v>1.3551</v>
      </c>
      <c r="W994" s="1">
        <v>0</v>
      </c>
      <c r="X994" s="1">
        <v>24.027899999999999</v>
      </c>
      <c r="Y994" s="1">
        <v>16.28</v>
      </c>
      <c r="Z994" s="1"/>
    </row>
    <row r="995" spans="1:26" x14ac:dyDescent="0.45">
      <c r="A995">
        <f t="shared" si="30"/>
        <v>22.962962962962962</v>
      </c>
      <c r="B995" s="1">
        <f t="shared" si="31"/>
        <v>24.027899999999999</v>
      </c>
      <c r="C995" s="1">
        <v>19840000</v>
      </c>
      <c r="D995" s="1">
        <v>1.25E-3</v>
      </c>
      <c r="E995">
        <v>3.1182800000000002E-3</v>
      </c>
      <c r="F995">
        <v>274.185</v>
      </c>
      <c r="G995">
        <v>129.976</v>
      </c>
      <c r="H995">
        <v>28.992899999999999</v>
      </c>
      <c r="I995" s="1">
        <v>191.00700000000001</v>
      </c>
      <c r="J995" s="1">
        <v>1</v>
      </c>
      <c r="K995" s="1">
        <v>191.00700000000001</v>
      </c>
      <c r="L995" s="1">
        <v>28.992899999999999</v>
      </c>
      <c r="M995" s="1">
        <v>10.4046</v>
      </c>
      <c r="N995" s="1">
        <v>87.689899999999994</v>
      </c>
      <c r="O995" s="1">
        <v>129.976</v>
      </c>
      <c r="P995" s="1">
        <v>27.418500000000002</v>
      </c>
      <c r="Q995" s="1">
        <v>192.58199999999999</v>
      </c>
      <c r="R995" s="1">
        <v>50</v>
      </c>
      <c r="S995" s="1">
        <v>15.179</v>
      </c>
      <c r="T995" s="1">
        <v>1</v>
      </c>
      <c r="U995" s="1">
        <v>0.1</v>
      </c>
      <c r="V995" s="1">
        <v>1.3551</v>
      </c>
      <c r="W995" s="1">
        <v>0</v>
      </c>
      <c r="X995" s="1">
        <v>24.027899999999999</v>
      </c>
      <c r="Y995" s="1">
        <v>16.28</v>
      </c>
      <c r="Z995" s="1"/>
    </row>
    <row r="996" spans="1:26" x14ac:dyDescent="0.45">
      <c r="A996">
        <f t="shared" si="30"/>
        <v>22.986111111111111</v>
      </c>
      <c r="B996" s="1">
        <f t="shared" si="31"/>
        <v>24.027899999999999</v>
      </c>
      <c r="C996" s="1">
        <v>19860000</v>
      </c>
      <c r="D996" s="1">
        <v>1.25E-3</v>
      </c>
      <c r="E996">
        <v>3.1182800000000002E-3</v>
      </c>
      <c r="F996">
        <v>274.185</v>
      </c>
      <c r="G996">
        <v>129.976</v>
      </c>
      <c r="H996">
        <v>28.992899999999999</v>
      </c>
      <c r="I996" s="1">
        <v>191.00700000000001</v>
      </c>
      <c r="J996" s="1">
        <v>1</v>
      </c>
      <c r="K996" s="1">
        <v>191.00700000000001</v>
      </c>
      <c r="L996" s="1">
        <v>28.992899999999999</v>
      </c>
      <c r="M996" s="1">
        <v>10.4046</v>
      </c>
      <c r="N996" s="1">
        <v>87.689899999999994</v>
      </c>
      <c r="O996" s="1">
        <v>129.976</v>
      </c>
      <c r="P996" s="1">
        <v>27.418500000000002</v>
      </c>
      <c r="Q996" s="1">
        <v>192.58199999999999</v>
      </c>
      <c r="R996" s="1">
        <v>50</v>
      </c>
      <c r="S996" s="1">
        <v>15.179</v>
      </c>
      <c r="T996" s="1">
        <v>1</v>
      </c>
      <c r="U996" s="1">
        <v>0.1</v>
      </c>
      <c r="V996" s="1">
        <v>1.3551</v>
      </c>
      <c r="W996" s="1">
        <v>0</v>
      </c>
      <c r="X996" s="1">
        <v>24.027899999999999</v>
      </c>
      <c r="Y996" s="1">
        <v>16.28</v>
      </c>
      <c r="Z996" s="1"/>
    </row>
    <row r="997" spans="1:26" x14ac:dyDescent="0.45">
      <c r="A997">
        <f t="shared" si="30"/>
        <v>23.00925925925926</v>
      </c>
      <c r="B997" s="1">
        <f t="shared" si="31"/>
        <v>24.027899999999999</v>
      </c>
      <c r="C997" s="1">
        <v>19880000</v>
      </c>
      <c r="D997" s="1">
        <v>1.25E-3</v>
      </c>
      <c r="E997">
        <v>3.1182800000000002E-3</v>
      </c>
      <c r="F997">
        <v>274.185</v>
      </c>
      <c r="G997">
        <v>129.976</v>
      </c>
      <c r="H997">
        <v>28.992899999999999</v>
      </c>
      <c r="I997" s="1">
        <v>191.00700000000001</v>
      </c>
      <c r="J997" s="1">
        <v>1</v>
      </c>
      <c r="K997" s="1">
        <v>191.00700000000001</v>
      </c>
      <c r="L997" s="1">
        <v>28.992899999999999</v>
      </c>
      <c r="M997" s="1">
        <v>10.4046</v>
      </c>
      <c r="N997" s="1">
        <v>87.689899999999994</v>
      </c>
      <c r="O997" s="1">
        <v>129.976</v>
      </c>
      <c r="P997" s="1">
        <v>27.418500000000002</v>
      </c>
      <c r="Q997" s="1">
        <v>192.58199999999999</v>
      </c>
      <c r="R997" s="1">
        <v>50</v>
      </c>
      <c r="S997" s="1">
        <v>15.179</v>
      </c>
      <c r="T997" s="1">
        <v>1</v>
      </c>
      <c r="U997" s="1">
        <v>0.1</v>
      </c>
      <c r="V997" s="1">
        <v>1.3551</v>
      </c>
      <c r="W997" s="1">
        <v>0</v>
      </c>
      <c r="X997" s="1">
        <v>24.027899999999999</v>
      </c>
      <c r="Y997" s="1">
        <v>16.28</v>
      </c>
      <c r="Z997" s="1"/>
    </row>
    <row r="998" spans="1:26" x14ac:dyDescent="0.45">
      <c r="A998">
        <f t="shared" si="30"/>
        <v>23.032407407407408</v>
      </c>
      <c r="B998" s="1">
        <f t="shared" si="31"/>
        <v>24.027899999999999</v>
      </c>
      <c r="C998" s="1">
        <v>19900000</v>
      </c>
      <c r="D998" s="1">
        <v>1.25E-3</v>
      </c>
      <c r="E998">
        <v>3.1182800000000002E-3</v>
      </c>
      <c r="F998">
        <v>274.185</v>
      </c>
      <c r="G998">
        <v>129.976</v>
      </c>
      <c r="H998">
        <v>28.992899999999999</v>
      </c>
      <c r="I998" s="1">
        <v>191.00700000000001</v>
      </c>
      <c r="J998" s="1">
        <v>1</v>
      </c>
      <c r="K998" s="1">
        <v>191.00700000000001</v>
      </c>
      <c r="L998" s="1">
        <v>28.992899999999999</v>
      </c>
      <c r="M998" s="1">
        <v>10.4046</v>
      </c>
      <c r="N998" s="1">
        <v>87.689899999999994</v>
      </c>
      <c r="O998" s="1">
        <v>129.976</v>
      </c>
      <c r="P998" s="1">
        <v>27.418500000000002</v>
      </c>
      <c r="Q998" s="1">
        <v>192.58199999999999</v>
      </c>
      <c r="R998" s="1">
        <v>50</v>
      </c>
      <c r="S998" s="1">
        <v>15.179</v>
      </c>
      <c r="T998" s="1">
        <v>1</v>
      </c>
      <c r="U998" s="1">
        <v>0.1</v>
      </c>
      <c r="V998" s="1">
        <v>1.3551</v>
      </c>
      <c r="W998" s="1">
        <v>0</v>
      </c>
      <c r="X998" s="1">
        <v>24.027899999999999</v>
      </c>
      <c r="Y998" s="1">
        <v>16.28</v>
      </c>
      <c r="Z998" s="1"/>
    </row>
    <row r="999" spans="1:26" x14ac:dyDescent="0.45">
      <c r="A999">
        <f t="shared" si="30"/>
        <v>23.055555555555557</v>
      </c>
      <c r="B999" s="1">
        <f t="shared" si="31"/>
        <v>24.027899999999999</v>
      </c>
      <c r="C999" s="1">
        <v>19920000</v>
      </c>
      <c r="D999" s="1">
        <v>1.25E-3</v>
      </c>
      <c r="E999">
        <v>3.1182800000000002E-3</v>
      </c>
      <c r="F999">
        <v>274.185</v>
      </c>
      <c r="G999">
        <v>129.976</v>
      </c>
      <c r="H999">
        <v>28.992899999999999</v>
      </c>
      <c r="I999" s="1">
        <v>191.00700000000001</v>
      </c>
      <c r="J999" s="1">
        <v>1</v>
      </c>
      <c r="K999" s="1">
        <v>191.00700000000001</v>
      </c>
      <c r="L999" s="1">
        <v>28.992899999999999</v>
      </c>
      <c r="M999" s="1">
        <v>10.4046</v>
      </c>
      <c r="N999" s="1">
        <v>87.689899999999994</v>
      </c>
      <c r="O999" s="1">
        <v>129.976</v>
      </c>
      <c r="P999" s="1">
        <v>27.418500000000002</v>
      </c>
      <c r="Q999" s="1">
        <v>192.58199999999999</v>
      </c>
      <c r="R999" s="1">
        <v>50</v>
      </c>
      <c r="S999" s="1">
        <v>15.179</v>
      </c>
      <c r="T999" s="1">
        <v>1</v>
      </c>
      <c r="U999" s="1">
        <v>0.1</v>
      </c>
      <c r="V999" s="1">
        <v>1.3551</v>
      </c>
      <c r="W999" s="1">
        <v>0</v>
      </c>
      <c r="X999" s="1">
        <v>24.027899999999999</v>
      </c>
      <c r="Y999" s="1">
        <v>16.28</v>
      </c>
      <c r="Z999" s="1"/>
    </row>
    <row r="1000" spans="1:26" x14ac:dyDescent="0.45">
      <c r="A1000">
        <f t="shared" si="30"/>
        <v>23.078703703703702</v>
      </c>
      <c r="B1000" s="1">
        <f t="shared" si="31"/>
        <v>24.027899999999999</v>
      </c>
      <c r="C1000" s="1">
        <v>19940000</v>
      </c>
      <c r="D1000" s="1">
        <v>1.25E-3</v>
      </c>
      <c r="E1000">
        <v>3.1182800000000002E-3</v>
      </c>
      <c r="F1000">
        <v>274.185</v>
      </c>
      <c r="G1000">
        <v>129.976</v>
      </c>
      <c r="H1000">
        <v>28.992899999999999</v>
      </c>
      <c r="I1000" s="1">
        <v>191.00700000000001</v>
      </c>
      <c r="J1000" s="1">
        <v>1</v>
      </c>
      <c r="K1000" s="1">
        <v>191.00700000000001</v>
      </c>
      <c r="L1000" s="1">
        <v>28.992899999999999</v>
      </c>
      <c r="M1000" s="1">
        <v>10.4046</v>
      </c>
      <c r="N1000" s="1">
        <v>87.689899999999994</v>
      </c>
      <c r="O1000" s="1">
        <v>129.976</v>
      </c>
      <c r="P1000" s="1">
        <v>27.418500000000002</v>
      </c>
      <c r="Q1000" s="1">
        <v>192.58199999999999</v>
      </c>
      <c r="R1000" s="1">
        <v>50</v>
      </c>
      <c r="S1000" s="1">
        <v>15.179</v>
      </c>
      <c r="T1000" s="1">
        <v>1</v>
      </c>
      <c r="U1000" s="1">
        <v>0.1</v>
      </c>
      <c r="V1000" s="1">
        <v>1.3551</v>
      </c>
      <c r="W1000" s="1">
        <v>0</v>
      </c>
      <c r="X1000" s="1">
        <v>24.027899999999999</v>
      </c>
      <c r="Y1000" s="1">
        <v>16.28</v>
      </c>
      <c r="Z1000" s="1"/>
    </row>
    <row r="1001" spans="1:26" x14ac:dyDescent="0.45">
      <c r="A1001">
        <f t="shared" si="30"/>
        <v>23.101851851851851</v>
      </c>
      <c r="B1001" s="1">
        <f t="shared" si="31"/>
        <v>24.027899999999999</v>
      </c>
      <c r="C1001" s="1">
        <v>19960000</v>
      </c>
      <c r="D1001" s="1">
        <v>1.25E-3</v>
      </c>
      <c r="E1001">
        <v>3.1182800000000002E-3</v>
      </c>
      <c r="F1001">
        <v>274.185</v>
      </c>
      <c r="G1001">
        <v>129.976</v>
      </c>
      <c r="H1001">
        <v>28.992899999999999</v>
      </c>
      <c r="I1001" s="1">
        <v>191.00700000000001</v>
      </c>
      <c r="J1001" s="1">
        <v>1</v>
      </c>
      <c r="K1001" s="1">
        <v>191.00700000000001</v>
      </c>
      <c r="L1001" s="1">
        <v>28.992899999999999</v>
      </c>
      <c r="M1001" s="1">
        <v>10.4046</v>
      </c>
      <c r="N1001" s="1">
        <v>87.689899999999994</v>
      </c>
      <c r="O1001" s="1">
        <v>129.976</v>
      </c>
      <c r="P1001" s="1">
        <v>27.418500000000002</v>
      </c>
      <c r="Q1001" s="1">
        <v>192.58199999999999</v>
      </c>
      <c r="R1001" s="1">
        <v>50</v>
      </c>
      <c r="S1001" s="1">
        <v>15.179</v>
      </c>
      <c r="T1001" s="1">
        <v>1</v>
      </c>
      <c r="U1001" s="1">
        <v>0.1</v>
      </c>
      <c r="V1001" s="1">
        <v>1.3551</v>
      </c>
      <c r="W1001" s="1">
        <v>0</v>
      </c>
      <c r="X1001" s="1">
        <v>24.027899999999999</v>
      </c>
      <c r="Y1001" s="1">
        <v>16.28</v>
      </c>
      <c r="Z1001" s="1"/>
    </row>
    <row r="1002" spans="1:26" x14ac:dyDescent="0.45">
      <c r="A1002">
        <f t="shared" si="30"/>
        <v>23.125</v>
      </c>
      <c r="B1002" s="1">
        <f t="shared" si="31"/>
        <v>24.027899999999999</v>
      </c>
      <c r="C1002" s="1">
        <v>19980000</v>
      </c>
      <c r="D1002" s="1">
        <v>1.25E-3</v>
      </c>
      <c r="E1002">
        <v>3.1182800000000002E-3</v>
      </c>
      <c r="F1002">
        <v>274.185</v>
      </c>
      <c r="G1002">
        <v>129.976</v>
      </c>
      <c r="H1002">
        <v>28.992899999999999</v>
      </c>
      <c r="I1002" s="1">
        <v>191.00700000000001</v>
      </c>
      <c r="J1002" s="1">
        <v>1</v>
      </c>
      <c r="K1002" s="1">
        <v>191.00700000000001</v>
      </c>
      <c r="L1002" s="1">
        <v>28.992899999999999</v>
      </c>
      <c r="M1002" s="1">
        <v>10.4046</v>
      </c>
      <c r="N1002" s="1">
        <v>87.689899999999994</v>
      </c>
      <c r="O1002" s="1">
        <v>129.976</v>
      </c>
      <c r="P1002" s="1">
        <v>27.418500000000002</v>
      </c>
      <c r="Q1002" s="1">
        <v>192.58199999999999</v>
      </c>
      <c r="R1002" s="1">
        <v>50</v>
      </c>
      <c r="S1002" s="1">
        <v>15.179</v>
      </c>
      <c r="T1002" s="1">
        <v>1</v>
      </c>
      <c r="U1002" s="1">
        <v>0.1</v>
      </c>
      <c r="V1002" s="1">
        <v>1.3551</v>
      </c>
      <c r="W1002" s="1">
        <v>0</v>
      </c>
      <c r="X1002" s="1">
        <v>24.027899999999999</v>
      </c>
      <c r="Y1002" s="1">
        <v>16.28</v>
      </c>
      <c r="Z1002" s="1"/>
    </row>
    <row r="1003" spans="1:26" x14ac:dyDescent="0.45">
      <c r="A1003">
        <f t="shared" si="30"/>
        <v>23.148148148148149</v>
      </c>
      <c r="B1003" s="1">
        <f t="shared" si="31"/>
        <v>24.027899999999999</v>
      </c>
      <c r="C1003" s="1">
        <v>20000000</v>
      </c>
      <c r="D1003" s="1">
        <v>1.25E-3</v>
      </c>
      <c r="E1003">
        <v>3.1182800000000002E-3</v>
      </c>
      <c r="F1003">
        <v>274.185</v>
      </c>
      <c r="G1003">
        <v>129.976</v>
      </c>
      <c r="H1003">
        <v>28.992899999999999</v>
      </c>
      <c r="I1003" s="1">
        <v>191.00700000000001</v>
      </c>
      <c r="J1003" s="1">
        <v>1</v>
      </c>
      <c r="K1003" s="1">
        <v>191.00700000000001</v>
      </c>
      <c r="L1003" s="1">
        <v>28.992899999999999</v>
      </c>
      <c r="M1003" s="1">
        <v>10.4046</v>
      </c>
      <c r="N1003" s="1">
        <v>87.689899999999994</v>
      </c>
      <c r="O1003" s="1">
        <v>129.976</v>
      </c>
      <c r="P1003" s="1">
        <v>27.418500000000002</v>
      </c>
      <c r="Q1003" s="1">
        <v>192.58199999999999</v>
      </c>
      <c r="R1003" s="1">
        <v>50</v>
      </c>
      <c r="S1003" s="1">
        <v>15.179</v>
      </c>
      <c r="T1003" s="1">
        <v>1</v>
      </c>
      <c r="U1003" s="1">
        <v>0.1</v>
      </c>
      <c r="V1003" s="1">
        <v>1.3551</v>
      </c>
      <c r="W1003" s="1">
        <v>0</v>
      </c>
      <c r="X1003" s="1">
        <v>24.027899999999999</v>
      </c>
      <c r="Y1003" s="1">
        <v>16.28</v>
      </c>
      <c r="Z1003" s="1"/>
    </row>
    <row r="3237" spans="1:1" x14ac:dyDescent="0.45">
      <c r="A3237" t="e">
        <f>#REF!/(10*60*60*24)</f>
        <v>#REF!</v>
      </c>
    </row>
    <row r="3238" spans="1:1" x14ac:dyDescent="0.45">
      <c r="A3238" t="e">
        <f>#REF!/(10*60*60*24)</f>
        <v>#REF!</v>
      </c>
    </row>
    <row r="3239" spans="1:1" x14ac:dyDescent="0.45">
      <c r="A3239" t="e">
        <f>#REF!/(10*60*60*24)</f>
        <v>#REF!</v>
      </c>
    </row>
    <row r="3240" spans="1:1" x14ac:dyDescent="0.45">
      <c r="A3240" t="e">
        <f>#REF!/(10*60*60*24)</f>
        <v>#REF!</v>
      </c>
    </row>
    <row r="3241" spans="1:1" x14ac:dyDescent="0.45">
      <c r="A3241" t="e">
        <f>#REF!/(10*60*60*24)</f>
        <v>#REF!</v>
      </c>
    </row>
    <row r="3242" spans="1:1" x14ac:dyDescent="0.45">
      <c r="A3242" t="e">
        <f>#REF!/(10*60*60*24)</f>
        <v>#REF!</v>
      </c>
    </row>
    <row r="3243" spans="1:1" x14ac:dyDescent="0.45">
      <c r="A3243" t="e">
        <f>#REF!/(10*60*60*24)</f>
        <v>#REF!</v>
      </c>
    </row>
    <row r="3244" spans="1:1" x14ac:dyDescent="0.45">
      <c r="A3244" t="e">
        <f>#REF!/(10*60*60*24)</f>
        <v>#REF!</v>
      </c>
    </row>
    <row r="3245" spans="1:1" x14ac:dyDescent="0.45">
      <c r="A3245" t="e">
        <f>#REF!/(10*60*60*24)</f>
        <v>#REF!</v>
      </c>
    </row>
    <row r="3246" spans="1:1" x14ac:dyDescent="0.45">
      <c r="A3246" t="e">
        <f>#REF!/(10*60*60*24)</f>
        <v>#REF!</v>
      </c>
    </row>
    <row r="3247" spans="1:1" x14ac:dyDescent="0.45">
      <c r="A3247" t="e">
        <f>#REF!/(10*60*60*24)</f>
        <v>#REF!</v>
      </c>
    </row>
    <row r="3248" spans="1:1" x14ac:dyDescent="0.45">
      <c r="A3248" t="e">
        <f>#REF!/(10*60*60*24)</f>
        <v>#REF!</v>
      </c>
    </row>
    <row r="3249" spans="1:1" x14ac:dyDescent="0.45">
      <c r="A3249" t="e">
        <f>#REF!/(10*60*60*24)</f>
        <v>#REF!</v>
      </c>
    </row>
    <row r="3250" spans="1:1" x14ac:dyDescent="0.45">
      <c r="A3250" t="e">
        <f>#REF!/(10*60*60*24)</f>
        <v>#REF!</v>
      </c>
    </row>
    <row r="3251" spans="1:1" x14ac:dyDescent="0.45">
      <c r="A3251" t="e">
        <f>#REF!/(10*60*60*24)</f>
        <v>#REF!</v>
      </c>
    </row>
    <row r="3252" spans="1:1" x14ac:dyDescent="0.45">
      <c r="A3252" t="e">
        <f>#REF!/(10*60*60*24)</f>
        <v>#REF!</v>
      </c>
    </row>
    <row r="3253" spans="1:1" x14ac:dyDescent="0.45">
      <c r="A3253" t="e">
        <f>#REF!/(10*60*60*24)</f>
        <v>#REF!</v>
      </c>
    </row>
    <row r="3254" spans="1:1" x14ac:dyDescent="0.45">
      <c r="A3254" t="e">
        <f>#REF!/(10*60*60*24)</f>
        <v>#REF!</v>
      </c>
    </row>
    <row r="3255" spans="1:1" x14ac:dyDescent="0.45">
      <c r="A3255" t="e">
        <f>#REF!/(10*60*60*24)</f>
        <v>#REF!</v>
      </c>
    </row>
    <row r="3256" spans="1:1" x14ac:dyDescent="0.45">
      <c r="A3256" t="e">
        <f>#REF!/(10*60*60*24)</f>
        <v>#REF!</v>
      </c>
    </row>
    <row r="3257" spans="1:1" x14ac:dyDescent="0.45">
      <c r="A3257" t="e">
        <f>#REF!/(10*60*60*24)</f>
        <v>#REF!</v>
      </c>
    </row>
    <row r="3258" spans="1:1" x14ac:dyDescent="0.45">
      <c r="A3258" t="e">
        <f>#REF!/(10*60*60*24)</f>
        <v>#REF!</v>
      </c>
    </row>
    <row r="3259" spans="1:1" x14ac:dyDescent="0.45">
      <c r="A3259" t="e">
        <f>#REF!/(10*60*60*24)</f>
        <v>#REF!</v>
      </c>
    </row>
    <row r="3260" spans="1:1" x14ac:dyDescent="0.45">
      <c r="A3260" t="e">
        <f>#REF!/(10*60*60*24)</f>
        <v>#REF!</v>
      </c>
    </row>
    <row r="3261" spans="1:1" x14ac:dyDescent="0.45">
      <c r="A3261" t="e">
        <f>#REF!/(10*60*60*24)</f>
        <v>#REF!</v>
      </c>
    </row>
    <row r="3262" spans="1:1" x14ac:dyDescent="0.45">
      <c r="A3262" t="e">
        <f>#REF!/(10*60*60*24)</f>
        <v>#REF!</v>
      </c>
    </row>
    <row r="3263" spans="1:1" x14ac:dyDescent="0.45">
      <c r="A3263" t="e">
        <f>#REF!/(10*60*60*24)</f>
        <v>#REF!</v>
      </c>
    </row>
    <row r="3264" spans="1:1" x14ac:dyDescent="0.45">
      <c r="A3264" t="e">
        <f>#REF!/(10*60*60*24)</f>
        <v>#REF!</v>
      </c>
    </row>
    <row r="3265" spans="1:1" x14ac:dyDescent="0.45">
      <c r="A3265" t="e">
        <f>#REF!/(10*60*60*24)</f>
        <v>#REF!</v>
      </c>
    </row>
    <row r="3266" spans="1:1" x14ac:dyDescent="0.45">
      <c r="A3266" t="e">
        <f>#REF!/(10*60*60*24)</f>
        <v>#REF!</v>
      </c>
    </row>
    <row r="3267" spans="1:1" x14ac:dyDescent="0.45">
      <c r="A3267" t="e">
        <f>#REF!/(10*60*60*24)</f>
        <v>#REF!</v>
      </c>
    </row>
    <row r="3268" spans="1:1" x14ac:dyDescent="0.45">
      <c r="A3268" t="e">
        <f>#REF!/(10*60*60*24)</f>
        <v>#REF!</v>
      </c>
    </row>
    <row r="3269" spans="1:1" x14ac:dyDescent="0.45">
      <c r="A3269" t="e">
        <f>#REF!/(10*60*60*24)</f>
        <v>#REF!</v>
      </c>
    </row>
    <row r="3270" spans="1:1" x14ac:dyDescent="0.45">
      <c r="A3270" t="e">
        <f>#REF!/(10*60*60*24)</f>
        <v>#REF!</v>
      </c>
    </row>
    <row r="3271" spans="1:1" x14ac:dyDescent="0.45">
      <c r="A3271" t="e">
        <f>#REF!/(10*60*60*24)</f>
        <v>#REF!</v>
      </c>
    </row>
    <row r="3272" spans="1:1" x14ac:dyDescent="0.45">
      <c r="A3272" t="e">
        <f>#REF!/(10*60*60*24)</f>
        <v>#REF!</v>
      </c>
    </row>
    <row r="3273" spans="1:1" x14ac:dyDescent="0.45">
      <c r="A3273" t="e">
        <f>#REF!/(10*60*60*24)</f>
        <v>#REF!</v>
      </c>
    </row>
    <row r="3274" spans="1:1" x14ac:dyDescent="0.45">
      <c r="A3274" t="e">
        <f>#REF!/(10*60*60*24)</f>
        <v>#REF!</v>
      </c>
    </row>
    <row r="3275" spans="1:1" x14ac:dyDescent="0.45">
      <c r="A3275" t="e">
        <f>#REF!/(10*60*60*24)</f>
        <v>#REF!</v>
      </c>
    </row>
    <row r="3276" spans="1:1" x14ac:dyDescent="0.45">
      <c r="A3276" t="e">
        <f>#REF!/(10*60*60*24)</f>
        <v>#REF!</v>
      </c>
    </row>
    <row r="3277" spans="1:1" x14ac:dyDescent="0.45">
      <c r="A3277" t="e">
        <f>#REF!/(10*60*60*24)</f>
        <v>#REF!</v>
      </c>
    </row>
    <row r="3278" spans="1:1" x14ac:dyDescent="0.45">
      <c r="A3278" t="e">
        <f>#REF!/(10*60*60*24)</f>
        <v>#REF!</v>
      </c>
    </row>
    <row r="3279" spans="1:1" x14ac:dyDescent="0.45">
      <c r="A3279" t="e">
        <f>#REF!/(10*60*60*24)</f>
        <v>#REF!</v>
      </c>
    </row>
    <row r="3280" spans="1:1" x14ac:dyDescent="0.45">
      <c r="A3280" t="e">
        <f>#REF!/(10*60*60*24)</f>
        <v>#REF!</v>
      </c>
    </row>
    <row r="3281" spans="1:1" x14ac:dyDescent="0.45">
      <c r="A3281" t="e">
        <f>#REF!/(10*60*60*24)</f>
        <v>#REF!</v>
      </c>
    </row>
    <row r="3282" spans="1:1" x14ac:dyDescent="0.45">
      <c r="A3282" t="e">
        <f>#REF!/(10*60*60*24)</f>
        <v>#REF!</v>
      </c>
    </row>
    <row r="3283" spans="1:1" x14ac:dyDescent="0.45">
      <c r="A3283" t="e">
        <f>#REF!/(10*60*60*24)</f>
        <v>#REF!</v>
      </c>
    </row>
    <row r="3284" spans="1:1" x14ac:dyDescent="0.45">
      <c r="A3284" t="e">
        <f>#REF!/(10*60*60*24)</f>
        <v>#REF!</v>
      </c>
    </row>
    <row r="3285" spans="1:1" x14ac:dyDescent="0.45">
      <c r="A3285" t="e">
        <f>#REF!/(10*60*60*24)</f>
        <v>#REF!</v>
      </c>
    </row>
    <row r="3286" spans="1:1" x14ac:dyDescent="0.45">
      <c r="A3286" t="e">
        <f>#REF!/(10*60*60*24)</f>
        <v>#REF!</v>
      </c>
    </row>
    <row r="3287" spans="1:1" x14ac:dyDescent="0.45">
      <c r="A3287" t="e">
        <f>#REF!/(10*60*60*24)</f>
        <v>#REF!</v>
      </c>
    </row>
    <row r="3288" spans="1:1" x14ac:dyDescent="0.45">
      <c r="A3288" t="e">
        <f>#REF!/(10*60*60*24)</f>
        <v>#REF!</v>
      </c>
    </row>
    <row r="3289" spans="1:1" x14ac:dyDescent="0.45">
      <c r="A3289" t="e">
        <f>#REF!/(10*60*60*24)</f>
        <v>#REF!</v>
      </c>
    </row>
    <row r="3290" spans="1:1" x14ac:dyDescent="0.45">
      <c r="A3290" t="e">
        <f>#REF!/(10*60*60*24)</f>
        <v>#REF!</v>
      </c>
    </row>
    <row r="3291" spans="1:1" x14ac:dyDescent="0.45">
      <c r="A3291" t="e">
        <f>#REF!/(10*60*60*24)</f>
        <v>#REF!</v>
      </c>
    </row>
    <row r="3292" spans="1:1" x14ac:dyDescent="0.45">
      <c r="A3292" t="e">
        <f>#REF!/(10*60*60*24)</f>
        <v>#REF!</v>
      </c>
    </row>
    <row r="3293" spans="1:1" x14ac:dyDescent="0.45">
      <c r="A3293" t="e">
        <f>#REF!/(10*60*60*24)</f>
        <v>#REF!</v>
      </c>
    </row>
    <row r="3294" spans="1:1" x14ac:dyDescent="0.45">
      <c r="A3294" t="e">
        <f>#REF!/(10*60*60*24)</f>
        <v>#REF!</v>
      </c>
    </row>
    <row r="3295" spans="1:1" x14ac:dyDescent="0.45">
      <c r="A3295" t="e">
        <f>#REF!/(10*60*60*24)</f>
        <v>#REF!</v>
      </c>
    </row>
    <row r="3296" spans="1:1" x14ac:dyDescent="0.45">
      <c r="A3296" t="e">
        <f>#REF!/(10*60*60*24)</f>
        <v>#REF!</v>
      </c>
    </row>
    <row r="3297" spans="1:1" x14ac:dyDescent="0.45">
      <c r="A3297" t="e">
        <f>#REF!/(10*60*60*24)</f>
        <v>#REF!</v>
      </c>
    </row>
    <row r="3298" spans="1:1" x14ac:dyDescent="0.45">
      <c r="A3298" t="e">
        <f>#REF!/(10*60*60*24)</f>
        <v>#REF!</v>
      </c>
    </row>
    <row r="3299" spans="1:1" x14ac:dyDescent="0.45">
      <c r="A3299" t="e">
        <f>#REF!/(10*60*60*24)</f>
        <v>#REF!</v>
      </c>
    </row>
    <row r="3300" spans="1:1" x14ac:dyDescent="0.45">
      <c r="A3300" t="e">
        <f>#REF!/(10*60*60*24)</f>
        <v>#REF!</v>
      </c>
    </row>
    <row r="3301" spans="1:1" x14ac:dyDescent="0.45">
      <c r="A3301" t="e">
        <f>#REF!/(10*60*60*24)</f>
        <v>#REF!</v>
      </c>
    </row>
    <row r="3302" spans="1:1" x14ac:dyDescent="0.45">
      <c r="A3302" t="e">
        <f>#REF!/(10*60*60*24)</f>
        <v>#REF!</v>
      </c>
    </row>
    <row r="3303" spans="1:1" x14ac:dyDescent="0.45">
      <c r="A3303" t="e">
        <f>#REF!/(10*60*60*24)</f>
        <v>#REF!</v>
      </c>
    </row>
    <row r="3304" spans="1:1" x14ac:dyDescent="0.45">
      <c r="A3304" t="e">
        <f>#REF!/(10*60*60*24)</f>
        <v>#REF!</v>
      </c>
    </row>
    <row r="3305" spans="1:1" x14ac:dyDescent="0.45">
      <c r="A3305" t="e">
        <f>#REF!/(10*60*60*24)</f>
        <v>#REF!</v>
      </c>
    </row>
    <row r="3306" spans="1:1" x14ac:dyDescent="0.45">
      <c r="A3306" t="e">
        <f>#REF!/(10*60*60*24)</f>
        <v>#REF!</v>
      </c>
    </row>
    <row r="3307" spans="1:1" x14ac:dyDescent="0.45">
      <c r="A3307" t="e">
        <f>#REF!/(10*60*60*24)</f>
        <v>#REF!</v>
      </c>
    </row>
    <row r="3308" spans="1:1" x14ac:dyDescent="0.45">
      <c r="A3308" t="e">
        <f>#REF!/(10*60*60*24)</f>
        <v>#REF!</v>
      </c>
    </row>
    <row r="3309" spans="1:1" x14ac:dyDescent="0.45">
      <c r="A3309" t="e">
        <f>#REF!/(10*60*60*24)</f>
        <v>#REF!</v>
      </c>
    </row>
    <row r="3310" spans="1:1" x14ac:dyDescent="0.45">
      <c r="A3310" t="e">
        <f>#REF!/(10*60*60*24)</f>
        <v>#REF!</v>
      </c>
    </row>
    <row r="3311" spans="1:1" x14ac:dyDescent="0.45">
      <c r="A3311" t="e">
        <f>#REF!/(10*60*60*24)</f>
        <v>#REF!</v>
      </c>
    </row>
    <row r="3312" spans="1:1" x14ac:dyDescent="0.45">
      <c r="A3312" t="e">
        <f>#REF!/(10*60*60*24)</f>
        <v>#REF!</v>
      </c>
    </row>
    <row r="3313" spans="1:1" x14ac:dyDescent="0.45">
      <c r="A3313" t="e">
        <f>#REF!/(10*60*60*24)</f>
        <v>#REF!</v>
      </c>
    </row>
    <row r="3314" spans="1:1" x14ac:dyDescent="0.45">
      <c r="A3314" t="e">
        <f>#REF!/(10*60*60*24)</f>
        <v>#REF!</v>
      </c>
    </row>
    <row r="3315" spans="1:1" x14ac:dyDescent="0.45">
      <c r="A3315" t="e">
        <f>#REF!/(10*60*60*24)</f>
        <v>#REF!</v>
      </c>
    </row>
    <row r="3316" spans="1:1" x14ac:dyDescent="0.45">
      <c r="A3316" t="e">
        <f>#REF!/(10*60*60*24)</f>
        <v>#REF!</v>
      </c>
    </row>
    <row r="3317" spans="1:1" x14ac:dyDescent="0.45">
      <c r="A3317" t="e">
        <f>#REF!/(10*60*60*24)</f>
        <v>#REF!</v>
      </c>
    </row>
    <row r="3318" spans="1:1" x14ac:dyDescent="0.45">
      <c r="A3318" t="e">
        <f>#REF!/(10*60*60*24)</f>
        <v>#REF!</v>
      </c>
    </row>
    <row r="3319" spans="1:1" x14ac:dyDescent="0.45">
      <c r="A3319" t="e">
        <f>#REF!/(10*60*60*24)</f>
        <v>#REF!</v>
      </c>
    </row>
    <row r="3320" spans="1:1" x14ac:dyDescent="0.45">
      <c r="A3320" t="e">
        <f>#REF!/(10*60*60*24)</f>
        <v>#REF!</v>
      </c>
    </row>
    <row r="3321" spans="1:1" x14ac:dyDescent="0.45">
      <c r="A3321" t="e">
        <f>#REF!/(10*60*60*24)</f>
        <v>#REF!</v>
      </c>
    </row>
    <row r="3322" spans="1:1" x14ac:dyDescent="0.45">
      <c r="A3322" t="e">
        <f>#REF!/(10*60*60*24)</f>
        <v>#REF!</v>
      </c>
    </row>
    <row r="3323" spans="1:1" x14ac:dyDescent="0.45">
      <c r="A3323" t="e">
        <f>#REF!/(10*60*60*24)</f>
        <v>#REF!</v>
      </c>
    </row>
    <row r="3324" spans="1:1" x14ac:dyDescent="0.45">
      <c r="A3324" t="e">
        <f>#REF!/(10*60*60*24)</f>
        <v>#REF!</v>
      </c>
    </row>
    <row r="3325" spans="1:1" x14ac:dyDescent="0.45">
      <c r="A3325" t="e">
        <f>#REF!/(10*60*60*24)</f>
        <v>#REF!</v>
      </c>
    </row>
    <row r="3326" spans="1:1" x14ac:dyDescent="0.45">
      <c r="A3326" t="e">
        <f>#REF!/(10*60*60*24)</f>
        <v>#REF!</v>
      </c>
    </row>
    <row r="3327" spans="1:1" x14ac:dyDescent="0.45">
      <c r="A3327" t="e">
        <f>#REF!/(10*60*60*24)</f>
        <v>#REF!</v>
      </c>
    </row>
    <row r="3328" spans="1:1" x14ac:dyDescent="0.45">
      <c r="A3328" t="e">
        <f>#REF!/(10*60*60*24)</f>
        <v>#REF!</v>
      </c>
    </row>
    <row r="3329" spans="1:1" x14ac:dyDescent="0.45">
      <c r="A3329" t="e">
        <f>#REF!/(10*60*60*24)</f>
        <v>#REF!</v>
      </c>
    </row>
    <row r="3330" spans="1:1" x14ac:dyDescent="0.45">
      <c r="A3330" t="e">
        <f>#REF!/(10*60*60*24)</f>
        <v>#REF!</v>
      </c>
    </row>
    <row r="3331" spans="1:1" x14ac:dyDescent="0.45">
      <c r="A3331" t="e">
        <f>#REF!/(10*60*60*24)</f>
        <v>#REF!</v>
      </c>
    </row>
    <row r="3332" spans="1:1" x14ac:dyDescent="0.45">
      <c r="A3332" t="e">
        <f>#REF!/(10*60*60*24)</f>
        <v>#REF!</v>
      </c>
    </row>
    <row r="3333" spans="1:1" x14ac:dyDescent="0.45">
      <c r="A3333" t="e">
        <f>#REF!/(10*60*60*24)</f>
        <v>#REF!</v>
      </c>
    </row>
    <row r="3334" spans="1:1" x14ac:dyDescent="0.45">
      <c r="A3334" t="e">
        <f>#REF!/(10*60*60*24)</f>
        <v>#REF!</v>
      </c>
    </row>
    <row r="3335" spans="1:1" x14ac:dyDescent="0.45">
      <c r="A3335" t="e">
        <f>#REF!/(10*60*60*24)</f>
        <v>#REF!</v>
      </c>
    </row>
    <row r="3336" spans="1:1" x14ac:dyDescent="0.45">
      <c r="A3336" t="e">
        <f>#REF!/(10*60*60*24)</f>
        <v>#REF!</v>
      </c>
    </row>
    <row r="3337" spans="1:1" x14ac:dyDescent="0.45">
      <c r="A3337" t="e">
        <f>#REF!/(10*60*60*24)</f>
        <v>#REF!</v>
      </c>
    </row>
    <row r="3338" spans="1:1" x14ac:dyDescent="0.45">
      <c r="A3338" t="e">
        <f>#REF!/(10*60*60*24)</f>
        <v>#REF!</v>
      </c>
    </row>
    <row r="3339" spans="1:1" x14ac:dyDescent="0.45">
      <c r="A3339" t="e">
        <f>#REF!/(10*60*60*24)</f>
        <v>#REF!</v>
      </c>
    </row>
    <row r="3340" spans="1:1" x14ac:dyDescent="0.45">
      <c r="A3340" t="e">
        <f>#REF!/(10*60*60*24)</f>
        <v>#REF!</v>
      </c>
    </row>
    <row r="3341" spans="1:1" x14ac:dyDescent="0.45">
      <c r="A3341" t="e">
        <f>#REF!/(10*60*60*24)</f>
        <v>#REF!</v>
      </c>
    </row>
    <row r="3342" spans="1:1" x14ac:dyDescent="0.45">
      <c r="A3342" t="e">
        <f>#REF!/(10*60*60*24)</f>
        <v>#REF!</v>
      </c>
    </row>
    <row r="3343" spans="1:1" x14ac:dyDescent="0.45">
      <c r="A3343" t="e">
        <f>#REF!/(10*60*60*24)</f>
        <v>#REF!</v>
      </c>
    </row>
    <row r="3344" spans="1:1" x14ac:dyDescent="0.45">
      <c r="A3344" t="e">
        <f>#REF!/(10*60*60*24)</f>
        <v>#REF!</v>
      </c>
    </row>
    <row r="3345" spans="1:1" x14ac:dyDescent="0.45">
      <c r="A3345" t="e">
        <f>#REF!/(10*60*60*24)</f>
        <v>#REF!</v>
      </c>
    </row>
    <row r="3346" spans="1:1" x14ac:dyDescent="0.45">
      <c r="A3346" t="e">
        <f>#REF!/(10*60*60*24)</f>
        <v>#REF!</v>
      </c>
    </row>
    <row r="3347" spans="1:1" x14ac:dyDescent="0.45">
      <c r="A3347" t="e">
        <f>#REF!/(10*60*60*24)</f>
        <v>#REF!</v>
      </c>
    </row>
    <row r="3348" spans="1:1" x14ac:dyDescent="0.45">
      <c r="A3348" t="e">
        <f>#REF!/(10*60*60*24)</f>
        <v>#REF!</v>
      </c>
    </row>
    <row r="3349" spans="1:1" x14ac:dyDescent="0.45">
      <c r="A3349" t="e">
        <f>#REF!/(10*60*60*24)</f>
        <v>#REF!</v>
      </c>
    </row>
    <row r="3350" spans="1:1" x14ac:dyDescent="0.45">
      <c r="A3350" t="e">
        <f>#REF!/(10*60*60*24)</f>
        <v>#REF!</v>
      </c>
    </row>
    <row r="3351" spans="1:1" x14ac:dyDescent="0.45">
      <c r="A3351" t="e">
        <f>#REF!/(10*60*60*24)</f>
        <v>#REF!</v>
      </c>
    </row>
    <row r="3352" spans="1:1" x14ac:dyDescent="0.45">
      <c r="A3352" t="e">
        <f>#REF!/(10*60*60*24)</f>
        <v>#REF!</v>
      </c>
    </row>
    <row r="3353" spans="1:1" x14ac:dyDescent="0.45">
      <c r="A3353" t="e">
        <f>#REF!/(10*60*60*24)</f>
        <v>#REF!</v>
      </c>
    </row>
    <row r="3354" spans="1:1" x14ac:dyDescent="0.45">
      <c r="A3354" t="e">
        <f>#REF!/(10*60*60*24)</f>
        <v>#REF!</v>
      </c>
    </row>
    <row r="3355" spans="1:1" x14ac:dyDescent="0.45">
      <c r="A3355" t="e">
        <f>#REF!/(10*60*60*24)</f>
        <v>#REF!</v>
      </c>
    </row>
    <row r="3356" spans="1:1" x14ac:dyDescent="0.45">
      <c r="A3356" t="e">
        <f>#REF!/(10*60*60*24)</f>
        <v>#REF!</v>
      </c>
    </row>
    <row r="3357" spans="1:1" x14ac:dyDescent="0.45">
      <c r="A3357" t="e">
        <f>#REF!/(10*60*60*24)</f>
        <v>#REF!</v>
      </c>
    </row>
    <row r="3358" spans="1:1" x14ac:dyDescent="0.45">
      <c r="A3358" t="e">
        <f>#REF!/(10*60*60*24)</f>
        <v>#REF!</v>
      </c>
    </row>
    <row r="3359" spans="1:1" x14ac:dyDescent="0.45">
      <c r="A3359" t="e">
        <f>#REF!/(10*60*60*24)</f>
        <v>#REF!</v>
      </c>
    </row>
    <row r="3360" spans="1:1" x14ac:dyDescent="0.45">
      <c r="A3360" t="e">
        <f>#REF!/(10*60*60*24)</f>
        <v>#REF!</v>
      </c>
    </row>
    <row r="3361" spans="1:1" x14ac:dyDescent="0.45">
      <c r="A3361" t="e">
        <f>#REF!/(10*60*60*24)</f>
        <v>#REF!</v>
      </c>
    </row>
    <row r="3362" spans="1:1" x14ac:dyDescent="0.45">
      <c r="A3362" t="e">
        <f>#REF!/(10*60*60*24)</f>
        <v>#REF!</v>
      </c>
    </row>
    <row r="3363" spans="1:1" x14ac:dyDescent="0.45">
      <c r="A3363" t="e">
        <f>#REF!/(10*60*60*24)</f>
        <v>#REF!</v>
      </c>
    </row>
    <row r="3364" spans="1:1" x14ac:dyDescent="0.45">
      <c r="A3364" t="e">
        <f>#REF!/(10*60*60*24)</f>
        <v>#REF!</v>
      </c>
    </row>
    <row r="3365" spans="1:1" x14ac:dyDescent="0.45">
      <c r="A3365" t="e">
        <f>#REF!/(10*60*60*24)</f>
        <v>#REF!</v>
      </c>
    </row>
    <row r="3366" spans="1:1" x14ac:dyDescent="0.45">
      <c r="A3366" t="e">
        <f>#REF!/(10*60*60*24)</f>
        <v>#REF!</v>
      </c>
    </row>
    <row r="3367" spans="1:1" x14ac:dyDescent="0.45">
      <c r="A3367" t="e">
        <f>#REF!/(10*60*60*24)</f>
        <v>#REF!</v>
      </c>
    </row>
    <row r="3368" spans="1:1" x14ac:dyDescent="0.45">
      <c r="A3368" t="e">
        <f>#REF!/(10*60*60*24)</f>
        <v>#REF!</v>
      </c>
    </row>
    <row r="3369" spans="1:1" x14ac:dyDescent="0.45">
      <c r="A3369" t="e">
        <f>#REF!/(10*60*60*24)</f>
        <v>#REF!</v>
      </c>
    </row>
    <row r="3370" spans="1:1" x14ac:dyDescent="0.45">
      <c r="A3370" t="e">
        <f>#REF!/(10*60*60*24)</f>
        <v>#REF!</v>
      </c>
    </row>
    <row r="3371" spans="1:1" x14ac:dyDescent="0.45">
      <c r="A3371" t="e">
        <f>#REF!/(10*60*60*24)</f>
        <v>#REF!</v>
      </c>
    </row>
    <row r="3372" spans="1:1" x14ac:dyDescent="0.45">
      <c r="A3372" t="e">
        <f>#REF!/(10*60*60*24)</f>
        <v>#REF!</v>
      </c>
    </row>
    <row r="3373" spans="1:1" x14ac:dyDescent="0.45">
      <c r="A3373" t="e">
        <f>#REF!/(10*60*60*24)</f>
        <v>#REF!</v>
      </c>
    </row>
    <row r="3374" spans="1:1" x14ac:dyDescent="0.45">
      <c r="A3374" t="e">
        <f>#REF!/(10*60*60*24)</f>
        <v>#REF!</v>
      </c>
    </row>
    <row r="3375" spans="1:1" x14ac:dyDescent="0.45">
      <c r="A3375" t="e">
        <f>#REF!/(10*60*60*24)</f>
        <v>#REF!</v>
      </c>
    </row>
    <row r="3376" spans="1:1" x14ac:dyDescent="0.45">
      <c r="A3376" t="e">
        <f>#REF!/(10*60*60*24)</f>
        <v>#REF!</v>
      </c>
    </row>
    <row r="3377" spans="1:1" x14ac:dyDescent="0.45">
      <c r="A3377" t="e">
        <f>#REF!/(10*60*60*24)</f>
        <v>#REF!</v>
      </c>
    </row>
    <row r="3378" spans="1:1" x14ac:dyDescent="0.45">
      <c r="A3378" t="e">
        <f>#REF!/(10*60*60*24)</f>
        <v>#REF!</v>
      </c>
    </row>
    <row r="3379" spans="1:1" x14ac:dyDescent="0.45">
      <c r="A3379" t="e">
        <f>#REF!/(10*60*60*24)</f>
        <v>#REF!</v>
      </c>
    </row>
    <row r="3380" spans="1:1" x14ac:dyDescent="0.45">
      <c r="A3380" t="e">
        <f>#REF!/(10*60*60*24)</f>
        <v>#REF!</v>
      </c>
    </row>
    <row r="3381" spans="1:1" x14ac:dyDescent="0.45">
      <c r="A3381" t="e">
        <f>#REF!/(10*60*60*24)</f>
        <v>#REF!</v>
      </c>
    </row>
    <row r="3382" spans="1:1" x14ac:dyDescent="0.45">
      <c r="A3382" t="e">
        <f>#REF!/(10*60*60*24)</f>
        <v>#REF!</v>
      </c>
    </row>
    <row r="3383" spans="1:1" x14ac:dyDescent="0.45">
      <c r="A3383" t="e">
        <f>#REF!/(10*60*60*24)</f>
        <v>#REF!</v>
      </c>
    </row>
    <row r="3384" spans="1:1" x14ac:dyDescent="0.45">
      <c r="A3384" t="e">
        <f>#REF!/(10*60*60*24)</f>
        <v>#REF!</v>
      </c>
    </row>
    <row r="3385" spans="1:1" x14ac:dyDescent="0.45">
      <c r="A3385" t="e">
        <f>#REF!/(10*60*60*24)</f>
        <v>#REF!</v>
      </c>
    </row>
    <row r="3386" spans="1:1" x14ac:dyDescent="0.45">
      <c r="A3386" t="e">
        <f>#REF!/(10*60*60*24)</f>
        <v>#REF!</v>
      </c>
    </row>
    <row r="3387" spans="1:1" x14ac:dyDescent="0.45">
      <c r="A3387" t="e">
        <f>#REF!/(10*60*60*24)</f>
        <v>#REF!</v>
      </c>
    </row>
    <row r="3388" spans="1:1" x14ac:dyDescent="0.45">
      <c r="A3388" t="e">
        <f>#REF!/(10*60*60*24)</f>
        <v>#REF!</v>
      </c>
    </row>
    <row r="3389" spans="1:1" x14ac:dyDescent="0.45">
      <c r="A3389" t="e">
        <f>#REF!/(10*60*60*24)</f>
        <v>#REF!</v>
      </c>
    </row>
    <row r="3390" spans="1:1" x14ac:dyDescent="0.45">
      <c r="A3390" t="e">
        <f>#REF!/(10*60*60*24)</f>
        <v>#REF!</v>
      </c>
    </row>
    <row r="3391" spans="1:1" x14ac:dyDescent="0.45">
      <c r="A3391" t="e">
        <f>#REF!/(10*60*60*24)</f>
        <v>#REF!</v>
      </c>
    </row>
    <row r="3392" spans="1:1" x14ac:dyDescent="0.45">
      <c r="A3392" t="e">
        <f>#REF!/(10*60*60*24)</f>
        <v>#REF!</v>
      </c>
    </row>
    <row r="3393" spans="1:1" x14ac:dyDescent="0.45">
      <c r="A3393" t="e">
        <f>#REF!/(10*60*60*24)</f>
        <v>#REF!</v>
      </c>
    </row>
    <row r="3394" spans="1:1" x14ac:dyDescent="0.45">
      <c r="A3394" t="e">
        <f>#REF!/(10*60*60*24)</f>
        <v>#REF!</v>
      </c>
    </row>
    <row r="3395" spans="1:1" x14ac:dyDescent="0.45">
      <c r="A3395" t="e">
        <f>#REF!/(10*60*60*24)</f>
        <v>#REF!</v>
      </c>
    </row>
    <row r="3396" spans="1:1" x14ac:dyDescent="0.45">
      <c r="A3396" t="e">
        <f>#REF!/(10*60*60*24)</f>
        <v>#REF!</v>
      </c>
    </row>
    <row r="3397" spans="1:1" x14ac:dyDescent="0.45">
      <c r="A3397" t="e">
        <f>#REF!/(10*60*60*24)</f>
        <v>#REF!</v>
      </c>
    </row>
    <row r="3398" spans="1:1" x14ac:dyDescent="0.45">
      <c r="A3398" t="e">
        <f>#REF!/(10*60*60*24)</f>
        <v>#REF!</v>
      </c>
    </row>
    <row r="3399" spans="1:1" x14ac:dyDescent="0.45">
      <c r="A3399" t="e">
        <f>#REF!/(10*60*60*24)</f>
        <v>#REF!</v>
      </c>
    </row>
    <row r="3400" spans="1:1" x14ac:dyDescent="0.45">
      <c r="A3400" t="e">
        <f>#REF!/(10*60*60*24)</f>
        <v>#REF!</v>
      </c>
    </row>
    <row r="3401" spans="1:1" x14ac:dyDescent="0.45">
      <c r="A3401" t="e">
        <f>#REF!/(10*60*60*24)</f>
        <v>#REF!</v>
      </c>
    </row>
    <row r="3402" spans="1:1" x14ac:dyDescent="0.45">
      <c r="A3402" t="e">
        <f>#REF!/(10*60*60*24)</f>
        <v>#REF!</v>
      </c>
    </row>
    <row r="3403" spans="1:1" x14ac:dyDescent="0.45">
      <c r="A3403" t="e">
        <f>#REF!/(10*60*60*24)</f>
        <v>#REF!</v>
      </c>
    </row>
    <row r="3404" spans="1:1" x14ac:dyDescent="0.45">
      <c r="A3404" t="e">
        <f>#REF!/(10*60*60*24)</f>
        <v>#REF!</v>
      </c>
    </row>
    <row r="3405" spans="1:1" x14ac:dyDescent="0.45">
      <c r="A3405" t="e">
        <f>#REF!/(10*60*60*24)</f>
        <v>#REF!</v>
      </c>
    </row>
    <row r="3406" spans="1:1" x14ac:dyDescent="0.45">
      <c r="A3406" t="e">
        <f>#REF!/(10*60*60*24)</f>
        <v>#REF!</v>
      </c>
    </row>
    <row r="3407" spans="1:1" x14ac:dyDescent="0.45">
      <c r="A3407" t="e">
        <f>#REF!/(10*60*60*24)</f>
        <v>#REF!</v>
      </c>
    </row>
    <row r="3408" spans="1:1" x14ac:dyDescent="0.45">
      <c r="A3408" t="e">
        <f>#REF!/(10*60*60*24)</f>
        <v>#REF!</v>
      </c>
    </row>
    <row r="3409" spans="1:1" x14ac:dyDescent="0.45">
      <c r="A3409" t="e">
        <f>#REF!/(10*60*60*24)</f>
        <v>#REF!</v>
      </c>
    </row>
    <row r="3410" spans="1:1" x14ac:dyDescent="0.45">
      <c r="A3410" t="e">
        <f>#REF!/(10*60*60*24)</f>
        <v>#REF!</v>
      </c>
    </row>
    <row r="3411" spans="1:1" x14ac:dyDescent="0.45">
      <c r="A3411" t="e">
        <f>#REF!/(10*60*60*24)</f>
        <v>#REF!</v>
      </c>
    </row>
    <row r="3412" spans="1:1" x14ac:dyDescent="0.45">
      <c r="A3412" t="e">
        <f>#REF!/(10*60*60*24)</f>
        <v>#REF!</v>
      </c>
    </row>
    <row r="3413" spans="1:1" x14ac:dyDescent="0.45">
      <c r="A3413" t="e">
        <f>#REF!/(10*60*60*24)</f>
        <v>#REF!</v>
      </c>
    </row>
    <row r="3414" spans="1:1" x14ac:dyDescent="0.45">
      <c r="A3414" t="e">
        <f>#REF!/(10*60*60*24)</f>
        <v>#REF!</v>
      </c>
    </row>
    <row r="3415" spans="1:1" x14ac:dyDescent="0.45">
      <c r="A3415" t="e">
        <f>#REF!/(10*60*60*24)</f>
        <v>#REF!</v>
      </c>
    </row>
    <row r="3416" spans="1:1" x14ac:dyDescent="0.45">
      <c r="A3416" t="e">
        <f>#REF!/(10*60*60*24)</f>
        <v>#REF!</v>
      </c>
    </row>
    <row r="3417" spans="1:1" x14ac:dyDescent="0.45">
      <c r="A3417" t="e">
        <f>#REF!/(10*60*60*24)</f>
        <v>#REF!</v>
      </c>
    </row>
    <row r="3418" spans="1:1" x14ac:dyDescent="0.45">
      <c r="A3418" t="e">
        <f>#REF!/(10*60*60*24)</f>
        <v>#REF!</v>
      </c>
    </row>
    <row r="3419" spans="1:1" x14ac:dyDescent="0.45">
      <c r="A3419" t="e">
        <f>#REF!/(10*60*60*24)</f>
        <v>#REF!</v>
      </c>
    </row>
    <row r="3420" spans="1:1" x14ac:dyDescent="0.45">
      <c r="A3420" t="e">
        <f>#REF!/(10*60*60*24)</f>
        <v>#REF!</v>
      </c>
    </row>
    <row r="3421" spans="1:1" x14ac:dyDescent="0.45">
      <c r="A3421" t="e">
        <f>#REF!/(10*60*60*24)</f>
        <v>#REF!</v>
      </c>
    </row>
    <row r="3422" spans="1:1" x14ac:dyDescent="0.45">
      <c r="A3422" t="e">
        <f>#REF!/(10*60*60*24)</f>
        <v>#REF!</v>
      </c>
    </row>
    <row r="3423" spans="1:1" x14ac:dyDescent="0.45">
      <c r="A3423" t="e">
        <f>#REF!/(10*60*60*24)</f>
        <v>#REF!</v>
      </c>
    </row>
    <row r="3424" spans="1:1" x14ac:dyDescent="0.45">
      <c r="A3424" t="e">
        <f>#REF!/(10*60*60*24)</f>
        <v>#REF!</v>
      </c>
    </row>
    <row r="3425" spans="1:1" x14ac:dyDescent="0.45">
      <c r="A3425" t="e">
        <f>#REF!/(10*60*60*24)</f>
        <v>#REF!</v>
      </c>
    </row>
    <row r="3426" spans="1:1" x14ac:dyDescent="0.45">
      <c r="A3426" t="e">
        <f>#REF!/(10*60*60*24)</f>
        <v>#REF!</v>
      </c>
    </row>
    <row r="3427" spans="1:1" x14ac:dyDescent="0.45">
      <c r="A3427" t="e">
        <f>#REF!/(10*60*60*24)</f>
        <v>#REF!</v>
      </c>
    </row>
    <row r="3428" spans="1:1" x14ac:dyDescent="0.45">
      <c r="A3428" t="e">
        <f>#REF!/(10*60*60*24)</f>
        <v>#REF!</v>
      </c>
    </row>
    <row r="3429" spans="1:1" x14ac:dyDescent="0.45">
      <c r="A3429" t="e">
        <f>#REF!/(10*60*60*24)</f>
        <v>#REF!</v>
      </c>
    </row>
    <row r="3430" spans="1:1" x14ac:dyDescent="0.45">
      <c r="A3430" t="e">
        <f>#REF!/(10*60*60*24)</f>
        <v>#REF!</v>
      </c>
    </row>
    <row r="3431" spans="1:1" x14ac:dyDescent="0.45">
      <c r="A3431" t="e">
        <f>#REF!/(10*60*60*24)</f>
        <v>#REF!</v>
      </c>
    </row>
    <row r="3432" spans="1:1" x14ac:dyDescent="0.45">
      <c r="A3432" t="e">
        <f>#REF!/(10*60*60*24)</f>
        <v>#REF!</v>
      </c>
    </row>
    <row r="3433" spans="1:1" x14ac:dyDescent="0.45">
      <c r="A3433" t="e">
        <f>#REF!/(10*60*60*24)</f>
        <v>#REF!</v>
      </c>
    </row>
    <row r="3434" spans="1:1" x14ac:dyDescent="0.45">
      <c r="A3434" t="e">
        <f>#REF!/(10*60*60*24)</f>
        <v>#REF!</v>
      </c>
    </row>
    <row r="3435" spans="1:1" x14ac:dyDescent="0.45">
      <c r="A3435" t="e">
        <f>#REF!/(10*60*60*24)</f>
        <v>#REF!</v>
      </c>
    </row>
    <row r="3436" spans="1:1" x14ac:dyDescent="0.45">
      <c r="A3436" t="e">
        <f>#REF!/(10*60*60*24)</f>
        <v>#REF!</v>
      </c>
    </row>
    <row r="3437" spans="1:1" x14ac:dyDescent="0.45">
      <c r="A3437" t="e">
        <f>#REF!/(10*60*60*24)</f>
        <v>#REF!</v>
      </c>
    </row>
    <row r="3438" spans="1:1" x14ac:dyDescent="0.45">
      <c r="A3438" t="e">
        <f>#REF!/(10*60*60*24)</f>
        <v>#REF!</v>
      </c>
    </row>
    <row r="3439" spans="1:1" x14ac:dyDescent="0.45">
      <c r="A3439" t="e">
        <f>#REF!/(10*60*60*24)</f>
        <v>#REF!</v>
      </c>
    </row>
    <row r="3440" spans="1:1" x14ac:dyDescent="0.45">
      <c r="A3440" t="e">
        <f>#REF!/(10*60*60*24)</f>
        <v>#REF!</v>
      </c>
    </row>
    <row r="3441" spans="1:1" x14ac:dyDescent="0.45">
      <c r="A3441" t="e">
        <f>#REF!/(10*60*60*24)</f>
        <v>#REF!</v>
      </c>
    </row>
    <row r="3442" spans="1:1" x14ac:dyDescent="0.45">
      <c r="A3442" t="e">
        <f>#REF!/(10*60*60*24)</f>
        <v>#REF!</v>
      </c>
    </row>
    <row r="3443" spans="1:1" x14ac:dyDescent="0.45">
      <c r="A3443" t="e">
        <f>#REF!/(10*60*60*24)</f>
        <v>#REF!</v>
      </c>
    </row>
    <row r="3444" spans="1:1" x14ac:dyDescent="0.45">
      <c r="A3444" t="e">
        <f>#REF!/(10*60*60*24)</f>
        <v>#REF!</v>
      </c>
    </row>
    <row r="3445" spans="1:1" x14ac:dyDescent="0.45">
      <c r="A3445" t="e">
        <f>#REF!/(10*60*60*24)</f>
        <v>#REF!</v>
      </c>
    </row>
    <row r="3446" spans="1:1" x14ac:dyDescent="0.45">
      <c r="A3446" t="e">
        <f>#REF!/(10*60*60*24)</f>
        <v>#REF!</v>
      </c>
    </row>
    <row r="3447" spans="1:1" x14ac:dyDescent="0.45">
      <c r="A3447" t="e">
        <f>#REF!/(10*60*60*24)</f>
        <v>#REF!</v>
      </c>
    </row>
    <row r="3448" spans="1:1" x14ac:dyDescent="0.45">
      <c r="A3448" t="e">
        <f>#REF!/(10*60*60*24)</f>
        <v>#REF!</v>
      </c>
    </row>
    <row r="3449" spans="1:1" x14ac:dyDescent="0.45">
      <c r="A3449" t="e">
        <f>#REF!/(10*60*60*24)</f>
        <v>#REF!</v>
      </c>
    </row>
    <row r="3450" spans="1:1" x14ac:dyDescent="0.45">
      <c r="A3450" t="e">
        <f>#REF!/(10*60*60*24)</f>
        <v>#REF!</v>
      </c>
    </row>
    <row r="3451" spans="1:1" x14ac:dyDescent="0.45">
      <c r="A3451" t="e">
        <f>#REF!/(10*60*60*24)</f>
        <v>#REF!</v>
      </c>
    </row>
    <row r="3452" spans="1:1" x14ac:dyDescent="0.45">
      <c r="A3452" t="e">
        <f>#REF!/(10*60*60*24)</f>
        <v>#REF!</v>
      </c>
    </row>
    <row r="3453" spans="1:1" x14ac:dyDescent="0.45">
      <c r="A3453" t="e">
        <f>#REF!/(10*60*60*24)</f>
        <v>#REF!</v>
      </c>
    </row>
    <row r="3454" spans="1:1" x14ac:dyDescent="0.45">
      <c r="A3454" t="e">
        <f>#REF!/(10*60*60*24)</f>
        <v>#REF!</v>
      </c>
    </row>
    <row r="3455" spans="1:1" x14ac:dyDescent="0.45">
      <c r="A3455" t="e">
        <f>#REF!/(10*60*60*24)</f>
        <v>#REF!</v>
      </c>
    </row>
    <row r="3456" spans="1:1" x14ac:dyDescent="0.45">
      <c r="A3456" t="e">
        <f>#REF!/(10*60*60*24)</f>
        <v>#REF!</v>
      </c>
    </row>
    <row r="3457" spans="1:1" x14ac:dyDescent="0.45">
      <c r="A3457" t="e">
        <f>#REF!/(10*60*60*24)</f>
        <v>#REF!</v>
      </c>
    </row>
    <row r="3458" spans="1:1" x14ac:dyDescent="0.45">
      <c r="A3458" t="e">
        <f>#REF!/(10*60*60*24)</f>
        <v>#REF!</v>
      </c>
    </row>
    <row r="3459" spans="1:1" x14ac:dyDescent="0.45">
      <c r="A3459" t="e">
        <f>#REF!/(10*60*60*24)</f>
        <v>#REF!</v>
      </c>
    </row>
    <row r="3460" spans="1:1" x14ac:dyDescent="0.45">
      <c r="A3460" t="e">
        <f>#REF!/(10*60*60*24)</f>
        <v>#REF!</v>
      </c>
    </row>
    <row r="3461" spans="1:1" x14ac:dyDescent="0.45">
      <c r="A3461" t="e">
        <f>#REF!/(10*60*60*24)</f>
        <v>#REF!</v>
      </c>
    </row>
    <row r="3462" spans="1:1" x14ac:dyDescent="0.45">
      <c r="A3462" t="e">
        <f>#REF!/(10*60*60*24)</f>
        <v>#REF!</v>
      </c>
    </row>
    <row r="3463" spans="1:1" x14ac:dyDescent="0.45">
      <c r="A3463" t="e">
        <f>#REF!/(10*60*60*24)</f>
        <v>#REF!</v>
      </c>
    </row>
    <row r="3464" spans="1:1" x14ac:dyDescent="0.45">
      <c r="A3464" t="e">
        <f>#REF!/(10*60*60*24)</f>
        <v>#REF!</v>
      </c>
    </row>
    <row r="3465" spans="1:1" x14ac:dyDescent="0.45">
      <c r="A3465" t="e">
        <f>#REF!/(10*60*60*24)</f>
        <v>#REF!</v>
      </c>
    </row>
    <row r="3466" spans="1:1" x14ac:dyDescent="0.45">
      <c r="A3466" t="e">
        <f>#REF!/(10*60*60*24)</f>
        <v>#REF!</v>
      </c>
    </row>
    <row r="3467" spans="1:1" x14ac:dyDescent="0.45">
      <c r="A3467" t="e">
        <f>#REF!/(10*60*60*24)</f>
        <v>#REF!</v>
      </c>
    </row>
    <row r="3468" spans="1:1" x14ac:dyDescent="0.45">
      <c r="A3468" t="e">
        <f>#REF!/(10*60*60*24)</f>
        <v>#REF!</v>
      </c>
    </row>
    <row r="3469" spans="1:1" x14ac:dyDescent="0.45">
      <c r="A3469" t="e">
        <f>#REF!/(10*60*60*24)</f>
        <v>#REF!</v>
      </c>
    </row>
    <row r="3470" spans="1:1" x14ac:dyDescent="0.45">
      <c r="A3470" t="e">
        <f>#REF!/(10*60*60*24)</f>
        <v>#REF!</v>
      </c>
    </row>
    <row r="3471" spans="1:1" x14ac:dyDescent="0.45">
      <c r="A3471" t="e">
        <f>#REF!/(10*60*60*24)</f>
        <v>#REF!</v>
      </c>
    </row>
    <row r="3472" spans="1:1" x14ac:dyDescent="0.45">
      <c r="A3472" t="e">
        <f>#REF!/(10*60*60*24)</f>
        <v>#REF!</v>
      </c>
    </row>
    <row r="3473" spans="1:1" x14ac:dyDescent="0.45">
      <c r="A3473" t="e">
        <f>#REF!/(10*60*60*24)</f>
        <v>#REF!</v>
      </c>
    </row>
    <row r="3474" spans="1:1" x14ac:dyDescent="0.45">
      <c r="A3474" t="e">
        <f>#REF!/(10*60*60*24)</f>
        <v>#REF!</v>
      </c>
    </row>
    <row r="3475" spans="1:1" x14ac:dyDescent="0.45">
      <c r="A3475" t="e">
        <f>#REF!/(10*60*60*24)</f>
        <v>#REF!</v>
      </c>
    </row>
    <row r="3476" spans="1:1" x14ac:dyDescent="0.45">
      <c r="A3476" t="e">
        <f>#REF!/(10*60*60*24)</f>
        <v>#REF!</v>
      </c>
    </row>
    <row r="3477" spans="1:1" x14ac:dyDescent="0.45">
      <c r="A3477" t="e">
        <f>#REF!/(10*60*60*24)</f>
        <v>#REF!</v>
      </c>
    </row>
    <row r="3478" spans="1:1" x14ac:dyDescent="0.45">
      <c r="A3478" t="e">
        <f>#REF!/(10*60*60*24)</f>
        <v>#REF!</v>
      </c>
    </row>
    <row r="3479" spans="1:1" x14ac:dyDescent="0.45">
      <c r="A3479" t="e">
        <f>#REF!/(10*60*60*24)</f>
        <v>#REF!</v>
      </c>
    </row>
    <row r="3480" spans="1:1" x14ac:dyDescent="0.45">
      <c r="A3480" t="e">
        <f>#REF!/(10*60*60*24)</f>
        <v>#REF!</v>
      </c>
    </row>
    <row r="3481" spans="1:1" x14ac:dyDescent="0.45">
      <c r="A3481" t="e">
        <f>#REF!/(10*60*60*24)</f>
        <v>#REF!</v>
      </c>
    </row>
    <row r="3482" spans="1:1" x14ac:dyDescent="0.45">
      <c r="A3482" t="e">
        <f>#REF!/(10*60*60*24)</f>
        <v>#REF!</v>
      </c>
    </row>
    <row r="3483" spans="1:1" x14ac:dyDescent="0.45">
      <c r="A3483" t="e">
        <f>#REF!/(10*60*60*24)</f>
        <v>#REF!</v>
      </c>
    </row>
    <row r="3484" spans="1:1" x14ac:dyDescent="0.45">
      <c r="A3484" t="e">
        <f>#REF!/(10*60*60*24)</f>
        <v>#REF!</v>
      </c>
    </row>
    <row r="3485" spans="1:1" x14ac:dyDescent="0.45">
      <c r="A3485" t="e">
        <f>#REF!/(10*60*60*24)</f>
        <v>#REF!</v>
      </c>
    </row>
    <row r="3486" spans="1:1" x14ac:dyDescent="0.45">
      <c r="A3486" t="e">
        <f>#REF!/(10*60*60*24)</f>
        <v>#REF!</v>
      </c>
    </row>
    <row r="3487" spans="1:1" x14ac:dyDescent="0.45">
      <c r="A3487" t="e">
        <f>#REF!/(10*60*60*24)</f>
        <v>#REF!</v>
      </c>
    </row>
    <row r="3488" spans="1:1" x14ac:dyDescent="0.45">
      <c r="A3488" t="e">
        <f>#REF!/(10*60*60*24)</f>
        <v>#REF!</v>
      </c>
    </row>
    <row r="3489" spans="1:1" x14ac:dyDescent="0.45">
      <c r="A3489" t="e">
        <f>#REF!/(10*60*60*24)</f>
        <v>#REF!</v>
      </c>
    </row>
    <row r="3490" spans="1:1" x14ac:dyDescent="0.45">
      <c r="A3490" t="e">
        <f>#REF!/(10*60*60*24)</f>
        <v>#REF!</v>
      </c>
    </row>
    <row r="3491" spans="1:1" x14ac:dyDescent="0.45">
      <c r="A3491" t="e">
        <f>#REF!/(10*60*60*24)</f>
        <v>#REF!</v>
      </c>
    </row>
    <row r="3492" spans="1:1" x14ac:dyDescent="0.45">
      <c r="A3492" t="e">
        <f>#REF!/(10*60*60*24)</f>
        <v>#REF!</v>
      </c>
    </row>
    <row r="3493" spans="1:1" x14ac:dyDescent="0.45">
      <c r="A3493" t="e">
        <f>#REF!/(10*60*60*24)</f>
        <v>#REF!</v>
      </c>
    </row>
    <row r="3494" spans="1:1" x14ac:dyDescent="0.45">
      <c r="A3494" t="e">
        <f>#REF!/(10*60*60*24)</f>
        <v>#REF!</v>
      </c>
    </row>
    <row r="3495" spans="1:1" x14ac:dyDescent="0.45">
      <c r="A3495" t="e">
        <f>#REF!/(10*60*60*24)</f>
        <v>#REF!</v>
      </c>
    </row>
    <row r="3496" spans="1:1" x14ac:dyDescent="0.45">
      <c r="A3496" t="e">
        <f>#REF!/(10*60*60*24)</f>
        <v>#REF!</v>
      </c>
    </row>
    <row r="3497" spans="1:1" x14ac:dyDescent="0.45">
      <c r="A3497" t="e">
        <f>#REF!/(10*60*60*24)</f>
        <v>#REF!</v>
      </c>
    </row>
    <row r="3498" spans="1:1" x14ac:dyDescent="0.45">
      <c r="A3498" t="e">
        <f>#REF!/(10*60*60*24)</f>
        <v>#REF!</v>
      </c>
    </row>
    <row r="3499" spans="1:1" x14ac:dyDescent="0.45">
      <c r="A3499" t="e">
        <f>#REF!/(10*60*60*24)</f>
        <v>#REF!</v>
      </c>
    </row>
    <row r="3500" spans="1:1" x14ac:dyDescent="0.45">
      <c r="A3500" t="e">
        <f>#REF!/(10*60*60*24)</f>
        <v>#REF!</v>
      </c>
    </row>
    <row r="3501" spans="1:1" x14ac:dyDescent="0.45">
      <c r="A3501" t="e">
        <f>#REF!/(10*60*60*24)</f>
        <v>#REF!</v>
      </c>
    </row>
    <row r="3502" spans="1:1" x14ac:dyDescent="0.45">
      <c r="A3502" t="e">
        <f>#REF!/(10*60*60*24)</f>
        <v>#REF!</v>
      </c>
    </row>
    <row r="3503" spans="1:1" x14ac:dyDescent="0.45">
      <c r="A3503" t="e">
        <f>#REF!/(10*60*60*24)</f>
        <v>#REF!</v>
      </c>
    </row>
    <row r="3504" spans="1:1" x14ac:dyDescent="0.45">
      <c r="A3504" t="e">
        <f>#REF!/(10*60*60*24)</f>
        <v>#REF!</v>
      </c>
    </row>
    <row r="3505" spans="1:1" x14ac:dyDescent="0.45">
      <c r="A3505" t="e">
        <f>#REF!/(10*60*60*24)</f>
        <v>#REF!</v>
      </c>
    </row>
    <row r="3506" spans="1:1" x14ac:dyDescent="0.45">
      <c r="A3506" t="e">
        <f>#REF!/(10*60*60*24)</f>
        <v>#REF!</v>
      </c>
    </row>
    <row r="3507" spans="1:1" x14ac:dyDescent="0.45">
      <c r="A3507" t="e">
        <f>#REF!/(10*60*60*24)</f>
        <v>#REF!</v>
      </c>
    </row>
    <row r="3508" spans="1:1" x14ac:dyDescent="0.45">
      <c r="A3508" t="e">
        <f>#REF!/(10*60*60*24)</f>
        <v>#REF!</v>
      </c>
    </row>
    <row r="3509" spans="1:1" x14ac:dyDescent="0.45">
      <c r="A3509" t="e">
        <f>#REF!/(10*60*60*24)</f>
        <v>#REF!</v>
      </c>
    </row>
    <row r="3510" spans="1:1" x14ac:dyDescent="0.45">
      <c r="A3510" t="e">
        <f>#REF!/(10*60*60*24)</f>
        <v>#REF!</v>
      </c>
    </row>
    <row r="3511" spans="1:1" x14ac:dyDescent="0.45">
      <c r="A3511" t="e">
        <f>#REF!/(10*60*60*24)</f>
        <v>#REF!</v>
      </c>
    </row>
    <row r="3512" spans="1:1" x14ac:dyDescent="0.45">
      <c r="A3512" t="e">
        <f>#REF!/(10*60*60*24)</f>
        <v>#REF!</v>
      </c>
    </row>
    <row r="3513" spans="1:1" x14ac:dyDescent="0.45">
      <c r="A3513" t="e">
        <f>#REF!/(10*60*60*24)</f>
        <v>#REF!</v>
      </c>
    </row>
    <row r="3514" spans="1:1" x14ac:dyDescent="0.45">
      <c r="A3514" t="e">
        <f>#REF!/(10*60*60*24)</f>
        <v>#REF!</v>
      </c>
    </row>
    <row r="3515" spans="1:1" x14ac:dyDescent="0.45">
      <c r="A3515" t="e">
        <f>#REF!/(10*60*60*24)</f>
        <v>#REF!</v>
      </c>
    </row>
    <row r="3516" spans="1:1" x14ac:dyDescent="0.45">
      <c r="A3516" t="e">
        <f>#REF!/(10*60*60*24)</f>
        <v>#REF!</v>
      </c>
    </row>
    <row r="3517" spans="1:1" x14ac:dyDescent="0.45">
      <c r="A3517" t="e">
        <f>#REF!/(10*60*60*24)</f>
        <v>#REF!</v>
      </c>
    </row>
    <row r="3518" spans="1:1" x14ac:dyDescent="0.45">
      <c r="A3518" t="e">
        <f>#REF!/(10*60*60*24)</f>
        <v>#REF!</v>
      </c>
    </row>
    <row r="3519" spans="1:1" x14ac:dyDescent="0.45">
      <c r="A3519" t="e">
        <f>#REF!/(10*60*60*24)</f>
        <v>#REF!</v>
      </c>
    </row>
    <row r="3520" spans="1:1" x14ac:dyDescent="0.45">
      <c r="A3520" t="e">
        <f>#REF!/(10*60*60*24)</f>
        <v>#REF!</v>
      </c>
    </row>
    <row r="3521" spans="1:1" x14ac:dyDescent="0.45">
      <c r="A3521" t="e">
        <f>#REF!/(10*60*60*24)</f>
        <v>#REF!</v>
      </c>
    </row>
    <row r="3522" spans="1:1" x14ac:dyDescent="0.45">
      <c r="A3522" t="e">
        <f>#REF!/(10*60*60*24)</f>
        <v>#REF!</v>
      </c>
    </row>
    <row r="3523" spans="1:1" x14ac:dyDescent="0.45">
      <c r="A3523" t="e">
        <f>#REF!/(10*60*60*24)</f>
        <v>#REF!</v>
      </c>
    </row>
    <row r="3524" spans="1:1" x14ac:dyDescent="0.45">
      <c r="A3524" t="e">
        <f>#REF!/(10*60*60*24)</f>
        <v>#REF!</v>
      </c>
    </row>
    <row r="3525" spans="1:1" x14ac:dyDescent="0.45">
      <c r="A3525" t="e">
        <f>#REF!/(10*60*60*24)</f>
        <v>#REF!</v>
      </c>
    </row>
    <row r="3526" spans="1:1" x14ac:dyDescent="0.45">
      <c r="A3526" t="e">
        <f>#REF!/(10*60*60*24)</f>
        <v>#REF!</v>
      </c>
    </row>
    <row r="3527" spans="1:1" x14ac:dyDescent="0.45">
      <c r="A3527" t="e">
        <f>#REF!/(10*60*60*24)</f>
        <v>#REF!</v>
      </c>
    </row>
    <row r="3528" spans="1:1" x14ac:dyDescent="0.45">
      <c r="A3528" t="e">
        <f>#REF!/(10*60*60*24)</f>
        <v>#REF!</v>
      </c>
    </row>
    <row r="3529" spans="1:1" x14ac:dyDescent="0.45">
      <c r="A3529" t="e">
        <f>#REF!/(10*60*60*24)</f>
        <v>#REF!</v>
      </c>
    </row>
    <row r="3530" spans="1:1" x14ac:dyDescent="0.45">
      <c r="A3530" t="e">
        <f>#REF!/(10*60*60*24)</f>
        <v>#REF!</v>
      </c>
    </row>
    <row r="3531" spans="1:1" x14ac:dyDescent="0.45">
      <c r="A3531" t="e">
        <f>#REF!/(10*60*60*24)</f>
        <v>#REF!</v>
      </c>
    </row>
    <row r="3532" spans="1:1" x14ac:dyDescent="0.45">
      <c r="A3532" t="e">
        <f>#REF!/(10*60*60*24)</f>
        <v>#REF!</v>
      </c>
    </row>
    <row r="3533" spans="1:1" x14ac:dyDescent="0.45">
      <c r="A3533" t="e">
        <f>#REF!/(10*60*60*24)</f>
        <v>#REF!</v>
      </c>
    </row>
    <row r="3534" spans="1:1" x14ac:dyDescent="0.45">
      <c r="A3534" t="e">
        <f>#REF!/(10*60*60*24)</f>
        <v>#REF!</v>
      </c>
    </row>
    <row r="3535" spans="1:1" x14ac:dyDescent="0.45">
      <c r="A3535" t="e">
        <f>#REF!/(10*60*60*24)</f>
        <v>#REF!</v>
      </c>
    </row>
    <row r="3536" spans="1:1" x14ac:dyDescent="0.45">
      <c r="A3536" t="e">
        <f>#REF!/(10*60*60*24)</f>
        <v>#REF!</v>
      </c>
    </row>
    <row r="3537" spans="1:1" x14ac:dyDescent="0.45">
      <c r="A3537" t="e">
        <f>#REF!/(10*60*60*24)</f>
        <v>#REF!</v>
      </c>
    </row>
    <row r="3538" spans="1:1" x14ac:dyDescent="0.45">
      <c r="A3538" t="e">
        <f>#REF!/(10*60*60*24)</f>
        <v>#REF!</v>
      </c>
    </row>
    <row r="3539" spans="1:1" x14ac:dyDescent="0.45">
      <c r="A3539" t="e">
        <f>#REF!/(10*60*60*24)</f>
        <v>#REF!</v>
      </c>
    </row>
    <row r="3540" spans="1:1" x14ac:dyDescent="0.45">
      <c r="A3540" t="e">
        <f>#REF!/(10*60*60*24)</f>
        <v>#REF!</v>
      </c>
    </row>
    <row r="3541" spans="1:1" x14ac:dyDescent="0.45">
      <c r="A3541" t="e">
        <f>#REF!/(10*60*60*24)</f>
        <v>#REF!</v>
      </c>
    </row>
    <row r="3542" spans="1:1" x14ac:dyDescent="0.45">
      <c r="A3542" t="e">
        <f>#REF!/(10*60*60*24)</f>
        <v>#REF!</v>
      </c>
    </row>
    <row r="3543" spans="1:1" x14ac:dyDescent="0.45">
      <c r="A3543" t="e">
        <f>#REF!/(10*60*60*24)</f>
        <v>#REF!</v>
      </c>
    </row>
    <row r="3544" spans="1:1" x14ac:dyDescent="0.45">
      <c r="A3544" t="e">
        <f>#REF!/(10*60*60*24)</f>
        <v>#REF!</v>
      </c>
    </row>
    <row r="3545" spans="1:1" x14ac:dyDescent="0.45">
      <c r="A3545" t="e">
        <f>#REF!/(10*60*60*24)</f>
        <v>#REF!</v>
      </c>
    </row>
    <row r="3546" spans="1:1" x14ac:dyDescent="0.45">
      <c r="A3546" t="e">
        <f>#REF!/(10*60*60*24)</f>
        <v>#REF!</v>
      </c>
    </row>
    <row r="3547" spans="1:1" x14ac:dyDescent="0.45">
      <c r="A3547" t="e">
        <f>#REF!/(10*60*60*24)</f>
        <v>#REF!</v>
      </c>
    </row>
    <row r="3548" spans="1:1" x14ac:dyDescent="0.45">
      <c r="A3548" t="e">
        <f>#REF!/(10*60*60*24)</f>
        <v>#REF!</v>
      </c>
    </row>
    <row r="3549" spans="1:1" x14ac:dyDescent="0.45">
      <c r="A3549" t="e">
        <f>#REF!/(10*60*60*24)</f>
        <v>#REF!</v>
      </c>
    </row>
    <row r="3550" spans="1:1" x14ac:dyDescent="0.45">
      <c r="A3550" t="e">
        <f>#REF!/(10*60*60*24)</f>
        <v>#REF!</v>
      </c>
    </row>
    <row r="3551" spans="1:1" x14ac:dyDescent="0.45">
      <c r="A3551" t="e">
        <f>#REF!/(10*60*60*24)</f>
        <v>#REF!</v>
      </c>
    </row>
    <row r="3552" spans="1:1" x14ac:dyDescent="0.45">
      <c r="A3552" t="e">
        <f>#REF!/(10*60*60*24)</f>
        <v>#REF!</v>
      </c>
    </row>
    <row r="3553" spans="1:1" x14ac:dyDescent="0.45">
      <c r="A3553" t="e">
        <f>#REF!/(10*60*60*24)</f>
        <v>#REF!</v>
      </c>
    </row>
    <row r="3554" spans="1:1" x14ac:dyDescent="0.45">
      <c r="A3554" t="e">
        <f>#REF!/(10*60*60*24)</f>
        <v>#REF!</v>
      </c>
    </row>
    <row r="3555" spans="1:1" x14ac:dyDescent="0.45">
      <c r="A3555" t="e">
        <f>#REF!/(10*60*60*24)</f>
        <v>#REF!</v>
      </c>
    </row>
    <row r="3556" spans="1:1" x14ac:dyDescent="0.45">
      <c r="A3556" t="e">
        <f>#REF!/(10*60*60*24)</f>
        <v>#REF!</v>
      </c>
    </row>
    <row r="3557" spans="1:1" x14ac:dyDescent="0.45">
      <c r="A3557" t="e">
        <f>#REF!/(10*60*60*24)</f>
        <v>#REF!</v>
      </c>
    </row>
    <row r="3558" spans="1:1" x14ac:dyDescent="0.45">
      <c r="A3558" t="e">
        <f>#REF!/(10*60*60*24)</f>
        <v>#REF!</v>
      </c>
    </row>
    <row r="3559" spans="1:1" x14ac:dyDescent="0.45">
      <c r="A3559" t="e">
        <f>#REF!/(10*60*60*24)</f>
        <v>#REF!</v>
      </c>
    </row>
    <row r="3560" spans="1:1" x14ac:dyDescent="0.45">
      <c r="A3560" t="e">
        <f>#REF!/(10*60*60*24)</f>
        <v>#REF!</v>
      </c>
    </row>
    <row r="3561" spans="1:1" x14ac:dyDescent="0.45">
      <c r="A3561" t="e">
        <f>#REF!/(10*60*60*24)</f>
        <v>#REF!</v>
      </c>
    </row>
    <row r="3562" spans="1:1" x14ac:dyDescent="0.45">
      <c r="A3562" t="e">
        <f>#REF!/(10*60*60*24)</f>
        <v>#REF!</v>
      </c>
    </row>
    <row r="3563" spans="1:1" x14ac:dyDescent="0.45">
      <c r="A3563" t="e">
        <f>#REF!/(10*60*60*24)</f>
        <v>#REF!</v>
      </c>
    </row>
    <row r="3564" spans="1:1" x14ac:dyDescent="0.45">
      <c r="A3564" t="e">
        <f>#REF!/(10*60*60*24)</f>
        <v>#REF!</v>
      </c>
    </row>
    <row r="3565" spans="1:1" x14ac:dyDescent="0.45">
      <c r="A3565" t="e">
        <f>#REF!/(10*60*60*24)</f>
        <v>#REF!</v>
      </c>
    </row>
    <row r="3566" spans="1:1" x14ac:dyDescent="0.45">
      <c r="A3566" t="e">
        <f>#REF!/(10*60*60*24)</f>
        <v>#REF!</v>
      </c>
    </row>
    <row r="3567" spans="1:1" x14ac:dyDescent="0.45">
      <c r="A3567" t="e">
        <f>#REF!/(10*60*60*24)</f>
        <v>#REF!</v>
      </c>
    </row>
    <row r="3568" spans="1:1" x14ac:dyDescent="0.45">
      <c r="A3568" t="e">
        <f>#REF!/(10*60*60*24)</f>
        <v>#REF!</v>
      </c>
    </row>
    <row r="3569" spans="1:1" x14ac:dyDescent="0.45">
      <c r="A3569" t="e">
        <f>#REF!/(10*60*60*24)</f>
        <v>#REF!</v>
      </c>
    </row>
    <row r="3570" spans="1:1" x14ac:dyDescent="0.45">
      <c r="A3570" t="e">
        <f>#REF!/(10*60*60*24)</f>
        <v>#REF!</v>
      </c>
    </row>
    <row r="3571" spans="1:1" x14ac:dyDescent="0.45">
      <c r="A3571" t="e">
        <f>#REF!/(10*60*60*24)</f>
        <v>#REF!</v>
      </c>
    </row>
    <row r="3572" spans="1:1" x14ac:dyDescent="0.45">
      <c r="A3572" t="e">
        <f>#REF!/(10*60*60*24)</f>
        <v>#REF!</v>
      </c>
    </row>
    <row r="3573" spans="1:1" x14ac:dyDescent="0.45">
      <c r="A3573" t="e">
        <f>#REF!/(10*60*60*24)</f>
        <v>#REF!</v>
      </c>
    </row>
    <row r="3574" spans="1:1" x14ac:dyDescent="0.45">
      <c r="A3574" t="e">
        <f>#REF!/(10*60*60*24)</f>
        <v>#REF!</v>
      </c>
    </row>
    <row r="3575" spans="1:1" x14ac:dyDescent="0.45">
      <c r="A3575" t="e">
        <f>#REF!/(10*60*60*24)</f>
        <v>#REF!</v>
      </c>
    </row>
    <row r="3576" spans="1:1" x14ac:dyDescent="0.45">
      <c r="A3576" t="e">
        <f>#REF!/(10*60*60*24)</f>
        <v>#REF!</v>
      </c>
    </row>
    <row r="3577" spans="1:1" x14ac:dyDescent="0.45">
      <c r="A3577" t="e">
        <f>#REF!/(10*60*60*24)</f>
        <v>#REF!</v>
      </c>
    </row>
    <row r="3578" spans="1:1" x14ac:dyDescent="0.45">
      <c r="A3578" t="e">
        <f>#REF!/(10*60*60*24)</f>
        <v>#REF!</v>
      </c>
    </row>
    <row r="3579" spans="1:1" x14ac:dyDescent="0.45">
      <c r="A3579" t="e">
        <f>#REF!/(10*60*60*24)</f>
        <v>#REF!</v>
      </c>
    </row>
    <row r="3580" spans="1:1" x14ac:dyDescent="0.45">
      <c r="A3580" t="e">
        <f>#REF!/(10*60*60*24)</f>
        <v>#REF!</v>
      </c>
    </row>
    <row r="3581" spans="1:1" x14ac:dyDescent="0.45">
      <c r="A3581" t="e">
        <f>#REF!/(10*60*60*24)</f>
        <v>#REF!</v>
      </c>
    </row>
    <row r="3582" spans="1:1" x14ac:dyDescent="0.45">
      <c r="A3582" t="e">
        <f>#REF!/(10*60*60*24)</f>
        <v>#REF!</v>
      </c>
    </row>
    <row r="3583" spans="1:1" x14ac:dyDescent="0.45">
      <c r="A3583" t="e">
        <f>#REF!/(10*60*60*24)</f>
        <v>#REF!</v>
      </c>
    </row>
    <row r="3584" spans="1:1" x14ac:dyDescent="0.45">
      <c r="A3584" t="e">
        <f>#REF!/(10*60*60*24)</f>
        <v>#REF!</v>
      </c>
    </row>
    <row r="3585" spans="1:1" x14ac:dyDescent="0.45">
      <c r="A3585" t="e">
        <f>#REF!/(10*60*60*24)</f>
        <v>#REF!</v>
      </c>
    </row>
    <row r="3586" spans="1:1" x14ac:dyDescent="0.45">
      <c r="A3586" t="e">
        <f>#REF!/(10*60*60*24)</f>
        <v>#REF!</v>
      </c>
    </row>
    <row r="3587" spans="1:1" x14ac:dyDescent="0.45">
      <c r="A3587" t="e">
        <f>#REF!/(10*60*60*24)</f>
        <v>#REF!</v>
      </c>
    </row>
    <row r="3588" spans="1:1" x14ac:dyDescent="0.45">
      <c r="A3588" t="e">
        <f>#REF!/(10*60*60*24)</f>
        <v>#REF!</v>
      </c>
    </row>
    <row r="3589" spans="1:1" x14ac:dyDescent="0.45">
      <c r="A3589" t="e">
        <f>#REF!/(10*60*60*24)</f>
        <v>#REF!</v>
      </c>
    </row>
    <row r="3590" spans="1:1" x14ac:dyDescent="0.45">
      <c r="A3590" t="e">
        <f>#REF!/(10*60*60*24)</f>
        <v>#REF!</v>
      </c>
    </row>
    <row r="3591" spans="1:1" x14ac:dyDescent="0.45">
      <c r="A3591" t="e">
        <f>#REF!/(10*60*60*24)</f>
        <v>#REF!</v>
      </c>
    </row>
    <row r="3592" spans="1:1" x14ac:dyDescent="0.45">
      <c r="A3592" t="e">
        <f>#REF!/(10*60*60*24)</f>
        <v>#REF!</v>
      </c>
    </row>
    <row r="3593" spans="1:1" x14ac:dyDescent="0.45">
      <c r="A3593" t="e">
        <f>#REF!/(10*60*60*24)</f>
        <v>#REF!</v>
      </c>
    </row>
    <row r="3594" spans="1:1" x14ac:dyDescent="0.45">
      <c r="A3594" t="e">
        <f>#REF!/(10*60*60*24)</f>
        <v>#REF!</v>
      </c>
    </row>
    <row r="3595" spans="1:1" x14ac:dyDescent="0.45">
      <c r="A3595" t="e">
        <f>#REF!/(10*60*60*24)</f>
        <v>#REF!</v>
      </c>
    </row>
    <row r="3596" spans="1:1" x14ac:dyDescent="0.45">
      <c r="A3596" t="e">
        <f>#REF!/(10*60*60*24)</f>
        <v>#REF!</v>
      </c>
    </row>
    <row r="3597" spans="1:1" x14ac:dyDescent="0.45">
      <c r="A3597" t="e">
        <f>#REF!/(10*60*60*24)</f>
        <v>#REF!</v>
      </c>
    </row>
    <row r="3598" spans="1:1" x14ac:dyDescent="0.45">
      <c r="A3598" t="e">
        <f>#REF!/(10*60*60*24)</f>
        <v>#REF!</v>
      </c>
    </row>
    <row r="3599" spans="1:1" x14ac:dyDescent="0.45">
      <c r="A3599" t="e">
        <f>#REF!/(10*60*60*24)</f>
        <v>#REF!</v>
      </c>
    </row>
    <row r="3600" spans="1:1" x14ac:dyDescent="0.45">
      <c r="A3600" t="e">
        <f>#REF!/(10*60*60*24)</f>
        <v>#REF!</v>
      </c>
    </row>
    <row r="3601" spans="1:1" x14ac:dyDescent="0.45">
      <c r="A3601" t="e">
        <f>#REF!/(10*60*60*24)</f>
        <v>#REF!</v>
      </c>
    </row>
    <row r="3602" spans="1:1" x14ac:dyDescent="0.45">
      <c r="A3602" t="e">
        <f>#REF!/(10*60*60*24)</f>
        <v>#REF!</v>
      </c>
    </row>
    <row r="3603" spans="1:1" x14ac:dyDescent="0.45">
      <c r="A3603" t="e">
        <f>#REF!/(10*60*60*24)</f>
        <v>#REF!</v>
      </c>
    </row>
    <row r="3604" spans="1:1" x14ac:dyDescent="0.45">
      <c r="A3604" t="e">
        <f>#REF!/(10*60*60*24)</f>
        <v>#REF!</v>
      </c>
    </row>
    <row r="3605" spans="1:1" x14ac:dyDescent="0.45">
      <c r="A3605" t="e">
        <f>#REF!/(10*60*60*24)</f>
        <v>#REF!</v>
      </c>
    </row>
    <row r="3606" spans="1:1" x14ac:dyDescent="0.45">
      <c r="A3606" t="e">
        <f>#REF!/(10*60*60*24)</f>
        <v>#REF!</v>
      </c>
    </row>
    <row r="3607" spans="1:1" x14ac:dyDescent="0.45">
      <c r="A3607" t="e">
        <f>#REF!/(10*60*60*24)</f>
        <v>#REF!</v>
      </c>
    </row>
    <row r="3608" spans="1:1" x14ac:dyDescent="0.45">
      <c r="A3608" t="e">
        <f>#REF!/(10*60*60*24)</f>
        <v>#REF!</v>
      </c>
    </row>
    <row r="3609" spans="1:1" x14ac:dyDescent="0.45">
      <c r="A3609" t="e">
        <f>#REF!/(10*60*60*24)</f>
        <v>#REF!</v>
      </c>
    </row>
    <row r="3610" spans="1:1" x14ac:dyDescent="0.45">
      <c r="A3610" t="e">
        <f>#REF!/(10*60*60*24)</f>
        <v>#REF!</v>
      </c>
    </row>
    <row r="3611" spans="1:1" x14ac:dyDescent="0.45">
      <c r="A3611" t="e">
        <f>#REF!/(10*60*60*24)</f>
        <v>#REF!</v>
      </c>
    </row>
    <row r="3612" spans="1:1" x14ac:dyDescent="0.45">
      <c r="A3612" t="e">
        <f>#REF!/(10*60*60*24)</f>
        <v>#REF!</v>
      </c>
    </row>
    <row r="3613" spans="1:1" x14ac:dyDescent="0.45">
      <c r="A3613" t="e">
        <f>#REF!/(10*60*60*24)</f>
        <v>#REF!</v>
      </c>
    </row>
    <row r="3614" spans="1:1" x14ac:dyDescent="0.45">
      <c r="A3614" t="e">
        <f>#REF!/(10*60*60*24)</f>
        <v>#REF!</v>
      </c>
    </row>
    <row r="3615" spans="1:1" x14ac:dyDescent="0.45">
      <c r="A3615" t="e">
        <f>#REF!/(10*60*60*24)</f>
        <v>#REF!</v>
      </c>
    </row>
    <row r="3616" spans="1:1" x14ac:dyDescent="0.45">
      <c r="A3616" t="e">
        <f>#REF!/(10*60*60*24)</f>
        <v>#REF!</v>
      </c>
    </row>
    <row r="3617" spans="1:1" x14ac:dyDescent="0.45">
      <c r="A3617" t="e">
        <f>#REF!/(10*60*60*24)</f>
        <v>#REF!</v>
      </c>
    </row>
    <row r="3618" spans="1:1" x14ac:dyDescent="0.45">
      <c r="A3618" t="e">
        <f>#REF!/(10*60*60*24)</f>
        <v>#REF!</v>
      </c>
    </row>
    <row r="3619" spans="1:1" x14ac:dyDescent="0.45">
      <c r="A3619" t="e">
        <f>#REF!/(10*60*60*24)</f>
        <v>#REF!</v>
      </c>
    </row>
    <row r="3620" spans="1:1" x14ac:dyDescent="0.45">
      <c r="A3620" t="e">
        <f>#REF!/(10*60*60*24)</f>
        <v>#REF!</v>
      </c>
    </row>
    <row r="3621" spans="1:1" x14ac:dyDescent="0.45">
      <c r="A3621" t="e">
        <f>#REF!/(10*60*60*24)</f>
        <v>#REF!</v>
      </c>
    </row>
    <row r="3622" spans="1:1" x14ac:dyDescent="0.45">
      <c r="A3622" t="e">
        <f>#REF!/(10*60*60*24)</f>
        <v>#REF!</v>
      </c>
    </row>
    <row r="3623" spans="1:1" x14ac:dyDescent="0.45">
      <c r="A3623" t="e">
        <f>#REF!/(10*60*60*24)</f>
        <v>#REF!</v>
      </c>
    </row>
    <row r="3624" spans="1:1" x14ac:dyDescent="0.45">
      <c r="A3624" t="e">
        <f>#REF!/(10*60*60*24)</f>
        <v>#REF!</v>
      </c>
    </row>
    <row r="3625" spans="1:1" x14ac:dyDescent="0.45">
      <c r="A3625" t="e">
        <f>#REF!/(10*60*60*24)</f>
        <v>#REF!</v>
      </c>
    </row>
    <row r="3626" spans="1:1" x14ac:dyDescent="0.45">
      <c r="A3626" t="e">
        <f>#REF!/(10*60*60*24)</f>
        <v>#REF!</v>
      </c>
    </row>
    <row r="3627" spans="1:1" x14ac:dyDescent="0.45">
      <c r="A3627" t="e">
        <f>#REF!/(10*60*60*24)</f>
        <v>#REF!</v>
      </c>
    </row>
    <row r="3628" spans="1:1" x14ac:dyDescent="0.45">
      <c r="A3628" t="e">
        <f>#REF!/(10*60*60*24)</f>
        <v>#REF!</v>
      </c>
    </row>
    <row r="3629" spans="1:1" x14ac:dyDescent="0.45">
      <c r="A3629" t="e">
        <f>#REF!/(10*60*60*24)</f>
        <v>#REF!</v>
      </c>
    </row>
    <row r="3630" spans="1:1" x14ac:dyDescent="0.45">
      <c r="A3630" t="e">
        <f>#REF!/(10*60*60*24)</f>
        <v>#REF!</v>
      </c>
    </row>
    <row r="3631" spans="1:1" x14ac:dyDescent="0.45">
      <c r="A3631" t="e">
        <f>#REF!/(10*60*60*24)</f>
        <v>#REF!</v>
      </c>
    </row>
    <row r="3632" spans="1:1" x14ac:dyDescent="0.45">
      <c r="A3632" t="e">
        <f>#REF!/(10*60*60*24)</f>
        <v>#REF!</v>
      </c>
    </row>
    <row r="3633" spans="1:1" x14ac:dyDescent="0.45">
      <c r="A3633" t="e">
        <f>#REF!/(10*60*60*24)</f>
        <v>#REF!</v>
      </c>
    </row>
    <row r="3634" spans="1:1" x14ac:dyDescent="0.45">
      <c r="A3634" t="e">
        <f>#REF!/(10*60*60*24)</f>
        <v>#REF!</v>
      </c>
    </row>
    <row r="3635" spans="1:1" x14ac:dyDescent="0.45">
      <c r="A3635" t="e">
        <f>#REF!/(10*60*60*24)</f>
        <v>#REF!</v>
      </c>
    </row>
    <row r="3636" spans="1:1" x14ac:dyDescent="0.45">
      <c r="A3636" t="e">
        <f>#REF!/(10*60*60*24)</f>
        <v>#REF!</v>
      </c>
    </row>
    <row r="3637" spans="1:1" x14ac:dyDescent="0.45">
      <c r="A3637" t="e">
        <f>#REF!/(10*60*60*24)</f>
        <v>#REF!</v>
      </c>
    </row>
    <row r="3638" spans="1:1" x14ac:dyDescent="0.45">
      <c r="A3638" t="e">
        <f>#REF!/(10*60*60*24)</f>
        <v>#REF!</v>
      </c>
    </row>
    <row r="3639" spans="1:1" x14ac:dyDescent="0.45">
      <c r="A3639" t="e">
        <f>#REF!/(10*60*60*24)</f>
        <v>#REF!</v>
      </c>
    </row>
    <row r="3640" spans="1:1" x14ac:dyDescent="0.45">
      <c r="A3640" t="e">
        <f>#REF!/(10*60*60*24)</f>
        <v>#REF!</v>
      </c>
    </row>
    <row r="3641" spans="1:1" x14ac:dyDescent="0.45">
      <c r="A3641" t="e">
        <f>#REF!/(10*60*60*24)</f>
        <v>#REF!</v>
      </c>
    </row>
    <row r="3642" spans="1:1" x14ac:dyDescent="0.45">
      <c r="A3642" t="e">
        <f>#REF!/(10*60*60*24)</f>
        <v>#REF!</v>
      </c>
    </row>
    <row r="3643" spans="1:1" x14ac:dyDescent="0.45">
      <c r="A3643" t="e">
        <f>#REF!/(10*60*60*24)</f>
        <v>#REF!</v>
      </c>
    </row>
    <row r="3644" spans="1:1" x14ac:dyDescent="0.45">
      <c r="A3644" t="e">
        <f>#REF!/(10*60*60*24)</f>
        <v>#REF!</v>
      </c>
    </row>
    <row r="3645" spans="1:1" x14ac:dyDescent="0.45">
      <c r="A3645" t="e">
        <f>#REF!/(10*60*60*24)</f>
        <v>#REF!</v>
      </c>
    </row>
    <row r="3646" spans="1:1" x14ac:dyDescent="0.45">
      <c r="A3646" t="e">
        <f>#REF!/(10*60*60*24)</f>
        <v>#REF!</v>
      </c>
    </row>
    <row r="3647" spans="1:1" x14ac:dyDescent="0.45">
      <c r="A3647" t="e">
        <f>#REF!/(10*60*60*24)</f>
        <v>#REF!</v>
      </c>
    </row>
    <row r="3648" spans="1:1" x14ac:dyDescent="0.45">
      <c r="A3648" t="e">
        <f>#REF!/(10*60*60*24)</f>
        <v>#REF!</v>
      </c>
    </row>
    <row r="3649" spans="1:1" x14ac:dyDescent="0.45">
      <c r="A3649" t="e">
        <f>#REF!/(10*60*60*24)</f>
        <v>#REF!</v>
      </c>
    </row>
    <row r="3650" spans="1:1" x14ac:dyDescent="0.45">
      <c r="A3650" t="e">
        <f>#REF!/(10*60*60*24)</f>
        <v>#REF!</v>
      </c>
    </row>
    <row r="3651" spans="1:1" x14ac:dyDescent="0.45">
      <c r="A3651" t="e">
        <f>#REF!/(10*60*60*24)</f>
        <v>#REF!</v>
      </c>
    </row>
    <row r="3652" spans="1:1" x14ac:dyDescent="0.45">
      <c r="A3652" t="e">
        <f>#REF!/(10*60*60*24)</f>
        <v>#REF!</v>
      </c>
    </row>
    <row r="3653" spans="1:1" x14ac:dyDescent="0.45">
      <c r="A3653" t="e">
        <f>#REF!/(10*60*60*24)</f>
        <v>#REF!</v>
      </c>
    </row>
    <row r="3654" spans="1:1" x14ac:dyDescent="0.45">
      <c r="A3654" t="e">
        <f>#REF!/(10*60*60*24)</f>
        <v>#REF!</v>
      </c>
    </row>
    <row r="3655" spans="1:1" x14ac:dyDescent="0.45">
      <c r="A3655" t="e">
        <f>#REF!/(10*60*60*24)</f>
        <v>#REF!</v>
      </c>
    </row>
    <row r="3656" spans="1:1" x14ac:dyDescent="0.45">
      <c r="A3656" t="e">
        <f>#REF!/(10*60*60*24)</f>
        <v>#REF!</v>
      </c>
    </row>
    <row r="3657" spans="1:1" x14ac:dyDescent="0.45">
      <c r="A3657" t="e">
        <f>#REF!/(10*60*60*24)</f>
        <v>#REF!</v>
      </c>
    </row>
    <row r="3658" spans="1:1" x14ac:dyDescent="0.45">
      <c r="A3658" t="e">
        <f>#REF!/(10*60*60*24)</f>
        <v>#REF!</v>
      </c>
    </row>
    <row r="3659" spans="1:1" x14ac:dyDescent="0.45">
      <c r="A3659" t="e">
        <f>#REF!/(10*60*60*24)</f>
        <v>#REF!</v>
      </c>
    </row>
    <row r="3660" spans="1:1" x14ac:dyDescent="0.45">
      <c r="A3660" t="e">
        <f>#REF!/(10*60*60*24)</f>
        <v>#REF!</v>
      </c>
    </row>
    <row r="3661" spans="1:1" x14ac:dyDescent="0.45">
      <c r="A3661" t="e">
        <f>#REF!/(10*60*60*24)</f>
        <v>#REF!</v>
      </c>
    </row>
    <row r="3662" spans="1:1" x14ac:dyDescent="0.45">
      <c r="A3662" t="e">
        <f>#REF!/(10*60*60*24)</f>
        <v>#REF!</v>
      </c>
    </row>
    <row r="3663" spans="1:1" x14ac:dyDescent="0.45">
      <c r="A3663" t="e">
        <f>#REF!/(10*60*60*24)</f>
        <v>#REF!</v>
      </c>
    </row>
    <row r="3664" spans="1:1" x14ac:dyDescent="0.45">
      <c r="A3664" t="e">
        <f>#REF!/(10*60*60*24)</f>
        <v>#REF!</v>
      </c>
    </row>
    <row r="3665" spans="1:1" x14ac:dyDescent="0.45">
      <c r="A3665" t="e">
        <f>#REF!/(10*60*60*24)</f>
        <v>#REF!</v>
      </c>
    </row>
    <row r="3666" spans="1:1" x14ac:dyDescent="0.45">
      <c r="A3666" t="e">
        <f>#REF!/(10*60*60*24)</f>
        <v>#REF!</v>
      </c>
    </row>
    <row r="3667" spans="1:1" x14ac:dyDescent="0.45">
      <c r="A3667" t="e">
        <f>#REF!/(10*60*60*24)</f>
        <v>#REF!</v>
      </c>
    </row>
    <row r="3668" spans="1:1" x14ac:dyDescent="0.45">
      <c r="A3668" t="e">
        <f>#REF!/(10*60*60*24)</f>
        <v>#REF!</v>
      </c>
    </row>
    <row r="3669" spans="1:1" x14ac:dyDescent="0.45">
      <c r="A3669" t="e">
        <f>#REF!/(10*60*60*24)</f>
        <v>#REF!</v>
      </c>
    </row>
    <row r="3670" spans="1:1" x14ac:dyDescent="0.45">
      <c r="A3670" t="e">
        <f>#REF!/(10*60*60*24)</f>
        <v>#REF!</v>
      </c>
    </row>
    <row r="3671" spans="1:1" x14ac:dyDescent="0.45">
      <c r="A3671" t="e">
        <f>#REF!/(10*60*60*24)</f>
        <v>#REF!</v>
      </c>
    </row>
    <row r="3672" spans="1:1" x14ac:dyDescent="0.45">
      <c r="A3672" t="e">
        <f>#REF!/(10*60*60*24)</f>
        <v>#REF!</v>
      </c>
    </row>
    <row r="3673" spans="1:1" x14ac:dyDescent="0.45">
      <c r="A3673" t="e">
        <f>#REF!/(10*60*60*24)</f>
        <v>#REF!</v>
      </c>
    </row>
    <row r="3674" spans="1:1" x14ac:dyDescent="0.45">
      <c r="A3674" t="e">
        <f>#REF!/(10*60*60*24)</f>
        <v>#REF!</v>
      </c>
    </row>
    <row r="3675" spans="1:1" x14ac:dyDescent="0.45">
      <c r="A3675" t="e">
        <f>#REF!/(10*60*60*24)</f>
        <v>#REF!</v>
      </c>
    </row>
    <row r="3676" spans="1:1" x14ac:dyDescent="0.45">
      <c r="A3676" t="e">
        <f>#REF!/(10*60*60*24)</f>
        <v>#REF!</v>
      </c>
    </row>
    <row r="3677" spans="1:1" x14ac:dyDescent="0.45">
      <c r="A3677" t="e">
        <f>#REF!/(10*60*60*24)</f>
        <v>#REF!</v>
      </c>
    </row>
    <row r="3678" spans="1:1" x14ac:dyDescent="0.45">
      <c r="A3678" t="e">
        <f>#REF!/(10*60*60*24)</f>
        <v>#REF!</v>
      </c>
    </row>
    <row r="3679" spans="1:1" x14ac:dyDescent="0.45">
      <c r="A3679" t="e">
        <f>#REF!/(10*60*60*24)</f>
        <v>#REF!</v>
      </c>
    </row>
    <row r="3680" spans="1:1" x14ac:dyDescent="0.45">
      <c r="A3680" t="e">
        <f>#REF!/(10*60*60*24)</f>
        <v>#REF!</v>
      </c>
    </row>
    <row r="3681" spans="1:1" x14ac:dyDescent="0.45">
      <c r="A3681" t="e">
        <f>#REF!/(10*60*60*24)</f>
        <v>#REF!</v>
      </c>
    </row>
    <row r="3682" spans="1:1" x14ac:dyDescent="0.45">
      <c r="A3682" t="e">
        <f>#REF!/(10*60*60*24)</f>
        <v>#REF!</v>
      </c>
    </row>
    <row r="3683" spans="1:1" x14ac:dyDescent="0.45">
      <c r="A3683" t="e">
        <f>#REF!/(10*60*60*24)</f>
        <v>#REF!</v>
      </c>
    </row>
    <row r="3684" spans="1:1" x14ac:dyDescent="0.45">
      <c r="A3684" t="e">
        <f>#REF!/(10*60*60*24)</f>
        <v>#REF!</v>
      </c>
    </row>
    <row r="3685" spans="1:1" x14ac:dyDescent="0.45">
      <c r="A3685" t="e">
        <f>#REF!/(10*60*60*24)</f>
        <v>#REF!</v>
      </c>
    </row>
    <row r="3686" spans="1:1" x14ac:dyDescent="0.45">
      <c r="A3686" t="e">
        <f>#REF!/(10*60*60*24)</f>
        <v>#REF!</v>
      </c>
    </row>
    <row r="3687" spans="1:1" x14ac:dyDescent="0.45">
      <c r="A3687" t="e">
        <f>#REF!/(10*60*60*24)</f>
        <v>#REF!</v>
      </c>
    </row>
    <row r="3688" spans="1:1" x14ac:dyDescent="0.45">
      <c r="A3688" t="e">
        <f>#REF!/(10*60*60*24)</f>
        <v>#REF!</v>
      </c>
    </row>
    <row r="3689" spans="1:1" x14ac:dyDescent="0.45">
      <c r="A3689" t="e">
        <f>#REF!/(10*60*60*24)</f>
        <v>#REF!</v>
      </c>
    </row>
    <row r="3690" spans="1:1" x14ac:dyDescent="0.45">
      <c r="A3690" t="e">
        <f>#REF!/(10*60*60*24)</f>
        <v>#REF!</v>
      </c>
    </row>
    <row r="3691" spans="1:1" x14ac:dyDescent="0.45">
      <c r="A3691" t="e">
        <f>#REF!/(10*60*60*24)</f>
        <v>#REF!</v>
      </c>
    </row>
    <row r="3692" spans="1:1" x14ac:dyDescent="0.45">
      <c r="A3692" t="e">
        <f>#REF!/(10*60*60*24)</f>
        <v>#REF!</v>
      </c>
    </row>
    <row r="3693" spans="1:1" x14ac:dyDescent="0.45">
      <c r="A3693" t="e">
        <f>#REF!/(10*60*60*24)</f>
        <v>#REF!</v>
      </c>
    </row>
    <row r="3694" spans="1:1" x14ac:dyDescent="0.45">
      <c r="A3694" t="e">
        <f>#REF!/(10*60*60*24)</f>
        <v>#REF!</v>
      </c>
    </row>
    <row r="3695" spans="1:1" x14ac:dyDescent="0.45">
      <c r="A3695" t="e">
        <f>#REF!/(10*60*60*24)</f>
        <v>#REF!</v>
      </c>
    </row>
    <row r="3696" spans="1:1" x14ac:dyDescent="0.45">
      <c r="A3696" t="e">
        <f>#REF!/(10*60*60*24)</f>
        <v>#REF!</v>
      </c>
    </row>
    <row r="3697" spans="1:1" x14ac:dyDescent="0.45">
      <c r="A3697" t="e">
        <f>#REF!/(10*60*60*24)</f>
        <v>#REF!</v>
      </c>
    </row>
    <row r="3698" spans="1:1" x14ac:dyDescent="0.45">
      <c r="A3698" t="e">
        <f>#REF!/(10*60*60*24)</f>
        <v>#REF!</v>
      </c>
    </row>
    <row r="3699" spans="1:1" x14ac:dyDescent="0.45">
      <c r="A3699" t="e">
        <f>#REF!/(10*60*60*24)</f>
        <v>#REF!</v>
      </c>
    </row>
    <row r="3700" spans="1:1" x14ac:dyDescent="0.45">
      <c r="A3700" t="e">
        <f>#REF!/(10*60*60*24)</f>
        <v>#REF!</v>
      </c>
    </row>
    <row r="3701" spans="1:1" x14ac:dyDescent="0.45">
      <c r="A3701" t="e">
        <f>#REF!/(10*60*60*24)</f>
        <v>#REF!</v>
      </c>
    </row>
    <row r="3702" spans="1:1" x14ac:dyDescent="0.45">
      <c r="A3702" t="e">
        <f>#REF!/(10*60*60*24)</f>
        <v>#REF!</v>
      </c>
    </row>
    <row r="3703" spans="1:1" x14ac:dyDescent="0.45">
      <c r="A3703" t="e">
        <f>#REF!/(10*60*60*24)</f>
        <v>#REF!</v>
      </c>
    </row>
    <row r="3704" spans="1:1" x14ac:dyDescent="0.45">
      <c r="A3704" t="e">
        <f>#REF!/(10*60*60*24)</f>
        <v>#REF!</v>
      </c>
    </row>
    <row r="3705" spans="1:1" x14ac:dyDescent="0.45">
      <c r="A3705" t="e">
        <f>#REF!/(10*60*60*24)</f>
        <v>#REF!</v>
      </c>
    </row>
    <row r="3706" spans="1:1" x14ac:dyDescent="0.45">
      <c r="A3706" t="e">
        <f>#REF!/(10*60*60*24)</f>
        <v>#REF!</v>
      </c>
    </row>
    <row r="3707" spans="1:1" x14ac:dyDescent="0.45">
      <c r="A3707" t="e">
        <f>#REF!/(10*60*60*24)</f>
        <v>#REF!</v>
      </c>
    </row>
    <row r="3708" spans="1:1" x14ac:dyDescent="0.45">
      <c r="A3708" t="e">
        <f>#REF!/(10*60*60*24)</f>
        <v>#REF!</v>
      </c>
    </row>
    <row r="3709" spans="1:1" x14ac:dyDescent="0.45">
      <c r="A3709" t="e">
        <f>#REF!/(10*60*60*24)</f>
        <v>#REF!</v>
      </c>
    </row>
    <row r="3710" spans="1:1" x14ac:dyDescent="0.45">
      <c r="A3710" t="e">
        <f>#REF!/(10*60*60*24)</f>
        <v>#REF!</v>
      </c>
    </row>
    <row r="3711" spans="1:1" x14ac:dyDescent="0.45">
      <c r="A3711" t="e">
        <f>#REF!/(10*60*60*24)</f>
        <v>#REF!</v>
      </c>
    </row>
    <row r="3712" spans="1:1" x14ac:dyDescent="0.45">
      <c r="A3712" t="e">
        <f>#REF!/(10*60*60*24)</f>
        <v>#REF!</v>
      </c>
    </row>
    <row r="3713" spans="1:1" x14ac:dyDescent="0.45">
      <c r="A3713" t="e">
        <f>#REF!/(10*60*60*24)</f>
        <v>#REF!</v>
      </c>
    </row>
    <row r="3714" spans="1:1" x14ac:dyDescent="0.45">
      <c r="A3714" t="e">
        <f>#REF!/(10*60*60*24)</f>
        <v>#REF!</v>
      </c>
    </row>
    <row r="3715" spans="1:1" x14ac:dyDescent="0.45">
      <c r="A3715" t="e">
        <f>#REF!/(10*60*60*24)</f>
        <v>#REF!</v>
      </c>
    </row>
    <row r="3716" spans="1:1" x14ac:dyDescent="0.45">
      <c r="A3716" t="e">
        <f>#REF!/(10*60*60*24)</f>
        <v>#REF!</v>
      </c>
    </row>
    <row r="3717" spans="1:1" x14ac:dyDescent="0.45">
      <c r="A3717" t="e">
        <f>#REF!/(10*60*60*24)</f>
        <v>#REF!</v>
      </c>
    </row>
    <row r="3718" spans="1:1" x14ac:dyDescent="0.45">
      <c r="A3718" t="e">
        <f>#REF!/(10*60*60*24)</f>
        <v>#REF!</v>
      </c>
    </row>
    <row r="3719" spans="1:1" x14ac:dyDescent="0.45">
      <c r="A3719" t="e">
        <f>#REF!/(10*60*60*24)</f>
        <v>#REF!</v>
      </c>
    </row>
    <row r="3720" spans="1:1" x14ac:dyDescent="0.45">
      <c r="A3720" t="e">
        <f>#REF!/(10*60*60*24)</f>
        <v>#REF!</v>
      </c>
    </row>
    <row r="3721" spans="1:1" x14ac:dyDescent="0.45">
      <c r="A3721" t="e">
        <f>#REF!/(10*60*60*24)</f>
        <v>#REF!</v>
      </c>
    </row>
    <row r="3722" spans="1:1" x14ac:dyDescent="0.45">
      <c r="A3722" t="e">
        <f>#REF!/(10*60*60*24)</f>
        <v>#REF!</v>
      </c>
    </row>
    <row r="3723" spans="1:1" x14ac:dyDescent="0.45">
      <c r="A3723" t="e">
        <f>#REF!/(10*60*60*24)</f>
        <v>#REF!</v>
      </c>
    </row>
    <row r="3724" spans="1:1" x14ac:dyDescent="0.45">
      <c r="A3724" t="e">
        <f>#REF!/(10*60*60*24)</f>
        <v>#REF!</v>
      </c>
    </row>
    <row r="3725" spans="1:1" x14ac:dyDescent="0.45">
      <c r="A3725" t="e">
        <f>#REF!/(10*60*60*24)</f>
        <v>#REF!</v>
      </c>
    </row>
    <row r="3726" spans="1:1" x14ac:dyDescent="0.45">
      <c r="A3726" t="e">
        <f>#REF!/(10*60*60*24)</f>
        <v>#REF!</v>
      </c>
    </row>
    <row r="3727" spans="1:1" x14ac:dyDescent="0.45">
      <c r="A3727" t="e">
        <f>#REF!/(10*60*60*24)</f>
        <v>#REF!</v>
      </c>
    </row>
    <row r="3728" spans="1:1" x14ac:dyDescent="0.45">
      <c r="A3728" t="e">
        <f>#REF!/(10*60*60*24)</f>
        <v>#REF!</v>
      </c>
    </row>
    <row r="3729" spans="1:1" x14ac:dyDescent="0.45">
      <c r="A3729" t="e">
        <f>#REF!/(10*60*60*24)</f>
        <v>#REF!</v>
      </c>
    </row>
    <row r="3730" spans="1:1" x14ac:dyDescent="0.45">
      <c r="A3730" t="e">
        <f>#REF!/(10*60*60*24)</f>
        <v>#REF!</v>
      </c>
    </row>
    <row r="3731" spans="1:1" x14ac:dyDescent="0.45">
      <c r="A3731" t="e">
        <f>#REF!/(10*60*60*24)</f>
        <v>#REF!</v>
      </c>
    </row>
    <row r="3732" spans="1:1" x14ac:dyDescent="0.45">
      <c r="A3732" t="e">
        <f>#REF!/(10*60*60*24)</f>
        <v>#REF!</v>
      </c>
    </row>
    <row r="3733" spans="1:1" x14ac:dyDescent="0.45">
      <c r="A3733" t="e">
        <f>#REF!/(10*60*60*24)</f>
        <v>#REF!</v>
      </c>
    </row>
    <row r="3734" spans="1:1" x14ac:dyDescent="0.45">
      <c r="A3734" t="e">
        <f>#REF!/(10*60*60*24)</f>
        <v>#REF!</v>
      </c>
    </row>
    <row r="3735" spans="1:1" x14ac:dyDescent="0.45">
      <c r="A3735" t="e">
        <f>#REF!/(10*60*60*24)</f>
        <v>#REF!</v>
      </c>
    </row>
    <row r="3736" spans="1:1" x14ac:dyDescent="0.45">
      <c r="A3736" t="e">
        <f>#REF!/(10*60*60*24)</f>
        <v>#REF!</v>
      </c>
    </row>
    <row r="3737" spans="1:1" x14ac:dyDescent="0.45">
      <c r="A3737" t="e">
        <f>#REF!/(10*60*60*24)</f>
        <v>#REF!</v>
      </c>
    </row>
    <row r="3738" spans="1:1" x14ac:dyDescent="0.45">
      <c r="A3738" t="e">
        <f>#REF!/(10*60*60*24)</f>
        <v>#REF!</v>
      </c>
    </row>
    <row r="3739" spans="1:1" x14ac:dyDescent="0.45">
      <c r="A3739" t="e">
        <f>#REF!/(10*60*60*24)</f>
        <v>#REF!</v>
      </c>
    </row>
    <row r="3740" spans="1:1" x14ac:dyDescent="0.45">
      <c r="A3740" t="e">
        <f>#REF!/(10*60*60*24)</f>
        <v>#REF!</v>
      </c>
    </row>
    <row r="3741" spans="1:1" x14ac:dyDescent="0.45">
      <c r="A3741" t="e">
        <f>#REF!/(10*60*60*24)</f>
        <v>#REF!</v>
      </c>
    </row>
    <row r="3742" spans="1:1" x14ac:dyDescent="0.45">
      <c r="A3742" t="e">
        <f>#REF!/(10*60*60*24)</f>
        <v>#REF!</v>
      </c>
    </row>
    <row r="3743" spans="1:1" x14ac:dyDescent="0.45">
      <c r="A3743" t="e">
        <f>#REF!/(10*60*60*24)</f>
        <v>#REF!</v>
      </c>
    </row>
    <row r="3744" spans="1:1" x14ac:dyDescent="0.45">
      <c r="A3744" t="e">
        <f>#REF!/(10*60*60*24)</f>
        <v>#REF!</v>
      </c>
    </row>
    <row r="3745" spans="1:1" x14ac:dyDescent="0.45">
      <c r="A3745" t="e">
        <f>#REF!/(10*60*60*24)</f>
        <v>#REF!</v>
      </c>
    </row>
    <row r="3746" spans="1:1" x14ac:dyDescent="0.45">
      <c r="A3746" t="e">
        <f>#REF!/(10*60*60*24)</f>
        <v>#REF!</v>
      </c>
    </row>
    <row r="3747" spans="1:1" x14ac:dyDescent="0.45">
      <c r="A3747" t="e">
        <f>#REF!/(10*60*60*24)</f>
        <v>#REF!</v>
      </c>
    </row>
    <row r="3748" spans="1:1" x14ac:dyDescent="0.45">
      <c r="A3748" t="e">
        <f>#REF!/(10*60*60*24)</f>
        <v>#REF!</v>
      </c>
    </row>
    <row r="3749" spans="1:1" x14ac:dyDescent="0.45">
      <c r="A3749" t="e">
        <f>#REF!/(10*60*60*24)</f>
        <v>#REF!</v>
      </c>
    </row>
    <row r="3750" spans="1:1" x14ac:dyDescent="0.45">
      <c r="A3750" t="e">
        <f>#REF!/(10*60*60*24)</f>
        <v>#REF!</v>
      </c>
    </row>
    <row r="3751" spans="1:1" x14ac:dyDescent="0.45">
      <c r="A3751" t="e">
        <f>#REF!/(10*60*60*24)</f>
        <v>#REF!</v>
      </c>
    </row>
    <row r="3752" spans="1:1" x14ac:dyDescent="0.45">
      <c r="A3752" t="e">
        <f>#REF!/(10*60*60*24)</f>
        <v>#REF!</v>
      </c>
    </row>
    <row r="3753" spans="1:1" x14ac:dyDescent="0.45">
      <c r="A3753" t="e">
        <f>#REF!/(10*60*60*24)</f>
        <v>#REF!</v>
      </c>
    </row>
    <row r="3754" spans="1:1" x14ac:dyDescent="0.45">
      <c r="A3754" t="e">
        <f>#REF!/(10*60*60*24)</f>
        <v>#REF!</v>
      </c>
    </row>
    <row r="3755" spans="1:1" x14ac:dyDescent="0.45">
      <c r="A3755" t="e">
        <f>#REF!/(10*60*60*24)</f>
        <v>#REF!</v>
      </c>
    </row>
    <row r="3756" spans="1:1" x14ac:dyDescent="0.45">
      <c r="A3756" t="e">
        <f>#REF!/(10*60*60*24)</f>
        <v>#REF!</v>
      </c>
    </row>
    <row r="3757" spans="1:1" x14ac:dyDescent="0.45">
      <c r="A3757" t="e">
        <f>#REF!/(10*60*60*24)</f>
        <v>#REF!</v>
      </c>
    </row>
    <row r="3758" spans="1:1" x14ac:dyDescent="0.45">
      <c r="A3758" t="e">
        <f>#REF!/(10*60*60*24)</f>
        <v>#REF!</v>
      </c>
    </row>
    <row r="3759" spans="1:1" x14ac:dyDescent="0.45">
      <c r="A3759" t="e">
        <f>#REF!/(10*60*60*24)</f>
        <v>#REF!</v>
      </c>
    </row>
    <row r="3760" spans="1:1" x14ac:dyDescent="0.45">
      <c r="A3760" t="e">
        <f>#REF!/(10*60*60*24)</f>
        <v>#REF!</v>
      </c>
    </row>
    <row r="3761" spans="1:1" x14ac:dyDescent="0.45">
      <c r="A3761" t="e">
        <f>#REF!/(10*60*60*24)</f>
        <v>#REF!</v>
      </c>
    </row>
    <row r="3762" spans="1:1" x14ac:dyDescent="0.45">
      <c r="A3762" t="e">
        <f>#REF!/(10*60*60*24)</f>
        <v>#REF!</v>
      </c>
    </row>
    <row r="3763" spans="1:1" x14ac:dyDescent="0.45">
      <c r="A3763" t="e">
        <f>#REF!/(10*60*60*24)</f>
        <v>#REF!</v>
      </c>
    </row>
    <row r="3764" spans="1:1" x14ac:dyDescent="0.45">
      <c r="A3764" t="e">
        <f>#REF!/(10*60*60*24)</f>
        <v>#REF!</v>
      </c>
    </row>
    <row r="3765" spans="1:1" x14ac:dyDescent="0.45">
      <c r="A3765" t="e">
        <f>#REF!/(10*60*60*24)</f>
        <v>#REF!</v>
      </c>
    </row>
    <row r="3766" spans="1:1" x14ac:dyDescent="0.45">
      <c r="A3766" t="e">
        <f>#REF!/(10*60*60*24)</f>
        <v>#REF!</v>
      </c>
    </row>
    <row r="3767" spans="1:1" x14ac:dyDescent="0.45">
      <c r="A3767" t="e">
        <f>#REF!/(10*60*60*24)</f>
        <v>#REF!</v>
      </c>
    </row>
    <row r="3768" spans="1:1" x14ac:dyDescent="0.45">
      <c r="A3768" t="e">
        <f>#REF!/(10*60*60*24)</f>
        <v>#REF!</v>
      </c>
    </row>
    <row r="3769" spans="1:1" x14ac:dyDescent="0.45">
      <c r="A3769" t="e">
        <f>#REF!/(10*60*60*24)</f>
        <v>#REF!</v>
      </c>
    </row>
    <row r="3770" spans="1:1" x14ac:dyDescent="0.45">
      <c r="A3770" t="e">
        <f>#REF!/(10*60*60*24)</f>
        <v>#REF!</v>
      </c>
    </row>
    <row r="3771" spans="1:1" x14ac:dyDescent="0.45">
      <c r="A3771" t="e">
        <f>#REF!/(10*60*60*24)</f>
        <v>#REF!</v>
      </c>
    </row>
    <row r="3772" spans="1:1" x14ac:dyDescent="0.45">
      <c r="A3772" t="e">
        <f>#REF!/(10*60*60*24)</f>
        <v>#REF!</v>
      </c>
    </row>
    <row r="3773" spans="1:1" x14ac:dyDescent="0.45">
      <c r="A3773" t="e">
        <f>#REF!/(10*60*60*24)</f>
        <v>#REF!</v>
      </c>
    </row>
    <row r="3774" spans="1:1" x14ac:dyDescent="0.45">
      <c r="A3774" t="e">
        <f>#REF!/(10*60*60*24)</f>
        <v>#REF!</v>
      </c>
    </row>
    <row r="3775" spans="1:1" x14ac:dyDescent="0.45">
      <c r="A3775" t="e">
        <f>#REF!/(10*60*60*24)</f>
        <v>#REF!</v>
      </c>
    </row>
    <row r="3776" spans="1:1" x14ac:dyDescent="0.45">
      <c r="A3776" t="e">
        <f>#REF!/(10*60*60*24)</f>
        <v>#REF!</v>
      </c>
    </row>
    <row r="3777" spans="1:1" x14ac:dyDescent="0.45">
      <c r="A3777" t="e">
        <f>#REF!/(10*60*60*24)</f>
        <v>#REF!</v>
      </c>
    </row>
    <row r="3778" spans="1:1" x14ac:dyDescent="0.45">
      <c r="A3778" t="e">
        <f>#REF!/(10*60*60*24)</f>
        <v>#REF!</v>
      </c>
    </row>
    <row r="3779" spans="1:1" x14ac:dyDescent="0.45">
      <c r="A3779" t="e">
        <f>#REF!/(10*60*60*24)</f>
        <v>#REF!</v>
      </c>
    </row>
    <row r="3780" spans="1:1" x14ac:dyDescent="0.45">
      <c r="A3780" t="e">
        <f>#REF!/(10*60*60*24)</f>
        <v>#REF!</v>
      </c>
    </row>
    <row r="3781" spans="1:1" x14ac:dyDescent="0.45">
      <c r="A3781" t="e">
        <f>#REF!/(10*60*60*24)</f>
        <v>#REF!</v>
      </c>
    </row>
    <row r="3782" spans="1:1" x14ac:dyDescent="0.45">
      <c r="A3782" t="e">
        <f>#REF!/(10*60*60*24)</f>
        <v>#REF!</v>
      </c>
    </row>
    <row r="3783" spans="1:1" x14ac:dyDescent="0.45">
      <c r="A3783" t="e">
        <f>#REF!/(10*60*60*24)</f>
        <v>#REF!</v>
      </c>
    </row>
    <row r="3784" spans="1:1" x14ac:dyDescent="0.45">
      <c r="A3784" t="e">
        <f>#REF!/(10*60*60*24)</f>
        <v>#REF!</v>
      </c>
    </row>
    <row r="3785" spans="1:1" x14ac:dyDescent="0.45">
      <c r="A3785" t="e">
        <f>#REF!/(10*60*60*24)</f>
        <v>#REF!</v>
      </c>
    </row>
    <row r="3786" spans="1:1" x14ac:dyDescent="0.45">
      <c r="A3786" t="e">
        <f>#REF!/(10*60*60*24)</f>
        <v>#REF!</v>
      </c>
    </row>
    <row r="3787" spans="1:1" x14ac:dyDescent="0.45">
      <c r="A3787" t="e">
        <f>#REF!/(10*60*60*24)</f>
        <v>#REF!</v>
      </c>
    </row>
    <row r="3788" spans="1:1" x14ac:dyDescent="0.45">
      <c r="A3788" t="e">
        <f>#REF!/(10*60*60*24)</f>
        <v>#REF!</v>
      </c>
    </row>
    <row r="3789" spans="1:1" x14ac:dyDescent="0.45">
      <c r="A3789" t="e">
        <f>#REF!/(10*60*60*24)</f>
        <v>#REF!</v>
      </c>
    </row>
    <row r="3790" spans="1:1" x14ac:dyDescent="0.45">
      <c r="A3790" t="e">
        <f>#REF!/(10*60*60*24)</f>
        <v>#REF!</v>
      </c>
    </row>
    <row r="3791" spans="1:1" x14ac:dyDescent="0.45">
      <c r="A3791" t="e">
        <f>#REF!/(10*60*60*24)</f>
        <v>#REF!</v>
      </c>
    </row>
    <row r="3792" spans="1:1" x14ac:dyDescent="0.45">
      <c r="A3792" t="e">
        <f>#REF!/(10*60*60*24)</f>
        <v>#REF!</v>
      </c>
    </row>
    <row r="3793" spans="1:1" x14ac:dyDescent="0.45">
      <c r="A3793" t="e">
        <f>#REF!/(10*60*60*24)</f>
        <v>#REF!</v>
      </c>
    </row>
    <row r="3794" spans="1:1" x14ac:dyDescent="0.45">
      <c r="A3794" t="e">
        <f>#REF!/(10*60*60*24)</f>
        <v>#REF!</v>
      </c>
    </row>
    <row r="3795" spans="1:1" x14ac:dyDescent="0.45">
      <c r="A3795" t="e">
        <f>#REF!/(10*60*60*24)</f>
        <v>#REF!</v>
      </c>
    </row>
    <row r="3796" spans="1:1" x14ac:dyDescent="0.45">
      <c r="A3796" t="e">
        <f>#REF!/(10*60*60*24)</f>
        <v>#REF!</v>
      </c>
    </row>
    <row r="3797" spans="1:1" x14ac:dyDescent="0.45">
      <c r="A3797" t="e">
        <f>#REF!/(10*60*60*24)</f>
        <v>#REF!</v>
      </c>
    </row>
    <row r="3798" spans="1:1" x14ac:dyDescent="0.45">
      <c r="A3798" t="e">
        <f>#REF!/(10*60*60*24)</f>
        <v>#REF!</v>
      </c>
    </row>
    <row r="3799" spans="1:1" x14ac:dyDescent="0.45">
      <c r="A3799" t="e">
        <f>#REF!/(10*60*60*24)</f>
        <v>#REF!</v>
      </c>
    </row>
    <row r="3800" spans="1:1" x14ac:dyDescent="0.45">
      <c r="A3800" t="e">
        <f>#REF!/(10*60*60*24)</f>
        <v>#REF!</v>
      </c>
    </row>
    <row r="3801" spans="1:1" x14ac:dyDescent="0.45">
      <c r="A3801" t="e">
        <f>#REF!/(10*60*60*24)</f>
        <v>#REF!</v>
      </c>
    </row>
    <row r="3802" spans="1:1" x14ac:dyDescent="0.45">
      <c r="A3802" t="e">
        <f>#REF!/(10*60*60*24)</f>
        <v>#REF!</v>
      </c>
    </row>
    <row r="3803" spans="1:1" x14ac:dyDescent="0.45">
      <c r="A3803" t="e">
        <f>#REF!/(10*60*60*24)</f>
        <v>#REF!</v>
      </c>
    </row>
    <row r="3804" spans="1:1" x14ac:dyDescent="0.45">
      <c r="A3804" t="e">
        <f>#REF!/(10*60*60*24)</f>
        <v>#REF!</v>
      </c>
    </row>
    <row r="3805" spans="1:1" x14ac:dyDescent="0.45">
      <c r="A3805" t="e">
        <f>#REF!/(10*60*60*24)</f>
        <v>#REF!</v>
      </c>
    </row>
    <row r="3806" spans="1:1" x14ac:dyDescent="0.45">
      <c r="A3806" t="e">
        <f>#REF!/(10*60*60*24)</f>
        <v>#REF!</v>
      </c>
    </row>
    <row r="3807" spans="1:1" x14ac:dyDescent="0.45">
      <c r="A3807" t="e">
        <f>#REF!/(10*60*60*24)</f>
        <v>#REF!</v>
      </c>
    </row>
    <row r="3808" spans="1:1" x14ac:dyDescent="0.45">
      <c r="A3808" t="e">
        <f>#REF!/(10*60*60*24)</f>
        <v>#REF!</v>
      </c>
    </row>
    <row r="3809" spans="1:1" x14ac:dyDescent="0.45">
      <c r="A3809" t="e">
        <f>#REF!/(10*60*60*24)</f>
        <v>#REF!</v>
      </c>
    </row>
    <row r="3810" spans="1:1" x14ac:dyDescent="0.45">
      <c r="A3810" t="e">
        <f>#REF!/(10*60*60*24)</f>
        <v>#REF!</v>
      </c>
    </row>
    <row r="3811" spans="1:1" x14ac:dyDescent="0.45">
      <c r="A3811" t="e">
        <f>#REF!/(10*60*60*24)</f>
        <v>#REF!</v>
      </c>
    </row>
    <row r="3812" spans="1:1" x14ac:dyDescent="0.45">
      <c r="A3812" t="e">
        <f>#REF!/(10*60*60*24)</f>
        <v>#REF!</v>
      </c>
    </row>
    <row r="3813" spans="1:1" x14ac:dyDescent="0.45">
      <c r="A3813" t="e">
        <f>#REF!/(10*60*60*24)</f>
        <v>#REF!</v>
      </c>
    </row>
    <row r="3814" spans="1:1" x14ac:dyDescent="0.45">
      <c r="A3814" t="e">
        <f>#REF!/(10*60*60*24)</f>
        <v>#REF!</v>
      </c>
    </row>
    <row r="3815" spans="1:1" x14ac:dyDescent="0.45">
      <c r="A3815" t="e">
        <f>#REF!/(10*60*60*24)</f>
        <v>#REF!</v>
      </c>
    </row>
    <row r="3816" spans="1:1" x14ac:dyDescent="0.45">
      <c r="A3816" t="e">
        <f>#REF!/(10*60*60*24)</f>
        <v>#REF!</v>
      </c>
    </row>
    <row r="3817" spans="1:1" x14ac:dyDescent="0.45">
      <c r="A3817" t="e">
        <f>#REF!/(10*60*60*24)</f>
        <v>#REF!</v>
      </c>
    </row>
    <row r="3818" spans="1:1" x14ac:dyDescent="0.45">
      <c r="A3818" t="e">
        <f>#REF!/(10*60*60*24)</f>
        <v>#REF!</v>
      </c>
    </row>
    <row r="3819" spans="1:1" x14ac:dyDescent="0.45">
      <c r="A3819" t="e">
        <f>#REF!/(10*60*60*24)</f>
        <v>#REF!</v>
      </c>
    </row>
    <row r="3820" spans="1:1" x14ac:dyDescent="0.45">
      <c r="A3820" t="e">
        <f>#REF!/(10*60*60*24)</f>
        <v>#REF!</v>
      </c>
    </row>
    <row r="3821" spans="1:1" x14ac:dyDescent="0.45">
      <c r="A3821" t="e">
        <f>#REF!/(10*60*60*24)</f>
        <v>#REF!</v>
      </c>
    </row>
    <row r="3822" spans="1:1" x14ac:dyDescent="0.45">
      <c r="A3822" t="e">
        <f>#REF!/(10*60*60*24)</f>
        <v>#REF!</v>
      </c>
    </row>
    <row r="3823" spans="1:1" x14ac:dyDescent="0.45">
      <c r="A3823" t="e">
        <f>#REF!/(10*60*60*24)</f>
        <v>#REF!</v>
      </c>
    </row>
    <row r="3824" spans="1:1" x14ac:dyDescent="0.45">
      <c r="A3824" t="e">
        <f>#REF!/(10*60*60*24)</f>
        <v>#REF!</v>
      </c>
    </row>
    <row r="3825" spans="1:1" x14ac:dyDescent="0.45">
      <c r="A3825" t="e">
        <f>#REF!/(10*60*60*24)</f>
        <v>#REF!</v>
      </c>
    </row>
    <row r="3826" spans="1:1" x14ac:dyDescent="0.45">
      <c r="A3826" t="e">
        <f>#REF!/(10*60*60*24)</f>
        <v>#REF!</v>
      </c>
    </row>
    <row r="3827" spans="1:1" x14ac:dyDescent="0.45">
      <c r="A3827" t="e">
        <f>#REF!/(10*60*60*24)</f>
        <v>#REF!</v>
      </c>
    </row>
    <row r="3828" spans="1:1" x14ac:dyDescent="0.45">
      <c r="A3828" t="e">
        <f>#REF!/(10*60*60*24)</f>
        <v>#REF!</v>
      </c>
    </row>
    <row r="3829" spans="1:1" x14ac:dyDescent="0.45">
      <c r="A3829" t="e">
        <f>#REF!/(10*60*60*24)</f>
        <v>#REF!</v>
      </c>
    </row>
    <row r="3830" spans="1:1" x14ac:dyDescent="0.45">
      <c r="A3830" t="e">
        <f>#REF!/(10*60*60*24)</f>
        <v>#REF!</v>
      </c>
    </row>
    <row r="3831" spans="1:1" x14ac:dyDescent="0.45">
      <c r="A3831" t="e">
        <f>#REF!/(10*60*60*24)</f>
        <v>#REF!</v>
      </c>
    </row>
    <row r="3832" spans="1:1" x14ac:dyDescent="0.45">
      <c r="A3832" t="e">
        <f>#REF!/(10*60*60*24)</f>
        <v>#REF!</v>
      </c>
    </row>
    <row r="3833" spans="1:1" x14ac:dyDescent="0.45">
      <c r="A3833" t="e">
        <f>#REF!/(10*60*60*24)</f>
        <v>#REF!</v>
      </c>
    </row>
    <row r="3834" spans="1:1" x14ac:dyDescent="0.45">
      <c r="A3834" t="e">
        <f>#REF!/(10*60*60*24)</f>
        <v>#REF!</v>
      </c>
    </row>
    <row r="3835" spans="1:1" x14ac:dyDescent="0.45">
      <c r="A3835" t="e">
        <f>#REF!/(10*60*60*24)</f>
        <v>#REF!</v>
      </c>
    </row>
    <row r="3836" spans="1:1" x14ac:dyDescent="0.45">
      <c r="A3836" t="e">
        <f>#REF!/(10*60*60*24)</f>
        <v>#REF!</v>
      </c>
    </row>
    <row r="3837" spans="1:1" x14ac:dyDescent="0.45">
      <c r="A3837" t="e">
        <f>#REF!/(10*60*60*24)</f>
        <v>#REF!</v>
      </c>
    </row>
    <row r="3838" spans="1:1" x14ac:dyDescent="0.45">
      <c r="A3838" t="e">
        <f>#REF!/(10*60*60*24)</f>
        <v>#REF!</v>
      </c>
    </row>
    <row r="3839" spans="1:1" x14ac:dyDescent="0.45">
      <c r="A3839" t="e">
        <f>#REF!/(10*60*60*24)</f>
        <v>#REF!</v>
      </c>
    </row>
    <row r="3840" spans="1:1" x14ac:dyDescent="0.45">
      <c r="A3840" t="e">
        <f>#REF!/(10*60*60*24)</f>
        <v>#REF!</v>
      </c>
    </row>
    <row r="3841" spans="1:1" x14ac:dyDescent="0.45">
      <c r="A3841" t="e">
        <f>#REF!/(10*60*60*24)</f>
        <v>#REF!</v>
      </c>
    </row>
    <row r="3842" spans="1:1" x14ac:dyDescent="0.45">
      <c r="A3842" t="e">
        <f>#REF!/(10*60*60*24)</f>
        <v>#REF!</v>
      </c>
    </row>
    <row r="3843" spans="1:1" x14ac:dyDescent="0.45">
      <c r="A3843" t="e">
        <f>#REF!/(10*60*60*24)</f>
        <v>#REF!</v>
      </c>
    </row>
    <row r="3844" spans="1:1" x14ac:dyDescent="0.45">
      <c r="A3844" t="e">
        <f>#REF!/(10*60*60*24)</f>
        <v>#REF!</v>
      </c>
    </row>
    <row r="3845" spans="1:1" x14ac:dyDescent="0.45">
      <c r="A3845" t="e">
        <f>#REF!/(10*60*60*24)</f>
        <v>#REF!</v>
      </c>
    </row>
    <row r="3846" spans="1:1" x14ac:dyDescent="0.45">
      <c r="A3846" t="e">
        <f>#REF!/(10*60*60*24)</f>
        <v>#REF!</v>
      </c>
    </row>
    <row r="3847" spans="1:1" x14ac:dyDescent="0.45">
      <c r="A3847" t="e">
        <f>#REF!/(10*60*60*24)</f>
        <v>#REF!</v>
      </c>
    </row>
    <row r="3848" spans="1:1" x14ac:dyDescent="0.45">
      <c r="A3848" t="e">
        <f>#REF!/(10*60*60*24)</f>
        <v>#REF!</v>
      </c>
    </row>
    <row r="3849" spans="1:1" x14ac:dyDescent="0.45">
      <c r="A3849" t="e">
        <f>#REF!/(10*60*60*24)</f>
        <v>#REF!</v>
      </c>
    </row>
    <row r="3850" spans="1:1" x14ac:dyDescent="0.45">
      <c r="A3850" t="e">
        <f>#REF!/(10*60*60*24)</f>
        <v>#REF!</v>
      </c>
    </row>
    <row r="3851" spans="1:1" x14ac:dyDescent="0.45">
      <c r="A3851" t="e">
        <f>#REF!/(10*60*60*24)</f>
        <v>#REF!</v>
      </c>
    </row>
    <row r="3852" spans="1:1" x14ac:dyDescent="0.45">
      <c r="A3852" t="e">
        <f>#REF!/(10*60*60*24)</f>
        <v>#REF!</v>
      </c>
    </row>
    <row r="3853" spans="1:1" x14ac:dyDescent="0.45">
      <c r="A3853" t="e">
        <f>#REF!/(10*60*60*24)</f>
        <v>#REF!</v>
      </c>
    </row>
    <row r="3854" spans="1:1" x14ac:dyDescent="0.45">
      <c r="A3854" t="e">
        <f>#REF!/(10*60*60*24)</f>
        <v>#REF!</v>
      </c>
    </row>
    <row r="3855" spans="1:1" x14ac:dyDescent="0.45">
      <c r="A3855" t="e">
        <f>#REF!/(10*60*60*24)</f>
        <v>#REF!</v>
      </c>
    </row>
    <row r="3856" spans="1:1" x14ac:dyDescent="0.45">
      <c r="A3856" t="e">
        <f>#REF!/(10*60*60*24)</f>
        <v>#REF!</v>
      </c>
    </row>
    <row r="3857" spans="1:1" x14ac:dyDescent="0.45">
      <c r="A3857" t="e">
        <f>#REF!/(10*60*60*24)</f>
        <v>#REF!</v>
      </c>
    </row>
    <row r="3858" spans="1:1" x14ac:dyDescent="0.45">
      <c r="A3858" t="e">
        <f>#REF!/(10*60*60*24)</f>
        <v>#REF!</v>
      </c>
    </row>
    <row r="3859" spans="1:1" x14ac:dyDescent="0.45">
      <c r="A3859" t="e">
        <f>#REF!/(10*60*60*24)</f>
        <v>#REF!</v>
      </c>
    </row>
    <row r="3860" spans="1:1" x14ac:dyDescent="0.45">
      <c r="A3860" t="e">
        <f>#REF!/(10*60*60*24)</f>
        <v>#REF!</v>
      </c>
    </row>
    <row r="3861" spans="1:1" x14ac:dyDescent="0.45">
      <c r="A3861" t="e">
        <f>#REF!/(10*60*60*24)</f>
        <v>#REF!</v>
      </c>
    </row>
    <row r="3862" spans="1:1" x14ac:dyDescent="0.45">
      <c r="A3862" t="e">
        <f>#REF!/(10*60*60*24)</f>
        <v>#REF!</v>
      </c>
    </row>
    <row r="3863" spans="1:1" x14ac:dyDescent="0.45">
      <c r="A3863" t="e">
        <f>#REF!/(10*60*60*24)</f>
        <v>#REF!</v>
      </c>
    </row>
    <row r="3864" spans="1:1" x14ac:dyDescent="0.45">
      <c r="A3864" t="e">
        <f>#REF!/(10*60*60*24)</f>
        <v>#REF!</v>
      </c>
    </row>
    <row r="3865" spans="1:1" x14ac:dyDescent="0.45">
      <c r="A3865" t="e">
        <f>#REF!/(10*60*60*24)</f>
        <v>#REF!</v>
      </c>
    </row>
    <row r="3866" spans="1:1" x14ac:dyDescent="0.45">
      <c r="A3866" t="e">
        <f>#REF!/(10*60*60*24)</f>
        <v>#REF!</v>
      </c>
    </row>
    <row r="3867" spans="1:1" x14ac:dyDescent="0.45">
      <c r="A3867" t="e">
        <f>#REF!/(10*60*60*24)</f>
        <v>#REF!</v>
      </c>
    </row>
    <row r="3868" spans="1:1" x14ac:dyDescent="0.45">
      <c r="A3868" t="e">
        <f>#REF!/(10*60*60*24)</f>
        <v>#REF!</v>
      </c>
    </row>
    <row r="3869" spans="1:1" x14ac:dyDescent="0.45">
      <c r="A3869" t="e">
        <f>#REF!/(10*60*60*24)</f>
        <v>#REF!</v>
      </c>
    </row>
    <row r="3870" spans="1:1" x14ac:dyDescent="0.45">
      <c r="A3870" t="e">
        <f>#REF!/(10*60*60*24)</f>
        <v>#REF!</v>
      </c>
    </row>
    <row r="3871" spans="1:1" x14ac:dyDescent="0.45">
      <c r="A3871" t="e">
        <f>#REF!/(10*60*60*24)</f>
        <v>#REF!</v>
      </c>
    </row>
    <row r="3872" spans="1:1" x14ac:dyDescent="0.45">
      <c r="A3872" t="e">
        <f>#REF!/(10*60*60*24)</f>
        <v>#REF!</v>
      </c>
    </row>
    <row r="3873" spans="1:1" x14ac:dyDescent="0.45">
      <c r="A3873" t="e">
        <f>#REF!/(10*60*60*24)</f>
        <v>#REF!</v>
      </c>
    </row>
    <row r="3874" spans="1:1" x14ac:dyDescent="0.45">
      <c r="A3874" t="e">
        <f>#REF!/(10*60*60*24)</f>
        <v>#REF!</v>
      </c>
    </row>
    <row r="3875" spans="1:1" x14ac:dyDescent="0.45">
      <c r="A3875" t="e">
        <f>#REF!/(10*60*60*24)</f>
        <v>#REF!</v>
      </c>
    </row>
    <row r="3876" spans="1:1" x14ac:dyDescent="0.45">
      <c r="A3876" t="e">
        <f>#REF!/(10*60*60*24)</f>
        <v>#REF!</v>
      </c>
    </row>
    <row r="3877" spans="1:1" x14ac:dyDescent="0.45">
      <c r="A3877" t="e">
        <f>#REF!/(10*60*60*24)</f>
        <v>#REF!</v>
      </c>
    </row>
    <row r="3878" spans="1:1" x14ac:dyDescent="0.45">
      <c r="A3878" t="e">
        <f>#REF!/(10*60*60*24)</f>
        <v>#REF!</v>
      </c>
    </row>
    <row r="3879" spans="1:1" x14ac:dyDescent="0.45">
      <c r="A3879" t="e">
        <f>#REF!/(10*60*60*24)</f>
        <v>#REF!</v>
      </c>
    </row>
    <row r="3880" spans="1:1" x14ac:dyDescent="0.45">
      <c r="A3880" t="e">
        <f>#REF!/(10*60*60*24)</f>
        <v>#REF!</v>
      </c>
    </row>
    <row r="3881" spans="1:1" x14ac:dyDescent="0.45">
      <c r="A3881" t="e">
        <f>#REF!/(10*60*60*24)</f>
        <v>#REF!</v>
      </c>
    </row>
    <row r="3882" spans="1:1" x14ac:dyDescent="0.45">
      <c r="A3882" t="e">
        <f>#REF!/(10*60*60*24)</f>
        <v>#REF!</v>
      </c>
    </row>
    <row r="3883" spans="1:1" x14ac:dyDescent="0.45">
      <c r="A3883" t="e">
        <f>#REF!/(10*60*60*24)</f>
        <v>#REF!</v>
      </c>
    </row>
    <row r="3884" spans="1:1" x14ac:dyDescent="0.45">
      <c r="A3884" t="e">
        <f>#REF!/(10*60*60*24)</f>
        <v>#REF!</v>
      </c>
    </row>
    <row r="3885" spans="1:1" x14ac:dyDescent="0.45">
      <c r="A3885" t="e">
        <f>#REF!/(10*60*60*24)</f>
        <v>#REF!</v>
      </c>
    </row>
    <row r="3886" spans="1:1" x14ac:dyDescent="0.45">
      <c r="A3886" t="e">
        <f>#REF!/(10*60*60*24)</f>
        <v>#REF!</v>
      </c>
    </row>
    <row r="3887" spans="1:1" x14ac:dyDescent="0.45">
      <c r="A3887" t="e">
        <f>#REF!/(10*60*60*24)</f>
        <v>#REF!</v>
      </c>
    </row>
    <row r="3888" spans="1:1" x14ac:dyDescent="0.45">
      <c r="A3888" t="e">
        <f>#REF!/(10*60*60*24)</f>
        <v>#REF!</v>
      </c>
    </row>
    <row r="3889" spans="1:1" x14ac:dyDescent="0.45">
      <c r="A3889" t="e">
        <f>#REF!/(10*60*60*24)</f>
        <v>#REF!</v>
      </c>
    </row>
    <row r="3890" spans="1:1" x14ac:dyDescent="0.45">
      <c r="A3890" t="e">
        <f>#REF!/(10*60*60*24)</f>
        <v>#REF!</v>
      </c>
    </row>
    <row r="3891" spans="1:1" x14ac:dyDescent="0.45">
      <c r="A3891" t="e">
        <f>#REF!/(10*60*60*24)</f>
        <v>#REF!</v>
      </c>
    </row>
    <row r="3892" spans="1:1" x14ac:dyDescent="0.45">
      <c r="A3892" t="e">
        <f>#REF!/(10*60*60*24)</f>
        <v>#REF!</v>
      </c>
    </row>
    <row r="3893" spans="1:1" x14ac:dyDescent="0.45">
      <c r="A3893" t="e">
        <f>#REF!/(10*60*60*24)</f>
        <v>#REF!</v>
      </c>
    </row>
    <row r="3894" spans="1:1" x14ac:dyDescent="0.45">
      <c r="A3894" t="e">
        <f>#REF!/(10*60*60*24)</f>
        <v>#REF!</v>
      </c>
    </row>
    <row r="3895" spans="1:1" x14ac:dyDescent="0.45">
      <c r="A3895" t="e">
        <f>#REF!/(10*60*60*24)</f>
        <v>#REF!</v>
      </c>
    </row>
    <row r="3896" spans="1:1" x14ac:dyDescent="0.45">
      <c r="A3896" t="e">
        <f>#REF!/(10*60*60*24)</f>
        <v>#REF!</v>
      </c>
    </row>
    <row r="3897" spans="1:1" x14ac:dyDescent="0.45">
      <c r="A3897" t="e">
        <f>#REF!/(10*60*60*24)</f>
        <v>#REF!</v>
      </c>
    </row>
    <row r="3898" spans="1:1" x14ac:dyDescent="0.45">
      <c r="A3898" t="e">
        <f>#REF!/(10*60*60*24)</f>
        <v>#REF!</v>
      </c>
    </row>
    <row r="3899" spans="1:1" x14ac:dyDescent="0.45">
      <c r="A3899" t="e">
        <f>#REF!/(10*60*60*24)</f>
        <v>#REF!</v>
      </c>
    </row>
    <row r="3900" spans="1:1" x14ac:dyDescent="0.45">
      <c r="A3900" t="e">
        <f>#REF!/(10*60*60*24)</f>
        <v>#REF!</v>
      </c>
    </row>
    <row r="3901" spans="1:1" x14ac:dyDescent="0.45">
      <c r="A3901" t="e">
        <f>#REF!/(10*60*60*24)</f>
        <v>#REF!</v>
      </c>
    </row>
    <row r="3902" spans="1:1" x14ac:dyDescent="0.45">
      <c r="A3902" t="e">
        <f>#REF!/(10*60*60*24)</f>
        <v>#REF!</v>
      </c>
    </row>
    <row r="3903" spans="1:1" x14ac:dyDescent="0.45">
      <c r="A3903" t="e">
        <f>#REF!/(10*60*60*24)</f>
        <v>#REF!</v>
      </c>
    </row>
    <row r="3904" spans="1:1" x14ac:dyDescent="0.45">
      <c r="A3904" t="e">
        <f>#REF!/(10*60*60*24)</f>
        <v>#REF!</v>
      </c>
    </row>
    <row r="3905" spans="1:1" x14ac:dyDescent="0.45">
      <c r="A3905" t="e">
        <f>#REF!/(10*60*60*24)</f>
        <v>#REF!</v>
      </c>
    </row>
    <row r="3906" spans="1:1" x14ac:dyDescent="0.45">
      <c r="A3906" t="e">
        <f>#REF!/(10*60*60*24)</f>
        <v>#REF!</v>
      </c>
    </row>
    <row r="3907" spans="1:1" x14ac:dyDescent="0.45">
      <c r="A3907" t="e">
        <f>#REF!/(10*60*60*24)</f>
        <v>#REF!</v>
      </c>
    </row>
    <row r="3908" spans="1:1" x14ac:dyDescent="0.45">
      <c r="A3908" t="e">
        <f>#REF!/(10*60*60*24)</f>
        <v>#REF!</v>
      </c>
    </row>
    <row r="3909" spans="1:1" x14ac:dyDescent="0.45">
      <c r="A3909" t="e">
        <f>#REF!/(10*60*60*24)</f>
        <v>#REF!</v>
      </c>
    </row>
    <row r="3910" spans="1:1" x14ac:dyDescent="0.45">
      <c r="A3910" t="e">
        <f>#REF!/(10*60*60*24)</f>
        <v>#REF!</v>
      </c>
    </row>
    <row r="3911" spans="1:1" x14ac:dyDescent="0.45">
      <c r="A3911" t="e">
        <f>#REF!/(10*60*60*24)</f>
        <v>#REF!</v>
      </c>
    </row>
    <row r="3912" spans="1:1" x14ac:dyDescent="0.45">
      <c r="A3912" t="e">
        <f>#REF!/(10*60*60*24)</f>
        <v>#REF!</v>
      </c>
    </row>
    <row r="3913" spans="1:1" x14ac:dyDescent="0.45">
      <c r="A3913" t="e">
        <f>#REF!/(10*60*60*24)</f>
        <v>#REF!</v>
      </c>
    </row>
    <row r="3914" spans="1:1" x14ac:dyDescent="0.45">
      <c r="A3914" t="e">
        <f>#REF!/(10*60*60*24)</f>
        <v>#REF!</v>
      </c>
    </row>
    <row r="3915" spans="1:1" x14ac:dyDescent="0.45">
      <c r="A3915" t="e">
        <f>#REF!/(10*60*60*24)</f>
        <v>#REF!</v>
      </c>
    </row>
    <row r="3916" spans="1:1" x14ac:dyDescent="0.45">
      <c r="A3916" t="e">
        <f>#REF!/(10*60*60*24)</f>
        <v>#REF!</v>
      </c>
    </row>
    <row r="3917" spans="1:1" x14ac:dyDescent="0.45">
      <c r="A3917" t="e">
        <f>#REF!/(10*60*60*24)</f>
        <v>#REF!</v>
      </c>
    </row>
    <row r="3918" spans="1:1" x14ac:dyDescent="0.45">
      <c r="A3918" t="e">
        <f>#REF!/(10*60*60*24)</f>
        <v>#REF!</v>
      </c>
    </row>
    <row r="3919" spans="1:1" x14ac:dyDescent="0.45">
      <c r="A3919" t="e">
        <f>#REF!/(10*60*60*24)</f>
        <v>#REF!</v>
      </c>
    </row>
    <row r="3920" spans="1:1" x14ac:dyDescent="0.45">
      <c r="A3920" t="e">
        <f>#REF!/(10*60*60*24)</f>
        <v>#REF!</v>
      </c>
    </row>
    <row r="3921" spans="1:1" x14ac:dyDescent="0.45">
      <c r="A3921" t="e">
        <f>#REF!/(10*60*60*24)</f>
        <v>#REF!</v>
      </c>
    </row>
    <row r="3922" spans="1:1" x14ac:dyDescent="0.45">
      <c r="A3922" t="e">
        <f>#REF!/(10*60*60*24)</f>
        <v>#REF!</v>
      </c>
    </row>
    <row r="3923" spans="1:1" x14ac:dyDescent="0.45">
      <c r="A3923" t="e">
        <f>#REF!/(10*60*60*24)</f>
        <v>#REF!</v>
      </c>
    </row>
    <row r="3924" spans="1:1" x14ac:dyDescent="0.45">
      <c r="A3924" t="e">
        <f>#REF!/(10*60*60*24)</f>
        <v>#REF!</v>
      </c>
    </row>
    <row r="3925" spans="1:1" x14ac:dyDescent="0.45">
      <c r="A3925" t="e">
        <f>#REF!/(10*60*60*24)</f>
        <v>#REF!</v>
      </c>
    </row>
    <row r="3926" spans="1:1" x14ac:dyDescent="0.45">
      <c r="A3926" t="e">
        <f>#REF!/(10*60*60*24)</f>
        <v>#REF!</v>
      </c>
    </row>
    <row r="3927" spans="1:1" x14ac:dyDescent="0.45">
      <c r="A3927" t="e">
        <f>#REF!/(10*60*60*24)</f>
        <v>#REF!</v>
      </c>
    </row>
    <row r="3928" spans="1:1" x14ac:dyDescent="0.45">
      <c r="A3928" t="e">
        <f>#REF!/(10*60*60*24)</f>
        <v>#REF!</v>
      </c>
    </row>
    <row r="3929" spans="1:1" x14ac:dyDescent="0.45">
      <c r="A3929" t="e">
        <f>#REF!/(10*60*60*24)</f>
        <v>#REF!</v>
      </c>
    </row>
    <row r="3930" spans="1:1" x14ac:dyDescent="0.45">
      <c r="A3930" t="e">
        <f>#REF!/(10*60*60*24)</f>
        <v>#REF!</v>
      </c>
    </row>
    <row r="3931" spans="1:1" x14ac:dyDescent="0.45">
      <c r="A3931" t="e">
        <f>#REF!/(10*60*60*24)</f>
        <v>#REF!</v>
      </c>
    </row>
    <row r="3932" spans="1:1" x14ac:dyDescent="0.45">
      <c r="A3932" t="e">
        <f>#REF!/(10*60*60*24)</f>
        <v>#REF!</v>
      </c>
    </row>
    <row r="3933" spans="1:1" x14ac:dyDescent="0.45">
      <c r="A3933" t="e">
        <f>#REF!/(10*60*60*24)</f>
        <v>#REF!</v>
      </c>
    </row>
    <row r="3934" spans="1:1" x14ac:dyDescent="0.45">
      <c r="A3934" t="e">
        <f>#REF!/(10*60*60*24)</f>
        <v>#REF!</v>
      </c>
    </row>
    <row r="3935" spans="1:1" x14ac:dyDescent="0.45">
      <c r="A3935" t="e">
        <f>#REF!/(10*60*60*24)</f>
        <v>#REF!</v>
      </c>
    </row>
    <row r="3936" spans="1:1" x14ac:dyDescent="0.45">
      <c r="A3936" t="e">
        <f>#REF!/(10*60*60*24)</f>
        <v>#REF!</v>
      </c>
    </row>
    <row r="3937" spans="1:1" x14ac:dyDescent="0.45">
      <c r="A3937" t="e">
        <f>#REF!/(10*60*60*24)</f>
        <v>#REF!</v>
      </c>
    </row>
    <row r="3938" spans="1:1" x14ac:dyDescent="0.45">
      <c r="A3938" t="e">
        <f>#REF!/(10*60*60*24)</f>
        <v>#REF!</v>
      </c>
    </row>
    <row r="3939" spans="1:1" x14ac:dyDescent="0.45">
      <c r="A3939" t="e">
        <f>#REF!/(10*60*60*24)</f>
        <v>#REF!</v>
      </c>
    </row>
    <row r="3940" spans="1:1" x14ac:dyDescent="0.45">
      <c r="A3940" t="e">
        <f>#REF!/(10*60*60*24)</f>
        <v>#REF!</v>
      </c>
    </row>
    <row r="3941" spans="1:1" x14ac:dyDescent="0.45">
      <c r="A3941" t="e">
        <f>#REF!/(10*60*60*24)</f>
        <v>#REF!</v>
      </c>
    </row>
    <row r="3942" spans="1:1" x14ac:dyDescent="0.45">
      <c r="A3942" t="e">
        <f>#REF!/(10*60*60*24)</f>
        <v>#REF!</v>
      </c>
    </row>
    <row r="3943" spans="1:1" x14ac:dyDescent="0.45">
      <c r="A3943" t="e">
        <f>#REF!/(10*60*60*24)</f>
        <v>#REF!</v>
      </c>
    </row>
    <row r="3944" spans="1:1" x14ac:dyDescent="0.45">
      <c r="A3944" t="e">
        <f>#REF!/(10*60*60*24)</f>
        <v>#REF!</v>
      </c>
    </row>
    <row r="3945" spans="1:1" x14ac:dyDescent="0.45">
      <c r="A3945" t="e">
        <f>#REF!/(10*60*60*24)</f>
        <v>#REF!</v>
      </c>
    </row>
    <row r="3946" spans="1:1" x14ac:dyDescent="0.45">
      <c r="A3946" t="e">
        <f>#REF!/(10*60*60*24)</f>
        <v>#REF!</v>
      </c>
    </row>
    <row r="3947" spans="1:1" x14ac:dyDescent="0.45">
      <c r="A3947" t="e">
        <f>#REF!/(10*60*60*24)</f>
        <v>#REF!</v>
      </c>
    </row>
    <row r="3948" spans="1:1" x14ac:dyDescent="0.45">
      <c r="A3948" t="e">
        <f>#REF!/(10*60*60*24)</f>
        <v>#REF!</v>
      </c>
    </row>
    <row r="3949" spans="1:1" x14ac:dyDescent="0.45">
      <c r="A3949" t="e">
        <f>#REF!/(10*60*60*24)</f>
        <v>#REF!</v>
      </c>
    </row>
    <row r="3950" spans="1:1" x14ac:dyDescent="0.45">
      <c r="A3950" t="e">
        <f>#REF!/(10*60*60*24)</f>
        <v>#REF!</v>
      </c>
    </row>
    <row r="3951" spans="1:1" x14ac:dyDescent="0.45">
      <c r="A3951" t="e">
        <f>#REF!/(10*60*60*24)</f>
        <v>#REF!</v>
      </c>
    </row>
    <row r="3952" spans="1:1" x14ac:dyDescent="0.45">
      <c r="A3952" t="e">
        <f>#REF!/(10*60*60*24)</f>
        <v>#REF!</v>
      </c>
    </row>
    <row r="3953" spans="1:1" x14ac:dyDescent="0.45">
      <c r="A3953" t="e">
        <f>#REF!/(10*60*60*24)</f>
        <v>#REF!</v>
      </c>
    </row>
    <row r="3954" spans="1:1" x14ac:dyDescent="0.45">
      <c r="A3954" t="e">
        <f>#REF!/(10*60*60*24)</f>
        <v>#REF!</v>
      </c>
    </row>
    <row r="3955" spans="1:1" x14ac:dyDescent="0.45">
      <c r="A3955" t="e">
        <f>#REF!/(10*60*60*24)</f>
        <v>#REF!</v>
      </c>
    </row>
    <row r="3956" spans="1:1" x14ac:dyDescent="0.45">
      <c r="A3956" t="e">
        <f>#REF!/(10*60*60*24)</f>
        <v>#REF!</v>
      </c>
    </row>
    <row r="3957" spans="1:1" x14ac:dyDescent="0.45">
      <c r="A3957" t="e">
        <f>#REF!/(10*60*60*24)</f>
        <v>#REF!</v>
      </c>
    </row>
    <row r="3958" spans="1:1" x14ac:dyDescent="0.45">
      <c r="A3958" t="e">
        <f>#REF!/(10*60*60*24)</f>
        <v>#REF!</v>
      </c>
    </row>
    <row r="3959" spans="1:1" x14ac:dyDescent="0.45">
      <c r="A3959" t="e">
        <f>#REF!/(10*60*60*24)</f>
        <v>#REF!</v>
      </c>
    </row>
    <row r="3960" spans="1:1" x14ac:dyDescent="0.45">
      <c r="A3960" t="e">
        <f>#REF!/(10*60*60*24)</f>
        <v>#REF!</v>
      </c>
    </row>
    <row r="3961" spans="1:1" x14ac:dyDescent="0.45">
      <c r="A3961" t="e">
        <f>#REF!/(10*60*60*24)</f>
        <v>#REF!</v>
      </c>
    </row>
    <row r="3962" spans="1:1" x14ac:dyDescent="0.45">
      <c r="A3962" t="e">
        <f>#REF!/(10*60*60*24)</f>
        <v>#REF!</v>
      </c>
    </row>
    <row r="3963" spans="1:1" x14ac:dyDescent="0.45">
      <c r="A3963" t="e">
        <f>#REF!/(10*60*60*24)</f>
        <v>#REF!</v>
      </c>
    </row>
    <row r="3964" spans="1:1" x14ac:dyDescent="0.45">
      <c r="A3964" t="e">
        <f>#REF!/(10*60*60*24)</f>
        <v>#REF!</v>
      </c>
    </row>
    <row r="3965" spans="1:1" x14ac:dyDescent="0.45">
      <c r="A3965" t="e">
        <f>#REF!/(10*60*60*24)</f>
        <v>#REF!</v>
      </c>
    </row>
    <row r="3966" spans="1:1" x14ac:dyDescent="0.45">
      <c r="A3966" t="e">
        <f>#REF!/(10*60*60*24)</f>
        <v>#REF!</v>
      </c>
    </row>
    <row r="3967" spans="1:1" x14ac:dyDescent="0.45">
      <c r="A3967" t="e">
        <f>#REF!/(10*60*60*24)</f>
        <v>#REF!</v>
      </c>
    </row>
    <row r="3968" spans="1:1" x14ac:dyDescent="0.45">
      <c r="A3968" t="e">
        <f>#REF!/(10*60*60*24)</f>
        <v>#REF!</v>
      </c>
    </row>
    <row r="3969" spans="1:1" x14ac:dyDescent="0.45">
      <c r="A3969" t="e">
        <f>#REF!/(10*60*60*24)</f>
        <v>#REF!</v>
      </c>
    </row>
    <row r="3970" spans="1:1" x14ac:dyDescent="0.45">
      <c r="A3970" t="e">
        <f>#REF!/(10*60*60*24)</f>
        <v>#REF!</v>
      </c>
    </row>
    <row r="3971" spans="1:1" x14ac:dyDescent="0.45">
      <c r="A3971" t="e">
        <f>#REF!/(10*60*60*24)</f>
        <v>#REF!</v>
      </c>
    </row>
    <row r="3972" spans="1:1" x14ac:dyDescent="0.45">
      <c r="A3972" t="e">
        <f>#REF!/(10*60*60*24)</f>
        <v>#REF!</v>
      </c>
    </row>
    <row r="3973" spans="1:1" x14ac:dyDescent="0.45">
      <c r="A3973" t="e">
        <f>#REF!/(10*60*60*24)</f>
        <v>#REF!</v>
      </c>
    </row>
    <row r="3974" spans="1:1" x14ac:dyDescent="0.45">
      <c r="A3974" t="e">
        <f>#REF!/(10*60*60*24)</f>
        <v>#REF!</v>
      </c>
    </row>
    <row r="3975" spans="1:1" x14ac:dyDescent="0.45">
      <c r="A3975" t="e">
        <f>#REF!/(10*60*60*24)</f>
        <v>#REF!</v>
      </c>
    </row>
    <row r="3976" spans="1:1" x14ac:dyDescent="0.45">
      <c r="A3976" t="e">
        <f>#REF!/(10*60*60*24)</f>
        <v>#REF!</v>
      </c>
    </row>
    <row r="3977" spans="1:1" x14ac:dyDescent="0.45">
      <c r="A3977" t="e">
        <f>#REF!/(10*60*60*24)</f>
        <v>#REF!</v>
      </c>
    </row>
    <row r="3978" spans="1:1" x14ac:dyDescent="0.45">
      <c r="A3978" t="e">
        <f>#REF!/(10*60*60*24)</f>
        <v>#REF!</v>
      </c>
    </row>
    <row r="3979" spans="1:1" x14ac:dyDescent="0.45">
      <c r="A3979" t="e">
        <f>#REF!/(10*60*60*24)</f>
        <v>#REF!</v>
      </c>
    </row>
    <row r="3980" spans="1:1" x14ac:dyDescent="0.45">
      <c r="A3980" t="e">
        <f>#REF!/(10*60*60*24)</f>
        <v>#REF!</v>
      </c>
    </row>
    <row r="3981" spans="1:1" x14ac:dyDescent="0.45">
      <c r="A3981" t="e">
        <f>#REF!/(10*60*60*24)</f>
        <v>#REF!</v>
      </c>
    </row>
    <row r="3982" spans="1:1" x14ac:dyDescent="0.45">
      <c r="A3982" t="e">
        <f>#REF!/(10*60*60*24)</f>
        <v>#REF!</v>
      </c>
    </row>
    <row r="3983" spans="1:1" x14ac:dyDescent="0.45">
      <c r="A3983" t="e">
        <f>#REF!/(10*60*60*24)</f>
        <v>#REF!</v>
      </c>
    </row>
    <row r="3984" spans="1:1" x14ac:dyDescent="0.45">
      <c r="A3984" t="e">
        <f>#REF!/(10*60*60*24)</f>
        <v>#REF!</v>
      </c>
    </row>
    <row r="3985" spans="1:1" x14ac:dyDescent="0.45">
      <c r="A3985" t="e">
        <f>#REF!/(10*60*60*24)</f>
        <v>#REF!</v>
      </c>
    </row>
    <row r="3986" spans="1:1" x14ac:dyDescent="0.45">
      <c r="A3986" t="e">
        <f>#REF!/(10*60*60*24)</f>
        <v>#REF!</v>
      </c>
    </row>
    <row r="3987" spans="1:1" x14ac:dyDescent="0.45">
      <c r="A3987" t="e">
        <f>#REF!/(10*60*60*24)</f>
        <v>#REF!</v>
      </c>
    </row>
    <row r="3988" spans="1:1" x14ac:dyDescent="0.45">
      <c r="A3988" t="e">
        <f>#REF!/(10*60*60*24)</f>
        <v>#REF!</v>
      </c>
    </row>
    <row r="3989" spans="1:1" x14ac:dyDescent="0.45">
      <c r="A3989" t="e">
        <f>#REF!/(10*60*60*24)</f>
        <v>#REF!</v>
      </c>
    </row>
    <row r="3990" spans="1:1" x14ac:dyDescent="0.45">
      <c r="A3990" t="e">
        <f>#REF!/(10*60*60*24)</f>
        <v>#REF!</v>
      </c>
    </row>
    <row r="3991" spans="1:1" x14ac:dyDescent="0.45">
      <c r="A3991" t="e">
        <f>#REF!/(10*60*60*24)</f>
        <v>#REF!</v>
      </c>
    </row>
    <row r="3992" spans="1:1" x14ac:dyDescent="0.45">
      <c r="A3992" t="e">
        <f>#REF!/(10*60*60*24)</f>
        <v>#REF!</v>
      </c>
    </row>
    <row r="3993" spans="1:1" x14ac:dyDescent="0.45">
      <c r="A3993" t="e">
        <f>#REF!/(10*60*60*24)</f>
        <v>#REF!</v>
      </c>
    </row>
    <row r="3994" spans="1:1" x14ac:dyDescent="0.45">
      <c r="A3994" t="e">
        <f>#REF!/(10*60*60*24)</f>
        <v>#REF!</v>
      </c>
    </row>
    <row r="3995" spans="1:1" x14ac:dyDescent="0.45">
      <c r="A3995" t="e">
        <f>#REF!/(10*60*60*24)</f>
        <v>#REF!</v>
      </c>
    </row>
    <row r="3996" spans="1:1" x14ac:dyDescent="0.45">
      <c r="A3996" t="e">
        <f>#REF!/(10*60*60*24)</f>
        <v>#REF!</v>
      </c>
    </row>
    <row r="3997" spans="1:1" x14ac:dyDescent="0.45">
      <c r="A3997" t="e">
        <f>#REF!/(10*60*60*24)</f>
        <v>#REF!</v>
      </c>
    </row>
    <row r="3998" spans="1:1" x14ac:dyDescent="0.45">
      <c r="A3998" t="e">
        <f>#REF!/(10*60*60*24)</f>
        <v>#REF!</v>
      </c>
    </row>
    <row r="3999" spans="1:1" x14ac:dyDescent="0.45">
      <c r="A3999" t="e">
        <f>#REF!/(10*60*60*24)</f>
        <v>#REF!</v>
      </c>
    </row>
    <row r="4000" spans="1:1" x14ac:dyDescent="0.45">
      <c r="A4000" t="e">
        <f>#REF!/(10*60*60*24)</f>
        <v>#REF!</v>
      </c>
    </row>
    <row r="4001" spans="1:1" x14ac:dyDescent="0.45">
      <c r="A4001" t="e">
        <f>#REF!/(10*60*60*24)</f>
        <v>#REF!</v>
      </c>
    </row>
    <row r="4002" spans="1:1" x14ac:dyDescent="0.45">
      <c r="A4002" t="e">
        <f>#REF!/(10*60*60*24)</f>
        <v>#REF!</v>
      </c>
    </row>
    <row r="4003" spans="1:1" x14ac:dyDescent="0.45">
      <c r="A4003" t="e">
        <f>#REF!/(10*60*60*24)</f>
        <v>#REF!</v>
      </c>
    </row>
    <row r="4004" spans="1:1" x14ac:dyDescent="0.45">
      <c r="A4004" t="e">
        <f>#REF!/(10*60*60*24)</f>
        <v>#REF!</v>
      </c>
    </row>
    <row r="4005" spans="1:1" x14ac:dyDescent="0.45">
      <c r="A4005" t="e">
        <f>#REF!/(10*60*60*24)</f>
        <v>#REF!</v>
      </c>
    </row>
    <row r="4006" spans="1:1" x14ac:dyDescent="0.45">
      <c r="A4006" t="e">
        <f>#REF!/(10*60*60*24)</f>
        <v>#REF!</v>
      </c>
    </row>
    <row r="4007" spans="1:1" x14ac:dyDescent="0.45">
      <c r="A4007" t="e">
        <f>#REF!/(10*60*60*24)</f>
        <v>#REF!</v>
      </c>
    </row>
    <row r="4008" spans="1:1" x14ac:dyDescent="0.45">
      <c r="A4008" t="e">
        <f>#REF!/(10*60*60*24)</f>
        <v>#REF!</v>
      </c>
    </row>
    <row r="4009" spans="1:1" x14ac:dyDescent="0.45">
      <c r="A4009" t="e">
        <f>#REF!/(10*60*60*24)</f>
        <v>#REF!</v>
      </c>
    </row>
    <row r="4010" spans="1:1" x14ac:dyDescent="0.45">
      <c r="A4010" t="e">
        <f>#REF!/(10*60*60*24)</f>
        <v>#REF!</v>
      </c>
    </row>
    <row r="4011" spans="1:1" x14ac:dyDescent="0.45">
      <c r="A4011" t="e">
        <f>#REF!/(10*60*60*24)</f>
        <v>#REF!</v>
      </c>
    </row>
    <row r="4012" spans="1:1" x14ac:dyDescent="0.45">
      <c r="A4012" t="e">
        <f>#REF!/(10*60*60*24)</f>
        <v>#REF!</v>
      </c>
    </row>
    <row r="4013" spans="1:1" x14ac:dyDescent="0.45">
      <c r="A4013" t="e">
        <f>#REF!/(10*60*60*24)</f>
        <v>#REF!</v>
      </c>
    </row>
    <row r="4014" spans="1:1" x14ac:dyDescent="0.45">
      <c r="A4014" t="e">
        <f>#REF!/(10*60*60*24)</f>
        <v>#REF!</v>
      </c>
    </row>
    <row r="4015" spans="1:1" x14ac:dyDescent="0.45">
      <c r="A4015" t="e">
        <f>#REF!/(10*60*60*24)</f>
        <v>#REF!</v>
      </c>
    </row>
    <row r="4016" spans="1:1" x14ac:dyDescent="0.45">
      <c r="A4016" t="e">
        <f>#REF!/(10*60*60*24)</f>
        <v>#REF!</v>
      </c>
    </row>
    <row r="4017" spans="1:1" x14ac:dyDescent="0.45">
      <c r="A4017" t="e">
        <f>#REF!/(10*60*60*24)</f>
        <v>#REF!</v>
      </c>
    </row>
    <row r="4018" spans="1:1" x14ac:dyDescent="0.45">
      <c r="A4018" t="e">
        <f>#REF!/(10*60*60*24)</f>
        <v>#REF!</v>
      </c>
    </row>
    <row r="4019" spans="1:1" x14ac:dyDescent="0.45">
      <c r="A4019" t="e">
        <f>#REF!/(10*60*60*24)</f>
        <v>#REF!</v>
      </c>
    </row>
    <row r="4020" spans="1:1" x14ac:dyDescent="0.45">
      <c r="A4020" t="e">
        <f>#REF!/(10*60*60*24)</f>
        <v>#REF!</v>
      </c>
    </row>
    <row r="4021" spans="1:1" x14ac:dyDescent="0.45">
      <c r="A4021" t="e">
        <f>#REF!/(10*60*60*24)</f>
        <v>#REF!</v>
      </c>
    </row>
    <row r="4022" spans="1:1" x14ac:dyDescent="0.45">
      <c r="A4022" t="e">
        <f>#REF!/(10*60*60*24)</f>
        <v>#REF!</v>
      </c>
    </row>
    <row r="4023" spans="1:1" x14ac:dyDescent="0.45">
      <c r="A4023" t="e">
        <f>#REF!/(10*60*60*24)</f>
        <v>#REF!</v>
      </c>
    </row>
    <row r="4024" spans="1:1" x14ac:dyDescent="0.45">
      <c r="A4024" t="e">
        <f>#REF!/(10*60*60*24)</f>
        <v>#REF!</v>
      </c>
    </row>
    <row r="4025" spans="1:1" x14ac:dyDescent="0.45">
      <c r="A4025" t="e">
        <f>#REF!/(10*60*60*24)</f>
        <v>#REF!</v>
      </c>
    </row>
    <row r="4026" spans="1:1" x14ac:dyDescent="0.45">
      <c r="A4026" t="e">
        <f>#REF!/(10*60*60*24)</f>
        <v>#REF!</v>
      </c>
    </row>
    <row r="4027" spans="1:1" x14ac:dyDescent="0.45">
      <c r="A4027" t="e">
        <f>#REF!/(10*60*60*24)</f>
        <v>#REF!</v>
      </c>
    </row>
    <row r="4028" spans="1:1" x14ac:dyDescent="0.45">
      <c r="A4028" t="e">
        <f>#REF!/(10*60*60*24)</f>
        <v>#REF!</v>
      </c>
    </row>
    <row r="4029" spans="1:1" x14ac:dyDescent="0.45">
      <c r="A4029" t="e">
        <f>#REF!/(10*60*60*24)</f>
        <v>#REF!</v>
      </c>
    </row>
    <row r="4030" spans="1:1" x14ac:dyDescent="0.45">
      <c r="A4030" t="e">
        <f>#REF!/(10*60*60*24)</f>
        <v>#REF!</v>
      </c>
    </row>
    <row r="4031" spans="1:1" x14ac:dyDescent="0.45">
      <c r="A4031" t="e">
        <f>#REF!/(10*60*60*24)</f>
        <v>#REF!</v>
      </c>
    </row>
    <row r="4032" spans="1:1" x14ac:dyDescent="0.45">
      <c r="A4032" t="e">
        <f>#REF!/(10*60*60*24)</f>
        <v>#REF!</v>
      </c>
    </row>
    <row r="4033" spans="1:1" x14ac:dyDescent="0.45">
      <c r="A4033" t="e">
        <f>#REF!/(10*60*60*24)</f>
        <v>#REF!</v>
      </c>
    </row>
    <row r="4034" spans="1:1" x14ac:dyDescent="0.45">
      <c r="A4034" t="e">
        <f>#REF!/(10*60*60*24)</f>
        <v>#REF!</v>
      </c>
    </row>
    <row r="4035" spans="1:1" x14ac:dyDescent="0.45">
      <c r="A4035" t="e">
        <f>#REF!/(10*60*60*24)</f>
        <v>#REF!</v>
      </c>
    </row>
    <row r="4036" spans="1:1" x14ac:dyDescent="0.45">
      <c r="A4036" t="e">
        <f>#REF!/(10*60*60*24)</f>
        <v>#REF!</v>
      </c>
    </row>
    <row r="4037" spans="1:1" x14ac:dyDescent="0.45">
      <c r="A4037" t="e">
        <f>#REF!/(10*60*60*24)</f>
        <v>#REF!</v>
      </c>
    </row>
    <row r="4038" spans="1:1" x14ac:dyDescent="0.45">
      <c r="A4038" t="e">
        <f>#REF!/(10*60*60*24)</f>
        <v>#REF!</v>
      </c>
    </row>
    <row r="4039" spans="1:1" x14ac:dyDescent="0.45">
      <c r="A4039" t="e">
        <f>#REF!/(10*60*60*24)</f>
        <v>#REF!</v>
      </c>
    </row>
    <row r="4040" spans="1:1" x14ac:dyDescent="0.45">
      <c r="A4040" t="e">
        <f>#REF!/(10*60*60*24)</f>
        <v>#REF!</v>
      </c>
    </row>
    <row r="4041" spans="1:1" x14ac:dyDescent="0.45">
      <c r="A4041" t="e">
        <f>#REF!/(10*60*60*24)</f>
        <v>#REF!</v>
      </c>
    </row>
    <row r="4042" spans="1:1" x14ac:dyDescent="0.45">
      <c r="A4042" t="e">
        <f>#REF!/(10*60*60*24)</f>
        <v>#REF!</v>
      </c>
    </row>
    <row r="4043" spans="1:1" x14ac:dyDescent="0.45">
      <c r="A4043" t="e">
        <f>#REF!/(10*60*60*24)</f>
        <v>#REF!</v>
      </c>
    </row>
    <row r="4044" spans="1:1" x14ac:dyDescent="0.45">
      <c r="A4044" t="e">
        <f>#REF!/(10*60*60*24)</f>
        <v>#REF!</v>
      </c>
    </row>
    <row r="4045" spans="1:1" x14ac:dyDescent="0.45">
      <c r="A4045" t="e">
        <f>#REF!/(10*60*60*24)</f>
        <v>#REF!</v>
      </c>
    </row>
    <row r="4046" spans="1:1" x14ac:dyDescent="0.45">
      <c r="A4046" t="e">
        <f>#REF!/(10*60*60*24)</f>
        <v>#REF!</v>
      </c>
    </row>
    <row r="4047" spans="1:1" x14ac:dyDescent="0.45">
      <c r="A4047" t="e">
        <f>#REF!/(10*60*60*24)</f>
        <v>#REF!</v>
      </c>
    </row>
    <row r="4048" spans="1:1" x14ac:dyDescent="0.45">
      <c r="A4048" t="e">
        <f>#REF!/(10*60*60*24)</f>
        <v>#REF!</v>
      </c>
    </row>
    <row r="4049" spans="1:1" x14ac:dyDescent="0.45">
      <c r="A4049" t="e">
        <f>#REF!/(10*60*60*24)</f>
        <v>#REF!</v>
      </c>
    </row>
    <row r="4050" spans="1:1" x14ac:dyDescent="0.45">
      <c r="A4050" t="e">
        <f>#REF!/(10*60*60*24)</f>
        <v>#REF!</v>
      </c>
    </row>
    <row r="4051" spans="1:1" x14ac:dyDescent="0.45">
      <c r="A4051" t="e">
        <f>#REF!/(10*60*60*24)</f>
        <v>#REF!</v>
      </c>
    </row>
    <row r="4052" spans="1:1" x14ac:dyDescent="0.45">
      <c r="A4052" t="e">
        <f>#REF!/(10*60*60*24)</f>
        <v>#REF!</v>
      </c>
    </row>
    <row r="4053" spans="1:1" x14ac:dyDescent="0.45">
      <c r="A4053" t="e">
        <f>#REF!/(10*60*60*24)</f>
        <v>#REF!</v>
      </c>
    </row>
    <row r="4054" spans="1:1" x14ac:dyDescent="0.45">
      <c r="A4054" t="e">
        <f>#REF!/(10*60*60*24)</f>
        <v>#REF!</v>
      </c>
    </row>
    <row r="4055" spans="1:1" x14ac:dyDescent="0.45">
      <c r="A4055" t="e">
        <f>#REF!/(10*60*60*24)</f>
        <v>#REF!</v>
      </c>
    </row>
    <row r="4056" spans="1:1" x14ac:dyDescent="0.45">
      <c r="A4056" t="e">
        <f>#REF!/(10*60*60*24)</f>
        <v>#REF!</v>
      </c>
    </row>
    <row r="4057" spans="1:1" x14ac:dyDescent="0.45">
      <c r="A4057" t="e">
        <f>#REF!/(10*60*60*24)</f>
        <v>#REF!</v>
      </c>
    </row>
    <row r="4058" spans="1:1" x14ac:dyDescent="0.45">
      <c r="A4058" t="e">
        <f>#REF!/(10*60*60*24)</f>
        <v>#REF!</v>
      </c>
    </row>
    <row r="4059" spans="1:1" x14ac:dyDescent="0.45">
      <c r="A4059" t="e">
        <f>#REF!/(10*60*60*24)</f>
        <v>#REF!</v>
      </c>
    </row>
    <row r="4060" spans="1:1" x14ac:dyDescent="0.45">
      <c r="A4060" t="e">
        <f>#REF!/(10*60*60*24)</f>
        <v>#REF!</v>
      </c>
    </row>
    <row r="4061" spans="1:1" x14ac:dyDescent="0.45">
      <c r="A4061" t="e">
        <f>#REF!/(10*60*60*24)</f>
        <v>#REF!</v>
      </c>
    </row>
    <row r="4062" spans="1:1" x14ac:dyDescent="0.45">
      <c r="A4062" t="e">
        <f>#REF!/(10*60*60*24)</f>
        <v>#REF!</v>
      </c>
    </row>
    <row r="4063" spans="1:1" x14ac:dyDescent="0.45">
      <c r="A4063" t="e">
        <f>#REF!/(10*60*60*24)</f>
        <v>#REF!</v>
      </c>
    </row>
    <row r="4064" spans="1:1" x14ac:dyDescent="0.45">
      <c r="A4064" t="e">
        <f>#REF!/(10*60*60*24)</f>
        <v>#REF!</v>
      </c>
    </row>
    <row r="4065" spans="1:1" x14ac:dyDescent="0.45">
      <c r="A4065" t="e">
        <f>#REF!/(10*60*60*24)</f>
        <v>#REF!</v>
      </c>
    </row>
    <row r="4066" spans="1:1" x14ac:dyDescent="0.45">
      <c r="A4066" t="e">
        <f>#REF!/(10*60*60*24)</f>
        <v>#REF!</v>
      </c>
    </row>
    <row r="4067" spans="1:1" x14ac:dyDescent="0.45">
      <c r="A4067" t="e">
        <f>#REF!/(10*60*60*24)</f>
        <v>#REF!</v>
      </c>
    </row>
    <row r="4068" spans="1:1" x14ac:dyDescent="0.45">
      <c r="A4068" t="e">
        <f>#REF!/(10*60*60*24)</f>
        <v>#REF!</v>
      </c>
    </row>
    <row r="4069" spans="1:1" x14ac:dyDescent="0.45">
      <c r="A4069" t="e">
        <f>#REF!/(10*60*60*24)</f>
        <v>#REF!</v>
      </c>
    </row>
    <row r="4070" spans="1:1" x14ac:dyDescent="0.45">
      <c r="A4070" t="e">
        <f>#REF!/(10*60*60*24)</f>
        <v>#REF!</v>
      </c>
    </row>
    <row r="4071" spans="1:1" x14ac:dyDescent="0.45">
      <c r="A4071" t="e">
        <f>#REF!/(10*60*60*24)</f>
        <v>#REF!</v>
      </c>
    </row>
    <row r="4072" spans="1:1" x14ac:dyDescent="0.45">
      <c r="A4072" t="e">
        <f>#REF!/(10*60*60*24)</f>
        <v>#REF!</v>
      </c>
    </row>
    <row r="4073" spans="1:1" x14ac:dyDescent="0.45">
      <c r="A4073" t="e">
        <f>#REF!/(10*60*60*24)</f>
        <v>#REF!</v>
      </c>
    </row>
    <row r="4074" spans="1:1" x14ac:dyDescent="0.45">
      <c r="A4074" t="e">
        <f>#REF!/(10*60*60*24)</f>
        <v>#REF!</v>
      </c>
    </row>
    <row r="4075" spans="1:1" x14ac:dyDescent="0.45">
      <c r="A4075" t="e">
        <f>#REF!/(10*60*60*24)</f>
        <v>#REF!</v>
      </c>
    </row>
    <row r="4076" spans="1:1" x14ac:dyDescent="0.45">
      <c r="A4076" t="e">
        <f>#REF!/(10*60*60*24)</f>
        <v>#REF!</v>
      </c>
    </row>
    <row r="4077" spans="1:1" x14ac:dyDescent="0.45">
      <c r="A4077" t="e">
        <f>#REF!/(10*60*60*24)</f>
        <v>#REF!</v>
      </c>
    </row>
    <row r="4078" spans="1:1" x14ac:dyDescent="0.45">
      <c r="A4078" t="e">
        <f>#REF!/(10*60*60*24)</f>
        <v>#REF!</v>
      </c>
    </row>
    <row r="4079" spans="1:1" x14ac:dyDescent="0.45">
      <c r="A4079" t="e">
        <f>#REF!/(10*60*60*24)</f>
        <v>#REF!</v>
      </c>
    </row>
    <row r="4080" spans="1:1" x14ac:dyDescent="0.45">
      <c r="A4080" t="e">
        <f>#REF!/(10*60*60*24)</f>
        <v>#REF!</v>
      </c>
    </row>
    <row r="4081" spans="1:1" x14ac:dyDescent="0.45">
      <c r="A4081" t="e">
        <f>#REF!/(10*60*60*24)</f>
        <v>#REF!</v>
      </c>
    </row>
    <row r="4082" spans="1:1" x14ac:dyDescent="0.45">
      <c r="A4082" t="e">
        <f>#REF!/(10*60*60*24)</f>
        <v>#REF!</v>
      </c>
    </row>
    <row r="4083" spans="1:1" x14ac:dyDescent="0.45">
      <c r="A4083" t="e">
        <f>#REF!/(10*60*60*24)</f>
        <v>#REF!</v>
      </c>
    </row>
    <row r="4084" spans="1:1" x14ac:dyDescent="0.45">
      <c r="A4084" t="e">
        <f>#REF!/(10*60*60*24)</f>
        <v>#REF!</v>
      </c>
    </row>
    <row r="4085" spans="1:1" x14ac:dyDescent="0.45">
      <c r="A4085" t="e">
        <f>#REF!/(10*60*60*24)</f>
        <v>#REF!</v>
      </c>
    </row>
    <row r="4086" spans="1:1" x14ac:dyDescent="0.45">
      <c r="A4086" t="e">
        <f>#REF!/(10*60*60*24)</f>
        <v>#REF!</v>
      </c>
    </row>
    <row r="4087" spans="1:1" x14ac:dyDescent="0.45">
      <c r="A4087" t="e">
        <f>#REF!/(10*60*60*24)</f>
        <v>#REF!</v>
      </c>
    </row>
    <row r="4088" spans="1:1" x14ac:dyDescent="0.45">
      <c r="A4088" t="e">
        <f>#REF!/(10*60*60*24)</f>
        <v>#REF!</v>
      </c>
    </row>
    <row r="4089" spans="1:1" x14ac:dyDescent="0.45">
      <c r="A4089" t="e">
        <f>#REF!/(10*60*60*24)</f>
        <v>#REF!</v>
      </c>
    </row>
    <row r="4090" spans="1:1" x14ac:dyDescent="0.45">
      <c r="A4090" t="e">
        <f>#REF!/(10*60*60*24)</f>
        <v>#REF!</v>
      </c>
    </row>
    <row r="4091" spans="1:1" x14ac:dyDescent="0.45">
      <c r="A4091" t="e">
        <f>#REF!/(10*60*60*24)</f>
        <v>#REF!</v>
      </c>
    </row>
    <row r="4092" spans="1:1" x14ac:dyDescent="0.45">
      <c r="A4092" t="e">
        <f>#REF!/(10*60*60*24)</f>
        <v>#REF!</v>
      </c>
    </row>
    <row r="4093" spans="1:1" x14ac:dyDescent="0.45">
      <c r="A4093" t="e">
        <f>#REF!/(10*60*60*24)</f>
        <v>#REF!</v>
      </c>
    </row>
    <row r="4094" spans="1:1" x14ac:dyDescent="0.45">
      <c r="A4094" t="e">
        <f>#REF!/(10*60*60*24)</f>
        <v>#REF!</v>
      </c>
    </row>
    <row r="4095" spans="1:1" x14ac:dyDescent="0.45">
      <c r="A4095" t="e">
        <f>#REF!/(10*60*60*24)</f>
        <v>#REF!</v>
      </c>
    </row>
    <row r="4096" spans="1:1" x14ac:dyDescent="0.45">
      <c r="A4096" t="e">
        <f>#REF!/(10*60*60*24)</f>
        <v>#REF!</v>
      </c>
    </row>
    <row r="4097" spans="1:1" x14ac:dyDescent="0.45">
      <c r="A4097" t="e">
        <f>#REF!/(10*60*60*24)</f>
        <v>#REF!</v>
      </c>
    </row>
    <row r="4098" spans="1:1" x14ac:dyDescent="0.45">
      <c r="A4098" t="e">
        <f>#REF!/(10*60*60*24)</f>
        <v>#REF!</v>
      </c>
    </row>
    <row r="4099" spans="1:1" x14ac:dyDescent="0.45">
      <c r="A4099" t="e">
        <f>#REF!/(10*60*60*24)</f>
        <v>#REF!</v>
      </c>
    </row>
    <row r="4100" spans="1:1" x14ac:dyDescent="0.45">
      <c r="A4100" t="e">
        <f>#REF!/(10*60*60*24)</f>
        <v>#REF!</v>
      </c>
    </row>
    <row r="4101" spans="1:1" x14ac:dyDescent="0.45">
      <c r="A4101" t="e">
        <f>#REF!/(10*60*60*24)</f>
        <v>#REF!</v>
      </c>
    </row>
    <row r="4102" spans="1:1" x14ac:dyDescent="0.45">
      <c r="A4102" t="e">
        <f>#REF!/(10*60*60*24)</f>
        <v>#REF!</v>
      </c>
    </row>
    <row r="4103" spans="1:1" x14ac:dyDescent="0.45">
      <c r="A4103" t="e">
        <f>#REF!/(10*60*60*24)</f>
        <v>#REF!</v>
      </c>
    </row>
    <row r="4104" spans="1:1" x14ac:dyDescent="0.45">
      <c r="A4104" t="e">
        <f>#REF!/(10*60*60*24)</f>
        <v>#REF!</v>
      </c>
    </row>
    <row r="4105" spans="1:1" x14ac:dyDescent="0.45">
      <c r="A4105" t="e">
        <f>#REF!/(10*60*60*24)</f>
        <v>#REF!</v>
      </c>
    </row>
    <row r="4106" spans="1:1" x14ac:dyDescent="0.45">
      <c r="A4106" t="e">
        <f>#REF!/(10*60*60*24)</f>
        <v>#REF!</v>
      </c>
    </row>
    <row r="4107" spans="1:1" x14ac:dyDescent="0.45">
      <c r="A4107" t="e">
        <f>#REF!/(10*60*60*24)</f>
        <v>#REF!</v>
      </c>
    </row>
    <row r="4108" spans="1:1" x14ac:dyDescent="0.45">
      <c r="A4108" t="e">
        <f>#REF!/(10*60*60*24)</f>
        <v>#REF!</v>
      </c>
    </row>
    <row r="4109" spans="1:1" x14ac:dyDescent="0.45">
      <c r="A4109" t="e">
        <f>#REF!/(10*60*60*24)</f>
        <v>#REF!</v>
      </c>
    </row>
    <row r="4110" spans="1:1" x14ac:dyDescent="0.45">
      <c r="A4110" t="e">
        <f>#REF!/(10*60*60*24)</f>
        <v>#REF!</v>
      </c>
    </row>
    <row r="4111" spans="1:1" x14ac:dyDescent="0.45">
      <c r="A4111" t="e">
        <f>#REF!/(10*60*60*24)</f>
        <v>#REF!</v>
      </c>
    </row>
    <row r="4112" spans="1:1" x14ac:dyDescent="0.45">
      <c r="A4112" t="e">
        <f>#REF!/(10*60*60*24)</f>
        <v>#REF!</v>
      </c>
    </row>
    <row r="4113" spans="1:1" x14ac:dyDescent="0.45">
      <c r="A4113" t="e">
        <f>#REF!/(10*60*60*24)</f>
        <v>#REF!</v>
      </c>
    </row>
    <row r="4114" spans="1:1" x14ac:dyDescent="0.45">
      <c r="A4114" t="e">
        <f>#REF!/(10*60*60*24)</f>
        <v>#REF!</v>
      </c>
    </row>
    <row r="4115" spans="1:1" x14ac:dyDescent="0.45">
      <c r="A4115" t="e">
        <f>#REF!/(10*60*60*24)</f>
        <v>#REF!</v>
      </c>
    </row>
    <row r="4116" spans="1:1" x14ac:dyDescent="0.45">
      <c r="A4116" t="e">
        <f>#REF!/(10*60*60*24)</f>
        <v>#REF!</v>
      </c>
    </row>
    <row r="4117" spans="1:1" x14ac:dyDescent="0.45">
      <c r="A4117" t="e">
        <f>#REF!/(10*60*60*24)</f>
        <v>#REF!</v>
      </c>
    </row>
    <row r="4118" spans="1:1" x14ac:dyDescent="0.45">
      <c r="A4118" t="e">
        <f>#REF!/(10*60*60*24)</f>
        <v>#REF!</v>
      </c>
    </row>
    <row r="4119" spans="1:1" x14ac:dyDescent="0.45">
      <c r="A4119" t="e">
        <f>#REF!/(10*60*60*24)</f>
        <v>#REF!</v>
      </c>
    </row>
    <row r="4120" spans="1:1" x14ac:dyDescent="0.45">
      <c r="A4120" t="e">
        <f>#REF!/(10*60*60*24)</f>
        <v>#REF!</v>
      </c>
    </row>
    <row r="4121" spans="1:1" x14ac:dyDescent="0.45">
      <c r="A4121" t="e">
        <f>#REF!/(10*60*60*24)</f>
        <v>#REF!</v>
      </c>
    </row>
    <row r="4122" spans="1:1" x14ac:dyDescent="0.45">
      <c r="A4122" t="e">
        <f>#REF!/(10*60*60*24)</f>
        <v>#REF!</v>
      </c>
    </row>
    <row r="4123" spans="1:1" x14ac:dyDescent="0.45">
      <c r="A4123" t="e">
        <f>#REF!/(10*60*60*24)</f>
        <v>#REF!</v>
      </c>
    </row>
    <row r="4124" spans="1:1" x14ac:dyDescent="0.45">
      <c r="A4124" t="e">
        <f>#REF!/(10*60*60*24)</f>
        <v>#REF!</v>
      </c>
    </row>
    <row r="4125" spans="1:1" x14ac:dyDescent="0.45">
      <c r="A4125" t="e">
        <f>#REF!/(10*60*60*24)</f>
        <v>#REF!</v>
      </c>
    </row>
    <row r="4126" spans="1:1" x14ac:dyDescent="0.45">
      <c r="A4126" t="e">
        <f>#REF!/(10*60*60*24)</f>
        <v>#REF!</v>
      </c>
    </row>
    <row r="4127" spans="1:1" x14ac:dyDescent="0.45">
      <c r="A4127" t="e">
        <f>#REF!/(10*60*60*24)</f>
        <v>#REF!</v>
      </c>
    </row>
    <row r="4128" spans="1:1" x14ac:dyDescent="0.45">
      <c r="A4128" t="e">
        <f>#REF!/(10*60*60*24)</f>
        <v>#REF!</v>
      </c>
    </row>
    <row r="4129" spans="1:1" x14ac:dyDescent="0.45">
      <c r="A4129" t="e">
        <f>#REF!/(10*60*60*24)</f>
        <v>#REF!</v>
      </c>
    </row>
    <row r="4130" spans="1:1" x14ac:dyDescent="0.45">
      <c r="A4130" t="e">
        <f>#REF!/(10*60*60*24)</f>
        <v>#REF!</v>
      </c>
    </row>
    <row r="4131" spans="1:1" x14ac:dyDescent="0.45">
      <c r="A4131" t="e">
        <f>#REF!/(10*60*60*24)</f>
        <v>#REF!</v>
      </c>
    </row>
    <row r="4132" spans="1:1" x14ac:dyDescent="0.45">
      <c r="A4132" t="e">
        <f>#REF!/(10*60*60*24)</f>
        <v>#REF!</v>
      </c>
    </row>
    <row r="4133" spans="1:1" x14ac:dyDescent="0.45">
      <c r="A4133" t="e">
        <f>#REF!/(10*60*60*24)</f>
        <v>#REF!</v>
      </c>
    </row>
    <row r="4134" spans="1:1" x14ac:dyDescent="0.45">
      <c r="A4134" t="e">
        <f>#REF!/(10*60*60*24)</f>
        <v>#REF!</v>
      </c>
    </row>
    <row r="4135" spans="1:1" x14ac:dyDescent="0.45">
      <c r="A4135" t="e">
        <f>#REF!/(10*60*60*24)</f>
        <v>#REF!</v>
      </c>
    </row>
    <row r="4136" spans="1:1" x14ac:dyDescent="0.45">
      <c r="A4136" t="e">
        <f>#REF!/(10*60*60*24)</f>
        <v>#REF!</v>
      </c>
    </row>
    <row r="4137" spans="1:1" x14ac:dyDescent="0.45">
      <c r="A4137" t="e">
        <f>#REF!/(10*60*60*24)</f>
        <v>#REF!</v>
      </c>
    </row>
    <row r="4138" spans="1:1" x14ac:dyDescent="0.45">
      <c r="A4138" t="e">
        <f>#REF!/(10*60*60*24)</f>
        <v>#REF!</v>
      </c>
    </row>
    <row r="4139" spans="1:1" x14ac:dyDescent="0.45">
      <c r="A4139" t="e">
        <f>#REF!/(10*60*60*24)</f>
        <v>#REF!</v>
      </c>
    </row>
    <row r="4140" spans="1:1" x14ac:dyDescent="0.45">
      <c r="A4140" t="e">
        <f>#REF!/(10*60*60*24)</f>
        <v>#REF!</v>
      </c>
    </row>
    <row r="4141" spans="1:1" x14ac:dyDescent="0.45">
      <c r="A4141" t="e">
        <f>#REF!/(10*60*60*24)</f>
        <v>#REF!</v>
      </c>
    </row>
    <row r="4142" spans="1:1" x14ac:dyDescent="0.45">
      <c r="A4142" t="e">
        <f>#REF!/(10*60*60*24)</f>
        <v>#REF!</v>
      </c>
    </row>
    <row r="4143" spans="1:1" x14ac:dyDescent="0.45">
      <c r="A4143" t="e">
        <f>#REF!/(10*60*60*24)</f>
        <v>#REF!</v>
      </c>
    </row>
    <row r="4144" spans="1:1" x14ac:dyDescent="0.45">
      <c r="A4144" t="e">
        <f>#REF!/(10*60*60*24)</f>
        <v>#REF!</v>
      </c>
    </row>
    <row r="4145" spans="1:1" x14ac:dyDescent="0.45">
      <c r="A4145" t="e">
        <f>#REF!/(10*60*60*24)</f>
        <v>#REF!</v>
      </c>
    </row>
    <row r="4146" spans="1:1" x14ac:dyDescent="0.45">
      <c r="A4146" t="e">
        <f>#REF!/(10*60*60*24)</f>
        <v>#REF!</v>
      </c>
    </row>
    <row r="4147" spans="1:1" x14ac:dyDescent="0.45">
      <c r="A4147" t="e">
        <f>#REF!/(10*60*60*24)</f>
        <v>#REF!</v>
      </c>
    </row>
    <row r="4148" spans="1:1" x14ac:dyDescent="0.45">
      <c r="A4148" t="e">
        <f>#REF!/(10*60*60*24)</f>
        <v>#REF!</v>
      </c>
    </row>
    <row r="4149" spans="1:1" x14ac:dyDescent="0.45">
      <c r="A4149" t="e">
        <f>#REF!/(10*60*60*24)</f>
        <v>#REF!</v>
      </c>
    </row>
    <row r="4150" spans="1:1" x14ac:dyDescent="0.45">
      <c r="A4150" t="e">
        <f>#REF!/(10*60*60*24)</f>
        <v>#REF!</v>
      </c>
    </row>
    <row r="4151" spans="1:1" x14ac:dyDescent="0.45">
      <c r="A4151" t="e">
        <f>#REF!/(10*60*60*24)</f>
        <v>#REF!</v>
      </c>
    </row>
    <row r="4152" spans="1:1" x14ac:dyDescent="0.45">
      <c r="A4152" t="e">
        <f>#REF!/(10*60*60*24)</f>
        <v>#REF!</v>
      </c>
    </row>
    <row r="4153" spans="1:1" x14ac:dyDescent="0.45">
      <c r="A4153" t="e">
        <f>#REF!/(10*60*60*24)</f>
        <v>#REF!</v>
      </c>
    </row>
    <row r="4154" spans="1:1" x14ac:dyDescent="0.45">
      <c r="A4154" t="e">
        <f>#REF!/(10*60*60*24)</f>
        <v>#REF!</v>
      </c>
    </row>
    <row r="4155" spans="1:1" x14ac:dyDescent="0.45">
      <c r="A4155" t="e">
        <f>#REF!/(10*60*60*24)</f>
        <v>#REF!</v>
      </c>
    </row>
    <row r="4156" spans="1:1" x14ac:dyDescent="0.45">
      <c r="A4156" t="e">
        <f>#REF!/(10*60*60*24)</f>
        <v>#REF!</v>
      </c>
    </row>
    <row r="4157" spans="1:1" x14ac:dyDescent="0.45">
      <c r="A4157" t="e">
        <f>#REF!/(10*60*60*24)</f>
        <v>#REF!</v>
      </c>
    </row>
    <row r="4158" spans="1:1" x14ac:dyDescent="0.45">
      <c r="A4158" t="e">
        <f>#REF!/(10*60*60*24)</f>
        <v>#REF!</v>
      </c>
    </row>
    <row r="4159" spans="1:1" x14ac:dyDescent="0.45">
      <c r="A4159" t="e">
        <f>#REF!/(10*60*60*24)</f>
        <v>#REF!</v>
      </c>
    </row>
    <row r="4160" spans="1:1" x14ac:dyDescent="0.45">
      <c r="A4160" t="e">
        <f>#REF!/(10*60*60*24)</f>
        <v>#REF!</v>
      </c>
    </row>
    <row r="4161" spans="1:1" x14ac:dyDescent="0.45">
      <c r="A4161" t="e">
        <f>#REF!/(10*60*60*24)</f>
        <v>#REF!</v>
      </c>
    </row>
    <row r="4162" spans="1:1" x14ac:dyDescent="0.45">
      <c r="A4162" t="e">
        <f>#REF!/(10*60*60*24)</f>
        <v>#REF!</v>
      </c>
    </row>
    <row r="4163" spans="1:1" x14ac:dyDescent="0.45">
      <c r="A4163" t="e">
        <f>#REF!/(10*60*60*24)</f>
        <v>#REF!</v>
      </c>
    </row>
    <row r="4164" spans="1:1" x14ac:dyDescent="0.45">
      <c r="A4164" t="e">
        <f>#REF!/(10*60*60*24)</f>
        <v>#REF!</v>
      </c>
    </row>
    <row r="4165" spans="1:1" x14ac:dyDescent="0.45">
      <c r="A4165" t="e">
        <f>#REF!/(10*60*60*24)</f>
        <v>#REF!</v>
      </c>
    </row>
    <row r="4166" spans="1:1" x14ac:dyDescent="0.45">
      <c r="A4166" t="e">
        <f>#REF!/(10*60*60*24)</f>
        <v>#REF!</v>
      </c>
    </row>
    <row r="4167" spans="1:1" x14ac:dyDescent="0.45">
      <c r="A4167" t="e">
        <f>#REF!/(10*60*60*24)</f>
        <v>#REF!</v>
      </c>
    </row>
    <row r="4168" spans="1:1" x14ac:dyDescent="0.45">
      <c r="A4168" t="e">
        <f>#REF!/(10*60*60*24)</f>
        <v>#REF!</v>
      </c>
    </row>
    <row r="4169" spans="1:1" x14ac:dyDescent="0.45">
      <c r="A4169" t="e">
        <f>#REF!/(10*60*60*24)</f>
        <v>#REF!</v>
      </c>
    </row>
    <row r="4170" spans="1:1" x14ac:dyDescent="0.45">
      <c r="A4170" t="e">
        <f>#REF!/(10*60*60*24)</f>
        <v>#REF!</v>
      </c>
    </row>
    <row r="4171" spans="1:1" x14ac:dyDescent="0.45">
      <c r="A4171" t="e">
        <f>#REF!/(10*60*60*24)</f>
        <v>#REF!</v>
      </c>
    </row>
    <row r="4172" spans="1:1" x14ac:dyDescent="0.45">
      <c r="A4172" t="e">
        <f>#REF!/(10*60*60*24)</f>
        <v>#REF!</v>
      </c>
    </row>
    <row r="4173" spans="1:1" x14ac:dyDescent="0.45">
      <c r="A4173" t="e">
        <f>#REF!/(10*60*60*24)</f>
        <v>#REF!</v>
      </c>
    </row>
    <row r="4174" spans="1:1" x14ac:dyDescent="0.45">
      <c r="A4174" t="e">
        <f>#REF!/(10*60*60*24)</f>
        <v>#REF!</v>
      </c>
    </row>
    <row r="4175" spans="1:1" x14ac:dyDescent="0.45">
      <c r="A4175" t="e">
        <f>#REF!/(10*60*60*24)</f>
        <v>#REF!</v>
      </c>
    </row>
    <row r="4176" spans="1:1" x14ac:dyDescent="0.45">
      <c r="A4176" t="e">
        <f>#REF!/(10*60*60*24)</f>
        <v>#REF!</v>
      </c>
    </row>
    <row r="4177" spans="1:1" x14ac:dyDescent="0.45">
      <c r="A4177" t="e">
        <f>#REF!/(10*60*60*24)</f>
        <v>#REF!</v>
      </c>
    </row>
    <row r="4178" spans="1:1" x14ac:dyDescent="0.45">
      <c r="A4178" t="e">
        <f>#REF!/(10*60*60*24)</f>
        <v>#REF!</v>
      </c>
    </row>
    <row r="4179" spans="1:1" x14ac:dyDescent="0.45">
      <c r="A4179" t="e">
        <f>#REF!/(10*60*60*24)</f>
        <v>#REF!</v>
      </c>
    </row>
    <row r="4180" spans="1:1" x14ac:dyDescent="0.45">
      <c r="A4180" t="e">
        <f>#REF!/(10*60*60*24)</f>
        <v>#REF!</v>
      </c>
    </row>
    <row r="4181" spans="1:1" x14ac:dyDescent="0.45">
      <c r="A4181" t="e">
        <f>#REF!/(10*60*60*24)</f>
        <v>#REF!</v>
      </c>
    </row>
    <row r="4182" spans="1:1" x14ac:dyDescent="0.45">
      <c r="A4182" t="e">
        <f>#REF!/(10*60*60*24)</f>
        <v>#REF!</v>
      </c>
    </row>
    <row r="4183" spans="1:1" x14ac:dyDescent="0.45">
      <c r="A4183" t="e">
        <f>#REF!/(10*60*60*24)</f>
        <v>#REF!</v>
      </c>
    </row>
    <row r="4184" spans="1:1" x14ac:dyDescent="0.45">
      <c r="A4184" t="e">
        <f>#REF!/(10*60*60*24)</f>
        <v>#REF!</v>
      </c>
    </row>
    <row r="4185" spans="1:1" x14ac:dyDescent="0.45">
      <c r="A4185" t="e">
        <f>#REF!/(10*60*60*24)</f>
        <v>#REF!</v>
      </c>
    </row>
    <row r="4186" spans="1:1" x14ac:dyDescent="0.45">
      <c r="A4186" t="e">
        <f>#REF!/(10*60*60*24)</f>
        <v>#REF!</v>
      </c>
    </row>
    <row r="4187" spans="1:1" x14ac:dyDescent="0.45">
      <c r="A4187" t="e">
        <f>#REF!/(10*60*60*24)</f>
        <v>#REF!</v>
      </c>
    </row>
    <row r="4188" spans="1:1" x14ac:dyDescent="0.45">
      <c r="A4188" t="e">
        <f>#REF!/(10*60*60*24)</f>
        <v>#REF!</v>
      </c>
    </row>
    <row r="4189" spans="1:1" x14ac:dyDescent="0.45">
      <c r="A4189" t="e">
        <f>#REF!/(10*60*60*24)</f>
        <v>#REF!</v>
      </c>
    </row>
    <row r="4190" spans="1:1" x14ac:dyDescent="0.45">
      <c r="A4190" t="e">
        <f>#REF!/(10*60*60*24)</f>
        <v>#REF!</v>
      </c>
    </row>
    <row r="4191" spans="1:1" x14ac:dyDescent="0.45">
      <c r="A4191" t="e">
        <f>#REF!/(10*60*60*24)</f>
        <v>#REF!</v>
      </c>
    </row>
    <row r="4192" spans="1:1" x14ac:dyDescent="0.45">
      <c r="A4192" t="e">
        <f>#REF!/(10*60*60*24)</f>
        <v>#REF!</v>
      </c>
    </row>
    <row r="4193" spans="1:1" x14ac:dyDescent="0.45">
      <c r="A4193" t="e">
        <f>#REF!/(10*60*60*24)</f>
        <v>#REF!</v>
      </c>
    </row>
    <row r="4194" spans="1:1" x14ac:dyDescent="0.45">
      <c r="A4194" t="e">
        <f>#REF!/(10*60*60*24)</f>
        <v>#REF!</v>
      </c>
    </row>
    <row r="4195" spans="1:1" x14ac:dyDescent="0.45">
      <c r="A4195" t="e">
        <f>#REF!/(10*60*60*24)</f>
        <v>#REF!</v>
      </c>
    </row>
    <row r="4196" spans="1:1" x14ac:dyDescent="0.45">
      <c r="A4196" t="e">
        <f>#REF!/(10*60*60*24)</f>
        <v>#REF!</v>
      </c>
    </row>
    <row r="4197" spans="1:1" x14ac:dyDescent="0.45">
      <c r="A4197" t="e">
        <f>#REF!/(10*60*60*24)</f>
        <v>#REF!</v>
      </c>
    </row>
    <row r="4198" spans="1:1" x14ac:dyDescent="0.45">
      <c r="A4198" t="e">
        <f>#REF!/(10*60*60*24)</f>
        <v>#REF!</v>
      </c>
    </row>
    <row r="4199" spans="1:1" x14ac:dyDescent="0.45">
      <c r="A4199" t="e">
        <f>#REF!/(10*60*60*24)</f>
        <v>#REF!</v>
      </c>
    </row>
    <row r="4200" spans="1:1" x14ac:dyDescent="0.45">
      <c r="A4200" t="e">
        <f>#REF!/(10*60*60*24)</f>
        <v>#REF!</v>
      </c>
    </row>
    <row r="4201" spans="1:1" x14ac:dyDescent="0.45">
      <c r="A4201" t="e">
        <f>#REF!/(10*60*60*24)</f>
        <v>#REF!</v>
      </c>
    </row>
    <row r="4202" spans="1:1" x14ac:dyDescent="0.45">
      <c r="A4202" t="e">
        <f>#REF!/(10*60*60*24)</f>
        <v>#REF!</v>
      </c>
    </row>
    <row r="4203" spans="1:1" x14ac:dyDescent="0.45">
      <c r="A4203" t="e">
        <f>#REF!/(10*60*60*24)</f>
        <v>#REF!</v>
      </c>
    </row>
    <row r="4204" spans="1:1" x14ac:dyDescent="0.45">
      <c r="A4204" t="e">
        <f>#REF!/(10*60*60*24)</f>
        <v>#REF!</v>
      </c>
    </row>
    <row r="4205" spans="1:1" x14ac:dyDescent="0.45">
      <c r="A4205" t="e">
        <f>#REF!/(10*60*60*24)</f>
        <v>#REF!</v>
      </c>
    </row>
    <row r="4206" spans="1:1" x14ac:dyDescent="0.45">
      <c r="A4206" t="e">
        <f>#REF!/(10*60*60*24)</f>
        <v>#REF!</v>
      </c>
    </row>
    <row r="4207" spans="1:1" x14ac:dyDescent="0.45">
      <c r="A4207" t="e">
        <f>#REF!/(10*60*60*24)</f>
        <v>#REF!</v>
      </c>
    </row>
    <row r="4208" spans="1:1" x14ac:dyDescent="0.45">
      <c r="A4208" t="e">
        <f>#REF!/(10*60*60*24)</f>
        <v>#REF!</v>
      </c>
    </row>
    <row r="4209" spans="1:1" x14ac:dyDescent="0.45">
      <c r="A4209" t="e">
        <f>#REF!/(10*60*60*24)</f>
        <v>#REF!</v>
      </c>
    </row>
    <row r="4210" spans="1:1" x14ac:dyDescent="0.45">
      <c r="A4210" t="e">
        <f>#REF!/(10*60*60*24)</f>
        <v>#REF!</v>
      </c>
    </row>
    <row r="4211" spans="1:1" x14ac:dyDescent="0.45">
      <c r="A4211" t="e">
        <f>#REF!/(10*60*60*24)</f>
        <v>#REF!</v>
      </c>
    </row>
    <row r="4212" spans="1:1" x14ac:dyDescent="0.45">
      <c r="A4212" t="e">
        <f>#REF!/(10*60*60*24)</f>
        <v>#REF!</v>
      </c>
    </row>
    <row r="4213" spans="1:1" x14ac:dyDescent="0.45">
      <c r="A4213" t="e">
        <f>#REF!/(10*60*60*24)</f>
        <v>#REF!</v>
      </c>
    </row>
    <row r="4214" spans="1:1" x14ac:dyDescent="0.45">
      <c r="A4214" t="e">
        <f>#REF!/(10*60*60*24)</f>
        <v>#REF!</v>
      </c>
    </row>
    <row r="4215" spans="1:1" x14ac:dyDescent="0.45">
      <c r="A4215" t="e">
        <f>#REF!/(10*60*60*24)</f>
        <v>#REF!</v>
      </c>
    </row>
    <row r="4216" spans="1:1" x14ac:dyDescent="0.45">
      <c r="A4216" t="e">
        <f>#REF!/(10*60*60*24)</f>
        <v>#REF!</v>
      </c>
    </row>
    <row r="4217" spans="1:1" x14ac:dyDescent="0.45">
      <c r="A4217" t="e">
        <f>#REF!/(10*60*60*24)</f>
        <v>#REF!</v>
      </c>
    </row>
    <row r="4218" spans="1:1" x14ac:dyDescent="0.45">
      <c r="A4218" t="e">
        <f>#REF!/(10*60*60*24)</f>
        <v>#REF!</v>
      </c>
    </row>
    <row r="4219" spans="1:1" x14ac:dyDescent="0.45">
      <c r="A4219" t="e">
        <f>#REF!/(10*60*60*24)</f>
        <v>#REF!</v>
      </c>
    </row>
    <row r="4220" spans="1:1" x14ac:dyDescent="0.45">
      <c r="A4220" t="e">
        <f>#REF!/(10*60*60*24)</f>
        <v>#REF!</v>
      </c>
    </row>
    <row r="4221" spans="1:1" x14ac:dyDescent="0.45">
      <c r="A4221" t="e">
        <f>#REF!/(10*60*60*24)</f>
        <v>#REF!</v>
      </c>
    </row>
    <row r="4222" spans="1:1" x14ac:dyDescent="0.45">
      <c r="A4222" t="e">
        <f>#REF!/(10*60*60*24)</f>
        <v>#REF!</v>
      </c>
    </row>
    <row r="4223" spans="1:1" x14ac:dyDescent="0.45">
      <c r="A4223" t="e">
        <f>#REF!/(10*60*60*24)</f>
        <v>#REF!</v>
      </c>
    </row>
    <row r="4224" spans="1:1" x14ac:dyDescent="0.45">
      <c r="A4224" t="e">
        <f>#REF!/(10*60*60*24)</f>
        <v>#REF!</v>
      </c>
    </row>
    <row r="4225" spans="1:1" x14ac:dyDescent="0.45">
      <c r="A4225" t="e">
        <f>#REF!/(10*60*60*24)</f>
        <v>#REF!</v>
      </c>
    </row>
    <row r="4226" spans="1:1" x14ac:dyDescent="0.45">
      <c r="A4226" t="e">
        <f>#REF!/(10*60*60*24)</f>
        <v>#REF!</v>
      </c>
    </row>
    <row r="4227" spans="1:1" x14ac:dyDescent="0.45">
      <c r="A4227" t="e">
        <f>#REF!/(10*60*60*24)</f>
        <v>#REF!</v>
      </c>
    </row>
    <row r="4228" spans="1:1" x14ac:dyDescent="0.45">
      <c r="A4228" t="e">
        <f>#REF!/(10*60*60*24)</f>
        <v>#REF!</v>
      </c>
    </row>
    <row r="4229" spans="1:1" x14ac:dyDescent="0.45">
      <c r="A4229" t="e">
        <f>#REF!/(10*60*60*24)</f>
        <v>#REF!</v>
      </c>
    </row>
    <row r="4230" spans="1:1" x14ac:dyDescent="0.45">
      <c r="A4230" t="e">
        <f>#REF!/(10*60*60*24)</f>
        <v>#REF!</v>
      </c>
    </row>
    <row r="4231" spans="1:1" x14ac:dyDescent="0.45">
      <c r="A4231" t="e">
        <f>#REF!/(10*60*60*24)</f>
        <v>#REF!</v>
      </c>
    </row>
    <row r="4232" spans="1:1" x14ac:dyDescent="0.45">
      <c r="A4232" t="e">
        <f>#REF!/(10*60*60*24)</f>
        <v>#REF!</v>
      </c>
    </row>
    <row r="4233" spans="1:1" x14ac:dyDescent="0.45">
      <c r="A4233" t="e">
        <f>#REF!/(10*60*60*24)</f>
        <v>#REF!</v>
      </c>
    </row>
    <row r="4234" spans="1:1" x14ac:dyDescent="0.45">
      <c r="A4234" t="e">
        <f>#REF!/(10*60*60*24)</f>
        <v>#REF!</v>
      </c>
    </row>
    <row r="4235" spans="1:1" x14ac:dyDescent="0.45">
      <c r="A4235" t="e">
        <f>#REF!/(10*60*60*24)</f>
        <v>#REF!</v>
      </c>
    </row>
    <row r="4236" spans="1:1" x14ac:dyDescent="0.45">
      <c r="A4236" t="e">
        <f>#REF!/(10*60*60*24)</f>
        <v>#REF!</v>
      </c>
    </row>
    <row r="4237" spans="1:1" x14ac:dyDescent="0.45">
      <c r="A4237" t="e">
        <f>#REF!/(10*60*60*24)</f>
        <v>#REF!</v>
      </c>
    </row>
    <row r="4238" spans="1:1" x14ac:dyDescent="0.45">
      <c r="A4238" t="e">
        <f>#REF!/(10*60*60*24)</f>
        <v>#REF!</v>
      </c>
    </row>
    <row r="4239" spans="1:1" x14ac:dyDescent="0.45">
      <c r="A4239" t="e">
        <f>#REF!/(10*60*60*24)</f>
        <v>#REF!</v>
      </c>
    </row>
    <row r="4240" spans="1:1" x14ac:dyDescent="0.45">
      <c r="A4240" t="e">
        <f>#REF!/(10*60*60*24)</f>
        <v>#REF!</v>
      </c>
    </row>
    <row r="4241" spans="1:1" x14ac:dyDescent="0.45">
      <c r="A4241" t="e">
        <f>#REF!/(10*60*60*24)</f>
        <v>#REF!</v>
      </c>
    </row>
    <row r="4242" spans="1:1" x14ac:dyDescent="0.45">
      <c r="A4242" t="e">
        <f>#REF!/(10*60*60*24)</f>
        <v>#REF!</v>
      </c>
    </row>
    <row r="4243" spans="1:1" x14ac:dyDescent="0.45">
      <c r="A4243" t="e">
        <f>#REF!/(10*60*60*24)</f>
        <v>#REF!</v>
      </c>
    </row>
    <row r="4244" spans="1:1" x14ac:dyDescent="0.45">
      <c r="A4244" t="e">
        <f>#REF!/(10*60*60*24)</f>
        <v>#REF!</v>
      </c>
    </row>
    <row r="4245" spans="1:1" x14ac:dyDescent="0.45">
      <c r="A4245" t="e">
        <f>#REF!/(10*60*60*24)</f>
        <v>#REF!</v>
      </c>
    </row>
    <row r="4246" spans="1:1" x14ac:dyDescent="0.45">
      <c r="A4246" t="e">
        <f>#REF!/(10*60*60*24)</f>
        <v>#REF!</v>
      </c>
    </row>
    <row r="4247" spans="1:1" x14ac:dyDescent="0.45">
      <c r="A4247" t="e">
        <f>#REF!/(10*60*60*24)</f>
        <v>#REF!</v>
      </c>
    </row>
    <row r="4248" spans="1:1" x14ac:dyDescent="0.45">
      <c r="A4248" t="e">
        <f>#REF!/(10*60*60*24)</f>
        <v>#REF!</v>
      </c>
    </row>
    <row r="4249" spans="1:1" x14ac:dyDescent="0.45">
      <c r="A4249" t="e">
        <f>#REF!/(10*60*60*24)</f>
        <v>#REF!</v>
      </c>
    </row>
    <row r="4250" spans="1:1" x14ac:dyDescent="0.45">
      <c r="A4250" t="e">
        <f>#REF!/(10*60*60*24)</f>
        <v>#REF!</v>
      </c>
    </row>
    <row r="4251" spans="1:1" x14ac:dyDescent="0.45">
      <c r="A4251" t="e">
        <f>#REF!/(10*60*60*24)</f>
        <v>#REF!</v>
      </c>
    </row>
    <row r="4252" spans="1:1" x14ac:dyDescent="0.45">
      <c r="A4252" t="e">
        <f>#REF!/(10*60*60*24)</f>
        <v>#REF!</v>
      </c>
    </row>
    <row r="4253" spans="1:1" x14ac:dyDescent="0.45">
      <c r="A4253" t="e">
        <f>#REF!/(10*60*60*24)</f>
        <v>#REF!</v>
      </c>
    </row>
    <row r="4254" spans="1:1" x14ac:dyDescent="0.45">
      <c r="A4254" t="e">
        <f>#REF!/(10*60*60*24)</f>
        <v>#REF!</v>
      </c>
    </row>
    <row r="4255" spans="1:1" x14ac:dyDescent="0.45">
      <c r="A4255" t="e">
        <f>#REF!/(10*60*60*24)</f>
        <v>#REF!</v>
      </c>
    </row>
    <row r="4256" spans="1:1" x14ac:dyDescent="0.45">
      <c r="A4256" t="e">
        <f>#REF!/(10*60*60*24)</f>
        <v>#REF!</v>
      </c>
    </row>
    <row r="4257" spans="1:1" x14ac:dyDescent="0.45">
      <c r="A4257" t="e">
        <f>#REF!/(10*60*60*24)</f>
        <v>#REF!</v>
      </c>
    </row>
    <row r="4258" spans="1:1" x14ac:dyDescent="0.45">
      <c r="A4258" t="e">
        <f>#REF!/(10*60*60*24)</f>
        <v>#REF!</v>
      </c>
    </row>
    <row r="4259" spans="1:1" x14ac:dyDescent="0.45">
      <c r="A4259" t="e">
        <f>#REF!/(10*60*60*24)</f>
        <v>#REF!</v>
      </c>
    </row>
    <row r="4260" spans="1:1" x14ac:dyDescent="0.45">
      <c r="A4260" t="e">
        <f>#REF!/(10*60*60*24)</f>
        <v>#REF!</v>
      </c>
    </row>
    <row r="4261" spans="1:1" x14ac:dyDescent="0.45">
      <c r="A4261" t="e">
        <f>#REF!/(10*60*60*24)</f>
        <v>#REF!</v>
      </c>
    </row>
    <row r="4262" spans="1:1" x14ac:dyDescent="0.45">
      <c r="A4262" t="e">
        <f>#REF!/(10*60*60*24)</f>
        <v>#REF!</v>
      </c>
    </row>
    <row r="4263" spans="1:1" x14ac:dyDescent="0.45">
      <c r="A4263" t="e">
        <f>#REF!/(10*60*60*24)</f>
        <v>#REF!</v>
      </c>
    </row>
    <row r="4264" spans="1:1" x14ac:dyDescent="0.45">
      <c r="A4264" t="e">
        <f>#REF!/(10*60*60*24)</f>
        <v>#REF!</v>
      </c>
    </row>
    <row r="4265" spans="1:1" x14ac:dyDescent="0.45">
      <c r="A4265" t="e">
        <f>#REF!/(10*60*60*24)</f>
        <v>#REF!</v>
      </c>
    </row>
    <row r="4266" spans="1:1" x14ac:dyDescent="0.45">
      <c r="A4266" t="e">
        <f>#REF!/(10*60*60*24)</f>
        <v>#REF!</v>
      </c>
    </row>
    <row r="4267" spans="1:1" x14ac:dyDescent="0.45">
      <c r="A4267" t="e">
        <f>#REF!/(10*60*60*24)</f>
        <v>#REF!</v>
      </c>
    </row>
    <row r="4268" spans="1:1" x14ac:dyDescent="0.45">
      <c r="A4268" t="e">
        <f>#REF!/(10*60*60*24)</f>
        <v>#REF!</v>
      </c>
    </row>
    <row r="4269" spans="1:1" x14ac:dyDescent="0.45">
      <c r="A4269" t="e">
        <f>#REF!/(10*60*60*24)</f>
        <v>#REF!</v>
      </c>
    </row>
    <row r="4270" spans="1:1" x14ac:dyDescent="0.45">
      <c r="A4270" t="e">
        <f>#REF!/(10*60*60*24)</f>
        <v>#REF!</v>
      </c>
    </row>
    <row r="4271" spans="1:1" x14ac:dyDescent="0.45">
      <c r="A4271" t="e">
        <f>#REF!/(10*60*60*24)</f>
        <v>#REF!</v>
      </c>
    </row>
    <row r="4272" spans="1:1" x14ac:dyDescent="0.45">
      <c r="A4272" t="e">
        <f>#REF!/(10*60*60*24)</f>
        <v>#REF!</v>
      </c>
    </row>
    <row r="4273" spans="1:1" x14ac:dyDescent="0.45">
      <c r="A4273" t="e">
        <f>#REF!/(10*60*60*24)</f>
        <v>#REF!</v>
      </c>
    </row>
    <row r="4274" spans="1:1" x14ac:dyDescent="0.45">
      <c r="A4274" t="e">
        <f>#REF!/(10*60*60*24)</f>
        <v>#REF!</v>
      </c>
    </row>
    <row r="4275" spans="1:1" x14ac:dyDescent="0.45">
      <c r="A4275" t="e">
        <f>#REF!/(10*60*60*24)</f>
        <v>#REF!</v>
      </c>
    </row>
    <row r="4276" spans="1:1" x14ac:dyDescent="0.45">
      <c r="A4276" t="e">
        <f>#REF!/(10*60*60*24)</f>
        <v>#REF!</v>
      </c>
    </row>
    <row r="4277" spans="1:1" x14ac:dyDescent="0.45">
      <c r="A4277" t="e">
        <f>#REF!/(10*60*60*24)</f>
        <v>#REF!</v>
      </c>
    </row>
    <row r="4278" spans="1:1" x14ac:dyDescent="0.45">
      <c r="A4278" t="e">
        <f>#REF!/(10*60*60*24)</f>
        <v>#REF!</v>
      </c>
    </row>
    <row r="4279" spans="1:1" x14ac:dyDescent="0.45">
      <c r="A4279" t="e">
        <f>#REF!/(10*60*60*24)</f>
        <v>#REF!</v>
      </c>
    </row>
    <row r="4280" spans="1:1" x14ac:dyDescent="0.45">
      <c r="A4280" t="e">
        <f>#REF!/(10*60*60*24)</f>
        <v>#REF!</v>
      </c>
    </row>
    <row r="4281" spans="1:1" x14ac:dyDescent="0.45">
      <c r="A4281" t="e">
        <f>#REF!/(10*60*60*24)</f>
        <v>#REF!</v>
      </c>
    </row>
    <row r="4282" spans="1:1" x14ac:dyDescent="0.45">
      <c r="A4282" t="e">
        <f>#REF!/(10*60*60*24)</f>
        <v>#REF!</v>
      </c>
    </row>
    <row r="4283" spans="1:1" x14ac:dyDescent="0.45">
      <c r="A4283" t="e">
        <f>#REF!/(10*60*60*24)</f>
        <v>#REF!</v>
      </c>
    </row>
    <row r="4284" spans="1:1" x14ac:dyDescent="0.45">
      <c r="A4284" t="e">
        <f>#REF!/(10*60*60*24)</f>
        <v>#REF!</v>
      </c>
    </row>
    <row r="4285" spans="1:1" x14ac:dyDescent="0.45">
      <c r="A4285" t="e">
        <f>#REF!/(10*60*60*24)</f>
        <v>#REF!</v>
      </c>
    </row>
    <row r="4286" spans="1:1" x14ac:dyDescent="0.45">
      <c r="A4286" t="e">
        <f>#REF!/(10*60*60*24)</f>
        <v>#REF!</v>
      </c>
    </row>
    <row r="4287" spans="1:1" x14ac:dyDescent="0.45">
      <c r="A4287" t="e">
        <f>#REF!/(10*60*60*24)</f>
        <v>#REF!</v>
      </c>
    </row>
    <row r="4288" spans="1:1" x14ac:dyDescent="0.45">
      <c r="A4288" t="e">
        <f>#REF!/(10*60*60*24)</f>
        <v>#REF!</v>
      </c>
    </row>
    <row r="4289" spans="1:1" x14ac:dyDescent="0.45">
      <c r="A4289" t="e">
        <f>#REF!/(10*60*60*24)</f>
        <v>#REF!</v>
      </c>
    </row>
    <row r="4290" spans="1:1" x14ac:dyDescent="0.45">
      <c r="A4290" t="e">
        <f>#REF!/(10*60*60*24)</f>
        <v>#REF!</v>
      </c>
    </row>
    <row r="4291" spans="1:1" x14ac:dyDescent="0.45">
      <c r="A4291" t="e">
        <f>#REF!/(10*60*60*24)</f>
        <v>#REF!</v>
      </c>
    </row>
    <row r="4292" spans="1:1" x14ac:dyDescent="0.45">
      <c r="A4292" t="e">
        <f>#REF!/(10*60*60*24)</f>
        <v>#REF!</v>
      </c>
    </row>
    <row r="4293" spans="1:1" x14ac:dyDescent="0.45">
      <c r="A4293" t="e">
        <f>#REF!/(10*60*60*24)</f>
        <v>#REF!</v>
      </c>
    </row>
    <row r="4294" spans="1:1" x14ac:dyDescent="0.45">
      <c r="A4294" t="e">
        <f>#REF!/(10*60*60*24)</f>
        <v>#REF!</v>
      </c>
    </row>
    <row r="4295" spans="1:1" x14ac:dyDescent="0.45">
      <c r="A4295" t="e">
        <f>#REF!/(10*60*60*24)</f>
        <v>#REF!</v>
      </c>
    </row>
    <row r="4296" spans="1:1" x14ac:dyDescent="0.45">
      <c r="A4296" t="e">
        <f>#REF!/(10*60*60*24)</f>
        <v>#REF!</v>
      </c>
    </row>
    <row r="4297" spans="1:1" x14ac:dyDescent="0.45">
      <c r="A4297" t="e">
        <f>#REF!/(10*60*60*24)</f>
        <v>#REF!</v>
      </c>
    </row>
    <row r="4298" spans="1:1" x14ac:dyDescent="0.45">
      <c r="A4298" t="e">
        <f>#REF!/(10*60*60*24)</f>
        <v>#REF!</v>
      </c>
    </row>
    <row r="4299" spans="1:1" x14ac:dyDescent="0.45">
      <c r="A4299" t="e">
        <f>#REF!/(10*60*60*24)</f>
        <v>#REF!</v>
      </c>
    </row>
    <row r="4300" spans="1:1" x14ac:dyDescent="0.45">
      <c r="A4300" t="e">
        <f>#REF!/(10*60*60*24)</f>
        <v>#REF!</v>
      </c>
    </row>
    <row r="4301" spans="1:1" x14ac:dyDescent="0.45">
      <c r="A4301" t="e">
        <f>#REF!/(10*60*60*24)</f>
        <v>#REF!</v>
      </c>
    </row>
    <row r="4302" spans="1:1" x14ac:dyDescent="0.45">
      <c r="A4302" t="e">
        <f>#REF!/(10*60*60*24)</f>
        <v>#REF!</v>
      </c>
    </row>
    <row r="4303" spans="1:1" x14ac:dyDescent="0.45">
      <c r="A4303" t="e">
        <f>#REF!/(10*60*60*24)</f>
        <v>#REF!</v>
      </c>
    </row>
    <row r="4304" spans="1:1" x14ac:dyDescent="0.45">
      <c r="A4304" t="e">
        <f>#REF!/(10*60*60*24)</f>
        <v>#REF!</v>
      </c>
    </row>
    <row r="4305" spans="1:1" x14ac:dyDescent="0.45">
      <c r="A4305" t="e">
        <f>#REF!/(10*60*60*24)</f>
        <v>#REF!</v>
      </c>
    </row>
    <row r="4306" spans="1:1" x14ac:dyDescent="0.45">
      <c r="A4306" t="e">
        <f>#REF!/(10*60*60*24)</f>
        <v>#REF!</v>
      </c>
    </row>
    <row r="4307" spans="1:1" x14ac:dyDescent="0.45">
      <c r="A4307" t="e">
        <f>#REF!/(10*60*60*24)</f>
        <v>#REF!</v>
      </c>
    </row>
    <row r="4308" spans="1:1" x14ac:dyDescent="0.45">
      <c r="A4308" t="e">
        <f>#REF!/(10*60*60*24)</f>
        <v>#REF!</v>
      </c>
    </row>
    <row r="4309" spans="1:1" x14ac:dyDescent="0.45">
      <c r="A4309" t="e">
        <f>#REF!/(10*60*60*24)</f>
        <v>#REF!</v>
      </c>
    </row>
    <row r="4310" spans="1:1" x14ac:dyDescent="0.45">
      <c r="A4310" t="e">
        <f>#REF!/(10*60*60*24)</f>
        <v>#REF!</v>
      </c>
    </row>
    <row r="4311" spans="1:1" x14ac:dyDescent="0.45">
      <c r="A4311" t="e">
        <f>#REF!/(10*60*60*24)</f>
        <v>#REF!</v>
      </c>
    </row>
    <row r="4312" spans="1:1" x14ac:dyDescent="0.45">
      <c r="A4312" t="e">
        <f>#REF!/(10*60*60*24)</f>
        <v>#REF!</v>
      </c>
    </row>
    <row r="4313" spans="1:1" x14ac:dyDescent="0.45">
      <c r="A4313" t="e">
        <f>#REF!/(10*60*60*24)</f>
        <v>#REF!</v>
      </c>
    </row>
    <row r="4314" spans="1:1" x14ac:dyDescent="0.45">
      <c r="A4314" t="e">
        <f>#REF!/(10*60*60*24)</f>
        <v>#REF!</v>
      </c>
    </row>
    <row r="4315" spans="1:1" x14ac:dyDescent="0.45">
      <c r="A4315" t="e">
        <f>#REF!/(10*60*60*24)</f>
        <v>#REF!</v>
      </c>
    </row>
    <row r="4316" spans="1:1" x14ac:dyDescent="0.45">
      <c r="A4316" t="e">
        <f>#REF!/(10*60*60*24)</f>
        <v>#REF!</v>
      </c>
    </row>
    <row r="4317" spans="1:1" x14ac:dyDescent="0.45">
      <c r="A4317" t="e">
        <f>#REF!/(10*60*60*24)</f>
        <v>#REF!</v>
      </c>
    </row>
    <row r="4318" spans="1:1" x14ac:dyDescent="0.45">
      <c r="A4318" t="e">
        <f>#REF!/(10*60*60*24)</f>
        <v>#REF!</v>
      </c>
    </row>
    <row r="4319" spans="1:1" x14ac:dyDescent="0.45">
      <c r="A4319" t="e">
        <f>#REF!/(10*60*60*24)</f>
        <v>#REF!</v>
      </c>
    </row>
    <row r="4320" spans="1:1" x14ac:dyDescent="0.45">
      <c r="A4320" t="e">
        <f>#REF!/(10*60*60*24)</f>
        <v>#REF!</v>
      </c>
    </row>
    <row r="4321" spans="1:1" x14ac:dyDescent="0.45">
      <c r="A4321" t="e">
        <f>#REF!/(10*60*60*24)</f>
        <v>#REF!</v>
      </c>
    </row>
    <row r="4322" spans="1:1" x14ac:dyDescent="0.45">
      <c r="A4322" t="e">
        <f>#REF!/(10*60*60*24)</f>
        <v>#REF!</v>
      </c>
    </row>
    <row r="4323" spans="1:1" x14ac:dyDescent="0.45">
      <c r="A4323" t="e">
        <f>#REF!/(10*60*60*24)</f>
        <v>#REF!</v>
      </c>
    </row>
    <row r="4324" spans="1:1" x14ac:dyDescent="0.45">
      <c r="A4324" t="e">
        <f>#REF!/(10*60*60*24)</f>
        <v>#REF!</v>
      </c>
    </row>
    <row r="4325" spans="1:1" x14ac:dyDescent="0.45">
      <c r="A4325" t="e">
        <f>#REF!/(10*60*60*24)</f>
        <v>#REF!</v>
      </c>
    </row>
    <row r="4326" spans="1:1" x14ac:dyDescent="0.45">
      <c r="A4326" t="e">
        <f>#REF!/(10*60*60*24)</f>
        <v>#REF!</v>
      </c>
    </row>
    <row r="4327" spans="1:1" x14ac:dyDescent="0.45">
      <c r="A4327" t="e">
        <f>#REF!/(10*60*60*24)</f>
        <v>#REF!</v>
      </c>
    </row>
    <row r="4328" spans="1:1" x14ac:dyDescent="0.45">
      <c r="A4328" t="e">
        <f>#REF!/(10*60*60*24)</f>
        <v>#REF!</v>
      </c>
    </row>
    <row r="4329" spans="1:1" x14ac:dyDescent="0.45">
      <c r="A4329" t="e">
        <f>#REF!/(10*60*60*24)</f>
        <v>#REF!</v>
      </c>
    </row>
    <row r="4330" spans="1:1" x14ac:dyDescent="0.45">
      <c r="A4330" t="e">
        <f>#REF!/(10*60*60*24)</f>
        <v>#REF!</v>
      </c>
    </row>
    <row r="4331" spans="1:1" x14ac:dyDescent="0.45">
      <c r="A4331" t="e">
        <f>#REF!/(10*60*60*24)</f>
        <v>#REF!</v>
      </c>
    </row>
    <row r="4332" spans="1:1" x14ac:dyDescent="0.45">
      <c r="A4332" t="e">
        <f>#REF!/(10*60*60*24)</f>
        <v>#REF!</v>
      </c>
    </row>
    <row r="4333" spans="1:1" x14ac:dyDescent="0.45">
      <c r="A4333" t="e">
        <f>#REF!/(10*60*60*24)</f>
        <v>#REF!</v>
      </c>
    </row>
    <row r="4334" spans="1:1" x14ac:dyDescent="0.45">
      <c r="A4334" t="e">
        <f>#REF!/(10*60*60*24)</f>
        <v>#REF!</v>
      </c>
    </row>
    <row r="4335" spans="1:1" x14ac:dyDescent="0.45">
      <c r="A4335" t="e">
        <f>#REF!/(10*60*60*24)</f>
        <v>#REF!</v>
      </c>
    </row>
    <row r="4336" spans="1:1" x14ac:dyDescent="0.45">
      <c r="A4336" t="e">
        <f>#REF!/(10*60*60*24)</f>
        <v>#REF!</v>
      </c>
    </row>
    <row r="4337" spans="1:1" x14ac:dyDescent="0.45">
      <c r="A4337" t="e">
        <f>#REF!/(10*60*60*24)</f>
        <v>#REF!</v>
      </c>
    </row>
    <row r="4338" spans="1:1" x14ac:dyDescent="0.45">
      <c r="A4338" t="e">
        <f>#REF!/(10*60*60*24)</f>
        <v>#REF!</v>
      </c>
    </row>
    <row r="4339" spans="1:1" x14ac:dyDescent="0.45">
      <c r="A4339" t="e">
        <f>#REF!/(10*60*60*24)</f>
        <v>#REF!</v>
      </c>
    </row>
    <row r="4340" spans="1:1" x14ac:dyDescent="0.45">
      <c r="A4340" t="e">
        <f>#REF!/(10*60*60*24)</f>
        <v>#REF!</v>
      </c>
    </row>
    <row r="4341" spans="1:1" x14ac:dyDescent="0.45">
      <c r="A4341" t="e">
        <f>#REF!/(10*60*60*24)</f>
        <v>#REF!</v>
      </c>
    </row>
    <row r="4342" spans="1:1" x14ac:dyDescent="0.45">
      <c r="A4342" t="e">
        <f>#REF!/(10*60*60*24)</f>
        <v>#REF!</v>
      </c>
    </row>
    <row r="4343" spans="1:1" x14ac:dyDescent="0.45">
      <c r="A4343" t="e">
        <f>#REF!/(10*60*60*24)</f>
        <v>#REF!</v>
      </c>
    </row>
    <row r="4344" spans="1:1" x14ac:dyDescent="0.45">
      <c r="A4344" t="e">
        <f>#REF!/(10*60*60*24)</f>
        <v>#REF!</v>
      </c>
    </row>
    <row r="4345" spans="1:1" x14ac:dyDescent="0.45">
      <c r="A4345" t="e">
        <f>#REF!/(10*60*60*24)</f>
        <v>#REF!</v>
      </c>
    </row>
    <row r="4346" spans="1:1" x14ac:dyDescent="0.45">
      <c r="A4346" t="e">
        <f>#REF!/(10*60*60*24)</f>
        <v>#REF!</v>
      </c>
    </row>
    <row r="4347" spans="1:1" x14ac:dyDescent="0.45">
      <c r="A4347" t="e">
        <f>#REF!/(10*60*60*24)</f>
        <v>#REF!</v>
      </c>
    </row>
    <row r="4348" spans="1:1" x14ac:dyDescent="0.45">
      <c r="A4348" t="e">
        <f>#REF!/(10*60*60*24)</f>
        <v>#REF!</v>
      </c>
    </row>
    <row r="4349" spans="1:1" x14ac:dyDescent="0.45">
      <c r="A4349" t="e">
        <f>#REF!/(10*60*60*24)</f>
        <v>#REF!</v>
      </c>
    </row>
    <row r="4350" spans="1:1" x14ac:dyDescent="0.45">
      <c r="A4350" t="e">
        <f>#REF!/(10*60*60*24)</f>
        <v>#REF!</v>
      </c>
    </row>
    <row r="4351" spans="1:1" x14ac:dyDescent="0.45">
      <c r="A4351" t="e">
        <f>#REF!/(10*60*60*24)</f>
        <v>#REF!</v>
      </c>
    </row>
    <row r="4352" spans="1:1" x14ac:dyDescent="0.45">
      <c r="A4352" t="e">
        <f>#REF!/(10*60*60*24)</f>
        <v>#REF!</v>
      </c>
    </row>
    <row r="4353" spans="1:1" x14ac:dyDescent="0.45">
      <c r="A4353" t="e">
        <f>#REF!/(10*60*60*24)</f>
        <v>#REF!</v>
      </c>
    </row>
    <row r="4354" spans="1:1" x14ac:dyDescent="0.45">
      <c r="A4354" t="e">
        <f>#REF!/(10*60*60*24)</f>
        <v>#REF!</v>
      </c>
    </row>
    <row r="4355" spans="1:1" x14ac:dyDescent="0.45">
      <c r="A4355" t="e">
        <f>#REF!/(10*60*60*24)</f>
        <v>#REF!</v>
      </c>
    </row>
    <row r="4356" spans="1:1" x14ac:dyDescent="0.45">
      <c r="A4356" t="e">
        <f>#REF!/(10*60*60*24)</f>
        <v>#REF!</v>
      </c>
    </row>
    <row r="4357" spans="1:1" x14ac:dyDescent="0.45">
      <c r="A4357" t="e">
        <f>#REF!/(10*60*60*24)</f>
        <v>#REF!</v>
      </c>
    </row>
    <row r="4358" spans="1:1" x14ac:dyDescent="0.45">
      <c r="A4358" t="e">
        <f>#REF!/(10*60*60*24)</f>
        <v>#REF!</v>
      </c>
    </row>
    <row r="4359" spans="1:1" x14ac:dyDescent="0.45">
      <c r="A4359" t="e">
        <f>#REF!/(10*60*60*24)</f>
        <v>#REF!</v>
      </c>
    </row>
    <row r="4360" spans="1:1" x14ac:dyDescent="0.45">
      <c r="A4360" t="e">
        <f>#REF!/(10*60*60*24)</f>
        <v>#REF!</v>
      </c>
    </row>
    <row r="4361" spans="1:1" x14ac:dyDescent="0.45">
      <c r="A4361" t="e">
        <f>#REF!/(10*60*60*24)</f>
        <v>#REF!</v>
      </c>
    </row>
    <row r="4362" spans="1:1" x14ac:dyDescent="0.45">
      <c r="A4362" t="e">
        <f>#REF!/(10*60*60*24)</f>
        <v>#REF!</v>
      </c>
    </row>
    <row r="4363" spans="1:1" x14ac:dyDescent="0.45">
      <c r="A4363" t="e">
        <f>#REF!/(10*60*60*24)</f>
        <v>#REF!</v>
      </c>
    </row>
    <row r="4364" spans="1:1" x14ac:dyDescent="0.45">
      <c r="A4364" t="e">
        <f>#REF!/(10*60*60*24)</f>
        <v>#REF!</v>
      </c>
    </row>
    <row r="4365" spans="1:1" x14ac:dyDescent="0.45">
      <c r="A4365" t="e">
        <f>#REF!/(10*60*60*24)</f>
        <v>#REF!</v>
      </c>
    </row>
    <row r="4366" spans="1:1" x14ac:dyDescent="0.45">
      <c r="A4366" t="e">
        <f>#REF!/(10*60*60*24)</f>
        <v>#REF!</v>
      </c>
    </row>
    <row r="4367" spans="1:1" x14ac:dyDescent="0.45">
      <c r="A4367" t="e">
        <f>#REF!/(10*60*60*24)</f>
        <v>#REF!</v>
      </c>
    </row>
    <row r="4368" spans="1:1" x14ac:dyDescent="0.45">
      <c r="A4368" t="e">
        <f>#REF!/(10*60*60*24)</f>
        <v>#REF!</v>
      </c>
    </row>
    <row r="4369" spans="1:1" x14ac:dyDescent="0.45">
      <c r="A4369" t="e">
        <f>#REF!/(10*60*60*24)</f>
        <v>#REF!</v>
      </c>
    </row>
    <row r="4370" spans="1:1" x14ac:dyDescent="0.45">
      <c r="A4370" t="e">
        <f>#REF!/(10*60*60*24)</f>
        <v>#REF!</v>
      </c>
    </row>
    <row r="4371" spans="1:1" x14ac:dyDescent="0.45">
      <c r="A4371" t="e">
        <f>#REF!/(10*60*60*24)</f>
        <v>#REF!</v>
      </c>
    </row>
    <row r="4372" spans="1:1" x14ac:dyDescent="0.45">
      <c r="A4372" t="e">
        <f>#REF!/(10*60*60*24)</f>
        <v>#REF!</v>
      </c>
    </row>
    <row r="4373" spans="1:1" x14ac:dyDescent="0.45">
      <c r="A4373" t="e">
        <f>#REF!/(10*60*60*24)</f>
        <v>#REF!</v>
      </c>
    </row>
    <row r="4374" spans="1:1" x14ac:dyDescent="0.45">
      <c r="A4374" t="e">
        <f>#REF!/(10*60*60*24)</f>
        <v>#REF!</v>
      </c>
    </row>
    <row r="4375" spans="1:1" x14ac:dyDescent="0.45">
      <c r="A4375" t="e">
        <f>#REF!/(10*60*60*24)</f>
        <v>#REF!</v>
      </c>
    </row>
    <row r="4376" spans="1:1" x14ac:dyDescent="0.45">
      <c r="A4376" t="e">
        <f>#REF!/(10*60*60*24)</f>
        <v>#REF!</v>
      </c>
    </row>
    <row r="4377" spans="1:1" x14ac:dyDescent="0.45">
      <c r="A4377" t="e">
        <f>#REF!/(10*60*60*24)</f>
        <v>#REF!</v>
      </c>
    </row>
    <row r="4378" spans="1:1" x14ac:dyDescent="0.45">
      <c r="A4378" t="e">
        <f>#REF!/(10*60*60*24)</f>
        <v>#REF!</v>
      </c>
    </row>
    <row r="4379" spans="1:1" x14ac:dyDescent="0.45">
      <c r="A4379" t="e">
        <f>#REF!/(10*60*60*24)</f>
        <v>#REF!</v>
      </c>
    </row>
    <row r="4380" spans="1:1" x14ac:dyDescent="0.45">
      <c r="A4380" t="e">
        <f>#REF!/(10*60*60*24)</f>
        <v>#REF!</v>
      </c>
    </row>
    <row r="4381" spans="1:1" x14ac:dyDescent="0.45">
      <c r="A4381" t="e">
        <f>#REF!/(10*60*60*24)</f>
        <v>#REF!</v>
      </c>
    </row>
    <row r="4382" spans="1:1" x14ac:dyDescent="0.45">
      <c r="A4382" t="e">
        <f>#REF!/(10*60*60*24)</f>
        <v>#REF!</v>
      </c>
    </row>
    <row r="4383" spans="1:1" x14ac:dyDescent="0.45">
      <c r="A4383" t="e">
        <f>#REF!/(10*60*60*24)</f>
        <v>#REF!</v>
      </c>
    </row>
    <row r="4384" spans="1:1" x14ac:dyDescent="0.45">
      <c r="A4384" t="e">
        <f>#REF!/(10*60*60*24)</f>
        <v>#REF!</v>
      </c>
    </row>
    <row r="4385" spans="1:1" x14ac:dyDescent="0.45">
      <c r="A4385" t="e">
        <f>#REF!/(10*60*60*24)</f>
        <v>#REF!</v>
      </c>
    </row>
    <row r="4386" spans="1:1" x14ac:dyDescent="0.45">
      <c r="A4386" t="e">
        <f>#REF!/(10*60*60*24)</f>
        <v>#REF!</v>
      </c>
    </row>
    <row r="4387" spans="1:1" x14ac:dyDescent="0.45">
      <c r="A4387" t="e">
        <f>#REF!/(10*60*60*24)</f>
        <v>#REF!</v>
      </c>
    </row>
    <row r="4388" spans="1:1" x14ac:dyDescent="0.45">
      <c r="A4388" t="e">
        <f>#REF!/(10*60*60*24)</f>
        <v>#REF!</v>
      </c>
    </row>
    <row r="4389" spans="1:1" x14ac:dyDescent="0.45">
      <c r="A4389" t="e">
        <f>#REF!/(10*60*60*24)</f>
        <v>#REF!</v>
      </c>
    </row>
    <row r="4390" spans="1:1" x14ac:dyDescent="0.45">
      <c r="A4390" t="e">
        <f>#REF!/(10*60*60*24)</f>
        <v>#REF!</v>
      </c>
    </row>
    <row r="4391" spans="1:1" x14ac:dyDescent="0.45">
      <c r="A4391" t="e">
        <f>#REF!/(10*60*60*24)</f>
        <v>#REF!</v>
      </c>
    </row>
    <row r="4392" spans="1:1" x14ac:dyDescent="0.45">
      <c r="A4392" t="e">
        <f>#REF!/(10*60*60*24)</f>
        <v>#REF!</v>
      </c>
    </row>
    <row r="4393" spans="1:1" x14ac:dyDescent="0.45">
      <c r="A4393" t="e">
        <f>#REF!/(10*60*60*24)</f>
        <v>#REF!</v>
      </c>
    </row>
    <row r="4394" spans="1:1" x14ac:dyDescent="0.45">
      <c r="A4394" t="e">
        <f>#REF!/(10*60*60*24)</f>
        <v>#REF!</v>
      </c>
    </row>
    <row r="4395" spans="1:1" x14ac:dyDescent="0.45">
      <c r="A4395" t="e">
        <f>#REF!/(10*60*60*24)</f>
        <v>#REF!</v>
      </c>
    </row>
    <row r="4396" spans="1:1" x14ac:dyDescent="0.45">
      <c r="A4396" t="e">
        <f>#REF!/(10*60*60*24)</f>
        <v>#REF!</v>
      </c>
    </row>
    <row r="4397" spans="1:1" x14ac:dyDescent="0.45">
      <c r="A4397" t="e">
        <f>#REF!/(10*60*60*24)</f>
        <v>#REF!</v>
      </c>
    </row>
    <row r="4398" spans="1:1" x14ac:dyDescent="0.45">
      <c r="A4398" t="e">
        <f>#REF!/(10*60*60*24)</f>
        <v>#REF!</v>
      </c>
    </row>
    <row r="4399" spans="1:1" x14ac:dyDescent="0.45">
      <c r="A4399" t="e">
        <f>#REF!/(10*60*60*24)</f>
        <v>#REF!</v>
      </c>
    </row>
    <row r="4400" spans="1:1" x14ac:dyDescent="0.45">
      <c r="A4400" t="e">
        <f>#REF!/(10*60*60*24)</f>
        <v>#REF!</v>
      </c>
    </row>
    <row r="4401" spans="1:1" x14ac:dyDescent="0.45">
      <c r="A4401" t="e">
        <f>#REF!/(10*60*60*24)</f>
        <v>#REF!</v>
      </c>
    </row>
    <row r="4402" spans="1:1" x14ac:dyDescent="0.45">
      <c r="A4402" t="e">
        <f>#REF!/(10*60*60*24)</f>
        <v>#REF!</v>
      </c>
    </row>
    <row r="4403" spans="1:1" x14ac:dyDescent="0.45">
      <c r="A4403" t="e">
        <f>#REF!/(10*60*60*24)</f>
        <v>#REF!</v>
      </c>
    </row>
    <row r="4404" spans="1:1" x14ac:dyDescent="0.45">
      <c r="A4404" t="e">
        <f>#REF!/(10*60*60*24)</f>
        <v>#REF!</v>
      </c>
    </row>
    <row r="4405" spans="1:1" x14ac:dyDescent="0.45">
      <c r="A4405" t="e">
        <f>#REF!/(10*60*60*24)</f>
        <v>#REF!</v>
      </c>
    </row>
    <row r="4406" spans="1:1" x14ac:dyDescent="0.45">
      <c r="A4406" t="e">
        <f>#REF!/(10*60*60*24)</f>
        <v>#REF!</v>
      </c>
    </row>
    <row r="4407" spans="1:1" x14ac:dyDescent="0.45">
      <c r="A4407" t="e">
        <f>#REF!/(10*60*60*24)</f>
        <v>#REF!</v>
      </c>
    </row>
    <row r="4408" spans="1:1" x14ac:dyDescent="0.45">
      <c r="A4408" t="e">
        <f>#REF!/(10*60*60*24)</f>
        <v>#REF!</v>
      </c>
    </row>
    <row r="4409" spans="1:1" x14ac:dyDescent="0.45">
      <c r="A4409" t="e">
        <f>#REF!/(10*60*60*24)</f>
        <v>#REF!</v>
      </c>
    </row>
    <row r="4410" spans="1:1" x14ac:dyDescent="0.45">
      <c r="A4410" t="e">
        <f>#REF!/(10*60*60*24)</f>
        <v>#REF!</v>
      </c>
    </row>
    <row r="4411" spans="1:1" x14ac:dyDescent="0.45">
      <c r="A4411" t="e">
        <f>#REF!/(10*60*60*24)</f>
        <v>#REF!</v>
      </c>
    </row>
    <row r="4412" spans="1:1" x14ac:dyDescent="0.45">
      <c r="A4412" t="e">
        <f>#REF!/(10*60*60*24)</f>
        <v>#REF!</v>
      </c>
    </row>
    <row r="4413" spans="1:1" x14ac:dyDescent="0.45">
      <c r="A4413" t="e">
        <f>#REF!/(10*60*60*24)</f>
        <v>#REF!</v>
      </c>
    </row>
    <row r="4414" spans="1:1" x14ac:dyDescent="0.45">
      <c r="A4414" t="e">
        <f>#REF!/(10*60*60*24)</f>
        <v>#REF!</v>
      </c>
    </row>
    <row r="4415" spans="1:1" x14ac:dyDescent="0.45">
      <c r="A4415" t="e">
        <f>#REF!/(10*60*60*24)</f>
        <v>#REF!</v>
      </c>
    </row>
    <row r="4416" spans="1:1" x14ac:dyDescent="0.45">
      <c r="A4416" t="e">
        <f>#REF!/(10*60*60*24)</f>
        <v>#REF!</v>
      </c>
    </row>
    <row r="4417" spans="1:1" x14ac:dyDescent="0.45">
      <c r="A4417" t="e">
        <f>#REF!/(10*60*60*24)</f>
        <v>#REF!</v>
      </c>
    </row>
    <row r="4418" spans="1:1" x14ac:dyDescent="0.45">
      <c r="A4418" t="e">
        <f>#REF!/(10*60*60*24)</f>
        <v>#REF!</v>
      </c>
    </row>
    <row r="4419" spans="1:1" x14ac:dyDescent="0.45">
      <c r="A4419" t="e">
        <f>#REF!/(10*60*60*24)</f>
        <v>#REF!</v>
      </c>
    </row>
    <row r="4420" spans="1:1" x14ac:dyDescent="0.45">
      <c r="A4420" t="e">
        <f>#REF!/(10*60*60*24)</f>
        <v>#REF!</v>
      </c>
    </row>
    <row r="4421" spans="1:1" x14ac:dyDescent="0.45">
      <c r="A4421" t="e">
        <f>#REF!/(10*60*60*24)</f>
        <v>#REF!</v>
      </c>
    </row>
    <row r="4422" spans="1:1" x14ac:dyDescent="0.45">
      <c r="A4422" t="e">
        <f>#REF!/(10*60*60*24)</f>
        <v>#REF!</v>
      </c>
    </row>
    <row r="4423" spans="1:1" x14ac:dyDescent="0.45">
      <c r="A4423" t="e">
        <f>#REF!/(10*60*60*24)</f>
        <v>#REF!</v>
      </c>
    </row>
    <row r="4424" spans="1:1" x14ac:dyDescent="0.45">
      <c r="A4424" t="e">
        <f>#REF!/(10*60*60*24)</f>
        <v>#REF!</v>
      </c>
    </row>
    <row r="4425" spans="1:1" x14ac:dyDescent="0.45">
      <c r="A4425" t="e">
        <f>#REF!/(10*60*60*24)</f>
        <v>#REF!</v>
      </c>
    </row>
    <row r="4426" spans="1:1" x14ac:dyDescent="0.45">
      <c r="A4426" t="e">
        <f>#REF!/(10*60*60*24)</f>
        <v>#REF!</v>
      </c>
    </row>
    <row r="4427" spans="1:1" x14ac:dyDescent="0.45">
      <c r="A4427" t="e">
        <f>#REF!/(10*60*60*24)</f>
        <v>#REF!</v>
      </c>
    </row>
    <row r="4428" spans="1:1" x14ac:dyDescent="0.45">
      <c r="A4428" t="e">
        <f>#REF!/(10*60*60*24)</f>
        <v>#REF!</v>
      </c>
    </row>
    <row r="4429" spans="1:1" x14ac:dyDescent="0.45">
      <c r="A4429" t="e">
        <f>#REF!/(10*60*60*24)</f>
        <v>#REF!</v>
      </c>
    </row>
    <row r="4430" spans="1:1" x14ac:dyDescent="0.45">
      <c r="A4430" t="e">
        <f>#REF!/(10*60*60*24)</f>
        <v>#REF!</v>
      </c>
    </row>
    <row r="4431" spans="1:1" x14ac:dyDescent="0.45">
      <c r="A4431" t="e">
        <f>#REF!/(10*60*60*24)</f>
        <v>#REF!</v>
      </c>
    </row>
    <row r="4432" spans="1:1" x14ac:dyDescent="0.45">
      <c r="A4432" t="e">
        <f>#REF!/(10*60*60*24)</f>
        <v>#REF!</v>
      </c>
    </row>
    <row r="4433" spans="1:1" x14ac:dyDescent="0.45">
      <c r="A4433" t="e">
        <f>#REF!/(10*60*60*24)</f>
        <v>#REF!</v>
      </c>
    </row>
    <row r="4434" spans="1:1" x14ac:dyDescent="0.45">
      <c r="A4434" t="e">
        <f>#REF!/(10*60*60*24)</f>
        <v>#REF!</v>
      </c>
    </row>
    <row r="4435" spans="1:1" x14ac:dyDescent="0.45">
      <c r="A4435" t="e">
        <f>#REF!/(10*60*60*24)</f>
        <v>#REF!</v>
      </c>
    </row>
    <row r="4436" spans="1:1" x14ac:dyDescent="0.45">
      <c r="A4436" t="e">
        <f>#REF!/(10*60*60*24)</f>
        <v>#REF!</v>
      </c>
    </row>
    <row r="4437" spans="1:1" x14ac:dyDescent="0.45">
      <c r="A4437" t="e">
        <f>#REF!/(10*60*60*24)</f>
        <v>#REF!</v>
      </c>
    </row>
    <row r="4438" spans="1:1" x14ac:dyDescent="0.45">
      <c r="A4438" t="e">
        <f>#REF!/(10*60*60*24)</f>
        <v>#REF!</v>
      </c>
    </row>
    <row r="4439" spans="1:1" x14ac:dyDescent="0.45">
      <c r="A4439" t="e">
        <f>#REF!/(10*60*60*24)</f>
        <v>#REF!</v>
      </c>
    </row>
    <row r="4440" spans="1:1" x14ac:dyDescent="0.45">
      <c r="A4440" t="e">
        <f>#REF!/(10*60*60*24)</f>
        <v>#REF!</v>
      </c>
    </row>
    <row r="4441" spans="1:1" x14ac:dyDescent="0.45">
      <c r="A4441" t="e">
        <f>#REF!/(10*60*60*24)</f>
        <v>#REF!</v>
      </c>
    </row>
    <row r="4442" spans="1:1" x14ac:dyDescent="0.45">
      <c r="A4442" t="e">
        <f>#REF!/(10*60*60*24)</f>
        <v>#REF!</v>
      </c>
    </row>
    <row r="4443" spans="1:1" x14ac:dyDescent="0.45">
      <c r="A4443" t="e">
        <f>#REF!/(10*60*60*24)</f>
        <v>#REF!</v>
      </c>
    </row>
    <row r="4444" spans="1:1" x14ac:dyDescent="0.45">
      <c r="A4444" t="e">
        <f>#REF!/(10*60*60*24)</f>
        <v>#REF!</v>
      </c>
    </row>
    <row r="4445" spans="1:1" x14ac:dyDescent="0.45">
      <c r="A4445" t="e">
        <f>#REF!/(10*60*60*24)</f>
        <v>#REF!</v>
      </c>
    </row>
    <row r="4446" spans="1:1" x14ac:dyDescent="0.45">
      <c r="A4446" t="e">
        <f>#REF!/(10*60*60*24)</f>
        <v>#REF!</v>
      </c>
    </row>
    <row r="4447" spans="1:1" x14ac:dyDescent="0.45">
      <c r="A4447" t="e">
        <f>#REF!/(10*60*60*24)</f>
        <v>#REF!</v>
      </c>
    </row>
    <row r="4448" spans="1:1" x14ac:dyDescent="0.45">
      <c r="A4448" t="e">
        <f>#REF!/(10*60*60*24)</f>
        <v>#REF!</v>
      </c>
    </row>
    <row r="4449" spans="1:1" x14ac:dyDescent="0.45">
      <c r="A4449" t="e">
        <f>#REF!/(10*60*60*24)</f>
        <v>#REF!</v>
      </c>
    </row>
    <row r="4450" spans="1:1" x14ac:dyDescent="0.45">
      <c r="A4450" t="e">
        <f>#REF!/(10*60*60*24)</f>
        <v>#REF!</v>
      </c>
    </row>
    <row r="4451" spans="1:1" x14ac:dyDescent="0.45">
      <c r="A4451" t="e">
        <f>#REF!/(10*60*60*24)</f>
        <v>#REF!</v>
      </c>
    </row>
    <row r="4452" spans="1:1" x14ac:dyDescent="0.45">
      <c r="A4452" t="e">
        <f>#REF!/(10*60*60*24)</f>
        <v>#REF!</v>
      </c>
    </row>
    <row r="4453" spans="1:1" x14ac:dyDescent="0.45">
      <c r="A4453" t="e">
        <f>#REF!/(10*60*60*24)</f>
        <v>#REF!</v>
      </c>
    </row>
    <row r="4454" spans="1:1" x14ac:dyDescent="0.45">
      <c r="A4454" t="e">
        <f>#REF!/(10*60*60*24)</f>
        <v>#REF!</v>
      </c>
    </row>
    <row r="4455" spans="1:1" x14ac:dyDescent="0.45">
      <c r="A4455" t="e">
        <f>#REF!/(10*60*60*24)</f>
        <v>#REF!</v>
      </c>
    </row>
    <row r="4456" spans="1:1" x14ac:dyDescent="0.45">
      <c r="A4456" t="e">
        <f>#REF!/(10*60*60*24)</f>
        <v>#REF!</v>
      </c>
    </row>
    <row r="4457" spans="1:1" x14ac:dyDescent="0.45">
      <c r="A4457" t="e">
        <f>#REF!/(10*60*60*24)</f>
        <v>#REF!</v>
      </c>
    </row>
    <row r="4458" spans="1:1" x14ac:dyDescent="0.45">
      <c r="A4458" t="e">
        <f>#REF!/(10*60*60*24)</f>
        <v>#REF!</v>
      </c>
    </row>
    <row r="4459" spans="1:1" x14ac:dyDescent="0.45">
      <c r="A4459" t="e">
        <f>#REF!/(10*60*60*24)</f>
        <v>#REF!</v>
      </c>
    </row>
    <row r="4460" spans="1:1" x14ac:dyDescent="0.45">
      <c r="A4460" t="e">
        <f>#REF!/(10*60*60*24)</f>
        <v>#REF!</v>
      </c>
    </row>
    <row r="4461" spans="1:1" x14ac:dyDescent="0.45">
      <c r="A4461" t="e">
        <f>#REF!/(10*60*60*24)</f>
        <v>#REF!</v>
      </c>
    </row>
    <row r="4462" spans="1:1" x14ac:dyDescent="0.45">
      <c r="A4462" t="e">
        <f>#REF!/(10*60*60*24)</f>
        <v>#REF!</v>
      </c>
    </row>
    <row r="4463" spans="1:1" x14ac:dyDescent="0.45">
      <c r="A4463" t="e">
        <f>#REF!/(10*60*60*24)</f>
        <v>#REF!</v>
      </c>
    </row>
    <row r="4464" spans="1:1" x14ac:dyDescent="0.45">
      <c r="A4464" t="e">
        <f>#REF!/(10*60*60*24)</f>
        <v>#REF!</v>
      </c>
    </row>
    <row r="4465" spans="1:1" x14ac:dyDescent="0.45">
      <c r="A4465" t="e">
        <f>#REF!/(10*60*60*24)</f>
        <v>#REF!</v>
      </c>
    </row>
    <row r="4466" spans="1:1" x14ac:dyDescent="0.45">
      <c r="A4466" t="e">
        <f>#REF!/(10*60*60*24)</f>
        <v>#REF!</v>
      </c>
    </row>
    <row r="4467" spans="1:1" x14ac:dyDescent="0.45">
      <c r="A4467" t="e">
        <f>#REF!/(10*60*60*24)</f>
        <v>#REF!</v>
      </c>
    </row>
    <row r="4468" spans="1:1" x14ac:dyDescent="0.45">
      <c r="A4468" t="e">
        <f>#REF!/(10*60*60*24)</f>
        <v>#REF!</v>
      </c>
    </row>
    <row r="4469" spans="1:1" x14ac:dyDescent="0.45">
      <c r="A4469" t="e">
        <f>#REF!/(10*60*60*24)</f>
        <v>#REF!</v>
      </c>
    </row>
    <row r="4470" spans="1:1" x14ac:dyDescent="0.45">
      <c r="A4470" t="e">
        <f>#REF!/(10*60*60*24)</f>
        <v>#REF!</v>
      </c>
    </row>
    <row r="4471" spans="1:1" x14ac:dyDescent="0.45">
      <c r="A4471" t="e">
        <f>#REF!/(10*60*60*24)</f>
        <v>#REF!</v>
      </c>
    </row>
    <row r="4472" spans="1:1" x14ac:dyDescent="0.45">
      <c r="A4472" t="e">
        <f>#REF!/(10*60*60*24)</f>
        <v>#REF!</v>
      </c>
    </row>
    <row r="4473" spans="1:1" x14ac:dyDescent="0.45">
      <c r="A4473" t="e">
        <f>#REF!/(10*60*60*24)</f>
        <v>#REF!</v>
      </c>
    </row>
    <row r="4474" spans="1:1" x14ac:dyDescent="0.45">
      <c r="A4474" t="e">
        <f>#REF!/(10*60*60*24)</f>
        <v>#REF!</v>
      </c>
    </row>
    <row r="4475" spans="1:1" x14ac:dyDescent="0.45">
      <c r="A4475" t="e">
        <f>#REF!/(10*60*60*24)</f>
        <v>#REF!</v>
      </c>
    </row>
    <row r="4476" spans="1:1" x14ac:dyDescent="0.45">
      <c r="A4476" t="e">
        <f>#REF!/(10*60*60*24)</f>
        <v>#REF!</v>
      </c>
    </row>
    <row r="4477" spans="1:1" x14ac:dyDescent="0.45">
      <c r="A4477" t="e">
        <f>#REF!/(10*60*60*24)</f>
        <v>#REF!</v>
      </c>
    </row>
    <row r="4478" spans="1:1" x14ac:dyDescent="0.45">
      <c r="A4478" t="e">
        <f>#REF!/(10*60*60*24)</f>
        <v>#REF!</v>
      </c>
    </row>
    <row r="4479" spans="1:1" x14ac:dyDescent="0.45">
      <c r="A4479" t="e">
        <f>#REF!/(10*60*60*24)</f>
        <v>#REF!</v>
      </c>
    </row>
    <row r="4480" spans="1:1" x14ac:dyDescent="0.45">
      <c r="A4480" t="e">
        <f>#REF!/(10*60*60*24)</f>
        <v>#REF!</v>
      </c>
    </row>
    <row r="4481" spans="1:1" x14ac:dyDescent="0.45">
      <c r="A4481" t="e">
        <f>#REF!/(10*60*60*24)</f>
        <v>#REF!</v>
      </c>
    </row>
    <row r="4482" spans="1:1" x14ac:dyDescent="0.45">
      <c r="A4482" t="e">
        <f>#REF!/(10*60*60*24)</f>
        <v>#REF!</v>
      </c>
    </row>
    <row r="4483" spans="1:1" x14ac:dyDescent="0.45">
      <c r="A4483" t="e">
        <f>#REF!/(10*60*60*24)</f>
        <v>#REF!</v>
      </c>
    </row>
    <row r="4484" spans="1:1" x14ac:dyDescent="0.45">
      <c r="A4484" t="e">
        <f>#REF!/(10*60*60*24)</f>
        <v>#REF!</v>
      </c>
    </row>
    <row r="4485" spans="1:1" x14ac:dyDescent="0.45">
      <c r="A4485" t="e">
        <f>#REF!/(10*60*60*24)</f>
        <v>#REF!</v>
      </c>
    </row>
    <row r="4486" spans="1:1" x14ac:dyDescent="0.45">
      <c r="A4486" t="e">
        <f>#REF!/(10*60*60*24)</f>
        <v>#REF!</v>
      </c>
    </row>
    <row r="4487" spans="1:1" x14ac:dyDescent="0.45">
      <c r="A4487" t="e">
        <f>#REF!/(10*60*60*24)</f>
        <v>#REF!</v>
      </c>
    </row>
    <row r="4488" spans="1:1" x14ac:dyDescent="0.45">
      <c r="A4488" t="e">
        <f>#REF!/(10*60*60*24)</f>
        <v>#REF!</v>
      </c>
    </row>
    <row r="4489" spans="1:1" x14ac:dyDescent="0.45">
      <c r="A4489" t="e">
        <f>#REF!/(10*60*60*24)</f>
        <v>#REF!</v>
      </c>
    </row>
    <row r="4490" spans="1:1" x14ac:dyDescent="0.45">
      <c r="A4490" t="e">
        <f>#REF!/(10*60*60*24)</f>
        <v>#REF!</v>
      </c>
    </row>
    <row r="4491" spans="1:1" x14ac:dyDescent="0.45">
      <c r="A4491" t="e">
        <f>#REF!/(10*60*60*24)</f>
        <v>#REF!</v>
      </c>
    </row>
    <row r="4492" spans="1:1" x14ac:dyDescent="0.45">
      <c r="A4492" t="e">
        <f>#REF!/(10*60*60*24)</f>
        <v>#REF!</v>
      </c>
    </row>
    <row r="4493" spans="1:1" x14ac:dyDescent="0.45">
      <c r="A4493" t="e">
        <f>#REF!/(10*60*60*24)</f>
        <v>#REF!</v>
      </c>
    </row>
    <row r="4494" spans="1:1" x14ac:dyDescent="0.45">
      <c r="A4494" t="e">
        <f>#REF!/(10*60*60*24)</f>
        <v>#REF!</v>
      </c>
    </row>
    <row r="4495" spans="1:1" x14ac:dyDescent="0.45">
      <c r="A4495" t="e">
        <f>#REF!/(10*60*60*24)</f>
        <v>#REF!</v>
      </c>
    </row>
    <row r="4496" spans="1:1" x14ac:dyDescent="0.45">
      <c r="A4496" t="e">
        <f>#REF!/(10*60*60*24)</f>
        <v>#REF!</v>
      </c>
    </row>
    <row r="4497" spans="1:1" x14ac:dyDescent="0.45">
      <c r="A4497" t="e">
        <f>#REF!/(10*60*60*24)</f>
        <v>#REF!</v>
      </c>
    </row>
    <row r="4498" spans="1:1" x14ac:dyDescent="0.45">
      <c r="A4498" t="e">
        <f>#REF!/(10*60*60*24)</f>
        <v>#REF!</v>
      </c>
    </row>
    <row r="4499" spans="1:1" x14ac:dyDescent="0.45">
      <c r="A4499" t="e">
        <f>#REF!/(10*60*60*24)</f>
        <v>#REF!</v>
      </c>
    </row>
    <row r="4500" spans="1:1" x14ac:dyDescent="0.45">
      <c r="A4500" t="e">
        <f>#REF!/(10*60*60*24)</f>
        <v>#REF!</v>
      </c>
    </row>
    <row r="4501" spans="1:1" x14ac:dyDescent="0.45">
      <c r="A4501" t="e">
        <f>#REF!/(10*60*60*24)</f>
        <v>#REF!</v>
      </c>
    </row>
    <row r="4502" spans="1:1" x14ac:dyDescent="0.45">
      <c r="A4502" t="e">
        <f>#REF!/(10*60*60*24)</f>
        <v>#REF!</v>
      </c>
    </row>
    <row r="4503" spans="1:1" x14ac:dyDescent="0.45">
      <c r="A4503" t="e">
        <f>#REF!/(10*60*60*24)</f>
        <v>#REF!</v>
      </c>
    </row>
    <row r="4504" spans="1:1" x14ac:dyDescent="0.45">
      <c r="A4504" t="e">
        <f>#REF!/(10*60*60*24)</f>
        <v>#REF!</v>
      </c>
    </row>
    <row r="4505" spans="1:1" x14ac:dyDescent="0.45">
      <c r="A4505" t="e">
        <f>#REF!/(10*60*60*24)</f>
        <v>#REF!</v>
      </c>
    </row>
    <row r="4506" spans="1:1" x14ac:dyDescent="0.45">
      <c r="A4506" t="e">
        <f>#REF!/(10*60*60*24)</f>
        <v>#REF!</v>
      </c>
    </row>
    <row r="4507" spans="1:1" x14ac:dyDescent="0.45">
      <c r="A4507" t="e">
        <f>#REF!/(10*60*60*24)</f>
        <v>#REF!</v>
      </c>
    </row>
    <row r="4508" spans="1:1" x14ac:dyDescent="0.45">
      <c r="A4508" t="e">
        <f>#REF!/(10*60*60*24)</f>
        <v>#REF!</v>
      </c>
    </row>
    <row r="4509" spans="1:1" x14ac:dyDescent="0.45">
      <c r="A4509" t="e">
        <f>#REF!/(10*60*60*24)</f>
        <v>#REF!</v>
      </c>
    </row>
    <row r="4510" spans="1:1" x14ac:dyDescent="0.45">
      <c r="A4510" t="e">
        <f>#REF!/(10*60*60*24)</f>
        <v>#REF!</v>
      </c>
    </row>
    <row r="4511" spans="1:1" x14ac:dyDescent="0.45">
      <c r="A4511" t="e">
        <f>#REF!/(10*60*60*24)</f>
        <v>#REF!</v>
      </c>
    </row>
    <row r="4512" spans="1:1" x14ac:dyDescent="0.45">
      <c r="A4512" t="e">
        <f>#REF!/(10*60*60*24)</f>
        <v>#REF!</v>
      </c>
    </row>
    <row r="4513" spans="1:1" x14ac:dyDescent="0.45">
      <c r="A4513" t="e">
        <f>#REF!/(10*60*60*24)</f>
        <v>#REF!</v>
      </c>
    </row>
    <row r="4514" spans="1:1" x14ac:dyDescent="0.45">
      <c r="A4514" t="e">
        <f>#REF!/(10*60*60*24)</f>
        <v>#REF!</v>
      </c>
    </row>
    <row r="4515" spans="1:1" x14ac:dyDescent="0.45">
      <c r="A4515" t="e">
        <f>#REF!/(10*60*60*24)</f>
        <v>#REF!</v>
      </c>
    </row>
    <row r="4516" spans="1:1" x14ac:dyDescent="0.45">
      <c r="A4516" t="e">
        <f>#REF!/(10*60*60*24)</f>
        <v>#REF!</v>
      </c>
    </row>
    <row r="4517" spans="1:1" x14ac:dyDescent="0.45">
      <c r="A4517" t="e">
        <f>#REF!/(10*60*60*24)</f>
        <v>#REF!</v>
      </c>
    </row>
    <row r="4518" spans="1:1" x14ac:dyDescent="0.45">
      <c r="A4518" t="e">
        <f>#REF!/(10*60*60*24)</f>
        <v>#REF!</v>
      </c>
    </row>
    <row r="4519" spans="1:1" x14ac:dyDescent="0.45">
      <c r="A4519" t="e">
        <f>#REF!/(10*60*60*24)</f>
        <v>#REF!</v>
      </c>
    </row>
    <row r="4520" spans="1:1" x14ac:dyDescent="0.45">
      <c r="A4520" t="e">
        <f>#REF!/(10*60*60*24)</f>
        <v>#REF!</v>
      </c>
    </row>
    <row r="4521" spans="1:1" x14ac:dyDescent="0.45">
      <c r="A4521" t="e">
        <f>#REF!/(10*60*60*24)</f>
        <v>#REF!</v>
      </c>
    </row>
    <row r="4522" spans="1:1" x14ac:dyDescent="0.45">
      <c r="A4522" t="e">
        <f>#REF!/(10*60*60*24)</f>
        <v>#REF!</v>
      </c>
    </row>
    <row r="4523" spans="1:1" x14ac:dyDescent="0.45">
      <c r="A4523" t="e">
        <f>#REF!/(10*60*60*24)</f>
        <v>#REF!</v>
      </c>
    </row>
    <row r="4524" spans="1:1" x14ac:dyDescent="0.45">
      <c r="A4524" t="e">
        <f>#REF!/(10*60*60*24)</f>
        <v>#REF!</v>
      </c>
    </row>
    <row r="4525" spans="1:1" x14ac:dyDescent="0.45">
      <c r="A4525" t="e">
        <f>#REF!/(10*60*60*24)</f>
        <v>#REF!</v>
      </c>
    </row>
    <row r="4526" spans="1:1" x14ac:dyDescent="0.45">
      <c r="A4526" t="e">
        <f>#REF!/(10*60*60*24)</f>
        <v>#REF!</v>
      </c>
    </row>
    <row r="4527" spans="1:1" x14ac:dyDescent="0.45">
      <c r="A4527" t="e">
        <f>#REF!/(10*60*60*24)</f>
        <v>#REF!</v>
      </c>
    </row>
    <row r="4528" spans="1:1" x14ac:dyDescent="0.45">
      <c r="A4528" t="e">
        <f>#REF!/(10*60*60*24)</f>
        <v>#REF!</v>
      </c>
    </row>
    <row r="4529" spans="1:1" x14ac:dyDescent="0.45">
      <c r="A4529" t="e">
        <f>#REF!/(10*60*60*24)</f>
        <v>#REF!</v>
      </c>
    </row>
    <row r="4530" spans="1:1" x14ac:dyDescent="0.45">
      <c r="A4530" t="e">
        <f>#REF!/(10*60*60*24)</f>
        <v>#REF!</v>
      </c>
    </row>
    <row r="4531" spans="1:1" x14ac:dyDescent="0.45">
      <c r="A4531" t="e">
        <f>#REF!/(10*60*60*24)</f>
        <v>#REF!</v>
      </c>
    </row>
    <row r="4532" spans="1:1" x14ac:dyDescent="0.45">
      <c r="A4532" t="e">
        <f>#REF!/(10*60*60*24)</f>
        <v>#REF!</v>
      </c>
    </row>
    <row r="4533" spans="1:1" x14ac:dyDescent="0.45">
      <c r="A4533" t="e">
        <f>#REF!/(10*60*60*24)</f>
        <v>#REF!</v>
      </c>
    </row>
    <row r="4534" spans="1:1" x14ac:dyDescent="0.45">
      <c r="A4534" t="e">
        <f>#REF!/(10*60*60*24)</f>
        <v>#REF!</v>
      </c>
    </row>
    <row r="4535" spans="1:1" x14ac:dyDescent="0.45">
      <c r="A4535" t="e">
        <f>#REF!/(10*60*60*24)</f>
        <v>#REF!</v>
      </c>
    </row>
    <row r="4536" spans="1:1" x14ac:dyDescent="0.45">
      <c r="A4536" t="e">
        <f>#REF!/(10*60*60*24)</f>
        <v>#REF!</v>
      </c>
    </row>
    <row r="4537" spans="1:1" x14ac:dyDescent="0.45">
      <c r="A4537" t="e">
        <f>#REF!/(10*60*60*24)</f>
        <v>#REF!</v>
      </c>
    </row>
    <row r="4538" spans="1:1" x14ac:dyDescent="0.45">
      <c r="A4538" t="e">
        <f>#REF!/(10*60*60*24)</f>
        <v>#REF!</v>
      </c>
    </row>
    <row r="4539" spans="1:1" x14ac:dyDescent="0.45">
      <c r="A4539" t="e">
        <f>#REF!/(10*60*60*24)</f>
        <v>#REF!</v>
      </c>
    </row>
    <row r="4540" spans="1:1" x14ac:dyDescent="0.45">
      <c r="A4540" t="e">
        <f>#REF!/(10*60*60*24)</f>
        <v>#REF!</v>
      </c>
    </row>
    <row r="4541" spans="1:1" x14ac:dyDescent="0.45">
      <c r="A4541" t="e">
        <f>#REF!/(10*60*60*24)</f>
        <v>#REF!</v>
      </c>
    </row>
    <row r="4542" spans="1:1" x14ac:dyDescent="0.45">
      <c r="A4542" t="e">
        <f>#REF!/(10*60*60*24)</f>
        <v>#REF!</v>
      </c>
    </row>
    <row r="4543" spans="1:1" x14ac:dyDescent="0.45">
      <c r="A4543" t="e">
        <f>#REF!/(10*60*60*24)</f>
        <v>#REF!</v>
      </c>
    </row>
    <row r="4544" spans="1:1" x14ac:dyDescent="0.45">
      <c r="A4544" t="e">
        <f>#REF!/(10*60*60*24)</f>
        <v>#REF!</v>
      </c>
    </row>
    <row r="4545" spans="1:1" x14ac:dyDescent="0.45">
      <c r="A4545" t="e">
        <f>#REF!/(10*60*60*24)</f>
        <v>#REF!</v>
      </c>
    </row>
    <row r="4546" spans="1:1" x14ac:dyDescent="0.45">
      <c r="A4546" t="e">
        <f>#REF!/(10*60*60*24)</f>
        <v>#REF!</v>
      </c>
    </row>
    <row r="4547" spans="1:1" x14ac:dyDescent="0.45">
      <c r="A4547" t="e">
        <f>#REF!/(10*60*60*24)</f>
        <v>#REF!</v>
      </c>
    </row>
    <row r="4548" spans="1:1" x14ac:dyDescent="0.45">
      <c r="A4548" t="e">
        <f>#REF!/(10*60*60*24)</f>
        <v>#REF!</v>
      </c>
    </row>
    <row r="4549" spans="1:1" x14ac:dyDescent="0.45">
      <c r="A4549" t="e">
        <f>#REF!/(10*60*60*24)</f>
        <v>#REF!</v>
      </c>
    </row>
    <row r="4550" spans="1:1" x14ac:dyDescent="0.45">
      <c r="A4550" t="e">
        <f>#REF!/(10*60*60*24)</f>
        <v>#REF!</v>
      </c>
    </row>
    <row r="4551" spans="1:1" x14ac:dyDescent="0.45">
      <c r="A4551" t="e">
        <f>#REF!/(10*60*60*24)</f>
        <v>#REF!</v>
      </c>
    </row>
    <row r="4552" spans="1:1" x14ac:dyDescent="0.45">
      <c r="A4552" t="e">
        <f>#REF!/(10*60*60*24)</f>
        <v>#REF!</v>
      </c>
    </row>
    <row r="4553" spans="1:1" x14ac:dyDescent="0.45">
      <c r="A4553" t="e">
        <f>#REF!/(10*60*60*24)</f>
        <v>#REF!</v>
      </c>
    </row>
    <row r="4554" spans="1:1" x14ac:dyDescent="0.45">
      <c r="A4554" t="e">
        <f>#REF!/(10*60*60*24)</f>
        <v>#REF!</v>
      </c>
    </row>
    <row r="4555" spans="1:1" x14ac:dyDescent="0.45">
      <c r="A4555" t="e">
        <f>#REF!/(10*60*60*24)</f>
        <v>#REF!</v>
      </c>
    </row>
    <row r="4556" spans="1:1" x14ac:dyDescent="0.45">
      <c r="A4556" t="e">
        <f>#REF!/(10*60*60*24)</f>
        <v>#REF!</v>
      </c>
    </row>
    <row r="4557" spans="1:1" x14ac:dyDescent="0.45">
      <c r="A4557" t="e">
        <f>#REF!/(10*60*60*24)</f>
        <v>#REF!</v>
      </c>
    </row>
    <row r="4558" spans="1:1" x14ac:dyDescent="0.45">
      <c r="A4558" t="e">
        <f>#REF!/(10*60*60*24)</f>
        <v>#REF!</v>
      </c>
    </row>
    <row r="4559" spans="1:1" x14ac:dyDescent="0.45">
      <c r="A4559" t="e">
        <f>#REF!/(10*60*60*24)</f>
        <v>#REF!</v>
      </c>
    </row>
    <row r="4560" spans="1:1" x14ac:dyDescent="0.45">
      <c r="A4560" t="e">
        <f>#REF!/(10*60*60*24)</f>
        <v>#REF!</v>
      </c>
    </row>
    <row r="4561" spans="1:1" x14ac:dyDescent="0.45">
      <c r="A4561" t="e">
        <f>#REF!/(10*60*60*24)</f>
        <v>#REF!</v>
      </c>
    </row>
    <row r="4562" spans="1:1" x14ac:dyDescent="0.45">
      <c r="A4562" t="e">
        <f>#REF!/(10*60*60*24)</f>
        <v>#REF!</v>
      </c>
    </row>
    <row r="4563" spans="1:1" x14ac:dyDescent="0.45">
      <c r="A4563" t="e">
        <f>#REF!/(10*60*60*24)</f>
        <v>#REF!</v>
      </c>
    </row>
    <row r="4564" spans="1:1" x14ac:dyDescent="0.45">
      <c r="A4564" t="e">
        <f>#REF!/(10*60*60*24)</f>
        <v>#REF!</v>
      </c>
    </row>
    <row r="4565" spans="1:1" x14ac:dyDescent="0.45">
      <c r="A4565" t="e">
        <f>#REF!/(10*60*60*24)</f>
        <v>#REF!</v>
      </c>
    </row>
    <row r="4566" spans="1:1" x14ac:dyDescent="0.45">
      <c r="A4566" t="e">
        <f>#REF!/(10*60*60*24)</f>
        <v>#REF!</v>
      </c>
    </row>
    <row r="4567" spans="1:1" x14ac:dyDescent="0.45">
      <c r="A4567" t="e">
        <f>#REF!/(10*60*60*24)</f>
        <v>#REF!</v>
      </c>
    </row>
    <row r="4568" spans="1:1" x14ac:dyDescent="0.45">
      <c r="A4568" t="e">
        <f>#REF!/(10*60*60*24)</f>
        <v>#REF!</v>
      </c>
    </row>
    <row r="4569" spans="1:1" x14ac:dyDescent="0.45">
      <c r="A4569" t="e">
        <f>#REF!/(10*60*60*24)</f>
        <v>#REF!</v>
      </c>
    </row>
    <row r="4570" spans="1:1" x14ac:dyDescent="0.45">
      <c r="A4570" t="e">
        <f>#REF!/(10*60*60*24)</f>
        <v>#REF!</v>
      </c>
    </row>
    <row r="4571" spans="1:1" x14ac:dyDescent="0.45">
      <c r="A4571" t="e">
        <f>#REF!/(10*60*60*24)</f>
        <v>#REF!</v>
      </c>
    </row>
    <row r="4572" spans="1:1" x14ac:dyDescent="0.45">
      <c r="A4572" t="e">
        <f>#REF!/(10*60*60*24)</f>
        <v>#REF!</v>
      </c>
    </row>
    <row r="4573" spans="1:1" x14ac:dyDescent="0.45">
      <c r="A4573" t="e">
        <f>#REF!/(10*60*60*24)</f>
        <v>#REF!</v>
      </c>
    </row>
    <row r="4574" spans="1:1" x14ac:dyDescent="0.45">
      <c r="A4574" t="e">
        <f>#REF!/(10*60*60*24)</f>
        <v>#REF!</v>
      </c>
    </row>
    <row r="4575" spans="1:1" x14ac:dyDescent="0.45">
      <c r="A4575" t="e">
        <f>#REF!/(10*60*60*24)</f>
        <v>#REF!</v>
      </c>
    </row>
    <row r="4576" spans="1:1" x14ac:dyDescent="0.45">
      <c r="A4576" t="e">
        <f>#REF!/(10*60*60*24)</f>
        <v>#REF!</v>
      </c>
    </row>
    <row r="4577" spans="1:1" x14ac:dyDescent="0.45">
      <c r="A4577" t="e">
        <f>#REF!/(10*60*60*24)</f>
        <v>#REF!</v>
      </c>
    </row>
    <row r="4578" spans="1:1" x14ac:dyDescent="0.45">
      <c r="A4578" t="e">
        <f>#REF!/(10*60*60*24)</f>
        <v>#REF!</v>
      </c>
    </row>
    <row r="4579" spans="1:1" x14ac:dyDescent="0.45">
      <c r="A4579" t="e">
        <f>#REF!/(10*60*60*24)</f>
        <v>#REF!</v>
      </c>
    </row>
    <row r="4580" spans="1:1" x14ac:dyDescent="0.45">
      <c r="A4580" t="e">
        <f>#REF!/(10*60*60*24)</f>
        <v>#REF!</v>
      </c>
    </row>
    <row r="4581" spans="1:1" x14ac:dyDescent="0.45">
      <c r="A4581" t="e">
        <f>#REF!/(10*60*60*24)</f>
        <v>#REF!</v>
      </c>
    </row>
    <row r="4582" spans="1:1" x14ac:dyDescent="0.45">
      <c r="A4582" t="e">
        <f>#REF!/(10*60*60*24)</f>
        <v>#REF!</v>
      </c>
    </row>
    <row r="4583" spans="1:1" x14ac:dyDescent="0.45">
      <c r="A4583" t="e">
        <f>#REF!/(10*60*60*24)</f>
        <v>#REF!</v>
      </c>
    </row>
    <row r="4584" spans="1:1" x14ac:dyDescent="0.45">
      <c r="A4584" t="e">
        <f>#REF!/(10*60*60*24)</f>
        <v>#REF!</v>
      </c>
    </row>
    <row r="4585" spans="1:1" x14ac:dyDescent="0.45">
      <c r="A4585" t="e">
        <f>#REF!/(10*60*60*24)</f>
        <v>#REF!</v>
      </c>
    </row>
    <row r="4586" spans="1:1" x14ac:dyDescent="0.45">
      <c r="A4586" t="e">
        <f>#REF!/(10*60*60*24)</f>
        <v>#REF!</v>
      </c>
    </row>
    <row r="4587" spans="1:1" x14ac:dyDescent="0.45">
      <c r="A4587" t="e">
        <f>#REF!/(10*60*60*24)</f>
        <v>#REF!</v>
      </c>
    </row>
    <row r="4588" spans="1:1" x14ac:dyDescent="0.45">
      <c r="A4588" t="e">
        <f>#REF!/(10*60*60*24)</f>
        <v>#REF!</v>
      </c>
    </row>
    <row r="4589" spans="1:1" x14ac:dyDescent="0.45">
      <c r="A4589" t="e">
        <f>#REF!/(10*60*60*24)</f>
        <v>#REF!</v>
      </c>
    </row>
    <row r="4590" spans="1:1" x14ac:dyDescent="0.45">
      <c r="A4590" t="e">
        <f>#REF!/(10*60*60*24)</f>
        <v>#REF!</v>
      </c>
    </row>
    <row r="4591" spans="1:1" x14ac:dyDescent="0.45">
      <c r="A4591" t="e">
        <f>#REF!/(10*60*60*24)</f>
        <v>#REF!</v>
      </c>
    </row>
    <row r="4592" spans="1:1" x14ac:dyDescent="0.45">
      <c r="A4592" t="e">
        <f>#REF!/(10*60*60*24)</f>
        <v>#REF!</v>
      </c>
    </row>
    <row r="4593" spans="1:1" x14ac:dyDescent="0.45">
      <c r="A4593" t="e">
        <f>#REF!/(10*60*60*24)</f>
        <v>#REF!</v>
      </c>
    </row>
    <row r="4594" spans="1:1" x14ac:dyDescent="0.45">
      <c r="A4594" t="e">
        <f>#REF!/(10*60*60*24)</f>
        <v>#REF!</v>
      </c>
    </row>
    <row r="4595" spans="1:1" x14ac:dyDescent="0.45">
      <c r="A4595" t="e">
        <f>#REF!/(10*60*60*24)</f>
        <v>#REF!</v>
      </c>
    </row>
    <row r="4596" spans="1:1" x14ac:dyDescent="0.45">
      <c r="A4596" t="e">
        <f>#REF!/(10*60*60*24)</f>
        <v>#REF!</v>
      </c>
    </row>
    <row r="4597" spans="1:1" x14ac:dyDescent="0.45">
      <c r="A4597" t="e">
        <f>#REF!/(10*60*60*24)</f>
        <v>#REF!</v>
      </c>
    </row>
    <row r="4598" spans="1:1" x14ac:dyDescent="0.45">
      <c r="A4598" t="e">
        <f>#REF!/(10*60*60*24)</f>
        <v>#REF!</v>
      </c>
    </row>
    <row r="4599" spans="1:1" x14ac:dyDescent="0.45">
      <c r="A4599" t="e">
        <f>#REF!/(10*60*60*24)</f>
        <v>#REF!</v>
      </c>
    </row>
    <row r="4600" spans="1:1" x14ac:dyDescent="0.45">
      <c r="A4600" t="e">
        <f>#REF!/(10*60*60*24)</f>
        <v>#REF!</v>
      </c>
    </row>
    <row r="4601" spans="1:1" x14ac:dyDescent="0.45">
      <c r="A4601" t="e">
        <f>#REF!/(10*60*60*24)</f>
        <v>#REF!</v>
      </c>
    </row>
    <row r="4602" spans="1:1" x14ac:dyDescent="0.45">
      <c r="A4602" t="e">
        <f>#REF!/(10*60*60*24)</f>
        <v>#REF!</v>
      </c>
    </row>
    <row r="4603" spans="1:1" x14ac:dyDescent="0.45">
      <c r="A4603" t="e">
        <f>#REF!/(10*60*60*24)</f>
        <v>#REF!</v>
      </c>
    </row>
    <row r="4604" spans="1:1" x14ac:dyDescent="0.45">
      <c r="A4604" t="e">
        <f>#REF!/(10*60*60*24)</f>
        <v>#REF!</v>
      </c>
    </row>
    <row r="4605" spans="1:1" x14ac:dyDescent="0.45">
      <c r="A4605" t="e">
        <f>#REF!/(10*60*60*24)</f>
        <v>#REF!</v>
      </c>
    </row>
    <row r="4606" spans="1:1" x14ac:dyDescent="0.45">
      <c r="A4606" t="e">
        <f>#REF!/(10*60*60*24)</f>
        <v>#REF!</v>
      </c>
    </row>
    <row r="4607" spans="1:1" x14ac:dyDescent="0.45">
      <c r="A4607" t="e">
        <f>#REF!/(10*60*60*24)</f>
        <v>#REF!</v>
      </c>
    </row>
    <row r="4608" spans="1:1" x14ac:dyDescent="0.45">
      <c r="A4608" t="e">
        <f>#REF!/(10*60*60*24)</f>
        <v>#REF!</v>
      </c>
    </row>
    <row r="4609" spans="1:1" x14ac:dyDescent="0.45">
      <c r="A4609" t="e">
        <f>#REF!/(10*60*60*24)</f>
        <v>#REF!</v>
      </c>
    </row>
    <row r="4610" spans="1:1" x14ac:dyDescent="0.45">
      <c r="A4610" t="e">
        <f>#REF!/(10*60*60*24)</f>
        <v>#REF!</v>
      </c>
    </row>
    <row r="4611" spans="1:1" x14ac:dyDescent="0.45">
      <c r="A4611" t="e">
        <f>#REF!/(10*60*60*24)</f>
        <v>#REF!</v>
      </c>
    </row>
    <row r="4612" spans="1:1" x14ac:dyDescent="0.45">
      <c r="A4612" t="e">
        <f>#REF!/(10*60*60*24)</f>
        <v>#REF!</v>
      </c>
    </row>
    <row r="4613" spans="1:1" x14ac:dyDescent="0.45">
      <c r="A4613" t="e">
        <f>#REF!/(10*60*60*24)</f>
        <v>#REF!</v>
      </c>
    </row>
    <row r="4614" spans="1:1" x14ac:dyDescent="0.45">
      <c r="A4614" t="e">
        <f>#REF!/(10*60*60*24)</f>
        <v>#REF!</v>
      </c>
    </row>
    <row r="4615" spans="1:1" x14ac:dyDescent="0.45">
      <c r="A4615" t="e">
        <f>#REF!/(10*60*60*24)</f>
        <v>#REF!</v>
      </c>
    </row>
    <row r="4616" spans="1:1" x14ac:dyDescent="0.45">
      <c r="A4616" t="e">
        <f>#REF!/(10*60*60*24)</f>
        <v>#REF!</v>
      </c>
    </row>
    <row r="4617" spans="1:1" x14ac:dyDescent="0.45">
      <c r="A4617" t="e">
        <f>#REF!/(10*60*60*24)</f>
        <v>#REF!</v>
      </c>
    </row>
    <row r="4618" spans="1:1" x14ac:dyDescent="0.45">
      <c r="A4618" t="e">
        <f>#REF!/(10*60*60*24)</f>
        <v>#REF!</v>
      </c>
    </row>
    <row r="4619" spans="1:1" x14ac:dyDescent="0.45">
      <c r="A4619" t="e">
        <f>#REF!/(10*60*60*24)</f>
        <v>#REF!</v>
      </c>
    </row>
    <row r="4620" spans="1:1" x14ac:dyDescent="0.45">
      <c r="A4620" t="e">
        <f>#REF!/(10*60*60*24)</f>
        <v>#REF!</v>
      </c>
    </row>
    <row r="4621" spans="1:1" x14ac:dyDescent="0.45">
      <c r="A4621" t="e">
        <f>#REF!/(10*60*60*24)</f>
        <v>#REF!</v>
      </c>
    </row>
    <row r="4622" spans="1:1" x14ac:dyDescent="0.45">
      <c r="A4622" t="e">
        <f>#REF!/(10*60*60*24)</f>
        <v>#REF!</v>
      </c>
    </row>
    <row r="4623" spans="1:1" x14ac:dyDescent="0.45">
      <c r="A4623" t="e">
        <f>#REF!/(10*60*60*24)</f>
        <v>#REF!</v>
      </c>
    </row>
    <row r="4624" spans="1:1" x14ac:dyDescent="0.45">
      <c r="A4624" t="e">
        <f>#REF!/(10*60*60*24)</f>
        <v>#REF!</v>
      </c>
    </row>
    <row r="4625" spans="1:1" x14ac:dyDescent="0.45">
      <c r="A4625" t="e">
        <f>#REF!/(10*60*60*24)</f>
        <v>#REF!</v>
      </c>
    </row>
    <row r="4626" spans="1:1" x14ac:dyDescent="0.45">
      <c r="A4626" t="e">
        <f>#REF!/(10*60*60*24)</f>
        <v>#REF!</v>
      </c>
    </row>
    <row r="4627" spans="1:1" x14ac:dyDescent="0.45">
      <c r="A4627" t="e">
        <f>#REF!/(10*60*60*24)</f>
        <v>#REF!</v>
      </c>
    </row>
    <row r="4628" spans="1:1" x14ac:dyDescent="0.45">
      <c r="A4628" t="e">
        <f>#REF!/(10*60*60*24)</f>
        <v>#REF!</v>
      </c>
    </row>
    <row r="4629" spans="1:1" x14ac:dyDescent="0.45">
      <c r="A4629" t="e">
        <f>#REF!/(10*60*60*24)</f>
        <v>#REF!</v>
      </c>
    </row>
    <row r="4630" spans="1:1" x14ac:dyDescent="0.45">
      <c r="A4630" t="e">
        <f>#REF!/(10*60*60*24)</f>
        <v>#REF!</v>
      </c>
    </row>
    <row r="4631" spans="1:1" x14ac:dyDescent="0.45">
      <c r="A4631" t="e">
        <f>#REF!/(10*60*60*24)</f>
        <v>#REF!</v>
      </c>
    </row>
    <row r="4632" spans="1:1" x14ac:dyDescent="0.45">
      <c r="A4632" t="e">
        <f>#REF!/(10*60*60*24)</f>
        <v>#REF!</v>
      </c>
    </row>
    <row r="4633" spans="1:1" x14ac:dyDescent="0.45">
      <c r="A4633" t="e">
        <f>#REF!/(10*60*60*24)</f>
        <v>#REF!</v>
      </c>
    </row>
    <row r="4634" spans="1:1" x14ac:dyDescent="0.45">
      <c r="A4634" t="e">
        <f>#REF!/(10*60*60*24)</f>
        <v>#REF!</v>
      </c>
    </row>
    <row r="4635" spans="1:1" x14ac:dyDescent="0.45">
      <c r="A4635" t="e">
        <f>#REF!/(10*60*60*24)</f>
        <v>#REF!</v>
      </c>
    </row>
    <row r="4636" spans="1:1" x14ac:dyDescent="0.45">
      <c r="A4636" t="e">
        <f>#REF!/(10*60*60*24)</f>
        <v>#REF!</v>
      </c>
    </row>
    <row r="4637" spans="1:1" x14ac:dyDescent="0.45">
      <c r="A4637" t="e">
        <f>#REF!/(10*60*60*24)</f>
        <v>#REF!</v>
      </c>
    </row>
    <row r="4638" spans="1:1" x14ac:dyDescent="0.45">
      <c r="A4638" t="e">
        <f>#REF!/(10*60*60*24)</f>
        <v>#REF!</v>
      </c>
    </row>
    <row r="4639" spans="1:1" x14ac:dyDescent="0.45">
      <c r="A4639" t="e">
        <f>#REF!/(10*60*60*24)</f>
        <v>#REF!</v>
      </c>
    </row>
    <row r="4640" spans="1:1" x14ac:dyDescent="0.45">
      <c r="A4640" t="e">
        <f>#REF!/(10*60*60*24)</f>
        <v>#REF!</v>
      </c>
    </row>
    <row r="4641" spans="1:1" x14ac:dyDescent="0.45">
      <c r="A4641" t="e">
        <f>#REF!/(10*60*60*24)</f>
        <v>#REF!</v>
      </c>
    </row>
    <row r="4642" spans="1:1" x14ac:dyDescent="0.45">
      <c r="A4642" t="e">
        <f>#REF!/(10*60*60*24)</f>
        <v>#REF!</v>
      </c>
    </row>
    <row r="4643" spans="1:1" x14ac:dyDescent="0.45">
      <c r="A4643" t="e">
        <f>#REF!/(10*60*60*24)</f>
        <v>#REF!</v>
      </c>
    </row>
    <row r="4644" spans="1:1" x14ac:dyDescent="0.45">
      <c r="A4644" t="e">
        <f>#REF!/(10*60*60*24)</f>
        <v>#REF!</v>
      </c>
    </row>
    <row r="4645" spans="1:1" x14ac:dyDescent="0.45">
      <c r="A4645" t="e">
        <f>#REF!/(10*60*60*24)</f>
        <v>#REF!</v>
      </c>
    </row>
    <row r="4646" spans="1:1" x14ac:dyDescent="0.45">
      <c r="A4646" t="e">
        <f>#REF!/(10*60*60*24)</f>
        <v>#REF!</v>
      </c>
    </row>
    <row r="4647" spans="1:1" x14ac:dyDescent="0.45">
      <c r="A4647" t="e">
        <f>#REF!/(10*60*60*24)</f>
        <v>#REF!</v>
      </c>
    </row>
    <row r="4648" spans="1:1" x14ac:dyDescent="0.45">
      <c r="A4648" t="e">
        <f>#REF!/(10*60*60*24)</f>
        <v>#REF!</v>
      </c>
    </row>
    <row r="4649" spans="1:1" x14ac:dyDescent="0.45">
      <c r="A4649" t="e">
        <f>#REF!/(10*60*60*24)</f>
        <v>#REF!</v>
      </c>
    </row>
    <row r="4650" spans="1:1" x14ac:dyDescent="0.45">
      <c r="A4650" t="e">
        <f>#REF!/(10*60*60*24)</f>
        <v>#REF!</v>
      </c>
    </row>
    <row r="4651" spans="1:1" x14ac:dyDescent="0.45">
      <c r="A4651" t="e">
        <f>#REF!/(10*60*60*24)</f>
        <v>#REF!</v>
      </c>
    </row>
    <row r="4652" spans="1:1" x14ac:dyDescent="0.45">
      <c r="A4652" t="e">
        <f>#REF!/(10*60*60*24)</f>
        <v>#REF!</v>
      </c>
    </row>
    <row r="4653" spans="1:1" x14ac:dyDescent="0.45">
      <c r="A4653" t="e">
        <f>#REF!/(10*60*60*24)</f>
        <v>#REF!</v>
      </c>
    </row>
    <row r="4654" spans="1:1" x14ac:dyDescent="0.45">
      <c r="A4654" t="e">
        <f>#REF!/(10*60*60*24)</f>
        <v>#REF!</v>
      </c>
    </row>
    <row r="4655" spans="1:1" x14ac:dyDescent="0.45">
      <c r="A4655" t="e">
        <f>#REF!/(10*60*60*24)</f>
        <v>#REF!</v>
      </c>
    </row>
    <row r="4656" spans="1:1" x14ac:dyDescent="0.45">
      <c r="A4656" t="e">
        <f>#REF!/(10*60*60*24)</f>
        <v>#REF!</v>
      </c>
    </row>
    <row r="4657" spans="1:1" x14ac:dyDescent="0.45">
      <c r="A4657" t="e">
        <f>#REF!/(10*60*60*24)</f>
        <v>#REF!</v>
      </c>
    </row>
    <row r="4658" spans="1:1" x14ac:dyDescent="0.45">
      <c r="A4658" t="e">
        <f>#REF!/(10*60*60*24)</f>
        <v>#REF!</v>
      </c>
    </row>
    <row r="4659" spans="1:1" x14ac:dyDescent="0.45">
      <c r="A4659" t="e">
        <f>#REF!/(10*60*60*24)</f>
        <v>#REF!</v>
      </c>
    </row>
    <row r="4660" spans="1:1" x14ac:dyDescent="0.45">
      <c r="A4660" t="e">
        <f>#REF!/(10*60*60*24)</f>
        <v>#REF!</v>
      </c>
    </row>
    <row r="4661" spans="1:1" x14ac:dyDescent="0.45">
      <c r="A4661" t="e">
        <f>#REF!/(10*60*60*24)</f>
        <v>#REF!</v>
      </c>
    </row>
    <row r="4662" spans="1:1" x14ac:dyDescent="0.45">
      <c r="A4662" t="e">
        <f>#REF!/(10*60*60*24)</f>
        <v>#REF!</v>
      </c>
    </row>
    <row r="4663" spans="1:1" x14ac:dyDescent="0.45">
      <c r="A4663" t="e">
        <f>#REF!/(10*60*60*24)</f>
        <v>#REF!</v>
      </c>
    </row>
    <row r="4664" spans="1:1" x14ac:dyDescent="0.45">
      <c r="A4664" t="e">
        <f>#REF!/(10*60*60*24)</f>
        <v>#REF!</v>
      </c>
    </row>
    <row r="4665" spans="1:1" x14ac:dyDescent="0.45">
      <c r="A4665" t="e">
        <f>#REF!/(10*60*60*24)</f>
        <v>#REF!</v>
      </c>
    </row>
    <row r="4666" spans="1:1" x14ac:dyDescent="0.45">
      <c r="A4666" t="e">
        <f>#REF!/(10*60*60*24)</f>
        <v>#REF!</v>
      </c>
    </row>
    <row r="4667" spans="1:1" x14ac:dyDescent="0.45">
      <c r="A4667" t="e">
        <f>#REF!/(10*60*60*24)</f>
        <v>#REF!</v>
      </c>
    </row>
    <row r="4668" spans="1:1" x14ac:dyDescent="0.45">
      <c r="A4668" t="e">
        <f>#REF!/(10*60*60*24)</f>
        <v>#REF!</v>
      </c>
    </row>
    <row r="4669" spans="1:1" x14ac:dyDescent="0.45">
      <c r="A4669" t="e">
        <f>#REF!/(10*60*60*24)</f>
        <v>#REF!</v>
      </c>
    </row>
    <row r="4670" spans="1:1" x14ac:dyDescent="0.45">
      <c r="A4670" t="e">
        <f>#REF!/(10*60*60*24)</f>
        <v>#REF!</v>
      </c>
    </row>
    <row r="4671" spans="1:1" x14ac:dyDescent="0.45">
      <c r="A4671" t="e">
        <f>#REF!/(10*60*60*24)</f>
        <v>#REF!</v>
      </c>
    </row>
    <row r="4672" spans="1:1" x14ac:dyDescent="0.45">
      <c r="A4672" t="e">
        <f>#REF!/(10*60*60*24)</f>
        <v>#REF!</v>
      </c>
    </row>
    <row r="4673" spans="1:1" x14ac:dyDescent="0.45">
      <c r="A4673" t="e">
        <f>#REF!/(10*60*60*24)</f>
        <v>#REF!</v>
      </c>
    </row>
    <row r="4674" spans="1:1" x14ac:dyDescent="0.45">
      <c r="A4674" t="e">
        <f>#REF!/(10*60*60*24)</f>
        <v>#REF!</v>
      </c>
    </row>
    <row r="4675" spans="1:1" x14ac:dyDescent="0.45">
      <c r="A4675" t="e">
        <f>#REF!/(10*60*60*24)</f>
        <v>#REF!</v>
      </c>
    </row>
    <row r="4676" spans="1:1" x14ac:dyDescent="0.45">
      <c r="A4676" t="e">
        <f>#REF!/(10*60*60*24)</f>
        <v>#REF!</v>
      </c>
    </row>
    <row r="4677" spans="1:1" x14ac:dyDescent="0.45">
      <c r="A4677" t="e">
        <f>#REF!/(10*60*60*24)</f>
        <v>#REF!</v>
      </c>
    </row>
    <row r="4678" spans="1:1" x14ac:dyDescent="0.45">
      <c r="A4678" t="e">
        <f>#REF!/(10*60*60*24)</f>
        <v>#REF!</v>
      </c>
    </row>
    <row r="4679" spans="1:1" x14ac:dyDescent="0.45">
      <c r="A4679" t="e">
        <f>#REF!/(10*60*60*24)</f>
        <v>#REF!</v>
      </c>
    </row>
    <row r="4680" spans="1:1" x14ac:dyDescent="0.45">
      <c r="A4680" t="e">
        <f>#REF!/(10*60*60*24)</f>
        <v>#REF!</v>
      </c>
    </row>
    <row r="4681" spans="1:1" x14ac:dyDescent="0.45">
      <c r="A4681" t="e">
        <f>#REF!/(10*60*60*24)</f>
        <v>#REF!</v>
      </c>
    </row>
    <row r="4682" spans="1:1" x14ac:dyDescent="0.45">
      <c r="A4682" t="e">
        <f>#REF!/(10*60*60*24)</f>
        <v>#REF!</v>
      </c>
    </row>
    <row r="4683" spans="1:1" x14ac:dyDescent="0.45">
      <c r="A4683" t="e">
        <f>#REF!/(10*60*60*24)</f>
        <v>#REF!</v>
      </c>
    </row>
    <row r="4684" spans="1:1" x14ac:dyDescent="0.45">
      <c r="A4684" t="e">
        <f>#REF!/(10*60*60*24)</f>
        <v>#REF!</v>
      </c>
    </row>
    <row r="4685" spans="1:1" x14ac:dyDescent="0.45">
      <c r="A4685" t="e">
        <f>#REF!/(10*60*60*24)</f>
        <v>#REF!</v>
      </c>
    </row>
    <row r="4686" spans="1:1" x14ac:dyDescent="0.45">
      <c r="A4686" t="e">
        <f>#REF!/(10*60*60*24)</f>
        <v>#REF!</v>
      </c>
    </row>
    <row r="4687" spans="1:1" x14ac:dyDescent="0.45">
      <c r="A4687" t="e">
        <f>#REF!/(10*60*60*24)</f>
        <v>#REF!</v>
      </c>
    </row>
    <row r="4688" spans="1:1" x14ac:dyDescent="0.45">
      <c r="A4688" t="e">
        <f>#REF!/(10*60*60*24)</f>
        <v>#REF!</v>
      </c>
    </row>
    <row r="4689" spans="1:1" x14ac:dyDescent="0.45">
      <c r="A4689" t="e">
        <f>#REF!/(10*60*60*24)</f>
        <v>#REF!</v>
      </c>
    </row>
    <row r="4690" spans="1:1" x14ac:dyDescent="0.45">
      <c r="A4690" t="e">
        <f>#REF!/(10*60*60*24)</f>
        <v>#REF!</v>
      </c>
    </row>
    <row r="4691" spans="1:1" x14ac:dyDescent="0.45">
      <c r="A4691" t="e">
        <f>#REF!/(10*60*60*24)</f>
        <v>#REF!</v>
      </c>
    </row>
    <row r="4692" spans="1:1" x14ac:dyDescent="0.45">
      <c r="A4692" t="e">
        <f>#REF!/(10*60*60*24)</f>
        <v>#REF!</v>
      </c>
    </row>
    <row r="4693" spans="1:1" x14ac:dyDescent="0.45">
      <c r="A4693" t="e">
        <f>#REF!/(10*60*60*24)</f>
        <v>#REF!</v>
      </c>
    </row>
    <row r="4694" spans="1:1" x14ac:dyDescent="0.45">
      <c r="A4694" t="e">
        <f>#REF!/(10*60*60*24)</f>
        <v>#REF!</v>
      </c>
    </row>
    <row r="4695" spans="1:1" x14ac:dyDescent="0.45">
      <c r="A4695" t="e">
        <f>#REF!/(10*60*60*24)</f>
        <v>#REF!</v>
      </c>
    </row>
    <row r="4696" spans="1:1" x14ac:dyDescent="0.45">
      <c r="A4696" t="e">
        <f>#REF!/(10*60*60*24)</f>
        <v>#REF!</v>
      </c>
    </row>
    <row r="4697" spans="1:1" x14ac:dyDescent="0.45">
      <c r="A4697" t="e">
        <f>#REF!/(10*60*60*24)</f>
        <v>#REF!</v>
      </c>
    </row>
    <row r="4698" spans="1:1" x14ac:dyDescent="0.45">
      <c r="A4698" t="e">
        <f>#REF!/(10*60*60*24)</f>
        <v>#REF!</v>
      </c>
    </row>
    <row r="4699" spans="1:1" x14ac:dyDescent="0.45">
      <c r="A4699" t="e">
        <f>#REF!/(10*60*60*24)</f>
        <v>#REF!</v>
      </c>
    </row>
    <row r="4700" spans="1:1" x14ac:dyDescent="0.45">
      <c r="A4700" t="e">
        <f>#REF!/(10*60*60*24)</f>
        <v>#REF!</v>
      </c>
    </row>
    <row r="4701" spans="1:1" x14ac:dyDescent="0.45">
      <c r="A4701" t="e">
        <f>#REF!/(10*60*60*24)</f>
        <v>#REF!</v>
      </c>
    </row>
    <row r="4702" spans="1:1" x14ac:dyDescent="0.45">
      <c r="A4702" t="e">
        <f>#REF!/(10*60*60*24)</f>
        <v>#REF!</v>
      </c>
    </row>
    <row r="4703" spans="1:1" x14ac:dyDescent="0.45">
      <c r="A4703" t="e">
        <f>#REF!/(10*60*60*24)</f>
        <v>#REF!</v>
      </c>
    </row>
    <row r="4704" spans="1:1" x14ac:dyDescent="0.45">
      <c r="A4704" t="e">
        <f>#REF!/(10*60*60*24)</f>
        <v>#REF!</v>
      </c>
    </row>
    <row r="4705" spans="1:1" x14ac:dyDescent="0.45">
      <c r="A4705" t="e">
        <f>#REF!/(10*60*60*24)</f>
        <v>#REF!</v>
      </c>
    </row>
    <row r="4706" spans="1:1" x14ac:dyDescent="0.45">
      <c r="A4706" t="e">
        <f>#REF!/(10*60*60*24)</f>
        <v>#REF!</v>
      </c>
    </row>
    <row r="4707" spans="1:1" x14ac:dyDescent="0.45">
      <c r="A4707" t="e">
        <f>#REF!/(10*60*60*24)</f>
        <v>#REF!</v>
      </c>
    </row>
    <row r="4708" spans="1:1" x14ac:dyDescent="0.45">
      <c r="A4708" t="e">
        <f>#REF!/(10*60*60*24)</f>
        <v>#REF!</v>
      </c>
    </row>
    <row r="4709" spans="1:1" x14ac:dyDescent="0.45">
      <c r="A4709" t="e">
        <f>#REF!/(10*60*60*24)</f>
        <v>#REF!</v>
      </c>
    </row>
    <row r="4710" spans="1:1" x14ac:dyDescent="0.45">
      <c r="A4710" t="e">
        <f>#REF!/(10*60*60*24)</f>
        <v>#REF!</v>
      </c>
    </row>
    <row r="4711" spans="1:1" x14ac:dyDescent="0.45">
      <c r="A4711" t="e">
        <f>#REF!/(10*60*60*24)</f>
        <v>#REF!</v>
      </c>
    </row>
    <row r="4712" spans="1:1" x14ac:dyDescent="0.45">
      <c r="A4712" t="e">
        <f>#REF!/(10*60*60*24)</f>
        <v>#REF!</v>
      </c>
    </row>
    <row r="4713" spans="1:1" x14ac:dyDescent="0.45">
      <c r="A4713" t="e">
        <f>#REF!/(10*60*60*24)</f>
        <v>#REF!</v>
      </c>
    </row>
    <row r="4714" spans="1:1" x14ac:dyDescent="0.45">
      <c r="A4714" t="e">
        <f>#REF!/(10*60*60*24)</f>
        <v>#REF!</v>
      </c>
    </row>
    <row r="4715" spans="1:1" x14ac:dyDescent="0.45">
      <c r="A4715" t="e">
        <f>#REF!/(10*60*60*24)</f>
        <v>#REF!</v>
      </c>
    </row>
    <row r="4716" spans="1:1" x14ac:dyDescent="0.45">
      <c r="A4716" t="e">
        <f>#REF!/(10*60*60*24)</f>
        <v>#REF!</v>
      </c>
    </row>
    <row r="4717" spans="1:1" x14ac:dyDescent="0.45">
      <c r="A4717" t="e">
        <f>#REF!/(10*60*60*24)</f>
        <v>#REF!</v>
      </c>
    </row>
    <row r="4718" spans="1:1" x14ac:dyDescent="0.45">
      <c r="A4718" t="e">
        <f>#REF!/(10*60*60*24)</f>
        <v>#REF!</v>
      </c>
    </row>
    <row r="4719" spans="1:1" x14ac:dyDescent="0.45">
      <c r="A4719" t="e">
        <f>#REF!/(10*60*60*24)</f>
        <v>#REF!</v>
      </c>
    </row>
    <row r="4720" spans="1:1" x14ac:dyDescent="0.45">
      <c r="A4720" t="e">
        <f>#REF!/(10*60*60*24)</f>
        <v>#REF!</v>
      </c>
    </row>
    <row r="4721" spans="1:1" x14ac:dyDescent="0.45">
      <c r="A4721" t="e">
        <f>#REF!/(10*60*60*24)</f>
        <v>#REF!</v>
      </c>
    </row>
    <row r="4722" spans="1:1" x14ac:dyDescent="0.45">
      <c r="A4722" t="e">
        <f>#REF!/(10*60*60*24)</f>
        <v>#REF!</v>
      </c>
    </row>
    <row r="4723" spans="1:1" x14ac:dyDescent="0.45">
      <c r="A4723" t="e">
        <f>#REF!/(10*60*60*24)</f>
        <v>#REF!</v>
      </c>
    </row>
    <row r="4724" spans="1:1" x14ac:dyDescent="0.45">
      <c r="A4724" t="e">
        <f>#REF!/(10*60*60*24)</f>
        <v>#REF!</v>
      </c>
    </row>
    <row r="4725" spans="1:1" x14ac:dyDescent="0.45">
      <c r="A4725" t="e">
        <f>#REF!/(10*60*60*24)</f>
        <v>#REF!</v>
      </c>
    </row>
    <row r="4726" spans="1:1" x14ac:dyDescent="0.45">
      <c r="A4726" t="e">
        <f>#REF!/(10*60*60*24)</f>
        <v>#REF!</v>
      </c>
    </row>
    <row r="4727" spans="1:1" x14ac:dyDescent="0.45">
      <c r="A4727" t="e">
        <f>#REF!/(10*60*60*24)</f>
        <v>#REF!</v>
      </c>
    </row>
    <row r="4728" spans="1:1" x14ac:dyDescent="0.45">
      <c r="A4728" t="e">
        <f>#REF!/(10*60*60*24)</f>
        <v>#REF!</v>
      </c>
    </row>
    <row r="4729" spans="1:1" x14ac:dyDescent="0.45">
      <c r="A4729" t="e">
        <f>#REF!/(10*60*60*24)</f>
        <v>#REF!</v>
      </c>
    </row>
    <row r="4730" spans="1:1" x14ac:dyDescent="0.45">
      <c r="A4730" t="e">
        <f>#REF!/(10*60*60*24)</f>
        <v>#REF!</v>
      </c>
    </row>
    <row r="4731" spans="1:1" x14ac:dyDescent="0.45">
      <c r="A4731" t="e">
        <f>#REF!/(10*60*60*24)</f>
        <v>#REF!</v>
      </c>
    </row>
    <row r="4732" spans="1:1" x14ac:dyDescent="0.45">
      <c r="A4732" t="e">
        <f>#REF!/(10*60*60*24)</f>
        <v>#REF!</v>
      </c>
    </row>
    <row r="4733" spans="1:1" x14ac:dyDescent="0.45">
      <c r="A4733" t="e">
        <f>#REF!/(10*60*60*24)</f>
        <v>#REF!</v>
      </c>
    </row>
    <row r="4734" spans="1:1" x14ac:dyDescent="0.45">
      <c r="A4734" t="e">
        <f>#REF!/(10*60*60*24)</f>
        <v>#REF!</v>
      </c>
    </row>
    <row r="4735" spans="1:1" x14ac:dyDescent="0.45">
      <c r="A4735" t="e">
        <f>#REF!/(10*60*60*24)</f>
        <v>#REF!</v>
      </c>
    </row>
    <row r="4736" spans="1:1" x14ac:dyDescent="0.45">
      <c r="A4736" t="e">
        <f>#REF!/(10*60*60*24)</f>
        <v>#REF!</v>
      </c>
    </row>
    <row r="4737" spans="1:1" x14ac:dyDescent="0.45">
      <c r="A4737" t="e">
        <f>#REF!/(10*60*60*24)</f>
        <v>#REF!</v>
      </c>
    </row>
    <row r="4738" spans="1:1" x14ac:dyDescent="0.45">
      <c r="A4738" t="e">
        <f>#REF!/(10*60*60*24)</f>
        <v>#REF!</v>
      </c>
    </row>
    <row r="4739" spans="1:1" x14ac:dyDescent="0.45">
      <c r="A4739" t="e">
        <f>#REF!/(10*60*60*24)</f>
        <v>#REF!</v>
      </c>
    </row>
    <row r="4740" spans="1:1" x14ac:dyDescent="0.45">
      <c r="A4740" t="e">
        <f>#REF!/(10*60*60*24)</f>
        <v>#REF!</v>
      </c>
    </row>
    <row r="4741" spans="1:1" x14ac:dyDescent="0.45">
      <c r="A4741" t="e">
        <f>#REF!/(10*60*60*24)</f>
        <v>#REF!</v>
      </c>
    </row>
    <row r="4742" spans="1:1" x14ac:dyDescent="0.45">
      <c r="A4742" t="e">
        <f>#REF!/(10*60*60*24)</f>
        <v>#REF!</v>
      </c>
    </row>
    <row r="4743" spans="1:1" x14ac:dyDescent="0.45">
      <c r="A4743" t="e">
        <f>#REF!/(10*60*60*24)</f>
        <v>#REF!</v>
      </c>
    </row>
    <row r="4744" spans="1:1" x14ac:dyDescent="0.45">
      <c r="A4744" t="e">
        <f>#REF!/(10*60*60*24)</f>
        <v>#REF!</v>
      </c>
    </row>
    <row r="4745" spans="1:1" x14ac:dyDescent="0.45">
      <c r="A4745" t="e">
        <f>#REF!/(10*60*60*24)</f>
        <v>#REF!</v>
      </c>
    </row>
    <row r="4746" spans="1:1" x14ac:dyDescent="0.45">
      <c r="A4746" t="e">
        <f>#REF!/(10*60*60*24)</f>
        <v>#REF!</v>
      </c>
    </row>
    <row r="4747" spans="1:1" x14ac:dyDescent="0.45">
      <c r="A4747" t="e">
        <f>#REF!/(10*60*60*24)</f>
        <v>#REF!</v>
      </c>
    </row>
    <row r="4748" spans="1:1" x14ac:dyDescent="0.45">
      <c r="A4748" t="e">
        <f>#REF!/(10*60*60*24)</f>
        <v>#REF!</v>
      </c>
    </row>
    <row r="4749" spans="1:1" x14ac:dyDescent="0.45">
      <c r="A4749" t="e">
        <f>#REF!/(10*60*60*24)</f>
        <v>#REF!</v>
      </c>
    </row>
    <row r="4750" spans="1:1" x14ac:dyDescent="0.45">
      <c r="A4750" t="e">
        <f>#REF!/(10*60*60*24)</f>
        <v>#REF!</v>
      </c>
    </row>
    <row r="4751" spans="1:1" x14ac:dyDescent="0.45">
      <c r="A4751" t="e">
        <f>#REF!/(10*60*60*24)</f>
        <v>#REF!</v>
      </c>
    </row>
    <row r="4752" spans="1:1" x14ac:dyDescent="0.45">
      <c r="A4752" t="e">
        <f>#REF!/(10*60*60*24)</f>
        <v>#REF!</v>
      </c>
    </row>
    <row r="4753" spans="1:1" x14ac:dyDescent="0.45">
      <c r="A4753" t="e">
        <f>#REF!/(10*60*60*24)</f>
        <v>#REF!</v>
      </c>
    </row>
    <row r="4754" spans="1:1" x14ac:dyDescent="0.45">
      <c r="A4754" t="e">
        <f>#REF!/(10*60*60*24)</f>
        <v>#REF!</v>
      </c>
    </row>
    <row r="4755" spans="1:1" x14ac:dyDescent="0.45">
      <c r="A4755" t="e">
        <f>#REF!/(10*60*60*24)</f>
        <v>#REF!</v>
      </c>
    </row>
    <row r="4756" spans="1:1" x14ac:dyDescent="0.45">
      <c r="A4756" t="e">
        <f>#REF!/(10*60*60*24)</f>
        <v>#REF!</v>
      </c>
    </row>
    <row r="4757" spans="1:1" x14ac:dyDescent="0.45">
      <c r="A4757" t="e">
        <f>#REF!/(10*60*60*24)</f>
        <v>#REF!</v>
      </c>
    </row>
    <row r="4758" spans="1:1" x14ac:dyDescent="0.45">
      <c r="A4758" t="e">
        <f>#REF!/(10*60*60*24)</f>
        <v>#REF!</v>
      </c>
    </row>
    <row r="4759" spans="1:1" x14ac:dyDescent="0.45">
      <c r="A4759" t="e">
        <f>#REF!/(10*60*60*24)</f>
        <v>#REF!</v>
      </c>
    </row>
    <row r="4760" spans="1:1" x14ac:dyDescent="0.45">
      <c r="A4760" t="e">
        <f>#REF!/(10*60*60*24)</f>
        <v>#REF!</v>
      </c>
    </row>
    <row r="4761" spans="1:1" x14ac:dyDescent="0.45">
      <c r="A4761" t="e">
        <f>#REF!/(10*60*60*24)</f>
        <v>#REF!</v>
      </c>
    </row>
    <row r="4762" spans="1:1" x14ac:dyDescent="0.45">
      <c r="A4762" t="e">
        <f>#REF!/(10*60*60*24)</f>
        <v>#REF!</v>
      </c>
    </row>
    <row r="4763" spans="1:1" x14ac:dyDescent="0.45">
      <c r="A4763" t="e">
        <f>#REF!/(10*60*60*24)</f>
        <v>#REF!</v>
      </c>
    </row>
    <row r="4764" spans="1:1" x14ac:dyDescent="0.45">
      <c r="A4764" t="e">
        <f>#REF!/(10*60*60*24)</f>
        <v>#REF!</v>
      </c>
    </row>
    <row r="4765" spans="1:1" x14ac:dyDescent="0.45">
      <c r="A4765" t="e">
        <f>#REF!/(10*60*60*24)</f>
        <v>#REF!</v>
      </c>
    </row>
    <row r="4766" spans="1:1" x14ac:dyDescent="0.45">
      <c r="A4766" t="e">
        <f>#REF!/(10*60*60*24)</f>
        <v>#REF!</v>
      </c>
    </row>
    <row r="4767" spans="1:1" x14ac:dyDescent="0.45">
      <c r="A4767" t="e">
        <f>#REF!/(10*60*60*24)</f>
        <v>#REF!</v>
      </c>
    </row>
    <row r="4768" spans="1:1" x14ac:dyDescent="0.45">
      <c r="A4768" t="e">
        <f>#REF!/(10*60*60*24)</f>
        <v>#REF!</v>
      </c>
    </row>
    <row r="4769" spans="1:1" x14ac:dyDescent="0.45">
      <c r="A4769" t="e">
        <f>#REF!/(10*60*60*24)</f>
        <v>#REF!</v>
      </c>
    </row>
    <row r="4770" spans="1:1" x14ac:dyDescent="0.45">
      <c r="A4770" t="e">
        <f>#REF!/(10*60*60*24)</f>
        <v>#REF!</v>
      </c>
    </row>
    <row r="4771" spans="1:1" x14ac:dyDescent="0.45">
      <c r="A4771" t="e">
        <f>#REF!/(10*60*60*24)</f>
        <v>#REF!</v>
      </c>
    </row>
    <row r="4772" spans="1:1" x14ac:dyDescent="0.45">
      <c r="A4772" t="e">
        <f>#REF!/(10*60*60*24)</f>
        <v>#REF!</v>
      </c>
    </row>
    <row r="4773" spans="1:1" x14ac:dyDescent="0.45">
      <c r="A4773" t="e">
        <f>#REF!/(10*60*60*24)</f>
        <v>#REF!</v>
      </c>
    </row>
    <row r="4774" spans="1:1" x14ac:dyDescent="0.45">
      <c r="A4774" t="e">
        <f>#REF!/(10*60*60*24)</f>
        <v>#REF!</v>
      </c>
    </row>
    <row r="4775" spans="1:1" x14ac:dyDescent="0.45">
      <c r="A4775" t="e">
        <f>#REF!/(10*60*60*24)</f>
        <v>#REF!</v>
      </c>
    </row>
    <row r="4776" spans="1:1" x14ac:dyDescent="0.45">
      <c r="A4776" t="e">
        <f>#REF!/(10*60*60*24)</f>
        <v>#REF!</v>
      </c>
    </row>
    <row r="4777" spans="1:1" x14ac:dyDescent="0.45">
      <c r="A4777" t="e">
        <f>#REF!/(10*60*60*24)</f>
        <v>#REF!</v>
      </c>
    </row>
    <row r="4778" spans="1:1" x14ac:dyDescent="0.45">
      <c r="A4778" t="e">
        <f>#REF!/(10*60*60*24)</f>
        <v>#REF!</v>
      </c>
    </row>
    <row r="4779" spans="1:1" x14ac:dyDescent="0.45">
      <c r="A4779" t="e">
        <f>#REF!/(10*60*60*24)</f>
        <v>#REF!</v>
      </c>
    </row>
    <row r="4780" spans="1:1" x14ac:dyDescent="0.45">
      <c r="A4780" t="e">
        <f>#REF!/(10*60*60*24)</f>
        <v>#REF!</v>
      </c>
    </row>
    <row r="4781" spans="1:1" x14ac:dyDescent="0.45">
      <c r="A4781" t="e">
        <f>#REF!/(10*60*60*24)</f>
        <v>#REF!</v>
      </c>
    </row>
    <row r="4782" spans="1:1" x14ac:dyDescent="0.45">
      <c r="A4782" t="e">
        <f>#REF!/(10*60*60*24)</f>
        <v>#REF!</v>
      </c>
    </row>
    <row r="4783" spans="1:1" x14ac:dyDescent="0.45">
      <c r="A4783" t="e">
        <f>#REF!/(10*60*60*24)</f>
        <v>#REF!</v>
      </c>
    </row>
    <row r="4784" spans="1:1" x14ac:dyDescent="0.45">
      <c r="A4784" t="e">
        <f>#REF!/(10*60*60*24)</f>
        <v>#REF!</v>
      </c>
    </row>
    <row r="4785" spans="1:1" x14ac:dyDescent="0.45">
      <c r="A4785" t="e">
        <f>#REF!/(10*60*60*24)</f>
        <v>#REF!</v>
      </c>
    </row>
    <row r="4786" spans="1:1" x14ac:dyDescent="0.45">
      <c r="A4786" t="e">
        <f>#REF!/(10*60*60*24)</f>
        <v>#REF!</v>
      </c>
    </row>
    <row r="4787" spans="1:1" x14ac:dyDescent="0.45">
      <c r="A4787" t="e">
        <f>#REF!/(10*60*60*24)</f>
        <v>#REF!</v>
      </c>
    </row>
    <row r="4788" spans="1:1" x14ac:dyDescent="0.45">
      <c r="A4788" t="e">
        <f>#REF!/(10*60*60*24)</f>
        <v>#REF!</v>
      </c>
    </row>
    <row r="4789" spans="1:1" x14ac:dyDescent="0.45">
      <c r="A4789" t="e">
        <f>#REF!/(10*60*60*24)</f>
        <v>#REF!</v>
      </c>
    </row>
    <row r="4790" spans="1:1" x14ac:dyDescent="0.45">
      <c r="A4790" t="e">
        <f>#REF!/(10*60*60*24)</f>
        <v>#REF!</v>
      </c>
    </row>
    <row r="4791" spans="1:1" x14ac:dyDescent="0.45">
      <c r="A4791" t="e">
        <f>#REF!/(10*60*60*24)</f>
        <v>#REF!</v>
      </c>
    </row>
    <row r="4792" spans="1:1" x14ac:dyDescent="0.45">
      <c r="A4792" t="e">
        <f>#REF!/(10*60*60*24)</f>
        <v>#REF!</v>
      </c>
    </row>
    <row r="4793" spans="1:1" x14ac:dyDescent="0.45">
      <c r="A4793" t="e">
        <f>#REF!/(10*60*60*24)</f>
        <v>#REF!</v>
      </c>
    </row>
    <row r="4794" spans="1:1" x14ac:dyDescent="0.45">
      <c r="A4794" t="e">
        <f>#REF!/(10*60*60*24)</f>
        <v>#REF!</v>
      </c>
    </row>
    <row r="4795" spans="1:1" x14ac:dyDescent="0.45">
      <c r="A4795" t="e">
        <f>#REF!/(10*60*60*24)</f>
        <v>#REF!</v>
      </c>
    </row>
    <row r="4796" spans="1:1" x14ac:dyDescent="0.45">
      <c r="A4796" t="e">
        <f>#REF!/(10*60*60*24)</f>
        <v>#REF!</v>
      </c>
    </row>
    <row r="4797" spans="1:1" x14ac:dyDescent="0.45">
      <c r="A4797" t="e">
        <f>#REF!/(10*60*60*24)</f>
        <v>#REF!</v>
      </c>
    </row>
    <row r="4798" spans="1:1" x14ac:dyDescent="0.45">
      <c r="A4798" t="e">
        <f>#REF!/(10*60*60*24)</f>
        <v>#REF!</v>
      </c>
    </row>
    <row r="4799" spans="1:1" x14ac:dyDescent="0.45">
      <c r="A4799" t="e">
        <f>#REF!/(10*60*60*24)</f>
        <v>#REF!</v>
      </c>
    </row>
    <row r="4800" spans="1:1" x14ac:dyDescent="0.45">
      <c r="A4800" t="e">
        <f>#REF!/(10*60*60*24)</f>
        <v>#REF!</v>
      </c>
    </row>
    <row r="4801" spans="1:1" x14ac:dyDescent="0.45">
      <c r="A4801" t="e">
        <f>#REF!/(10*60*60*24)</f>
        <v>#REF!</v>
      </c>
    </row>
    <row r="4802" spans="1:1" x14ac:dyDescent="0.45">
      <c r="A4802" t="e">
        <f>#REF!/(10*60*60*24)</f>
        <v>#REF!</v>
      </c>
    </row>
    <row r="4803" spans="1:1" x14ac:dyDescent="0.45">
      <c r="A4803" t="e">
        <f>#REF!/(10*60*60*24)</f>
        <v>#REF!</v>
      </c>
    </row>
    <row r="4804" spans="1:1" x14ac:dyDescent="0.45">
      <c r="A4804" t="e">
        <f>#REF!/(10*60*60*24)</f>
        <v>#REF!</v>
      </c>
    </row>
    <row r="4805" spans="1:1" x14ac:dyDescent="0.45">
      <c r="A4805" t="e">
        <f>#REF!/(10*60*60*24)</f>
        <v>#REF!</v>
      </c>
    </row>
    <row r="4806" spans="1:1" x14ac:dyDescent="0.45">
      <c r="A4806" t="e">
        <f>#REF!/(10*60*60*24)</f>
        <v>#REF!</v>
      </c>
    </row>
    <row r="4807" spans="1:1" x14ac:dyDescent="0.45">
      <c r="A4807" t="e">
        <f>#REF!/(10*60*60*24)</f>
        <v>#REF!</v>
      </c>
    </row>
    <row r="4808" spans="1:1" x14ac:dyDescent="0.45">
      <c r="A4808" t="e">
        <f>#REF!/(10*60*60*24)</f>
        <v>#REF!</v>
      </c>
    </row>
    <row r="4809" spans="1:1" x14ac:dyDescent="0.45">
      <c r="A4809" t="e">
        <f>#REF!/(10*60*60*24)</f>
        <v>#REF!</v>
      </c>
    </row>
    <row r="4810" spans="1:1" x14ac:dyDescent="0.45">
      <c r="A4810" t="e">
        <f>#REF!/(10*60*60*24)</f>
        <v>#REF!</v>
      </c>
    </row>
    <row r="4811" spans="1:1" x14ac:dyDescent="0.45">
      <c r="A4811" t="e">
        <f>#REF!/(10*60*60*24)</f>
        <v>#REF!</v>
      </c>
    </row>
    <row r="4812" spans="1:1" x14ac:dyDescent="0.45">
      <c r="A4812" t="e">
        <f>#REF!/(10*60*60*24)</f>
        <v>#REF!</v>
      </c>
    </row>
    <row r="4813" spans="1:1" x14ac:dyDescent="0.45">
      <c r="A4813" t="e">
        <f>#REF!/(10*60*60*24)</f>
        <v>#REF!</v>
      </c>
    </row>
    <row r="4814" spans="1:1" x14ac:dyDescent="0.45">
      <c r="A4814" t="e">
        <f>#REF!/(10*60*60*24)</f>
        <v>#REF!</v>
      </c>
    </row>
    <row r="4815" spans="1:1" x14ac:dyDescent="0.45">
      <c r="A4815" t="e">
        <f>#REF!/(10*60*60*24)</f>
        <v>#REF!</v>
      </c>
    </row>
    <row r="4816" spans="1:1" x14ac:dyDescent="0.45">
      <c r="A4816" t="e">
        <f>#REF!/(10*60*60*24)</f>
        <v>#REF!</v>
      </c>
    </row>
    <row r="4817" spans="1:1" x14ac:dyDescent="0.45">
      <c r="A4817" t="e">
        <f>#REF!/(10*60*60*24)</f>
        <v>#REF!</v>
      </c>
    </row>
    <row r="4818" spans="1:1" x14ac:dyDescent="0.45">
      <c r="A4818" t="e">
        <f>#REF!/(10*60*60*24)</f>
        <v>#REF!</v>
      </c>
    </row>
    <row r="4819" spans="1:1" x14ac:dyDescent="0.45">
      <c r="A4819" t="e">
        <f>#REF!/(10*60*60*24)</f>
        <v>#REF!</v>
      </c>
    </row>
    <row r="4820" spans="1:1" x14ac:dyDescent="0.45">
      <c r="A4820" t="e">
        <f>#REF!/(10*60*60*24)</f>
        <v>#REF!</v>
      </c>
    </row>
    <row r="4821" spans="1:1" x14ac:dyDescent="0.45">
      <c r="A4821" t="e">
        <f>#REF!/(10*60*60*24)</f>
        <v>#REF!</v>
      </c>
    </row>
    <row r="4822" spans="1:1" x14ac:dyDescent="0.45">
      <c r="A4822" t="e">
        <f>#REF!/(10*60*60*24)</f>
        <v>#REF!</v>
      </c>
    </row>
    <row r="4823" spans="1:1" x14ac:dyDescent="0.45">
      <c r="A4823" t="e">
        <f>#REF!/(10*60*60*24)</f>
        <v>#REF!</v>
      </c>
    </row>
    <row r="4824" spans="1:1" x14ac:dyDescent="0.45">
      <c r="A4824" t="e">
        <f>#REF!/(10*60*60*24)</f>
        <v>#REF!</v>
      </c>
    </row>
    <row r="4825" spans="1:1" x14ac:dyDescent="0.45">
      <c r="A4825" t="e">
        <f>#REF!/(10*60*60*24)</f>
        <v>#REF!</v>
      </c>
    </row>
    <row r="4826" spans="1:1" x14ac:dyDescent="0.45">
      <c r="A4826" t="e">
        <f>#REF!/(10*60*60*24)</f>
        <v>#REF!</v>
      </c>
    </row>
    <row r="4827" spans="1:1" x14ac:dyDescent="0.45">
      <c r="A4827" t="e">
        <f>#REF!/(10*60*60*24)</f>
        <v>#REF!</v>
      </c>
    </row>
    <row r="4828" spans="1:1" x14ac:dyDescent="0.45">
      <c r="A4828" t="e">
        <f>#REF!/(10*60*60*24)</f>
        <v>#REF!</v>
      </c>
    </row>
    <row r="4829" spans="1:1" x14ac:dyDescent="0.45">
      <c r="A4829" t="e">
        <f>#REF!/(10*60*60*24)</f>
        <v>#REF!</v>
      </c>
    </row>
    <row r="4830" spans="1:1" x14ac:dyDescent="0.45">
      <c r="A4830" t="e">
        <f>#REF!/(10*60*60*24)</f>
        <v>#REF!</v>
      </c>
    </row>
    <row r="4831" spans="1:1" x14ac:dyDescent="0.45">
      <c r="A4831" t="e">
        <f>#REF!/(10*60*60*24)</f>
        <v>#REF!</v>
      </c>
    </row>
    <row r="4832" spans="1:1" x14ac:dyDescent="0.45">
      <c r="A4832" t="e">
        <f>#REF!/(10*60*60*24)</f>
        <v>#REF!</v>
      </c>
    </row>
    <row r="4833" spans="1:1" x14ac:dyDescent="0.45">
      <c r="A4833" t="e">
        <f>#REF!/(10*60*60*24)</f>
        <v>#REF!</v>
      </c>
    </row>
    <row r="4834" spans="1:1" x14ac:dyDescent="0.45">
      <c r="A4834" t="e">
        <f>#REF!/(10*60*60*24)</f>
        <v>#REF!</v>
      </c>
    </row>
    <row r="4835" spans="1:1" x14ac:dyDescent="0.45">
      <c r="A4835" t="e">
        <f>#REF!/(10*60*60*24)</f>
        <v>#REF!</v>
      </c>
    </row>
    <row r="4836" spans="1:1" x14ac:dyDescent="0.45">
      <c r="A4836" t="e">
        <f>#REF!/(10*60*60*24)</f>
        <v>#REF!</v>
      </c>
    </row>
    <row r="4837" spans="1:1" x14ac:dyDescent="0.45">
      <c r="A4837" t="e">
        <f>#REF!/(10*60*60*24)</f>
        <v>#REF!</v>
      </c>
    </row>
    <row r="4838" spans="1:1" x14ac:dyDescent="0.45">
      <c r="A4838" t="e">
        <f>#REF!/(10*60*60*24)</f>
        <v>#REF!</v>
      </c>
    </row>
    <row r="4839" spans="1:1" x14ac:dyDescent="0.45">
      <c r="A4839" t="e">
        <f>#REF!/(10*60*60*24)</f>
        <v>#REF!</v>
      </c>
    </row>
    <row r="4840" spans="1:1" x14ac:dyDescent="0.45">
      <c r="A4840" t="e">
        <f>#REF!/(10*60*60*24)</f>
        <v>#REF!</v>
      </c>
    </row>
    <row r="4841" spans="1:1" x14ac:dyDescent="0.45">
      <c r="A4841" t="e">
        <f>#REF!/(10*60*60*24)</f>
        <v>#REF!</v>
      </c>
    </row>
    <row r="4842" spans="1:1" x14ac:dyDescent="0.45">
      <c r="A4842" t="e">
        <f>#REF!/(10*60*60*24)</f>
        <v>#REF!</v>
      </c>
    </row>
    <row r="4843" spans="1:1" x14ac:dyDescent="0.45">
      <c r="A4843" t="e">
        <f>#REF!/(10*60*60*24)</f>
        <v>#REF!</v>
      </c>
    </row>
    <row r="4844" spans="1:1" x14ac:dyDescent="0.45">
      <c r="A4844" t="e">
        <f>#REF!/(10*60*60*24)</f>
        <v>#REF!</v>
      </c>
    </row>
    <row r="4845" spans="1:1" x14ac:dyDescent="0.45">
      <c r="A4845" t="e">
        <f>#REF!/(10*60*60*24)</f>
        <v>#REF!</v>
      </c>
    </row>
    <row r="4846" spans="1:1" x14ac:dyDescent="0.45">
      <c r="A4846" t="e">
        <f>#REF!/(10*60*60*24)</f>
        <v>#REF!</v>
      </c>
    </row>
    <row r="4847" spans="1:1" x14ac:dyDescent="0.45">
      <c r="A4847" t="e">
        <f>#REF!/(10*60*60*24)</f>
        <v>#REF!</v>
      </c>
    </row>
    <row r="4848" spans="1:1" x14ac:dyDescent="0.45">
      <c r="A4848" t="e">
        <f>#REF!/(10*60*60*24)</f>
        <v>#REF!</v>
      </c>
    </row>
    <row r="4849" spans="1:1" x14ac:dyDescent="0.45">
      <c r="A4849" t="e">
        <f>#REF!/(10*60*60*24)</f>
        <v>#REF!</v>
      </c>
    </row>
    <row r="4850" spans="1:1" x14ac:dyDescent="0.45">
      <c r="A4850" t="e">
        <f>#REF!/(10*60*60*24)</f>
        <v>#REF!</v>
      </c>
    </row>
    <row r="4851" spans="1:1" x14ac:dyDescent="0.45">
      <c r="A4851" t="e">
        <f>#REF!/(10*60*60*24)</f>
        <v>#REF!</v>
      </c>
    </row>
    <row r="4852" spans="1:1" x14ac:dyDescent="0.45">
      <c r="A4852" t="e">
        <f>#REF!/(10*60*60*24)</f>
        <v>#REF!</v>
      </c>
    </row>
    <row r="4853" spans="1:1" x14ac:dyDescent="0.45">
      <c r="A4853" t="e">
        <f>#REF!/(10*60*60*24)</f>
        <v>#REF!</v>
      </c>
    </row>
    <row r="4854" spans="1:1" x14ac:dyDescent="0.45">
      <c r="A4854" t="e">
        <f>#REF!/(10*60*60*24)</f>
        <v>#REF!</v>
      </c>
    </row>
    <row r="4855" spans="1:1" x14ac:dyDescent="0.45">
      <c r="A4855" t="e">
        <f>#REF!/(10*60*60*24)</f>
        <v>#REF!</v>
      </c>
    </row>
    <row r="4856" spans="1:1" x14ac:dyDescent="0.45">
      <c r="A4856" t="e">
        <f>#REF!/(10*60*60*24)</f>
        <v>#REF!</v>
      </c>
    </row>
    <row r="4857" spans="1:1" x14ac:dyDescent="0.45">
      <c r="A4857" t="e">
        <f>#REF!/(10*60*60*24)</f>
        <v>#REF!</v>
      </c>
    </row>
    <row r="4858" spans="1:1" x14ac:dyDescent="0.45">
      <c r="A4858" t="e">
        <f>#REF!/(10*60*60*24)</f>
        <v>#REF!</v>
      </c>
    </row>
    <row r="4859" spans="1:1" x14ac:dyDescent="0.45">
      <c r="A4859" t="e">
        <f>#REF!/(10*60*60*24)</f>
        <v>#REF!</v>
      </c>
    </row>
    <row r="4860" spans="1:1" x14ac:dyDescent="0.45">
      <c r="A4860" t="e">
        <f>#REF!/(10*60*60*24)</f>
        <v>#REF!</v>
      </c>
    </row>
    <row r="4861" spans="1:1" x14ac:dyDescent="0.45">
      <c r="A4861" t="e">
        <f>#REF!/(10*60*60*24)</f>
        <v>#REF!</v>
      </c>
    </row>
    <row r="4862" spans="1:1" x14ac:dyDescent="0.45">
      <c r="A4862" t="e">
        <f>#REF!/(10*60*60*24)</f>
        <v>#REF!</v>
      </c>
    </row>
    <row r="4863" spans="1:1" x14ac:dyDescent="0.45">
      <c r="A4863" t="e">
        <f>#REF!/(10*60*60*24)</f>
        <v>#REF!</v>
      </c>
    </row>
    <row r="4864" spans="1:1" x14ac:dyDescent="0.45">
      <c r="A4864" t="e">
        <f>#REF!/(10*60*60*24)</f>
        <v>#REF!</v>
      </c>
    </row>
    <row r="4865" spans="1:1" x14ac:dyDescent="0.45">
      <c r="A4865" t="e">
        <f>#REF!/(10*60*60*24)</f>
        <v>#REF!</v>
      </c>
    </row>
    <row r="4866" spans="1:1" x14ac:dyDescent="0.45">
      <c r="A4866" t="e">
        <f>#REF!/(10*60*60*24)</f>
        <v>#REF!</v>
      </c>
    </row>
    <row r="4867" spans="1:1" x14ac:dyDescent="0.45">
      <c r="A4867" t="e">
        <f>#REF!/(10*60*60*24)</f>
        <v>#REF!</v>
      </c>
    </row>
    <row r="4868" spans="1:1" x14ac:dyDescent="0.45">
      <c r="A4868" t="e">
        <f>#REF!/(10*60*60*24)</f>
        <v>#REF!</v>
      </c>
    </row>
    <row r="4869" spans="1:1" x14ac:dyDescent="0.45">
      <c r="A4869" t="e">
        <f>#REF!/(10*60*60*24)</f>
        <v>#REF!</v>
      </c>
    </row>
    <row r="4870" spans="1:1" x14ac:dyDescent="0.45">
      <c r="A4870" t="e">
        <f>#REF!/(10*60*60*24)</f>
        <v>#REF!</v>
      </c>
    </row>
    <row r="4871" spans="1:1" x14ac:dyDescent="0.45">
      <c r="A4871" t="e">
        <f>#REF!/(10*60*60*24)</f>
        <v>#REF!</v>
      </c>
    </row>
    <row r="4872" spans="1:1" x14ac:dyDescent="0.45">
      <c r="A4872" t="e">
        <f>#REF!/(10*60*60*24)</f>
        <v>#REF!</v>
      </c>
    </row>
    <row r="4873" spans="1:1" x14ac:dyDescent="0.45">
      <c r="A4873" t="e">
        <f>#REF!/(10*60*60*24)</f>
        <v>#REF!</v>
      </c>
    </row>
    <row r="4874" spans="1:1" x14ac:dyDescent="0.45">
      <c r="A4874" t="e">
        <f>#REF!/(10*60*60*24)</f>
        <v>#REF!</v>
      </c>
    </row>
    <row r="4875" spans="1:1" x14ac:dyDescent="0.45">
      <c r="A4875" t="e">
        <f>#REF!/(10*60*60*24)</f>
        <v>#REF!</v>
      </c>
    </row>
    <row r="4876" spans="1:1" x14ac:dyDescent="0.45">
      <c r="A4876" t="e">
        <f>#REF!/(10*60*60*24)</f>
        <v>#REF!</v>
      </c>
    </row>
    <row r="4877" spans="1:1" x14ac:dyDescent="0.45">
      <c r="A4877" t="e">
        <f>#REF!/(10*60*60*24)</f>
        <v>#REF!</v>
      </c>
    </row>
    <row r="4878" spans="1:1" x14ac:dyDescent="0.45">
      <c r="A4878" t="e">
        <f>#REF!/(10*60*60*24)</f>
        <v>#REF!</v>
      </c>
    </row>
    <row r="4879" spans="1:1" x14ac:dyDescent="0.45">
      <c r="A4879" t="e">
        <f>#REF!/(10*60*60*24)</f>
        <v>#REF!</v>
      </c>
    </row>
    <row r="4880" spans="1:1" x14ac:dyDescent="0.45">
      <c r="A4880" t="e">
        <f>#REF!/(10*60*60*24)</f>
        <v>#REF!</v>
      </c>
    </row>
    <row r="4881" spans="1:1" x14ac:dyDescent="0.45">
      <c r="A4881" t="e">
        <f>#REF!/(10*60*60*24)</f>
        <v>#REF!</v>
      </c>
    </row>
    <row r="4882" spans="1:1" x14ac:dyDescent="0.45">
      <c r="A4882" t="e">
        <f>#REF!/(10*60*60*24)</f>
        <v>#REF!</v>
      </c>
    </row>
    <row r="4883" spans="1:1" x14ac:dyDescent="0.45">
      <c r="A4883" t="e">
        <f>#REF!/(10*60*60*24)</f>
        <v>#REF!</v>
      </c>
    </row>
    <row r="4884" spans="1:1" x14ac:dyDescent="0.45">
      <c r="A4884" t="e">
        <f>#REF!/(10*60*60*24)</f>
        <v>#REF!</v>
      </c>
    </row>
    <row r="4885" spans="1:1" x14ac:dyDescent="0.45">
      <c r="A4885" t="e">
        <f>#REF!/(10*60*60*24)</f>
        <v>#REF!</v>
      </c>
    </row>
    <row r="4886" spans="1:1" x14ac:dyDescent="0.45">
      <c r="A4886" t="e">
        <f>#REF!/(10*60*60*24)</f>
        <v>#REF!</v>
      </c>
    </row>
    <row r="4887" spans="1:1" x14ac:dyDescent="0.45">
      <c r="A4887" t="e">
        <f>#REF!/(10*60*60*24)</f>
        <v>#REF!</v>
      </c>
    </row>
    <row r="4888" spans="1:1" x14ac:dyDescent="0.45">
      <c r="A4888" t="e">
        <f>#REF!/(10*60*60*24)</f>
        <v>#REF!</v>
      </c>
    </row>
    <row r="4889" spans="1:1" x14ac:dyDescent="0.45">
      <c r="A4889" t="e">
        <f>#REF!/(10*60*60*24)</f>
        <v>#REF!</v>
      </c>
    </row>
    <row r="4890" spans="1:1" x14ac:dyDescent="0.45">
      <c r="A4890" t="e">
        <f>#REF!/(10*60*60*24)</f>
        <v>#REF!</v>
      </c>
    </row>
    <row r="4891" spans="1:1" x14ac:dyDescent="0.45">
      <c r="A4891" t="e">
        <f>#REF!/(10*60*60*24)</f>
        <v>#REF!</v>
      </c>
    </row>
    <row r="4892" spans="1:1" x14ac:dyDescent="0.45">
      <c r="A4892" t="e">
        <f>#REF!/(10*60*60*24)</f>
        <v>#REF!</v>
      </c>
    </row>
    <row r="4893" spans="1:1" x14ac:dyDescent="0.45">
      <c r="A4893" t="e">
        <f>#REF!/(10*60*60*24)</f>
        <v>#REF!</v>
      </c>
    </row>
    <row r="4894" spans="1:1" x14ac:dyDescent="0.45">
      <c r="A4894" t="e">
        <f>#REF!/(10*60*60*24)</f>
        <v>#REF!</v>
      </c>
    </row>
    <row r="4895" spans="1:1" x14ac:dyDescent="0.45">
      <c r="A4895" t="e">
        <f>#REF!/(10*60*60*24)</f>
        <v>#REF!</v>
      </c>
    </row>
    <row r="4896" spans="1:1" x14ac:dyDescent="0.45">
      <c r="A4896" t="e">
        <f>#REF!/(10*60*60*24)</f>
        <v>#REF!</v>
      </c>
    </row>
    <row r="4897" spans="1:1" x14ac:dyDescent="0.45">
      <c r="A4897" t="e">
        <f>#REF!/(10*60*60*24)</f>
        <v>#REF!</v>
      </c>
    </row>
    <row r="4898" spans="1:1" x14ac:dyDescent="0.45">
      <c r="A4898" t="e">
        <f>#REF!/(10*60*60*24)</f>
        <v>#REF!</v>
      </c>
    </row>
    <row r="4899" spans="1:1" x14ac:dyDescent="0.45">
      <c r="A4899" t="e">
        <f>#REF!/(10*60*60*24)</f>
        <v>#REF!</v>
      </c>
    </row>
    <row r="4900" spans="1:1" x14ac:dyDescent="0.45">
      <c r="A4900" t="e">
        <f>#REF!/(10*60*60*24)</f>
        <v>#REF!</v>
      </c>
    </row>
    <row r="4901" spans="1:1" x14ac:dyDescent="0.45">
      <c r="A4901" t="e">
        <f>#REF!/(10*60*60*24)</f>
        <v>#REF!</v>
      </c>
    </row>
    <row r="4902" spans="1:1" x14ac:dyDescent="0.45">
      <c r="A4902" t="e">
        <f>#REF!/(10*60*60*24)</f>
        <v>#REF!</v>
      </c>
    </row>
    <row r="4903" spans="1:1" x14ac:dyDescent="0.45">
      <c r="A4903" t="e">
        <f>#REF!/(10*60*60*24)</f>
        <v>#REF!</v>
      </c>
    </row>
    <row r="4904" spans="1:1" x14ac:dyDescent="0.45">
      <c r="A4904" t="e">
        <f>#REF!/(10*60*60*24)</f>
        <v>#REF!</v>
      </c>
    </row>
    <row r="4905" spans="1:1" x14ac:dyDescent="0.45">
      <c r="A4905" t="e">
        <f>#REF!/(10*60*60*24)</f>
        <v>#REF!</v>
      </c>
    </row>
    <row r="4906" spans="1:1" x14ac:dyDescent="0.45">
      <c r="A4906" t="e">
        <f>#REF!/(10*60*60*24)</f>
        <v>#REF!</v>
      </c>
    </row>
    <row r="4907" spans="1:1" x14ac:dyDescent="0.45">
      <c r="A4907" t="e">
        <f>#REF!/(10*60*60*24)</f>
        <v>#REF!</v>
      </c>
    </row>
    <row r="4908" spans="1:1" x14ac:dyDescent="0.45">
      <c r="A4908" t="e">
        <f>#REF!/(10*60*60*24)</f>
        <v>#REF!</v>
      </c>
    </row>
    <row r="4909" spans="1:1" x14ac:dyDescent="0.45">
      <c r="A4909" t="e">
        <f>#REF!/(10*60*60*24)</f>
        <v>#REF!</v>
      </c>
    </row>
    <row r="4910" spans="1:1" x14ac:dyDescent="0.45">
      <c r="A4910" t="e">
        <f>#REF!/(10*60*60*24)</f>
        <v>#REF!</v>
      </c>
    </row>
    <row r="4911" spans="1:1" x14ac:dyDescent="0.45">
      <c r="A4911" t="e">
        <f>#REF!/(10*60*60*24)</f>
        <v>#REF!</v>
      </c>
    </row>
    <row r="4912" spans="1:1" x14ac:dyDescent="0.45">
      <c r="A4912" t="e">
        <f>#REF!/(10*60*60*24)</f>
        <v>#REF!</v>
      </c>
    </row>
    <row r="4913" spans="1:1" x14ac:dyDescent="0.45">
      <c r="A4913" t="e">
        <f>#REF!/(10*60*60*24)</f>
        <v>#REF!</v>
      </c>
    </row>
    <row r="4914" spans="1:1" x14ac:dyDescent="0.45">
      <c r="A4914" t="e">
        <f>#REF!/(10*60*60*24)</f>
        <v>#REF!</v>
      </c>
    </row>
    <row r="4915" spans="1:1" x14ac:dyDescent="0.45">
      <c r="A4915" t="e">
        <f>#REF!/(10*60*60*24)</f>
        <v>#REF!</v>
      </c>
    </row>
    <row r="4916" spans="1:1" x14ac:dyDescent="0.45">
      <c r="A4916" t="e">
        <f>#REF!/(10*60*60*24)</f>
        <v>#REF!</v>
      </c>
    </row>
    <row r="4917" spans="1:1" x14ac:dyDescent="0.45">
      <c r="A4917" t="e">
        <f>#REF!/(10*60*60*24)</f>
        <v>#REF!</v>
      </c>
    </row>
    <row r="4918" spans="1:1" x14ac:dyDescent="0.45">
      <c r="A4918" t="e">
        <f>#REF!/(10*60*60*24)</f>
        <v>#REF!</v>
      </c>
    </row>
    <row r="4919" spans="1:1" x14ac:dyDescent="0.45">
      <c r="A4919" t="e">
        <f>#REF!/(10*60*60*24)</f>
        <v>#REF!</v>
      </c>
    </row>
    <row r="4920" spans="1:1" x14ac:dyDescent="0.45">
      <c r="A4920" t="e">
        <f>#REF!/(10*60*60*24)</f>
        <v>#REF!</v>
      </c>
    </row>
    <row r="4921" spans="1:1" x14ac:dyDescent="0.45">
      <c r="A4921" t="e">
        <f>#REF!/(10*60*60*24)</f>
        <v>#REF!</v>
      </c>
    </row>
    <row r="4922" spans="1:1" x14ac:dyDescent="0.45">
      <c r="A4922" t="e">
        <f>#REF!/(10*60*60*24)</f>
        <v>#REF!</v>
      </c>
    </row>
    <row r="4923" spans="1:1" x14ac:dyDescent="0.45">
      <c r="A4923" t="e">
        <f>#REF!/(10*60*60*24)</f>
        <v>#REF!</v>
      </c>
    </row>
    <row r="4924" spans="1:1" x14ac:dyDescent="0.45">
      <c r="A4924" t="e">
        <f>#REF!/(10*60*60*24)</f>
        <v>#REF!</v>
      </c>
    </row>
    <row r="4925" spans="1:1" x14ac:dyDescent="0.45">
      <c r="A4925" t="e">
        <f>#REF!/(10*60*60*24)</f>
        <v>#REF!</v>
      </c>
    </row>
    <row r="4926" spans="1:1" x14ac:dyDescent="0.45">
      <c r="A4926" t="e">
        <f>#REF!/(10*60*60*24)</f>
        <v>#REF!</v>
      </c>
    </row>
    <row r="4927" spans="1:1" x14ac:dyDescent="0.45">
      <c r="A4927" t="e">
        <f>#REF!/(10*60*60*24)</f>
        <v>#REF!</v>
      </c>
    </row>
    <row r="4928" spans="1:1" x14ac:dyDescent="0.45">
      <c r="A4928" t="e">
        <f>#REF!/(10*60*60*24)</f>
        <v>#REF!</v>
      </c>
    </row>
    <row r="4929" spans="1:1" x14ac:dyDescent="0.45">
      <c r="A4929" t="e">
        <f>#REF!/(10*60*60*24)</f>
        <v>#REF!</v>
      </c>
    </row>
    <row r="4930" spans="1:1" x14ac:dyDescent="0.45">
      <c r="A4930" t="e">
        <f>#REF!/(10*60*60*24)</f>
        <v>#REF!</v>
      </c>
    </row>
    <row r="4931" spans="1:1" x14ac:dyDescent="0.45">
      <c r="A4931" t="e">
        <f>#REF!/(10*60*60*24)</f>
        <v>#REF!</v>
      </c>
    </row>
    <row r="4932" spans="1:1" x14ac:dyDescent="0.45">
      <c r="A4932" t="e">
        <f>#REF!/(10*60*60*24)</f>
        <v>#REF!</v>
      </c>
    </row>
    <row r="4933" spans="1:1" x14ac:dyDescent="0.45">
      <c r="A4933" t="e">
        <f>#REF!/(10*60*60*24)</f>
        <v>#REF!</v>
      </c>
    </row>
    <row r="4934" spans="1:1" x14ac:dyDescent="0.45">
      <c r="A4934" t="e">
        <f>#REF!/(10*60*60*24)</f>
        <v>#REF!</v>
      </c>
    </row>
    <row r="4935" spans="1:1" x14ac:dyDescent="0.45">
      <c r="A4935" t="e">
        <f>#REF!/(10*60*60*24)</f>
        <v>#REF!</v>
      </c>
    </row>
    <row r="4936" spans="1:1" x14ac:dyDescent="0.45">
      <c r="A4936" t="e">
        <f>#REF!/(10*60*60*24)</f>
        <v>#REF!</v>
      </c>
    </row>
    <row r="4937" spans="1:1" x14ac:dyDescent="0.45">
      <c r="A4937" t="e">
        <f>#REF!/(10*60*60*24)</f>
        <v>#REF!</v>
      </c>
    </row>
    <row r="4938" spans="1:1" x14ac:dyDescent="0.45">
      <c r="A4938" t="e">
        <f>#REF!/(10*60*60*24)</f>
        <v>#REF!</v>
      </c>
    </row>
    <row r="4939" spans="1:1" x14ac:dyDescent="0.45">
      <c r="A4939" t="e">
        <f>#REF!/(10*60*60*24)</f>
        <v>#REF!</v>
      </c>
    </row>
    <row r="4940" spans="1:1" x14ac:dyDescent="0.45">
      <c r="A4940" t="e">
        <f>#REF!/(10*60*60*24)</f>
        <v>#REF!</v>
      </c>
    </row>
    <row r="4941" spans="1:1" x14ac:dyDescent="0.45">
      <c r="A4941" t="e">
        <f>#REF!/(10*60*60*24)</f>
        <v>#REF!</v>
      </c>
    </row>
    <row r="4942" spans="1:1" x14ac:dyDescent="0.45">
      <c r="A4942" t="e">
        <f>#REF!/(10*60*60*24)</f>
        <v>#REF!</v>
      </c>
    </row>
    <row r="4943" spans="1:1" x14ac:dyDescent="0.45">
      <c r="A4943" t="e">
        <f>#REF!/(10*60*60*24)</f>
        <v>#REF!</v>
      </c>
    </row>
    <row r="4944" spans="1:1" x14ac:dyDescent="0.45">
      <c r="A4944" t="e">
        <f>#REF!/(10*60*60*24)</f>
        <v>#REF!</v>
      </c>
    </row>
    <row r="4945" spans="1:1" x14ac:dyDescent="0.45">
      <c r="A4945" t="e">
        <f>#REF!/(10*60*60*24)</f>
        <v>#REF!</v>
      </c>
    </row>
    <row r="4946" spans="1:1" x14ac:dyDescent="0.45">
      <c r="A4946" t="e">
        <f>#REF!/(10*60*60*24)</f>
        <v>#REF!</v>
      </c>
    </row>
    <row r="4947" spans="1:1" x14ac:dyDescent="0.45">
      <c r="A4947" t="e">
        <f>#REF!/(10*60*60*24)</f>
        <v>#REF!</v>
      </c>
    </row>
    <row r="4948" spans="1:1" x14ac:dyDescent="0.45">
      <c r="A4948" t="e">
        <f>#REF!/(10*60*60*24)</f>
        <v>#REF!</v>
      </c>
    </row>
    <row r="4949" spans="1:1" x14ac:dyDescent="0.45">
      <c r="A4949" t="e">
        <f>#REF!/(10*60*60*24)</f>
        <v>#REF!</v>
      </c>
    </row>
    <row r="4950" spans="1:1" x14ac:dyDescent="0.45">
      <c r="A4950" t="e">
        <f>#REF!/(10*60*60*24)</f>
        <v>#REF!</v>
      </c>
    </row>
    <row r="4951" spans="1:1" x14ac:dyDescent="0.45">
      <c r="A4951" t="e">
        <f>#REF!/(10*60*60*24)</f>
        <v>#REF!</v>
      </c>
    </row>
    <row r="4952" spans="1:1" x14ac:dyDescent="0.45">
      <c r="A4952" t="e">
        <f>#REF!/(10*60*60*24)</f>
        <v>#REF!</v>
      </c>
    </row>
    <row r="4953" spans="1:1" x14ac:dyDescent="0.45">
      <c r="A4953" t="e">
        <f>#REF!/(10*60*60*24)</f>
        <v>#REF!</v>
      </c>
    </row>
    <row r="4954" spans="1:1" x14ac:dyDescent="0.45">
      <c r="A4954" t="e">
        <f>#REF!/(10*60*60*24)</f>
        <v>#REF!</v>
      </c>
    </row>
    <row r="4955" spans="1:1" x14ac:dyDescent="0.45">
      <c r="A4955" t="e">
        <f>#REF!/(10*60*60*24)</f>
        <v>#REF!</v>
      </c>
    </row>
    <row r="4956" spans="1:1" x14ac:dyDescent="0.45">
      <c r="A4956" t="e">
        <f>#REF!/(10*60*60*24)</f>
        <v>#REF!</v>
      </c>
    </row>
    <row r="4957" spans="1:1" x14ac:dyDescent="0.45">
      <c r="A4957" t="e">
        <f>#REF!/(10*60*60*24)</f>
        <v>#REF!</v>
      </c>
    </row>
    <row r="4958" spans="1:1" x14ac:dyDescent="0.45">
      <c r="A4958" t="e">
        <f>#REF!/(10*60*60*24)</f>
        <v>#REF!</v>
      </c>
    </row>
    <row r="4959" spans="1:1" x14ac:dyDescent="0.45">
      <c r="A4959" t="e">
        <f>#REF!/(10*60*60*24)</f>
        <v>#REF!</v>
      </c>
    </row>
    <row r="4960" spans="1:1" x14ac:dyDescent="0.45">
      <c r="A4960" t="e">
        <f>#REF!/(10*60*60*24)</f>
        <v>#REF!</v>
      </c>
    </row>
    <row r="4961" spans="1:1" x14ac:dyDescent="0.45">
      <c r="A4961" t="e">
        <f>#REF!/(10*60*60*24)</f>
        <v>#REF!</v>
      </c>
    </row>
    <row r="4962" spans="1:1" x14ac:dyDescent="0.45">
      <c r="A4962" t="e">
        <f>#REF!/(10*60*60*24)</f>
        <v>#REF!</v>
      </c>
    </row>
    <row r="4963" spans="1:1" x14ac:dyDescent="0.45">
      <c r="A4963" t="e">
        <f>#REF!/(10*60*60*24)</f>
        <v>#REF!</v>
      </c>
    </row>
    <row r="4964" spans="1:1" x14ac:dyDescent="0.45">
      <c r="A4964" t="e">
        <f>#REF!/(10*60*60*24)</f>
        <v>#REF!</v>
      </c>
    </row>
    <row r="4965" spans="1:1" x14ac:dyDescent="0.45">
      <c r="A4965" t="e">
        <f>#REF!/(10*60*60*24)</f>
        <v>#REF!</v>
      </c>
    </row>
    <row r="4966" spans="1:1" x14ac:dyDescent="0.45">
      <c r="A4966" t="e">
        <f>#REF!/(10*60*60*24)</f>
        <v>#REF!</v>
      </c>
    </row>
    <row r="4967" spans="1:1" x14ac:dyDescent="0.45">
      <c r="A4967" t="e">
        <f>#REF!/(10*60*60*24)</f>
        <v>#REF!</v>
      </c>
    </row>
    <row r="4968" spans="1:1" x14ac:dyDescent="0.45">
      <c r="A4968" t="e">
        <f>#REF!/(10*60*60*24)</f>
        <v>#REF!</v>
      </c>
    </row>
    <row r="4969" spans="1:1" x14ac:dyDescent="0.45">
      <c r="A4969" t="e">
        <f>#REF!/(10*60*60*24)</f>
        <v>#REF!</v>
      </c>
    </row>
    <row r="4970" spans="1:1" x14ac:dyDescent="0.45">
      <c r="A4970" t="e">
        <f>#REF!/(10*60*60*24)</f>
        <v>#REF!</v>
      </c>
    </row>
    <row r="4971" spans="1:1" x14ac:dyDescent="0.45">
      <c r="A4971" t="e">
        <f>#REF!/(10*60*60*24)</f>
        <v>#REF!</v>
      </c>
    </row>
    <row r="4972" spans="1:1" x14ac:dyDescent="0.45">
      <c r="A4972" t="e">
        <f>#REF!/(10*60*60*24)</f>
        <v>#REF!</v>
      </c>
    </row>
    <row r="4973" spans="1:1" x14ac:dyDescent="0.45">
      <c r="A4973" t="e">
        <f>#REF!/(10*60*60*24)</f>
        <v>#REF!</v>
      </c>
    </row>
    <row r="4974" spans="1:1" x14ac:dyDescent="0.45">
      <c r="A4974" t="e">
        <f>#REF!/(10*60*60*24)</f>
        <v>#REF!</v>
      </c>
    </row>
    <row r="4975" spans="1:1" x14ac:dyDescent="0.45">
      <c r="A4975" t="e">
        <f>#REF!/(10*60*60*24)</f>
        <v>#REF!</v>
      </c>
    </row>
    <row r="4976" spans="1:1" x14ac:dyDescent="0.45">
      <c r="A4976" t="e">
        <f>#REF!/(10*60*60*24)</f>
        <v>#REF!</v>
      </c>
    </row>
    <row r="4977" spans="1:1" x14ac:dyDescent="0.45">
      <c r="A4977" t="e">
        <f>#REF!/(10*60*60*24)</f>
        <v>#REF!</v>
      </c>
    </row>
    <row r="4978" spans="1:1" x14ac:dyDescent="0.45">
      <c r="A4978" t="e">
        <f>#REF!/(10*60*60*24)</f>
        <v>#REF!</v>
      </c>
    </row>
    <row r="4979" spans="1:1" x14ac:dyDescent="0.45">
      <c r="A4979" t="e">
        <f>#REF!/(10*60*60*24)</f>
        <v>#REF!</v>
      </c>
    </row>
    <row r="4980" spans="1:1" x14ac:dyDescent="0.45">
      <c r="A4980" t="e">
        <f>#REF!/(10*60*60*24)</f>
        <v>#REF!</v>
      </c>
    </row>
    <row r="4981" spans="1:1" x14ac:dyDescent="0.45">
      <c r="A4981" t="e">
        <f>#REF!/(10*60*60*24)</f>
        <v>#REF!</v>
      </c>
    </row>
    <row r="4982" spans="1:1" x14ac:dyDescent="0.45">
      <c r="A4982" t="e">
        <f>#REF!/(10*60*60*24)</f>
        <v>#REF!</v>
      </c>
    </row>
    <row r="4983" spans="1:1" x14ac:dyDescent="0.45">
      <c r="A4983" t="e">
        <f>#REF!/(10*60*60*24)</f>
        <v>#REF!</v>
      </c>
    </row>
    <row r="4984" spans="1:1" x14ac:dyDescent="0.45">
      <c r="A4984" t="e">
        <f>#REF!/(10*60*60*24)</f>
        <v>#REF!</v>
      </c>
    </row>
    <row r="4985" spans="1:1" x14ac:dyDescent="0.45">
      <c r="A4985" t="e">
        <f>#REF!/(10*60*60*24)</f>
        <v>#REF!</v>
      </c>
    </row>
    <row r="4986" spans="1:1" x14ac:dyDescent="0.45">
      <c r="A4986" t="e">
        <f>#REF!/(10*60*60*24)</f>
        <v>#REF!</v>
      </c>
    </row>
    <row r="4987" spans="1:1" x14ac:dyDescent="0.45">
      <c r="A4987" t="e">
        <f>#REF!/(10*60*60*24)</f>
        <v>#REF!</v>
      </c>
    </row>
    <row r="4988" spans="1:1" x14ac:dyDescent="0.45">
      <c r="A4988" t="e">
        <f>#REF!/(10*60*60*24)</f>
        <v>#REF!</v>
      </c>
    </row>
    <row r="4989" spans="1:1" x14ac:dyDescent="0.45">
      <c r="A4989" t="e">
        <f>#REF!/(10*60*60*24)</f>
        <v>#REF!</v>
      </c>
    </row>
    <row r="4990" spans="1:1" x14ac:dyDescent="0.45">
      <c r="A4990" t="e">
        <f>#REF!/(10*60*60*24)</f>
        <v>#REF!</v>
      </c>
    </row>
    <row r="4991" spans="1:1" x14ac:dyDescent="0.45">
      <c r="A4991" t="e">
        <f>#REF!/(10*60*60*24)</f>
        <v>#REF!</v>
      </c>
    </row>
    <row r="4992" spans="1:1" x14ac:dyDescent="0.45">
      <c r="A4992" t="e">
        <f>#REF!/(10*60*60*24)</f>
        <v>#REF!</v>
      </c>
    </row>
    <row r="4993" spans="1:1" x14ac:dyDescent="0.45">
      <c r="A4993" t="e">
        <f>#REF!/(10*60*60*24)</f>
        <v>#REF!</v>
      </c>
    </row>
    <row r="4994" spans="1:1" x14ac:dyDescent="0.45">
      <c r="A4994" t="e">
        <f>#REF!/(10*60*60*24)</f>
        <v>#REF!</v>
      </c>
    </row>
    <row r="4995" spans="1:1" x14ac:dyDescent="0.45">
      <c r="A4995" t="e">
        <f>#REF!/(10*60*60*24)</f>
        <v>#REF!</v>
      </c>
    </row>
    <row r="4996" spans="1:1" x14ac:dyDescent="0.45">
      <c r="A4996" t="e">
        <f>#REF!/(10*60*60*24)</f>
        <v>#REF!</v>
      </c>
    </row>
    <row r="4997" spans="1:1" x14ac:dyDescent="0.45">
      <c r="A4997" t="e">
        <f>#REF!/(10*60*60*24)</f>
        <v>#REF!</v>
      </c>
    </row>
    <row r="4998" spans="1:1" x14ac:dyDescent="0.45">
      <c r="A4998" t="e">
        <f>#REF!/(10*60*60*24)</f>
        <v>#REF!</v>
      </c>
    </row>
    <row r="4999" spans="1:1" x14ac:dyDescent="0.45">
      <c r="A4999" t="e">
        <f>#REF!/(10*60*60*24)</f>
        <v>#REF!</v>
      </c>
    </row>
    <row r="5000" spans="1:1" x14ac:dyDescent="0.45">
      <c r="A5000" t="e">
        <f>#REF!/(10*60*60*24)</f>
        <v>#REF!</v>
      </c>
    </row>
    <row r="5001" spans="1:1" x14ac:dyDescent="0.45">
      <c r="A5001" t="e">
        <f>#REF!/(10*60*60*24)</f>
        <v>#REF!</v>
      </c>
    </row>
    <row r="5002" spans="1:1" x14ac:dyDescent="0.45">
      <c r="A5002" t="e">
        <f>#REF!/(10*60*60*24)</f>
        <v>#REF!</v>
      </c>
    </row>
    <row r="5003" spans="1:1" x14ac:dyDescent="0.45">
      <c r="A5003" t="e">
        <f>#REF!/(10*60*60*24)</f>
        <v>#REF!</v>
      </c>
    </row>
    <row r="5004" spans="1:1" x14ac:dyDescent="0.45">
      <c r="A5004" t="e">
        <f>#REF!/(10*60*60*24)</f>
        <v>#REF!</v>
      </c>
    </row>
    <row r="5005" spans="1:1" x14ac:dyDescent="0.45">
      <c r="A5005" t="e">
        <f>#REF!/(10*60*60*24)</f>
        <v>#REF!</v>
      </c>
    </row>
    <row r="5006" spans="1:1" x14ac:dyDescent="0.45">
      <c r="A5006" t="e">
        <f>#REF!/(10*60*60*24)</f>
        <v>#REF!</v>
      </c>
    </row>
    <row r="5007" spans="1:1" x14ac:dyDescent="0.45">
      <c r="A5007" t="e">
        <f>#REF!/(10*60*60*24)</f>
        <v>#REF!</v>
      </c>
    </row>
    <row r="5008" spans="1:1" x14ac:dyDescent="0.45">
      <c r="A5008" t="e">
        <f>#REF!/(10*60*60*24)</f>
        <v>#REF!</v>
      </c>
    </row>
    <row r="5009" spans="1:1" x14ac:dyDescent="0.45">
      <c r="A5009" t="e">
        <f>#REF!/(10*60*60*24)</f>
        <v>#REF!</v>
      </c>
    </row>
    <row r="5010" spans="1:1" x14ac:dyDescent="0.45">
      <c r="A5010" t="e">
        <f>#REF!/(10*60*60*24)</f>
        <v>#REF!</v>
      </c>
    </row>
    <row r="5011" spans="1:1" x14ac:dyDescent="0.45">
      <c r="A5011" t="e">
        <f>#REF!/(10*60*60*24)</f>
        <v>#REF!</v>
      </c>
    </row>
    <row r="5012" spans="1:1" x14ac:dyDescent="0.45">
      <c r="A5012" t="e">
        <f>#REF!/(10*60*60*24)</f>
        <v>#REF!</v>
      </c>
    </row>
    <row r="5013" spans="1:1" x14ac:dyDescent="0.45">
      <c r="A5013" t="e">
        <f>#REF!/(10*60*60*24)</f>
        <v>#REF!</v>
      </c>
    </row>
    <row r="5014" spans="1:1" x14ac:dyDescent="0.45">
      <c r="A5014" t="e">
        <f>#REF!/(10*60*60*24)</f>
        <v>#REF!</v>
      </c>
    </row>
    <row r="5015" spans="1:1" x14ac:dyDescent="0.45">
      <c r="A5015" t="e">
        <f>#REF!/(10*60*60*24)</f>
        <v>#REF!</v>
      </c>
    </row>
    <row r="5016" spans="1:1" x14ac:dyDescent="0.45">
      <c r="A5016" t="e">
        <f>#REF!/(10*60*60*24)</f>
        <v>#REF!</v>
      </c>
    </row>
    <row r="5017" spans="1:1" x14ac:dyDescent="0.45">
      <c r="A5017" t="e">
        <f>#REF!/(10*60*60*24)</f>
        <v>#REF!</v>
      </c>
    </row>
    <row r="5018" spans="1:1" x14ac:dyDescent="0.45">
      <c r="A5018" t="e">
        <f>#REF!/(10*60*60*24)</f>
        <v>#REF!</v>
      </c>
    </row>
    <row r="5019" spans="1:1" x14ac:dyDescent="0.45">
      <c r="A5019" t="e">
        <f>#REF!/(10*60*60*24)</f>
        <v>#REF!</v>
      </c>
    </row>
    <row r="5020" spans="1:1" x14ac:dyDescent="0.45">
      <c r="A5020" t="e">
        <f>#REF!/(10*60*60*24)</f>
        <v>#REF!</v>
      </c>
    </row>
    <row r="5021" spans="1:1" x14ac:dyDescent="0.45">
      <c r="A5021" t="e">
        <f>#REF!/(10*60*60*24)</f>
        <v>#REF!</v>
      </c>
    </row>
    <row r="5022" spans="1:1" x14ac:dyDescent="0.45">
      <c r="A5022" t="e">
        <f>#REF!/(10*60*60*24)</f>
        <v>#REF!</v>
      </c>
    </row>
    <row r="5023" spans="1:1" x14ac:dyDescent="0.45">
      <c r="A5023" t="e">
        <f>#REF!/(10*60*60*24)</f>
        <v>#REF!</v>
      </c>
    </row>
    <row r="5024" spans="1:1" x14ac:dyDescent="0.45">
      <c r="A5024" t="e">
        <f>#REF!/(10*60*60*24)</f>
        <v>#REF!</v>
      </c>
    </row>
    <row r="5025" spans="1:1" x14ac:dyDescent="0.45">
      <c r="A5025" t="e">
        <f>#REF!/(10*60*60*24)</f>
        <v>#REF!</v>
      </c>
    </row>
    <row r="5026" spans="1:1" x14ac:dyDescent="0.45">
      <c r="A5026" t="e">
        <f>#REF!/(10*60*60*24)</f>
        <v>#REF!</v>
      </c>
    </row>
    <row r="5027" spans="1:1" x14ac:dyDescent="0.45">
      <c r="A5027" t="e">
        <f>#REF!/(10*60*60*24)</f>
        <v>#REF!</v>
      </c>
    </row>
    <row r="5028" spans="1:1" x14ac:dyDescent="0.45">
      <c r="A5028" t="e">
        <f>#REF!/(10*60*60*24)</f>
        <v>#REF!</v>
      </c>
    </row>
    <row r="5029" spans="1:1" x14ac:dyDescent="0.45">
      <c r="A5029" t="e">
        <f>#REF!/(10*60*60*24)</f>
        <v>#REF!</v>
      </c>
    </row>
    <row r="5030" spans="1:1" x14ac:dyDescent="0.45">
      <c r="A5030" t="e">
        <f>#REF!/(10*60*60*24)</f>
        <v>#REF!</v>
      </c>
    </row>
    <row r="5031" spans="1:1" x14ac:dyDescent="0.45">
      <c r="A5031" t="e">
        <f>#REF!/(10*60*60*24)</f>
        <v>#REF!</v>
      </c>
    </row>
    <row r="5032" spans="1:1" x14ac:dyDescent="0.45">
      <c r="A5032" t="e">
        <f>#REF!/(10*60*60*24)</f>
        <v>#REF!</v>
      </c>
    </row>
    <row r="5033" spans="1:1" x14ac:dyDescent="0.45">
      <c r="A5033" t="e">
        <f>#REF!/(10*60*60*24)</f>
        <v>#REF!</v>
      </c>
    </row>
    <row r="5034" spans="1:1" x14ac:dyDescent="0.45">
      <c r="A5034" t="e">
        <f>#REF!/(10*60*60*24)</f>
        <v>#REF!</v>
      </c>
    </row>
    <row r="5035" spans="1:1" x14ac:dyDescent="0.45">
      <c r="A5035" t="e">
        <f>#REF!/(10*60*60*24)</f>
        <v>#REF!</v>
      </c>
    </row>
    <row r="5036" spans="1:1" x14ac:dyDescent="0.45">
      <c r="A5036" t="e">
        <f>#REF!/(10*60*60*24)</f>
        <v>#REF!</v>
      </c>
    </row>
    <row r="5037" spans="1:1" x14ac:dyDescent="0.45">
      <c r="A5037" t="e">
        <f>#REF!/(10*60*60*24)</f>
        <v>#REF!</v>
      </c>
    </row>
    <row r="5038" spans="1:1" x14ac:dyDescent="0.45">
      <c r="A5038" t="e">
        <f>#REF!/(10*60*60*24)</f>
        <v>#REF!</v>
      </c>
    </row>
    <row r="5039" spans="1:1" x14ac:dyDescent="0.45">
      <c r="A5039" t="e">
        <f>#REF!/(10*60*60*24)</f>
        <v>#REF!</v>
      </c>
    </row>
    <row r="5040" spans="1:1" x14ac:dyDescent="0.45">
      <c r="A5040" t="e">
        <f>#REF!/(10*60*60*24)</f>
        <v>#REF!</v>
      </c>
    </row>
    <row r="5041" spans="1:1" x14ac:dyDescent="0.45">
      <c r="A5041" t="e">
        <f>#REF!/(10*60*60*24)</f>
        <v>#REF!</v>
      </c>
    </row>
    <row r="5042" spans="1:1" x14ac:dyDescent="0.45">
      <c r="A5042" t="e">
        <f>#REF!/(10*60*60*24)</f>
        <v>#REF!</v>
      </c>
    </row>
    <row r="5043" spans="1:1" x14ac:dyDescent="0.45">
      <c r="A5043" t="e">
        <f>#REF!/(10*60*60*24)</f>
        <v>#REF!</v>
      </c>
    </row>
    <row r="5044" spans="1:1" x14ac:dyDescent="0.45">
      <c r="A5044" t="e">
        <f>#REF!/(10*60*60*24)</f>
        <v>#REF!</v>
      </c>
    </row>
    <row r="5045" spans="1:1" x14ac:dyDescent="0.45">
      <c r="A5045" t="e">
        <f>#REF!/(10*60*60*24)</f>
        <v>#REF!</v>
      </c>
    </row>
    <row r="5046" spans="1:1" x14ac:dyDescent="0.45">
      <c r="A5046" t="e">
        <f>#REF!/(10*60*60*24)</f>
        <v>#REF!</v>
      </c>
    </row>
    <row r="5047" spans="1:1" x14ac:dyDescent="0.45">
      <c r="A5047" t="e">
        <f>#REF!/(10*60*60*24)</f>
        <v>#REF!</v>
      </c>
    </row>
    <row r="5048" spans="1:1" x14ac:dyDescent="0.45">
      <c r="A5048" t="e">
        <f>#REF!/(10*60*60*24)</f>
        <v>#REF!</v>
      </c>
    </row>
    <row r="5049" spans="1:1" x14ac:dyDescent="0.45">
      <c r="A5049" t="e">
        <f>#REF!/(10*60*60*24)</f>
        <v>#REF!</v>
      </c>
    </row>
    <row r="5050" spans="1:1" x14ac:dyDescent="0.45">
      <c r="A5050" t="e">
        <f>#REF!/(10*60*60*24)</f>
        <v>#REF!</v>
      </c>
    </row>
    <row r="5051" spans="1:1" x14ac:dyDescent="0.45">
      <c r="A5051" t="e">
        <f>#REF!/(10*60*60*24)</f>
        <v>#REF!</v>
      </c>
    </row>
    <row r="5052" spans="1:1" x14ac:dyDescent="0.45">
      <c r="A5052" t="e">
        <f>#REF!/(10*60*60*24)</f>
        <v>#REF!</v>
      </c>
    </row>
    <row r="5053" spans="1:1" x14ac:dyDescent="0.45">
      <c r="A5053" t="e">
        <f>#REF!/(10*60*60*24)</f>
        <v>#REF!</v>
      </c>
    </row>
    <row r="5054" spans="1:1" x14ac:dyDescent="0.45">
      <c r="A5054" t="e">
        <f>#REF!/(10*60*60*24)</f>
        <v>#REF!</v>
      </c>
    </row>
    <row r="5055" spans="1:1" x14ac:dyDescent="0.45">
      <c r="A5055" t="e">
        <f>#REF!/(10*60*60*24)</f>
        <v>#REF!</v>
      </c>
    </row>
    <row r="5056" spans="1:1" x14ac:dyDescent="0.45">
      <c r="A5056" t="e">
        <f>#REF!/(10*60*60*24)</f>
        <v>#REF!</v>
      </c>
    </row>
    <row r="5057" spans="1:1" x14ac:dyDescent="0.45">
      <c r="A5057" t="e">
        <f>#REF!/(10*60*60*24)</f>
        <v>#REF!</v>
      </c>
    </row>
    <row r="5058" spans="1:1" x14ac:dyDescent="0.45">
      <c r="A5058" t="e">
        <f>#REF!/(10*60*60*24)</f>
        <v>#REF!</v>
      </c>
    </row>
    <row r="5059" spans="1:1" x14ac:dyDescent="0.45">
      <c r="A5059" t="e">
        <f>#REF!/(10*60*60*24)</f>
        <v>#REF!</v>
      </c>
    </row>
    <row r="5060" spans="1:1" x14ac:dyDescent="0.45">
      <c r="A5060" t="e">
        <f>#REF!/(10*60*60*24)</f>
        <v>#REF!</v>
      </c>
    </row>
    <row r="5061" spans="1:1" x14ac:dyDescent="0.45">
      <c r="A5061" t="e">
        <f>#REF!/(10*60*60*24)</f>
        <v>#REF!</v>
      </c>
    </row>
    <row r="5062" spans="1:1" x14ac:dyDescent="0.45">
      <c r="A5062" t="e">
        <f>#REF!/(10*60*60*24)</f>
        <v>#REF!</v>
      </c>
    </row>
    <row r="5063" spans="1:1" x14ac:dyDescent="0.45">
      <c r="A5063" t="e">
        <f>#REF!/(10*60*60*24)</f>
        <v>#REF!</v>
      </c>
    </row>
    <row r="5064" spans="1:1" x14ac:dyDescent="0.45">
      <c r="A5064" t="e">
        <f>#REF!/(10*60*60*24)</f>
        <v>#REF!</v>
      </c>
    </row>
    <row r="5065" spans="1:1" x14ac:dyDescent="0.45">
      <c r="A5065" t="e">
        <f>#REF!/(10*60*60*24)</f>
        <v>#REF!</v>
      </c>
    </row>
    <row r="5066" spans="1:1" x14ac:dyDescent="0.45">
      <c r="A5066" t="e">
        <f>#REF!/(10*60*60*24)</f>
        <v>#REF!</v>
      </c>
    </row>
    <row r="5067" spans="1:1" x14ac:dyDescent="0.45">
      <c r="A5067" t="e">
        <f>#REF!/(10*60*60*24)</f>
        <v>#REF!</v>
      </c>
    </row>
    <row r="5068" spans="1:1" x14ac:dyDescent="0.45">
      <c r="A5068" t="e">
        <f>#REF!/(10*60*60*24)</f>
        <v>#REF!</v>
      </c>
    </row>
    <row r="5069" spans="1:1" x14ac:dyDescent="0.45">
      <c r="A5069" t="e">
        <f>#REF!/(10*60*60*24)</f>
        <v>#REF!</v>
      </c>
    </row>
    <row r="5070" spans="1:1" x14ac:dyDescent="0.45">
      <c r="A5070" t="e">
        <f>#REF!/(10*60*60*24)</f>
        <v>#REF!</v>
      </c>
    </row>
    <row r="5071" spans="1:1" x14ac:dyDescent="0.45">
      <c r="A5071" t="e">
        <f>#REF!/(10*60*60*24)</f>
        <v>#REF!</v>
      </c>
    </row>
    <row r="5072" spans="1:1" x14ac:dyDescent="0.45">
      <c r="A5072" t="e">
        <f>#REF!/(10*60*60*24)</f>
        <v>#REF!</v>
      </c>
    </row>
    <row r="5073" spans="1:1" x14ac:dyDescent="0.45">
      <c r="A5073" t="e">
        <f>#REF!/(10*60*60*24)</f>
        <v>#REF!</v>
      </c>
    </row>
    <row r="5074" spans="1:1" x14ac:dyDescent="0.45">
      <c r="A5074" t="e">
        <f>#REF!/(10*60*60*24)</f>
        <v>#REF!</v>
      </c>
    </row>
    <row r="5075" spans="1:1" x14ac:dyDescent="0.45">
      <c r="A5075" t="e">
        <f>#REF!/(10*60*60*24)</f>
        <v>#REF!</v>
      </c>
    </row>
    <row r="5076" spans="1:1" x14ac:dyDescent="0.45">
      <c r="A5076" t="e">
        <f>#REF!/(10*60*60*24)</f>
        <v>#REF!</v>
      </c>
    </row>
    <row r="5077" spans="1:1" x14ac:dyDescent="0.45">
      <c r="A5077" t="e">
        <f>#REF!/(10*60*60*24)</f>
        <v>#REF!</v>
      </c>
    </row>
    <row r="5078" spans="1:1" x14ac:dyDescent="0.45">
      <c r="A5078" t="e">
        <f>#REF!/(10*60*60*24)</f>
        <v>#REF!</v>
      </c>
    </row>
    <row r="5079" spans="1:1" x14ac:dyDescent="0.45">
      <c r="A5079" t="e">
        <f>#REF!/(10*60*60*24)</f>
        <v>#REF!</v>
      </c>
    </row>
    <row r="5080" spans="1:1" x14ac:dyDescent="0.45">
      <c r="A5080" t="e">
        <f>#REF!/(10*60*60*24)</f>
        <v>#REF!</v>
      </c>
    </row>
    <row r="5081" spans="1:1" x14ac:dyDescent="0.45">
      <c r="A5081" t="e">
        <f>#REF!/(10*60*60*24)</f>
        <v>#REF!</v>
      </c>
    </row>
    <row r="5082" spans="1:1" x14ac:dyDescent="0.45">
      <c r="A5082" t="e">
        <f>#REF!/(10*60*60*24)</f>
        <v>#REF!</v>
      </c>
    </row>
    <row r="5083" spans="1:1" x14ac:dyDescent="0.45">
      <c r="A5083" t="e">
        <f>#REF!/(10*60*60*24)</f>
        <v>#REF!</v>
      </c>
    </row>
    <row r="5084" spans="1:1" x14ac:dyDescent="0.45">
      <c r="A5084" t="e">
        <f>#REF!/(10*60*60*24)</f>
        <v>#REF!</v>
      </c>
    </row>
    <row r="5085" spans="1:1" x14ac:dyDescent="0.45">
      <c r="A5085" t="e">
        <f>#REF!/(10*60*60*24)</f>
        <v>#REF!</v>
      </c>
    </row>
    <row r="5086" spans="1:1" x14ac:dyDescent="0.45">
      <c r="A5086" t="e">
        <f>#REF!/(10*60*60*24)</f>
        <v>#REF!</v>
      </c>
    </row>
    <row r="5087" spans="1:1" x14ac:dyDescent="0.45">
      <c r="A5087" t="e">
        <f>#REF!/(10*60*60*24)</f>
        <v>#REF!</v>
      </c>
    </row>
    <row r="5088" spans="1:1" x14ac:dyDescent="0.45">
      <c r="A5088" t="e">
        <f>#REF!/(10*60*60*24)</f>
        <v>#REF!</v>
      </c>
    </row>
    <row r="5089" spans="1:1" x14ac:dyDescent="0.45">
      <c r="A5089" t="e">
        <f>#REF!/(10*60*60*24)</f>
        <v>#REF!</v>
      </c>
    </row>
    <row r="5090" spans="1:1" x14ac:dyDescent="0.45">
      <c r="A5090" t="e">
        <f>#REF!/(10*60*60*24)</f>
        <v>#REF!</v>
      </c>
    </row>
    <row r="5091" spans="1:1" x14ac:dyDescent="0.45">
      <c r="A5091" t="e">
        <f>#REF!/(10*60*60*24)</f>
        <v>#REF!</v>
      </c>
    </row>
    <row r="5092" spans="1:1" x14ac:dyDescent="0.45">
      <c r="A5092" t="e">
        <f>#REF!/(10*60*60*24)</f>
        <v>#REF!</v>
      </c>
    </row>
    <row r="5093" spans="1:1" x14ac:dyDescent="0.45">
      <c r="A5093" t="e">
        <f>#REF!/(10*60*60*24)</f>
        <v>#REF!</v>
      </c>
    </row>
    <row r="5094" spans="1:1" x14ac:dyDescent="0.45">
      <c r="A5094" t="e">
        <f>#REF!/(10*60*60*24)</f>
        <v>#REF!</v>
      </c>
    </row>
    <row r="5095" spans="1:1" x14ac:dyDescent="0.45">
      <c r="A5095" t="e">
        <f>#REF!/(10*60*60*24)</f>
        <v>#REF!</v>
      </c>
    </row>
    <row r="5096" spans="1:1" x14ac:dyDescent="0.45">
      <c r="A5096" t="e">
        <f>#REF!/(10*60*60*24)</f>
        <v>#REF!</v>
      </c>
    </row>
    <row r="5097" spans="1:1" x14ac:dyDescent="0.45">
      <c r="A5097" t="e">
        <f>#REF!/(10*60*60*24)</f>
        <v>#REF!</v>
      </c>
    </row>
    <row r="5098" spans="1:1" x14ac:dyDescent="0.45">
      <c r="A5098" t="e">
        <f>#REF!/(10*60*60*24)</f>
        <v>#REF!</v>
      </c>
    </row>
    <row r="5099" spans="1:1" x14ac:dyDescent="0.45">
      <c r="A5099" t="e">
        <f>#REF!/(10*60*60*24)</f>
        <v>#REF!</v>
      </c>
    </row>
    <row r="5100" spans="1:1" x14ac:dyDescent="0.45">
      <c r="A5100" t="e">
        <f>#REF!/(10*60*60*24)</f>
        <v>#REF!</v>
      </c>
    </row>
    <row r="5101" spans="1:1" x14ac:dyDescent="0.45">
      <c r="A5101" t="e">
        <f>#REF!/(10*60*60*24)</f>
        <v>#REF!</v>
      </c>
    </row>
    <row r="5102" spans="1:1" x14ac:dyDescent="0.45">
      <c r="A5102" t="e">
        <f>#REF!/(10*60*60*24)</f>
        <v>#REF!</v>
      </c>
    </row>
    <row r="5103" spans="1:1" x14ac:dyDescent="0.45">
      <c r="A5103" t="e">
        <f>#REF!/(10*60*60*24)</f>
        <v>#REF!</v>
      </c>
    </row>
    <row r="5104" spans="1:1" x14ac:dyDescent="0.45">
      <c r="A5104" t="e">
        <f>#REF!/(10*60*60*24)</f>
        <v>#REF!</v>
      </c>
    </row>
    <row r="5105" spans="1:1" x14ac:dyDescent="0.45">
      <c r="A5105" t="e">
        <f>#REF!/(10*60*60*24)</f>
        <v>#REF!</v>
      </c>
    </row>
    <row r="5106" spans="1:1" x14ac:dyDescent="0.45">
      <c r="A5106" t="e">
        <f>#REF!/(10*60*60*24)</f>
        <v>#REF!</v>
      </c>
    </row>
    <row r="5107" spans="1:1" x14ac:dyDescent="0.45">
      <c r="A5107" t="e">
        <f>#REF!/(10*60*60*24)</f>
        <v>#REF!</v>
      </c>
    </row>
    <row r="5108" spans="1:1" x14ac:dyDescent="0.45">
      <c r="A5108" t="e">
        <f>#REF!/(10*60*60*24)</f>
        <v>#REF!</v>
      </c>
    </row>
    <row r="5109" spans="1:1" x14ac:dyDescent="0.45">
      <c r="A5109" t="e">
        <f>#REF!/(10*60*60*24)</f>
        <v>#REF!</v>
      </c>
    </row>
    <row r="5110" spans="1:1" x14ac:dyDescent="0.45">
      <c r="A5110" t="e">
        <f>#REF!/(10*60*60*24)</f>
        <v>#REF!</v>
      </c>
    </row>
    <row r="5111" spans="1:1" x14ac:dyDescent="0.45">
      <c r="A5111" t="e">
        <f>#REF!/(10*60*60*24)</f>
        <v>#REF!</v>
      </c>
    </row>
    <row r="5112" spans="1:1" x14ac:dyDescent="0.45">
      <c r="A5112" t="e">
        <f>#REF!/(10*60*60*24)</f>
        <v>#REF!</v>
      </c>
    </row>
    <row r="5113" spans="1:1" x14ac:dyDescent="0.45">
      <c r="A5113" t="e">
        <f>#REF!/(10*60*60*24)</f>
        <v>#REF!</v>
      </c>
    </row>
    <row r="5114" spans="1:1" x14ac:dyDescent="0.45">
      <c r="A5114" t="e">
        <f>#REF!/(10*60*60*24)</f>
        <v>#REF!</v>
      </c>
    </row>
    <row r="5115" spans="1:1" x14ac:dyDescent="0.45">
      <c r="A5115" t="e">
        <f>#REF!/(10*60*60*24)</f>
        <v>#REF!</v>
      </c>
    </row>
    <row r="5116" spans="1:1" x14ac:dyDescent="0.45">
      <c r="A5116" t="e">
        <f>#REF!/(10*60*60*24)</f>
        <v>#REF!</v>
      </c>
    </row>
    <row r="5117" spans="1:1" x14ac:dyDescent="0.45">
      <c r="A5117" t="e">
        <f>#REF!/(10*60*60*24)</f>
        <v>#REF!</v>
      </c>
    </row>
    <row r="5118" spans="1:1" x14ac:dyDescent="0.45">
      <c r="A5118" t="e">
        <f>#REF!/(10*60*60*24)</f>
        <v>#REF!</v>
      </c>
    </row>
    <row r="5119" spans="1:1" x14ac:dyDescent="0.45">
      <c r="A5119" t="e">
        <f>#REF!/(10*60*60*24)</f>
        <v>#REF!</v>
      </c>
    </row>
    <row r="5120" spans="1:1" x14ac:dyDescent="0.45">
      <c r="A5120" t="e">
        <f>#REF!/(10*60*60*24)</f>
        <v>#REF!</v>
      </c>
    </row>
    <row r="5121" spans="1:1" x14ac:dyDescent="0.45">
      <c r="A5121" t="e">
        <f>#REF!/(10*60*60*24)</f>
        <v>#REF!</v>
      </c>
    </row>
    <row r="5122" spans="1:1" x14ac:dyDescent="0.45">
      <c r="A5122" t="e">
        <f>#REF!/(10*60*60*24)</f>
        <v>#REF!</v>
      </c>
    </row>
    <row r="5123" spans="1:1" x14ac:dyDescent="0.45">
      <c r="A5123" t="e">
        <f>#REF!/(10*60*60*24)</f>
        <v>#REF!</v>
      </c>
    </row>
    <row r="5124" spans="1:1" x14ac:dyDescent="0.45">
      <c r="A5124" t="e">
        <f>#REF!/(10*60*60*24)</f>
        <v>#REF!</v>
      </c>
    </row>
    <row r="5125" spans="1:1" x14ac:dyDescent="0.45">
      <c r="A5125" t="e">
        <f>#REF!/(10*60*60*24)</f>
        <v>#REF!</v>
      </c>
    </row>
    <row r="5126" spans="1:1" x14ac:dyDescent="0.45">
      <c r="A5126" t="e">
        <f>#REF!/(10*60*60*24)</f>
        <v>#REF!</v>
      </c>
    </row>
    <row r="5127" spans="1:1" x14ac:dyDescent="0.45">
      <c r="A5127" t="e">
        <f>#REF!/(10*60*60*24)</f>
        <v>#REF!</v>
      </c>
    </row>
    <row r="5128" spans="1:1" x14ac:dyDescent="0.45">
      <c r="A5128" t="e">
        <f>#REF!/(10*60*60*24)</f>
        <v>#REF!</v>
      </c>
    </row>
    <row r="5129" spans="1:1" x14ac:dyDescent="0.45">
      <c r="A5129" t="e">
        <f>#REF!/(10*60*60*24)</f>
        <v>#REF!</v>
      </c>
    </row>
    <row r="5130" spans="1:1" x14ac:dyDescent="0.45">
      <c r="A5130" t="e">
        <f>#REF!/(10*60*60*24)</f>
        <v>#REF!</v>
      </c>
    </row>
    <row r="5131" spans="1:1" x14ac:dyDescent="0.45">
      <c r="A5131" t="e">
        <f>#REF!/(10*60*60*24)</f>
        <v>#REF!</v>
      </c>
    </row>
    <row r="5132" spans="1:1" x14ac:dyDescent="0.45">
      <c r="A5132" t="e">
        <f>#REF!/(10*60*60*24)</f>
        <v>#REF!</v>
      </c>
    </row>
    <row r="5133" spans="1:1" x14ac:dyDescent="0.45">
      <c r="A5133" t="e">
        <f>#REF!/(10*60*60*24)</f>
        <v>#REF!</v>
      </c>
    </row>
    <row r="5134" spans="1:1" x14ac:dyDescent="0.45">
      <c r="A5134" t="e">
        <f>#REF!/(10*60*60*24)</f>
        <v>#REF!</v>
      </c>
    </row>
    <row r="5135" spans="1:1" x14ac:dyDescent="0.45">
      <c r="A5135" t="e">
        <f>#REF!/(10*60*60*24)</f>
        <v>#REF!</v>
      </c>
    </row>
    <row r="5136" spans="1:1" x14ac:dyDescent="0.45">
      <c r="A5136" t="e">
        <f>#REF!/(10*60*60*24)</f>
        <v>#REF!</v>
      </c>
    </row>
    <row r="5137" spans="1:1" x14ac:dyDescent="0.45">
      <c r="A5137" t="e">
        <f>#REF!/(10*60*60*24)</f>
        <v>#REF!</v>
      </c>
    </row>
    <row r="5138" spans="1:1" x14ac:dyDescent="0.45">
      <c r="A5138" t="e">
        <f>#REF!/(10*60*60*24)</f>
        <v>#REF!</v>
      </c>
    </row>
    <row r="5139" spans="1:1" x14ac:dyDescent="0.45">
      <c r="A5139" t="e">
        <f>#REF!/(10*60*60*24)</f>
        <v>#REF!</v>
      </c>
    </row>
    <row r="5140" spans="1:1" x14ac:dyDescent="0.45">
      <c r="A5140" t="e">
        <f>#REF!/(10*60*60*24)</f>
        <v>#REF!</v>
      </c>
    </row>
    <row r="5141" spans="1:1" x14ac:dyDescent="0.45">
      <c r="A5141" t="e">
        <f>#REF!/(10*60*60*24)</f>
        <v>#REF!</v>
      </c>
    </row>
    <row r="5142" spans="1:1" x14ac:dyDescent="0.45">
      <c r="A5142" t="e">
        <f>#REF!/(10*60*60*24)</f>
        <v>#REF!</v>
      </c>
    </row>
    <row r="5143" spans="1:1" x14ac:dyDescent="0.45">
      <c r="A5143" t="e">
        <f>#REF!/(10*60*60*24)</f>
        <v>#REF!</v>
      </c>
    </row>
    <row r="5144" spans="1:1" x14ac:dyDescent="0.45">
      <c r="A5144" t="e">
        <f>#REF!/(10*60*60*24)</f>
        <v>#REF!</v>
      </c>
    </row>
    <row r="5145" spans="1:1" x14ac:dyDescent="0.45">
      <c r="A5145" t="e">
        <f>#REF!/(10*60*60*24)</f>
        <v>#REF!</v>
      </c>
    </row>
    <row r="5146" spans="1:1" x14ac:dyDescent="0.45">
      <c r="A5146" t="e">
        <f>#REF!/(10*60*60*24)</f>
        <v>#REF!</v>
      </c>
    </row>
    <row r="5147" spans="1:1" x14ac:dyDescent="0.45">
      <c r="A5147" t="e">
        <f>#REF!/(10*60*60*24)</f>
        <v>#REF!</v>
      </c>
    </row>
    <row r="5148" spans="1:1" x14ac:dyDescent="0.45">
      <c r="A5148" t="e">
        <f>#REF!/(10*60*60*24)</f>
        <v>#REF!</v>
      </c>
    </row>
    <row r="5149" spans="1:1" x14ac:dyDescent="0.45">
      <c r="A5149" t="e">
        <f>#REF!/(10*60*60*24)</f>
        <v>#REF!</v>
      </c>
    </row>
    <row r="5150" spans="1:1" x14ac:dyDescent="0.45">
      <c r="A5150" t="e">
        <f>#REF!/(10*60*60*24)</f>
        <v>#REF!</v>
      </c>
    </row>
    <row r="5151" spans="1:1" x14ac:dyDescent="0.45">
      <c r="A5151" t="e">
        <f>#REF!/(10*60*60*24)</f>
        <v>#REF!</v>
      </c>
    </row>
    <row r="5152" spans="1:1" x14ac:dyDescent="0.45">
      <c r="A5152" t="e">
        <f>#REF!/(10*60*60*24)</f>
        <v>#REF!</v>
      </c>
    </row>
    <row r="5153" spans="1:1" x14ac:dyDescent="0.45">
      <c r="A5153" t="e">
        <f>#REF!/(10*60*60*24)</f>
        <v>#REF!</v>
      </c>
    </row>
    <row r="5154" spans="1:1" x14ac:dyDescent="0.45">
      <c r="A5154" t="e">
        <f>#REF!/(10*60*60*24)</f>
        <v>#REF!</v>
      </c>
    </row>
    <row r="5155" spans="1:1" x14ac:dyDescent="0.45">
      <c r="A5155" t="e">
        <f>#REF!/(10*60*60*24)</f>
        <v>#REF!</v>
      </c>
    </row>
    <row r="5156" spans="1:1" x14ac:dyDescent="0.45">
      <c r="A5156" t="e">
        <f>#REF!/(10*60*60*24)</f>
        <v>#REF!</v>
      </c>
    </row>
    <row r="5157" spans="1:1" x14ac:dyDescent="0.45">
      <c r="A5157" t="e">
        <f>#REF!/(10*60*60*24)</f>
        <v>#REF!</v>
      </c>
    </row>
    <row r="5158" spans="1:1" x14ac:dyDescent="0.45">
      <c r="A5158" t="e">
        <f>#REF!/(10*60*60*24)</f>
        <v>#REF!</v>
      </c>
    </row>
    <row r="5159" spans="1:1" x14ac:dyDescent="0.45">
      <c r="A5159" t="e">
        <f>#REF!/(10*60*60*24)</f>
        <v>#REF!</v>
      </c>
    </row>
    <row r="5160" spans="1:1" x14ac:dyDescent="0.45">
      <c r="A5160" t="e">
        <f>#REF!/(10*60*60*24)</f>
        <v>#REF!</v>
      </c>
    </row>
    <row r="5161" spans="1:1" x14ac:dyDescent="0.45">
      <c r="A5161" t="e">
        <f>#REF!/(10*60*60*24)</f>
        <v>#REF!</v>
      </c>
    </row>
    <row r="5162" spans="1:1" x14ac:dyDescent="0.45">
      <c r="A5162" t="e">
        <f>#REF!/(10*60*60*24)</f>
        <v>#REF!</v>
      </c>
    </row>
    <row r="5163" spans="1:1" x14ac:dyDescent="0.45">
      <c r="A5163" t="e">
        <f>#REF!/(10*60*60*24)</f>
        <v>#REF!</v>
      </c>
    </row>
    <row r="5164" spans="1:1" x14ac:dyDescent="0.45">
      <c r="A5164" t="e">
        <f>#REF!/(10*60*60*24)</f>
        <v>#REF!</v>
      </c>
    </row>
    <row r="5165" spans="1:1" x14ac:dyDescent="0.45">
      <c r="A5165" t="e">
        <f>#REF!/(10*60*60*24)</f>
        <v>#REF!</v>
      </c>
    </row>
    <row r="5166" spans="1:1" x14ac:dyDescent="0.45">
      <c r="A5166" t="e">
        <f>#REF!/(10*60*60*24)</f>
        <v>#REF!</v>
      </c>
    </row>
    <row r="5167" spans="1:1" x14ac:dyDescent="0.45">
      <c r="A5167" t="e">
        <f>#REF!/(10*60*60*24)</f>
        <v>#REF!</v>
      </c>
    </row>
    <row r="5168" spans="1:1" x14ac:dyDescent="0.45">
      <c r="A5168" t="e">
        <f>#REF!/(10*60*60*24)</f>
        <v>#REF!</v>
      </c>
    </row>
    <row r="5169" spans="1:1" x14ac:dyDescent="0.45">
      <c r="A5169" t="e">
        <f>#REF!/(10*60*60*24)</f>
        <v>#REF!</v>
      </c>
    </row>
    <row r="5170" spans="1:1" x14ac:dyDescent="0.45">
      <c r="A5170" t="e">
        <f>#REF!/(10*60*60*24)</f>
        <v>#REF!</v>
      </c>
    </row>
    <row r="5171" spans="1:1" x14ac:dyDescent="0.45">
      <c r="A5171" t="e">
        <f>#REF!/(10*60*60*24)</f>
        <v>#REF!</v>
      </c>
    </row>
    <row r="5172" spans="1:1" x14ac:dyDescent="0.45">
      <c r="A5172" t="e">
        <f>#REF!/(10*60*60*24)</f>
        <v>#REF!</v>
      </c>
    </row>
    <row r="5173" spans="1:1" x14ac:dyDescent="0.45">
      <c r="A5173" t="e">
        <f>#REF!/(10*60*60*24)</f>
        <v>#REF!</v>
      </c>
    </row>
    <row r="5174" spans="1:1" x14ac:dyDescent="0.45">
      <c r="A5174" t="e">
        <f>#REF!/(10*60*60*24)</f>
        <v>#REF!</v>
      </c>
    </row>
    <row r="5175" spans="1:1" x14ac:dyDescent="0.45">
      <c r="A5175" t="e">
        <f>#REF!/(10*60*60*24)</f>
        <v>#REF!</v>
      </c>
    </row>
    <row r="5176" spans="1:1" x14ac:dyDescent="0.45">
      <c r="A5176" t="e">
        <f>#REF!/(10*60*60*24)</f>
        <v>#REF!</v>
      </c>
    </row>
    <row r="5177" spans="1:1" x14ac:dyDescent="0.45">
      <c r="A5177" t="e">
        <f>#REF!/(10*60*60*24)</f>
        <v>#REF!</v>
      </c>
    </row>
    <row r="5178" spans="1:1" x14ac:dyDescent="0.45">
      <c r="A5178" t="e">
        <f>#REF!/(10*60*60*24)</f>
        <v>#REF!</v>
      </c>
    </row>
    <row r="5179" spans="1:1" x14ac:dyDescent="0.45">
      <c r="A5179" t="e">
        <f>#REF!/(10*60*60*24)</f>
        <v>#REF!</v>
      </c>
    </row>
    <row r="5180" spans="1:1" x14ac:dyDescent="0.45">
      <c r="A5180" t="e">
        <f>#REF!/(10*60*60*24)</f>
        <v>#REF!</v>
      </c>
    </row>
    <row r="5181" spans="1:1" x14ac:dyDescent="0.45">
      <c r="A5181" t="e">
        <f>#REF!/(10*60*60*24)</f>
        <v>#REF!</v>
      </c>
    </row>
    <row r="5182" spans="1:1" x14ac:dyDescent="0.45">
      <c r="A5182" t="e">
        <f>#REF!/(10*60*60*24)</f>
        <v>#REF!</v>
      </c>
    </row>
    <row r="5183" spans="1:1" x14ac:dyDescent="0.45">
      <c r="A5183" t="e">
        <f>#REF!/(10*60*60*24)</f>
        <v>#REF!</v>
      </c>
    </row>
    <row r="5184" spans="1:1" x14ac:dyDescent="0.45">
      <c r="A5184" t="e">
        <f>#REF!/(10*60*60*24)</f>
        <v>#REF!</v>
      </c>
    </row>
    <row r="5185" spans="1:1" x14ac:dyDescent="0.45">
      <c r="A5185" t="e">
        <f>#REF!/(10*60*60*24)</f>
        <v>#REF!</v>
      </c>
    </row>
    <row r="5186" spans="1:1" x14ac:dyDescent="0.45">
      <c r="A5186" t="e">
        <f>#REF!/(10*60*60*24)</f>
        <v>#REF!</v>
      </c>
    </row>
    <row r="5187" spans="1:1" x14ac:dyDescent="0.45">
      <c r="A5187" t="e">
        <f>#REF!/(10*60*60*24)</f>
        <v>#REF!</v>
      </c>
    </row>
    <row r="5188" spans="1:1" x14ac:dyDescent="0.45">
      <c r="A5188" t="e">
        <f>#REF!/(10*60*60*24)</f>
        <v>#REF!</v>
      </c>
    </row>
    <row r="5189" spans="1:1" x14ac:dyDescent="0.45">
      <c r="A5189" t="e">
        <f>#REF!/(10*60*60*24)</f>
        <v>#REF!</v>
      </c>
    </row>
    <row r="5190" spans="1:1" x14ac:dyDescent="0.45">
      <c r="A5190" t="e">
        <f>#REF!/(10*60*60*24)</f>
        <v>#REF!</v>
      </c>
    </row>
    <row r="5191" spans="1:1" x14ac:dyDescent="0.45">
      <c r="A5191" t="e">
        <f>#REF!/(10*60*60*24)</f>
        <v>#REF!</v>
      </c>
    </row>
    <row r="5192" spans="1:1" x14ac:dyDescent="0.45">
      <c r="A5192" t="e">
        <f>#REF!/(10*60*60*24)</f>
        <v>#REF!</v>
      </c>
    </row>
    <row r="5193" spans="1:1" x14ac:dyDescent="0.45">
      <c r="A5193" t="e">
        <f>#REF!/(10*60*60*24)</f>
        <v>#REF!</v>
      </c>
    </row>
    <row r="5194" spans="1:1" x14ac:dyDescent="0.45">
      <c r="A5194" t="e">
        <f>#REF!/(10*60*60*24)</f>
        <v>#REF!</v>
      </c>
    </row>
    <row r="5195" spans="1:1" x14ac:dyDescent="0.45">
      <c r="A5195" t="e">
        <f>#REF!/(10*60*60*24)</f>
        <v>#REF!</v>
      </c>
    </row>
    <row r="5196" spans="1:1" x14ac:dyDescent="0.45">
      <c r="A5196" t="e">
        <f>#REF!/(10*60*60*24)</f>
        <v>#REF!</v>
      </c>
    </row>
    <row r="5197" spans="1:1" x14ac:dyDescent="0.45">
      <c r="A5197" t="e">
        <f>#REF!/(10*60*60*24)</f>
        <v>#REF!</v>
      </c>
    </row>
    <row r="5198" spans="1:1" x14ac:dyDescent="0.45">
      <c r="A5198" t="e">
        <f>#REF!/(10*60*60*24)</f>
        <v>#REF!</v>
      </c>
    </row>
    <row r="5199" spans="1:1" x14ac:dyDescent="0.45">
      <c r="A5199" t="e">
        <f>#REF!/(10*60*60*24)</f>
        <v>#REF!</v>
      </c>
    </row>
    <row r="5200" spans="1:1" x14ac:dyDescent="0.45">
      <c r="A5200" t="e">
        <f>#REF!/(10*60*60*24)</f>
        <v>#REF!</v>
      </c>
    </row>
    <row r="5201" spans="1:1" x14ac:dyDescent="0.45">
      <c r="A5201" t="e">
        <f>#REF!/(10*60*60*24)</f>
        <v>#REF!</v>
      </c>
    </row>
    <row r="5202" spans="1:1" x14ac:dyDescent="0.45">
      <c r="A5202" t="e">
        <f>#REF!/(10*60*60*24)</f>
        <v>#REF!</v>
      </c>
    </row>
    <row r="5203" spans="1:1" x14ac:dyDescent="0.45">
      <c r="A5203" t="e">
        <f>#REF!/(10*60*60*24)</f>
        <v>#REF!</v>
      </c>
    </row>
    <row r="5204" spans="1:1" x14ac:dyDescent="0.45">
      <c r="A5204" t="e">
        <f>#REF!/(10*60*60*24)</f>
        <v>#REF!</v>
      </c>
    </row>
    <row r="5205" spans="1:1" x14ac:dyDescent="0.45">
      <c r="A5205" t="e">
        <f>#REF!/(10*60*60*24)</f>
        <v>#REF!</v>
      </c>
    </row>
    <row r="5206" spans="1:1" x14ac:dyDescent="0.45">
      <c r="A5206" t="e">
        <f>#REF!/(10*60*60*24)</f>
        <v>#REF!</v>
      </c>
    </row>
    <row r="5207" spans="1:1" x14ac:dyDescent="0.45">
      <c r="A5207" t="e">
        <f>#REF!/(10*60*60*24)</f>
        <v>#REF!</v>
      </c>
    </row>
    <row r="5208" spans="1:1" x14ac:dyDescent="0.45">
      <c r="A5208" t="e">
        <f>#REF!/(10*60*60*24)</f>
        <v>#REF!</v>
      </c>
    </row>
    <row r="5209" spans="1:1" x14ac:dyDescent="0.45">
      <c r="A5209" t="e">
        <f>#REF!/(10*60*60*24)</f>
        <v>#REF!</v>
      </c>
    </row>
    <row r="5210" spans="1:1" x14ac:dyDescent="0.45">
      <c r="A5210" t="e">
        <f>#REF!/(10*60*60*24)</f>
        <v>#REF!</v>
      </c>
    </row>
    <row r="5211" spans="1:1" x14ac:dyDescent="0.45">
      <c r="A5211" t="e">
        <f>#REF!/(10*60*60*24)</f>
        <v>#REF!</v>
      </c>
    </row>
    <row r="5212" spans="1:1" x14ac:dyDescent="0.45">
      <c r="A5212" t="e">
        <f>#REF!/(10*60*60*24)</f>
        <v>#REF!</v>
      </c>
    </row>
    <row r="5213" spans="1:1" x14ac:dyDescent="0.45">
      <c r="A5213" t="e">
        <f>#REF!/(10*60*60*24)</f>
        <v>#REF!</v>
      </c>
    </row>
    <row r="5214" spans="1:1" x14ac:dyDescent="0.45">
      <c r="A5214" t="e">
        <f>#REF!/(10*60*60*24)</f>
        <v>#REF!</v>
      </c>
    </row>
    <row r="5215" spans="1:1" x14ac:dyDescent="0.45">
      <c r="A5215" t="e">
        <f>#REF!/(10*60*60*24)</f>
        <v>#REF!</v>
      </c>
    </row>
    <row r="5216" spans="1:1" x14ac:dyDescent="0.45">
      <c r="A5216" t="e">
        <f>#REF!/(10*60*60*24)</f>
        <v>#REF!</v>
      </c>
    </row>
    <row r="5217" spans="1:1" x14ac:dyDescent="0.45">
      <c r="A5217" t="e">
        <f>#REF!/(10*60*60*24)</f>
        <v>#REF!</v>
      </c>
    </row>
    <row r="5218" spans="1:1" x14ac:dyDescent="0.45">
      <c r="A5218" t="e">
        <f>#REF!/(10*60*60*24)</f>
        <v>#REF!</v>
      </c>
    </row>
    <row r="5219" spans="1:1" x14ac:dyDescent="0.45">
      <c r="A5219" t="e">
        <f>#REF!/(10*60*60*24)</f>
        <v>#REF!</v>
      </c>
    </row>
    <row r="5220" spans="1:1" x14ac:dyDescent="0.45">
      <c r="A5220" t="e">
        <f>#REF!/(10*60*60*24)</f>
        <v>#REF!</v>
      </c>
    </row>
    <row r="5221" spans="1:1" x14ac:dyDescent="0.45">
      <c r="A5221" t="e">
        <f>#REF!/(10*60*60*24)</f>
        <v>#REF!</v>
      </c>
    </row>
    <row r="5222" spans="1:1" x14ac:dyDescent="0.45">
      <c r="A5222" t="e">
        <f>#REF!/(10*60*60*24)</f>
        <v>#REF!</v>
      </c>
    </row>
    <row r="5223" spans="1:1" x14ac:dyDescent="0.45">
      <c r="A5223" t="e">
        <f>#REF!/(10*60*60*24)</f>
        <v>#REF!</v>
      </c>
    </row>
    <row r="5224" spans="1:1" x14ac:dyDescent="0.45">
      <c r="A5224" t="e">
        <f>#REF!/(10*60*60*24)</f>
        <v>#REF!</v>
      </c>
    </row>
    <row r="5225" spans="1:1" x14ac:dyDescent="0.45">
      <c r="A5225" t="e">
        <f>#REF!/(10*60*60*24)</f>
        <v>#REF!</v>
      </c>
    </row>
    <row r="5226" spans="1:1" x14ac:dyDescent="0.45">
      <c r="A5226" t="e">
        <f>#REF!/(10*60*60*24)</f>
        <v>#REF!</v>
      </c>
    </row>
    <row r="5227" spans="1:1" x14ac:dyDescent="0.45">
      <c r="A5227" t="e">
        <f>#REF!/(10*60*60*24)</f>
        <v>#REF!</v>
      </c>
    </row>
    <row r="5228" spans="1:1" x14ac:dyDescent="0.45">
      <c r="A5228" t="e">
        <f>#REF!/(10*60*60*24)</f>
        <v>#REF!</v>
      </c>
    </row>
    <row r="5229" spans="1:1" x14ac:dyDescent="0.45">
      <c r="A5229" t="e">
        <f>#REF!/(10*60*60*24)</f>
        <v>#REF!</v>
      </c>
    </row>
    <row r="5230" spans="1:1" x14ac:dyDescent="0.45">
      <c r="A5230" t="e">
        <f>#REF!/(10*60*60*24)</f>
        <v>#REF!</v>
      </c>
    </row>
    <row r="5231" spans="1:1" x14ac:dyDescent="0.45">
      <c r="A5231" t="e">
        <f>#REF!/(10*60*60*24)</f>
        <v>#REF!</v>
      </c>
    </row>
    <row r="5232" spans="1:1" x14ac:dyDescent="0.45">
      <c r="A5232" t="e">
        <f>#REF!/(10*60*60*24)</f>
        <v>#REF!</v>
      </c>
    </row>
    <row r="5233" spans="1:1" x14ac:dyDescent="0.45">
      <c r="A5233" t="e">
        <f>#REF!/(10*60*60*24)</f>
        <v>#REF!</v>
      </c>
    </row>
    <row r="5234" spans="1:1" x14ac:dyDescent="0.45">
      <c r="A5234" t="e">
        <f>#REF!/(10*60*60*24)</f>
        <v>#REF!</v>
      </c>
    </row>
    <row r="5235" spans="1:1" x14ac:dyDescent="0.45">
      <c r="A5235" t="e">
        <f>#REF!/(10*60*60*24)</f>
        <v>#REF!</v>
      </c>
    </row>
    <row r="5236" spans="1:1" x14ac:dyDescent="0.45">
      <c r="A5236" t="e">
        <f>#REF!/(10*60*60*24)</f>
        <v>#REF!</v>
      </c>
    </row>
    <row r="5237" spans="1:1" x14ac:dyDescent="0.45">
      <c r="A5237" t="e">
        <f>#REF!/(10*60*60*24)</f>
        <v>#REF!</v>
      </c>
    </row>
    <row r="5238" spans="1:1" x14ac:dyDescent="0.45">
      <c r="A5238" t="e">
        <f>#REF!/(10*60*60*24)</f>
        <v>#REF!</v>
      </c>
    </row>
    <row r="5239" spans="1:1" x14ac:dyDescent="0.45">
      <c r="A5239" t="e">
        <f>#REF!/(10*60*60*24)</f>
        <v>#REF!</v>
      </c>
    </row>
    <row r="5240" spans="1:1" x14ac:dyDescent="0.45">
      <c r="A5240" t="e">
        <f>#REF!/(10*60*60*24)</f>
        <v>#REF!</v>
      </c>
    </row>
    <row r="5241" spans="1:1" x14ac:dyDescent="0.45">
      <c r="A5241" t="e">
        <f>#REF!/(10*60*60*24)</f>
        <v>#REF!</v>
      </c>
    </row>
    <row r="5242" spans="1:1" x14ac:dyDescent="0.45">
      <c r="A5242" t="e">
        <f>#REF!/(10*60*60*24)</f>
        <v>#REF!</v>
      </c>
    </row>
    <row r="5243" spans="1:1" x14ac:dyDescent="0.45">
      <c r="A5243" t="e">
        <f>#REF!/(10*60*60*24)</f>
        <v>#REF!</v>
      </c>
    </row>
    <row r="5244" spans="1:1" x14ac:dyDescent="0.45">
      <c r="A5244" t="e">
        <f>#REF!/(10*60*60*24)</f>
        <v>#REF!</v>
      </c>
    </row>
    <row r="5245" spans="1:1" x14ac:dyDescent="0.45">
      <c r="A5245" t="e">
        <f>#REF!/(10*60*60*24)</f>
        <v>#REF!</v>
      </c>
    </row>
    <row r="5246" spans="1:1" x14ac:dyDescent="0.45">
      <c r="A5246" t="e">
        <f>#REF!/(10*60*60*24)</f>
        <v>#REF!</v>
      </c>
    </row>
    <row r="5247" spans="1:1" x14ac:dyDescent="0.45">
      <c r="A5247" t="e">
        <f>#REF!/(10*60*60*24)</f>
        <v>#REF!</v>
      </c>
    </row>
    <row r="5248" spans="1:1" x14ac:dyDescent="0.45">
      <c r="A5248" t="e">
        <f>#REF!/(10*60*60*24)</f>
        <v>#REF!</v>
      </c>
    </row>
    <row r="5249" spans="1:1" x14ac:dyDescent="0.45">
      <c r="A5249" t="e">
        <f>#REF!/(10*60*60*24)</f>
        <v>#REF!</v>
      </c>
    </row>
    <row r="5250" spans="1:1" x14ac:dyDescent="0.45">
      <c r="A5250" t="e">
        <f>#REF!/(10*60*60*24)</f>
        <v>#REF!</v>
      </c>
    </row>
    <row r="5251" spans="1:1" x14ac:dyDescent="0.45">
      <c r="A5251" t="e">
        <f>#REF!/(10*60*60*24)</f>
        <v>#REF!</v>
      </c>
    </row>
    <row r="5252" spans="1:1" x14ac:dyDescent="0.45">
      <c r="A5252" t="e">
        <f>#REF!/(10*60*60*24)</f>
        <v>#REF!</v>
      </c>
    </row>
    <row r="5253" spans="1:1" x14ac:dyDescent="0.45">
      <c r="A5253" t="e">
        <f>#REF!/(10*60*60*24)</f>
        <v>#REF!</v>
      </c>
    </row>
    <row r="5254" spans="1:1" x14ac:dyDescent="0.45">
      <c r="A5254" t="e">
        <f>#REF!/(10*60*60*24)</f>
        <v>#REF!</v>
      </c>
    </row>
    <row r="5255" spans="1:1" x14ac:dyDescent="0.45">
      <c r="A5255" t="e">
        <f>#REF!/(10*60*60*24)</f>
        <v>#REF!</v>
      </c>
    </row>
    <row r="5256" spans="1:1" x14ac:dyDescent="0.45">
      <c r="A5256" t="e">
        <f>#REF!/(10*60*60*24)</f>
        <v>#REF!</v>
      </c>
    </row>
    <row r="5257" spans="1:1" x14ac:dyDescent="0.45">
      <c r="A5257" t="e">
        <f>#REF!/(10*60*60*24)</f>
        <v>#REF!</v>
      </c>
    </row>
    <row r="5258" spans="1:1" x14ac:dyDescent="0.45">
      <c r="A5258" t="e">
        <f>#REF!/(10*60*60*24)</f>
        <v>#REF!</v>
      </c>
    </row>
    <row r="5259" spans="1:1" x14ac:dyDescent="0.45">
      <c r="A5259" t="e">
        <f>#REF!/(10*60*60*24)</f>
        <v>#REF!</v>
      </c>
    </row>
    <row r="5260" spans="1:1" x14ac:dyDescent="0.45">
      <c r="A5260" t="e">
        <f>#REF!/(10*60*60*24)</f>
        <v>#REF!</v>
      </c>
    </row>
    <row r="5261" spans="1:1" x14ac:dyDescent="0.45">
      <c r="A5261" t="e">
        <f>#REF!/(10*60*60*24)</f>
        <v>#REF!</v>
      </c>
    </row>
    <row r="5262" spans="1:1" x14ac:dyDescent="0.45">
      <c r="A5262" t="e">
        <f>#REF!/(10*60*60*24)</f>
        <v>#REF!</v>
      </c>
    </row>
    <row r="5263" spans="1:1" x14ac:dyDescent="0.45">
      <c r="A5263" t="e">
        <f>#REF!/(10*60*60*24)</f>
        <v>#REF!</v>
      </c>
    </row>
    <row r="5264" spans="1:1" x14ac:dyDescent="0.45">
      <c r="A5264" t="e">
        <f>#REF!/(10*60*60*24)</f>
        <v>#REF!</v>
      </c>
    </row>
    <row r="5265" spans="1:1" x14ac:dyDescent="0.45">
      <c r="A5265" t="e">
        <f>#REF!/(10*60*60*24)</f>
        <v>#REF!</v>
      </c>
    </row>
    <row r="5266" spans="1:1" x14ac:dyDescent="0.45">
      <c r="A5266" t="e">
        <f>#REF!/(10*60*60*24)</f>
        <v>#REF!</v>
      </c>
    </row>
    <row r="5267" spans="1:1" x14ac:dyDescent="0.45">
      <c r="A5267" t="e">
        <f>#REF!/(10*60*60*24)</f>
        <v>#REF!</v>
      </c>
    </row>
    <row r="5268" spans="1:1" x14ac:dyDescent="0.45">
      <c r="A5268" t="e">
        <f>#REF!/(10*60*60*24)</f>
        <v>#REF!</v>
      </c>
    </row>
    <row r="5269" spans="1:1" x14ac:dyDescent="0.45">
      <c r="A5269" t="e">
        <f>#REF!/(10*60*60*24)</f>
        <v>#REF!</v>
      </c>
    </row>
    <row r="5270" spans="1:1" x14ac:dyDescent="0.45">
      <c r="A5270" t="e">
        <f>#REF!/(10*60*60*24)</f>
        <v>#REF!</v>
      </c>
    </row>
    <row r="5271" spans="1:1" x14ac:dyDescent="0.45">
      <c r="A5271" t="e">
        <f>#REF!/(10*60*60*24)</f>
        <v>#REF!</v>
      </c>
    </row>
    <row r="5272" spans="1:1" x14ac:dyDescent="0.45">
      <c r="A5272" t="e">
        <f>#REF!/(10*60*60*24)</f>
        <v>#REF!</v>
      </c>
    </row>
    <row r="5273" spans="1:1" x14ac:dyDescent="0.45">
      <c r="A5273" t="e">
        <f>#REF!/(10*60*60*24)</f>
        <v>#REF!</v>
      </c>
    </row>
    <row r="5274" spans="1:1" x14ac:dyDescent="0.45">
      <c r="A5274" t="e">
        <f>#REF!/(10*60*60*24)</f>
        <v>#REF!</v>
      </c>
    </row>
    <row r="5275" spans="1:1" x14ac:dyDescent="0.45">
      <c r="A5275" t="e">
        <f>#REF!/(10*60*60*24)</f>
        <v>#REF!</v>
      </c>
    </row>
    <row r="5276" spans="1:1" x14ac:dyDescent="0.45">
      <c r="A5276" t="e">
        <f>#REF!/(10*60*60*24)</f>
        <v>#REF!</v>
      </c>
    </row>
    <row r="5277" spans="1:1" x14ac:dyDescent="0.45">
      <c r="A5277" t="e">
        <f>#REF!/(10*60*60*24)</f>
        <v>#REF!</v>
      </c>
    </row>
    <row r="5278" spans="1:1" x14ac:dyDescent="0.45">
      <c r="A5278" t="e">
        <f>#REF!/(10*60*60*24)</f>
        <v>#REF!</v>
      </c>
    </row>
    <row r="5279" spans="1:1" x14ac:dyDescent="0.45">
      <c r="A5279" t="e">
        <f>#REF!/(10*60*60*24)</f>
        <v>#REF!</v>
      </c>
    </row>
    <row r="5280" spans="1:1" x14ac:dyDescent="0.45">
      <c r="A5280" t="e">
        <f>#REF!/(10*60*60*24)</f>
        <v>#REF!</v>
      </c>
    </row>
    <row r="5281" spans="1:1" x14ac:dyDescent="0.45">
      <c r="A5281" t="e">
        <f>#REF!/(10*60*60*24)</f>
        <v>#REF!</v>
      </c>
    </row>
    <row r="5282" spans="1:1" x14ac:dyDescent="0.45">
      <c r="A5282" t="e">
        <f>#REF!/(10*60*60*24)</f>
        <v>#REF!</v>
      </c>
    </row>
    <row r="5283" spans="1:1" x14ac:dyDescent="0.45">
      <c r="A5283" t="e">
        <f>#REF!/(10*60*60*24)</f>
        <v>#REF!</v>
      </c>
    </row>
    <row r="5284" spans="1:1" x14ac:dyDescent="0.45">
      <c r="A5284" t="e">
        <f>#REF!/(10*60*60*24)</f>
        <v>#REF!</v>
      </c>
    </row>
    <row r="5285" spans="1:1" x14ac:dyDescent="0.45">
      <c r="A5285" t="e">
        <f>#REF!/(10*60*60*24)</f>
        <v>#REF!</v>
      </c>
    </row>
    <row r="5286" spans="1:1" x14ac:dyDescent="0.45">
      <c r="A5286" t="e">
        <f>#REF!/(10*60*60*24)</f>
        <v>#REF!</v>
      </c>
    </row>
    <row r="5287" spans="1:1" x14ac:dyDescent="0.45">
      <c r="A5287" t="e">
        <f>#REF!/(10*60*60*24)</f>
        <v>#REF!</v>
      </c>
    </row>
    <row r="5288" spans="1:1" x14ac:dyDescent="0.45">
      <c r="A5288" t="e">
        <f>#REF!/(10*60*60*24)</f>
        <v>#REF!</v>
      </c>
    </row>
    <row r="5289" spans="1:1" x14ac:dyDescent="0.45">
      <c r="A5289" t="e">
        <f>#REF!/(10*60*60*24)</f>
        <v>#REF!</v>
      </c>
    </row>
    <row r="5290" spans="1:1" x14ac:dyDescent="0.45">
      <c r="A5290" t="e">
        <f>#REF!/(10*60*60*24)</f>
        <v>#REF!</v>
      </c>
    </row>
    <row r="5291" spans="1:1" x14ac:dyDescent="0.45">
      <c r="A5291" t="e">
        <f>#REF!/(10*60*60*24)</f>
        <v>#REF!</v>
      </c>
    </row>
    <row r="5292" spans="1:1" x14ac:dyDescent="0.45">
      <c r="A5292" t="e">
        <f>#REF!/(10*60*60*24)</f>
        <v>#REF!</v>
      </c>
    </row>
    <row r="5293" spans="1:1" x14ac:dyDescent="0.45">
      <c r="A5293" t="e">
        <f>#REF!/(10*60*60*24)</f>
        <v>#REF!</v>
      </c>
    </row>
    <row r="5294" spans="1:1" x14ac:dyDescent="0.45">
      <c r="A5294" t="e">
        <f>#REF!/(10*60*60*24)</f>
        <v>#REF!</v>
      </c>
    </row>
    <row r="5295" spans="1:1" x14ac:dyDescent="0.45">
      <c r="A5295" t="e">
        <f>#REF!/(10*60*60*24)</f>
        <v>#REF!</v>
      </c>
    </row>
    <row r="5296" spans="1:1" x14ac:dyDescent="0.45">
      <c r="A5296" t="e">
        <f>#REF!/(10*60*60*24)</f>
        <v>#REF!</v>
      </c>
    </row>
    <row r="5297" spans="1:1" x14ac:dyDescent="0.45">
      <c r="A5297" t="e">
        <f>#REF!/(10*60*60*24)</f>
        <v>#REF!</v>
      </c>
    </row>
    <row r="5298" spans="1:1" x14ac:dyDescent="0.45">
      <c r="A5298" t="e">
        <f>#REF!/(10*60*60*24)</f>
        <v>#REF!</v>
      </c>
    </row>
    <row r="5299" spans="1:1" x14ac:dyDescent="0.45">
      <c r="A5299" t="e">
        <f>#REF!/(10*60*60*24)</f>
        <v>#REF!</v>
      </c>
    </row>
    <row r="5300" spans="1:1" x14ac:dyDescent="0.45">
      <c r="A5300" t="e">
        <f>#REF!/(10*60*60*24)</f>
        <v>#REF!</v>
      </c>
    </row>
    <row r="5301" spans="1:1" x14ac:dyDescent="0.45">
      <c r="A5301" t="e">
        <f>#REF!/(10*60*60*24)</f>
        <v>#REF!</v>
      </c>
    </row>
    <row r="5302" spans="1:1" x14ac:dyDescent="0.45">
      <c r="A5302" t="e">
        <f>#REF!/(10*60*60*24)</f>
        <v>#REF!</v>
      </c>
    </row>
    <row r="5303" spans="1:1" x14ac:dyDescent="0.45">
      <c r="A5303" t="e">
        <f>#REF!/(10*60*60*24)</f>
        <v>#REF!</v>
      </c>
    </row>
    <row r="5304" spans="1:1" x14ac:dyDescent="0.45">
      <c r="A5304" t="e">
        <f>#REF!/(10*60*60*24)</f>
        <v>#REF!</v>
      </c>
    </row>
    <row r="5305" spans="1:1" x14ac:dyDescent="0.45">
      <c r="A5305" t="e">
        <f>#REF!/(10*60*60*24)</f>
        <v>#REF!</v>
      </c>
    </row>
    <row r="5306" spans="1:1" x14ac:dyDescent="0.45">
      <c r="A5306" t="e">
        <f>#REF!/(10*60*60*24)</f>
        <v>#REF!</v>
      </c>
    </row>
    <row r="5307" spans="1:1" x14ac:dyDescent="0.45">
      <c r="A5307" t="e">
        <f>#REF!/(10*60*60*24)</f>
        <v>#REF!</v>
      </c>
    </row>
    <row r="5308" spans="1:1" x14ac:dyDescent="0.45">
      <c r="A5308" t="e">
        <f>#REF!/(10*60*60*24)</f>
        <v>#REF!</v>
      </c>
    </row>
    <row r="5309" spans="1:1" x14ac:dyDescent="0.45">
      <c r="A5309" t="e">
        <f>#REF!/(10*60*60*24)</f>
        <v>#REF!</v>
      </c>
    </row>
    <row r="5310" spans="1:1" x14ac:dyDescent="0.45">
      <c r="A5310" t="e">
        <f>#REF!/(10*60*60*24)</f>
        <v>#REF!</v>
      </c>
    </row>
    <row r="5311" spans="1:1" x14ac:dyDescent="0.45">
      <c r="A5311" t="e">
        <f>#REF!/(10*60*60*24)</f>
        <v>#REF!</v>
      </c>
    </row>
    <row r="5312" spans="1:1" x14ac:dyDescent="0.45">
      <c r="A5312" t="e">
        <f>#REF!/(10*60*60*24)</f>
        <v>#REF!</v>
      </c>
    </row>
    <row r="5313" spans="1:1" x14ac:dyDescent="0.45">
      <c r="A5313" t="e">
        <f>#REF!/(10*60*60*24)</f>
        <v>#REF!</v>
      </c>
    </row>
    <row r="5314" spans="1:1" x14ac:dyDescent="0.45">
      <c r="A5314" t="e">
        <f>#REF!/(10*60*60*24)</f>
        <v>#REF!</v>
      </c>
    </row>
    <row r="5315" spans="1:1" x14ac:dyDescent="0.45">
      <c r="A5315" t="e">
        <f>#REF!/(10*60*60*24)</f>
        <v>#REF!</v>
      </c>
    </row>
    <row r="5316" spans="1:1" x14ac:dyDescent="0.45">
      <c r="A5316" t="e">
        <f>#REF!/(10*60*60*24)</f>
        <v>#REF!</v>
      </c>
    </row>
    <row r="5317" spans="1:1" x14ac:dyDescent="0.45">
      <c r="A5317" t="e">
        <f>#REF!/(10*60*60*24)</f>
        <v>#REF!</v>
      </c>
    </row>
    <row r="5318" spans="1:1" x14ac:dyDescent="0.45">
      <c r="A5318" t="e">
        <f>#REF!/(10*60*60*24)</f>
        <v>#REF!</v>
      </c>
    </row>
    <row r="5319" spans="1:1" x14ac:dyDescent="0.45">
      <c r="A5319" t="e">
        <f>#REF!/(10*60*60*24)</f>
        <v>#REF!</v>
      </c>
    </row>
    <row r="5320" spans="1:1" x14ac:dyDescent="0.45">
      <c r="A5320" t="e">
        <f>#REF!/(10*60*60*24)</f>
        <v>#REF!</v>
      </c>
    </row>
    <row r="5321" spans="1:1" x14ac:dyDescent="0.45">
      <c r="A5321" t="e">
        <f>#REF!/(10*60*60*24)</f>
        <v>#REF!</v>
      </c>
    </row>
    <row r="5322" spans="1:1" x14ac:dyDescent="0.45">
      <c r="A5322" t="e">
        <f>#REF!/(10*60*60*24)</f>
        <v>#REF!</v>
      </c>
    </row>
    <row r="5323" spans="1:1" x14ac:dyDescent="0.45">
      <c r="A5323" t="e">
        <f>#REF!/(10*60*60*24)</f>
        <v>#REF!</v>
      </c>
    </row>
    <row r="5324" spans="1:1" x14ac:dyDescent="0.45">
      <c r="A5324" t="e">
        <f>#REF!/(10*60*60*24)</f>
        <v>#REF!</v>
      </c>
    </row>
    <row r="5325" spans="1:1" x14ac:dyDescent="0.45">
      <c r="A5325" t="e">
        <f>#REF!/(10*60*60*24)</f>
        <v>#REF!</v>
      </c>
    </row>
    <row r="5326" spans="1:1" x14ac:dyDescent="0.45">
      <c r="A5326" t="e">
        <f>#REF!/(10*60*60*24)</f>
        <v>#REF!</v>
      </c>
    </row>
    <row r="5327" spans="1:1" x14ac:dyDescent="0.45">
      <c r="A5327" t="e">
        <f>#REF!/(10*60*60*24)</f>
        <v>#REF!</v>
      </c>
    </row>
    <row r="5328" spans="1:1" x14ac:dyDescent="0.45">
      <c r="A5328" t="e">
        <f>#REF!/(10*60*60*24)</f>
        <v>#REF!</v>
      </c>
    </row>
    <row r="5329" spans="1:1" x14ac:dyDescent="0.45">
      <c r="A5329" t="e">
        <f>#REF!/(10*60*60*24)</f>
        <v>#REF!</v>
      </c>
    </row>
    <row r="5330" spans="1:1" x14ac:dyDescent="0.45">
      <c r="A5330" t="e">
        <f>#REF!/(10*60*60*24)</f>
        <v>#REF!</v>
      </c>
    </row>
    <row r="5331" spans="1:1" x14ac:dyDescent="0.45">
      <c r="A5331" t="e">
        <f>#REF!/(10*60*60*24)</f>
        <v>#REF!</v>
      </c>
    </row>
    <row r="5332" spans="1:1" x14ac:dyDescent="0.45">
      <c r="A5332" t="e">
        <f>#REF!/(10*60*60*24)</f>
        <v>#REF!</v>
      </c>
    </row>
    <row r="5333" spans="1:1" x14ac:dyDescent="0.45">
      <c r="A5333" t="e">
        <f>#REF!/(10*60*60*24)</f>
        <v>#REF!</v>
      </c>
    </row>
    <row r="5334" spans="1:1" x14ac:dyDescent="0.45">
      <c r="A5334" t="e">
        <f>#REF!/(10*60*60*24)</f>
        <v>#REF!</v>
      </c>
    </row>
    <row r="5335" spans="1:1" x14ac:dyDescent="0.45">
      <c r="A5335" t="e">
        <f>#REF!/(10*60*60*24)</f>
        <v>#REF!</v>
      </c>
    </row>
    <row r="5336" spans="1:1" x14ac:dyDescent="0.45">
      <c r="A5336" t="e">
        <f>#REF!/(10*60*60*24)</f>
        <v>#REF!</v>
      </c>
    </row>
    <row r="5337" spans="1:1" x14ac:dyDescent="0.45">
      <c r="A5337" t="e">
        <f>#REF!/(10*60*60*24)</f>
        <v>#REF!</v>
      </c>
    </row>
    <row r="5338" spans="1:1" x14ac:dyDescent="0.45">
      <c r="A5338" t="e">
        <f>#REF!/(10*60*60*24)</f>
        <v>#REF!</v>
      </c>
    </row>
    <row r="5339" spans="1:1" x14ac:dyDescent="0.45">
      <c r="A5339" t="e">
        <f>#REF!/(10*60*60*24)</f>
        <v>#REF!</v>
      </c>
    </row>
    <row r="5340" spans="1:1" x14ac:dyDescent="0.45">
      <c r="A5340" t="e">
        <f>#REF!/(10*60*60*24)</f>
        <v>#REF!</v>
      </c>
    </row>
    <row r="5341" spans="1:1" x14ac:dyDescent="0.45">
      <c r="A5341" t="e">
        <f>#REF!/(10*60*60*24)</f>
        <v>#REF!</v>
      </c>
    </row>
    <row r="5342" spans="1:1" x14ac:dyDescent="0.45">
      <c r="A5342" t="e">
        <f>#REF!/(10*60*60*24)</f>
        <v>#REF!</v>
      </c>
    </row>
    <row r="5343" spans="1:1" x14ac:dyDescent="0.45">
      <c r="A5343" t="e">
        <f>#REF!/(10*60*60*24)</f>
        <v>#REF!</v>
      </c>
    </row>
    <row r="5344" spans="1:1" x14ac:dyDescent="0.45">
      <c r="A5344" t="e">
        <f>#REF!/(10*60*60*24)</f>
        <v>#REF!</v>
      </c>
    </row>
    <row r="5345" spans="1:1" x14ac:dyDescent="0.45">
      <c r="A5345" t="e">
        <f>#REF!/(10*60*60*24)</f>
        <v>#REF!</v>
      </c>
    </row>
    <row r="5346" spans="1:1" x14ac:dyDescent="0.45">
      <c r="A5346" t="e">
        <f>#REF!/(10*60*60*24)</f>
        <v>#REF!</v>
      </c>
    </row>
    <row r="5347" spans="1:1" x14ac:dyDescent="0.45">
      <c r="A5347" t="e">
        <f>#REF!/(10*60*60*24)</f>
        <v>#REF!</v>
      </c>
    </row>
    <row r="5348" spans="1:1" x14ac:dyDescent="0.45">
      <c r="A5348" t="e">
        <f>#REF!/(10*60*60*24)</f>
        <v>#REF!</v>
      </c>
    </row>
    <row r="5349" spans="1:1" x14ac:dyDescent="0.45">
      <c r="A5349" t="e">
        <f>#REF!/(10*60*60*24)</f>
        <v>#REF!</v>
      </c>
    </row>
    <row r="5350" spans="1:1" x14ac:dyDescent="0.45">
      <c r="A5350" t="e">
        <f>#REF!/(10*60*60*24)</f>
        <v>#REF!</v>
      </c>
    </row>
    <row r="5351" spans="1:1" x14ac:dyDescent="0.45">
      <c r="A5351" t="e">
        <f>#REF!/(10*60*60*24)</f>
        <v>#REF!</v>
      </c>
    </row>
    <row r="5352" spans="1:1" x14ac:dyDescent="0.45">
      <c r="A5352" t="e">
        <f>#REF!/(10*60*60*24)</f>
        <v>#REF!</v>
      </c>
    </row>
    <row r="5353" spans="1:1" x14ac:dyDescent="0.45">
      <c r="A5353" t="e">
        <f>#REF!/(10*60*60*24)</f>
        <v>#REF!</v>
      </c>
    </row>
    <row r="5354" spans="1:1" x14ac:dyDescent="0.45">
      <c r="A5354" t="e">
        <f>#REF!/(10*60*60*24)</f>
        <v>#REF!</v>
      </c>
    </row>
    <row r="5355" spans="1:1" x14ac:dyDescent="0.45">
      <c r="A5355" t="e">
        <f>#REF!/(10*60*60*24)</f>
        <v>#REF!</v>
      </c>
    </row>
    <row r="5356" spans="1:1" x14ac:dyDescent="0.45">
      <c r="A5356" t="e">
        <f>#REF!/(10*60*60*24)</f>
        <v>#REF!</v>
      </c>
    </row>
    <row r="5357" spans="1:1" x14ac:dyDescent="0.45">
      <c r="A5357" t="e">
        <f>#REF!/(10*60*60*24)</f>
        <v>#REF!</v>
      </c>
    </row>
    <row r="5358" spans="1:1" x14ac:dyDescent="0.45">
      <c r="A5358" t="e">
        <f>#REF!/(10*60*60*24)</f>
        <v>#REF!</v>
      </c>
    </row>
    <row r="5359" spans="1:1" x14ac:dyDescent="0.45">
      <c r="A5359" t="e">
        <f>#REF!/(10*60*60*24)</f>
        <v>#REF!</v>
      </c>
    </row>
    <row r="5360" spans="1:1" x14ac:dyDescent="0.45">
      <c r="A5360" t="e">
        <f>#REF!/(10*60*60*24)</f>
        <v>#REF!</v>
      </c>
    </row>
    <row r="5361" spans="1:1" x14ac:dyDescent="0.45">
      <c r="A5361" t="e">
        <f>#REF!/(10*60*60*24)</f>
        <v>#REF!</v>
      </c>
    </row>
    <row r="5362" spans="1:1" x14ac:dyDescent="0.45">
      <c r="A5362" t="e">
        <f>#REF!/(10*60*60*24)</f>
        <v>#REF!</v>
      </c>
    </row>
    <row r="5363" spans="1:1" x14ac:dyDescent="0.45">
      <c r="A5363" t="e">
        <f>#REF!/(10*60*60*24)</f>
        <v>#REF!</v>
      </c>
    </row>
    <row r="5364" spans="1:1" x14ac:dyDescent="0.45">
      <c r="A5364" t="e">
        <f>#REF!/(10*60*60*24)</f>
        <v>#REF!</v>
      </c>
    </row>
    <row r="5365" spans="1:1" x14ac:dyDescent="0.45">
      <c r="A5365" t="e">
        <f>#REF!/(10*60*60*24)</f>
        <v>#REF!</v>
      </c>
    </row>
    <row r="5366" spans="1:1" x14ac:dyDescent="0.45">
      <c r="A5366" t="e">
        <f>#REF!/(10*60*60*24)</f>
        <v>#REF!</v>
      </c>
    </row>
    <row r="5367" spans="1:1" x14ac:dyDescent="0.45">
      <c r="A5367" t="e">
        <f>#REF!/(10*60*60*24)</f>
        <v>#REF!</v>
      </c>
    </row>
    <row r="5368" spans="1:1" x14ac:dyDescent="0.45">
      <c r="A5368" t="e">
        <f>#REF!/(10*60*60*24)</f>
        <v>#REF!</v>
      </c>
    </row>
    <row r="5369" spans="1:1" x14ac:dyDescent="0.45">
      <c r="A5369" t="e">
        <f>#REF!/(10*60*60*24)</f>
        <v>#REF!</v>
      </c>
    </row>
    <row r="5370" spans="1:1" x14ac:dyDescent="0.45">
      <c r="A5370" t="e">
        <f>#REF!/(10*60*60*24)</f>
        <v>#REF!</v>
      </c>
    </row>
    <row r="5371" spans="1:1" x14ac:dyDescent="0.45">
      <c r="A5371" t="e">
        <f>#REF!/(10*60*60*24)</f>
        <v>#REF!</v>
      </c>
    </row>
    <row r="5372" spans="1:1" x14ac:dyDescent="0.45">
      <c r="A5372" t="e">
        <f>#REF!/(10*60*60*24)</f>
        <v>#REF!</v>
      </c>
    </row>
    <row r="5373" spans="1:1" x14ac:dyDescent="0.45">
      <c r="A5373" t="e">
        <f>#REF!/(10*60*60*24)</f>
        <v>#REF!</v>
      </c>
    </row>
    <row r="5374" spans="1:1" x14ac:dyDescent="0.45">
      <c r="A5374" t="e">
        <f>#REF!/(10*60*60*24)</f>
        <v>#REF!</v>
      </c>
    </row>
    <row r="5375" spans="1:1" x14ac:dyDescent="0.45">
      <c r="A5375" t="e">
        <f>#REF!/(10*60*60*24)</f>
        <v>#REF!</v>
      </c>
    </row>
    <row r="5376" spans="1:1" x14ac:dyDescent="0.45">
      <c r="A5376" t="e">
        <f>#REF!/(10*60*60*24)</f>
        <v>#REF!</v>
      </c>
    </row>
    <row r="5377" spans="1:1" x14ac:dyDescent="0.45">
      <c r="A5377" t="e">
        <f>#REF!/(10*60*60*24)</f>
        <v>#REF!</v>
      </c>
    </row>
    <row r="5378" spans="1:1" x14ac:dyDescent="0.45">
      <c r="A5378" t="e">
        <f>#REF!/(10*60*60*24)</f>
        <v>#REF!</v>
      </c>
    </row>
    <row r="5379" spans="1:1" x14ac:dyDescent="0.45">
      <c r="A5379" t="e">
        <f>#REF!/(10*60*60*24)</f>
        <v>#REF!</v>
      </c>
    </row>
    <row r="5380" spans="1:1" x14ac:dyDescent="0.45">
      <c r="A5380" t="e">
        <f>#REF!/(10*60*60*24)</f>
        <v>#REF!</v>
      </c>
    </row>
    <row r="5381" spans="1:1" x14ac:dyDescent="0.45">
      <c r="A5381" t="e">
        <f>#REF!/(10*60*60*24)</f>
        <v>#REF!</v>
      </c>
    </row>
    <row r="5382" spans="1:1" x14ac:dyDescent="0.45">
      <c r="A5382" t="e">
        <f>#REF!/(10*60*60*24)</f>
        <v>#REF!</v>
      </c>
    </row>
    <row r="5383" spans="1:1" x14ac:dyDescent="0.45">
      <c r="A5383" t="e">
        <f>#REF!/(10*60*60*24)</f>
        <v>#REF!</v>
      </c>
    </row>
    <row r="5384" spans="1:1" x14ac:dyDescent="0.45">
      <c r="A5384" t="e">
        <f>#REF!/(10*60*60*24)</f>
        <v>#REF!</v>
      </c>
    </row>
    <row r="5385" spans="1:1" x14ac:dyDescent="0.45">
      <c r="A5385" t="e">
        <f>#REF!/(10*60*60*24)</f>
        <v>#REF!</v>
      </c>
    </row>
    <row r="5386" spans="1:1" x14ac:dyDescent="0.45">
      <c r="A5386" t="e">
        <f>#REF!/(10*60*60*24)</f>
        <v>#REF!</v>
      </c>
    </row>
    <row r="5387" spans="1:1" x14ac:dyDescent="0.45">
      <c r="A5387" t="e">
        <f>#REF!/(10*60*60*24)</f>
        <v>#REF!</v>
      </c>
    </row>
    <row r="5388" spans="1:1" x14ac:dyDescent="0.45">
      <c r="A5388" t="e">
        <f>#REF!/(10*60*60*24)</f>
        <v>#REF!</v>
      </c>
    </row>
    <row r="5389" spans="1:1" x14ac:dyDescent="0.45">
      <c r="A5389" t="e">
        <f>#REF!/(10*60*60*24)</f>
        <v>#REF!</v>
      </c>
    </row>
    <row r="5390" spans="1:1" x14ac:dyDescent="0.45">
      <c r="A5390" t="e">
        <f>#REF!/(10*60*60*24)</f>
        <v>#REF!</v>
      </c>
    </row>
    <row r="5391" spans="1:1" x14ac:dyDescent="0.45">
      <c r="A5391" t="e">
        <f>#REF!/(10*60*60*24)</f>
        <v>#REF!</v>
      </c>
    </row>
    <row r="5392" spans="1:1" x14ac:dyDescent="0.45">
      <c r="A5392" t="e">
        <f>#REF!/(10*60*60*24)</f>
        <v>#REF!</v>
      </c>
    </row>
    <row r="5393" spans="1:1" x14ac:dyDescent="0.45">
      <c r="A5393" t="e">
        <f>#REF!/(10*60*60*24)</f>
        <v>#REF!</v>
      </c>
    </row>
    <row r="5394" spans="1:1" x14ac:dyDescent="0.45">
      <c r="A5394" t="e">
        <f>#REF!/(10*60*60*24)</f>
        <v>#REF!</v>
      </c>
    </row>
    <row r="5395" spans="1:1" x14ac:dyDescent="0.45">
      <c r="A5395" t="e">
        <f>#REF!/(10*60*60*24)</f>
        <v>#REF!</v>
      </c>
    </row>
    <row r="5396" spans="1:1" x14ac:dyDescent="0.45">
      <c r="A5396" t="e">
        <f>#REF!/(10*60*60*24)</f>
        <v>#REF!</v>
      </c>
    </row>
    <row r="5397" spans="1:1" x14ac:dyDescent="0.45">
      <c r="A5397" t="e">
        <f>#REF!/(10*60*60*24)</f>
        <v>#REF!</v>
      </c>
    </row>
    <row r="5398" spans="1:1" x14ac:dyDescent="0.45">
      <c r="A5398" t="e">
        <f>#REF!/(10*60*60*24)</f>
        <v>#REF!</v>
      </c>
    </row>
    <row r="5399" spans="1:1" x14ac:dyDescent="0.45">
      <c r="A5399" t="e">
        <f>#REF!/(10*60*60*24)</f>
        <v>#REF!</v>
      </c>
    </row>
    <row r="5400" spans="1:1" x14ac:dyDescent="0.45">
      <c r="A5400" t="e">
        <f>#REF!/(10*60*60*24)</f>
        <v>#REF!</v>
      </c>
    </row>
    <row r="5401" spans="1:1" x14ac:dyDescent="0.45">
      <c r="A5401" t="e">
        <f>#REF!/(10*60*60*24)</f>
        <v>#REF!</v>
      </c>
    </row>
    <row r="5402" spans="1:1" x14ac:dyDescent="0.45">
      <c r="A5402" t="e">
        <f>#REF!/(10*60*60*24)</f>
        <v>#REF!</v>
      </c>
    </row>
    <row r="5403" spans="1:1" x14ac:dyDescent="0.45">
      <c r="A5403" t="e">
        <f>#REF!/(10*60*60*24)</f>
        <v>#REF!</v>
      </c>
    </row>
    <row r="5404" spans="1:1" x14ac:dyDescent="0.45">
      <c r="A5404" t="e">
        <f>#REF!/(10*60*60*24)</f>
        <v>#REF!</v>
      </c>
    </row>
    <row r="5405" spans="1:1" x14ac:dyDescent="0.45">
      <c r="A5405" t="e">
        <f>#REF!/(10*60*60*24)</f>
        <v>#REF!</v>
      </c>
    </row>
    <row r="5406" spans="1:1" x14ac:dyDescent="0.45">
      <c r="A5406" t="e">
        <f>#REF!/(10*60*60*24)</f>
        <v>#REF!</v>
      </c>
    </row>
    <row r="5407" spans="1:1" x14ac:dyDescent="0.45">
      <c r="A5407" t="e">
        <f>#REF!/(10*60*60*24)</f>
        <v>#REF!</v>
      </c>
    </row>
    <row r="5408" spans="1:1" x14ac:dyDescent="0.45">
      <c r="A5408" t="e">
        <f>#REF!/(10*60*60*24)</f>
        <v>#REF!</v>
      </c>
    </row>
    <row r="5409" spans="1:1" x14ac:dyDescent="0.45">
      <c r="A5409" t="e">
        <f>#REF!/(10*60*60*24)</f>
        <v>#REF!</v>
      </c>
    </row>
    <row r="5410" spans="1:1" x14ac:dyDescent="0.45">
      <c r="A5410" t="e">
        <f>#REF!/(10*60*60*24)</f>
        <v>#REF!</v>
      </c>
    </row>
    <row r="5411" spans="1:1" x14ac:dyDescent="0.45">
      <c r="A5411" t="e">
        <f>#REF!/(10*60*60*24)</f>
        <v>#REF!</v>
      </c>
    </row>
    <row r="5412" spans="1:1" x14ac:dyDescent="0.45">
      <c r="A5412" t="e">
        <f>#REF!/(10*60*60*24)</f>
        <v>#REF!</v>
      </c>
    </row>
    <row r="5413" spans="1:1" x14ac:dyDescent="0.45">
      <c r="A5413" t="e">
        <f>#REF!/(10*60*60*24)</f>
        <v>#REF!</v>
      </c>
    </row>
    <row r="5414" spans="1:1" x14ac:dyDescent="0.45">
      <c r="A5414" t="e">
        <f>#REF!/(10*60*60*24)</f>
        <v>#REF!</v>
      </c>
    </row>
    <row r="5415" spans="1:1" x14ac:dyDescent="0.45">
      <c r="A5415" t="e">
        <f>#REF!/(10*60*60*24)</f>
        <v>#REF!</v>
      </c>
    </row>
    <row r="5416" spans="1:1" x14ac:dyDescent="0.45">
      <c r="A5416" t="e">
        <f>#REF!/(10*60*60*24)</f>
        <v>#REF!</v>
      </c>
    </row>
    <row r="5417" spans="1:1" x14ac:dyDescent="0.45">
      <c r="A5417" t="e">
        <f>#REF!/(10*60*60*24)</f>
        <v>#REF!</v>
      </c>
    </row>
    <row r="5418" spans="1:1" x14ac:dyDescent="0.45">
      <c r="A5418" t="e">
        <f>#REF!/(10*60*60*24)</f>
        <v>#REF!</v>
      </c>
    </row>
    <row r="5419" spans="1:1" x14ac:dyDescent="0.45">
      <c r="A5419" t="e">
        <f>#REF!/(10*60*60*24)</f>
        <v>#REF!</v>
      </c>
    </row>
    <row r="5420" spans="1:1" x14ac:dyDescent="0.45">
      <c r="A5420" t="e">
        <f>#REF!/(10*60*60*24)</f>
        <v>#REF!</v>
      </c>
    </row>
    <row r="5421" spans="1:1" x14ac:dyDescent="0.45">
      <c r="A5421" t="e">
        <f>#REF!/(10*60*60*24)</f>
        <v>#REF!</v>
      </c>
    </row>
    <row r="5422" spans="1:1" x14ac:dyDescent="0.45">
      <c r="A5422" t="e">
        <f>#REF!/(10*60*60*24)</f>
        <v>#REF!</v>
      </c>
    </row>
    <row r="5423" spans="1:1" x14ac:dyDescent="0.45">
      <c r="A5423" t="e">
        <f>#REF!/(10*60*60*24)</f>
        <v>#REF!</v>
      </c>
    </row>
    <row r="5424" spans="1:1" x14ac:dyDescent="0.45">
      <c r="A5424" t="e">
        <f>#REF!/(10*60*60*24)</f>
        <v>#REF!</v>
      </c>
    </row>
    <row r="5425" spans="1:1" x14ac:dyDescent="0.45">
      <c r="A5425" t="e">
        <f>#REF!/(10*60*60*24)</f>
        <v>#REF!</v>
      </c>
    </row>
    <row r="5426" spans="1:1" x14ac:dyDescent="0.45">
      <c r="A5426" t="e">
        <f>#REF!/(10*60*60*24)</f>
        <v>#REF!</v>
      </c>
    </row>
    <row r="5427" spans="1:1" x14ac:dyDescent="0.45">
      <c r="A5427" t="e">
        <f>#REF!/(10*60*60*24)</f>
        <v>#REF!</v>
      </c>
    </row>
    <row r="5428" spans="1:1" x14ac:dyDescent="0.45">
      <c r="A5428" t="e">
        <f>#REF!/(10*60*60*24)</f>
        <v>#REF!</v>
      </c>
    </row>
    <row r="5429" spans="1:1" x14ac:dyDescent="0.45">
      <c r="A5429" t="e">
        <f>#REF!/(10*60*60*24)</f>
        <v>#REF!</v>
      </c>
    </row>
    <row r="5430" spans="1:1" x14ac:dyDescent="0.45">
      <c r="A5430" t="e">
        <f>#REF!/(10*60*60*24)</f>
        <v>#REF!</v>
      </c>
    </row>
    <row r="5431" spans="1:1" x14ac:dyDescent="0.45">
      <c r="A5431" t="e">
        <f>#REF!/(10*60*60*24)</f>
        <v>#REF!</v>
      </c>
    </row>
    <row r="5432" spans="1:1" x14ac:dyDescent="0.45">
      <c r="A5432" t="e">
        <f>#REF!/(10*60*60*24)</f>
        <v>#REF!</v>
      </c>
    </row>
    <row r="5433" spans="1:1" x14ac:dyDescent="0.45">
      <c r="A5433" t="e">
        <f>#REF!/(10*60*60*24)</f>
        <v>#REF!</v>
      </c>
    </row>
    <row r="5434" spans="1:1" x14ac:dyDescent="0.45">
      <c r="A5434" t="e">
        <f>#REF!/(10*60*60*24)</f>
        <v>#REF!</v>
      </c>
    </row>
    <row r="5435" spans="1:1" x14ac:dyDescent="0.45">
      <c r="A5435" t="e">
        <f>#REF!/(10*60*60*24)</f>
        <v>#REF!</v>
      </c>
    </row>
    <row r="5436" spans="1:1" x14ac:dyDescent="0.45">
      <c r="A5436" t="e">
        <f>#REF!/(10*60*60*24)</f>
        <v>#REF!</v>
      </c>
    </row>
    <row r="5437" spans="1:1" x14ac:dyDescent="0.45">
      <c r="A5437" t="e">
        <f>#REF!/(10*60*60*24)</f>
        <v>#REF!</v>
      </c>
    </row>
    <row r="5438" spans="1:1" x14ac:dyDescent="0.45">
      <c r="A5438" t="e">
        <f>#REF!/(10*60*60*24)</f>
        <v>#REF!</v>
      </c>
    </row>
    <row r="5439" spans="1:1" x14ac:dyDescent="0.45">
      <c r="A5439" t="e">
        <f>#REF!/(10*60*60*24)</f>
        <v>#REF!</v>
      </c>
    </row>
    <row r="5440" spans="1:1" x14ac:dyDescent="0.45">
      <c r="A5440" t="e">
        <f>#REF!/(10*60*60*24)</f>
        <v>#REF!</v>
      </c>
    </row>
    <row r="5441" spans="1:1" x14ac:dyDescent="0.45">
      <c r="A5441" t="e">
        <f>#REF!/(10*60*60*24)</f>
        <v>#REF!</v>
      </c>
    </row>
    <row r="5442" spans="1:1" x14ac:dyDescent="0.45">
      <c r="A5442" t="e">
        <f>#REF!/(10*60*60*24)</f>
        <v>#REF!</v>
      </c>
    </row>
    <row r="5443" spans="1:1" x14ac:dyDescent="0.45">
      <c r="A5443" t="e">
        <f>#REF!/(10*60*60*24)</f>
        <v>#REF!</v>
      </c>
    </row>
    <row r="5444" spans="1:1" x14ac:dyDescent="0.45">
      <c r="A5444" t="e">
        <f>#REF!/(10*60*60*24)</f>
        <v>#REF!</v>
      </c>
    </row>
    <row r="5445" spans="1:1" x14ac:dyDescent="0.45">
      <c r="A5445" t="e">
        <f>#REF!/(10*60*60*24)</f>
        <v>#REF!</v>
      </c>
    </row>
    <row r="5446" spans="1:1" x14ac:dyDescent="0.45">
      <c r="A5446" t="e">
        <f>#REF!/(10*60*60*24)</f>
        <v>#REF!</v>
      </c>
    </row>
    <row r="5447" spans="1:1" x14ac:dyDescent="0.45">
      <c r="A5447" t="e">
        <f>#REF!/(10*60*60*24)</f>
        <v>#REF!</v>
      </c>
    </row>
    <row r="5448" spans="1:1" x14ac:dyDescent="0.45">
      <c r="A5448" t="e">
        <f>#REF!/(10*60*60*24)</f>
        <v>#REF!</v>
      </c>
    </row>
    <row r="5449" spans="1:1" x14ac:dyDescent="0.45">
      <c r="A5449" t="e">
        <f>#REF!/(10*60*60*24)</f>
        <v>#REF!</v>
      </c>
    </row>
    <row r="5450" spans="1:1" x14ac:dyDescent="0.45">
      <c r="A5450" t="e">
        <f>#REF!/(10*60*60*24)</f>
        <v>#REF!</v>
      </c>
    </row>
    <row r="5451" spans="1:1" x14ac:dyDescent="0.45">
      <c r="A5451" t="e">
        <f>#REF!/(10*60*60*24)</f>
        <v>#REF!</v>
      </c>
    </row>
    <row r="5452" spans="1:1" x14ac:dyDescent="0.45">
      <c r="A5452" t="e">
        <f>#REF!/(10*60*60*24)</f>
        <v>#REF!</v>
      </c>
    </row>
    <row r="5453" spans="1:1" x14ac:dyDescent="0.45">
      <c r="A5453" t="e">
        <f>#REF!/(10*60*60*24)</f>
        <v>#REF!</v>
      </c>
    </row>
    <row r="5454" spans="1:1" x14ac:dyDescent="0.45">
      <c r="A5454" t="e">
        <f>#REF!/(10*60*60*24)</f>
        <v>#REF!</v>
      </c>
    </row>
    <row r="5455" spans="1:1" x14ac:dyDescent="0.45">
      <c r="A5455" t="e">
        <f>#REF!/(10*60*60*24)</f>
        <v>#REF!</v>
      </c>
    </row>
    <row r="5456" spans="1:1" x14ac:dyDescent="0.45">
      <c r="A5456" t="e">
        <f>#REF!/(10*60*60*24)</f>
        <v>#REF!</v>
      </c>
    </row>
    <row r="5457" spans="1:1" x14ac:dyDescent="0.45">
      <c r="A5457" t="e">
        <f>#REF!/(10*60*60*24)</f>
        <v>#REF!</v>
      </c>
    </row>
    <row r="5458" spans="1:1" x14ac:dyDescent="0.45">
      <c r="A5458" t="e">
        <f>#REF!/(10*60*60*24)</f>
        <v>#REF!</v>
      </c>
    </row>
    <row r="5459" spans="1:1" x14ac:dyDescent="0.45">
      <c r="A5459" t="e">
        <f>#REF!/(10*60*60*24)</f>
        <v>#REF!</v>
      </c>
    </row>
    <row r="5460" spans="1:1" x14ac:dyDescent="0.45">
      <c r="A5460" t="e">
        <f>#REF!/(10*60*60*24)</f>
        <v>#REF!</v>
      </c>
    </row>
    <row r="5461" spans="1:1" x14ac:dyDescent="0.45">
      <c r="A5461" t="e">
        <f>#REF!/(10*60*60*24)</f>
        <v>#REF!</v>
      </c>
    </row>
    <row r="5462" spans="1:1" x14ac:dyDescent="0.45">
      <c r="A5462" t="e">
        <f>#REF!/(10*60*60*24)</f>
        <v>#REF!</v>
      </c>
    </row>
    <row r="5463" spans="1:1" x14ac:dyDescent="0.45">
      <c r="A5463" t="e">
        <f>#REF!/(10*60*60*24)</f>
        <v>#REF!</v>
      </c>
    </row>
    <row r="5464" spans="1:1" x14ac:dyDescent="0.45">
      <c r="A5464" t="e">
        <f>#REF!/(10*60*60*24)</f>
        <v>#REF!</v>
      </c>
    </row>
    <row r="5465" spans="1:1" x14ac:dyDescent="0.45">
      <c r="A5465" t="e">
        <f>#REF!/(10*60*60*24)</f>
        <v>#REF!</v>
      </c>
    </row>
    <row r="5466" spans="1:1" x14ac:dyDescent="0.45">
      <c r="A5466" t="e">
        <f>#REF!/(10*60*60*24)</f>
        <v>#REF!</v>
      </c>
    </row>
    <row r="5467" spans="1:1" x14ac:dyDescent="0.45">
      <c r="A5467" t="e">
        <f>#REF!/(10*60*60*24)</f>
        <v>#REF!</v>
      </c>
    </row>
    <row r="5468" spans="1:1" x14ac:dyDescent="0.45">
      <c r="A5468" t="e">
        <f>#REF!/(10*60*60*24)</f>
        <v>#REF!</v>
      </c>
    </row>
    <row r="5469" spans="1:1" x14ac:dyDescent="0.45">
      <c r="A5469" t="e">
        <f>#REF!/(10*60*60*24)</f>
        <v>#REF!</v>
      </c>
    </row>
    <row r="5470" spans="1:1" x14ac:dyDescent="0.45">
      <c r="A5470" t="e">
        <f>#REF!/(10*60*60*24)</f>
        <v>#REF!</v>
      </c>
    </row>
    <row r="5471" spans="1:1" x14ac:dyDescent="0.45">
      <c r="A5471" t="e">
        <f>#REF!/(10*60*60*24)</f>
        <v>#REF!</v>
      </c>
    </row>
    <row r="5472" spans="1:1" x14ac:dyDescent="0.45">
      <c r="A5472" t="e">
        <f>#REF!/(10*60*60*24)</f>
        <v>#REF!</v>
      </c>
    </row>
    <row r="5473" spans="1:1" x14ac:dyDescent="0.45">
      <c r="A5473" t="e">
        <f>#REF!/(10*60*60*24)</f>
        <v>#REF!</v>
      </c>
    </row>
    <row r="5474" spans="1:1" x14ac:dyDescent="0.45">
      <c r="A5474" t="e">
        <f>#REF!/(10*60*60*24)</f>
        <v>#REF!</v>
      </c>
    </row>
    <row r="5475" spans="1:1" x14ac:dyDescent="0.45">
      <c r="A5475" t="e">
        <f>#REF!/(10*60*60*24)</f>
        <v>#REF!</v>
      </c>
    </row>
    <row r="5476" spans="1:1" x14ac:dyDescent="0.45">
      <c r="A5476" t="e">
        <f>#REF!/(10*60*60*24)</f>
        <v>#REF!</v>
      </c>
    </row>
    <row r="5477" spans="1:1" x14ac:dyDescent="0.45">
      <c r="A5477" t="e">
        <f>#REF!/(10*60*60*24)</f>
        <v>#REF!</v>
      </c>
    </row>
    <row r="5478" spans="1:1" x14ac:dyDescent="0.45">
      <c r="A5478" t="e">
        <f>#REF!/(10*60*60*24)</f>
        <v>#REF!</v>
      </c>
    </row>
    <row r="5479" spans="1:1" x14ac:dyDescent="0.45">
      <c r="A5479" t="e">
        <f>#REF!/(10*60*60*24)</f>
        <v>#REF!</v>
      </c>
    </row>
    <row r="5480" spans="1:1" x14ac:dyDescent="0.45">
      <c r="A5480" t="e">
        <f>#REF!/(10*60*60*24)</f>
        <v>#REF!</v>
      </c>
    </row>
    <row r="5481" spans="1:1" x14ac:dyDescent="0.45">
      <c r="A5481" t="e">
        <f>#REF!/(10*60*60*24)</f>
        <v>#REF!</v>
      </c>
    </row>
    <row r="5482" spans="1:1" x14ac:dyDescent="0.45">
      <c r="A5482" t="e">
        <f>#REF!/(10*60*60*24)</f>
        <v>#REF!</v>
      </c>
    </row>
    <row r="5483" spans="1:1" x14ac:dyDescent="0.45">
      <c r="A5483" t="e">
        <f>#REF!/(10*60*60*24)</f>
        <v>#REF!</v>
      </c>
    </row>
    <row r="5484" spans="1:1" x14ac:dyDescent="0.45">
      <c r="A5484" t="e">
        <f>#REF!/(10*60*60*24)</f>
        <v>#REF!</v>
      </c>
    </row>
    <row r="5485" spans="1:1" x14ac:dyDescent="0.45">
      <c r="A5485" t="e">
        <f>#REF!/(10*60*60*24)</f>
        <v>#REF!</v>
      </c>
    </row>
    <row r="5486" spans="1:1" x14ac:dyDescent="0.45">
      <c r="A5486" t="e">
        <f>#REF!/(10*60*60*24)</f>
        <v>#REF!</v>
      </c>
    </row>
    <row r="5487" spans="1:1" x14ac:dyDescent="0.45">
      <c r="A5487" t="e">
        <f>#REF!/(10*60*60*24)</f>
        <v>#REF!</v>
      </c>
    </row>
    <row r="5488" spans="1:1" x14ac:dyDescent="0.45">
      <c r="A5488" t="e">
        <f>#REF!/(10*60*60*24)</f>
        <v>#REF!</v>
      </c>
    </row>
    <row r="5489" spans="1:1" x14ac:dyDescent="0.45">
      <c r="A5489" t="e">
        <f>#REF!/(10*60*60*24)</f>
        <v>#REF!</v>
      </c>
    </row>
    <row r="5490" spans="1:1" x14ac:dyDescent="0.45">
      <c r="A5490" t="e">
        <f>#REF!/(10*60*60*24)</f>
        <v>#REF!</v>
      </c>
    </row>
    <row r="5491" spans="1:1" x14ac:dyDescent="0.45">
      <c r="A5491" t="e">
        <f>#REF!/(10*60*60*24)</f>
        <v>#REF!</v>
      </c>
    </row>
    <row r="5492" spans="1:1" x14ac:dyDescent="0.45">
      <c r="A5492" t="e">
        <f>#REF!/(10*60*60*24)</f>
        <v>#REF!</v>
      </c>
    </row>
    <row r="5493" spans="1:1" x14ac:dyDescent="0.45">
      <c r="A5493" t="e">
        <f>#REF!/(10*60*60*24)</f>
        <v>#REF!</v>
      </c>
    </row>
    <row r="5494" spans="1:1" x14ac:dyDescent="0.45">
      <c r="A5494" t="e">
        <f>#REF!/(10*60*60*24)</f>
        <v>#REF!</v>
      </c>
    </row>
    <row r="5495" spans="1:1" x14ac:dyDescent="0.45">
      <c r="A5495" t="e">
        <f>#REF!/(10*60*60*24)</f>
        <v>#REF!</v>
      </c>
    </row>
    <row r="5496" spans="1:1" x14ac:dyDescent="0.45">
      <c r="A5496" t="e">
        <f>#REF!/(10*60*60*24)</f>
        <v>#REF!</v>
      </c>
    </row>
    <row r="5497" spans="1:1" x14ac:dyDescent="0.45">
      <c r="A5497" t="e">
        <f>#REF!/(10*60*60*24)</f>
        <v>#REF!</v>
      </c>
    </row>
    <row r="5498" spans="1:1" x14ac:dyDescent="0.45">
      <c r="A5498" t="e">
        <f>#REF!/(10*60*60*24)</f>
        <v>#REF!</v>
      </c>
    </row>
    <row r="5499" spans="1:1" x14ac:dyDescent="0.45">
      <c r="A5499" t="e">
        <f>#REF!/(10*60*60*24)</f>
        <v>#REF!</v>
      </c>
    </row>
    <row r="5500" spans="1:1" x14ac:dyDescent="0.45">
      <c r="A5500" t="e">
        <f>#REF!/(10*60*60*24)</f>
        <v>#REF!</v>
      </c>
    </row>
    <row r="5501" spans="1:1" x14ac:dyDescent="0.45">
      <c r="A5501" t="e">
        <f>#REF!/(10*60*60*24)</f>
        <v>#REF!</v>
      </c>
    </row>
    <row r="5502" spans="1:1" x14ac:dyDescent="0.45">
      <c r="A5502" t="e">
        <f>#REF!/(10*60*60*24)</f>
        <v>#REF!</v>
      </c>
    </row>
    <row r="5503" spans="1:1" x14ac:dyDescent="0.45">
      <c r="A5503" t="e">
        <f>#REF!/(10*60*60*24)</f>
        <v>#REF!</v>
      </c>
    </row>
    <row r="5504" spans="1:1" x14ac:dyDescent="0.45">
      <c r="A5504" t="e">
        <f>#REF!/(10*60*60*24)</f>
        <v>#REF!</v>
      </c>
    </row>
    <row r="5505" spans="1:1" x14ac:dyDescent="0.45">
      <c r="A5505" t="e">
        <f>#REF!/(10*60*60*24)</f>
        <v>#REF!</v>
      </c>
    </row>
    <row r="5506" spans="1:1" x14ac:dyDescent="0.45">
      <c r="A5506" t="e">
        <f>#REF!/(10*60*60*24)</f>
        <v>#REF!</v>
      </c>
    </row>
    <row r="5507" spans="1:1" x14ac:dyDescent="0.45">
      <c r="A5507" t="e">
        <f>#REF!/(10*60*60*24)</f>
        <v>#REF!</v>
      </c>
    </row>
    <row r="5508" spans="1:1" x14ac:dyDescent="0.45">
      <c r="A5508" t="e">
        <f>#REF!/(10*60*60*24)</f>
        <v>#REF!</v>
      </c>
    </row>
    <row r="5509" spans="1:1" x14ac:dyDescent="0.45">
      <c r="A5509" t="e">
        <f>#REF!/(10*60*60*24)</f>
        <v>#REF!</v>
      </c>
    </row>
    <row r="5510" spans="1:1" x14ac:dyDescent="0.45">
      <c r="A5510" t="e">
        <f>#REF!/(10*60*60*24)</f>
        <v>#REF!</v>
      </c>
    </row>
    <row r="5511" spans="1:1" x14ac:dyDescent="0.45">
      <c r="A5511" t="e">
        <f>#REF!/(10*60*60*24)</f>
        <v>#REF!</v>
      </c>
    </row>
    <row r="5512" spans="1:1" x14ac:dyDescent="0.45">
      <c r="A5512" t="e">
        <f>#REF!/(10*60*60*24)</f>
        <v>#REF!</v>
      </c>
    </row>
    <row r="5513" spans="1:1" x14ac:dyDescent="0.45">
      <c r="A5513" t="e">
        <f>#REF!/(10*60*60*24)</f>
        <v>#REF!</v>
      </c>
    </row>
    <row r="5514" spans="1:1" x14ac:dyDescent="0.45">
      <c r="A5514" t="e">
        <f>#REF!/(10*60*60*24)</f>
        <v>#REF!</v>
      </c>
    </row>
    <row r="5515" spans="1:1" x14ac:dyDescent="0.45">
      <c r="A5515" t="e">
        <f>#REF!/(10*60*60*24)</f>
        <v>#REF!</v>
      </c>
    </row>
    <row r="5516" spans="1:1" x14ac:dyDescent="0.45">
      <c r="A5516" t="e">
        <f>#REF!/(10*60*60*24)</f>
        <v>#REF!</v>
      </c>
    </row>
    <row r="5517" spans="1:1" x14ac:dyDescent="0.45">
      <c r="A5517" t="e">
        <f>#REF!/(10*60*60*24)</f>
        <v>#REF!</v>
      </c>
    </row>
    <row r="5518" spans="1:1" x14ac:dyDescent="0.45">
      <c r="A5518" t="e">
        <f>#REF!/(10*60*60*24)</f>
        <v>#REF!</v>
      </c>
    </row>
    <row r="5519" spans="1:1" x14ac:dyDescent="0.45">
      <c r="A5519" t="e">
        <f>#REF!/(10*60*60*24)</f>
        <v>#REF!</v>
      </c>
    </row>
    <row r="5520" spans="1:1" x14ac:dyDescent="0.45">
      <c r="A5520" t="e">
        <f>#REF!/(10*60*60*24)</f>
        <v>#REF!</v>
      </c>
    </row>
    <row r="5521" spans="1:1" x14ac:dyDescent="0.45">
      <c r="A5521" t="e">
        <f>#REF!/(10*60*60*24)</f>
        <v>#REF!</v>
      </c>
    </row>
    <row r="5522" spans="1:1" x14ac:dyDescent="0.45">
      <c r="A5522" t="e">
        <f>#REF!/(10*60*60*24)</f>
        <v>#REF!</v>
      </c>
    </row>
    <row r="5523" spans="1:1" x14ac:dyDescent="0.45">
      <c r="A5523" t="e">
        <f>#REF!/(10*60*60*24)</f>
        <v>#REF!</v>
      </c>
    </row>
    <row r="5524" spans="1:1" x14ac:dyDescent="0.45">
      <c r="A5524" t="e">
        <f>#REF!/(10*60*60*24)</f>
        <v>#REF!</v>
      </c>
    </row>
    <row r="5525" spans="1:1" x14ac:dyDescent="0.45">
      <c r="A5525" t="e">
        <f>#REF!/(10*60*60*24)</f>
        <v>#REF!</v>
      </c>
    </row>
    <row r="5526" spans="1:1" x14ac:dyDescent="0.45">
      <c r="A5526" t="e">
        <f>#REF!/(10*60*60*24)</f>
        <v>#REF!</v>
      </c>
    </row>
    <row r="5527" spans="1:1" x14ac:dyDescent="0.45">
      <c r="A5527" t="e">
        <f>#REF!/(10*60*60*24)</f>
        <v>#REF!</v>
      </c>
    </row>
    <row r="5528" spans="1:1" x14ac:dyDescent="0.45">
      <c r="A5528" t="e">
        <f>#REF!/(10*60*60*24)</f>
        <v>#REF!</v>
      </c>
    </row>
    <row r="5529" spans="1:1" x14ac:dyDescent="0.45">
      <c r="A5529" t="e">
        <f>#REF!/(10*60*60*24)</f>
        <v>#REF!</v>
      </c>
    </row>
    <row r="5530" spans="1:1" x14ac:dyDescent="0.45">
      <c r="A5530" t="e">
        <f>#REF!/(10*60*60*24)</f>
        <v>#REF!</v>
      </c>
    </row>
    <row r="5531" spans="1:1" x14ac:dyDescent="0.45">
      <c r="A5531" t="e">
        <f>#REF!/(10*60*60*24)</f>
        <v>#REF!</v>
      </c>
    </row>
    <row r="5532" spans="1:1" x14ac:dyDescent="0.45">
      <c r="A5532" t="e">
        <f>#REF!/(10*60*60*24)</f>
        <v>#REF!</v>
      </c>
    </row>
    <row r="5533" spans="1:1" x14ac:dyDescent="0.45">
      <c r="A5533" t="e">
        <f>#REF!/(10*60*60*24)</f>
        <v>#REF!</v>
      </c>
    </row>
    <row r="5534" spans="1:1" x14ac:dyDescent="0.45">
      <c r="A5534" t="e">
        <f>#REF!/(10*60*60*24)</f>
        <v>#REF!</v>
      </c>
    </row>
    <row r="5535" spans="1:1" x14ac:dyDescent="0.45">
      <c r="A5535" t="e">
        <f>#REF!/(10*60*60*24)</f>
        <v>#REF!</v>
      </c>
    </row>
    <row r="5536" spans="1:1" x14ac:dyDescent="0.45">
      <c r="A5536" t="e">
        <f>#REF!/(10*60*60*24)</f>
        <v>#REF!</v>
      </c>
    </row>
    <row r="5537" spans="1:1" x14ac:dyDescent="0.45">
      <c r="A5537" t="e">
        <f>#REF!/(10*60*60*24)</f>
        <v>#REF!</v>
      </c>
    </row>
    <row r="5538" spans="1:1" x14ac:dyDescent="0.45">
      <c r="A5538" t="e">
        <f>#REF!/(10*60*60*24)</f>
        <v>#REF!</v>
      </c>
    </row>
    <row r="5539" spans="1:1" x14ac:dyDescent="0.45">
      <c r="A5539" t="e">
        <f>#REF!/(10*60*60*24)</f>
        <v>#REF!</v>
      </c>
    </row>
    <row r="5540" spans="1:1" x14ac:dyDescent="0.45">
      <c r="A5540" t="e">
        <f>#REF!/(10*60*60*24)</f>
        <v>#REF!</v>
      </c>
    </row>
    <row r="5541" spans="1:1" x14ac:dyDescent="0.45">
      <c r="A5541" t="e">
        <f>#REF!/(10*60*60*24)</f>
        <v>#REF!</v>
      </c>
    </row>
    <row r="5542" spans="1:1" x14ac:dyDescent="0.45">
      <c r="A5542" t="e">
        <f>#REF!/(10*60*60*24)</f>
        <v>#REF!</v>
      </c>
    </row>
    <row r="5543" spans="1:1" x14ac:dyDescent="0.45">
      <c r="A5543" t="e">
        <f>#REF!/(10*60*60*24)</f>
        <v>#REF!</v>
      </c>
    </row>
    <row r="5544" spans="1:1" x14ac:dyDescent="0.45">
      <c r="A5544" t="e">
        <f>#REF!/(10*60*60*24)</f>
        <v>#REF!</v>
      </c>
    </row>
    <row r="5545" spans="1:1" x14ac:dyDescent="0.45">
      <c r="A5545" t="e">
        <f>#REF!/(10*60*60*24)</f>
        <v>#REF!</v>
      </c>
    </row>
    <row r="5546" spans="1:1" x14ac:dyDescent="0.45">
      <c r="A5546" t="e">
        <f>#REF!/(10*60*60*24)</f>
        <v>#REF!</v>
      </c>
    </row>
    <row r="5547" spans="1:1" x14ac:dyDescent="0.45">
      <c r="A5547" t="e">
        <f>#REF!/(10*60*60*24)</f>
        <v>#REF!</v>
      </c>
    </row>
    <row r="5548" spans="1:1" x14ac:dyDescent="0.45">
      <c r="A5548" t="e">
        <f>#REF!/(10*60*60*24)</f>
        <v>#REF!</v>
      </c>
    </row>
    <row r="5549" spans="1:1" x14ac:dyDescent="0.45">
      <c r="A5549" t="e">
        <f>#REF!/(10*60*60*24)</f>
        <v>#REF!</v>
      </c>
    </row>
    <row r="5550" spans="1:1" x14ac:dyDescent="0.45">
      <c r="A5550" t="e">
        <f>#REF!/(10*60*60*24)</f>
        <v>#REF!</v>
      </c>
    </row>
    <row r="5551" spans="1:1" x14ac:dyDescent="0.45">
      <c r="A5551" t="e">
        <f>#REF!/(10*60*60*24)</f>
        <v>#REF!</v>
      </c>
    </row>
    <row r="5552" spans="1:1" x14ac:dyDescent="0.45">
      <c r="A5552" t="e">
        <f>#REF!/(10*60*60*24)</f>
        <v>#REF!</v>
      </c>
    </row>
    <row r="5553" spans="1:1" x14ac:dyDescent="0.45">
      <c r="A5553" t="e">
        <f>#REF!/(10*60*60*24)</f>
        <v>#REF!</v>
      </c>
    </row>
    <row r="5554" spans="1:1" x14ac:dyDescent="0.45">
      <c r="A5554" t="e">
        <f>#REF!/(10*60*60*24)</f>
        <v>#REF!</v>
      </c>
    </row>
    <row r="5555" spans="1:1" x14ac:dyDescent="0.45">
      <c r="A5555" t="e">
        <f>#REF!/(10*60*60*24)</f>
        <v>#REF!</v>
      </c>
    </row>
    <row r="5556" spans="1:1" x14ac:dyDescent="0.45">
      <c r="A5556" t="e">
        <f>#REF!/(10*60*60*24)</f>
        <v>#REF!</v>
      </c>
    </row>
    <row r="5557" spans="1:1" x14ac:dyDescent="0.45">
      <c r="A5557" t="e">
        <f>#REF!/(10*60*60*24)</f>
        <v>#REF!</v>
      </c>
    </row>
    <row r="5558" spans="1:1" x14ac:dyDescent="0.45">
      <c r="A5558" t="e">
        <f>#REF!/(10*60*60*24)</f>
        <v>#REF!</v>
      </c>
    </row>
    <row r="5559" spans="1:1" x14ac:dyDescent="0.45">
      <c r="A5559" t="e">
        <f>#REF!/(10*60*60*24)</f>
        <v>#REF!</v>
      </c>
    </row>
    <row r="5560" spans="1:1" x14ac:dyDescent="0.45">
      <c r="A5560" t="e">
        <f>#REF!/(10*60*60*24)</f>
        <v>#REF!</v>
      </c>
    </row>
    <row r="5561" spans="1:1" x14ac:dyDescent="0.45">
      <c r="A5561" t="e">
        <f>#REF!/(10*60*60*24)</f>
        <v>#REF!</v>
      </c>
    </row>
    <row r="5562" spans="1:1" x14ac:dyDescent="0.45">
      <c r="A5562" t="e">
        <f>#REF!/(10*60*60*24)</f>
        <v>#REF!</v>
      </c>
    </row>
    <row r="5563" spans="1:1" x14ac:dyDescent="0.45">
      <c r="A5563" t="e">
        <f>#REF!/(10*60*60*24)</f>
        <v>#REF!</v>
      </c>
    </row>
    <row r="5564" spans="1:1" x14ac:dyDescent="0.45">
      <c r="A5564" t="e">
        <f>#REF!/(10*60*60*24)</f>
        <v>#REF!</v>
      </c>
    </row>
    <row r="5565" spans="1:1" x14ac:dyDescent="0.45">
      <c r="A5565" t="e">
        <f>#REF!/(10*60*60*24)</f>
        <v>#REF!</v>
      </c>
    </row>
    <row r="5566" spans="1:1" x14ac:dyDescent="0.45">
      <c r="A5566" t="e">
        <f>#REF!/(10*60*60*24)</f>
        <v>#REF!</v>
      </c>
    </row>
    <row r="5567" spans="1:1" x14ac:dyDescent="0.45">
      <c r="A5567" t="e">
        <f>#REF!/(10*60*60*24)</f>
        <v>#REF!</v>
      </c>
    </row>
    <row r="5568" spans="1:1" x14ac:dyDescent="0.45">
      <c r="A5568" t="e">
        <f>#REF!/(10*60*60*24)</f>
        <v>#REF!</v>
      </c>
    </row>
    <row r="5569" spans="1:1" x14ac:dyDescent="0.45">
      <c r="A5569" t="e">
        <f>#REF!/(10*60*60*24)</f>
        <v>#REF!</v>
      </c>
    </row>
    <row r="5570" spans="1:1" x14ac:dyDescent="0.45">
      <c r="A5570" t="e">
        <f>#REF!/(10*60*60*24)</f>
        <v>#REF!</v>
      </c>
    </row>
    <row r="5571" spans="1:1" x14ac:dyDescent="0.45">
      <c r="A5571" t="e">
        <f>#REF!/(10*60*60*24)</f>
        <v>#REF!</v>
      </c>
    </row>
    <row r="5572" spans="1:1" x14ac:dyDescent="0.45">
      <c r="A5572" t="e">
        <f>#REF!/(10*60*60*24)</f>
        <v>#REF!</v>
      </c>
    </row>
    <row r="5573" spans="1:1" x14ac:dyDescent="0.45">
      <c r="A5573" t="e">
        <f>#REF!/(10*60*60*24)</f>
        <v>#REF!</v>
      </c>
    </row>
    <row r="5574" spans="1:1" x14ac:dyDescent="0.45">
      <c r="A5574" t="e">
        <f>#REF!/(10*60*60*24)</f>
        <v>#REF!</v>
      </c>
    </row>
    <row r="5575" spans="1:1" x14ac:dyDescent="0.45">
      <c r="A5575" t="e">
        <f>#REF!/(10*60*60*24)</f>
        <v>#REF!</v>
      </c>
    </row>
    <row r="5576" spans="1:1" x14ac:dyDescent="0.45">
      <c r="A5576" t="e">
        <f>#REF!/(10*60*60*24)</f>
        <v>#REF!</v>
      </c>
    </row>
    <row r="5577" spans="1:1" x14ac:dyDescent="0.45">
      <c r="A5577" t="e">
        <f>#REF!/(10*60*60*24)</f>
        <v>#REF!</v>
      </c>
    </row>
    <row r="5578" spans="1:1" x14ac:dyDescent="0.45">
      <c r="A5578" t="e">
        <f>#REF!/(10*60*60*24)</f>
        <v>#REF!</v>
      </c>
    </row>
    <row r="5579" spans="1:1" x14ac:dyDescent="0.45">
      <c r="A5579" t="e">
        <f>#REF!/(10*60*60*24)</f>
        <v>#REF!</v>
      </c>
    </row>
    <row r="5580" spans="1:1" x14ac:dyDescent="0.45">
      <c r="A5580" t="e">
        <f>#REF!/(10*60*60*24)</f>
        <v>#REF!</v>
      </c>
    </row>
    <row r="5581" spans="1:1" x14ac:dyDescent="0.45">
      <c r="A5581" t="e">
        <f>#REF!/(10*60*60*24)</f>
        <v>#REF!</v>
      </c>
    </row>
    <row r="5582" spans="1:1" x14ac:dyDescent="0.45">
      <c r="A5582" t="e">
        <f>#REF!/(10*60*60*24)</f>
        <v>#REF!</v>
      </c>
    </row>
    <row r="5583" spans="1:1" x14ac:dyDescent="0.45">
      <c r="A5583" t="e">
        <f>#REF!/(10*60*60*24)</f>
        <v>#REF!</v>
      </c>
    </row>
    <row r="5584" spans="1:1" x14ac:dyDescent="0.45">
      <c r="A5584" t="e">
        <f>#REF!/(10*60*60*24)</f>
        <v>#REF!</v>
      </c>
    </row>
    <row r="5585" spans="1:1" x14ac:dyDescent="0.45">
      <c r="A5585" t="e">
        <f>#REF!/(10*60*60*24)</f>
        <v>#REF!</v>
      </c>
    </row>
    <row r="5586" spans="1:1" x14ac:dyDescent="0.45">
      <c r="A5586" t="e">
        <f>#REF!/(10*60*60*24)</f>
        <v>#REF!</v>
      </c>
    </row>
    <row r="5587" spans="1:1" x14ac:dyDescent="0.45">
      <c r="A5587" t="e">
        <f>#REF!/(10*60*60*24)</f>
        <v>#REF!</v>
      </c>
    </row>
    <row r="5588" spans="1:1" x14ac:dyDescent="0.45">
      <c r="A5588" t="e">
        <f>#REF!/(10*60*60*24)</f>
        <v>#REF!</v>
      </c>
    </row>
    <row r="5589" spans="1:1" x14ac:dyDescent="0.45">
      <c r="A5589" t="e">
        <f>#REF!/(10*60*60*24)</f>
        <v>#REF!</v>
      </c>
    </row>
    <row r="5590" spans="1:1" x14ac:dyDescent="0.45">
      <c r="A5590" t="e">
        <f>#REF!/(10*60*60*24)</f>
        <v>#REF!</v>
      </c>
    </row>
    <row r="5591" spans="1:1" x14ac:dyDescent="0.45">
      <c r="A5591" t="e">
        <f>#REF!/(10*60*60*24)</f>
        <v>#REF!</v>
      </c>
    </row>
    <row r="5592" spans="1:1" x14ac:dyDescent="0.45">
      <c r="A5592" t="e">
        <f>#REF!/(10*60*60*24)</f>
        <v>#REF!</v>
      </c>
    </row>
    <row r="5593" spans="1:1" x14ac:dyDescent="0.45">
      <c r="A5593" t="e">
        <f>#REF!/(10*60*60*24)</f>
        <v>#REF!</v>
      </c>
    </row>
    <row r="5594" spans="1:1" x14ac:dyDescent="0.45">
      <c r="A5594" t="e">
        <f>#REF!/(10*60*60*24)</f>
        <v>#REF!</v>
      </c>
    </row>
    <row r="5595" spans="1:1" x14ac:dyDescent="0.45">
      <c r="A5595" t="e">
        <f>#REF!/(10*60*60*24)</f>
        <v>#REF!</v>
      </c>
    </row>
    <row r="5596" spans="1:1" x14ac:dyDescent="0.45">
      <c r="A5596" t="e">
        <f>#REF!/(10*60*60*24)</f>
        <v>#REF!</v>
      </c>
    </row>
    <row r="5597" spans="1:1" x14ac:dyDescent="0.45">
      <c r="A5597" t="e">
        <f>#REF!/(10*60*60*24)</f>
        <v>#REF!</v>
      </c>
    </row>
    <row r="5598" spans="1:1" x14ac:dyDescent="0.45">
      <c r="A5598" t="e">
        <f>#REF!/(10*60*60*24)</f>
        <v>#REF!</v>
      </c>
    </row>
    <row r="5599" spans="1:1" x14ac:dyDescent="0.45">
      <c r="A5599" t="e">
        <f>#REF!/(10*60*60*24)</f>
        <v>#REF!</v>
      </c>
    </row>
    <row r="5600" spans="1:1" x14ac:dyDescent="0.45">
      <c r="A5600" t="e">
        <f>#REF!/(10*60*60*24)</f>
        <v>#REF!</v>
      </c>
    </row>
    <row r="5601" spans="1:1" x14ac:dyDescent="0.45">
      <c r="A5601" t="e">
        <f>#REF!/(10*60*60*24)</f>
        <v>#REF!</v>
      </c>
    </row>
    <row r="5602" spans="1:1" x14ac:dyDescent="0.45">
      <c r="A5602" t="e">
        <f>#REF!/(10*60*60*24)</f>
        <v>#REF!</v>
      </c>
    </row>
    <row r="5603" spans="1:1" x14ac:dyDescent="0.45">
      <c r="A5603" t="e">
        <f>#REF!/(10*60*60*24)</f>
        <v>#REF!</v>
      </c>
    </row>
    <row r="5604" spans="1:1" x14ac:dyDescent="0.45">
      <c r="A5604" t="e">
        <f>#REF!/(10*60*60*24)</f>
        <v>#REF!</v>
      </c>
    </row>
    <row r="5605" spans="1:1" x14ac:dyDescent="0.45">
      <c r="A5605" t="e">
        <f>#REF!/(10*60*60*24)</f>
        <v>#REF!</v>
      </c>
    </row>
    <row r="5606" spans="1:1" x14ac:dyDescent="0.45">
      <c r="A5606" t="e">
        <f>#REF!/(10*60*60*24)</f>
        <v>#REF!</v>
      </c>
    </row>
    <row r="5607" spans="1:1" x14ac:dyDescent="0.45">
      <c r="A5607" t="e">
        <f>#REF!/(10*60*60*24)</f>
        <v>#REF!</v>
      </c>
    </row>
    <row r="5608" spans="1:1" x14ac:dyDescent="0.45">
      <c r="A5608" t="e">
        <f>#REF!/(10*60*60*24)</f>
        <v>#REF!</v>
      </c>
    </row>
    <row r="5609" spans="1:1" x14ac:dyDescent="0.45">
      <c r="A5609" t="e">
        <f>#REF!/(10*60*60*24)</f>
        <v>#REF!</v>
      </c>
    </row>
    <row r="5610" spans="1:1" x14ac:dyDescent="0.45">
      <c r="A5610" t="e">
        <f>#REF!/(10*60*60*24)</f>
        <v>#REF!</v>
      </c>
    </row>
    <row r="5611" spans="1:1" x14ac:dyDescent="0.45">
      <c r="A5611" t="e">
        <f>#REF!/(10*60*60*24)</f>
        <v>#REF!</v>
      </c>
    </row>
    <row r="5612" spans="1:1" x14ac:dyDescent="0.45">
      <c r="A5612" t="e">
        <f>#REF!/(10*60*60*24)</f>
        <v>#REF!</v>
      </c>
    </row>
    <row r="5613" spans="1:1" x14ac:dyDescent="0.45">
      <c r="A5613" t="e">
        <f>#REF!/(10*60*60*24)</f>
        <v>#REF!</v>
      </c>
    </row>
    <row r="5614" spans="1:1" x14ac:dyDescent="0.45">
      <c r="A5614" t="e">
        <f>#REF!/(10*60*60*24)</f>
        <v>#REF!</v>
      </c>
    </row>
    <row r="5615" spans="1:1" x14ac:dyDescent="0.45">
      <c r="A5615" t="e">
        <f>#REF!/(10*60*60*24)</f>
        <v>#REF!</v>
      </c>
    </row>
    <row r="5616" spans="1:1" x14ac:dyDescent="0.45">
      <c r="A5616" t="e">
        <f>#REF!/(10*60*60*24)</f>
        <v>#REF!</v>
      </c>
    </row>
    <row r="5617" spans="1:1" x14ac:dyDescent="0.45">
      <c r="A5617" t="e">
        <f>#REF!/(10*60*60*24)</f>
        <v>#REF!</v>
      </c>
    </row>
    <row r="5618" spans="1:1" x14ac:dyDescent="0.45">
      <c r="A5618" t="e">
        <f>#REF!/(10*60*60*24)</f>
        <v>#REF!</v>
      </c>
    </row>
    <row r="5619" spans="1:1" x14ac:dyDescent="0.45">
      <c r="A5619" t="e">
        <f>#REF!/(10*60*60*24)</f>
        <v>#REF!</v>
      </c>
    </row>
    <row r="5620" spans="1:1" x14ac:dyDescent="0.45">
      <c r="A5620" t="e">
        <f>#REF!/(10*60*60*24)</f>
        <v>#REF!</v>
      </c>
    </row>
    <row r="5621" spans="1:1" x14ac:dyDescent="0.45">
      <c r="A5621" t="e">
        <f>#REF!/(10*60*60*24)</f>
        <v>#REF!</v>
      </c>
    </row>
    <row r="5622" spans="1:1" x14ac:dyDescent="0.45">
      <c r="A5622" t="e">
        <f>#REF!/(10*60*60*24)</f>
        <v>#REF!</v>
      </c>
    </row>
    <row r="5623" spans="1:1" x14ac:dyDescent="0.45">
      <c r="A5623" t="e">
        <f>#REF!/(10*60*60*24)</f>
        <v>#REF!</v>
      </c>
    </row>
    <row r="5624" spans="1:1" x14ac:dyDescent="0.45">
      <c r="A5624" t="e">
        <f>#REF!/(10*60*60*24)</f>
        <v>#REF!</v>
      </c>
    </row>
    <row r="5625" spans="1:1" x14ac:dyDescent="0.45">
      <c r="A5625" t="e">
        <f>#REF!/(10*60*60*24)</f>
        <v>#REF!</v>
      </c>
    </row>
    <row r="5626" spans="1:1" x14ac:dyDescent="0.45">
      <c r="A5626" t="e">
        <f>#REF!/(10*60*60*24)</f>
        <v>#REF!</v>
      </c>
    </row>
    <row r="5627" spans="1:1" x14ac:dyDescent="0.45">
      <c r="A5627" t="e">
        <f>#REF!/(10*60*60*24)</f>
        <v>#REF!</v>
      </c>
    </row>
    <row r="5628" spans="1:1" x14ac:dyDescent="0.45">
      <c r="A5628" t="e">
        <f>#REF!/(10*60*60*24)</f>
        <v>#REF!</v>
      </c>
    </row>
    <row r="5629" spans="1:1" x14ac:dyDescent="0.45">
      <c r="A5629" t="e">
        <f>#REF!/(10*60*60*24)</f>
        <v>#REF!</v>
      </c>
    </row>
    <row r="5630" spans="1:1" x14ac:dyDescent="0.45">
      <c r="A5630" t="e">
        <f>#REF!/(10*60*60*24)</f>
        <v>#REF!</v>
      </c>
    </row>
    <row r="5631" spans="1:1" x14ac:dyDescent="0.45">
      <c r="A5631" t="e">
        <f>#REF!/(10*60*60*24)</f>
        <v>#REF!</v>
      </c>
    </row>
    <row r="5632" spans="1:1" x14ac:dyDescent="0.45">
      <c r="A5632" t="e">
        <f>#REF!/(10*60*60*24)</f>
        <v>#REF!</v>
      </c>
    </row>
    <row r="5633" spans="1:1" x14ac:dyDescent="0.45">
      <c r="A5633" t="e">
        <f>#REF!/(10*60*60*24)</f>
        <v>#REF!</v>
      </c>
    </row>
    <row r="5634" spans="1:1" x14ac:dyDescent="0.45">
      <c r="A5634" t="e">
        <f>#REF!/(10*60*60*24)</f>
        <v>#REF!</v>
      </c>
    </row>
    <row r="5635" spans="1:1" x14ac:dyDescent="0.45">
      <c r="A5635" t="e">
        <f>#REF!/(10*60*60*24)</f>
        <v>#REF!</v>
      </c>
    </row>
    <row r="5636" spans="1:1" x14ac:dyDescent="0.45">
      <c r="A5636" t="e">
        <f>#REF!/(10*60*60*24)</f>
        <v>#REF!</v>
      </c>
    </row>
    <row r="5637" spans="1:1" x14ac:dyDescent="0.45">
      <c r="A5637" t="e">
        <f>#REF!/(10*60*60*24)</f>
        <v>#REF!</v>
      </c>
    </row>
    <row r="5638" spans="1:1" x14ac:dyDescent="0.45">
      <c r="A5638" t="e">
        <f>#REF!/(10*60*60*24)</f>
        <v>#REF!</v>
      </c>
    </row>
    <row r="5639" spans="1:1" x14ac:dyDescent="0.45">
      <c r="A5639" t="e">
        <f>#REF!/(10*60*60*24)</f>
        <v>#REF!</v>
      </c>
    </row>
    <row r="5640" spans="1:1" x14ac:dyDescent="0.45">
      <c r="A5640" t="e">
        <f>#REF!/(10*60*60*24)</f>
        <v>#REF!</v>
      </c>
    </row>
    <row r="5641" spans="1:1" x14ac:dyDescent="0.45">
      <c r="A5641" t="e">
        <f>#REF!/(10*60*60*24)</f>
        <v>#REF!</v>
      </c>
    </row>
    <row r="5642" spans="1:1" x14ac:dyDescent="0.45">
      <c r="A5642" t="e">
        <f>#REF!/(10*60*60*24)</f>
        <v>#REF!</v>
      </c>
    </row>
    <row r="5643" spans="1:1" x14ac:dyDescent="0.45">
      <c r="A5643" t="e">
        <f>#REF!/(10*60*60*24)</f>
        <v>#REF!</v>
      </c>
    </row>
    <row r="5644" spans="1:1" x14ac:dyDescent="0.45">
      <c r="A5644" t="e">
        <f>#REF!/(10*60*60*24)</f>
        <v>#REF!</v>
      </c>
    </row>
    <row r="5645" spans="1:1" x14ac:dyDescent="0.45">
      <c r="A5645" t="e">
        <f>#REF!/(10*60*60*24)</f>
        <v>#REF!</v>
      </c>
    </row>
    <row r="5646" spans="1:1" x14ac:dyDescent="0.45">
      <c r="A5646" t="e">
        <f>#REF!/(10*60*60*24)</f>
        <v>#REF!</v>
      </c>
    </row>
    <row r="5647" spans="1:1" x14ac:dyDescent="0.45">
      <c r="A5647" t="e">
        <f>#REF!/(10*60*60*24)</f>
        <v>#REF!</v>
      </c>
    </row>
    <row r="5648" spans="1:1" x14ac:dyDescent="0.45">
      <c r="A5648" t="e">
        <f>#REF!/(10*60*60*24)</f>
        <v>#REF!</v>
      </c>
    </row>
    <row r="5649" spans="1:1" x14ac:dyDescent="0.45">
      <c r="A5649" t="e">
        <f>#REF!/(10*60*60*24)</f>
        <v>#REF!</v>
      </c>
    </row>
    <row r="5650" spans="1:1" x14ac:dyDescent="0.45">
      <c r="A5650" t="e">
        <f>#REF!/(10*60*60*24)</f>
        <v>#REF!</v>
      </c>
    </row>
    <row r="5651" spans="1:1" x14ac:dyDescent="0.45">
      <c r="A5651" t="e">
        <f>#REF!/(10*60*60*24)</f>
        <v>#REF!</v>
      </c>
    </row>
    <row r="5652" spans="1:1" x14ac:dyDescent="0.45">
      <c r="A5652" t="e">
        <f>#REF!/(10*60*60*24)</f>
        <v>#REF!</v>
      </c>
    </row>
    <row r="5653" spans="1:1" x14ac:dyDescent="0.45">
      <c r="A5653" t="e">
        <f>#REF!/(10*60*60*24)</f>
        <v>#REF!</v>
      </c>
    </row>
    <row r="5654" spans="1:1" x14ac:dyDescent="0.45">
      <c r="A5654" t="e">
        <f>#REF!/(10*60*60*24)</f>
        <v>#REF!</v>
      </c>
    </row>
    <row r="5655" spans="1:1" x14ac:dyDescent="0.45">
      <c r="A5655" t="e">
        <f>#REF!/(10*60*60*24)</f>
        <v>#REF!</v>
      </c>
    </row>
    <row r="5656" spans="1:1" x14ac:dyDescent="0.45">
      <c r="A5656" t="e">
        <f>#REF!/(10*60*60*24)</f>
        <v>#REF!</v>
      </c>
    </row>
    <row r="5657" spans="1:1" x14ac:dyDescent="0.45">
      <c r="A5657" t="e">
        <f>#REF!/(10*60*60*24)</f>
        <v>#REF!</v>
      </c>
    </row>
    <row r="5658" spans="1:1" x14ac:dyDescent="0.45">
      <c r="A5658" t="e">
        <f>#REF!/(10*60*60*24)</f>
        <v>#REF!</v>
      </c>
    </row>
    <row r="5659" spans="1:1" x14ac:dyDescent="0.45">
      <c r="A5659" t="e">
        <f>#REF!/(10*60*60*24)</f>
        <v>#REF!</v>
      </c>
    </row>
    <row r="5660" spans="1:1" x14ac:dyDescent="0.45">
      <c r="A5660" t="e">
        <f>#REF!/(10*60*60*24)</f>
        <v>#REF!</v>
      </c>
    </row>
    <row r="5661" spans="1:1" x14ac:dyDescent="0.45">
      <c r="A5661" t="e">
        <f>#REF!/(10*60*60*24)</f>
        <v>#REF!</v>
      </c>
    </row>
    <row r="5662" spans="1:1" x14ac:dyDescent="0.45">
      <c r="A5662" t="e">
        <f>#REF!/(10*60*60*24)</f>
        <v>#REF!</v>
      </c>
    </row>
    <row r="5663" spans="1:1" x14ac:dyDescent="0.45">
      <c r="A5663" t="e">
        <f>#REF!/(10*60*60*24)</f>
        <v>#REF!</v>
      </c>
    </row>
    <row r="5664" spans="1:1" x14ac:dyDescent="0.45">
      <c r="A5664" t="e">
        <f>#REF!/(10*60*60*24)</f>
        <v>#REF!</v>
      </c>
    </row>
    <row r="5665" spans="1:1" x14ac:dyDescent="0.45">
      <c r="A5665" t="e">
        <f>#REF!/(10*60*60*24)</f>
        <v>#REF!</v>
      </c>
    </row>
    <row r="5666" spans="1:1" x14ac:dyDescent="0.45">
      <c r="A5666" t="e">
        <f>#REF!/(10*60*60*24)</f>
        <v>#REF!</v>
      </c>
    </row>
    <row r="5667" spans="1:1" x14ac:dyDescent="0.45">
      <c r="A5667" t="e">
        <f>#REF!/(10*60*60*24)</f>
        <v>#REF!</v>
      </c>
    </row>
    <row r="5668" spans="1:1" x14ac:dyDescent="0.45">
      <c r="A5668" t="e">
        <f>#REF!/(10*60*60*24)</f>
        <v>#REF!</v>
      </c>
    </row>
    <row r="5669" spans="1:1" x14ac:dyDescent="0.45">
      <c r="A5669" t="e">
        <f>#REF!/(10*60*60*24)</f>
        <v>#REF!</v>
      </c>
    </row>
    <row r="5670" spans="1:1" x14ac:dyDescent="0.45">
      <c r="A5670" t="e">
        <f>#REF!/(10*60*60*24)</f>
        <v>#REF!</v>
      </c>
    </row>
    <row r="5671" spans="1:1" x14ac:dyDescent="0.45">
      <c r="A5671" t="e">
        <f>#REF!/(10*60*60*24)</f>
        <v>#REF!</v>
      </c>
    </row>
    <row r="5672" spans="1:1" x14ac:dyDescent="0.45">
      <c r="A5672" t="e">
        <f>#REF!/(10*60*60*24)</f>
        <v>#REF!</v>
      </c>
    </row>
    <row r="5673" spans="1:1" x14ac:dyDescent="0.45">
      <c r="A5673" t="e">
        <f>#REF!/(10*60*60*24)</f>
        <v>#REF!</v>
      </c>
    </row>
    <row r="5674" spans="1:1" x14ac:dyDescent="0.45">
      <c r="A5674" t="e">
        <f>#REF!/(10*60*60*24)</f>
        <v>#REF!</v>
      </c>
    </row>
    <row r="5675" spans="1:1" x14ac:dyDescent="0.45">
      <c r="A5675" t="e">
        <f>#REF!/(10*60*60*24)</f>
        <v>#REF!</v>
      </c>
    </row>
    <row r="5676" spans="1:1" x14ac:dyDescent="0.45">
      <c r="A5676" t="e">
        <f>#REF!/(10*60*60*24)</f>
        <v>#REF!</v>
      </c>
    </row>
    <row r="5677" spans="1:1" x14ac:dyDescent="0.45">
      <c r="A5677" t="e">
        <f>#REF!/(10*60*60*24)</f>
        <v>#REF!</v>
      </c>
    </row>
    <row r="5678" spans="1:1" x14ac:dyDescent="0.45">
      <c r="A5678" t="e">
        <f>#REF!/(10*60*60*24)</f>
        <v>#REF!</v>
      </c>
    </row>
    <row r="5679" spans="1:1" x14ac:dyDescent="0.45">
      <c r="A5679" t="e">
        <f>#REF!/(10*60*60*24)</f>
        <v>#REF!</v>
      </c>
    </row>
    <row r="5680" spans="1:1" x14ac:dyDescent="0.45">
      <c r="A5680" t="e">
        <f>#REF!/(10*60*60*24)</f>
        <v>#REF!</v>
      </c>
    </row>
    <row r="5681" spans="1:1" x14ac:dyDescent="0.45">
      <c r="A5681" t="e">
        <f>#REF!/(10*60*60*24)</f>
        <v>#REF!</v>
      </c>
    </row>
    <row r="5682" spans="1:1" x14ac:dyDescent="0.45">
      <c r="A5682" t="e">
        <f>#REF!/(10*60*60*24)</f>
        <v>#REF!</v>
      </c>
    </row>
    <row r="5683" spans="1:1" x14ac:dyDescent="0.45">
      <c r="A5683" t="e">
        <f>#REF!/(10*60*60*24)</f>
        <v>#REF!</v>
      </c>
    </row>
    <row r="5684" spans="1:1" x14ac:dyDescent="0.45">
      <c r="A5684" t="e">
        <f>#REF!/(10*60*60*24)</f>
        <v>#REF!</v>
      </c>
    </row>
    <row r="5685" spans="1:1" x14ac:dyDescent="0.45">
      <c r="A5685" t="e">
        <f>#REF!/(10*60*60*24)</f>
        <v>#REF!</v>
      </c>
    </row>
    <row r="5686" spans="1:1" x14ac:dyDescent="0.45">
      <c r="A5686" t="e">
        <f>#REF!/(10*60*60*24)</f>
        <v>#REF!</v>
      </c>
    </row>
    <row r="5687" spans="1:1" x14ac:dyDescent="0.45">
      <c r="A5687" t="e">
        <f>#REF!/(10*60*60*24)</f>
        <v>#REF!</v>
      </c>
    </row>
    <row r="5688" spans="1:1" x14ac:dyDescent="0.45">
      <c r="A5688" t="e">
        <f>#REF!/(10*60*60*24)</f>
        <v>#REF!</v>
      </c>
    </row>
    <row r="5689" spans="1:1" x14ac:dyDescent="0.45">
      <c r="A5689" t="e">
        <f>#REF!/(10*60*60*24)</f>
        <v>#REF!</v>
      </c>
    </row>
    <row r="5690" spans="1:1" x14ac:dyDescent="0.45">
      <c r="A5690" t="e">
        <f>#REF!/(10*60*60*24)</f>
        <v>#REF!</v>
      </c>
    </row>
    <row r="5691" spans="1:1" x14ac:dyDescent="0.45">
      <c r="A5691" t="e">
        <f>#REF!/(10*60*60*24)</f>
        <v>#REF!</v>
      </c>
    </row>
    <row r="5692" spans="1:1" x14ac:dyDescent="0.45">
      <c r="A5692" t="e">
        <f>#REF!/(10*60*60*24)</f>
        <v>#REF!</v>
      </c>
    </row>
    <row r="5693" spans="1:1" x14ac:dyDescent="0.45">
      <c r="A5693" t="e">
        <f>#REF!/(10*60*60*24)</f>
        <v>#REF!</v>
      </c>
    </row>
    <row r="5694" spans="1:1" x14ac:dyDescent="0.45">
      <c r="A5694" t="e">
        <f>#REF!/(10*60*60*24)</f>
        <v>#REF!</v>
      </c>
    </row>
    <row r="5695" spans="1:1" x14ac:dyDescent="0.45">
      <c r="A5695" t="e">
        <f>#REF!/(10*60*60*24)</f>
        <v>#REF!</v>
      </c>
    </row>
    <row r="5696" spans="1:1" x14ac:dyDescent="0.45">
      <c r="A5696" t="e">
        <f>#REF!/(10*60*60*24)</f>
        <v>#REF!</v>
      </c>
    </row>
    <row r="5697" spans="1:1" x14ac:dyDescent="0.45">
      <c r="A5697" t="e">
        <f>#REF!/(10*60*60*24)</f>
        <v>#REF!</v>
      </c>
    </row>
    <row r="5698" spans="1:1" x14ac:dyDescent="0.45">
      <c r="A5698" t="e">
        <f>#REF!/(10*60*60*24)</f>
        <v>#REF!</v>
      </c>
    </row>
    <row r="5699" spans="1:1" x14ac:dyDescent="0.45">
      <c r="A5699" t="e">
        <f>#REF!/(10*60*60*24)</f>
        <v>#REF!</v>
      </c>
    </row>
    <row r="5700" spans="1:1" x14ac:dyDescent="0.45">
      <c r="A5700" t="e">
        <f>#REF!/(10*60*60*24)</f>
        <v>#REF!</v>
      </c>
    </row>
    <row r="5701" spans="1:1" x14ac:dyDescent="0.45">
      <c r="A5701" t="e">
        <f>#REF!/(10*60*60*24)</f>
        <v>#REF!</v>
      </c>
    </row>
    <row r="5702" spans="1:1" x14ac:dyDescent="0.45">
      <c r="A5702" t="e">
        <f>#REF!/(10*60*60*24)</f>
        <v>#REF!</v>
      </c>
    </row>
    <row r="5703" spans="1:1" x14ac:dyDescent="0.45">
      <c r="A5703" t="e">
        <f>#REF!/(10*60*60*24)</f>
        <v>#REF!</v>
      </c>
    </row>
    <row r="5704" spans="1:1" x14ac:dyDescent="0.45">
      <c r="A5704" t="e">
        <f>#REF!/(10*60*60*24)</f>
        <v>#REF!</v>
      </c>
    </row>
    <row r="5705" spans="1:1" x14ac:dyDescent="0.45">
      <c r="A5705" t="e">
        <f>#REF!/(10*60*60*24)</f>
        <v>#REF!</v>
      </c>
    </row>
    <row r="5706" spans="1:1" x14ac:dyDescent="0.45">
      <c r="A5706" t="e">
        <f>#REF!/(10*60*60*24)</f>
        <v>#REF!</v>
      </c>
    </row>
    <row r="5707" spans="1:1" x14ac:dyDescent="0.45">
      <c r="A5707" t="e">
        <f>#REF!/(10*60*60*24)</f>
        <v>#REF!</v>
      </c>
    </row>
    <row r="5708" spans="1:1" x14ac:dyDescent="0.45">
      <c r="A5708" t="e">
        <f>#REF!/(10*60*60*24)</f>
        <v>#REF!</v>
      </c>
    </row>
    <row r="5709" spans="1:1" x14ac:dyDescent="0.45">
      <c r="A5709" t="e">
        <f>#REF!/(10*60*60*24)</f>
        <v>#REF!</v>
      </c>
    </row>
    <row r="5710" spans="1:1" x14ac:dyDescent="0.45">
      <c r="A5710" t="e">
        <f>#REF!/(10*60*60*24)</f>
        <v>#REF!</v>
      </c>
    </row>
    <row r="5711" spans="1:1" x14ac:dyDescent="0.45">
      <c r="A5711" t="e">
        <f>#REF!/(10*60*60*24)</f>
        <v>#REF!</v>
      </c>
    </row>
    <row r="5712" spans="1:1" x14ac:dyDescent="0.45">
      <c r="A5712" t="e">
        <f>#REF!/(10*60*60*24)</f>
        <v>#REF!</v>
      </c>
    </row>
    <row r="5713" spans="1:1" x14ac:dyDescent="0.45">
      <c r="A5713" t="e">
        <f>#REF!/(10*60*60*24)</f>
        <v>#REF!</v>
      </c>
    </row>
    <row r="5714" spans="1:1" x14ac:dyDescent="0.45">
      <c r="A5714" t="e">
        <f>#REF!/(10*60*60*24)</f>
        <v>#REF!</v>
      </c>
    </row>
    <row r="5715" spans="1:1" x14ac:dyDescent="0.45">
      <c r="A5715" t="e">
        <f>#REF!/(10*60*60*24)</f>
        <v>#REF!</v>
      </c>
    </row>
    <row r="5716" spans="1:1" x14ac:dyDescent="0.45">
      <c r="A5716" t="e">
        <f>#REF!/(10*60*60*24)</f>
        <v>#REF!</v>
      </c>
    </row>
    <row r="5717" spans="1:1" x14ac:dyDescent="0.45">
      <c r="A5717" t="e">
        <f>#REF!/(10*60*60*24)</f>
        <v>#REF!</v>
      </c>
    </row>
    <row r="5718" spans="1:1" x14ac:dyDescent="0.45">
      <c r="A5718" t="e">
        <f>#REF!/(10*60*60*24)</f>
        <v>#REF!</v>
      </c>
    </row>
    <row r="5719" spans="1:1" x14ac:dyDescent="0.45">
      <c r="A5719" t="e">
        <f>#REF!/(10*60*60*24)</f>
        <v>#REF!</v>
      </c>
    </row>
    <row r="5720" spans="1:1" x14ac:dyDescent="0.45">
      <c r="A5720" t="e">
        <f>#REF!/(10*60*60*24)</f>
        <v>#REF!</v>
      </c>
    </row>
    <row r="5721" spans="1:1" x14ac:dyDescent="0.45">
      <c r="A5721" t="e">
        <f>#REF!/(10*60*60*24)</f>
        <v>#REF!</v>
      </c>
    </row>
    <row r="5722" spans="1:1" x14ac:dyDescent="0.45">
      <c r="A5722" t="e">
        <f>#REF!/(10*60*60*24)</f>
        <v>#REF!</v>
      </c>
    </row>
    <row r="5723" spans="1:1" x14ac:dyDescent="0.45">
      <c r="A5723" t="e">
        <f>#REF!/(10*60*60*24)</f>
        <v>#REF!</v>
      </c>
    </row>
    <row r="5724" spans="1:1" x14ac:dyDescent="0.45">
      <c r="A5724" t="e">
        <f>#REF!/(10*60*60*24)</f>
        <v>#REF!</v>
      </c>
    </row>
    <row r="5725" spans="1:1" x14ac:dyDescent="0.45">
      <c r="A5725" t="e">
        <f>#REF!/(10*60*60*24)</f>
        <v>#REF!</v>
      </c>
    </row>
    <row r="5726" spans="1:1" x14ac:dyDescent="0.45">
      <c r="A5726" t="e">
        <f>#REF!/(10*60*60*24)</f>
        <v>#REF!</v>
      </c>
    </row>
    <row r="5727" spans="1:1" x14ac:dyDescent="0.45">
      <c r="A5727" t="e">
        <f>#REF!/(10*60*60*24)</f>
        <v>#REF!</v>
      </c>
    </row>
    <row r="5728" spans="1:1" x14ac:dyDescent="0.45">
      <c r="A5728" t="e">
        <f>#REF!/(10*60*60*24)</f>
        <v>#REF!</v>
      </c>
    </row>
    <row r="5729" spans="1:1" x14ac:dyDescent="0.45">
      <c r="A5729" t="e">
        <f>#REF!/(10*60*60*24)</f>
        <v>#REF!</v>
      </c>
    </row>
    <row r="5730" spans="1:1" x14ac:dyDescent="0.45">
      <c r="A5730" t="e">
        <f>#REF!/(10*60*60*24)</f>
        <v>#REF!</v>
      </c>
    </row>
    <row r="5731" spans="1:1" x14ac:dyDescent="0.45">
      <c r="A5731" t="e">
        <f>#REF!/(10*60*60*24)</f>
        <v>#REF!</v>
      </c>
    </row>
    <row r="5732" spans="1:1" x14ac:dyDescent="0.45">
      <c r="A5732" t="e">
        <f>#REF!/(10*60*60*24)</f>
        <v>#REF!</v>
      </c>
    </row>
    <row r="5733" spans="1:1" x14ac:dyDescent="0.45">
      <c r="A5733" t="e">
        <f>#REF!/(10*60*60*24)</f>
        <v>#REF!</v>
      </c>
    </row>
    <row r="5734" spans="1:1" x14ac:dyDescent="0.45">
      <c r="A5734" t="e">
        <f>#REF!/(10*60*60*24)</f>
        <v>#REF!</v>
      </c>
    </row>
    <row r="5735" spans="1:1" x14ac:dyDescent="0.45">
      <c r="A5735" t="e">
        <f>#REF!/(10*60*60*24)</f>
        <v>#REF!</v>
      </c>
    </row>
    <row r="5736" spans="1:1" x14ac:dyDescent="0.45">
      <c r="A5736" t="e">
        <f>#REF!/(10*60*60*24)</f>
        <v>#REF!</v>
      </c>
    </row>
    <row r="5737" spans="1:1" x14ac:dyDescent="0.45">
      <c r="A5737" t="e">
        <f>#REF!/(10*60*60*24)</f>
        <v>#REF!</v>
      </c>
    </row>
    <row r="5738" spans="1:1" x14ac:dyDescent="0.45">
      <c r="A5738" t="e">
        <f>#REF!/(10*60*60*24)</f>
        <v>#REF!</v>
      </c>
    </row>
    <row r="5739" spans="1:1" x14ac:dyDescent="0.45">
      <c r="A5739" t="e">
        <f>#REF!/(10*60*60*24)</f>
        <v>#REF!</v>
      </c>
    </row>
    <row r="5740" spans="1:1" x14ac:dyDescent="0.45">
      <c r="A5740" t="e">
        <f>#REF!/(10*60*60*24)</f>
        <v>#REF!</v>
      </c>
    </row>
    <row r="5741" spans="1:1" x14ac:dyDescent="0.45">
      <c r="A5741" t="e">
        <f>#REF!/(10*60*60*24)</f>
        <v>#REF!</v>
      </c>
    </row>
    <row r="5742" spans="1:1" x14ac:dyDescent="0.45">
      <c r="A5742" t="e">
        <f>#REF!/(10*60*60*24)</f>
        <v>#REF!</v>
      </c>
    </row>
    <row r="5743" spans="1:1" x14ac:dyDescent="0.45">
      <c r="A5743" t="e">
        <f>#REF!/(10*60*60*24)</f>
        <v>#REF!</v>
      </c>
    </row>
    <row r="5744" spans="1:1" x14ac:dyDescent="0.45">
      <c r="A5744" t="e">
        <f>#REF!/(10*60*60*24)</f>
        <v>#REF!</v>
      </c>
    </row>
    <row r="5745" spans="1:1" x14ac:dyDescent="0.45">
      <c r="A5745" t="e">
        <f>#REF!/(10*60*60*24)</f>
        <v>#REF!</v>
      </c>
    </row>
    <row r="5746" spans="1:1" x14ac:dyDescent="0.45">
      <c r="A5746" t="e">
        <f>#REF!/(10*60*60*24)</f>
        <v>#REF!</v>
      </c>
    </row>
    <row r="5747" spans="1:1" x14ac:dyDescent="0.45">
      <c r="A5747" t="e">
        <f>#REF!/(10*60*60*24)</f>
        <v>#REF!</v>
      </c>
    </row>
    <row r="5748" spans="1:1" x14ac:dyDescent="0.45">
      <c r="A5748" t="e">
        <f>#REF!/(10*60*60*24)</f>
        <v>#REF!</v>
      </c>
    </row>
    <row r="5749" spans="1:1" x14ac:dyDescent="0.45">
      <c r="A5749" t="e">
        <f>#REF!/(10*60*60*24)</f>
        <v>#REF!</v>
      </c>
    </row>
    <row r="5750" spans="1:1" x14ac:dyDescent="0.45">
      <c r="A5750" t="e">
        <f>#REF!/(10*60*60*24)</f>
        <v>#REF!</v>
      </c>
    </row>
    <row r="5751" spans="1:1" x14ac:dyDescent="0.45">
      <c r="A5751" t="e">
        <f>#REF!/(10*60*60*24)</f>
        <v>#REF!</v>
      </c>
    </row>
    <row r="5752" spans="1:1" x14ac:dyDescent="0.45">
      <c r="A5752" t="e">
        <f>#REF!/(10*60*60*24)</f>
        <v>#REF!</v>
      </c>
    </row>
    <row r="5753" spans="1:1" x14ac:dyDescent="0.45">
      <c r="A5753" t="e">
        <f>#REF!/(10*60*60*24)</f>
        <v>#REF!</v>
      </c>
    </row>
    <row r="5754" spans="1:1" x14ac:dyDescent="0.45">
      <c r="A5754" t="e">
        <f>#REF!/(10*60*60*24)</f>
        <v>#REF!</v>
      </c>
    </row>
    <row r="5755" spans="1:1" x14ac:dyDescent="0.45">
      <c r="A5755" t="e">
        <f>#REF!/(10*60*60*24)</f>
        <v>#REF!</v>
      </c>
    </row>
    <row r="5756" spans="1:1" x14ac:dyDescent="0.45">
      <c r="A5756" t="e">
        <f>#REF!/(10*60*60*24)</f>
        <v>#REF!</v>
      </c>
    </row>
    <row r="5757" spans="1:1" x14ac:dyDescent="0.45">
      <c r="A5757" t="e">
        <f>#REF!/(10*60*60*24)</f>
        <v>#REF!</v>
      </c>
    </row>
    <row r="5758" spans="1:1" x14ac:dyDescent="0.45">
      <c r="A5758" t="e">
        <f>#REF!/(10*60*60*24)</f>
        <v>#REF!</v>
      </c>
    </row>
    <row r="5759" spans="1:1" x14ac:dyDescent="0.45">
      <c r="A5759" t="e">
        <f>#REF!/(10*60*60*24)</f>
        <v>#REF!</v>
      </c>
    </row>
    <row r="5760" spans="1:1" x14ac:dyDescent="0.45">
      <c r="A5760" t="e">
        <f>#REF!/(10*60*60*24)</f>
        <v>#REF!</v>
      </c>
    </row>
    <row r="5761" spans="1:1" x14ac:dyDescent="0.45">
      <c r="A5761" t="e">
        <f>#REF!/(10*60*60*24)</f>
        <v>#REF!</v>
      </c>
    </row>
    <row r="5762" spans="1:1" x14ac:dyDescent="0.45">
      <c r="A5762" t="e">
        <f>#REF!/(10*60*60*24)</f>
        <v>#REF!</v>
      </c>
    </row>
    <row r="5763" spans="1:1" x14ac:dyDescent="0.45">
      <c r="A5763" t="e">
        <f>#REF!/(10*60*60*24)</f>
        <v>#REF!</v>
      </c>
    </row>
    <row r="5764" spans="1:1" x14ac:dyDescent="0.45">
      <c r="A5764" t="e">
        <f>#REF!/(10*60*60*24)</f>
        <v>#REF!</v>
      </c>
    </row>
    <row r="5765" spans="1:1" x14ac:dyDescent="0.45">
      <c r="A5765" t="e">
        <f>#REF!/(10*60*60*24)</f>
        <v>#REF!</v>
      </c>
    </row>
    <row r="5766" spans="1:1" x14ac:dyDescent="0.45">
      <c r="A5766" t="e">
        <f>#REF!/(10*60*60*24)</f>
        <v>#REF!</v>
      </c>
    </row>
    <row r="5767" spans="1:1" x14ac:dyDescent="0.45">
      <c r="A5767" t="e">
        <f>#REF!/(10*60*60*24)</f>
        <v>#REF!</v>
      </c>
    </row>
    <row r="5768" spans="1:1" x14ac:dyDescent="0.45">
      <c r="A5768" t="e">
        <f>#REF!/(10*60*60*24)</f>
        <v>#REF!</v>
      </c>
    </row>
    <row r="5769" spans="1:1" x14ac:dyDescent="0.45">
      <c r="A5769" t="e">
        <f>#REF!/(10*60*60*24)</f>
        <v>#REF!</v>
      </c>
    </row>
    <row r="5770" spans="1:1" x14ac:dyDescent="0.45">
      <c r="A5770" t="e">
        <f>#REF!/(10*60*60*24)</f>
        <v>#REF!</v>
      </c>
    </row>
    <row r="5771" spans="1:1" x14ac:dyDescent="0.45">
      <c r="A5771" t="e">
        <f>#REF!/(10*60*60*24)</f>
        <v>#REF!</v>
      </c>
    </row>
    <row r="5772" spans="1:1" x14ac:dyDescent="0.45">
      <c r="A5772" t="e">
        <f>#REF!/(10*60*60*24)</f>
        <v>#REF!</v>
      </c>
    </row>
    <row r="5773" spans="1:1" x14ac:dyDescent="0.45">
      <c r="A5773" t="e">
        <f>#REF!/(10*60*60*24)</f>
        <v>#REF!</v>
      </c>
    </row>
    <row r="5774" spans="1:1" x14ac:dyDescent="0.45">
      <c r="A5774" t="e">
        <f>#REF!/(10*60*60*24)</f>
        <v>#REF!</v>
      </c>
    </row>
    <row r="5775" spans="1:1" x14ac:dyDescent="0.45">
      <c r="A5775" t="e">
        <f>#REF!/(10*60*60*24)</f>
        <v>#REF!</v>
      </c>
    </row>
    <row r="5776" spans="1:1" x14ac:dyDescent="0.45">
      <c r="A5776" t="e">
        <f>#REF!/(10*60*60*24)</f>
        <v>#REF!</v>
      </c>
    </row>
    <row r="5777" spans="1:1" x14ac:dyDescent="0.45">
      <c r="A5777" t="e">
        <f>#REF!/(10*60*60*24)</f>
        <v>#REF!</v>
      </c>
    </row>
    <row r="5778" spans="1:1" x14ac:dyDescent="0.45">
      <c r="A5778" t="e">
        <f>#REF!/(10*60*60*24)</f>
        <v>#REF!</v>
      </c>
    </row>
    <row r="5779" spans="1:1" x14ac:dyDescent="0.45">
      <c r="A5779" t="e">
        <f>#REF!/(10*60*60*24)</f>
        <v>#REF!</v>
      </c>
    </row>
    <row r="5780" spans="1:1" x14ac:dyDescent="0.45">
      <c r="A5780" t="e">
        <f>#REF!/(10*60*60*24)</f>
        <v>#REF!</v>
      </c>
    </row>
    <row r="5781" spans="1:1" x14ac:dyDescent="0.45">
      <c r="A5781" t="e">
        <f>#REF!/(10*60*60*24)</f>
        <v>#REF!</v>
      </c>
    </row>
    <row r="5782" spans="1:1" x14ac:dyDescent="0.45">
      <c r="A5782" t="e">
        <f>#REF!/(10*60*60*24)</f>
        <v>#REF!</v>
      </c>
    </row>
    <row r="5783" spans="1:1" x14ac:dyDescent="0.45">
      <c r="A5783" t="e">
        <f>#REF!/(10*60*60*24)</f>
        <v>#REF!</v>
      </c>
    </row>
    <row r="5784" spans="1:1" x14ac:dyDescent="0.45">
      <c r="A5784" t="e">
        <f>#REF!/(10*60*60*24)</f>
        <v>#REF!</v>
      </c>
    </row>
    <row r="5785" spans="1:1" x14ac:dyDescent="0.45">
      <c r="A5785" t="e">
        <f>#REF!/(10*60*60*24)</f>
        <v>#REF!</v>
      </c>
    </row>
    <row r="5786" spans="1:1" x14ac:dyDescent="0.45">
      <c r="A5786" t="e">
        <f>#REF!/(10*60*60*24)</f>
        <v>#REF!</v>
      </c>
    </row>
    <row r="5787" spans="1:1" x14ac:dyDescent="0.45">
      <c r="A5787" t="e">
        <f>#REF!/(10*60*60*24)</f>
        <v>#REF!</v>
      </c>
    </row>
    <row r="5788" spans="1:1" x14ac:dyDescent="0.45">
      <c r="A5788" t="e">
        <f>#REF!/(10*60*60*24)</f>
        <v>#REF!</v>
      </c>
    </row>
    <row r="5789" spans="1:1" x14ac:dyDescent="0.45">
      <c r="A5789" t="e">
        <f>#REF!/(10*60*60*24)</f>
        <v>#REF!</v>
      </c>
    </row>
    <row r="5790" spans="1:1" x14ac:dyDescent="0.45">
      <c r="A5790" t="e">
        <f>#REF!/(10*60*60*24)</f>
        <v>#REF!</v>
      </c>
    </row>
    <row r="5791" spans="1:1" x14ac:dyDescent="0.45">
      <c r="A5791" t="e">
        <f>#REF!/(10*60*60*24)</f>
        <v>#REF!</v>
      </c>
    </row>
    <row r="5792" spans="1:1" x14ac:dyDescent="0.45">
      <c r="A5792" t="e">
        <f>#REF!/(10*60*60*24)</f>
        <v>#REF!</v>
      </c>
    </row>
    <row r="5793" spans="1:1" x14ac:dyDescent="0.45">
      <c r="A5793" t="e">
        <f>#REF!/(10*60*60*24)</f>
        <v>#REF!</v>
      </c>
    </row>
    <row r="5794" spans="1:1" x14ac:dyDescent="0.45">
      <c r="A5794" t="e">
        <f>#REF!/(10*60*60*24)</f>
        <v>#REF!</v>
      </c>
    </row>
    <row r="5795" spans="1:1" x14ac:dyDescent="0.45">
      <c r="A5795" t="e">
        <f>#REF!/(10*60*60*24)</f>
        <v>#REF!</v>
      </c>
    </row>
    <row r="5796" spans="1:1" x14ac:dyDescent="0.45">
      <c r="A5796" t="e">
        <f>#REF!/(10*60*60*24)</f>
        <v>#REF!</v>
      </c>
    </row>
    <row r="5797" spans="1:1" x14ac:dyDescent="0.45">
      <c r="A5797" t="e">
        <f>#REF!/(10*60*60*24)</f>
        <v>#REF!</v>
      </c>
    </row>
    <row r="5798" spans="1:1" x14ac:dyDescent="0.45">
      <c r="A5798" t="e">
        <f>#REF!/(10*60*60*24)</f>
        <v>#REF!</v>
      </c>
    </row>
    <row r="5799" spans="1:1" x14ac:dyDescent="0.45">
      <c r="A5799" t="e">
        <f>#REF!/(10*60*60*24)</f>
        <v>#REF!</v>
      </c>
    </row>
    <row r="5800" spans="1:1" x14ac:dyDescent="0.45">
      <c r="A5800" t="e">
        <f>#REF!/(10*60*60*24)</f>
        <v>#REF!</v>
      </c>
    </row>
    <row r="5801" spans="1:1" x14ac:dyDescent="0.45">
      <c r="A5801" t="e">
        <f>#REF!/(10*60*60*24)</f>
        <v>#REF!</v>
      </c>
    </row>
    <row r="5802" spans="1:1" x14ac:dyDescent="0.45">
      <c r="A5802" t="e">
        <f>#REF!/(10*60*60*24)</f>
        <v>#REF!</v>
      </c>
    </row>
    <row r="5803" spans="1:1" x14ac:dyDescent="0.45">
      <c r="A5803" t="e">
        <f>#REF!/(10*60*60*24)</f>
        <v>#REF!</v>
      </c>
    </row>
    <row r="5804" spans="1:1" x14ac:dyDescent="0.45">
      <c r="A5804" t="e">
        <f>#REF!/(10*60*60*24)</f>
        <v>#REF!</v>
      </c>
    </row>
    <row r="5805" spans="1:1" x14ac:dyDescent="0.45">
      <c r="A5805" t="e">
        <f>#REF!/(10*60*60*24)</f>
        <v>#REF!</v>
      </c>
    </row>
    <row r="5806" spans="1:1" x14ac:dyDescent="0.45">
      <c r="A5806" t="e">
        <f>#REF!/(10*60*60*24)</f>
        <v>#REF!</v>
      </c>
    </row>
    <row r="5807" spans="1:1" x14ac:dyDescent="0.45">
      <c r="A5807" t="e">
        <f>#REF!/(10*60*60*24)</f>
        <v>#REF!</v>
      </c>
    </row>
    <row r="5808" spans="1:1" x14ac:dyDescent="0.45">
      <c r="A5808" t="e">
        <f>#REF!/(10*60*60*24)</f>
        <v>#REF!</v>
      </c>
    </row>
    <row r="5809" spans="1:1" x14ac:dyDescent="0.45">
      <c r="A5809" t="e">
        <f>#REF!/(10*60*60*24)</f>
        <v>#REF!</v>
      </c>
    </row>
    <row r="5810" spans="1:1" x14ac:dyDescent="0.45">
      <c r="A5810" t="e">
        <f>#REF!/(10*60*60*24)</f>
        <v>#REF!</v>
      </c>
    </row>
    <row r="5811" spans="1:1" x14ac:dyDescent="0.45">
      <c r="A5811" t="e">
        <f>#REF!/(10*60*60*24)</f>
        <v>#REF!</v>
      </c>
    </row>
    <row r="5812" spans="1:1" x14ac:dyDescent="0.45">
      <c r="A5812" t="e">
        <f>#REF!/(10*60*60*24)</f>
        <v>#REF!</v>
      </c>
    </row>
    <row r="5813" spans="1:1" x14ac:dyDescent="0.45">
      <c r="A5813" t="e">
        <f>#REF!/(10*60*60*24)</f>
        <v>#REF!</v>
      </c>
    </row>
    <row r="5814" spans="1:1" x14ac:dyDescent="0.45">
      <c r="A5814" t="e">
        <f>#REF!/(10*60*60*24)</f>
        <v>#REF!</v>
      </c>
    </row>
    <row r="5815" spans="1:1" x14ac:dyDescent="0.45">
      <c r="A5815" t="e">
        <f>#REF!/(10*60*60*24)</f>
        <v>#REF!</v>
      </c>
    </row>
    <row r="5816" spans="1:1" x14ac:dyDescent="0.45">
      <c r="A5816" t="e">
        <f>#REF!/(10*60*60*24)</f>
        <v>#REF!</v>
      </c>
    </row>
    <row r="5817" spans="1:1" x14ac:dyDescent="0.45">
      <c r="A5817" t="e">
        <f>#REF!/(10*60*60*24)</f>
        <v>#REF!</v>
      </c>
    </row>
    <row r="5818" spans="1:1" x14ac:dyDescent="0.45">
      <c r="A5818" t="e">
        <f>#REF!/(10*60*60*24)</f>
        <v>#REF!</v>
      </c>
    </row>
    <row r="5819" spans="1:1" x14ac:dyDescent="0.45">
      <c r="A5819" t="e">
        <f>#REF!/(10*60*60*24)</f>
        <v>#REF!</v>
      </c>
    </row>
    <row r="5820" spans="1:1" x14ac:dyDescent="0.45">
      <c r="A5820" t="e">
        <f>#REF!/(10*60*60*24)</f>
        <v>#REF!</v>
      </c>
    </row>
    <row r="5821" spans="1:1" x14ac:dyDescent="0.45">
      <c r="A5821" t="e">
        <f>#REF!/(10*60*60*24)</f>
        <v>#REF!</v>
      </c>
    </row>
    <row r="5822" spans="1:1" x14ac:dyDescent="0.45">
      <c r="A5822" t="e">
        <f>#REF!/(10*60*60*24)</f>
        <v>#REF!</v>
      </c>
    </row>
    <row r="5823" spans="1:1" x14ac:dyDescent="0.45">
      <c r="A5823" t="e">
        <f>#REF!/(10*60*60*24)</f>
        <v>#REF!</v>
      </c>
    </row>
    <row r="5824" spans="1:1" x14ac:dyDescent="0.45">
      <c r="A5824" t="e">
        <f>#REF!/(10*60*60*24)</f>
        <v>#REF!</v>
      </c>
    </row>
    <row r="5825" spans="1:1" x14ac:dyDescent="0.45">
      <c r="A5825" t="e">
        <f>#REF!/(10*60*60*24)</f>
        <v>#REF!</v>
      </c>
    </row>
    <row r="5826" spans="1:1" x14ac:dyDescent="0.45">
      <c r="A5826" t="e">
        <f>#REF!/(10*60*60*24)</f>
        <v>#REF!</v>
      </c>
    </row>
    <row r="5827" spans="1:1" x14ac:dyDescent="0.45">
      <c r="A5827" t="e">
        <f>#REF!/(10*60*60*24)</f>
        <v>#REF!</v>
      </c>
    </row>
    <row r="5828" spans="1:1" x14ac:dyDescent="0.45">
      <c r="A5828" t="e">
        <f>#REF!/(10*60*60*24)</f>
        <v>#REF!</v>
      </c>
    </row>
    <row r="5829" spans="1:1" x14ac:dyDescent="0.45">
      <c r="A5829" t="e">
        <f>#REF!/(10*60*60*24)</f>
        <v>#REF!</v>
      </c>
    </row>
    <row r="5830" spans="1:1" x14ac:dyDescent="0.45">
      <c r="A5830" t="e">
        <f>#REF!/(10*60*60*24)</f>
        <v>#REF!</v>
      </c>
    </row>
    <row r="5831" spans="1:1" x14ac:dyDescent="0.45">
      <c r="A5831" t="e">
        <f>#REF!/(10*60*60*24)</f>
        <v>#REF!</v>
      </c>
    </row>
    <row r="5832" spans="1:1" x14ac:dyDescent="0.45">
      <c r="A5832" t="e">
        <f>#REF!/(10*60*60*24)</f>
        <v>#REF!</v>
      </c>
    </row>
    <row r="5833" spans="1:1" x14ac:dyDescent="0.45">
      <c r="A5833" t="e">
        <f>#REF!/(10*60*60*24)</f>
        <v>#REF!</v>
      </c>
    </row>
    <row r="5834" spans="1:1" x14ac:dyDescent="0.45">
      <c r="A5834" t="e">
        <f>#REF!/(10*60*60*24)</f>
        <v>#REF!</v>
      </c>
    </row>
    <row r="5835" spans="1:1" x14ac:dyDescent="0.45">
      <c r="A5835" t="e">
        <f>#REF!/(10*60*60*24)</f>
        <v>#REF!</v>
      </c>
    </row>
    <row r="5836" spans="1:1" x14ac:dyDescent="0.45">
      <c r="A5836" t="e">
        <f>#REF!/(10*60*60*24)</f>
        <v>#REF!</v>
      </c>
    </row>
    <row r="5837" spans="1:1" x14ac:dyDescent="0.45">
      <c r="A5837" t="e">
        <f>#REF!/(10*60*60*24)</f>
        <v>#REF!</v>
      </c>
    </row>
    <row r="5838" spans="1:1" x14ac:dyDescent="0.45">
      <c r="A5838" t="e">
        <f>#REF!/(10*60*60*24)</f>
        <v>#REF!</v>
      </c>
    </row>
    <row r="5839" spans="1:1" x14ac:dyDescent="0.45">
      <c r="A5839" t="e">
        <f>#REF!/(10*60*60*24)</f>
        <v>#REF!</v>
      </c>
    </row>
    <row r="5840" spans="1:1" x14ac:dyDescent="0.45">
      <c r="A5840" t="e">
        <f>#REF!/(10*60*60*24)</f>
        <v>#REF!</v>
      </c>
    </row>
    <row r="5841" spans="1:1" x14ac:dyDescent="0.45">
      <c r="A5841" t="e">
        <f>#REF!/(10*60*60*24)</f>
        <v>#REF!</v>
      </c>
    </row>
    <row r="5842" spans="1:1" x14ac:dyDescent="0.45">
      <c r="A5842" t="e">
        <f>#REF!/(10*60*60*24)</f>
        <v>#REF!</v>
      </c>
    </row>
    <row r="5843" spans="1:1" x14ac:dyDescent="0.45">
      <c r="A5843" t="e">
        <f>#REF!/(10*60*60*24)</f>
        <v>#REF!</v>
      </c>
    </row>
    <row r="5844" spans="1:1" x14ac:dyDescent="0.45">
      <c r="A5844" t="e">
        <f>#REF!/(10*60*60*24)</f>
        <v>#REF!</v>
      </c>
    </row>
    <row r="5845" spans="1:1" x14ac:dyDescent="0.45">
      <c r="A5845" t="e">
        <f>#REF!/(10*60*60*24)</f>
        <v>#REF!</v>
      </c>
    </row>
    <row r="5846" spans="1:1" x14ac:dyDescent="0.45">
      <c r="A5846" t="e">
        <f>#REF!/(10*60*60*24)</f>
        <v>#REF!</v>
      </c>
    </row>
    <row r="5847" spans="1:1" x14ac:dyDescent="0.45">
      <c r="A5847" t="e">
        <f>#REF!/(10*60*60*24)</f>
        <v>#REF!</v>
      </c>
    </row>
    <row r="5848" spans="1:1" x14ac:dyDescent="0.45">
      <c r="A5848" t="e">
        <f>#REF!/(10*60*60*24)</f>
        <v>#REF!</v>
      </c>
    </row>
    <row r="5849" spans="1:1" x14ac:dyDescent="0.45">
      <c r="A5849" t="e">
        <f>#REF!/(10*60*60*24)</f>
        <v>#REF!</v>
      </c>
    </row>
    <row r="5850" spans="1:1" x14ac:dyDescent="0.45">
      <c r="A5850" t="e">
        <f>#REF!/(10*60*60*24)</f>
        <v>#REF!</v>
      </c>
    </row>
    <row r="5851" spans="1:1" x14ac:dyDescent="0.45">
      <c r="A5851" t="e">
        <f>#REF!/(10*60*60*24)</f>
        <v>#REF!</v>
      </c>
    </row>
    <row r="5852" spans="1:1" x14ac:dyDescent="0.45">
      <c r="A5852" t="e">
        <f>#REF!/(10*60*60*24)</f>
        <v>#REF!</v>
      </c>
    </row>
    <row r="5853" spans="1:1" x14ac:dyDescent="0.45">
      <c r="A5853" t="e">
        <f>#REF!/(10*60*60*24)</f>
        <v>#REF!</v>
      </c>
    </row>
    <row r="5854" spans="1:1" x14ac:dyDescent="0.45">
      <c r="A5854" t="e">
        <f>#REF!/(10*60*60*24)</f>
        <v>#REF!</v>
      </c>
    </row>
    <row r="5855" spans="1:1" x14ac:dyDescent="0.45">
      <c r="A5855" t="e">
        <f>#REF!/(10*60*60*24)</f>
        <v>#REF!</v>
      </c>
    </row>
    <row r="5856" spans="1:1" x14ac:dyDescent="0.45">
      <c r="A5856" t="e">
        <f>#REF!/(10*60*60*24)</f>
        <v>#REF!</v>
      </c>
    </row>
    <row r="5857" spans="1:1" x14ac:dyDescent="0.45">
      <c r="A5857" t="e">
        <f>#REF!/(10*60*60*24)</f>
        <v>#REF!</v>
      </c>
    </row>
    <row r="5858" spans="1:1" x14ac:dyDescent="0.45">
      <c r="A5858" t="e">
        <f>#REF!/(10*60*60*24)</f>
        <v>#REF!</v>
      </c>
    </row>
    <row r="5859" spans="1:1" x14ac:dyDescent="0.45">
      <c r="A5859" t="e">
        <f>#REF!/(10*60*60*24)</f>
        <v>#REF!</v>
      </c>
    </row>
    <row r="5860" spans="1:1" x14ac:dyDescent="0.45">
      <c r="A5860" t="e">
        <f>#REF!/(10*60*60*24)</f>
        <v>#REF!</v>
      </c>
    </row>
    <row r="5861" spans="1:1" x14ac:dyDescent="0.45">
      <c r="A5861" t="e">
        <f>#REF!/(10*60*60*24)</f>
        <v>#REF!</v>
      </c>
    </row>
    <row r="5862" spans="1:1" x14ac:dyDescent="0.45">
      <c r="A5862" t="e">
        <f>#REF!/(10*60*60*24)</f>
        <v>#REF!</v>
      </c>
    </row>
    <row r="5863" spans="1:1" x14ac:dyDescent="0.45">
      <c r="A5863" t="e">
        <f>#REF!/(10*60*60*24)</f>
        <v>#REF!</v>
      </c>
    </row>
    <row r="5864" spans="1:1" x14ac:dyDescent="0.45">
      <c r="A5864" t="e">
        <f>#REF!/(10*60*60*24)</f>
        <v>#REF!</v>
      </c>
    </row>
    <row r="5865" spans="1:1" x14ac:dyDescent="0.45">
      <c r="A5865" t="e">
        <f>#REF!/(10*60*60*24)</f>
        <v>#REF!</v>
      </c>
    </row>
    <row r="5866" spans="1:1" x14ac:dyDescent="0.45">
      <c r="A5866" t="e">
        <f>#REF!/(10*60*60*24)</f>
        <v>#REF!</v>
      </c>
    </row>
    <row r="5867" spans="1:1" x14ac:dyDescent="0.45">
      <c r="A5867" t="e">
        <f>#REF!/(10*60*60*24)</f>
        <v>#REF!</v>
      </c>
    </row>
    <row r="5868" spans="1:1" x14ac:dyDescent="0.45">
      <c r="A5868" t="e">
        <f>#REF!/(10*60*60*24)</f>
        <v>#REF!</v>
      </c>
    </row>
    <row r="5869" spans="1:1" x14ac:dyDescent="0.45">
      <c r="A5869" t="e">
        <f>#REF!/(10*60*60*24)</f>
        <v>#REF!</v>
      </c>
    </row>
    <row r="5870" spans="1:1" x14ac:dyDescent="0.45">
      <c r="A5870" t="e">
        <f>#REF!/(10*60*60*24)</f>
        <v>#REF!</v>
      </c>
    </row>
    <row r="5871" spans="1:1" x14ac:dyDescent="0.45">
      <c r="A5871" t="e">
        <f>#REF!/(10*60*60*24)</f>
        <v>#REF!</v>
      </c>
    </row>
    <row r="5872" spans="1:1" x14ac:dyDescent="0.45">
      <c r="A5872" t="e">
        <f>#REF!/(10*60*60*24)</f>
        <v>#REF!</v>
      </c>
    </row>
    <row r="5873" spans="1:1" x14ac:dyDescent="0.45">
      <c r="A5873" t="e">
        <f>#REF!/(10*60*60*24)</f>
        <v>#REF!</v>
      </c>
    </row>
    <row r="5874" spans="1:1" x14ac:dyDescent="0.45">
      <c r="A5874" t="e">
        <f>#REF!/(10*60*60*24)</f>
        <v>#REF!</v>
      </c>
    </row>
    <row r="5875" spans="1:1" x14ac:dyDescent="0.45">
      <c r="A5875" t="e">
        <f>#REF!/(10*60*60*24)</f>
        <v>#REF!</v>
      </c>
    </row>
    <row r="5876" spans="1:1" x14ac:dyDescent="0.45">
      <c r="A5876" t="e">
        <f>#REF!/(10*60*60*24)</f>
        <v>#REF!</v>
      </c>
    </row>
    <row r="5877" spans="1:1" x14ac:dyDescent="0.45">
      <c r="A5877" t="e">
        <f>#REF!/(10*60*60*24)</f>
        <v>#REF!</v>
      </c>
    </row>
    <row r="5878" spans="1:1" x14ac:dyDescent="0.45">
      <c r="A5878" t="e">
        <f>#REF!/(10*60*60*24)</f>
        <v>#REF!</v>
      </c>
    </row>
    <row r="5879" spans="1:1" x14ac:dyDescent="0.45">
      <c r="A5879" t="e">
        <f>#REF!/(10*60*60*24)</f>
        <v>#REF!</v>
      </c>
    </row>
    <row r="5880" spans="1:1" x14ac:dyDescent="0.45">
      <c r="A5880" t="e">
        <f>#REF!/(10*60*60*24)</f>
        <v>#REF!</v>
      </c>
    </row>
    <row r="5881" spans="1:1" x14ac:dyDescent="0.45">
      <c r="A5881" t="e">
        <f>#REF!/(10*60*60*24)</f>
        <v>#REF!</v>
      </c>
    </row>
    <row r="5882" spans="1:1" x14ac:dyDescent="0.45">
      <c r="A5882" t="e">
        <f>#REF!/(10*60*60*24)</f>
        <v>#REF!</v>
      </c>
    </row>
    <row r="5883" spans="1:1" x14ac:dyDescent="0.45">
      <c r="A5883" t="e">
        <f>#REF!/(10*60*60*24)</f>
        <v>#REF!</v>
      </c>
    </row>
    <row r="5884" spans="1:1" x14ac:dyDescent="0.45">
      <c r="A5884" t="e">
        <f>#REF!/(10*60*60*24)</f>
        <v>#REF!</v>
      </c>
    </row>
    <row r="5885" spans="1:1" x14ac:dyDescent="0.45">
      <c r="A5885" t="e">
        <f>#REF!/(10*60*60*24)</f>
        <v>#REF!</v>
      </c>
    </row>
    <row r="5886" spans="1:1" x14ac:dyDescent="0.45">
      <c r="A5886" t="e">
        <f>#REF!/(10*60*60*24)</f>
        <v>#REF!</v>
      </c>
    </row>
    <row r="5887" spans="1:1" x14ac:dyDescent="0.45">
      <c r="A5887" t="e">
        <f>#REF!/(10*60*60*24)</f>
        <v>#REF!</v>
      </c>
    </row>
    <row r="5888" spans="1:1" x14ac:dyDescent="0.45">
      <c r="A5888" t="e">
        <f>#REF!/(10*60*60*24)</f>
        <v>#REF!</v>
      </c>
    </row>
    <row r="5889" spans="1:1" x14ac:dyDescent="0.45">
      <c r="A5889" t="e">
        <f>#REF!/(10*60*60*24)</f>
        <v>#REF!</v>
      </c>
    </row>
    <row r="5890" spans="1:1" x14ac:dyDescent="0.45">
      <c r="A5890" t="e">
        <f>#REF!/(10*60*60*24)</f>
        <v>#REF!</v>
      </c>
    </row>
    <row r="5891" spans="1:1" x14ac:dyDescent="0.45">
      <c r="A5891" t="e">
        <f>#REF!/(10*60*60*24)</f>
        <v>#REF!</v>
      </c>
    </row>
    <row r="5892" spans="1:1" x14ac:dyDescent="0.45">
      <c r="A5892" t="e">
        <f>#REF!/(10*60*60*24)</f>
        <v>#REF!</v>
      </c>
    </row>
    <row r="5893" spans="1:1" x14ac:dyDescent="0.45">
      <c r="A5893" t="e">
        <f>#REF!/(10*60*60*24)</f>
        <v>#REF!</v>
      </c>
    </row>
    <row r="5894" spans="1:1" x14ac:dyDescent="0.45">
      <c r="A5894" t="e">
        <f>#REF!/(10*60*60*24)</f>
        <v>#REF!</v>
      </c>
    </row>
    <row r="5895" spans="1:1" x14ac:dyDescent="0.45">
      <c r="A5895" t="e">
        <f>#REF!/(10*60*60*24)</f>
        <v>#REF!</v>
      </c>
    </row>
    <row r="5896" spans="1:1" x14ac:dyDescent="0.45">
      <c r="A5896" t="e">
        <f>#REF!/(10*60*60*24)</f>
        <v>#REF!</v>
      </c>
    </row>
    <row r="5897" spans="1:1" x14ac:dyDescent="0.45">
      <c r="A5897" t="e">
        <f>#REF!/(10*60*60*24)</f>
        <v>#REF!</v>
      </c>
    </row>
    <row r="5898" spans="1:1" x14ac:dyDescent="0.45">
      <c r="A5898" t="e">
        <f>#REF!/(10*60*60*24)</f>
        <v>#REF!</v>
      </c>
    </row>
    <row r="5899" spans="1:1" x14ac:dyDescent="0.45">
      <c r="A5899" t="e">
        <f>#REF!/(10*60*60*24)</f>
        <v>#REF!</v>
      </c>
    </row>
    <row r="5900" spans="1:1" x14ac:dyDescent="0.45">
      <c r="A5900" t="e">
        <f>#REF!/(10*60*60*24)</f>
        <v>#REF!</v>
      </c>
    </row>
    <row r="5901" spans="1:1" x14ac:dyDescent="0.45">
      <c r="A5901" t="e">
        <f>#REF!/(10*60*60*24)</f>
        <v>#REF!</v>
      </c>
    </row>
    <row r="5902" spans="1:1" x14ac:dyDescent="0.45">
      <c r="A5902" t="e">
        <f>#REF!/(10*60*60*24)</f>
        <v>#REF!</v>
      </c>
    </row>
    <row r="5903" spans="1:1" x14ac:dyDescent="0.45">
      <c r="A5903" t="e">
        <f>#REF!/(10*60*60*24)</f>
        <v>#REF!</v>
      </c>
    </row>
    <row r="5904" spans="1:1" x14ac:dyDescent="0.45">
      <c r="A5904" t="e">
        <f>#REF!/(10*60*60*24)</f>
        <v>#REF!</v>
      </c>
    </row>
    <row r="5905" spans="1:1" x14ac:dyDescent="0.45">
      <c r="A5905" t="e">
        <f>#REF!/(10*60*60*24)</f>
        <v>#REF!</v>
      </c>
    </row>
    <row r="5906" spans="1:1" x14ac:dyDescent="0.45">
      <c r="A5906" t="e">
        <f>#REF!/(10*60*60*24)</f>
        <v>#REF!</v>
      </c>
    </row>
    <row r="5907" spans="1:1" x14ac:dyDescent="0.45">
      <c r="A5907" t="e">
        <f>#REF!/(10*60*60*24)</f>
        <v>#REF!</v>
      </c>
    </row>
    <row r="5908" spans="1:1" x14ac:dyDescent="0.45">
      <c r="A5908" t="e">
        <f>#REF!/(10*60*60*24)</f>
        <v>#REF!</v>
      </c>
    </row>
    <row r="5909" spans="1:1" x14ac:dyDescent="0.45">
      <c r="A5909" t="e">
        <f>#REF!/(10*60*60*24)</f>
        <v>#REF!</v>
      </c>
    </row>
    <row r="5910" spans="1:1" x14ac:dyDescent="0.45">
      <c r="A5910" t="e">
        <f>#REF!/(10*60*60*24)</f>
        <v>#REF!</v>
      </c>
    </row>
    <row r="5911" spans="1:1" x14ac:dyDescent="0.45">
      <c r="A5911" t="e">
        <f>#REF!/(10*60*60*24)</f>
        <v>#REF!</v>
      </c>
    </row>
    <row r="5912" spans="1:1" x14ac:dyDescent="0.45">
      <c r="A5912" t="e">
        <f>#REF!/(10*60*60*24)</f>
        <v>#REF!</v>
      </c>
    </row>
    <row r="5913" spans="1:1" x14ac:dyDescent="0.45">
      <c r="A5913" t="e">
        <f>#REF!/(10*60*60*24)</f>
        <v>#REF!</v>
      </c>
    </row>
    <row r="5914" spans="1:1" x14ac:dyDescent="0.45">
      <c r="A5914" t="e">
        <f>#REF!/(10*60*60*24)</f>
        <v>#REF!</v>
      </c>
    </row>
    <row r="5915" spans="1:1" x14ac:dyDescent="0.45">
      <c r="A5915" t="e">
        <f>#REF!/(10*60*60*24)</f>
        <v>#REF!</v>
      </c>
    </row>
    <row r="5916" spans="1:1" x14ac:dyDescent="0.45">
      <c r="A5916" t="e">
        <f>#REF!/(10*60*60*24)</f>
        <v>#REF!</v>
      </c>
    </row>
    <row r="5917" spans="1:1" x14ac:dyDescent="0.45">
      <c r="A5917" t="e">
        <f>#REF!/(10*60*60*24)</f>
        <v>#REF!</v>
      </c>
    </row>
    <row r="5918" spans="1:1" x14ac:dyDescent="0.45">
      <c r="A5918" t="e">
        <f>#REF!/(10*60*60*24)</f>
        <v>#REF!</v>
      </c>
    </row>
    <row r="5919" spans="1:1" x14ac:dyDescent="0.45">
      <c r="A5919" t="e">
        <f>#REF!/(10*60*60*24)</f>
        <v>#REF!</v>
      </c>
    </row>
    <row r="5920" spans="1:1" x14ac:dyDescent="0.45">
      <c r="A5920" t="e">
        <f>#REF!/(10*60*60*24)</f>
        <v>#REF!</v>
      </c>
    </row>
    <row r="5921" spans="1:1" x14ac:dyDescent="0.45">
      <c r="A5921" t="e">
        <f>#REF!/(10*60*60*24)</f>
        <v>#REF!</v>
      </c>
    </row>
    <row r="5922" spans="1:1" x14ac:dyDescent="0.45">
      <c r="A5922" t="e">
        <f>#REF!/(10*60*60*24)</f>
        <v>#REF!</v>
      </c>
    </row>
    <row r="5923" spans="1:1" x14ac:dyDescent="0.45">
      <c r="A5923" t="e">
        <f>#REF!/(10*60*60*24)</f>
        <v>#REF!</v>
      </c>
    </row>
    <row r="5924" spans="1:1" x14ac:dyDescent="0.45">
      <c r="A5924" t="e">
        <f>#REF!/(10*60*60*24)</f>
        <v>#REF!</v>
      </c>
    </row>
    <row r="5925" spans="1:1" x14ac:dyDescent="0.45">
      <c r="A5925" t="e">
        <f>#REF!/(10*60*60*24)</f>
        <v>#REF!</v>
      </c>
    </row>
    <row r="5926" spans="1:1" x14ac:dyDescent="0.45">
      <c r="A5926" t="e">
        <f>#REF!/(10*60*60*24)</f>
        <v>#REF!</v>
      </c>
    </row>
    <row r="5927" spans="1:1" x14ac:dyDescent="0.45">
      <c r="A5927" t="e">
        <f>#REF!/(10*60*60*24)</f>
        <v>#REF!</v>
      </c>
    </row>
    <row r="5928" spans="1:1" x14ac:dyDescent="0.45">
      <c r="A5928" t="e">
        <f>#REF!/(10*60*60*24)</f>
        <v>#REF!</v>
      </c>
    </row>
    <row r="5929" spans="1:1" x14ac:dyDescent="0.45">
      <c r="A5929" t="e">
        <f>#REF!/(10*60*60*24)</f>
        <v>#REF!</v>
      </c>
    </row>
    <row r="5930" spans="1:1" x14ac:dyDescent="0.45">
      <c r="A5930" t="e">
        <f>#REF!/(10*60*60*24)</f>
        <v>#REF!</v>
      </c>
    </row>
    <row r="5931" spans="1:1" x14ac:dyDescent="0.45">
      <c r="A5931" t="e">
        <f>#REF!/(10*60*60*24)</f>
        <v>#REF!</v>
      </c>
    </row>
    <row r="5932" spans="1:1" x14ac:dyDescent="0.45">
      <c r="A5932" t="e">
        <f>#REF!/(10*60*60*24)</f>
        <v>#REF!</v>
      </c>
    </row>
    <row r="5933" spans="1:1" x14ac:dyDescent="0.45">
      <c r="A5933" t="e">
        <f>#REF!/(10*60*60*24)</f>
        <v>#REF!</v>
      </c>
    </row>
    <row r="5934" spans="1:1" x14ac:dyDescent="0.45">
      <c r="A5934" t="e">
        <f>#REF!/(10*60*60*24)</f>
        <v>#REF!</v>
      </c>
    </row>
    <row r="5935" spans="1:1" x14ac:dyDescent="0.45">
      <c r="A5935" t="e">
        <f>#REF!/(10*60*60*24)</f>
        <v>#REF!</v>
      </c>
    </row>
    <row r="5936" spans="1:1" x14ac:dyDescent="0.45">
      <c r="A5936" t="e">
        <f>#REF!/(10*60*60*24)</f>
        <v>#REF!</v>
      </c>
    </row>
    <row r="5937" spans="1:1" x14ac:dyDescent="0.45">
      <c r="A5937" t="e">
        <f>#REF!/(10*60*60*24)</f>
        <v>#REF!</v>
      </c>
    </row>
    <row r="5938" spans="1:1" x14ac:dyDescent="0.45">
      <c r="A5938" t="e">
        <f>#REF!/(10*60*60*24)</f>
        <v>#REF!</v>
      </c>
    </row>
    <row r="5939" spans="1:1" x14ac:dyDescent="0.45">
      <c r="A5939" t="e">
        <f>#REF!/(10*60*60*24)</f>
        <v>#REF!</v>
      </c>
    </row>
    <row r="5940" spans="1:1" x14ac:dyDescent="0.45">
      <c r="A5940" t="e">
        <f>#REF!/(10*60*60*24)</f>
        <v>#REF!</v>
      </c>
    </row>
    <row r="5941" spans="1:1" x14ac:dyDescent="0.45">
      <c r="A5941" t="e">
        <f>#REF!/(10*60*60*24)</f>
        <v>#REF!</v>
      </c>
    </row>
    <row r="5942" spans="1:1" x14ac:dyDescent="0.45">
      <c r="A5942" t="e">
        <f>#REF!/(10*60*60*24)</f>
        <v>#REF!</v>
      </c>
    </row>
    <row r="5943" spans="1:1" x14ac:dyDescent="0.45">
      <c r="A5943" t="e">
        <f>#REF!/(10*60*60*24)</f>
        <v>#REF!</v>
      </c>
    </row>
    <row r="5944" spans="1:1" x14ac:dyDescent="0.45">
      <c r="A5944" t="e">
        <f>#REF!/(10*60*60*24)</f>
        <v>#REF!</v>
      </c>
    </row>
    <row r="5945" spans="1:1" x14ac:dyDescent="0.45">
      <c r="A5945" t="e">
        <f>#REF!/(10*60*60*24)</f>
        <v>#REF!</v>
      </c>
    </row>
    <row r="5946" spans="1:1" x14ac:dyDescent="0.45">
      <c r="A5946" t="e">
        <f>#REF!/(10*60*60*24)</f>
        <v>#REF!</v>
      </c>
    </row>
    <row r="5947" spans="1:1" x14ac:dyDescent="0.45">
      <c r="A5947" t="e">
        <f>#REF!/(10*60*60*24)</f>
        <v>#REF!</v>
      </c>
    </row>
    <row r="5948" spans="1:1" x14ac:dyDescent="0.45">
      <c r="A5948" t="e">
        <f>#REF!/(10*60*60*24)</f>
        <v>#REF!</v>
      </c>
    </row>
    <row r="5949" spans="1:1" x14ac:dyDescent="0.45">
      <c r="A5949" t="e">
        <f>#REF!/(10*60*60*24)</f>
        <v>#REF!</v>
      </c>
    </row>
    <row r="5950" spans="1:1" x14ac:dyDescent="0.45">
      <c r="A5950" t="e">
        <f>#REF!/(10*60*60*24)</f>
        <v>#REF!</v>
      </c>
    </row>
    <row r="5951" spans="1:1" x14ac:dyDescent="0.45">
      <c r="A5951" t="e">
        <f>#REF!/(10*60*60*24)</f>
        <v>#REF!</v>
      </c>
    </row>
    <row r="5952" spans="1:1" x14ac:dyDescent="0.45">
      <c r="A5952" t="e">
        <f>#REF!/(10*60*60*24)</f>
        <v>#REF!</v>
      </c>
    </row>
    <row r="5953" spans="1:1" x14ac:dyDescent="0.45">
      <c r="A5953" t="e">
        <f>#REF!/(10*60*60*24)</f>
        <v>#REF!</v>
      </c>
    </row>
    <row r="5954" spans="1:1" x14ac:dyDescent="0.45">
      <c r="A5954" t="e">
        <f>#REF!/(10*60*60*24)</f>
        <v>#REF!</v>
      </c>
    </row>
    <row r="5955" spans="1:1" x14ac:dyDescent="0.45">
      <c r="A5955" t="e">
        <f>#REF!/(10*60*60*24)</f>
        <v>#REF!</v>
      </c>
    </row>
    <row r="5956" spans="1:1" x14ac:dyDescent="0.45">
      <c r="A5956" t="e">
        <f>#REF!/(10*60*60*24)</f>
        <v>#REF!</v>
      </c>
    </row>
    <row r="5957" spans="1:1" x14ac:dyDescent="0.45">
      <c r="A5957" t="e">
        <f>#REF!/(10*60*60*24)</f>
        <v>#REF!</v>
      </c>
    </row>
    <row r="5958" spans="1:1" x14ac:dyDescent="0.45">
      <c r="A5958" t="e">
        <f>#REF!/(10*60*60*24)</f>
        <v>#REF!</v>
      </c>
    </row>
    <row r="5959" spans="1:1" x14ac:dyDescent="0.45">
      <c r="A5959" t="e">
        <f>#REF!/(10*60*60*24)</f>
        <v>#REF!</v>
      </c>
    </row>
    <row r="5960" spans="1:1" x14ac:dyDescent="0.45">
      <c r="A5960" t="e">
        <f>#REF!/(10*60*60*24)</f>
        <v>#REF!</v>
      </c>
    </row>
    <row r="5961" spans="1:1" x14ac:dyDescent="0.45">
      <c r="A5961" t="e">
        <f>#REF!/(10*60*60*24)</f>
        <v>#REF!</v>
      </c>
    </row>
    <row r="5962" spans="1:1" x14ac:dyDescent="0.45">
      <c r="A5962" t="e">
        <f>#REF!/(10*60*60*24)</f>
        <v>#REF!</v>
      </c>
    </row>
    <row r="5963" spans="1:1" x14ac:dyDescent="0.45">
      <c r="A5963" t="e">
        <f>#REF!/(10*60*60*24)</f>
        <v>#REF!</v>
      </c>
    </row>
    <row r="5964" spans="1:1" x14ac:dyDescent="0.45">
      <c r="A5964" t="e">
        <f>#REF!/(10*60*60*24)</f>
        <v>#REF!</v>
      </c>
    </row>
    <row r="5965" spans="1:1" x14ac:dyDescent="0.45">
      <c r="A5965" t="e">
        <f>#REF!/(10*60*60*24)</f>
        <v>#REF!</v>
      </c>
    </row>
    <row r="5966" spans="1:1" x14ac:dyDescent="0.45">
      <c r="A5966" t="e">
        <f>#REF!/(10*60*60*24)</f>
        <v>#REF!</v>
      </c>
    </row>
    <row r="5967" spans="1:1" x14ac:dyDescent="0.45">
      <c r="A5967" t="e">
        <f>#REF!/(10*60*60*24)</f>
        <v>#REF!</v>
      </c>
    </row>
    <row r="5968" spans="1:1" x14ac:dyDescent="0.45">
      <c r="A5968" t="e">
        <f>#REF!/(10*60*60*24)</f>
        <v>#REF!</v>
      </c>
    </row>
    <row r="5969" spans="1:1" x14ac:dyDescent="0.45">
      <c r="A5969" t="e">
        <f>#REF!/(10*60*60*24)</f>
        <v>#REF!</v>
      </c>
    </row>
    <row r="5970" spans="1:1" x14ac:dyDescent="0.45">
      <c r="A5970" t="e">
        <f>#REF!/(10*60*60*24)</f>
        <v>#REF!</v>
      </c>
    </row>
    <row r="5971" spans="1:1" x14ac:dyDescent="0.45">
      <c r="A5971" t="e">
        <f>#REF!/(10*60*60*24)</f>
        <v>#REF!</v>
      </c>
    </row>
    <row r="5972" spans="1:1" x14ac:dyDescent="0.45">
      <c r="A5972" t="e">
        <f>#REF!/(10*60*60*24)</f>
        <v>#REF!</v>
      </c>
    </row>
    <row r="5973" spans="1:1" x14ac:dyDescent="0.45">
      <c r="A5973" t="e">
        <f>#REF!/(10*60*60*24)</f>
        <v>#REF!</v>
      </c>
    </row>
    <row r="5974" spans="1:1" x14ac:dyDescent="0.45">
      <c r="A5974" t="e">
        <f>#REF!/(10*60*60*24)</f>
        <v>#REF!</v>
      </c>
    </row>
    <row r="5975" spans="1:1" x14ac:dyDescent="0.45">
      <c r="A5975" t="e">
        <f>#REF!/(10*60*60*24)</f>
        <v>#REF!</v>
      </c>
    </row>
    <row r="5976" spans="1:1" x14ac:dyDescent="0.45">
      <c r="A5976" t="e">
        <f>#REF!/(10*60*60*24)</f>
        <v>#REF!</v>
      </c>
    </row>
    <row r="5977" spans="1:1" x14ac:dyDescent="0.45">
      <c r="A5977" t="e">
        <f>#REF!/(10*60*60*24)</f>
        <v>#REF!</v>
      </c>
    </row>
    <row r="5978" spans="1:1" x14ac:dyDescent="0.45">
      <c r="A5978" t="e">
        <f>#REF!/(10*60*60*24)</f>
        <v>#REF!</v>
      </c>
    </row>
    <row r="5979" spans="1:1" x14ac:dyDescent="0.45">
      <c r="A5979" t="e">
        <f>#REF!/(10*60*60*24)</f>
        <v>#REF!</v>
      </c>
    </row>
    <row r="5980" spans="1:1" x14ac:dyDescent="0.45">
      <c r="A5980" t="e">
        <f>#REF!/(10*60*60*24)</f>
        <v>#REF!</v>
      </c>
    </row>
    <row r="5981" spans="1:1" x14ac:dyDescent="0.45">
      <c r="A5981" t="e">
        <f>#REF!/(10*60*60*24)</f>
        <v>#REF!</v>
      </c>
    </row>
    <row r="5982" spans="1:1" x14ac:dyDescent="0.45">
      <c r="A5982" t="e">
        <f>#REF!/(10*60*60*24)</f>
        <v>#REF!</v>
      </c>
    </row>
    <row r="5983" spans="1:1" x14ac:dyDescent="0.45">
      <c r="A5983" t="e">
        <f>#REF!/(10*60*60*24)</f>
        <v>#REF!</v>
      </c>
    </row>
    <row r="5984" spans="1:1" x14ac:dyDescent="0.45">
      <c r="A5984" t="e">
        <f>#REF!/(10*60*60*24)</f>
        <v>#REF!</v>
      </c>
    </row>
    <row r="5985" spans="1:1" x14ac:dyDescent="0.45">
      <c r="A5985" t="e">
        <f>#REF!/(10*60*60*24)</f>
        <v>#REF!</v>
      </c>
    </row>
    <row r="5986" spans="1:1" x14ac:dyDescent="0.45">
      <c r="A5986" t="e">
        <f>#REF!/(10*60*60*24)</f>
        <v>#REF!</v>
      </c>
    </row>
    <row r="5987" spans="1:1" x14ac:dyDescent="0.45">
      <c r="A5987" t="e">
        <f>#REF!/(10*60*60*24)</f>
        <v>#REF!</v>
      </c>
    </row>
    <row r="5988" spans="1:1" x14ac:dyDescent="0.45">
      <c r="A5988" t="e">
        <f>#REF!/(10*60*60*24)</f>
        <v>#REF!</v>
      </c>
    </row>
    <row r="5989" spans="1:1" x14ac:dyDescent="0.45">
      <c r="A5989" t="e">
        <f>#REF!/(10*60*60*24)</f>
        <v>#REF!</v>
      </c>
    </row>
    <row r="5990" spans="1:1" x14ac:dyDescent="0.45">
      <c r="A5990" t="e">
        <f>#REF!/(10*60*60*24)</f>
        <v>#REF!</v>
      </c>
    </row>
    <row r="5991" spans="1:1" x14ac:dyDescent="0.45">
      <c r="A5991" t="e">
        <f>#REF!/(10*60*60*24)</f>
        <v>#REF!</v>
      </c>
    </row>
    <row r="5992" spans="1:1" x14ac:dyDescent="0.45">
      <c r="A5992" t="e">
        <f>#REF!/(10*60*60*24)</f>
        <v>#REF!</v>
      </c>
    </row>
    <row r="5993" spans="1:1" x14ac:dyDescent="0.45">
      <c r="A5993" t="e">
        <f>#REF!/(10*60*60*24)</f>
        <v>#REF!</v>
      </c>
    </row>
    <row r="5994" spans="1:1" x14ac:dyDescent="0.45">
      <c r="A5994" t="e">
        <f>#REF!/(10*60*60*24)</f>
        <v>#REF!</v>
      </c>
    </row>
    <row r="5995" spans="1:1" x14ac:dyDescent="0.45">
      <c r="A5995" t="e">
        <f>#REF!/(10*60*60*24)</f>
        <v>#REF!</v>
      </c>
    </row>
    <row r="5996" spans="1:1" x14ac:dyDescent="0.45">
      <c r="A5996" t="e">
        <f>#REF!/(10*60*60*24)</f>
        <v>#REF!</v>
      </c>
    </row>
    <row r="5997" spans="1:1" x14ac:dyDescent="0.45">
      <c r="A5997" t="e">
        <f>#REF!/(10*60*60*24)</f>
        <v>#REF!</v>
      </c>
    </row>
    <row r="5998" spans="1:1" x14ac:dyDescent="0.45">
      <c r="A5998" t="e">
        <f>#REF!/(10*60*60*24)</f>
        <v>#REF!</v>
      </c>
    </row>
    <row r="5999" spans="1:1" x14ac:dyDescent="0.45">
      <c r="A5999" t="e">
        <f>#REF!/(10*60*60*24)</f>
        <v>#REF!</v>
      </c>
    </row>
    <row r="6000" spans="1:1" x14ac:dyDescent="0.45">
      <c r="A6000" t="e">
        <f>#REF!/(10*60*60*24)</f>
        <v>#REF!</v>
      </c>
    </row>
    <row r="6001" spans="1:1" x14ac:dyDescent="0.45">
      <c r="A6001" t="e">
        <f>#REF!/(10*60*60*24)</f>
        <v>#REF!</v>
      </c>
    </row>
    <row r="6002" spans="1:1" x14ac:dyDescent="0.45">
      <c r="A6002" t="e">
        <f>#REF!/(10*60*60*24)</f>
        <v>#REF!</v>
      </c>
    </row>
    <row r="6003" spans="1:1" x14ac:dyDescent="0.45">
      <c r="A6003" t="e">
        <f>#REF!/(10*60*60*24)</f>
        <v>#REF!</v>
      </c>
    </row>
    <row r="6004" spans="1:1" x14ac:dyDescent="0.45">
      <c r="A6004" t="e">
        <f>#REF!/(10*60*60*24)</f>
        <v>#REF!</v>
      </c>
    </row>
    <row r="6005" spans="1:1" x14ac:dyDescent="0.45">
      <c r="A6005" t="e">
        <f>#REF!/(10*60*60*24)</f>
        <v>#REF!</v>
      </c>
    </row>
    <row r="6006" spans="1:1" x14ac:dyDescent="0.45">
      <c r="A6006" t="e">
        <f>#REF!/(10*60*60*24)</f>
        <v>#REF!</v>
      </c>
    </row>
    <row r="6007" spans="1:1" x14ac:dyDescent="0.45">
      <c r="A6007" t="e">
        <f>#REF!/(10*60*60*24)</f>
        <v>#REF!</v>
      </c>
    </row>
    <row r="6008" spans="1:1" x14ac:dyDescent="0.45">
      <c r="A6008" t="e">
        <f>#REF!/(10*60*60*24)</f>
        <v>#REF!</v>
      </c>
    </row>
    <row r="6009" spans="1:1" x14ac:dyDescent="0.45">
      <c r="A6009" t="e">
        <f>#REF!/(10*60*60*24)</f>
        <v>#REF!</v>
      </c>
    </row>
    <row r="6010" spans="1:1" x14ac:dyDescent="0.45">
      <c r="A6010" t="e">
        <f>#REF!/(10*60*60*24)</f>
        <v>#REF!</v>
      </c>
    </row>
    <row r="6011" spans="1:1" x14ac:dyDescent="0.45">
      <c r="A6011" t="e">
        <f>#REF!/(10*60*60*24)</f>
        <v>#REF!</v>
      </c>
    </row>
    <row r="6012" spans="1:1" x14ac:dyDescent="0.45">
      <c r="A6012" t="e">
        <f>#REF!/(10*60*60*24)</f>
        <v>#REF!</v>
      </c>
    </row>
    <row r="6013" spans="1:1" x14ac:dyDescent="0.45">
      <c r="A6013" t="e">
        <f>#REF!/(10*60*60*24)</f>
        <v>#REF!</v>
      </c>
    </row>
    <row r="6014" spans="1:1" x14ac:dyDescent="0.45">
      <c r="A6014" t="e">
        <f>#REF!/(10*60*60*24)</f>
        <v>#REF!</v>
      </c>
    </row>
    <row r="6015" spans="1:1" x14ac:dyDescent="0.45">
      <c r="A6015" t="e">
        <f>#REF!/(10*60*60*24)</f>
        <v>#REF!</v>
      </c>
    </row>
    <row r="6016" spans="1:1" x14ac:dyDescent="0.45">
      <c r="A6016" t="e">
        <f>#REF!/(10*60*60*24)</f>
        <v>#REF!</v>
      </c>
    </row>
    <row r="6017" spans="1:1" x14ac:dyDescent="0.45">
      <c r="A6017" t="e">
        <f>#REF!/(10*60*60*24)</f>
        <v>#REF!</v>
      </c>
    </row>
    <row r="6018" spans="1:1" x14ac:dyDescent="0.45">
      <c r="A6018" t="e">
        <f>#REF!/(10*60*60*24)</f>
        <v>#REF!</v>
      </c>
    </row>
    <row r="6019" spans="1:1" x14ac:dyDescent="0.45">
      <c r="A6019" t="e">
        <f>#REF!/(10*60*60*24)</f>
        <v>#REF!</v>
      </c>
    </row>
    <row r="6020" spans="1:1" x14ac:dyDescent="0.45">
      <c r="A6020" t="e">
        <f>#REF!/(10*60*60*24)</f>
        <v>#REF!</v>
      </c>
    </row>
    <row r="6021" spans="1:1" x14ac:dyDescent="0.45">
      <c r="A6021" t="e">
        <f>#REF!/(10*60*60*24)</f>
        <v>#REF!</v>
      </c>
    </row>
    <row r="6022" spans="1:1" x14ac:dyDescent="0.45">
      <c r="A6022" t="e">
        <f>#REF!/(10*60*60*24)</f>
        <v>#REF!</v>
      </c>
    </row>
    <row r="6023" spans="1:1" x14ac:dyDescent="0.45">
      <c r="A6023" t="e">
        <f>#REF!/(10*60*60*24)</f>
        <v>#REF!</v>
      </c>
    </row>
    <row r="6024" spans="1:1" x14ac:dyDescent="0.45">
      <c r="A6024" t="e">
        <f>#REF!/(10*60*60*24)</f>
        <v>#REF!</v>
      </c>
    </row>
    <row r="6025" spans="1:1" x14ac:dyDescent="0.45">
      <c r="A6025" t="e">
        <f>#REF!/(10*60*60*24)</f>
        <v>#REF!</v>
      </c>
    </row>
    <row r="6026" spans="1:1" x14ac:dyDescent="0.45">
      <c r="A6026" t="e">
        <f>#REF!/(10*60*60*24)</f>
        <v>#REF!</v>
      </c>
    </row>
    <row r="6027" spans="1:1" x14ac:dyDescent="0.45">
      <c r="A6027" t="e">
        <f>#REF!/(10*60*60*24)</f>
        <v>#REF!</v>
      </c>
    </row>
    <row r="6028" spans="1:1" x14ac:dyDescent="0.45">
      <c r="A6028" t="e">
        <f>#REF!/(10*60*60*24)</f>
        <v>#REF!</v>
      </c>
    </row>
    <row r="6029" spans="1:1" x14ac:dyDescent="0.45">
      <c r="A6029" t="e">
        <f>#REF!/(10*60*60*24)</f>
        <v>#REF!</v>
      </c>
    </row>
    <row r="6030" spans="1:1" x14ac:dyDescent="0.45">
      <c r="A6030" t="e">
        <f>#REF!/(10*60*60*24)</f>
        <v>#REF!</v>
      </c>
    </row>
    <row r="6031" spans="1:1" x14ac:dyDescent="0.45">
      <c r="A6031" t="e">
        <f>#REF!/(10*60*60*24)</f>
        <v>#REF!</v>
      </c>
    </row>
    <row r="6032" spans="1:1" x14ac:dyDescent="0.45">
      <c r="A6032" t="e">
        <f>#REF!/(10*60*60*24)</f>
        <v>#REF!</v>
      </c>
    </row>
    <row r="6033" spans="1:1" x14ac:dyDescent="0.45">
      <c r="A6033" t="e">
        <f>#REF!/(10*60*60*24)</f>
        <v>#REF!</v>
      </c>
    </row>
    <row r="6034" spans="1:1" x14ac:dyDescent="0.45">
      <c r="A6034" t="e">
        <f>#REF!/(10*60*60*24)</f>
        <v>#REF!</v>
      </c>
    </row>
    <row r="6035" spans="1:1" x14ac:dyDescent="0.45">
      <c r="A6035" t="e">
        <f>#REF!/(10*60*60*24)</f>
        <v>#REF!</v>
      </c>
    </row>
    <row r="6036" spans="1:1" x14ac:dyDescent="0.45">
      <c r="A6036" t="e">
        <f>#REF!/(10*60*60*24)</f>
        <v>#REF!</v>
      </c>
    </row>
    <row r="6037" spans="1:1" x14ac:dyDescent="0.45">
      <c r="A6037" t="e">
        <f>#REF!/(10*60*60*24)</f>
        <v>#REF!</v>
      </c>
    </row>
    <row r="6038" spans="1:1" x14ac:dyDescent="0.45">
      <c r="A6038" t="e">
        <f>#REF!/(10*60*60*24)</f>
        <v>#REF!</v>
      </c>
    </row>
    <row r="6039" spans="1:1" x14ac:dyDescent="0.45">
      <c r="A6039" t="e">
        <f>#REF!/(10*60*60*24)</f>
        <v>#REF!</v>
      </c>
    </row>
    <row r="6040" spans="1:1" x14ac:dyDescent="0.45">
      <c r="A6040" t="e">
        <f>#REF!/(10*60*60*24)</f>
        <v>#REF!</v>
      </c>
    </row>
    <row r="6041" spans="1:1" x14ac:dyDescent="0.45">
      <c r="A6041" t="e">
        <f>#REF!/(10*60*60*24)</f>
        <v>#REF!</v>
      </c>
    </row>
    <row r="6042" spans="1:1" x14ac:dyDescent="0.45">
      <c r="A6042" t="e">
        <f>#REF!/(10*60*60*24)</f>
        <v>#REF!</v>
      </c>
    </row>
    <row r="6043" spans="1:1" x14ac:dyDescent="0.45">
      <c r="A6043" t="e">
        <f>#REF!/(10*60*60*24)</f>
        <v>#REF!</v>
      </c>
    </row>
    <row r="6044" spans="1:1" x14ac:dyDescent="0.45">
      <c r="A6044" t="e">
        <f>#REF!/(10*60*60*24)</f>
        <v>#REF!</v>
      </c>
    </row>
    <row r="6045" spans="1:1" x14ac:dyDescent="0.45">
      <c r="A6045" t="e">
        <f>#REF!/(10*60*60*24)</f>
        <v>#REF!</v>
      </c>
    </row>
    <row r="6046" spans="1:1" x14ac:dyDescent="0.45">
      <c r="A6046" t="e">
        <f>#REF!/(10*60*60*24)</f>
        <v>#REF!</v>
      </c>
    </row>
    <row r="6047" spans="1:1" x14ac:dyDescent="0.45">
      <c r="A6047" t="e">
        <f>#REF!/(10*60*60*24)</f>
        <v>#REF!</v>
      </c>
    </row>
    <row r="6048" spans="1:1" x14ac:dyDescent="0.45">
      <c r="A6048" t="e">
        <f>#REF!/(10*60*60*24)</f>
        <v>#REF!</v>
      </c>
    </row>
    <row r="6049" spans="1:1" x14ac:dyDescent="0.45">
      <c r="A6049" t="e">
        <f>#REF!/(10*60*60*24)</f>
        <v>#REF!</v>
      </c>
    </row>
    <row r="6050" spans="1:1" x14ac:dyDescent="0.45">
      <c r="A6050" t="e">
        <f>#REF!/(10*60*60*24)</f>
        <v>#REF!</v>
      </c>
    </row>
    <row r="6051" spans="1:1" x14ac:dyDescent="0.45">
      <c r="A6051" t="e">
        <f>#REF!/(10*60*60*24)</f>
        <v>#REF!</v>
      </c>
    </row>
    <row r="6052" spans="1:1" x14ac:dyDescent="0.45">
      <c r="A6052" t="e">
        <f>#REF!/(10*60*60*24)</f>
        <v>#REF!</v>
      </c>
    </row>
    <row r="6053" spans="1:1" x14ac:dyDescent="0.45">
      <c r="A6053" t="e">
        <f>#REF!/(10*60*60*24)</f>
        <v>#REF!</v>
      </c>
    </row>
    <row r="6054" spans="1:1" x14ac:dyDescent="0.45">
      <c r="A6054" t="e">
        <f>#REF!/(10*60*60*24)</f>
        <v>#REF!</v>
      </c>
    </row>
    <row r="6055" spans="1:1" x14ac:dyDescent="0.45">
      <c r="A6055" t="e">
        <f>#REF!/(10*60*60*24)</f>
        <v>#REF!</v>
      </c>
    </row>
    <row r="6056" spans="1:1" x14ac:dyDescent="0.45">
      <c r="A6056" t="e">
        <f>#REF!/(10*60*60*24)</f>
        <v>#REF!</v>
      </c>
    </row>
    <row r="6057" spans="1:1" x14ac:dyDescent="0.45">
      <c r="A6057" t="e">
        <f>#REF!/(10*60*60*24)</f>
        <v>#REF!</v>
      </c>
    </row>
    <row r="6058" spans="1:1" x14ac:dyDescent="0.45">
      <c r="A6058" t="e">
        <f>#REF!/(10*60*60*24)</f>
        <v>#REF!</v>
      </c>
    </row>
    <row r="6059" spans="1:1" x14ac:dyDescent="0.45">
      <c r="A6059" t="e">
        <f>#REF!/(10*60*60*24)</f>
        <v>#REF!</v>
      </c>
    </row>
    <row r="6060" spans="1:1" x14ac:dyDescent="0.45">
      <c r="A6060" t="e">
        <f>#REF!/(10*60*60*24)</f>
        <v>#REF!</v>
      </c>
    </row>
    <row r="6061" spans="1:1" x14ac:dyDescent="0.45">
      <c r="A6061" t="e">
        <f>#REF!/(10*60*60*24)</f>
        <v>#REF!</v>
      </c>
    </row>
    <row r="6062" spans="1:1" x14ac:dyDescent="0.45">
      <c r="A6062" t="e">
        <f>#REF!/(10*60*60*24)</f>
        <v>#REF!</v>
      </c>
    </row>
    <row r="6063" spans="1:1" x14ac:dyDescent="0.45">
      <c r="A6063" t="e">
        <f>#REF!/(10*60*60*24)</f>
        <v>#REF!</v>
      </c>
    </row>
    <row r="6064" spans="1:1" x14ac:dyDescent="0.45">
      <c r="A6064" t="e">
        <f>#REF!/(10*60*60*24)</f>
        <v>#REF!</v>
      </c>
    </row>
    <row r="6065" spans="1:1" x14ac:dyDescent="0.45">
      <c r="A6065" t="e">
        <f>#REF!/(10*60*60*24)</f>
        <v>#REF!</v>
      </c>
    </row>
    <row r="6066" spans="1:1" x14ac:dyDescent="0.45">
      <c r="A6066" t="e">
        <f>#REF!/(10*60*60*24)</f>
        <v>#REF!</v>
      </c>
    </row>
    <row r="6067" spans="1:1" x14ac:dyDescent="0.45">
      <c r="A6067" t="e">
        <f>#REF!/(10*60*60*24)</f>
        <v>#REF!</v>
      </c>
    </row>
    <row r="6068" spans="1:1" x14ac:dyDescent="0.45">
      <c r="A6068" t="e">
        <f>#REF!/(10*60*60*24)</f>
        <v>#REF!</v>
      </c>
    </row>
    <row r="6069" spans="1:1" x14ac:dyDescent="0.45">
      <c r="A6069" t="e">
        <f>#REF!/(10*60*60*24)</f>
        <v>#REF!</v>
      </c>
    </row>
    <row r="6070" spans="1:1" x14ac:dyDescent="0.45">
      <c r="A6070" t="e">
        <f>#REF!/(10*60*60*24)</f>
        <v>#REF!</v>
      </c>
    </row>
    <row r="6071" spans="1:1" x14ac:dyDescent="0.45">
      <c r="A6071" t="e">
        <f>#REF!/(10*60*60*24)</f>
        <v>#REF!</v>
      </c>
    </row>
    <row r="6072" spans="1:1" x14ac:dyDescent="0.45">
      <c r="A6072" t="e">
        <f>#REF!/(10*60*60*24)</f>
        <v>#REF!</v>
      </c>
    </row>
    <row r="6073" spans="1:1" x14ac:dyDescent="0.45">
      <c r="A6073" t="e">
        <f>#REF!/(10*60*60*24)</f>
        <v>#REF!</v>
      </c>
    </row>
    <row r="6074" spans="1:1" x14ac:dyDescent="0.45">
      <c r="A6074" t="e">
        <f>#REF!/(10*60*60*24)</f>
        <v>#REF!</v>
      </c>
    </row>
    <row r="6075" spans="1:1" x14ac:dyDescent="0.45">
      <c r="A6075" t="e">
        <f>#REF!/(10*60*60*24)</f>
        <v>#REF!</v>
      </c>
    </row>
    <row r="6076" spans="1:1" x14ac:dyDescent="0.45">
      <c r="A6076" t="e">
        <f>#REF!/(10*60*60*24)</f>
        <v>#REF!</v>
      </c>
    </row>
    <row r="6077" spans="1:1" x14ac:dyDescent="0.45">
      <c r="A6077" t="e">
        <f>#REF!/(10*60*60*24)</f>
        <v>#REF!</v>
      </c>
    </row>
    <row r="6078" spans="1:1" x14ac:dyDescent="0.45">
      <c r="A6078" t="e">
        <f>#REF!/(10*60*60*24)</f>
        <v>#REF!</v>
      </c>
    </row>
    <row r="6079" spans="1:1" x14ac:dyDescent="0.45">
      <c r="A6079" t="e">
        <f>#REF!/(10*60*60*24)</f>
        <v>#REF!</v>
      </c>
    </row>
    <row r="6080" spans="1:1" x14ac:dyDescent="0.45">
      <c r="A6080" t="e">
        <f>#REF!/(10*60*60*24)</f>
        <v>#REF!</v>
      </c>
    </row>
    <row r="6081" spans="1:1" x14ac:dyDescent="0.45">
      <c r="A6081" t="e">
        <f>#REF!/(10*60*60*24)</f>
        <v>#REF!</v>
      </c>
    </row>
    <row r="6082" spans="1:1" x14ac:dyDescent="0.45">
      <c r="A6082" t="e">
        <f>#REF!/(10*60*60*24)</f>
        <v>#REF!</v>
      </c>
    </row>
    <row r="6083" spans="1:1" x14ac:dyDescent="0.45">
      <c r="A6083" t="e">
        <f>#REF!/(10*60*60*24)</f>
        <v>#REF!</v>
      </c>
    </row>
    <row r="6084" spans="1:1" x14ac:dyDescent="0.45">
      <c r="A6084" t="e">
        <f>#REF!/(10*60*60*24)</f>
        <v>#REF!</v>
      </c>
    </row>
    <row r="6085" spans="1:1" x14ac:dyDescent="0.45">
      <c r="A6085" t="e">
        <f>#REF!/(10*60*60*24)</f>
        <v>#REF!</v>
      </c>
    </row>
    <row r="6086" spans="1:1" x14ac:dyDescent="0.45">
      <c r="A6086" t="e">
        <f>#REF!/(10*60*60*24)</f>
        <v>#REF!</v>
      </c>
    </row>
    <row r="6087" spans="1:1" x14ac:dyDescent="0.45">
      <c r="A6087" t="e">
        <f>#REF!/(10*60*60*24)</f>
        <v>#REF!</v>
      </c>
    </row>
    <row r="6088" spans="1:1" x14ac:dyDescent="0.45">
      <c r="A6088" t="e">
        <f>#REF!/(10*60*60*24)</f>
        <v>#REF!</v>
      </c>
    </row>
    <row r="6089" spans="1:1" x14ac:dyDescent="0.45">
      <c r="A6089" t="e">
        <f>#REF!/(10*60*60*24)</f>
        <v>#REF!</v>
      </c>
    </row>
    <row r="6090" spans="1:1" x14ac:dyDescent="0.45">
      <c r="A6090" t="e">
        <f>#REF!/(10*60*60*24)</f>
        <v>#REF!</v>
      </c>
    </row>
    <row r="6091" spans="1:1" x14ac:dyDescent="0.45">
      <c r="A6091" t="e">
        <f>#REF!/(10*60*60*24)</f>
        <v>#REF!</v>
      </c>
    </row>
    <row r="6092" spans="1:1" x14ac:dyDescent="0.45">
      <c r="A6092" t="e">
        <f>#REF!/(10*60*60*24)</f>
        <v>#REF!</v>
      </c>
    </row>
    <row r="6093" spans="1:1" x14ac:dyDescent="0.45">
      <c r="A6093" t="e">
        <f>#REF!/(10*60*60*24)</f>
        <v>#REF!</v>
      </c>
    </row>
    <row r="6094" spans="1:1" x14ac:dyDescent="0.45">
      <c r="A6094" t="e">
        <f>#REF!/(10*60*60*24)</f>
        <v>#REF!</v>
      </c>
    </row>
    <row r="6095" spans="1:1" x14ac:dyDescent="0.45">
      <c r="A6095" t="e">
        <f>#REF!/(10*60*60*24)</f>
        <v>#REF!</v>
      </c>
    </row>
    <row r="6096" spans="1:1" x14ac:dyDescent="0.45">
      <c r="A6096" t="e">
        <f>#REF!/(10*60*60*24)</f>
        <v>#REF!</v>
      </c>
    </row>
    <row r="6097" spans="1:1" x14ac:dyDescent="0.45">
      <c r="A6097" t="e">
        <f>#REF!/(10*60*60*24)</f>
        <v>#REF!</v>
      </c>
    </row>
    <row r="6098" spans="1:1" x14ac:dyDescent="0.45">
      <c r="A6098" t="e">
        <f>#REF!/(10*60*60*24)</f>
        <v>#REF!</v>
      </c>
    </row>
    <row r="6099" spans="1:1" x14ac:dyDescent="0.45">
      <c r="A6099" t="e">
        <f>#REF!/(10*60*60*24)</f>
        <v>#REF!</v>
      </c>
    </row>
    <row r="6100" spans="1:1" x14ac:dyDescent="0.45">
      <c r="A6100" t="e">
        <f>#REF!/(10*60*60*24)</f>
        <v>#REF!</v>
      </c>
    </row>
    <row r="6101" spans="1:1" x14ac:dyDescent="0.45">
      <c r="A6101" t="e">
        <f>#REF!/(10*60*60*24)</f>
        <v>#REF!</v>
      </c>
    </row>
    <row r="6102" spans="1:1" x14ac:dyDescent="0.45">
      <c r="A6102" t="e">
        <f>#REF!/(10*60*60*24)</f>
        <v>#REF!</v>
      </c>
    </row>
    <row r="6103" spans="1:1" x14ac:dyDescent="0.45">
      <c r="A6103" t="e">
        <f>#REF!/(10*60*60*24)</f>
        <v>#REF!</v>
      </c>
    </row>
    <row r="6104" spans="1:1" x14ac:dyDescent="0.45">
      <c r="A6104" t="e">
        <f>#REF!/(10*60*60*24)</f>
        <v>#REF!</v>
      </c>
    </row>
    <row r="6105" spans="1:1" x14ac:dyDescent="0.45">
      <c r="A6105" t="e">
        <f>#REF!/(10*60*60*24)</f>
        <v>#REF!</v>
      </c>
    </row>
    <row r="6106" spans="1:1" x14ac:dyDescent="0.45">
      <c r="A6106" t="e">
        <f>#REF!/(10*60*60*24)</f>
        <v>#REF!</v>
      </c>
    </row>
    <row r="6107" spans="1:1" x14ac:dyDescent="0.45">
      <c r="A6107" t="e">
        <f>#REF!/(10*60*60*24)</f>
        <v>#REF!</v>
      </c>
    </row>
    <row r="6108" spans="1:1" x14ac:dyDescent="0.45">
      <c r="A6108" t="e">
        <f>#REF!/(10*60*60*24)</f>
        <v>#REF!</v>
      </c>
    </row>
    <row r="6109" spans="1:1" x14ac:dyDescent="0.45">
      <c r="A6109" t="e">
        <f>#REF!/(10*60*60*24)</f>
        <v>#REF!</v>
      </c>
    </row>
    <row r="6110" spans="1:1" x14ac:dyDescent="0.45">
      <c r="A6110" t="e">
        <f>#REF!/(10*60*60*24)</f>
        <v>#REF!</v>
      </c>
    </row>
    <row r="6111" spans="1:1" x14ac:dyDescent="0.45">
      <c r="A6111" t="e">
        <f>#REF!/(10*60*60*24)</f>
        <v>#REF!</v>
      </c>
    </row>
    <row r="6112" spans="1:1" x14ac:dyDescent="0.45">
      <c r="A6112" t="e">
        <f>#REF!/(10*60*60*24)</f>
        <v>#REF!</v>
      </c>
    </row>
    <row r="6113" spans="1:1" x14ac:dyDescent="0.45">
      <c r="A6113" t="e">
        <f>#REF!/(10*60*60*24)</f>
        <v>#REF!</v>
      </c>
    </row>
    <row r="6114" spans="1:1" x14ac:dyDescent="0.45">
      <c r="A6114" t="e">
        <f>#REF!/(10*60*60*24)</f>
        <v>#REF!</v>
      </c>
    </row>
    <row r="6115" spans="1:1" x14ac:dyDescent="0.45">
      <c r="A6115" t="e">
        <f>#REF!/(10*60*60*24)</f>
        <v>#REF!</v>
      </c>
    </row>
    <row r="6116" spans="1:1" x14ac:dyDescent="0.45">
      <c r="A6116" t="e">
        <f>#REF!/(10*60*60*24)</f>
        <v>#REF!</v>
      </c>
    </row>
    <row r="6117" spans="1:1" x14ac:dyDescent="0.45">
      <c r="A6117" t="e">
        <f>#REF!/(10*60*60*24)</f>
        <v>#REF!</v>
      </c>
    </row>
    <row r="6118" spans="1:1" x14ac:dyDescent="0.45">
      <c r="A6118" t="e">
        <f>#REF!/(10*60*60*24)</f>
        <v>#REF!</v>
      </c>
    </row>
    <row r="6119" spans="1:1" x14ac:dyDescent="0.45">
      <c r="A6119" t="e">
        <f>#REF!/(10*60*60*24)</f>
        <v>#REF!</v>
      </c>
    </row>
    <row r="6120" spans="1:1" x14ac:dyDescent="0.45">
      <c r="A6120" t="e">
        <f>#REF!/(10*60*60*24)</f>
        <v>#REF!</v>
      </c>
    </row>
    <row r="6121" spans="1:1" x14ac:dyDescent="0.45">
      <c r="A6121" t="e">
        <f>#REF!/(10*60*60*24)</f>
        <v>#REF!</v>
      </c>
    </row>
    <row r="6122" spans="1:1" x14ac:dyDescent="0.45">
      <c r="A6122" t="e">
        <f>#REF!/(10*60*60*24)</f>
        <v>#REF!</v>
      </c>
    </row>
    <row r="6123" spans="1:1" x14ac:dyDescent="0.45">
      <c r="A6123" t="e">
        <f>#REF!/(10*60*60*24)</f>
        <v>#REF!</v>
      </c>
    </row>
    <row r="6124" spans="1:1" x14ac:dyDescent="0.45">
      <c r="A6124" t="e">
        <f>#REF!/(10*60*60*24)</f>
        <v>#REF!</v>
      </c>
    </row>
    <row r="6125" spans="1:1" x14ac:dyDescent="0.45">
      <c r="A6125" t="e">
        <f>#REF!/(10*60*60*24)</f>
        <v>#REF!</v>
      </c>
    </row>
    <row r="6126" spans="1:1" x14ac:dyDescent="0.45">
      <c r="A6126" t="e">
        <f>#REF!/(10*60*60*24)</f>
        <v>#REF!</v>
      </c>
    </row>
    <row r="6127" spans="1:1" x14ac:dyDescent="0.45">
      <c r="A6127" t="e">
        <f>#REF!/(10*60*60*24)</f>
        <v>#REF!</v>
      </c>
    </row>
    <row r="6128" spans="1:1" x14ac:dyDescent="0.45">
      <c r="A6128" t="e">
        <f>#REF!/(10*60*60*24)</f>
        <v>#REF!</v>
      </c>
    </row>
    <row r="6129" spans="1:1" x14ac:dyDescent="0.45">
      <c r="A6129" t="e">
        <f>#REF!/(10*60*60*24)</f>
        <v>#REF!</v>
      </c>
    </row>
    <row r="6130" spans="1:1" x14ac:dyDescent="0.45">
      <c r="A6130" t="e">
        <f>#REF!/(10*60*60*24)</f>
        <v>#REF!</v>
      </c>
    </row>
    <row r="6131" spans="1:1" x14ac:dyDescent="0.45">
      <c r="A6131" t="e">
        <f>#REF!/(10*60*60*24)</f>
        <v>#REF!</v>
      </c>
    </row>
    <row r="6132" spans="1:1" x14ac:dyDescent="0.45">
      <c r="A6132" t="e">
        <f>#REF!/(10*60*60*24)</f>
        <v>#REF!</v>
      </c>
    </row>
    <row r="6133" spans="1:1" x14ac:dyDescent="0.45">
      <c r="A6133" t="e">
        <f>#REF!/(10*60*60*24)</f>
        <v>#REF!</v>
      </c>
    </row>
    <row r="6134" spans="1:1" x14ac:dyDescent="0.45">
      <c r="A6134" t="e">
        <f>#REF!/(10*60*60*24)</f>
        <v>#REF!</v>
      </c>
    </row>
    <row r="6135" spans="1:1" x14ac:dyDescent="0.45">
      <c r="A6135" t="e">
        <f>#REF!/(10*60*60*24)</f>
        <v>#REF!</v>
      </c>
    </row>
    <row r="6136" spans="1:1" x14ac:dyDescent="0.45">
      <c r="A6136" t="e">
        <f>#REF!/(10*60*60*24)</f>
        <v>#REF!</v>
      </c>
    </row>
    <row r="6137" spans="1:1" x14ac:dyDescent="0.45">
      <c r="A6137" t="e">
        <f>#REF!/(10*60*60*24)</f>
        <v>#REF!</v>
      </c>
    </row>
    <row r="6138" spans="1:1" x14ac:dyDescent="0.45">
      <c r="A6138" t="e">
        <f>#REF!/(10*60*60*24)</f>
        <v>#REF!</v>
      </c>
    </row>
    <row r="6139" spans="1:1" x14ac:dyDescent="0.45">
      <c r="A6139" t="e">
        <f>#REF!/(10*60*60*24)</f>
        <v>#REF!</v>
      </c>
    </row>
    <row r="6140" spans="1:1" x14ac:dyDescent="0.45">
      <c r="A6140" t="e">
        <f>#REF!/(10*60*60*24)</f>
        <v>#REF!</v>
      </c>
    </row>
    <row r="6141" spans="1:1" x14ac:dyDescent="0.45">
      <c r="A6141" t="e">
        <f>#REF!/(10*60*60*24)</f>
        <v>#REF!</v>
      </c>
    </row>
    <row r="6142" spans="1:1" x14ac:dyDescent="0.45">
      <c r="A6142" t="e">
        <f>#REF!/(10*60*60*24)</f>
        <v>#REF!</v>
      </c>
    </row>
    <row r="6143" spans="1:1" x14ac:dyDescent="0.45">
      <c r="A6143" t="e">
        <f>#REF!/(10*60*60*24)</f>
        <v>#REF!</v>
      </c>
    </row>
    <row r="6144" spans="1:1" x14ac:dyDescent="0.45">
      <c r="A6144" t="e">
        <f>#REF!/(10*60*60*24)</f>
        <v>#REF!</v>
      </c>
    </row>
    <row r="6145" spans="1:1" x14ac:dyDescent="0.45">
      <c r="A6145" t="e">
        <f>#REF!/(10*60*60*24)</f>
        <v>#REF!</v>
      </c>
    </row>
    <row r="6146" spans="1:1" x14ac:dyDescent="0.45">
      <c r="A6146" t="e">
        <f>#REF!/(10*60*60*24)</f>
        <v>#REF!</v>
      </c>
    </row>
    <row r="6147" spans="1:1" x14ac:dyDescent="0.45">
      <c r="A6147" t="e">
        <f>#REF!/(10*60*60*24)</f>
        <v>#REF!</v>
      </c>
    </row>
    <row r="6148" spans="1:1" x14ac:dyDescent="0.45">
      <c r="A6148" t="e">
        <f>#REF!/(10*60*60*24)</f>
        <v>#REF!</v>
      </c>
    </row>
    <row r="6149" spans="1:1" x14ac:dyDescent="0.45">
      <c r="A6149" t="e">
        <f>#REF!/(10*60*60*24)</f>
        <v>#REF!</v>
      </c>
    </row>
    <row r="6150" spans="1:1" x14ac:dyDescent="0.45">
      <c r="A6150" t="e">
        <f>#REF!/(10*60*60*24)</f>
        <v>#REF!</v>
      </c>
    </row>
    <row r="6151" spans="1:1" x14ac:dyDescent="0.45">
      <c r="A6151" t="e">
        <f>#REF!/(10*60*60*24)</f>
        <v>#REF!</v>
      </c>
    </row>
    <row r="6152" spans="1:1" x14ac:dyDescent="0.45">
      <c r="A6152" t="e">
        <f>#REF!/(10*60*60*24)</f>
        <v>#REF!</v>
      </c>
    </row>
    <row r="6153" spans="1:1" x14ac:dyDescent="0.45">
      <c r="A6153" t="e">
        <f>#REF!/(10*60*60*24)</f>
        <v>#REF!</v>
      </c>
    </row>
    <row r="6154" spans="1:1" x14ac:dyDescent="0.45">
      <c r="A6154" t="e">
        <f>#REF!/(10*60*60*24)</f>
        <v>#REF!</v>
      </c>
    </row>
    <row r="6155" spans="1:1" x14ac:dyDescent="0.45">
      <c r="A6155" t="e">
        <f>#REF!/(10*60*60*24)</f>
        <v>#REF!</v>
      </c>
    </row>
    <row r="6156" spans="1:1" x14ac:dyDescent="0.45">
      <c r="A6156" t="e">
        <f>#REF!/(10*60*60*24)</f>
        <v>#REF!</v>
      </c>
    </row>
    <row r="6157" spans="1:1" x14ac:dyDescent="0.45">
      <c r="A6157" t="e">
        <f>#REF!/(10*60*60*24)</f>
        <v>#REF!</v>
      </c>
    </row>
    <row r="6158" spans="1:1" x14ac:dyDescent="0.45">
      <c r="A6158" t="e">
        <f>#REF!/(10*60*60*24)</f>
        <v>#REF!</v>
      </c>
    </row>
    <row r="6159" spans="1:1" x14ac:dyDescent="0.45">
      <c r="A6159" t="e">
        <f>#REF!/(10*60*60*24)</f>
        <v>#REF!</v>
      </c>
    </row>
    <row r="6160" spans="1:1" x14ac:dyDescent="0.45">
      <c r="A6160" t="e">
        <f>#REF!/(10*60*60*24)</f>
        <v>#REF!</v>
      </c>
    </row>
    <row r="6161" spans="1:1" x14ac:dyDescent="0.45">
      <c r="A6161" t="e">
        <f>#REF!/(10*60*60*24)</f>
        <v>#REF!</v>
      </c>
    </row>
    <row r="6162" spans="1:1" x14ac:dyDescent="0.45">
      <c r="A6162" t="e">
        <f>#REF!/(10*60*60*24)</f>
        <v>#REF!</v>
      </c>
    </row>
    <row r="6163" spans="1:1" x14ac:dyDescent="0.45">
      <c r="A6163" t="e">
        <f>#REF!/(10*60*60*24)</f>
        <v>#REF!</v>
      </c>
    </row>
    <row r="6164" spans="1:1" x14ac:dyDescent="0.45">
      <c r="A6164" t="e">
        <f>#REF!/(10*60*60*24)</f>
        <v>#REF!</v>
      </c>
    </row>
    <row r="6165" spans="1:1" x14ac:dyDescent="0.45">
      <c r="A6165" t="e">
        <f>#REF!/(10*60*60*24)</f>
        <v>#REF!</v>
      </c>
    </row>
    <row r="6166" spans="1:1" x14ac:dyDescent="0.45">
      <c r="A6166" t="e">
        <f>#REF!/(10*60*60*24)</f>
        <v>#REF!</v>
      </c>
    </row>
    <row r="6167" spans="1:1" x14ac:dyDescent="0.45">
      <c r="A6167" t="e">
        <f>#REF!/(10*60*60*24)</f>
        <v>#REF!</v>
      </c>
    </row>
    <row r="6168" spans="1:1" x14ac:dyDescent="0.45">
      <c r="A6168" t="e">
        <f>#REF!/(10*60*60*24)</f>
        <v>#REF!</v>
      </c>
    </row>
    <row r="6169" spans="1:1" x14ac:dyDescent="0.45">
      <c r="A6169" t="e">
        <f>#REF!/(10*60*60*24)</f>
        <v>#REF!</v>
      </c>
    </row>
    <row r="6170" spans="1:1" x14ac:dyDescent="0.45">
      <c r="A6170" t="e">
        <f>#REF!/(10*60*60*24)</f>
        <v>#REF!</v>
      </c>
    </row>
    <row r="6171" spans="1:1" x14ac:dyDescent="0.45">
      <c r="A6171" t="e">
        <f>#REF!/(10*60*60*24)</f>
        <v>#REF!</v>
      </c>
    </row>
    <row r="6172" spans="1:1" x14ac:dyDescent="0.45">
      <c r="A6172" t="e">
        <f>#REF!/(10*60*60*24)</f>
        <v>#REF!</v>
      </c>
    </row>
    <row r="6173" spans="1:1" x14ac:dyDescent="0.45">
      <c r="A6173" t="e">
        <f>#REF!/(10*60*60*24)</f>
        <v>#REF!</v>
      </c>
    </row>
    <row r="6174" spans="1:1" x14ac:dyDescent="0.45">
      <c r="A6174" t="e">
        <f>#REF!/(10*60*60*24)</f>
        <v>#REF!</v>
      </c>
    </row>
    <row r="6175" spans="1:1" x14ac:dyDescent="0.45">
      <c r="A6175" t="e">
        <f>#REF!/(10*60*60*24)</f>
        <v>#REF!</v>
      </c>
    </row>
    <row r="6176" spans="1:1" x14ac:dyDescent="0.45">
      <c r="A6176" t="e">
        <f>#REF!/(10*60*60*24)</f>
        <v>#REF!</v>
      </c>
    </row>
    <row r="6177" spans="1:1" x14ac:dyDescent="0.45">
      <c r="A6177" t="e">
        <f>#REF!/(10*60*60*24)</f>
        <v>#REF!</v>
      </c>
    </row>
    <row r="6178" spans="1:1" x14ac:dyDescent="0.45">
      <c r="A6178" t="e">
        <f>#REF!/(10*60*60*24)</f>
        <v>#REF!</v>
      </c>
    </row>
    <row r="6179" spans="1:1" x14ac:dyDescent="0.45">
      <c r="A6179" t="e">
        <f>#REF!/(10*60*60*24)</f>
        <v>#REF!</v>
      </c>
    </row>
    <row r="6180" spans="1:1" x14ac:dyDescent="0.45">
      <c r="A6180" t="e">
        <f>#REF!/(10*60*60*24)</f>
        <v>#REF!</v>
      </c>
    </row>
    <row r="6181" spans="1:1" x14ac:dyDescent="0.45">
      <c r="A6181" t="e">
        <f>#REF!/(10*60*60*24)</f>
        <v>#REF!</v>
      </c>
    </row>
    <row r="6182" spans="1:1" x14ac:dyDescent="0.45">
      <c r="A6182" t="e">
        <f>#REF!/(10*60*60*24)</f>
        <v>#REF!</v>
      </c>
    </row>
    <row r="6183" spans="1:1" x14ac:dyDescent="0.45">
      <c r="A6183" t="e">
        <f>#REF!/(10*60*60*24)</f>
        <v>#REF!</v>
      </c>
    </row>
    <row r="6184" spans="1:1" x14ac:dyDescent="0.45">
      <c r="A6184" t="e">
        <f>#REF!/(10*60*60*24)</f>
        <v>#REF!</v>
      </c>
    </row>
    <row r="6185" spans="1:1" x14ac:dyDescent="0.45">
      <c r="A6185" t="e">
        <f>#REF!/(10*60*60*24)</f>
        <v>#REF!</v>
      </c>
    </row>
    <row r="6186" spans="1:1" x14ac:dyDescent="0.45">
      <c r="A6186" t="e">
        <f>#REF!/(10*60*60*24)</f>
        <v>#REF!</v>
      </c>
    </row>
    <row r="6187" spans="1:1" x14ac:dyDescent="0.45">
      <c r="A6187" t="e">
        <f>#REF!/(10*60*60*24)</f>
        <v>#REF!</v>
      </c>
    </row>
    <row r="6188" spans="1:1" x14ac:dyDescent="0.45">
      <c r="A6188" t="e">
        <f>#REF!/(10*60*60*24)</f>
        <v>#REF!</v>
      </c>
    </row>
    <row r="6189" spans="1:1" x14ac:dyDescent="0.45">
      <c r="A6189" t="e">
        <f>#REF!/(10*60*60*24)</f>
        <v>#REF!</v>
      </c>
    </row>
    <row r="6190" spans="1:1" x14ac:dyDescent="0.45">
      <c r="A6190" t="e">
        <f>#REF!/(10*60*60*24)</f>
        <v>#REF!</v>
      </c>
    </row>
    <row r="6191" spans="1:1" x14ac:dyDescent="0.45">
      <c r="A6191" t="e">
        <f>#REF!/(10*60*60*24)</f>
        <v>#REF!</v>
      </c>
    </row>
    <row r="6192" spans="1:1" x14ac:dyDescent="0.45">
      <c r="A6192" t="e">
        <f>#REF!/(10*60*60*24)</f>
        <v>#REF!</v>
      </c>
    </row>
    <row r="6193" spans="1:1" x14ac:dyDescent="0.45">
      <c r="A6193" t="e">
        <f>#REF!/(10*60*60*24)</f>
        <v>#REF!</v>
      </c>
    </row>
    <row r="6194" spans="1:1" x14ac:dyDescent="0.45">
      <c r="A6194" t="e">
        <f>#REF!/(10*60*60*24)</f>
        <v>#REF!</v>
      </c>
    </row>
    <row r="6195" spans="1:1" x14ac:dyDescent="0.45">
      <c r="A6195" t="e">
        <f>#REF!/(10*60*60*24)</f>
        <v>#REF!</v>
      </c>
    </row>
    <row r="6196" spans="1:1" x14ac:dyDescent="0.45">
      <c r="A6196" t="e">
        <f>#REF!/(10*60*60*24)</f>
        <v>#REF!</v>
      </c>
    </row>
    <row r="6197" spans="1:1" x14ac:dyDescent="0.45">
      <c r="A6197" t="e">
        <f>#REF!/(10*60*60*24)</f>
        <v>#REF!</v>
      </c>
    </row>
    <row r="6198" spans="1:1" x14ac:dyDescent="0.45">
      <c r="A6198" t="e">
        <f>#REF!/(10*60*60*24)</f>
        <v>#REF!</v>
      </c>
    </row>
    <row r="6199" spans="1:1" x14ac:dyDescent="0.45">
      <c r="A6199" t="e">
        <f>#REF!/(10*60*60*24)</f>
        <v>#REF!</v>
      </c>
    </row>
    <row r="6200" spans="1:1" x14ac:dyDescent="0.45">
      <c r="A6200" t="e">
        <f>#REF!/(10*60*60*24)</f>
        <v>#REF!</v>
      </c>
    </row>
    <row r="6201" spans="1:1" x14ac:dyDescent="0.45">
      <c r="A6201" t="e">
        <f>#REF!/(10*60*60*24)</f>
        <v>#REF!</v>
      </c>
    </row>
    <row r="6202" spans="1:1" x14ac:dyDescent="0.45">
      <c r="A6202" t="e">
        <f>#REF!/(10*60*60*24)</f>
        <v>#REF!</v>
      </c>
    </row>
    <row r="6203" spans="1:1" x14ac:dyDescent="0.45">
      <c r="A6203" t="e">
        <f>#REF!/(10*60*60*24)</f>
        <v>#REF!</v>
      </c>
    </row>
    <row r="6204" spans="1:1" x14ac:dyDescent="0.45">
      <c r="A6204" t="e">
        <f>#REF!/(10*60*60*24)</f>
        <v>#REF!</v>
      </c>
    </row>
    <row r="6205" spans="1:1" x14ac:dyDescent="0.45">
      <c r="A6205" t="e">
        <f>#REF!/(10*60*60*24)</f>
        <v>#REF!</v>
      </c>
    </row>
    <row r="6206" spans="1:1" x14ac:dyDescent="0.45">
      <c r="A6206" t="e">
        <f>#REF!/(10*60*60*24)</f>
        <v>#REF!</v>
      </c>
    </row>
    <row r="6207" spans="1:1" x14ac:dyDescent="0.45">
      <c r="A6207" t="e">
        <f>#REF!/(10*60*60*24)</f>
        <v>#REF!</v>
      </c>
    </row>
    <row r="6208" spans="1:1" x14ac:dyDescent="0.45">
      <c r="A6208" t="e">
        <f>#REF!/(10*60*60*24)</f>
        <v>#REF!</v>
      </c>
    </row>
    <row r="6209" spans="1:1" x14ac:dyDescent="0.45">
      <c r="A6209" t="e">
        <f>#REF!/(10*60*60*24)</f>
        <v>#REF!</v>
      </c>
    </row>
    <row r="6210" spans="1:1" x14ac:dyDescent="0.45">
      <c r="A6210" t="e">
        <f>#REF!/(10*60*60*24)</f>
        <v>#REF!</v>
      </c>
    </row>
    <row r="6211" spans="1:1" x14ac:dyDescent="0.45">
      <c r="A6211" t="e">
        <f>#REF!/(10*60*60*24)</f>
        <v>#REF!</v>
      </c>
    </row>
    <row r="6212" spans="1:1" x14ac:dyDescent="0.45">
      <c r="A6212" t="e">
        <f>#REF!/(10*60*60*24)</f>
        <v>#REF!</v>
      </c>
    </row>
    <row r="6213" spans="1:1" x14ac:dyDescent="0.45">
      <c r="A6213" t="e">
        <f>#REF!/(10*60*60*24)</f>
        <v>#REF!</v>
      </c>
    </row>
    <row r="6214" spans="1:1" x14ac:dyDescent="0.45">
      <c r="A6214" t="e">
        <f>#REF!/(10*60*60*24)</f>
        <v>#REF!</v>
      </c>
    </row>
    <row r="6215" spans="1:1" x14ac:dyDescent="0.45">
      <c r="A6215" t="e">
        <f>#REF!/(10*60*60*24)</f>
        <v>#REF!</v>
      </c>
    </row>
    <row r="6216" spans="1:1" x14ac:dyDescent="0.45">
      <c r="A6216" t="e">
        <f>#REF!/(10*60*60*24)</f>
        <v>#REF!</v>
      </c>
    </row>
    <row r="6217" spans="1:1" x14ac:dyDescent="0.45">
      <c r="A6217" t="e">
        <f>#REF!/(10*60*60*24)</f>
        <v>#REF!</v>
      </c>
    </row>
    <row r="6218" spans="1:1" x14ac:dyDescent="0.45">
      <c r="A6218" t="e">
        <f>#REF!/(10*60*60*24)</f>
        <v>#REF!</v>
      </c>
    </row>
    <row r="6219" spans="1:1" x14ac:dyDescent="0.45">
      <c r="A6219" t="e">
        <f>#REF!/(10*60*60*24)</f>
        <v>#REF!</v>
      </c>
    </row>
    <row r="6220" spans="1:1" x14ac:dyDescent="0.45">
      <c r="A6220" t="e">
        <f>#REF!/(10*60*60*24)</f>
        <v>#REF!</v>
      </c>
    </row>
    <row r="6221" spans="1:1" x14ac:dyDescent="0.45">
      <c r="A6221" t="e">
        <f>#REF!/(10*60*60*24)</f>
        <v>#REF!</v>
      </c>
    </row>
    <row r="6222" spans="1:1" x14ac:dyDescent="0.45">
      <c r="A6222" t="e">
        <f>#REF!/(10*60*60*24)</f>
        <v>#REF!</v>
      </c>
    </row>
    <row r="6223" spans="1:1" x14ac:dyDescent="0.45">
      <c r="A6223" t="e">
        <f>#REF!/(10*60*60*24)</f>
        <v>#REF!</v>
      </c>
    </row>
    <row r="6224" spans="1:1" x14ac:dyDescent="0.45">
      <c r="A6224" t="e">
        <f>#REF!/(10*60*60*24)</f>
        <v>#REF!</v>
      </c>
    </row>
    <row r="6225" spans="1:1" x14ac:dyDescent="0.45">
      <c r="A6225" t="e">
        <f>#REF!/(10*60*60*24)</f>
        <v>#REF!</v>
      </c>
    </row>
    <row r="6226" spans="1:1" x14ac:dyDescent="0.45">
      <c r="A6226" t="e">
        <f>#REF!/(10*60*60*24)</f>
        <v>#REF!</v>
      </c>
    </row>
    <row r="6227" spans="1:1" x14ac:dyDescent="0.45">
      <c r="A6227" t="e">
        <f>#REF!/(10*60*60*24)</f>
        <v>#REF!</v>
      </c>
    </row>
    <row r="6228" spans="1:1" x14ac:dyDescent="0.45">
      <c r="A6228" t="e">
        <f>#REF!/(10*60*60*24)</f>
        <v>#REF!</v>
      </c>
    </row>
    <row r="6229" spans="1:1" x14ac:dyDescent="0.45">
      <c r="A6229" t="e">
        <f>#REF!/(10*60*60*24)</f>
        <v>#REF!</v>
      </c>
    </row>
    <row r="6230" spans="1:1" x14ac:dyDescent="0.45">
      <c r="A6230" t="e">
        <f>#REF!/(10*60*60*24)</f>
        <v>#REF!</v>
      </c>
    </row>
    <row r="6231" spans="1:1" x14ac:dyDescent="0.45">
      <c r="A6231" t="e">
        <f>#REF!/(10*60*60*24)</f>
        <v>#REF!</v>
      </c>
    </row>
    <row r="6232" spans="1:1" x14ac:dyDescent="0.45">
      <c r="A6232" t="e">
        <f>#REF!/(10*60*60*24)</f>
        <v>#REF!</v>
      </c>
    </row>
    <row r="6233" spans="1:1" x14ac:dyDescent="0.45">
      <c r="A6233" t="e">
        <f>#REF!/(10*60*60*24)</f>
        <v>#REF!</v>
      </c>
    </row>
    <row r="6234" spans="1:1" x14ac:dyDescent="0.45">
      <c r="A6234" t="e">
        <f>#REF!/(10*60*60*24)</f>
        <v>#REF!</v>
      </c>
    </row>
    <row r="6235" spans="1:1" x14ac:dyDescent="0.45">
      <c r="A6235" t="e">
        <f>#REF!/(10*60*60*24)</f>
        <v>#REF!</v>
      </c>
    </row>
    <row r="6236" spans="1:1" x14ac:dyDescent="0.45">
      <c r="A6236" t="e">
        <f>#REF!/(10*60*60*24)</f>
        <v>#REF!</v>
      </c>
    </row>
    <row r="6237" spans="1:1" x14ac:dyDescent="0.45">
      <c r="A6237" t="e">
        <f>#REF!/(10*60*60*24)</f>
        <v>#REF!</v>
      </c>
    </row>
    <row r="6238" spans="1:1" x14ac:dyDescent="0.45">
      <c r="A6238" t="e">
        <f>#REF!/(10*60*60*24)</f>
        <v>#REF!</v>
      </c>
    </row>
    <row r="6239" spans="1:1" x14ac:dyDescent="0.45">
      <c r="A6239" t="e">
        <f>#REF!/(10*60*60*24)</f>
        <v>#REF!</v>
      </c>
    </row>
    <row r="6240" spans="1:1" x14ac:dyDescent="0.45">
      <c r="A6240" t="e">
        <f>#REF!/(10*60*60*24)</f>
        <v>#REF!</v>
      </c>
    </row>
    <row r="6241" spans="1:1" x14ac:dyDescent="0.45">
      <c r="A6241" t="e">
        <f>#REF!/(10*60*60*24)</f>
        <v>#REF!</v>
      </c>
    </row>
    <row r="6242" spans="1:1" x14ac:dyDescent="0.45">
      <c r="A6242" t="e">
        <f>#REF!/(10*60*60*24)</f>
        <v>#REF!</v>
      </c>
    </row>
    <row r="6243" spans="1:1" x14ac:dyDescent="0.45">
      <c r="A6243" t="e">
        <f>#REF!/(10*60*60*24)</f>
        <v>#REF!</v>
      </c>
    </row>
    <row r="6244" spans="1:1" x14ac:dyDescent="0.45">
      <c r="A6244" t="e">
        <f>#REF!/(10*60*60*24)</f>
        <v>#REF!</v>
      </c>
    </row>
    <row r="6245" spans="1:1" x14ac:dyDescent="0.45">
      <c r="A6245" t="e">
        <f>#REF!/(10*60*60*24)</f>
        <v>#REF!</v>
      </c>
    </row>
    <row r="6246" spans="1:1" x14ac:dyDescent="0.45">
      <c r="A6246" t="e">
        <f>#REF!/(10*60*60*24)</f>
        <v>#REF!</v>
      </c>
    </row>
    <row r="6247" spans="1:1" x14ac:dyDescent="0.45">
      <c r="A6247" t="e">
        <f>#REF!/(10*60*60*24)</f>
        <v>#REF!</v>
      </c>
    </row>
    <row r="6248" spans="1:1" x14ac:dyDescent="0.45">
      <c r="A6248" t="e">
        <f>#REF!/(10*60*60*24)</f>
        <v>#REF!</v>
      </c>
    </row>
    <row r="6249" spans="1:1" x14ac:dyDescent="0.45">
      <c r="A6249" t="e">
        <f>#REF!/(10*60*60*24)</f>
        <v>#REF!</v>
      </c>
    </row>
    <row r="6250" spans="1:1" x14ac:dyDescent="0.45">
      <c r="A6250" t="e">
        <f>#REF!/(10*60*60*24)</f>
        <v>#REF!</v>
      </c>
    </row>
    <row r="6251" spans="1:1" x14ac:dyDescent="0.45">
      <c r="A6251" t="e">
        <f>#REF!/(10*60*60*24)</f>
        <v>#REF!</v>
      </c>
    </row>
    <row r="6252" spans="1:1" x14ac:dyDescent="0.45">
      <c r="A6252" t="e">
        <f>#REF!/(10*60*60*24)</f>
        <v>#REF!</v>
      </c>
    </row>
    <row r="6253" spans="1:1" x14ac:dyDescent="0.45">
      <c r="A6253" t="e">
        <f>#REF!/(10*60*60*24)</f>
        <v>#REF!</v>
      </c>
    </row>
    <row r="6254" spans="1:1" x14ac:dyDescent="0.45">
      <c r="A6254" t="e">
        <f>#REF!/(10*60*60*24)</f>
        <v>#REF!</v>
      </c>
    </row>
    <row r="6255" spans="1:1" x14ac:dyDescent="0.45">
      <c r="A6255" t="e">
        <f>#REF!/(10*60*60*24)</f>
        <v>#REF!</v>
      </c>
    </row>
    <row r="6256" spans="1:1" x14ac:dyDescent="0.45">
      <c r="A6256" t="e">
        <f>#REF!/(10*60*60*24)</f>
        <v>#REF!</v>
      </c>
    </row>
    <row r="6257" spans="1:1" x14ac:dyDescent="0.45">
      <c r="A6257" t="e">
        <f>#REF!/(10*60*60*24)</f>
        <v>#REF!</v>
      </c>
    </row>
    <row r="6258" spans="1:1" x14ac:dyDescent="0.45">
      <c r="A6258" t="e">
        <f>#REF!/(10*60*60*24)</f>
        <v>#REF!</v>
      </c>
    </row>
    <row r="6259" spans="1:1" x14ac:dyDescent="0.45">
      <c r="A6259" t="e">
        <f>#REF!/(10*60*60*24)</f>
        <v>#REF!</v>
      </c>
    </row>
    <row r="6260" spans="1:1" x14ac:dyDescent="0.45">
      <c r="A6260" t="e">
        <f>#REF!/(10*60*60*24)</f>
        <v>#REF!</v>
      </c>
    </row>
    <row r="6261" spans="1:1" x14ac:dyDescent="0.45">
      <c r="A6261" t="e">
        <f>#REF!/(10*60*60*24)</f>
        <v>#REF!</v>
      </c>
    </row>
    <row r="6262" spans="1:1" x14ac:dyDescent="0.45">
      <c r="A6262" t="e">
        <f>#REF!/(10*60*60*24)</f>
        <v>#REF!</v>
      </c>
    </row>
    <row r="6263" spans="1:1" x14ac:dyDescent="0.45">
      <c r="A6263" t="e">
        <f>#REF!/(10*60*60*24)</f>
        <v>#REF!</v>
      </c>
    </row>
    <row r="6264" spans="1:1" x14ac:dyDescent="0.45">
      <c r="A6264" t="e">
        <f>#REF!/(10*60*60*24)</f>
        <v>#REF!</v>
      </c>
    </row>
    <row r="6265" spans="1:1" x14ac:dyDescent="0.45">
      <c r="A6265" t="e">
        <f>#REF!/(10*60*60*24)</f>
        <v>#REF!</v>
      </c>
    </row>
    <row r="6266" spans="1:1" x14ac:dyDescent="0.45">
      <c r="A6266" t="e">
        <f>#REF!/(10*60*60*24)</f>
        <v>#REF!</v>
      </c>
    </row>
    <row r="6267" spans="1:1" x14ac:dyDescent="0.45">
      <c r="A6267" t="e">
        <f>#REF!/(10*60*60*24)</f>
        <v>#REF!</v>
      </c>
    </row>
    <row r="6268" spans="1:1" x14ac:dyDescent="0.45">
      <c r="A6268" t="e">
        <f>#REF!/(10*60*60*24)</f>
        <v>#REF!</v>
      </c>
    </row>
    <row r="6269" spans="1:1" x14ac:dyDescent="0.45">
      <c r="A6269" t="e">
        <f>#REF!/(10*60*60*24)</f>
        <v>#REF!</v>
      </c>
    </row>
    <row r="6270" spans="1:1" x14ac:dyDescent="0.45">
      <c r="A6270" t="e">
        <f>#REF!/(10*60*60*24)</f>
        <v>#REF!</v>
      </c>
    </row>
    <row r="6271" spans="1:1" x14ac:dyDescent="0.45">
      <c r="A6271" t="e">
        <f>#REF!/(10*60*60*24)</f>
        <v>#REF!</v>
      </c>
    </row>
    <row r="6272" spans="1:1" x14ac:dyDescent="0.45">
      <c r="A6272" t="e">
        <f>#REF!/(10*60*60*24)</f>
        <v>#REF!</v>
      </c>
    </row>
    <row r="6273" spans="1:1" x14ac:dyDescent="0.45">
      <c r="A6273" t="e">
        <f>#REF!/(10*60*60*24)</f>
        <v>#REF!</v>
      </c>
    </row>
    <row r="6274" spans="1:1" x14ac:dyDescent="0.45">
      <c r="A6274" t="e">
        <f>#REF!/(10*60*60*24)</f>
        <v>#REF!</v>
      </c>
    </row>
    <row r="6275" spans="1:1" x14ac:dyDescent="0.45">
      <c r="A6275" t="e">
        <f>#REF!/(10*60*60*24)</f>
        <v>#REF!</v>
      </c>
    </row>
    <row r="6276" spans="1:1" x14ac:dyDescent="0.45">
      <c r="A6276" t="e">
        <f>#REF!/(10*60*60*24)</f>
        <v>#REF!</v>
      </c>
    </row>
    <row r="6277" spans="1:1" x14ac:dyDescent="0.45">
      <c r="A6277" t="e">
        <f>#REF!/(10*60*60*24)</f>
        <v>#REF!</v>
      </c>
    </row>
    <row r="6278" spans="1:1" x14ac:dyDescent="0.45">
      <c r="A6278" t="e">
        <f>#REF!/(10*60*60*24)</f>
        <v>#REF!</v>
      </c>
    </row>
    <row r="6279" spans="1:1" x14ac:dyDescent="0.45">
      <c r="A6279" t="e">
        <f>#REF!/(10*60*60*24)</f>
        <v>#REF!</v>
      </c>
    </row>
    <row r="6280" spans="1:1" x14ac:dyDescent="0.45">
      <c r="A6280" t="e">
        <f>#REF!/(10*60*60*24)</f>
        <v>#REF!</v>
      </c>
    </row>
    <row r="6281" spans="1:1" x14ac:dyDescent="0.45">
      <c r="A6281" t="e">
        <f>#REF!/(10*60*60*24)</f>
        <v>#REF!</v>
      </c>
    </row>
    <row r="6282" spans="1:1" x14ac:dyDescent="0.45">
      <c r="A6282" t="e">
        <f>#REF!/(10*60*60*24)</f>
        <v>#REF!</v>
      </c>
    </row>
    <row r="6283" spans="1:1" x14ac:dyDescent="0.45">
      <c r="A6283" t="e">
        <f>#REF!/(10*60*60*24)</f>
        <v>#REF!</v>
      </c>
    </row>
    <row r="6284" spans="1:1" x14ac:dyDescent="0.45">
      <c r="A6284" t="e">
        <f>#REF!/(10*60*60*24)</f>
        <v>#REF!</v>
      </c>
    </row>
    <row r="6285" spans="1:1" x14ac:dyDescent="0.45">
      <c r="A6285" t="e">
        <f>#REF!/(10*60*60*24)</f>
        <v>#REF!</v>
      </c>
    </row>
    <row r="6286" spans="1:1" x14ac:dyDescent="0.45">
      <c r="A6286" t="e">
        <f>#REF!/(10*60*60*24)</f>
        <v>#REF!</v>
      </c>
    </row>
    <row r="6287" spans="1:1" x14ac:dyDescent="0.45">
      <c r="A6287" t="e">
        <f>#REF!/(10*60*60*24)</f>
        <v>#REF!</v>
      </c>
    </row>
    <row r="6288" spans="1:1" x14ac:dyDescent="0.45">
      <c r="A6288" t="e">
        <f>#REF!/(10*60*60*24)</f>
        <v>#REF!</v>
      </c>
    </row>
    <row r="6289" spans="1:1" x14ac:dyDescent="0.45">
      <c r="A6289" t="e">
        <f>#REF!/(10*60*60*24)</f>
        <v>#REF!</v>
      </c>
    </row>
    <row r="6290" spans="1:1" x14ac:dyDescent="0.45">
      <c r="A6290" t="e">
        <f>#REF!/(10*60*60*24)</f>
        <v>#REF!</v>
      </c>
    </row>
    <row r="6291" spans="1:1" x14ac:dyDescent="0.45">
      <c r="A6291" t="e">
        <f>#REF!/(10*60*60*24)</f>
        <v>#REF!</v>
      </c>
    </row>
    <row r="6292" spans="1:1" x14ac:dyDescent="0.45">
      <c r="A6292" t="e">
        <f>#REF!/(10*60*60*24)</f>
        <v>#REF!</v>
      </c>
    </row>
    <row r="6293" spans="1:1" x14ac:dyDescent="0.45">
      <c r="A6293" t="e">
        <f>#REF!/(10*60*60*24)</f>
        <v>#REF!</v>
      </c>
    </row>
    <row r="6294" spans="1:1" x14ac:dyDescent="0.45">
      <c r="A6294" t="e">
        <f>#REF!/(10*60*60*24)</f>
        <v>#REF!</v>
      </c>
    </row>
    <row r="6295" spans="1:1" x14ac:dyDescent="0.45">
      <c r="A6295" t="e">
        <f>#REF!/(10*60*60*24)</f>
        <v>#REF!</v>
      </c>
    </row>
    <row r="6296" spans="1:1" x14ac:dyDescent="0.45">
      <c r="A6296" t="e">
        <f>#REF!/(10*60*60*24)</f>
        <v>#REF!</v>
      </c>
    </row>
    <row r="6297" spans="1:1" x14ac:dyDescent="0.45">
      <c r="A6297" t="e">
        <f>#REF!/(10*60*60*24)</f>
        <v>#REF!</v>
      </c>
    </row>
    <row r="6298" spans="1:1" x14ac:dyDescent="0.45">
      <c r="A6298" t="e">
        <f>#REF!/(10*60*60*24)</f>
        <v>#REF!</v>
      </c>
    </row>
    <row r="6299" spans="1:1" x14ac:dyDescent="0.45">
      <c r="A6299" t="e">
        <f>#REF!/(10*60*60*24)</f>
        <v>#REF!</v>
      </c>
    </row>
    <row r="6300" spans="1:1" x14ac:dyDescent="0.45">
      <c r="A6300" t="e">
        <f>#REF!/(10*60*60*24)</f>
        <v>#REF!</v>
      </c>
    </row>
    <row r="6301" spans="1:1" x14ac:dyDescent="0.45">
      <c r="A6301" t="e">
        <f>#REF!/(10*60*60*24)</f>
        <v>#REF!</v>
      </c>
    </row>
    <row r="6302" spans="1:1" x14ac:dyDescent="0.45">
      <c r="A6302" t="e">
        <f>#REF!/(10*60*60*24)</f>
        <v>#REF!</v>
      </c>
    </row>
    <row r="6303" spans="1:1" x14ac:dyDescent="0.45">
      <c r="A6303" t="e">
        <f>#REF!/(10*60*60*24)</f>
        <v>#REF!</v>
      </c>
    </row>
    <row r="6304" spans="1:1" x14ac:dyDescent="0.45">
      <c r="A6304" t="e">
        <f>#REF!/(10*60*60*24)</f>
        <v>#REF!</v>
      </c>
    </row>
    <row r="6305" spans="1:1" x14ac:dyDescent="0.45">
      <c r="A6305" t="e">
        <f>#REF!/(10*60*60*24)</f>
        <v>#REF!</v>
      </c>
    </row>
    <row r="6306" spans="1:1" x14ac:dyDescent="0.45">
      <c r="A6306" t="e">
        <f>#REF!/(10*60*60*24)</f>
        <v>#REF!</v>
      </c>
    </row>
    <row r="6307" spans="1:1" x14ac:dyDescent="0.45">
      <c r="A6307" t="e">
        <f>#REF!/(10*60*60*24)</f>
        <v>#REF!</v>
      </c>
    </row>
    <row r="6308" spans="1:1" x14ac:dyDescent="0.45">
      <c r="A6308" t="e">
        <f>#REF!/(10*60*60*24)</f>
        <v>#REF!</v>
      </c>
    </row>
    <row r="6309" spans="1:1" x14ac:dyDescent="0.45">
      <c r="A6309" t="e">
        <f>#REF!/(10*60*60*24)</f>
        <v>#REF!</v>
      </c>
    </row>
    <row r="6310" spans="1:1" x14ac:dyDescent="0.45">
      <c r="A6310" t="e">
        <f>#REF!/(10*60*60*24)</f>
        <v>#REF!</v>
      </c>
    </row>
    <row r="6311" spans="1:1" x14ac:dyDescent="0.45">
      <c r="A6311" t="e">
        <f>#REF!/(10*60*60*24)</f>
        <v>#REF!</v>
      </c>
    </row>
    <row r="6312" spans="1:1" x14ac:dyDescent="0.45">
      <c r="A6312" t="e">
        <f>#REF!/(10*60*60*24)</f>
        <v>#REF!</v>
      </c>
    </row>
    <row r="6313" spans="1:1" x14ac:dyDescent="0.45">
      <c r="A6313" t="e">
        <f>#REF!/(10*60*60*24)</f>
        <v>#REF!</v>
      </c>
    </row>
    <row r="6314" spans="1:1" x14ac:dyDescent="0.45">
      <c r="A6314" t="e">
        <f>#REF!/(10*60*60*24)</f>
        <v>#REF!</v>
      </c>
    </row>
    <row r="6315" spans="1:1" x14ac:dyDescent="0.45">
      <c r="A6315" t="e">
        <f>#REF!/(10*60*60*24)</f>
        <v>#REF!</v>
      </c>
    </row>
    <row r="6316" spans="1:1" x14ac:dyDescent="0.45">
      <c r="A6316" t="e">
        <f>#REF!/(10*60*60*24)</f>
        <v>#REF!</v>
      </c>
    </row>
    <row r="6317" spans="1:1" x14ac:dyDescent="0.45">
      <c r="A6317" t="e">
        <f>#REF!/(10*60*60*24)</f>
        <v>#REF!</v>
      </c>
    </row>
    <row r="6318" spans="1:1" x14ac:dyDescent="0.45">
      <c r="A6318" t="e">
        <f>#REF!/(10*60*60*24)</f>
        <v>#REF!</v>
      </c>
    </row>
    <row r="6319" spans="1:1" x14ac:dyDescent="0.45">
      <c r="A6319" t="e">
        <f>#REF!/(10*60*60*24)</f>
        <v>#REF!</v>
      </c>
    </row>
    <row r="6320" spans="1:1" x14ac:dyDescent="0.45">
      <c r="A6320" t="e">
        <f>#REF!/(10*60*60*24)</f>
        <v>#REF!</v>
      </c>
    </row>
    <row r="6321" spans="1:1" x14ac:dyDescent="0.45">
      <c r="A6321" t="e">
        <f>#REF!/(10*60*60*24)</f>
        <v>#REF!</v>
      </c>
    </row>
    <row r="6322" spans="1:1" x14ac:dyDescent="0.45">
      <c r="A6322" t="e">
        <f>#REF!/(10*60*60*24)</f>
        <v>#REF!</v>
      </c>
    </row>
    <row r="6323" spans="1:1" x14ac:dyDescent="0.45">
      <c r="A6323" t="e">
        <f>#REF!/(10*60*60*24)</f>
        <v>#REF!</v>
      </c>
    </row>
    <row r="6324" spans="1:1" x14ac:dyDescent="0.45">
      <c r="A6324" t="e">
        <f>#REF!/(10*60*60*24)</f>
        <v>#REF!</v>
      </c>
    </row>
    <row r="6325" spans="1:1" x14ac:dyDescent="0.45">
      <c r="A6325" t="e">
        <f>#REF!/(10*60*60*24)</f>
        <v>#REF!</v>
      </c>
    </row>
    <row r="6326" spans="1:1" x14ac:dyDescent="0.45">
      <c r="A6326" t="e">
        <f>#REF!/(10*60*60*24)</f>
        <v>#REF!</v>
      </c>
    </row>
    <row r="6327" spans="1:1" x14ac:dyDescent="0.45">
      <c r="A6327" t="e">
        <f>#REF!/(10*60*60*24)</f>
        <v>#REF!</v>
      </c>
    </row>
    <row r="6328" spans="1:1" x14ac:dyDescent="0.45">
      <c r="A6328" t="e">
        <f>#REF!/(10*60*60*24)</f>
        <v>#REF!</v>
      </c>
    </row>
    <row r="6329" spans="1:1" x14ac:dyDescent="0.45">
      <c r="A6329" t="e">
        <f>#REF!/(10*60*60*24)</f>
        <v>#REF!</v>
      </c>
    </row>
    <row r="6330" spans="1:1" x14ac:dyDescent="0.45">
      <c r="A6330" t="e">
        <f>#REF!/(10*60*60*24)</f>
        <v>#REF!</v>
      </c>
    </row>
    <row r="6331" spans="1:1" x14ac:dyDescent="0.45">
      <c r="A6331" t="e">
        <f>#REF!/(10*60*60*24)</f>
        <v>#REF!</v>
      </c>
    </row>
    <row r="6332" spans="1:1" x14ac:dyDescent="0.45">
      <c r="A6332" t="e">
        <f>#REF!/(10*60*60*24)</f>
        <v>#REF!</v>
      </c>
    </row>
    <row r="6333" spans="1:1" x14ac:dyDescent="0.45">
      <c r="A6333" t="e">
        <f>#REF!/(10*60*60*24)</f>
        <v>#REF!</v>
      </c>
    </row>
    <row r="6334" spans="1:1" x14ac:dyDescent="0.45">
      <c r="A6334" t="e">
        <f>#REF!/(10*60*60*24)</f>
        <v>#REF!</v>
      </c>
    </row>
    <row r="6335" spans="1:1" x14ac:dyDescent="0.45">
      <c r="A6335" t="e">
        <f>#REF!/(10*60*60*24)</f>
        <v>#REF!</v>
      </c>
    </row>
    <row r="6336" spans="1:1" x14ac:dyDescent="0.45">
      <c r="A6336" t="e">
        <f>#REF!/(10*60*60*24)</f>
        <v>#REF!</v>
      </c>
    </row>
    <row r="6337" spans="1:1" x14ac:dyDescent="0.45">
      <c r="A6337" t="e">
        <f>#REF!/(10*60*60*24)</f>
        <v>#REF!</v>
      </c>
    </row>
    <row r="6338" spans="1:1" x14ac:dyDescent="0.45">
      <c r="A6338" t="e">
        <f>#REF!/(10*60*60*24)</f>
        <v>#REF!</v>
      </c>
    </row>
    <row r="6339" spans="1:1" x14ac:dyDescent="0.45">
      <c r="A6339" t="e">
        <f>#REF!/(10*60*60*24)</f>
        <v>#REF!</v>
      </c>
    </row>
    <row r="6340" spans="1:1" x14ac:dyDescent="0.45">
      <c r="A6340" t="e">
        <f>#REF!/(10*60*60*24)</f>
        <v>#REF!</v>
      </c>
    </row>
    <row r="6341" spans="1:1" x14ac:dyDescent="0.45">
      <c r="A6341" t="e">
        <f>#REF!/(10*60*60*24)</f>
        <v>#REF!</v>
      </c>
    </row>
    <row r="6342" spans="1:1" x14ac:dyDescent="0.45">
      <c r="A6342" t="e">
        <f>#REF!/(10*60*60*24)</f>
        <v>#REF!</v>
      </c>
    </row>
    <row r="6343" spans="1:1" x14ac:dyDescent="0.45">
      <c r="A6343" t="e">
        <f>#REF!/(10*60*60*24)</f>
        <v>#REF!</v>
      </c>
    </row>
    <row r="6344" spans="1:1" x14ac:dyDescent="0.45">
      <c r="A6344" t="e">
        <f>#REF!/(10*60*60*24)</f>
        <v>#REF!</v>
      </c>
    </row>
    <row r="6345" spans="1:1" x14ac:dyDescent="0.45">
      <c r="A6345" t="e">
        <f>#REF!/(10*60*60*24)</f>
        <v>#REF!</v>
      </c>
    </row>
    <row r="6346" spans="1:1" x14ac:dyDescent="0.45">
      <c r="A6346" t="e">
        <f>#REF!/(10*60*60*24)</f>
        <v>#REF!</v>
      </c>
    </row>
    <row r="6347" spans="1:1" x14ac:dyDescent="0.45">
      <c r="A6347" t="e">
        <f>#REF!/(10*60*60*24)</f>
        <v>#REF!</v>
      </c>
    </row>
    <row r="6348" spans="1:1" x14ac:dyDescent="0.45">
      <c r="A6348" t="e">
        <f>#REF!/(10*60*60*24)</f>
        <v>#REF!</v>
      </c>
    </row>
    <row r="6349" spans="1:1" x14ac:dyDescent="0.45">
      <c r="A6349" t="e">
        <f>#REF!/(10*60*60*24)</f>
        <v>#REF!</v>
      </c>
    </row>
    <row r="6350" spans="1:1" x14ac:dyDescent="0.45">
      <c r="A6350" t="e">
        <f>#REF!/(10*60*60*24)</f>
        <v>#REF!</v>
      </c>
    </row>
    <row r="6351" spans="1:1" x14ac:dyDescent="0.45">
      <c r="A6351" t="e">
        <f>#REF!/(10*60*60*24)</f>
        <v>#REF!</v>
      </c>
    </row>
    <row r="6352" spans="1:1" x14ac:dyDescent="0.45">
      <c r="A6352" t="e">
        <f>#REF!/(10*60*60*24)</f>
        <v>#REF!</v>
      </c>
    </row>
    <row r="6353" spans="1:1" x14ac:dyDescent="0.45">
      <c r="A6353" t="e">
        <f>#REF!/(10*60*60*24)</f>
        <v>#REF!</v>
      </c>
    </row>
    <row r="6354" spans="1:1" x14ac:dyDescent="0.45">
      <c r="A6354" t="e">
        <f>#REF!/(10*60*60*24)</f>
        <v>#REF!</v>
      </c>
    </row>
    <row r="6355" spans="1:1" x14ac:dyDescent="0.45">
      <c r="A6355" t="e">
        <f>#REF!/(10*60*60*24)</f>
        <v>#REF!</v>
      </c>
    </row>
    <row r="6356" spans="1:1" x14ac:dyDescent="0.45">
      <c r="A6356" t="e">
        <f>#REF!/(10*60*60*24)</f>
        <v>#REF!</v>
      </c>
    </row>
    <row r="6357" spans="1:1" x14ac:dyDescent="0.45">
      <c r="A6357" t="e">
        <f>#REF!/(10*60*60*24)</f>
        <v>#REF!</v>
      </c>
    </row>
    <row r="6358" spans="1:1" x14ac:dyDescent="0.45">
      <c r="A6358" t="e">
        <f>#REF!/(10*60*60*24)</f>
        <v>#REF!</v>
      </c>
    </row>
    <row r="6359" spans="1:1" x14ac:dyDescent="0.45">
      <c r="A6359" t="e">
        <f>#REF!/(10*60*60*24)</f>
        <v>#REF!</v>
      </c>
    </row>
    <row r="6360" spans="1:1" x14ac:dyDescent="0.45">
      <c r="A6360" t="e">
        <f>#REF!/(10*60*60*24)</f>
        <v>#REF!</v>
      </c>
    </row>
    <row r="6361" spans="1:1" x14ac:dyDescent="0.45">
      <c r="A6361" t="e">
        <f>#REF!/(10*60*60*24)</f>
        <v>#REF!</v>
      </c>
    </row>
    <row r="6362" spans="1:1" x14ac:dyDescent="0.45">
      <c r="A6362" t="e">
        <f>#REF!/(10*60*60*24)</f>
        <v>#REF!</v>
      </c>
    </row>
    <row r="6363" spans="1:1" x14ac:dyDescent="0.45">
      <c r="A6363" t="e">
        <f>#REF!/(10*60*60*24)</f>
        <v>#REF!</v>
      </c>
    </row>
    <row r="6364" spans="1:1" x14ac:dyDescent="0.45">
      <c r="A6364" t="e">
        <f>#REF!/(10*60*60*24)</f>
        <v>#REF!</v>
      </c>
    </row>
    <row r="6365" spans="1:1" x14ac:dyDescent="0.45">
      <c r="A6365" t="e">
        <f>#REF!/(10*60*60*24)</f>
        <v>#REF!</v>
      </c>
    </row>
    <row r="6366" spans="1:1" x14ac:dyDescent="0.45">
      <c r="A6366" t="e">
        <f>#REF!/(10*60*60*24)</f>
        <v>#REF!</v>
      </c>
    </row>
    <row r="6367" spans="1:1" x14ac:dyDescent="0.45">
      <c r="A6367" t="e">
        <f>#REF!/(10*60*60*24)</f>
        <v>#REF!</v>
      </c>
    </row>
    <row r="6368" spans="1:1" x14ac:dyDescent="0.45">
      <c r="A6368" t="e">
        <f>#REF!/(10*60*60*24)</f>
        <v>#REF!</v>
      </c>
    </row>
    <row r="6369" spans="1:1" x14ac:dyDescent="0.45">
      <c r="A6369" t="e">
        <f>#REF!/(10*60*60*24)</f>
        <v>#REF!</v>
      </c>
    </row>
    <row r="6370" spans="1:1" x14ac:dyDescent="0.45">
      <c r="A6370" t="e">
        <f>#REF!/(10*60*60*24)</f>
        <v>#REF!</v>
      </c>
    </row>
    <row r="6371" spans="1:1" x14ac:dyDescent="0.45">
      <c r="A6371" t="e">
        <f>#REF!/(10*60*60*24)</f>
        <v>#REF!</v>
      </c>
    </row>
    <row r="6372" spans="1:1" x14ac:dyDescent="0.45">
      <c r="A6372" t="e">
        <f>#REF!/(10*60*60*24)</f>
        <v>#REF!</v>
      </c>
    </row>
    <row r="6373" spans="1:1" x14ac:dyDescent="0.45">
      <c r="A6373" t="e">
        <f>#REF!/(10*60*60*24)</f>
        <v>#REF!</v>
      </c>
    </row>
    <row r="6374" spans="1:1" x14ac:dyDescent="0.45">
      <c r="A6374" t="e">
        <f>#REF!/(10*60*60*24)</f>
        <v>#REF!</v>
      </c>
    </row>
    <row r="6375" spans="1:1" x14ac:dyDescent="0.45">
      <c r="A6375" t="e">
        <f>#REF!/(10*60*60*24)</f>
        <v>#REF!</v>
      </c>
    </row>
    <row r="6376" spans="1:1" x14ac:dyDescent="0.45">
      <c r="A6376" t="e">
        <f>#REF!/(10*60*60*24)</f>
        <v>#REF!</v>
      </c>
    </row>
    <row r="6377" spans="1:1" x14ac:dyDescent="0.45">
      <c r="A6377" t="e">
        <f>#REF!/(10*60*60*24)</f>
        <v>#REF!</v>
      </c>
    </row>
    <row r="6378" spans="1:1" x14ac:dyDescent="0.45">
      <c r="A6378" t="e">
        <f>#REF!/(10*60*60*24)</f>
        <v>#REF!</v>
      </c>
    </row>
    <row r="6379" spans="1:1" x14ac:dyDescent="0.45">
      <c r="A6379" t="e">
        <f>#REF!/(10*60*60*24)</f>
        <v>#REF!</v>
      </c>
    </row>
    <row r="6380" spans="1:1" x14ac:dyDescent="0.45">
      <c r="A6380" t="e">
        <f>#REF!/(10*60*60*24)</f>
        <v>#REF!</v>
      </c>
    </row>
    <row r="6381" spans="1:1" x14ac:dyDescent="0.45">
      <c r="A6381" t="e">
        <f>#REF!/(10*60*60*24)</f>
        <v>#REF!</v>
      </c>
    </row>
    <row r="6382" spans="1:1" x14ac:dyDescent="0.45">
      <c r="A6382" t="e">
        <f>#REF!/(10*60*60*24)</f>
        <v>#REF!</v>
      </c>
    </row>
    <row r="6383" spans="1:1" x14ac:dyDescent="0.45">
      <c r="A6383" t="e">
        <f>#REF!/(10*60*60*24)</f>
        <v>#REF!</v>
      </c>
    </row>
    <row r="6384" spans="1:1" x14ac:dyDescent="0.45">
      <c r="A6384" t="e">
        <f>#REF!/(10*60*60*24)</f>
        <v>#REF!</v>
      </c>
    </row>
    <row r="6385" spans="1:1" x14ac:dyDescent="0.45">
      <c r="A6385" t="e">
        <f>#REF!/(10*60*60*24)</f>
        <v>#REF!</v>
      </c>
    </row>
    <row r="6386" spans="1:1" x14ac:dyDescent="0.45">
      <c r="A6386" t="e">
        <f>#REF!/(10*60*60*24)</f>
        <v>#REF!</v>
      </c>
    </row>
    <row r="6387" spans="1:1" x14ac:dyDescent="0.45">
      <c r="A6387" t="e">
        <f>#REF!/(10*60*60*24)</f>
        <v>#REF!</v>
      </c>
    </row>
    <row r="6388" spans="1:1" x14ac:dyDescent="0.45">
      <c r="A6388" t="e">
        <f>#REF!/(10*60*60*24)</f>
        <v>#REF!</v>
      </c>
    </row>
    <row r="6389" spans="1:1" x14ac:dyDescent="0.45">
      <c r="A6389" t="e">
        <f>#REF!/(10*60*60*24)</f>
        <v>#REF!</v>
      </c>
    </row>
    <row r="6390" spans="1:1" x14ac:dyDescent="0.45">
      <c r="A6390" t="e">
        <f>#REF!/(10*60*60*24)</f>
        <v>#REF!</v>
      </c>
    </row>
    <row r="6391" spans="1:1" x14ac:dyDescent="0.45">
      <c r="A6391" t="e">
        <f>#REF!/(10*60*60*24)</f>
        <v>#REF!</v>
      </c>
    </row>
    <row r="6392" spans="1:1" x14ac:dyDescent="0.45">
      <c r="A6392" t="e">
        <f>#REF!/(10*60*60*24)</f>
        <v>#REF!</v>
      </c>
    </row>
    <row r="6393" spans="1:1" x14ac:dyDescent="0.45">
      <c r="A6393" t="e">
        <f>#REF!/(10*60*60*24)</f>
        <v>#REF!</v>
      </c>
    </row>
    <row r="6394" spans="1:1" x14ac:dyDescent="0.45">
      <c r="A6394" t="e">
        <f>#REF!/(10*60*60*24)</f>
        <v>#REF!</v>
      </c>
    </row>
    <row r="6395" spans="1:1" x14ac:dyDescent="0.45">
      <c r="A6395" t="e">
        <f>#REF!/(10*60*60*24)</f>
        <v>#REF!</v>
      </c>
    </row>
    <row r="6396" spans="1:1" x14ac:dyDescent="0.45">
      <c r="A6396" t="e">
        <f>#REF!/(10*60*60*24)</f>
        <v>#REF!</v>
      </c>
    </row>
    <row r="6397" spans="1:1" x14ac:dyDescent="0.45">
      <c r="A6397" t="e">
        <f>#REF!/(10*60*60*24)</f>
        <v>#REF!</v>
      </c>
    </row>
    <row r="6398" spans="1:1" x14ac:dyDescent="0.45">
      <c r="A6398" t="e">
        <f>#REF!/(10*60*60*24)</f>
        <v>#REF!</v>
      </c>
    </row>
    <row r="6399" spans="1:1" x14ac:dyDescent="0.45">
      <c r="A6399" t="e">
        <f>#REF!/(10*60*60*24)</f>
        <v>#REF!</v>
      </c>
    </row>
    <row r="6400" spans="1:1" x14ac:dyDescent="0.45">
      <c r="A6400" t="e">
        <f>#REF!/(10*60*60*24)</f>
        <v>#REF!</v>
      </c>
    </row>
    <row r="6401" spans="1:1" x14ac:dyDescent="0.45">
      <c r="A6401" t="e">
        <f>#REF!/(10*60*60*24)</f>
        <v>#REF!</v>
      </c>
    </row>
    <row r="6402" spans="1:1" x14ac:dyDescent="0.45">
      <c r="A6402" t="e">
        <f>#REF!/(10*60*60*24)</f>
        <v>#REF!</v>
      </c>
    </row>
    <row r="6403" spans="1:1" x14ac:dyDescent="0.45">
      <c r="A6403" t="e">
        <f>#REF!/(10*60*60*24)</f>
        <v>#REF!</v>
      </c>
    </row>
    <row r="6404" spans="1:1" x14ac:dyDescent="0.45">
      <c r="A6404" t="e">
        <f>#REF!/(10*60*60*24)</f>
        <v>#REF!</v>
      </c>
    </row>
    <row r="6405" spans="1:1" x14ac:dyDescent="0.45">
      <c r="A6405" t="e">
        <f>#REF!/(10*60*60*24)</f>
        <v>#REF!</v>
      </c>
    </row>
    <row r="6406" spans="1:1" x14ac:dyDescent="0.45">
      <c r="A6406" t="e">
        <f>#REF!/(10*60*60*24)</f>
        <v>#REF!</v>
      </c>
    </row>
    <row r="6407" spans="1:1" x14ac:dyDescent="0.45">
      <c r="A6407" t="e">
        <f>#REF!/(10*60*60*24)</f>
        <v>#REF!</v>
      </c>
    </row>
    <row r="6408" spans="1:1" x14ac:dyDescent="0.45">
      <c r="A6408" t="e">
        <f>#REF!/(10*60*60*24)</f>
        <v>#REF!</v>
      </c>
    </row>
    <row r="6409" spans="1:1" x14ac:dyDescent="0.45">
      <c r="A6409" t="e">
        <f>#REF!/(10*60*60*24)</f>
        <v>#REF!</v>
      </c>
    </row>
    <row r="6410" spans="1:1" x14ac:dyDescent="0.45">
      <c r="A6410" t="e">
        <f>#REF!/(10*60*60*24)</f>
        <v>#REF!</v>
      </c>
    </row>
    <row r="6411" spans="1:1" x14ac:dyDescent="0.45">
      <c r="A6411" t="e">
        <f>#REF!/(10*60*60*24)</f>
        <v>#REF!</v>
      </c>
    </row>
    <row r="6412" spans="1:1" x14ac:dyDescent="0.45">
      <c r="A6412" t="e">
        <f>#REF!/(10*60*60*24)</f>
        <v>#REF!</v>
      </c>
    </row>
    <row r="6413" spans="1:1" x14ac:dyDescent="0.45">
      <c r="A6413" t="e">
        <f>#REF!/(10*60*60*24)</f>
        <v>#REF!</v>
      </c>
    </row>
    <row r="6414" spans="1:1" x14ac:dyDescent="0.45">
      <c r="A6414" t="e">
        <f>#REF!/(10*60*60*24)</f>
        <v>#REF!</v>
      </c>
    </row>
    <row r="6415" spans="1:1" x14ac:dyDescent="0.45">
      <c r="A6415" t="e">
        <f>#REF!/(10*60*60*24)</f>
        <v>#REF!</v>
      </c>
    </row>
    <row r="6416" spans="1:1" x14ac:dyDescent="0.45">
      <c r="A6416" t="e">
        <f>#REF!/(10*60*60*24)</f>
        <v>#REF!</v>
      </c>
    </row>
    <row r="6417" spans="1:1" x14ac:dyDescent="0.45">
      <c r="A6417" t="e">
        <f>#REF!/(10*60*60*24)</f>
        <v>#REF!</v>
      </c>
    </row>
    <row r="6418" spans="1:1" x14ac:dyDescent="0.45">
      <c r="A6418" t="e">
        <f>#REF!/(10*60*60*24)</f>
        <v>#REF!</v>
      </c>
    </row>
    <row r="6419" spans="1:1" x14ac:dyDescent="0.45">
      <c r="A6419" t="e">
        <f>#REF!/(10*60*60*24)</f>
        <v>#REF!</v>
      </c>
    </row>
    <row r="6420" spans="1:1" x14ac:dyDescent="0.45">
      <c r="A6420" t="e">
        <f>#REF!/(10*60*60*24)</f>
        <v>#REF!</v>
      </c>
    </row>
    <row r="6421" spans="1:1" x14ac:dyDescent="0.45">
      <c r="A6421" t="e">
        <f>#REF!/(10*60*60*24)</f>
        <v>#REF!</v>
      </c>
    </row>
    <row r="6422" spans="1:1" x14ac:dyDescent="0.45">
      <c r="A6422" t="e">
        <f>#REF!/(10*60*60*24)</f>
        <v>#REF!</v>
      </c>
    </row>
    <row r="6423" spans="1:1" x14ac:dyDescent="0.45">
      <c r="A6423" t="e">
        <f>#REF!/(10*60*60*24)</f>
        <v>#REF!</v>
      </c>
    </row>
    <row r="6424" spans="1:1" x14ac:dyDescent="0.45">
      <c r="A6424" t="e">
        <f>#REF!/(10*60*60*24)</f>
        <v>#REF!</v>
      </c>
    </row>
    <row r="6425" spans="1:1" x14ac:dyDescent="0.45">
      <c r="A6425" t="e">
        <f>#REF!/(10*60*60*24)</f>
        <v>#REF!</v>
      </c>
    </row>
    <row r="6426" spans="1:1" x14ac:dyDescent="0.45">
      <c r="A6426" t="e">
        <f>#REF!/(10*60*60*24)</f>
        <v>#REF!</v>
      </c>
    </row>
    <row r="6427" spans="1:1" x14ac:dyDescent="0.45">
      <c r="A6427" t="e">
        <f>#REF!/(10*60*60*24)</f>
        <v>#REF!</v>
      </c>
    </row>
    <row r="6428" spans="1:1" x14ac:dyDescent="0.45">
      <c r="A6428" t="e">
        <f>#REF!/(10*60*60*24)</f>
        <v>#REF!</v>
      </c>
    </row>
    <row r="6429" spans="1:1" x14ac:dyDescent="0.45">
      <c r="A6429" t="e">
        <f>#REF!/(10*60*60*24)</f>
        <v>#REF!</v>
      </c>
    </row>
    <row r="6430" spans="1:1" x14ac:dyDescent="0.45">
      <c r="A6430" t="e">
        <f>#REF!/(10*60*60*24)</f>
        <v>#REF!</v>
      </c>
    </row>
    <row r="6431" spans="1:1" x14ac:dyDescent="0.45">
      <c r="A6431" t="e">
        <f>#REF!/(10*60*60*24)</f>
        <v>#REF!</v>
      </c>
    </row>
    <row r="6432" spans="1:1" x14ac:dyDescent="0.45">
      <c r="A6432" t="e">
        <f>#REF!/(10*60*60*24)</f>
        <v>#REF!</v>
      </c>
    </row>
    <row r="6433" spans="1:1" x14ac:dyDescent="0.45">
      <c r="A6433" t="e">
        <f>#REF!/(10*60*60*24)</f>
        <v>#REF!</v>
      </c>
    </row>
    <row r="6434" spans="1:1" x14ac:dyDescent="0.45">
      <c r="A6434" t="e">
        <f>#REF!/(10*60*60*24)</f>
        <v>#REF!</v>
      </c>
    </row>
    <row r="6435" spans="1:1" x14ac:dyDescent="0.45">
      <c r="A6435" t="e">
        <f>#REF!/(10*60*60*24)</f>
        <v>#REF!</v>
      </c>
    </row>
    <row r="6436" spans="1:1" x14ac:dyDescent="0.45">
      <c r="A6436" t="e">
        <f>#REF!/(10*60*60*24)</f>
        <v>#REF!</v>
      </c>
    </row>
    <row r="6437" spans="1:1" x14ac:dyDescent="0.45">
      <c r="A6437" t="e">
        <f>#REF!/(10*60*60*24)</f>
        <v>#REF!</v>
      </c>
    </row>
    <row r="6438" spans="1:1" x14ac:dyDescent="0.45">
      <c r="A6438" t="e">
        <f>#REF!/(10*60*60*24)</f>
        <v>#REF!</v>
      </c>
    </row>
    <row r="6439" spans="1:1" x14ac:dyDescent="0.45">
      <c r="A6439" t="e">
        <f>#REF!/(10*60*60*24)</f>
        <v>#REF!</v>
      </c>
    </row>
    <row r="6440" spans="1:1" x14ac:dyDescent="0.45">
      <c r="A6440" t="e">
        <f>#REF!/(10*60*60*24)</f>
        <v>#REF!</v>
      </c>
    </row>
    <row r="6441" spans="1:1" x14ac:dyDescent="0.45">
      <c r="A6441" t="e">
        <f>#REF!/(10*60*60*24)</f>
        <v>#REF!</v>
      </c>
    </row>
    <row r="6442" spans="1:1" x14ac:dyDescent="0.45">
      <c r="A6442" t="e">
        <f>#REF!/(10*60*60*24)</f>
        <v>#REF!</v>
      </c>
    </row>
    <row r="6443" spans="1:1" x14ac:dyDescent="0.45">
      <c r="A6443" t="e">
        <f>#REF!/(10*60*60*24)</f>
        <v>#REF!</v>
      </c>
    </row>
    <row r="6444" spans="1:1" x14ac:dyDescent="0.45">
      <c r="A6444" t="e">
        <f>#REF!/(10*60*60*24)</f>
        <v>#REF!</v>
      </c>
    </row>
    <row r="6445" spans="1:1" x14ac:dyDescent="0.45">
      <c r="A6445" t="e">
        <f>#REF!/(10*60*60*24)</f>
        <v>#REF!</v>
      </c>
    </row>
    <row r="6446" spans="1:1" x14ac:dyDescent="0.45">
      <c r="A6446" t="e">
        <f>#REF!/(10*60*60*24)</f>
        <v>#REF!</v>
      </c>
    </row>
    <row r="6447" spans="1:1" x14ac:dyDescent="0.45">
      <c r="A6447" t="e">
        <f>#REF!/(10*60*60*24)</f>
        <v>#REF!</v>
      </c>
    </row>
    <row r="6448" spans="1:1" x14ac:dyDescent="0.45">
      <c r="A6448" t="e">
        <f>#REF!/(10*60*60*24)</f>
        <v>#REF!</v>
      </c>
    </row>
    <row r="6449" spans="1:1" x14ac:dyDescent="0.45">
      <c r="A6449" t="e">
        <f>#REF!/(10*60*60*24)</f>
        <v>#REF!</v>
      </c>
    </row>
    <row r="6450" spans="1:1" x14ac:dyDescent="0.45">
      <c r="A6450" t="e">
        <f>#REF!/(10*60*60*24)</f>
        <v>#REF!</v>
      </c>
    </row>
    <row r="6451" spans="1:1" x14ac:dyDescent="0.45">
      <c r="A6451" t="e">
        <f>#REF!/(10*60*60*24)</f>
        <v>#REF!</v>
      </c>
    </row>
    <row r="6452" spans="1:1" x14ac:dyDescent="0.45">
      <c r="A6452" t="e">
        <f>#REF!/(10*60*60*24)</f>
        <v>#REF!</v>
      </c>
    </row>
    <row r="6453" spans="1:1" x14ac:dyDescent="0.45">
      <c r="A6453" t="e">
        <f>#REF!/(10*60*60*24)</f>
        <v>#REF!</v>
      </c>
    </row>
    <row r="6454" spans="1:1" x14ac:dyDescent="0.45">
      <c r="A6454" t="e">
        <f>#REF!/(10*60*60*24)</f>
        <v>#REF!</v>
      </c>
    </row>
    <row r="6455" spans="1:1" x14ac:dyDescent="0.45">
      <c r="A6455" t="e">
        <f>#REF!/(10*60*60*24)</f>
        <v>#REF!</v>
      </c>
    </row>
    <row r="6456" spans="1:1" x14ac:dyDescent="0.45">
      <c r="A6456" t="e">
        <f>#REF!/(10*60*60*24)</f>
        <v>#REF!</v>
      </c>
    </row>
    <row r="6457" spans="1:1" x14ac:dyDescent="0.45">
      <c r="A6457" t="e">
        <f>#REF!/(10*60*60*24)</f>
        <v>#REF!</v>
      </c>
    </row>
    <row r="6458" spans="1:1" x14ac:dyDescent="0.45">
      <c r="A6458" t="e">
        <f>#REF!/(10*60*60*24)</f>
        <v>#REF!</v>
      </c>
    </row>
    <row r="6459" spans="1:1" x14ac:dyDescent="0.45">
      <c r="A6459" t="e">
        <f>#REF!/(10*60*60*24)</f>
        <v>#REF!</v>
      </c>
    </row>
    <row r="6460" spans="1:1" x14ac:dyDescent="0.45">
      <c r="A6460" t="e">
        <f>#REF!/(10*60*60*24)</f>
        <v>#REF!</v>
      </c>
    </row>
    <row r="6461" spans="1:1" x14ac:dyDescent="0.45">
      <c r="A6461" t="e">
        <f>#REF!/(10*60*60*24)</f>
        <v>#REF!</v>
      </c>
    </row>
    <row r="6462" spans="1:1" x14ac:dyDescent="0.45">
      <c r="A6462" t="e">
        <f>#REF!/(10*60*60*24)</f>
        <v>#REF!</v>
      </c>
    </row>
    <row r="6463" spans="1:1" x14ac:dyDescent="0.45">
      <c r="A6463" t="e">
        <f>#REF!/(10*60*60*24)</f>
        <v>#REF!</v>
      </c>
    </row>
    <row r="6464" spans="1:1" x14ac:dyDescent="0.45">
      <c r="A6464" t="e">
        <f>#REF!/(10*60*60*24)</f>
        <v>#REF!</v>
      </c>
    </row>
    <row r="6465" spans="1:1" x14ac:dyDescent="0.45">
      <c r="A6465" t="e">
        <f>#REF!/(10*60*60*24)</f>
        <v>#REF!</v>
      </c>
    </row>
    <row r="6466" spans="1:1" x14ac:dyDescent="0.45">
      <c r="A6466" t="e">
        <f>#REF!/(10*60*60*24)</f>
        <v>#REF!</v>
      </c>
    </row>
    <row r="6467" spans="1:1" x14ac:dyDescent="0.45">
      <c r="A6467" t="e">
        <f>#REF!/(10*60*60*24)</f>
        <v>#REF!</v>
      </c>
    </row>
    <row r="6468" spans="1:1" x14ac:dyDescent="0.45">
      <c r="A6468" t="e">
        <f>#REF!/(10*60*60*24)</f>
        <v>#REF!</v>
      </c>
    </row>
    <row r="6469" spans="1:1" x14ac:dyDescent="0.45">
      <c r="A6469" t="e">
        <f>#REF!/(10*60*60*24)</f>
        <v>#REF!</v>
      </c>
    </row>
    <row r="6470" spans="1:1" x14ac:dyDescent="0.45">
      <c r="A6470" t="e">
        <f>#REF!/(10*60*60*24)</f>
        <v>#REF!</v>
      </c>
    </row>
    <row r="6471" spans="1:1" x14ac:dyDescent="0.45">
      <c r="A6471" t="e">
        <f>#REF!/(10*60*60*24)</f>
        <v>#REF!</v>
      </c>
    </row>
    <row r="6472" spans="1:1" x14ac:dyDescent="0.45">
      <c r="A6472" t="e">
        <f>#REF!/(10*60*60*24)</f>
        <v>#REF!</v>
      </c>
    </row>
    <row r="6473" spans="1:1" x14ac:dyDescent="0.45">
      <c r="A6473" t="e">
        <f>#REF!/(10*60*60*24)</f>
        <v>#REF!</v>
      </c>
    </row>
    <row r="6474" spans="1:1" x14ac:dyDescent="0.45">
      <c r="A6474" t="e">
        <f>#REF!/(10*60*60*24)</f>
        <v>#REF!</v>
      </c>
    </row>
    <row r="6475" spans="1:1" x14ac:dyDescent="0.45">
      <c r="A6475" t="e">
        <f>#REF!/(10*60*60*24)</f>
        <v>#REF!</v>
      </c>
    </row>
    <row r="6476" spans="1:1" x14ac:dyDescent="0.45">
      <c r="A6476" t="e">
        <f>#REF!/(10*60*60*24)</f>
        <v>#REF!</v>
      </c>
    </row>
    <row r="6477" spans="1:1" x14ac:dyDescent="0.45">
      <c r="A6477" t="e">
        <f>#REF!/(10*60*60*24)</f>
        <v>#REF!</v>
      </c>
    </row>
    <row r="6478" spans="1:1" x14ac:dyDescent="0.45">
      <c r="A6478" t="e">
        <f>#REF!/(10*60*60*24)</f>
        <v>#REF!</v>
      </c>
    </row>
    <row r="6479" spans="1:1" x14ac:dyDescent="0.45">
      <c r="A6479" t="e">
        <f>#REF!/(10*60*60*24)</f>
        <v>#REF!</v>
      </c>
    </row>
    <row r="6480" spans="1:1" x14ac:dyDescent="0.45">
      <c r="A6480" t="e">
        <f>#REF!/(10*60*60*24)</f>
        <v>#REF!</v>
      </c>
    </row>
    <row r="6481" spans="1:1" x14ac:dyDescent="0.45">
      <c r="A6481" t="e">
        <f>#REF!/(10*60*60*24)</f>
        <v>#REF!</v>
      </c>
    </row>
    <row r="6482" spans="1:1" x14ac:dyDescent="0.45">
      <c r="A6482" t="e">
        <f>#REF!/(10*60*60*24)</f>
        <v>#REF!</v>
      </c>
    </row>
    <row r="6483" spans="1:1" x14ac:dyDescent="0.45">
      <c r="A6483" t="e">
        <f>#REF!/(10*60*60*24)</f>
        <v>#REF!</v>
      </c>
    </row>
    <row r="6484" spans="1:1" x14ac:dyDescent="0.45">
      <c r="A6484" t="e">
        <f>#REF!/(10*60*60*24)</f>
        <v>#REF!</v>
      </c>
    </row>
    <row r="6485" spans="1:1" x14ac:dyDescent="0.45">
      <c r="A6485" t="e">
        <f>#REF!/(10*60*60*24)</f>
        <v>#REF!</v>
      </c>
    </row>
    <row r="6486" spans="1:1" x14ac:dyDescent="0.45">
      <c r="A6486" t="e">
        <f>#REF!/(10*60*60*24)</f>
        <v>#REF!</v>
      </c>
    </row>
    <row r="6487" spans="1:1" x14ac:dyDescent="0.45">
      <c r="A6487" t="e">
        <f>#REF!/(10*60*60*24)</f>
        <v>#REF!</v>
      </c>
    </row>
    <row r="6488" spans="1:1" x14ac:dyDescent="0.45">
      <c r="A6488" t="e">
        <f>#REF!/(10*60*60*24)</f>
        <v>#REF!</v>
      </c>
    </row>
    <row r="6489" spans="1:1" x14ac:dyDescent="0.45">
      <c r="A6489" t="e">
        <f>#REF!/(10*60*60*24)</f>
        <v>#REF!</v>
      </c>
    </row>
    <row r="6490" spans="1:1" x14ac:dyDescent="0.45">
      <c r="A6490" t="e">
        <f>#REF!/(10*60*60*24)</f>
        <v>#REF!</v>
      </c>
    </row>
    <row r="6491" spans="1:1" x14ac:dyDescent="0.45">
      <c r="A6491" t="e">
        <f>#REF!/(10*60*60*24)</f>
        <v>#REF!</v>
      </c>
    </row>
    <row r="6492" spans="1:1" x14ac:dyDescent="0.45">
      <c r="A6492" t="e">
        <f>#REF!/(10*60*60*24)</f>
        <v>#REF!</v>
      </c>
    </row>
    <row r="6493" spans="1:1" x14ac:dyDescent="0.45">
      <c r="A6493" t="e">
        <f>#REF!/(10*60*60*24)</f>
        <v>#REF!</v>
      </c>
    </row>
    <row r="6494" spans="1:1" x14ac:dyDescent="0.45">
      <c r="A6494" t="e">
        <f>#REF!/(10*60*60*24)</f>
        <v>#REF!</v>
      </c>
    </row>
    <row r="6495" spans="1:1" x14ac:dyDescent="0.45">
      <c r="A6495" t="e">
        <f>#REF!/(10*60*60*24)</f>
        <v>#REF!</v>
      </c>
    </row>
    <row r="6496" spans="1:1" x14ac:dyDescent="0.45">
      <c r="A6496" t="e">
        <f>#REF!/(10*60*60*24)</f>
        <v>#REF!</v>
      </c>
    </row>
    <row r="6497" spans="1:1" x14ac:dyDescent="0.45">
      <c r="A6497" t="e">
        <f>#REF!/(10*60*60*24)</f>
        <v>#REF!</v>
      </c>
    </row>
    <row r="6498" spans="1:1" x14ac:dyDescent="0.45">
      <c r="A6498" t="e">
        <f>#REF!/(10*60*60*24)</f>
        <v>#REF!</v>
      </c>
    </row>
    <row r="6499" spans="1:1" x14ac:dyDescent="0.45">
      <c r="A6499" t="e">
        <f>#REF!/(10*60*60*24)</f>
        <v>#REF!</v>
      </c>
    </row>
    <row r="6500" spans="1:1" x14ac:dyDescent="0.45">
      <c r="A6500" t="e">
        <f>#REF!/(10*60*60*24)</f>
        <v>#REF!</v>
      </c>
    </row>
    <row r="6501" spans="1:1" x14ac:dyDescent="0.45">
      <c r="A6501" t="e">
        <f>#REF!/(10*60*60*24)</f>
        <v>#REF!</v>
      </c>
    </row>
    <row r="6502" spans="1:1" x14ac:dyDescent="0.45">
      <c r="A6502" t="e">
        <f>#REF!/(10*60*60*24)</f>
        <v>#REF!</v>
      </c>
    </row>
    <row r="6503" spans="1:1" x14ac:dyDescent="0.45">
      <c r="A6503" t="e">
        <f>#REF!/(10*60*60*24)</f>
        <v>#REF!</v>
      </c>
    </row>
    <row r="6504" spans="1:1" x14ac:dyDescent="0.45">
      <c r="A6504" t="e">
        <f>#REF!/(10*60*60*24)</f>
        <v>#REF!</v>
      </c>
    </row>
    <row r="6505" spans="1:1" x14ac:dyDescent="0.45">
      <c r="A6505" t="e">
        <f>#REF!/(10*60*60*24)</f>
        <v>#REF!</v>
      </c>
    </row>
    <row r="6506" spans="1:1" x14ac:dyDescent="0.45">
      <c r="A6506" t="e">
        <f>#REF!/(10*60*60*24)</f>
        <v>#REF!</v>
      </c>
    </row>
    <row r="6507" spans="1:1" x14ac:dyDescent="0.45">
      <c r="A6507" t="e">
        <f>#REF!/(10*60*60*24)</f>
        <v>#REF!</v>
      </c>
    </row>
    <row r="6508" spans="1:1" x14ac:dyDescent="0.45">
      <c r="A6508" t="e">
        <f>#REF!/(10*60*60*24)</f>
        <v>#REF!</v>
      </c>
    </row>
    <row r="6509" spans="1:1" x14ac:dyDescent="0.45">
      <c r="A6509" t="e">
        <f>#REF!/(10*60*60*24)</f>
        <v>#REF!</v>
      </c>
    </row>
    <row r="6510" spans="1:1" x14ac:dyDescent="0.45">
      <c r="A6510" t="e">
        <f>#REF!/(10*60*60*24)</f>
        <v>#REF!</v>
      </c>
    </row>
    <row r="6511" spans="1:1" x14ac:dyDescent="0.45">
      <c r="A6511" t="e">
        <f>#REF!/(10*60*60*24)</f>
        <v>#REF!</v>
      </c>
    </row>
    <row r="6512" spans="1:1" x14ac:dyDescent="0.45">
      <c r="A6512" t="e">
        <f>#REF!/(10*60*60*24)</f>
        <v>#REF!</v>
      </c>
    </row>
    <row r="6513" spans="1:1" x14ac:dyDescent="0.45">
      <c r="A6513" t="e">
        <f>#REF!/(10*60*60*24)</f>
        <v>#REF!</v>
      </c>
    </row>
    <row r="6514" spans="1:1" x14ac:dyDescent="0.45">
      <c r="A6514" t="e">
        <f>#REF!/(10*60*60*24)</f>
        <v>#REF!</v>
      </c>
    </row>
    <row r="6515" spans="1:1" x14ac:dyDescent="0.45">
      <c r="A6515" t="e">
        <f>#REF!/(10*60*60*24)</f>
        <v>#REF!</v>
      </c>
    </row>
    <row r="6516" spans="1:1" x14ac:dyDescent="0.45">
      <c r="A6516" t="e">
        <f>#REF!/(10*60*60*24)</f>
        <v>#REF!</v>
      </c>
    </row>
    <row r="6517" spans="1:1" x14ac:dyDescent="0.45">
      <c r="A6517" t="e">
        <f>#REF!/(10*60*60*24)</f>
        <v>#REF!</v>
      </c>
    </row>
    <row r="6518" spans="1:1" x14ac:dyDescent="0.45">
      <c r="A6518" t="e">
        <f>#REF!/(10*60*60*24)</f>
        <v>#REF!</v>
      </c>
    </row>
    <row r="6519" spans="1:1" x14ac:dyDescent="0.45">
      <c r="A6519" t="e">
        <f>#REF!/(10*60*60*24)</f>
        <v>#REF!</v>
      </c>
    </row>
    <row r="6520" spans="1:1" x14ac:dyDescent="0.45">
      <c r="A6520" t="e">
        <f>#REF!/(10*60*60*24)</f>
        <v>#REF!</v>
      </c>
    </row>
    <row r="6521" spans="1:1" x14ac:dyDescent="0.45">
      <c r="A6521" t="e">
        <f>#REF!/(10*60*60*24)</f>
        <v>#REF!</v>
      </c>
    </row>
    <row r="6522" spans="1:1" x14ac:dyDescent="0.45">
      <c r="A6522" t="e">
        <f>#REF!/(10*60*60*24)</f>
        <v>#REF!</v>
      </c>
    </row>
    <row r="6523" spans="1:1" x14ac:dyDescent="0.45">
      <c r="A6523" t="e">
        <f>#REF!/(10*60*60*24)</f>
        <v>#REF!</v>
      </c>
    </row>
    <row r="6524" spans="1:1" x14ac:dyDescent="0.45">
      <c r="A6524" t="e">
        <f>#REF!/(10*60*60*24)</f>
        <v>#REF!</v>
      </c>
    </row>
    <row r="6525" spans="1:1" x14ac:dyDescent="0.45">
      <c r="A6525" t="e">
        <f>#REF!/(10*60*60*24)</f>
        <v>#REF!</v>
      </c>
    </row>
    <row r="6526" spans="1:1" x14ac:dyDescent="0.45">
      <c r="A6526" t="e">
        <f>#REF!/(10*60*60*24)</f>
        <v>#REF!</v>
      </c>
    </row>
    <row r="6527" spans="1:1" x14ac:dyDescent="0.45">
      <c r="A6527" t="e">
        <f>#REF!/(10*60*60*24)</f>
        <v>#REF!</v>
      </c>
    </row>
    <row r="6528" spans="1:1" x14ac:dyDescent="0.45">
      <c r="A6528" t="e">
        <f>#REF!/(10*60*60*24)</f>
        <v>#REF!</v>
      </c>
    </row>
    <row r="6529" spans="1:1" x14ac:dyDescent="0.45">
      <c r="A6529" t="e">
        <f>#REF!/(10*60*60*24)</f>
        <v>#REF!</v>
      </c>
    </row>
    <row r="6530" spans="1:1" x14ac:dyDescent="0.45">
      <c r="A6530" t="e">
        <f>#REF!/(10*60*60*24)</f>
        <v>#REF!</v>
      </c>
    </row>
    <row r="6531" spans="1:1" x14ac:dyDescent="0.45">
      <c r="A6531" t="e">
        <f>#REF!/(10*60*60*24)</f>
        <v>#REF!</v>
      </c>
    </row>
    <row r="6532" spans="1:1" x14ac:dyDescent="0.45">
      <c r="A6532" t="e">
        <f>#REF!/(10*60*60*24)</f>
        <v>#REF!</v>
      </c>
    </row>
    <row r="6533" spans="1:1" x14ac:dyDescent="0.45">
      <c r="A6533" t="e">
        <f>#REF!/(10*60*60*24)</f>
        <v>#REF!</v>
      </c>
    </row>
    <row r="6534" spans="1:1" x14ac:dyDescent="0.45">
      <c r="A6534" t="e">
        <f>#REF!/(10*60*60*24)</f>
        <v>#REF!</v>
      </c>
    </row>
    <row r="6535" spans="1:1" x14ac:dyDescent="0.45">
      <c r="A6535" t="e">
        <f>#REF!/(10*60*60*24)</f>
        <v>#REF!</v>
      </c>
    </row>
    <row r="6536" spans="1:1" x14ac:dyDescent="0.45">
      <c r="A6536" t="e">
        <f>#REF!/(10*60*60*24)</f>
        <v>#REF!</v>
      </c>
    </row>
    <row r="6537" spans="1:1" x14ac:dyDescent="0.45">
      <c r="A6537" t="e">
        <f>#REF!/(10*60*60*24)</f>
        <v>#REF!</v>
      </c>
    </row>
    <row r="6538" spans="1:1" x14ac:dyDescent="0.45">
      <c r="A6538" t="e">
        <f>#REF!/(10*60*60*24)</f>
        <v>#REF!</v>
      </c>
    </row>
    <row r="6539" spans="1:1" x14ac:dyDescent="0.45">
      <c r="A6539" t="e">
        <f>#REF!/(10*60*60*24)</f>
        <v>#REF!</v>
      </c>
    </row>
    <row r="6540" spans="1:1" x14ac:dyDescent="0.45">
      <c r="A6540" t="e">
        <f>#REF!/(10*60*60*24)</f>
        <v>#REF!</v>
      </c>
    </row>
    <row r="6541" spans="1:1" x14ac:dyDescent="0.45">
      <c r="A6541" t="e">
        <f>#REF!/(10*60*60*24)</f>
        <v>#REF!</v>
      </c>
    </row>
    <row r="6542" spans="1:1" x14ac:dyDescent="0.45">
      <c r="A6542" t="e">
        <f>#REF!/(10*60*60*24)</f>
        <v>#REF!</v>
      </c>
    </row>
    <row r="6543" spans="1:1" x14ac:dyDescent="0.45">
      <c r="A6543" t="e">
        <f>#REF!/(10*60*60*24)</f>
        <v>#REF!</v>
      </c>
    </row>
    <row r="6544" spans="1:1" x14ac:dyDescent="0.45">
      <c r="A6544" t="e">
        <f>#REF!/(10*60*60*24)</f>
        <v>#REF!</v>
      </c>
    </row>
    <row r="6545" spans="1:1" x14ac:dyDescent="0.45">
      <c r="A6545" t="e">
        <f>#REF!/(10*60*60*24)</f>
        <v>#REF!</v>
      </c>
    </row>
    <row r="6546" spans="1:1" x14ac:dyDescent="0.45">
      <c r="A6546" t="e">
        <f>#REF!/(10*60*60*24)</f>
        <v>#REF!</v>
      </c>
    </row>
    <row r="6547" spans="1:1" x14ac:dyDescent="0.45">
      <c r="A6547" t="e">
        <f>#REF!/(10*60*60*24)</f>
        <v>#REF!</v>
      </c>
    </row>
    <row r="6548" spans="1:1" x14ac:dyDescent="0.45">
      <c r="A6548" t="e">
        <f>#REF!/(10*60*60*24)</f>
        <v>#REF!</v>
      </c>
    </row>
    <row r="6549" spans="1:1" x14ac:dyDescent="0.45">
      <c r="A6549" t="e">
        <f>#REF!/(10*60*60*24)</f>
        <v>#REF!</v>
      </c>
    </row>
    <row r="6550" spans="1:1" x14ac:dyDescent="0.45">
      <c r="A6550" t="e">
        <f>#REF!/(10*60*60*24)</f>
        <v>#REF!</v>
      </c>
    </row>
    <row r="6551" spans="1:1" x14ac:dyDescent="0.45">
      <c r="A6551" t="e">
        <f>#REF!/(10*60*60*24)</f>
        <v>#REF!</v>
      </c>
    </row>
    <row r="6552" spans="1:1" x14ac:dyDescent="0.45">
      <c r="A6552" t="e">
        <f>#REF!/(10*60*60*24)</f>
        <v>#REF!</v>
      </c>
    </row>
    <row r="6553" spans="1:1" x14ac:dyDescent="0.45">
      <c r="A6553" t="e">
        <f>#REF!/(10*60*60*24)</f>
        <v>#REF!</v>
      </c>
    </row>
    <row r="6554" spans="1:1" x14ac:dyDescent="0.45">
      <c r="A6554" t="e">
        <f>#REF!/(10*60*60*24)</f>
        <v>#REF!</v>
      </c>
    </row>
    <row r="6555" spans="1:1" x14ac:dyDescent="0.45">
      <c r="A6555" t="e">
        <f>#REF!/(10*60*60*24)</f>
        <v>#REF!</v>
      </c>
    </row>
    <row r="6556" spans="1:1" x14ac:dyDescent="0.45">
      <c r="A6556" t="e">
        <f>#REF!/(10*60*60*24)</f>
        <v>#REF!</v>
      </c>
    </row>
    <row r="6557" spans="1:1" x14ac:dyDescent="0.45">
      <c r="A6557" t="e">
        <f>#REF!/(10*60*60*24)</f>
        <v>#REF!</v>
      </c>
    </row>
    <row r="6558" spans="1:1" x14ac:dyDescent="0.45">
      <c r="A6558" t="e">
        <f>#REF!/(10*60*60*24)</f>
        <v>#REF!</v>
      </c>
    </row>
    <row r="6559" spans="1:1" x14ac:dyDescent="0.45">
      <c r="A6559" t="e">
        <f>#REF!/(10*60*60*24)</f>
        <v>#REF!</v>
      </c>
    </row>
    <row r="6560" spans="1:1" x14ac:dyDescent="0.45">
      <c r="A6560" t="e">
        <f>#REF!/(10*60*60*24)</f>
        <v>#REF!</v>
      </c>
    </row>
    <row r="6561" spans="1:1" x14ac:dyDescent="0.45">
      <c r="A6561" t="e">
        <f>#REF!/(10*60*60*24)</f>
        <v>#REF!</v>
      </c>
    </row>
    <row r="6562" spans="1:1" x14ac:dyDescent="0.45">
      <c r="A6562" t="e">
        <f>#REF!/(10*60*60*24)</f>
        <v>#REF!</v>
      </c>
    </row>
    <row r="6563" spans="1:1" x14ac:dyDescent="0.45">
      <c r="A6563" t="e">
        <f>#REF!/(10*60*60*24)</f>
        <v>#REF!</v>
      </c>
    </row>
    <row r="6564" spans="1:1" x14ac:dyDescent="0.45">
      <c r="A6564" t="e">
        <f>#REF!/(10*60*60*24)</f>
        <v>#REF!</v>
      </c>
    </row>
    <row r="6565" spans="1:1" x14ac:dyDescent="0.45">
      <c r="A6565" t="e">
        <f>#REF!/(10*60*60*24)</f>
        <v>#REF!</v>
      </c>
    </row>
    <row r="6566" spans="1:1" x14ac:dyDescent="0.45">
      <c r="A6566" t="e">
        <f>#REF!/(10*60*60*24)</f>
        <v>#REF!</v>
      </c>
    </row>
    <row r="6567" spans="1:1" x14ac:dyDescent="0.45">
      <c r="A6567" t="e">
        <f>#REF!/(10*60*60*24)</f>
        <v>#REF!</v>
      </c>
    </row>
    <row r="6568" spans="1:1" x14ac:dyDescent="0.45">
      <c r="A6568" t="e">
        <f>#REF!/(10*60*60*24)</f>
        <v>#REF!</v>
      </c>
    </row>
    <row r="6569" spans="1:1" x14ac:dyDescent="0.45">
      <c r="A6569" t="e">
        <f>#REF!/(10*60*60*24)</f>
        <v>#REF!</v>
      </c>
    </row>
    <row r="6570" spans="1:1" x14ac:dyDescent="0.45">
      <c r="A6570" t="e">
        <f>#REF!/(10*60*60*24)</f>
        <v>#REF!</v>
      </c>
    </row>
    <row r="6571" spans="1:1" x14ac:dyDescent="0.45">
      <c r="A6571" t="e">
        <f>#REF!/(10*60*60*24)</f>
        <v>#REF!</v>
      </c>
    </row>
    <row r="6572" spans="1:1" x14ac:dyDescent="0.45">
      <c r="A6572" t="e">
        <f>#REF!/(10*60*60*24)</f>
        <v>#REF!</v>
      </c>
    </row>
    <row r="6573" spans="1:1" x14ac:dyDescent="0.45">
      <c r="A6573" t="e">
        <f>#REF!/(10*60*60*24)</f>
        <v>#REF!</v>
      </c>
    </row>
    <row r="6574" spans="1:1" x14ac:dyDescent="0.45">
      <c r="A6574" t="e">
        <f>#REF!/(10*60*60*24)</f>
        <v>#REF!</v>
      </c>
    </row>
    <row r="6575" spans="1:1" x14ac:dyDescent="0.45">
      <c r="A6575" t="e">
        <f>#REF!/(10*60*60*24)</f>
        <v>#REF!</v>
      </c>
    </row>
    <row r="6576" spans="1:1" x14ac:dyDescent="0.45">
      <c r="A6576" t="e">
        <f>#REF!/(10*60*60*24)</f>
        <v>#REF!</v>
      </c>
    </row>
    <row r="6577" spans="1:1" x14ac:dyDescent="0.45">
      <c r="A6577" t="e">
        <f>#REF!/(10*60*60*24)</f>
        <v>#REF!</v>
      </c>
    </row>
    <row r="6578" spans="1:1" x14ac:dyDescent="0.45">
      <c r="A6578" t="e">
        <f>#REF!/(10*60*60*24)</f>
        <v>#REF!</v>
      </c>
    </row>
    <row r="6579" spans="1:1" x14ac:dyDescent="0.45">
      <c r="A6579" t="e">
        <f>#REF!/(10*60*60*24)</f>
        <v>#REF!</v>
      </c>
    </row>
    <row r="6580" spans="1:1" x14ac:dyDescent="0.45">
      <c r="A6580" t="e">
        <f>#REF!/(10*60*60*24)</f>
        <v>#REF!</v>
      </c>
    </row>
    <row r="6581" spans="1:1" x14ac:dyDescent="0.45">
      <c r="A6581" t="e">
        <f>#REF!/(10*60*60*24)</f>
        <v>#REF!</v>
      </c>
    </row>
    <row r="6582" spans="1:1" x14ac:dyDescent="0.45">
      <c r="A6582" t="e">
        <f>#REF!/(10*60*60*24)</f>
        <v>#REF!</v>
      </c>
    </row>
    <row r="6583" spans="1:1" x14ac:dyDescent="0.45">
      <c r="A6583" t="e">
        <f>#REF!/(10*60*60*24)</f>
        <v>#REF!</v>
      </c>
    </row>
    <row r="6584" spans="1:1" x14ac:dyDescent="0.45">
      <c r="A6584" t="e">
        <f>#REF!/(10*60*60*24)</f>
        <v>#REF!</v>
      </c>
    </row>
    <row r="6585" spans="1:1" x14ac:dyDescent="0.45">
      <c r="A6585" t="e">
        <f>#REF!/(10*60*60*24)</f>
        <v>#REF!</v>
      </c>
    </row>
    <row r="6586" spans="1:1" x14ac:dyDescent="0.45">
      <c r="A6586" t="e">
        <f>#REF!/(10*60*60*24)</f>
        <v>#REF!</v>
      </c>
    </row>
    <row r="6587" spans="1:1" x14ac:dyDescent="0.45">
      <c r="A6587" t="e">
        <f>#REF!/(10*60*60*24)</f>
        <v>#REF!</v>
      </c>
    </row>
    <row r="6588" spans="1:1" x14ac:dyDescent="0.45">
      <c r="A6588" t="e">
        <f>#REF!/(10*60*60*24)</f>
        <v>#REF!</v>
      </c>
    </row>
    <row r="6589" spans="1:1" x14ac:dyDescent="0.45">
      <c r="A6589" t="e">
        <f>#REF!/(10*60*60*24)</f>
        <v>#REF!</v>
      </c>
    </row>
    <row r="6590" spans="1:1" x14ac:dyDescent="0.45">
      <c r="A6590" t="e">
        <f>#REF!/(10*60*60*24)</f>
        <v>#REF!</v>
      </c>
    </row>
    <row r="6591" spans="1:1" x14ac:dyDescent="0.45">
      <c r="A6591" t="e">
        <f>#REF!/(10*60*60*24)</f>
        <v>#REF!</v>
      </c>
    </row>
    <row r="6592" spans="1:1" x14ac:dyDescent="0.45">
      <c r="A6592" t="e">
        <f>#REF!/(10*60*60*24)</f>
        <v>#REF!</v>
      </c>
    </row>
    <row r="6593" spans="1:1" x14ac:dyDescent="0.45">
      <c r="A6593" t="e">
        <f>#REF!/(10*60*60*24)</f>
        <v>#REF!</v>
      </c>
    </row>
    <row r="6594" spans="1:1" x14ac:dyDescent="0.45">
      <c r="A6594" t="e">
        <f>#REF!/(10*60*60*24)</f>
        <v>#REF!</v>
      </c>
    </row>
    <row r="6595" spans="1:1" x14ac:dyDescent="0.45">
      <c r="A6595" t="e">
        <f>#REF!/(10*60*60*24)</f>
        <v>#REF!</v>
      </c>
    </row>
    <row r="6596" spans="1:1" x14ac:dyDescent="0.45">
      <c r="A6596" t="e">
        <f>#REF!/(10*60*60*24)</f>
        <v>#REF!</v>
      </c>
    </row>
    <row r="6597" spans="1:1" x14ac:dyDescent="0.45">
      <c r="A6597" t="e">
        <f>#REF!/(10*60*60*24)</f>
        <v>#REF!</v>
      </c>
    </row>
    <row r="6598" spans="1:1" x14ac:dyDescent="0.45">
      <c r="A6598" t="e">
        <f>#REF!/(10*60*60*24)</f>
        <v>#REF!</v>
      </c>
    </row>
    <row r="6599" spans="1:1" x14ac:dyDescent="0.45">
      <c r="A6599" t="e">
        <f>#REF!/(10*60*60*24)</f>
        <v>#REF!</v>
      </c>
    </row>
    <row r="6600" spans="1:1" x14ac:dyDescent="0.45">
      <c r="A6600" t="e">
        <f>#REF!/(10*60*60*24)</f>
        <v>#REF!</v>
      </c>
    </row>
    <row r="6601" spans="1:1" x14ac:dyDescent="0.45">
      <c r="A6601" t="e">
        <f>#REF!/(10*60*60*24)</f>
        <v>#REF!</v>
      </c>
    </row>
    <row r="6602" spans="1:1" x14ac:dyDescent="0.45">
      <c r="A6602" t="e">
        <f>#REF!/(10*60*60*24)</f>
        <v>#REF!</v>
      </c>
    </row>
    <row r="6603" spans="1:1" x14ac:dyDescent="0.45">
      <c r="A6603" t="e">
        <f>#REF!/(10*60*60*24)</f>
        <v>#REF!</v>
      </c>
    </row>
    <row r="6604" spans="1:1" x14ac:dyDescent="0.45">
      <c r="A6604" t="e">
        <f>#REF!/(10*60*60*24)</f>
        <v>#REF!</v>
      </c>
    </row>
    <row r="6605" spans="1:1" x14ac:dyDescent="0.45">
      <c r="A6605" t="e">
        <f>#REF!/(10*60*60*24)</f>
        <v>#REF!</v>
      </c>
    </row>
    <row r="6606" spans="1:1" x14ac:dyDescent="0.45">
      <c r="A6606" t="e">
        <f>#REF!/(10*60*60*24)</f>
        <v>#REF!</v>
      </c>
    </row>
    <row r="6607" spans="1:1" x14ac:dyDescent="0.45">
      <c r="A6607" t="e">
        <f>#REF!/(10*60*60*24)</f>
        <v>#REF!</v>
      </c>
    </row>
    <row r="6608" spans="1:1" x14ac:dyDescent="0.45">
      <c r="A6608" t="e">
        <f>#REF!/(10*60*60*24)</f>
        <v>#REF!</v>
      </c>
    </row>
    <row r="6609" spans="1:1" x14ac:dyDescent="0.45">
      <c r="A6609" t="e">
        <f>#REF!/(10*60*60*24)</f>
        <v>#REF!</v>
      </c>
    </row>
    <row r="6610" spans="1:1" x14ac:dyDescent="0.45">
      <c r="A6610" t="e">
        <f>#REF!/(10*60*60*24)</f>
        <v>#REF!</v>
      </c>
    </row>
    <row r="6611" spans="1:1" x14ac:dyDescent="0.45">
      <c r="A6611" t="e">
        <f>#REF!/(10*60*60*24)</f>
        <v>#REF!</v>
      </c>
    </row>
    <row r="6612" spans="1:1" x14ac:dyDescent="0.45">
      <c r="A6612" t="e">
        <f>#REF!/(10*60*60*24)</f>
        <v>#REF!</v>
      </c>
    </row>
    <row r="6613" spans="1:1" x14ac:dyDescent="0.45">
      <c r="A6613" t="e">
        <f>#REF!/(10*60*60*24)</f>
        <v>#REF!</v>
      </c>
    </row>
    <row r="6614" spans="1:1" x14ac:dyDescent="0.45">
      <c r="A6614" t="e">
        <f>#REF!/(10*60*60*24)</f>
        <v>#REF!</v>
      </c>
    </row>
    <row r="6615" spans="1:1" x14ac:dyDescent="0.45">
      <c r="A6615" t="e">
        <f>#REF!/(10*60*60*24)</f>
        <v>#REF!</v>
      </c>
    </row>
    <row r="6616" spans="1:1" x14ac:dyDescent="0.45">
      <c r="A6616" t="e">
        <f>#REF!/(10*60*60*24)</f>
        <v>#REF!</v>
      </c>
    </row>
    <row r="6617" spans="1:1" x14ac:dyDescent="0.45">
      <c r="A6617" t="e">
        <f>#REF!/(10*60*60*24)</f>
        <v>#REF!</v>
      </c>
    </row>
    <row r="6618" spans="1:1" x14ac:dyDescent="0.45">
      <c r="A6618" t="e">
        <f>#REF!/(10*60*60*24)</f>
        <v>#REF!</v>
      </c>
    </row>
    <row r="6619" spans="1:1" x14ac:dyDescent="0.45">
      <c r="A6619" t="e">
        <f>#REF!/(10*60*60*24)</f>
        <v>#REF!</v>
      </c>
    </row>
    <row r="6620" spans="1:1" x14ac:dyDescent="0.45">
      <c r="A6620" t="e">
        <f>#REF!/(10*60*60*24)</f>
        <v>#REF!</v>
      </c>
    </row>
    <row r="6621" spans="1:1" x14ac:dyDescent="0.45">
      <c r="A6621" t="e">
        <f>#REF!/(10*60*60*24)</f>
        <v>#REF!</v>
      </c>
    </row>
    <row r="6622" spans="1:1" x14ac:dyDescent="0.45">
      <c r="A6622" t="e">
        <f>#REF!/(10*60*60*24)</f>
        <v>#REF!</v>
      </c>
    </row>
    <row r="6623" spans="1:1" x14ac:dyDescent="0.45">
      <c r="A6623" t="e">
        <f>#REF!/(10*60*60*24)</f>
        <v>#REF!</v>
      </c>
    </row>
    <row r="6624" spans="1:1" x14ac:dyDescent="0.45">
      <c r="A6624" t="e">
        <f>#REF!/(10*60*60*24)</f>
        <v>#REF!</v>
      </c>
    </row>
    <row r="6625" spans="1:1" x14ac:dyDescent="0.45">
      <c r="A6625" t="e">
        <f>#REF!/(10*60*60*24)</f>
        <v>#REF!</v>
      </c>
    </row>
    <row r="6626" spans="1:1" x14ac:dyDescent="0.45">
      <c r="A6626" t="e">
        <f>#REF!/(10*60*60*24)</f>
        <v>#REF!</v>
      </c>
    </row>
    <row r="6627" spans="1:1" x14ac:dyDescent="0.45">
      <c r="A6627" t="e">
        <f>#REF!/(10*60*60*24)</f>
        <v>#REF!</v>
      </c>
    </row>
    <row r="6628" spans="1:1" x14ac:dyDescent="0.45">
      <c r="A6628" t="e">
        <f>#REF!/(10*60*60*24)</f>
        <v>#REF!</v>
      </c>
    </row>
    <row r="6629" spans="1:1" x14ac:dyDescent="0.45">
      <c r="A6629" t="e">
        <f>#REF!/(10*60*60*24)</f>
        <v>#REF!</v>
      </c>
    </row>
    <row r="6630" spans="1:1" x14ac:dyDescent="0.45">
      <c r="A6630" t="e">
        <f>#REF!/(10*60*60*24)</f>
        <v>#REF!</v>
      </c>
    </row>
    <row r="6631" spans="1:1" x14ac:dyDescent="0.45">
      <c r="A6631" t="e">
        <f>#REF!/(10*60*60*24)</f>
        <v>#REF!</v>
      </c>
    </row>
    <row r="6632" spans="1:1" x14ac:dyDescent="0.45">
      <c r="A6632" t="e">
        <f>#REF!/(10*60*60*24)</f>
        <v>#REF!</v>
      </c>
    </row>
    <row r="6633" spans="1:1" x14ac:dyDescent="0.45">
      <c r="A6633" t="e">
        <f>#REF!/(10*60*60*24)</f>
        <v>#REF!</v>
      </c>
    </row>
    <row r="6634" spans="1:1" x14ac:dyDescent="0.45">
      <c r="A6634" t="e">
        <f>#REF!/(10*60*60*24)</f>
        <v>#REF!</v>
      </c>
    </row>
    <row r="6635" spans="1:1" x14ac:dyDescent="0.45">
      <c r="A6635" t="e">
        <f>#REF!/(10*60*60*24)</f>
        <v>#REF!</v>
      </c>
    </row>
    <row r="6636" spans="1:1" x14ac:dyDescent="0.45">
      <c r="A6636" t="e">
        <f>#REF!/(10*60*60*24)</f>
        <v>#REF!</v>
      </c>
    </row>
    <row r="6637" spans="1:1" x14ac:dyDescent="0.45">
      <c r="A6637" t="e">
        <f>#REF!/(10*60*60*24)</f>
        <v>#REF!</v>
      </c>
    </row>
    <row r="6638" spans="1:1" x14ac:dyDescent="0.45">
      <c r="A6638" t="e">
        <f>#REF!/(10*60*60*24)</f>
        <v>#REF!</v>
      </c>
    </row>
    <row r="6639" spans="1:1" x14ac:dyDescent="0.45">
      <c r="A6639" t="e">
        <f>#REF!/(10*60*60*24)</f>
        <v>#REF!</v>
      </c>
    </row>
    <row r="6640" spans="1:1" x14ac:dyDescent="0.45">
      <c r="A6640" t="e">
        <f>#REF!/(10*60*60*24)</f>
        <v>#REF!</v>
      </c>
    </row>
    <row r="6641" spans="1:1" x14ac:dyDescent="0.45">
      <c r="A6641" t="e">
        <f>#REF!/(10*60*60*24)</f>
        <v>#REF!</v>
      </c>
    </row>
    <row r="6642" spans="1:1" x14ac:dyDescent="0.45">
      <c r="A6642" t="e">
        <f>#REF!/(10*60*60*24)</f>
        <v>#REF!</v>
      </c>
    </row>
    <row r="6643" spans="1:1" x14ac:dyDescent="0.45">
      <c r="A6643" t="e">
        <f>#REF!/(10*60*60*24)</f>
        <v>#REF!</v>
      </c>
    </row>
    <row r="6644" spans="1:1" x14ac:dyDescent="0.45">
      <c r="A6644" t="e">
        <f>#REF!/(10*60*60*24)</f>
        <v>#REF!</v>
      </c>
    </row>
    <row r="6645" spans="1:1" x14ac:dyDescent="0.45">
      <c r="A6645" t="e">
        <f>#REF!/(10*60*60*24)</f>
        <v>#REF!</v>
      </c>
    </row>
    <row r="6646" spans="1:1" x14ac:dyDescent="0.45">
      <c r="A6646" t="e">
        <f>#REF!/(10*60*60*24)</f>
        <v>#REF!</v>
      </c>
    </row>
    <row r="6647" spans="1:1" x14ac:dyDescent="0.45">
      <c r="A6647" t="e">
        <f>#REF!/(10*60*60*24)</f>
        <v>#REF!</v>
      </c>
    </row>
    <row r="6648" spans="1:1" x14ac:dyDescent="0.45">
      <c r="A6648" t="e">
        <f>#REF!/(10*60*60*24)</f>
        <v>#REF!</v>
      </c>
    </row>
    <row r="6649" spans="1:1" x14ac:dyDescent="0.45">
      <c r="A6649" t="e">
        <f>#REF!/(10*60*60*24)</f>
        <v>#REF!</v>
      </c>
    </row>
    <row r="6650" spans="1:1" x14ac:dyDescent="0.45">
      <c r="A6650" t="e">
        <f>#REF!/(10*60*60*24)</f>
        <v>#REF!</v>
      </c>
    </row>
    <row r="6651" spans="1:1" x14ac:dyDescent="0.45">
      <c r="A6651" t="e">
        <f>#REF!/(10*60*60*24)</f>
        <v>#REF!</v>
      </c>
    </row>
    <row r="6652" spans="1:1" x14ac:dyDescent="0.45">
      <c r="A6652" t="e">
        <f>#REF!/(10*60*60*24)</f>
        <v>#REF!</v>
      </c>
    </row>
    <row r="6653" spans="1:1" x14ac:dyDescent="0.45">
      <c r="A6653" t="e">
        <f>#REF!/(10*60*60*24)</f>
        <v>#REF!</v>
      </c>
    </row>
    <row r="6654" spans="1:1" x14ac:dyDescent="0.45">
      <c r="A6654" t="e">
        <f>#REF!/(10*60*60*24)</f>
        <v>#REF!</v>
      </c>
    </row>
    <row r="6655" spans="1:1" x14ac:dyDescent="0.45">
      <c r="A6655" t="e">
        <f>#REF!/(10*60*60*24)</f>
        <v>#REF!</v>
      </c>
    </row>
    <row r="6656" spans="1:1" x14ac:dyDescent="0.45">
      <c r="A6656" t="e">
        <f>#REF!/(10*60*60*24)</f>
        <v>#REF!</v>
      </c>
    </row>
    <row r="6657" spans="1:1" x14ac:dyDescent="0.45">
      <c r="A6657" t="e">
        <f>#REF!/(10*60*60*24)</f>
        <v>#REF!</v>
      </c>
    </row>
    <row r="6658" spans="1:1" x14ac:dyDescent="0.45">
      <c r="A6658" t="e">
        <f>#REF!/(10*60*60*24)</f>
        <v>#REF!</v>
      </c>
    </row>
    <row r="6659" spans="1:1" x14ac:dyDescent="0.45">
      <c r="A6659" t="e">
        <f>#REF!/(10*60*60*24)</f>
        <v>#REF!</v>
      </c>
    </row>
    <row r="6660" spans="1:1" x14ac:dyDescent="0.45">
      <c r="A6660" t="e">
        <f>#REF!/(10*60*60*24)</f>
        <v>#REF!</v>
      </c>
    </row>
    <row r="6661" spans="1:1" x14ac:dyDescent="0.45">
      <c r="A6661" t="e">
        <f>#REF!/(10*60*60*24)</f>
        <v>#REF!</v>
      </c>
    </row>
    <row r="6662" spans="1:1" x14ac:dyDescent="0.45">
      <c r="A6662" t="e">
        <f>#REF!/(10*60*60*24)</f>
        <v>#REF!</v>
      </c>
    </row>
    <row r="6663" spans="1:1" x14ac:dyDescent="0.45">
      <c r="A6663" t="e">
        <f>#REF!/(10*60*60*24)</f>
        <v>#REF!</v>
      </c>
    </row>
    <row r="6664" spans="1:1" x14ac:dyDescent="0.45">
      <c r="A6664" t="e">
        <f>#REF!/(10*60*60*24)</f>
        <v>#REF!</v>
      </c>
    </row>
    <row r="6665" spans="1:1" x14ac:dyDescent="0.45">
      <c r="A6665" t="e">
        <f>#REF!/(10*60*60*24)</f>
        <v>#REF!</v>
      </c>
    </row>
    <row r="6666" spans="1:1" x14ac:dyDescent="0.45">
      <c r="A6666" t="e">
        <f>#REF!/(10*60*60*24)</f>
        <v>#REF!</v>
      </c>
    </row>
    <row r="6667" spans="1:1" x14ac:dyDescent="0.45">
      <c r="A6667" t="e">
        <f>#REF!/(10*60*60*24)</f>
        <v>#REF!</v>
      </c>
    </row>
    <row r="6668" spans="1:1" x14ac:dyDescent="0.45">
      <c r="A6668" t="e">
        <f>#REF!/(10*60*60*24)</f>
        <v>#REF!</v>
      </c>
    </row>
    <row r="6669" spans="1:1" x14ac:dyDescent="0.45">
      <c r="A6669" t="e">
        <f>#REF!/(10*60*60*24)</f>
        <v>#REF!</v>
      </c>
    </row>
    <row r="6670" spans="1:1" x14ac:dyDescent="0.45">
      <c r="A6670" t="e">
        <f>#REF!/(10*60*60*24)</f>
        <v>#REF!</v>
      </c>
    </row>
    <row r="6671" spans="1:1" x14ac:dyDescent="0.45">
      <c r="A6671" t="e">
        <f>#REF!/(10*60*60*24)</f>
        <v>#REF!</v>
      </c>
    </row>
    <row r="6672" spans="1:1" x14ac:dyDescent="0.45">
      <c r="A6672" t="e">
        <f>#REF!/(10*60*60*24)</f>
        <v>#REF!</v>
      </c>
    </row>
    <row r="6673" spans="1:1" x14ac:dyDescent="0.45">
      <c r="A6673" t="e">
        <f>#REF!/(10*60*60*24)</f>
        <v>#REF!</v>
      </c>
    </row>
    <row r="6674" spans="1:1" x14ac:dyDescent="0.45">
      <c r="A6674" t="e">
        <f>#REF!/(10*60*60*24)</f>
        <v>#REF!</v>
      </c>
    </row>
    <row r="6675" spans="1:1" x14ac:dyDescent="0.45">
      <c r="A6675" t="e">
        <f>#REF!/(10*60*60*24)</f>
        <v>#REF!</v>
      </c>
    </row>
    <row r="6676" spans="1:1" x14ac:dyDescent="0.45">
      <c r="A6676" t="e">
        <f>#REF!/(10*60*60*24)</f>
        <v>#REF!</v>
      </c>
    </row>
    <row r="6677" spans="1:1" x14ac:dyDescent="0.45">
      <c r="A6677" t="e">
        <f>#REF!/(10*60*60*24)</f>
        <v>#REF!</v>
      </c>
    </row>
    <row r="6678" spans="1:1" x14ac:dyDescent="0.45">
      <c r="A6678" t="e">
        <f>#REF!/(10*60*60*24)</f>
        <v>#REF!</v>
      </c>
    </row>
    <row r="6679" spans="1:1" x14ac:dyDescent="0.45">
      <c r="A6679" t="e">
        <f>#REF!/(10*60*60*24)</f>
        <v>#REF!</v>
      </c>
    </row>
    <row r="6680" spans="1:1" x14ac:dyDescent="0.45">
      <c r="A6680" t="e">
        <f>#REF!/(10*60*60*24)</f>
        <v>#REF!</v>
      </c>
    </row>
    <row r="6681" spans="1:1" x14ac:dyDescent="0.45">
      <c r="A6681" t="e">
        <f>#REF!/(10*60*60*24)</f>
        <v>#REF!</v>
      </c>
    </row>
    <row r="6682" spans="1:1" x14ac:dyDescent="0.45">
      <c r="A6682" t="e">
        <f>#REF!/(10*60*60*24)</f>
        <v>#REF!</v>
      </c>
    </row>
    <row r="6683" spans="1:1" x14ac:dyDescent="0.45">
      <c r="A6683" t="e">
        <f>#REF!/(10*60*60*24)</f>
        <v>#REF!</v>
      </c>
    </row>
    <row r="6684" spans="1:1" x14ac:dyDescent="0.45">
      <c r="A6684" t="e">
        <f>#REF!/(10*60*60*24)</f>
        <v>#REF!</v>
      </c>
    </row>
    <row r="6685" spans="1:1" x14ac:dyDescent="0.45">
      <c r="A6685" t="e">
        <f>#REF!/(10*60*60*24)</f>
        <v>#REF!</v>
      </c>
    </row>
    <row r="6686" spans="1:1" x14ac:dyDescent="0.45">
      <c r="A6686" t="e">
        <f>#REF!/(10*60*60*24)</f>
        <v>#REF!</v>
      </c>
    </row>
    <row r="6687" spans="1:1" x14ac:dyDescent="0.45">
      <c r="A6687" t="e">
        <f>#REF!/(10*60*60*24)</f>
        <v>#REF!</v>
      </c>
    </row>
    <row r="6688" spans="1:1" x14ac:dyDescent="0.45">
      <c r="A6688" t="e">
        <f>#REF!/(10*60*60*24)</f>
        <v>#REF!</v>
      </c>
    </row>
    <row r="6689" spans="1:1" x14ac:dyDescent="0.45">
      <c r="A6689" t="e">
        <f>#REF!/(10*60*60*24)</f>
        <v>#REF!</v>
      </c>
    </row>
    <row r="6690" spans="1:1" x14ac:dyDescent="0.45">
      <c r="A6690" t="e">
        <f>#REF!/(10*60*60*24)</f>
        <v>#REF!</v>
      </c>
    </row>
    <row r="6691" spans="1:1" x14ac:dyDescent="0.45">
      <c r="A6691" t="e">
        <f>#REF!/(10*60*60*24)</f>
        <v>#REF!</v>
      </c>
    </row>
    <row r="6692" spans="1:1" x14ac:dyDescent="0.45">
      <c r="A6692" t="e">
        <f>#REF!/(10*60*60*24)</f>
        <v>#REF!</v>
      </c>
    </row>
    <row r="6693" spans="1:1" x14ac:dyDescent="0.45">
      <c r="A6693" t="e">
        <f>#REF!/(10*60*60*24)</f>
        <v>#REF!</v>
      </c>
    </row>
    <row r="6694" spans="1:1" x14ac:dyDescent="0.45">
      <c r="A6694" t="e">
        <f>#REF!/(10*60*60*24)</f>
        <v>#REF!</v>
      </c>
    </row>
    <row r="6695" spans="1:1" x14ac:dyDescent="0.45">
      <c r="A6695" t="e">
        <f>#REF!/(10*60*60*24)</f>
        <v>#REF!</v>
      </c>
    </row>
    <row r="6696" spans="1:1" x14ac:dyDescent="0.45">
      <c r="A6696" t="e">
        <f>#REF!/(10*60*60*24)</f>
        <v>#REF!</v>
      </c>
    </row>
    <row r="6697" spans="1:1" x14ac:dyDescent="0.45">
      <c r="A6697" t="e">
        <f>#REF!/(10*60*60*24)</f>
        <v>#REF!</v>
      </c>
    </row>
    <row r="6698" spans="1:1" x14ac:dyDescent="0.45">
      <c r="A6698" t="e">
        <f>#REF!/(10*60*60*24)</f>
        <v>#REF!</v>
      </c>
    </row>
    <row r="6699" spans="1:1" x14ac:dyDescent="0.45">
      <c r="A6699" t="e">
        <f>#REF!/(10*60*60*24)</f>
        <v>#REF!</v>
      </c>
    </row>
    <row r="6700" spans="1:1" x14ac:dyDescent="0.45">
      <c r="A6700" t="e">
        <f>#REF!/(10*60*60*24)</f>
        <v>#REF!</v>
      </c>
    </row>
    <row r="6701" spans="1:1" x14ac:dyDescent="0.45">
      <c r="A6701" t="e">
        <f>#REF!/(10*60*60*24)</f>
        <v>#REF!</v>
      </c>
    </row>
    <row r="6702" spans="1:1" x14ac:dyDescent="0.45">
      <c r="A6702" t="e">
        <f>#REF!/(10*60*60*24)</f>
        <v>#REF!</v>
      </c>
    </row>
    <row r="6703" spans="1:1" x14ac:dyDescent="0.45">
      <c r="A6703" t="e">
        <f>#REF!/(10*60*60*24)</f>
        <v>#REF!</v>
      </c>
    </row>
    <row r="6704" spans="1:1" x14ac:dyDescent="0.45">
      <c r="A6704" t="e">
        <f>#REF!/(10*60*60*24)</f>
        <v>#REF!</v>
      </c>
    </row>
    <row r="6705" spans="1:1" x14ac:dyDescent="0.45">
      <c r="A6705" t="e">
        <f>#REF!/(10*60*60*24)</f>
        <v>#REF!</v>
      </c>
    </row>
    <row r="6706" spans="1:1" x14ac:dyDescent="0.45">
      <c r="A6706" t="e">
        <f>#REF!/(10*60*60*24)</f>
        <v>#REF!</v>
      </c>
    </row>
    <row r="6707" spans="1:1" x14ac:dyDescent="0.45">
      <c r="A6707" t="e">
        <f>#REF!/(10*60*60*24)</f>
        <v>#REF!</v>
      </c>
    </row>
    <row r="6708" spans="1:1" x14ac:dyDescent="0.45">
      <c r="A6708" t="e">
        <f>#REF!/(10*60*60*24)</f>
        <v>#REF!</v>
      </c>
    </row>
    <row r="6709" spans="1:1" x14ac:dyDescent="0.45">
      <c r="A6709" t="e">
        <f>#REF!/(10*60*60*24)</f>
        <v>#REF!</v>
      </c>
    </row>
    <row r="6710" spans="1:1" x14ac:dyDescent="0.45">
      <c r="A6710" t="e">
        <f>#REF!/(10*60*60*24)</f>
        <v>#REF!</v>
      </c>
    </row>
    <row r="6711" spans="1:1" x14ac:dyDescent="0.45">
      <c r="A6711" t="e">
        <f>#REF!/(10*60*60*24)</f>
        <v>#REF!</v>
      </c>
    </row>
    <row r="6712" spans="1:1" x14ac:dyDescent="0.45">
      <c r="A6712" t="e">
        <f>#REF!/(10*60*60*24)</f>
        <v>#REF!</v>
      </c>
    </row>
    <row r="6713" spans="1:1" x14ac:dyDescent="0.45">
      <c r="A6713" t="e">
        <f>#REF!/(10*60*60*24)</f>
        <v>#REF!</v>
      </c>
    </row>
    <row r="6714" spans="1:1" x14ac:dyDescent="0.45">
      <c r="A6714" t="e">
        <f>#REF!/(10*60*60*24)</f>
        <v>#REF!</v>
      </c>
    </row>
    <row r="6715" spans="1:1" x14ac:dyDescent="0.45">
      <c r="A6715" t="e">
        <f>#REF!/(10*60*60*24)</f>
        <v>#REF!</v>
      </c>
    </row>
    <row r="6716" spans="1:1" x14ac:dyDescent="0.45">
      <c r="A6716" t="e">
        <f>#REF!/(10*60*60*24)</f>
        <v>#REF!</v>
      </c>
    </row>
    <row r="6717" spans="1:1" x14ac:dyDescent="0.45">
      <c r="A6717" t="e">
        <f>#REF!/(10*60*60*24)</f>
        <v>#REF!</v>
      </c>
    </row>
    <row r="6718" spans="1:1" x14ac:dyDescent="0.45">
      <c r="A6718" t="e">
        <f>#REF!/(10*60*60*24)</f>
        <v>#REF!</v>
      </c>
    </row>
    <row r="6719" spans="1:1" x14ac:dyDescent="0.45">
      <c r="A6719" t="e">
        <f>#REF!/(10*60*60*24)</f>
        <v>#REF!</v>
      </c>
    </row>
    <row r="6720" spans="1:1" x14ac:dyDescent="0.45">
      <c r="A6720" t="e">
        <f>#REF!/(10*60*60*24)</f>
        <v>#REF!</v>
      </c>
    </row>
    <row r="6721" spans="1:1" x14ac:dyDescent="0.45">
      <c r="A6721" t="e">
        <f>#REF!/(10*60*60*24)</f>
        <v>#REF!</v>
      </c>
    </row>
    <row r="6722" spans="1:1" x14ac:dyDescent="0.45">
      <c r="A6722" t="e">
        <f>#REF!/(10*60*60*24)</f>
        <v>#REF!</v>
      </c>
    </row>
    <row r="6723" spans="1:1" x14ac:dyDescent="0.45">
      <c r="A6723" t="e">
        <f>#REF!/(10*60*60*24)</f>
        <v>#REF!</v>
      </c>
    </row>
    <row r="6724" spans="1:1" x14ac:dyDescent="0.45">
      <c r="A6724" t="e">
        <f>#REF!/(10*60*60*24)</f>
        <v>#REF!</v>
      </c>
    </row>
    <row r="6725" spans="1:1" x14ac:dyDescent="0.45">
      <c r="A6725" t="e">
        <f>#REF!/(10*60*60*24)</f>
        <v>#REF!</v>
      </c>
    </row>
    <row r="6726" spans="1:1" x14ac:dyDescent="0.45">
      <c r="A6726" t="e">
        <f>#REF!/(10*60*60*24)</f>
        <v>#REF!</v>
      </c>
    </row>
    <row r="6727" spans="1:1" x14ac:dyDescent="0.45">
      <c r="A6727" t="e">
        <f>#REF!/(10*60*60*24)</f>
        <v>#REF!</v>
      </c>
    </row>
    <row r="6728" spans="1:1" x14ac:dyDescent="0.45">
      <c r="A6728" t="e">
        <f>#REF!/(10*60*60*24)</f>
        <v>#REF!</v>
      </c>
    </row>
    <row r="6729" spans="1:1" x14ac:dyDescent="0.45">
      <c r="A6729" t="e">
        <f>#REF!/(10*60*60*24)</f>
        <v>#REF!</v>
      </c>
    </row>
    <row r="6730" spans="1:1" x14ac:dyDescent="0.45">
      <c r="A6730" t="e">
        <f>#REF!/(10*60*60*24)</f>
        <v>#REF!</v>
      </c>
    </row>
    <row r="6731" spans="1:1" x14ac:dyDescent="0.45">
      <c r="A6731" t="e">
        <f>#REF!/(10*60*60*24)</f>
        <v>#REF!</v>
      </c>
    </row>
    <row r="6732" spans="1:1" x14ac:dyDescent="0.45">
      <c r="A6732" t="e">
        <f>#REF!/(10*60*60*24)</f>
        <v>#REF!</v>
      </c>
    </row>
    <row r="6733" spans="1:1" x14ac:dyDescent="0.45">
      <c r="A6733" t="e">
        <f>#REF!/(10*60*60*24)</f>
        <v>#REF!</v>
      </c>
    </row>
    <row r="6734" spans="1:1" x14ac:dyDescent="0.45">
      <c r="A6734" t="e">
        <f>#REF!/(10*60*60*24)</f>
        <v>#REF!</v>
      </c>
    </row>
    <row r="6735" spans="1:1" x14ac:dyDescent="0.45">
      <c r="A6735" t="e">
        <f>#REF!/(10*60*60*24)</f>
        <v>#REF!</v>
      </c>
    </row>
    <row r="6736" spans="1:1" x14ac:dyDescent="0.45">
      <c r="A6736" t="e">
        <f>#REF!/(10*60*60*24)</f>
        <v>#REF!</v>
      </c>
    </row>
    <row r="6737" spans="1:1" x14ac:dyDescent="0.45">
      <c r="A6737" t="e">
        <f>#REF!/(10*60*60*24)</f>
        <v>#REF!</v>
      </c>
    </row>
    <row r="6738" spans="1:1" x14ac:dyDescent="0.45">
      <c r="A6738" t="e">
        <f>#REF!/(10*60*60*24)</f>
        <v>#REF!</v>
      </c>
    </row>
    <row r="6739" spans="1:1" x14ac:dyDescent="0.45">
      <c r="A6739" t="e">
        <f>#REF!/(10*60*60*24)</f>
        <v>#REF!</v>
      </c>
    </row>
    <row r="6740" spans="1:1" x14ac:dyDescent="0.45">
      <c r="A6740" t="e">
        <f>#REF!/(10*60*60*24)</f>
        <v>#REF!</v>
      </c>
    </row>
    <row r="6741" spans="1:1" x14ac:dyDescent="0.45">
      <c r="A6741" t="e">
        <f>#REF!/(10*60*60*24)</f>
        <v>#REF!</v>
      </c>
    </row>
    <row r="6742" spans="1:1" x14ac:dyDescent="0.45">
      <c r="A6742" t="e">
        <f>#REF!/(10*60*60*24)</f>
        <v>#REF!</v>
      </c>
    </row>
    <row r="6743" spans="1:1" x14ac:dyDescent="0.45">
      <c r="A6743" t="e">
        <f>#REF!/(10*60*60*24)</f>
        <v>#REF!</v>
      </c>
    </row>
    <row r="6744" spans="1:1" x14ac:dyDescent="0.45">
      <c r="A6744" t="e">
        <f>#REF!/(10*60*60*24)</f>
        <v>#REF!</v>
      </c>
    </row>
    <row r="6745" spans="1:1" x14ac:dyDescent="0.45">
      <c r="A6745" t="e">
        <f>#REF!/(10*60*60*24)</f>
        <v>#REF!</v>
      </c>
    </row>
    <row r="6746" spans="1:1" x14ac:dyDescent="0.45">
      <c r="A6746" t="e">
        <f>#REF!/(10*60*60*24)</f>
        <v>#REF!</v>
      </c>
    </row>
    <row r="6747" spans="1:1" x14ac:dyDescent="0.45">
      <c r="A6747" t="e">
        <f>#REF!/(10*60*60*24)</f>
        <v>#REF!</v>
      </c>
    </row>
    <row r="6748" spans="1:1" x14ac:dyDescent="0.45">
      <c r="A6748" t="e">
        <f>#REF!/(10*60*60*24)</f>
        <v>#REF!</v>
      </c>
    </row>
    <row r="6749" spans="1:1" x14ac:dyDescent="0.45">
      <c r="A6749" t="e">
        <f>#REF!/(10*60*60*24)</f>
        <v>#REF!</v>
      </c>
    </row>
    <row r="6750" spans="1:1" x14ac:dyDescent="0.45">
      <c r="A6750" t="e">
        <f>#REF!/(10*60*60*24)</f>
        <v>#REF!</v>
      </c>
    </row>
    <row r="6751" spans="1:1" x14ac:dyDescent="0.45">
      <c r="A6751" t="e">
        <f>#REF!/(10*60*60*24)</f>
        <v>#REF!</v>
      </c>
    </row>
    <row r="6752" spans="1:1" x14ac:dyDescent="0.45">
      <c r="A6752" t="e">
        <f>#REF!/(10*60*60*24)</f>
        <v>#REF!</v>
      </c>
    </row>
    <row r="6753" spans="1:1" x14ac:dyDescent="0.45">
      <c r="A6753" t="e">
        <f>#REF!/(10*60*60*24)</f>
        <v>#REF!</v>
      </c>
    </row>
    <row r="6754" spans="1:1" x14ac:dyDescent="0.45">
      <c r="A6754" t="e">
        <f>#REF!/(10*60*60*24)</f>
        <v>#REF!</v>
      </c>
    </row>
    <row r="6755" spans="1:1" x14ac:dyDescent="0.45">
      <c r="A6755" t="e">
        <f>#REF!/(10*60*60*24)</f>
        <v>#REF!</v>
      </c>
    </row>
    <row r="6756" spans="1:1" x14ac:dyDescent="0.45">
      <c r="A6756" t="e">
        <f>#REF!/(10*60*60*24)</f>
        <v>#REF!</v>
      </c>
    </row>
    <row r="6757" spans="1:1" x14ac:dyDescent="0.45">
      <c r="A6757" t="e">
        <f>#REF!/(10*60*60*24)</f>
        <v>#REF!</v>
      </c>
    </row>
    <row r="6758" spans="1:1" x14ac:dyDescent="0.45">
      <c r="A6758" t="e">
        <f>#REF!/(10*60*60*24)</f>
        <v>#REF!</v>
      </c>
    </row>
    <row r="6759" spans="1:1" x14ac:dyDescent="0.45">
      <c r="A6759" t="e">
        <f>#REF!/(10*60*60*24)</f>
        <v>#REF!</v>
      </c>
    </row>
    <row r="6760" spans="1:1" x14ac:dyDescent="0.45">
      <c r="A6760" t="e">
        <f>#REF!/(10*60*60*24)</f>
        <v>#REF!</v>
      </c>
    </row>
    <row r="6761" spans="1:1" x14ac:dyDescent="0.45">
      <c r="A6761" t="e">
        <f>#REF!/(10*60*60*24)</f>
        <v>#REF!</v>
      </c>
    </row>
    <row r="6762" spans="1:1" x14ac:dyDescent="0.45">
      <c r="A6762" t="e">
        <f>#REF!/(10*60*60*24)</f>
        <v>#REF!</v>
      </c>
    </row>
    <row r="6763" spans="1:1" x14ac:dyDescent="0.45">
      <c r="A6763" t="e">
        <f>#REF!/(10*60*60*24)</f>
        <v>#REF!</v>
      </c>
    </row>
    <row r="6764" spans="1:1" x14ac:dyDescent="0.45">
      <c r="A6764" t="e">
        <f>#REF!/(10*60*60*24)</f>
        <v>#REF!</v>
      </c>
    </row>
    <row r="6765" spans="1:1" x14ac:dyDescent="0.45">
      <c r="A6765" t="e">
        <f>#REF!/(10*60*60*24)</f>
        <v>#REF!</v>
      </c>
    </row>
    <row r="6766" spans="1:1" x14ac:dyDescent="0.45">
      <c r="A6766" t="e">
        <f>#REF!/(10*60*60*24)</f>
        <v>#REF!</v>
      </c>
    </row>
    <row r="6767" spans="1:1" x14ac:dyDescent="0.45">
      <c r="A6767" t="e">
        <f>#REF!/(10*60*60*24)</f>
        <v>#REF!</v>
      </c>
    </row>
    <row r="6768" spans="1:1" x14ac:dyDescent="0.45">
      <c r="A6768" t="e">
        <f>#REF!/(10*60*60*24)</f>
        <v>#REF!</v>
      </c>
    </row>
    <row r="6769" spans="1:1" x14ac:dyDescent="0.45">
      <c r="A6769" t="e">
        <f>#REF!/(10*60*60*24)</f>
        <v>#REF!</v>
      </c>
    </row>
    <row r="6770" spans="1:1" x14ac:dyDescent="0.45">
      <c r="A6770" t="e">
        <f>#REF!/(10*60*60*24)</f>
        <v>#REF!</v>
      </c>
    </row>
    <row r="6771" spans="1:1" x14ac:dyDescent="0.45">
      <c r="A6771" t="e">
        <f>#REF!/(10*60*60*24)</f>
        <v>#REF!</v>
      </c>
    </row>
    <row r="6772" spans="1:1" x14ac:dyDescent="0.45">
      <c r="A6772" t="e">
        <f>#REF!/(10*60*60*24)</f>
        <v>#REF!</v>
      </c>
    </row>
    <row r="6773" spans="1:1" x14ac:dyDescent="0.45">
      <c r="A6773" t="e">
        <f>#REF!/(10*60*60*24)</f>
        <v>#REF!</v>
      </c>
    </row>
    <row r="6774" spans="1:1" x14ac:dyDescent="0.45">
      <c r="A6774" t="e">
        <f>#REF!/(10*60*60*24)</f>
        <v>#REF!</v>
      </c>
    </row>
    <row r="6775" spans="1:1" x14ac:dyDescent="0.45">
      <c r="A6775" t="e">
        <f>#REF!/(10*60*60*24)</f>
        <v>#REF!</v>
      </c>
    </row>
    <row r="6776" spans="1:1" x14ac:dyDescent="0.45">
      <c r="A6776" t="e">
        <f>#REF!/(10*60*60*24)</f>
        <v>#REF!</v>
      </c>
    </row>
    <row r="6777" spans="1:1" x14ac:dyDescent="0.45">
      <c r="A6777" t="e">
        <f>#REF!/(10*60*60*24)</f>
        <v>#REF!</v>
      </c>
    </row>
    <row r="6778" spans="1:1" x14ac:dyDescent="0.45">
      <c r="A6778" t="e">
        <f>#REF!/(10*60*60*24)</f>
        <v>#REF!</v>
      </c>
    </row>
    <row r="6779" spans="1:1" x14ac:dyDescent="0.45">
      <c r="A6779" t="e">
        <f>#REF!/(10*60*60*24)</f>
        <v>#REF!</v>
      </c>
    </row>
    <row r="6780" spans="1:1" x14ac:dyDescent="0.45">
      <c r="A6780" t="e">
        <f>#REF!/(10*60*60*24)</f>
        <v>#REF!</v>
      </c>
    </row>
    <row r="6781" spans="1:1" x14ac:dyDescent="0.45">
      <c r="A6781" t="e">
        <f>#REF!/(10*60*60*24)</f>
        <v>#REF!</v>
      </c>
    </row>
    <row r="6782" spans="1:1" x14ac:dyDescent="0.45">
      <c r="A6782" t="e">
        <f>#REF!/(10*60*60*24)</f>
        <v>#REF!</v>
      </c>
    </row>
    <row r="6783" spans="1:1" x14ac:dyDescent="0.45">
      <c r="A6783" t="e">
        <f>#REF!/(10*60*60*24)</f>
        <v>#REF!</v>
      </c>
    </row>
    <row r="6784" spans="1:1" x14ac:dyDescent="0.45">
      <c r="A6784" t="e">
        <f>#REF!/(10*60*60*24)</f>
        <v>#REF!</v>
      </c>
    </row>
    <row r="6785" spans="1:1" x14ac:dyDescent="0.45">
      <c r="A6785" t="e">
        <f>#REF!/(10*60*60*24)</f>
        <v>#REF!</v>
      </c>
    </row>
    <row r="6786" spans="1:1" x14ac:dyDescent="0.45">
      <c r="A6786" t="e">
        <f>#REF!/(10*60*60*24)</f>
        <v>#REF!</v>
      </c>
    </row>
    <row r="6787" spans="1:1" x14ac:dyDescent="0.45">
      <c r="A6787" t="e">
        <f>#REF!/(10*60*60*24)</f>
        <v>#REF!</v>
      </c>
    </row>
    <row r="6788" spans="1:1" x14ac:dyDescent="0.45">
      <c r="A6788" t="e">
        <f>#REF!/(10*60*60*24)</f>
        <v>#REF!</v>
      </c>
    </row>
    <row r="6789" spans="1:1" x14ac:dyDescent="0.45">
      <c r="A6789" t="e">
        <f>#REF!/(10*60*60*24)</f>
        <v>#REF!</v>
      </c>
    </row>
    <row r="6790" spans="1:1" x14ac:dyDescent="0.45">
      <c r="A6790" t="e">
        <f>#REF!/(10*60*60*24)</f>
        <v>#REF!</v>
      </c>
    </row>
    <row r="6791" spans="1:1" x14ac:dyDescent="0.45">
      <c r="A6791" t="e">
        <f>#REF!/(10*60*60*24)</f>
        <v>#REF!</v>
      </c>
    </row>
    <row r="6792" spans="1:1" x14ac:dyDescent="0.45">
      <c r="A6792" t="e">
        <f>#REF!/(10*60*60*24)</f>
        <v>#REF!</v>
      </c>
    </row>
    <row r="6793" spans="1:1" x14ac:dyDescent="0.45">
      <c r="A6793" t="e">
        <f>#REF!/(10*60*60*24)</f>
        <v>#REF!</v>
      </c>
    </row>
    <row r="6794" spans="1:1" x14ac:dyDescent="0.45">
      <c r="A6794" t="e">
        <f>#REF!/(10*60*60*24)</f>
        <v>#REF!</v>
      </c>
    </row>
    <row r="6795" spans="1:1" x14ac:dyDescent="0.45">
      <c r="A6795" t="e">
        <f>#REF!/(10*60*60*24)</f>
        <v>#REF!</v>
      </c>
    </row>
    <row r="6796" spans="1:1" x14ac:dyDescent="0.45">
      <c r="A6796" t="e">
        <f>#REF!/(10*60*60*24)</f>
        <v>#REF!</v>
      </c>
    </row>
    <row r="6797" spans="1:1" x14ac:dyDescent="0.45">
      <c r="A6797" t="e">
        <f>#REF!/(10*60*60*24)</f>
        <v>#REF!</v>
      </c>
    </row>
    <row r="6798" spans="1:1" x14ac:dyDescent="0.45">
      <c r="A6798" t="e">
        <f>#REF!/(10*60*60*24)</f>
        <v>#REF!</v>
      </c>
    </row>
    <row r="6799" spans="1:1" x14ac:dyDescent="0.45">
      <c r="A6799" t="e">
        <f>#REF!/(10*60*60*24)</f>
        <v>#REF!</v>
      </c>
    </row>
    <row r="6800" spans="1:1" x14ac:dyDescent="0.45">
      <c r="A6800" t="e">
        <f>#REF!/(10*60*60*24)</f>
        <v>#REF!</v>
      </c>
    </row>
    <row r="6801" spans="1:1" x14ac:dyDescent="0.45">
      <c r="A6801" t="e">
        <f>#REF!/(10*60*60*24)</f>
        <v>#REF!</v>
      </c>
    </row>
    <row r="6802" spans="1:1" x14ac:dyDescent="0.45">
      <c r="A6802" t="e">
        <f>#REF!/(10*60*60*24)</f>
        <v>#REF!</v>
      </c>
    </row>
    <row r="6803" spans="1:1" x14ac:dyDescent="0.45">
      <c r="A6803" t="e">
        <f>#REF!/(10*60*60*24)</f>
        <v>#REF!</v>
      </c>
    </row>
    <row r="6804" spans="1:1" x14ac:dyDescent="0.45">
      <c r="A6804" t="e">
        <f>#REF!/(10*60*60*24)</f>
        <v>#REF!</v>
      </c>
    </row>
    <row r="6805" spans="1:1" x14ac:dyDescent="0.45">
      <c r="A6805" t="e">
        <f>#REF!/(10*60*60*24)</f>
        <v>#REF!</v>
      </c>
    </row>
    <row r="6806" spans="1:1" x14ac:dyDescent="0.45">
      <c r="A6806" t="e">
        <f>#REF!/(10*60*60*24)</f>
        <v>#REF!</v>
      </c>
    </row>
    <row r="6807" spans="1:1" x14ac:dyDescent="0.45">
      <c r="A6807" t="e">
        <f>#REF!/(10*60*60*24)</f>
        <v>#REF!</v>
      </c>
    </row>
    <row r="6808" spans="1:1" x14ac:dyDescent="0.45">
      <c r="A6808" t="e">
        <f>#REF!/(10*60*60*24)</f>
        <v>#REF!</v>
      </c>
    </row>
    <row r="6809" spans="1:1" x14ac:dyDescent="0.45">
      <c r="A6809" t="e">
        <f>#REF!/(10*60*60*24)</f>
        <v>#REF!</v>
      </c>
    </row>
    <row r="6810" spans="1:1" x14ac:dyDescent="0.45">
      <c r="A6810" t="e">
        <f>#REF!/(10*60*60*24)</f>
        <v>#REF!</v>
      </c>
    </row>
    <row r="6811" spans="1:1" x14ac:dyDescent="0.45">
      <c r="A6811" t="e">
        <f>#REF!/(10*60*60*24)</f>
        <v>#REF!</v>
      </c>
    </row>
    <row r="6812" spans="1:1" x14ac:dyDescent="0.45">
      <c r="A6812" t="e">
        <f>#REF!/(10*60*60*24)</f>
        <v>#REF!</v>
      </c>
    </row>
    <row r="6813" spans="1:1" x14ac:dyDescent="0.45">
      <c r="A6813" t="e">
        <f>#REF!/(10*60*60*24)</f>
        <v>#REF!</v>
      </c>
    </row>
    <row r="6814" spans="1:1" x14ac:dyDescent="0.45">
      <c r="A6814" t="e">
        <f>#REF!/(10*60*60*24)</f>
        <v>#REF!</v>
      </c>
    </row>
    <row r="6815" spans="1:1" x14ac:dyDescent="0.45">
      <c r="A6815" t="e">
        <f>#REF!/(10*60*60*24)</f>
        <v>#REF!</v>
      </c>
    </row>
    <row r="6816" spans="1:1" x14ac:dyDescent="0.45">
      <c r="A6816" t="e">
        <f>#REF!/(10*60*60*24)</f>
        <v>#REF!</v>
      </c>
    </row>
    <row r="6817" spans="1:1" x14ac:dyDescent="0.45">
      <c r="A6817" t="e">
        <f>#REF!/(10*60*60*24)</f>
        <v>#REF!</v>
      </c>
    </row>
    <row r="6818" spans="1:1" x14ac:dyDescent="0.45">
      <c r="A6818" t="e">
        <f>#REF!/(10*60*60*24)</f>
        <v>#REF!</v>
      </c>
    </row>
    <row r="6819" spans="1:1" x14ac:dyDescent="0.45">
      <c r="A6819" t="e">
        <f>#REF!/(10*60*60*24)</f>
        <v>#REF!</v>
      </c>
    </row>
    <row r="6820" spans="1:1" x14ac:dyDescent="0.45">
      <c r="A6820" t="e">
        <f>#REF!/(10*60*60*24)</f>
        <v>#REF!</v>
      </c>
    </row>
    <row r="6821" spans="1:1" x14ac:dyDescent="0.45">
      <c r="A6821" t="e">
        <f>#REF!/(10*60*60*24)</f>
        <v>#REF!</v>
      </c>
    </row>
    <row r="6822" spans="1:1" x14ac:dyDescent="0.45">
      <c r="A6822" t="e">
        <f>#REF!/(10*60*60*24)</f>
        <v>#REF!</v>
      </c>
    </row>
    <row r="6823" spans="1:1" x14ac:dyDescent="0.45">
      <c r="A6823" t="e">
        <f>#REF!/(10*60*60*24)</f>
        <v>#REF!</v>
      </c>
    </row>
    <row r="6824" spans="1:1" x14ac:dyDescent="0.45">
      <c r="A6824" t="e">
        <f>#REF!/(10*60*60*24)</f>
        <v>#REF!</v>
      </c>
    </row>
    <row r="6825" spans="1:1" x14ac:dyDescent="0.45">
      <c r="A6825" t="e">
        <f>#REF!/(10*60*60*24)</f>
        <v>#REF!</v>
      </c>
    </row>
    <row r="6826" spans="1:1" x14ac:dyDescent="0.45">
      <c r="A6826" t="e">
        <f>#REF!/(10*60*60*24)</f>
        <v>#REF!</v>
      </c>
    </row>
    <row r="6827" spans="1:1" x14ac:dyDescent="0.45">
      <c r="A6827" t="e">
        <f>#REF!/(10*60*60*24)</f>
        <v>#REF!</v>
      </c>
    </row>
    <row r="6828" spans="1:1" x14ac:dyDescent="0.45">
      <c r="A6828" t="e">
        <f>#REF!/(10*60*60*24)</f>
        <v>#REF!</v>
      </c>
    </row>
    <row r="6829" spans="1:1" x14ac:dyDescent="0.45">
      <c r="A6829" t="e">
        <f>#REF!/(10*60*60*24)</f>
        <v>#REF!</v>
      </c>
    </row>
    <row r="6830" spans="1:1" x14ac:dyDescent="0.45">
      <c r="A6830" t="e">
        <f>#REF!/(10*60*60*24)</f>
        <v>#REF!</v>
      </c>
    </row>
    <row r="6831" spans="1:1" x14ac:dyDescent="0.45">
      <c r="A6831" t="e">
        <f>#REF!/(10*60*60*24)</f>
        <v>#REF!</v>
      </c>
    </row>
    <row r="6832" spans="1:1" x14ac:dyDescent="0.45">
      <c r="A6832" t="e">
        <f>#REF!/(10*60*60*24)</f>
        <v>#REF!</v>
      </c>
    </row>
    <row r="6833" spans="1:1" x14ac:dyDescent="0.45">
      <c r="A6833" t="e">
        <f>#REF!/(10*60*60*24)</f>
        <v>#REF!</v>
      </c>
    </row>
    <row r="6834" spans="1:1" x14ac:dyDescent="0.45">
      <c r="A6834" t="e">
        <f>#REF!/(10*60*60*24)</f>
        <v>#REF!</v>
      </c>
    </row>
    <row r="6835" spans="1:1" x14ac:dyDescent="0.45">
      <c r="A6835" t="e">
        <f>#REF!/(10*60*60*24)</f>
        <v>#REF!</v>
      </c>
    </row>
    <row r="6836" spans="1:1" x14ac:dyDescent="0.45">
      <c r="A6836" t="e">
        <f>#REF!/(10*60*60*24)</f>
        <v>#REF!</v>
      </c>
    </row>
    <row r="6837" spans="1:1" x14ac:dyDescent="0.45">
      <c r="A6837" t="e">
        <f>#REF!/(10*60*60*24)</f>
        <v>#REF!</v>
      </c>
    </row>
    <row r="6838" spans="1:1" x14ac:dyDescent="0.45">
      <c r="A6838" t="e">
        <f>#REF!/(10*60*60*24)</f>
        <v>#REF!</v>
      </c>
    </row>
    <row r="6839" spans="1:1" x14ac:dyDescent="0.45">
      <c r="A6839" t="e">
        <f>#REF!/(10*60*60*24)</f>
        <v>#REF!</v>
      </c>
    </row>
    <row r="6840" spans="1:1" x14ac:dyDescent="0.45">
      <c r="A6840" t="e">
        <f>#REF!/(10*60*60*24)</f>
        <v>#REF!</v>
      </c>
    </row>
    <row r="6841" spans="1:1" x14ac:dyDescent="0.45">
      <c r="A6841" t="e">
        <f>#REF!/(10*60*60*24)</f>
        <v>#REF!</v>
      </c>
    </row>
    <row r="6842" spans="1:1" x14ac:dyDescent="0.45">
      <c r="A6842" t="e">
        <f>#REF!/(10*60*60*24)</f>
        <v>#REF!</v>
      </c>
    </row>
    <row r="6843" spans="1:1" x14ac:dyDescent="0.45">
      <c r="A6843" t="e">
        <f>#REF!/(10*60*60*24)</f>
        <v>#REF!</v>
      </c>
    </row>
    <row r="6844" spans="1:1" x14ac:dyDescent="0.45">
      <c r="A6844" t="e">
        <f>#REF!/(10*60*60*24)</f>
        <v>#REF!</v>
      </c>
    </row>
    <row r="6845" spans="1:1" x14ac:dyDescent="0.45">
      <c r="A6845" t="e">
        <f>#REF!/(10*60*60*24)</f>
        <v>#REF!</v>
      </c>
    </row>
    <row r="6846" spans="1:1" x14ac:dyDescent="0.45">
      <c r="A6846" t="e">
        <f>#REF!/(10*60*60*24)</f>
        <v>#REF!</v>
      </c>
    </row>
    <row r="6847" spans="1:1" x14ac:dyDescent="0.45">
      <c r="A6847" t="e">
        <f>#REF!/(10*60*60*24)</f>
        <v>#REF!</v>
      </c>
    </row>
    <row r="6848" spans="1:1" x14ac:dyDescent="0.45">
      <c r="A6848" t="e">
        <f>#REF!/(10*60*60*24)</f>
        <v>#REF!</v>
      </c>
    </row>
    <row r="6849" spans="1:1" x14ac:dyDescent="0.45">
      <c r="A6849" t="e">
        <f>#REF!/(10*60*60*24)</f>
        <v>#REF!</v>
      </c>
    </row>
    <row r="6850" spans="1:1" x14ac:dyDescent="0.45">
      <c r="A6850" t="e">
        <f>#REF!/(10*60*60*24)</f>
        <v>#REF!</v>
      </c>
    </row>
    <row r="6851" spans="1:1" x14ac:dyDescent="0.45">
      <c r="A6851" t="e">
        <f>#REF!/(10*60*60*24)</f>
        <v>#REF!</v>
      </c>
    </row>
    <row r="6852" spans="1:1" x14ac:dyDescent="0.45">
      <c r="A6852" t="e">
        <f>#REF!/(10*60*60*24)</f>
        <v>#REF!</v>
      </c>
    </row>
    <row r="6853" spans="1:1" x14ac:dyDescent="0.45">
      <c r="A6853" t="e">
        <f>#REF!/(10*60*60*24)</f>
        <v>#REF!</v>
      </c>
    </row>
    <row r="6854" spans="1:1" x14ac:dyDescent="0.45">
      <c r="A6854" t="e">
        <f>#REF!/(10*60*60*24)</f>
        <v>#REF!</v>
      </c>
    </row>
    <row r="6855" spans="1:1" x14ac:dyDescent="0.45">
      <c r="A6855" t="e">
        <f>#REF!/(10*60*60*24)</f>
        <v>#REF!</v>
      </c>
    </row>
    <row r="6856" spans="1:1" x14ac:dyDescent="0.45">
      <c r="A6856" t="e">
        <f>#REF!/(10*60*60*24)</f>
        <v>#REF!</v>
      </c>
    </row>
    <row r="6857" spans="1:1" x14ac:dyDescent="0.45">
      <c r="A6857" t="e">
        <f>#REF!/(10*60*60*24)</f>
        <v>#REF!</v>
      </c>
    </row>
    <row r="6858" spans="1:1" x14ac:dyDescent="0.45">
      <c r="A6858" t="e">
        <f>#REF!/(10*60*60*24)</f>
        <v>#REF!</v>
      </c>
    </row>
    <row r="6859" spans="1:1" x14ac:dyDescent="0.45">
      <c r="A6859" t="e">
        <f>#REF!/(10*60*60*24)</f>
        <v>#REF!</v>
      </c>
    </row>
    <row r="6860" spans="1:1" x14ac:dyDescent="0.45">
      <c r="A6860" t="e">
        <f>#REF!/(10*60*60*24)</f>
        <v>#REF!</v>
      </c>
    </row>
    <row r="6861" spans="1:1" x14ac:dyDescent="0.45">
      <c r="A6861" t="e">
        <f>#REF!/(10*60*60*24)</f>
        <v>#REF!</v>
      </c>
    </row>
    <row r="6862" spans="1:1" x14ac:dyDescent="0.45">
      <c r="A6862" t="e">
        <f>#REF!/(10*60*60*24)</f>
        <v>#REF!</v>
      </c>
    </row>
    <row r="6863" spans="1:1" x14ac:dyDescent="0.45">
      <c r="A6863" t="e">
        <f>#REF!/(10*60*60*24)</f>
        <v>#REF!</v>
      </c>
    </row>
    <row r="6864" spans="1:1" x14ac:dyDescent="0.45">
      <c r="A6864" t="e">
        <f>#REF!/(10*60*60*24)</f>
        <v>#REF!</v>
      </c>
    </row>
    <row r="6865" spans="1:1" x14ac:dyDescent="0.45">
      <c r="A6865" t="e">
        <f>#REF!/(10*60*60*24)</f>
        <v>#REF!</v>
      </c>
    </row>
    <row r="6866" spans="1:1" x14ac:dyDescent="0.45">
      <c r="A6866" t="e">
        <f>#REF!/(10*60*60*24)</f>
        <v>#REF!</v>
      </c>
    </row>
    <row r="6867" spans="1:1" x14ac:dyDescent="0.45">
      <c r="A6867" t="e">
        <f>#REF!/(10*60*60*24)</f>
        <v>#REF!</v>
      </c>
    </row>
    <row r="6868" spans="1:1" x14ac:dyDescent="0.45">
      <c r="A6868" t="e">
        <f>#REF!/(10*60*60*24)</f>
        <v>#REF!</v>
      </c>
    </row>
    <row r="6869" spans="1:1" x14ac:dyDescent="0.45">
      <c r="A6869" t="e">
        <f>#REF!/(10*60*60*24)</f>
        <v>#REF!</v>
      </c>
    </row>
    <row r="6870" spans="1:1" x14ac:dyDescent="0.45">
      <c r="A6870" t="e">
        <f>#REF!/(10*60*60*24)</f>
        <v>#REF!</v>
      </c>
    </row>
    <row r="6871" spans="1:1" x14ac:dyDescent="0.45">
      <c r="A6871" t="e">
        <f>#REF!/(10*60*60*24)</f>
        <v>#REF!</v>
      </c>
    </row>
    <row r="6872" spans="1:1" x14ac:dyDescent="0.45">
      <c r="A6872" t="e">
        <f>#REF!/(10*60*60*24)</f>
        <v>#REF!</v>
      </c>
    </row>
    <row r="6873" spans="1:1" x14ac:dyDescent="0.45">
      <c r="A6873" t="e">
        <f>#REF!/(10*60*60*24)</f>
        <v>#REF!</v>
      </c>
    </row>
    <row r="6874" spans="1:1" x14ac:dyDescent="0.45">
      <c r="A6874" t="e">
        <f>#REF!/(10*60*60*24)</f>
        <v>#REF!</v>
      </c>
    </row>
    <row r="6875" spans="1:1" x14ac:dyDescent="0.45">
      <c r="A6875" t="e">
        <f>#REF!/(10*60*60*24)</f>
        <v>#REF!</v>
      </c>
    </row>
    <row r="6876" spans="1:1" x14ac:dyDescent="0.45">
      <c r="A6876" t="e">
        <f>#REF!/(10*60*60*24)</f>
        <v>#REF!</v>
      </c>
    </row>
    <row r="6877" spans="1:1" x14ac:dyDescent="0.45">
      <c r="A6877" t="e">
        <f>#REF!/(10*60*60*24)</f>
        <v>#REF!</v>
      </c>
    </row>
    <row r="6878" spans="1:1" x14ac:dyDescent="0.45">
      <c r="A6878" t="e">
        <f>#REF!/(10*60*60*24)</f>
        <v>#REF!</v>
      </c>
    </row>
    <row r="6879" spans="1:1" x14ac:dyDescent="0.45">
      <c r="A6879" t="e">
        <f>#REF!/(10*60*60*24)</f>
        <v>#REF!</v>
      </c>
    </row>
    <row r="6880" spans="1:1" x14ac:dyDescent="0.45">
      <c r="A6880" t="e">
        <f>#REF!/(10*60*60*24)</f>
        <v>#REF!</v>
      </c>
    </row>
    <row r="6881" spans="1:1" x14ac:dyDescent="0.45">
      <c r="A6881" t="e">
        <f>#REF!/(10*60*60*24)</f>
        <v>#REF!</v>
      </c>
    </row>
    <row r="6882" spans="1:1" x14ac:dyDescent="0.45">
      <c r="A6882" t="e">
        <f>#REF!/(10*60*60*24)</f>
        <v>#REF!</v>
      </c>
    </row>
    <row r="6883" spans="1:1" x14ac:dyDescent="0.45">
      <c r="A6883" t="e">
        <f>#REF!/(10*60*60*24)</f>
        <v>#REF!</v>
      </c>
    </row>
    <row r="6884" spans="1:1" x14ac:dyDescent="0.45">
      <c r="A6884" t="e">
        <f>#REF!/(10*60*60*24)</f>
        <v>#REF!</v>
      </c>
    </row>
    <row r="6885" spans="1:1" x14ac:dyDescent="0.45">
      <c r="A6885" t="e">
        <f>#REF!/(10*60*60*24)</f>
        <v>#REF!</v>
      </c>
    </row>
    <row r="6886" spans="1:1" x14ac:dyDescent="0.45">
      <c r="A6886" t="e">
        <f>#REF!/(10*60*60*24)</f>
        <v>#REF!</v>
      </c>
    </row>
    <row r="6887" spans="1:1" x14ac:dyDescent="0.45">
      <c r="A6887" t="e">
        <f>#REF!/(10*60*60*24)</f>
        <v>#REF!</v>
      </c>
    </row>
    <row r="6888" spans="1:1" x14ac:dyDescent="0.45">
      <c r="A6888" t="e">
        <f>#REF!/(10*60*60*24)</f>
        <v>#REF!</v>
      </c>
    </row>
    <row r="6889" spans="1:1" x14ac:dyDescent="0.45">
      <c r="A6889" t="e">
        <f>#REF!/(10*60*60*24)</f>
        <v>#REF!</v>
      </c>
    </row>
    <row r="6890" spans="1:1" x14ac:dyDescent="0.45">
      <c r="A6890" t="e">
        <f>#REF!/(10*60*60*24)</f>
        <v>#REF!</v>
      </c>
    </row>
    <row r="6891" spans="1:1" x14ac:dyDescent="0.45">
      <c r="A6891" t="e">
        <f>#REF!/(10*60*60*24)</f>
        <v>#REF!</v>
      </c>
    </row>
    <row r="6892" spans="1:1" x14ac:dyDescent="0.45">
      <c r="A6892" t="e">
        <f>#REF!/(10*60*60*24)</f>
        <v>#REF!</v>
      </c>
    </row>
    <row r="6893" spans="1:1" x14ac:dyDescent="0.45">
      <c r="A6893" t="e">
        <f>#REF!/(10*60*60*24)</f>
        <v>#REF!</v>
      </c>
    </row>
    <row r="6894" spans="1:1" x14ac:dyDescent="0.45">
      <c r="A6894" t="e">
        <f>#REF!/(10*60*60*24)</f>
        <v>#REF!</v>
      </c>
    </row>
    <row r="6895" spans="1:1" x14ac:dyDescent="0.45">
      <c r="A6895" t="e">
        <f>#REF!/(10*60*60*24)</f>
        <v>#REF!</v>
      </c>
    </row>
    <row r="6896" spans="1:1" x14ac:dyDescent="0.45">
      <c r="A6896" t="e">
        <f>#REF!/(10*60*60*24)</f>
        <v>#REF!</v>
      </c>
    </row>
    <row r="6897" spans="1:1" x14ac:dyDescent="0.45">
      <c r="A6897" t="e">
        <f>#REF!/(10*60*60*24)</f>
        <v>#REF!</v>
      </c>
    </row>
    <row r="6898" spans="1:1" x14ac:dyDescent="0.45">
      <c r="A6898" t="e">
        <f>#REF!/(10*60*60*24)</f>
        <v>#REF!</v>
      </c>
    </row>
    <row r="6899" spans="1:1" x14ac:dyDescent="0.45">
      <c r="A6899" t="e">
        <f>#REF!/(10*60*60*24)</f>
        <v>#REF!</v>
      </c>
    </row>
    <row r="6900" spans="1:1" x14ac:dyDescent="0.45">
      <c r="A6900" t="e">
        <f>#REF!/(10*60*60*24)</f>
        <v>#REF!</v>
      </c>
    </row>
    <row r="6901" spans="1:1" x14ac:dyDescent="0.45">
      <c r="A6901" t="e">
        <f>#REF!/(10*60*60*24)</f>
        <v>#REF!</v>
      </c>
    </row>
    <row r="6902" spans="1:1" x14ac:dyDescent="0.45">
      <c r="A6902" t="e">
        <f>#REF!/(10*60*60*24)</f>
        <v>#REF!</v>
      </c>
    </row>
    <row r="6903" spans="1:1" x14ac:dyDescent="0.45">
      <c r="A6903" t="e">
        <f>#REF!/(10*60*60*24)</f>
        <v>#REF!</v>
      </c>
    </row>
    <row r="6904" spans="1:1" x14ac:dyDescent="0.45">
      <c r="A6904" t="e">
        <f>#REF!/(10*60*60*24)</f>
        <v>#REF!</v>
      </c>
    </row>
    <row r="6905" spans="1:1" x14ac:dyDescent="0.45">
      <c r="A6905" t="e">
        <f>#REF!/(10*60*60*24)</f>
        <v>#REF!</v>
      </c>
    </row>
    <row r="6906" spans="1:1" x14ac:dyDescent="0.45">
      <c r="A6906" t="e">
        <f>#REF!/(10*60*60*24)</f>
        <v>#REF!</v>
      </c>
    </row>
    <row r="6907" spans="1:1" x14ac:dyDescent="0.45">
      <c r="A6907" t="e">
        <f>#REF!/(10*60*60*24)</f>
        <v>#REF!</v>
      </c>
    </row>
    <row r="6908" spans="1:1" x14ac:dyDescent="0.45">
      <c r="A6908" t="e">
        <f>#REF!/(10*60*60*24)</f>
        <v>#REF!</v>
      </c>
    </row>
    <row r="6909" spans="1:1" x14ac:dyDescent="0.45">
      <c r="A6909" t="e">
        <f>#REF!/(10*60*60*24)</f>
        <v>#REF!</v>
      </c>
    </row>
    <row r="6910" spans="1:1" x14ac:dyDescent="0.45">
      <c r="A6910" t="e">
        <f>#REF!/(10*60*60*24)</f>
        <v>#REF!</v>
      </c>
    </row>
    <row r="6911" spans="1:1" x14ac:dyDescent="0.45">
      <c r="A6911" t="e">
        <f>#REF!/(10*60*60*24)</f>
        <v>#REF!</v>
      </c>
    </row>
    <row r="6912" spans="1:1" x14ac:dyDescent="0.45">
      <c r="A6912" t="e">
        <f>#REF!/(10*60*60*24)</f>
        <v>#REF!</v>
      </c>
    </row>
    <row r="6913" spans="1:1" x14ac:dyDescent="0.45">
      <c r="A6913" t="e">
        <f>#REF!/(10*60*60*24)</f>
        <v>#REF!</v>
      </c>
    </row>
    <row r="6914" spans="1:1" x14ac:dyDescent="0.45">
      <c r="A6914" t="e">
        <f>#REF!/(10*60*60*24)</f>
        <v>#REF!</v>
      </c>
    </row>
    <row r="6915" spans="1:1" x14ac:dyDescent="0.45">
      <c r="A6915" t="e">
        <f>#REF!/(10*60*60*24)</f>
        <v>#REF!</v>
      </c>
    </row>
    <row r="6916" spans="1:1" x14ac:dyDescent="0.45">
      <c r="A6916" t="e">
        <f>#REF!/(10*60*60*24)</f>
        <v>#REF!</v>
      </c>
    </row>
    <row r="6917" spans="1:1" x14ac:dyDescent="0.45">
      <c r="A6917" t="e">
        <f>#REF!/(10*60*60*24)</f>
        <v>#REF!</v>
      </c>
    </row>
    <row r="6918" spans="1:1" x14ac:dyDescent="0.45">
      <c r="A6918" t="e">
        <f>#REF!/(10*60*60*24)</f>
        <v>#REF!</v>
      </c>
    </row>
    <row r="6919" spans="1:1" x14ac:dyDescent="0.45">
      <c r="A6919" t="e">
        <f>#REF!/(10*60*60*24)</f>
        <v>#REF!</v>
      </c>
    </row>
    <row r="6920" spans="1:1" x14ac:dyDescent="0.45">
      <c r="A6920" t="e">
        <f>#REF!/(10*60*60*24)</f>
        <v>#REF!</v>
      </c>
    </row>
    <row r="6921" spans="1:1" x14ac:dyDescent="0.45">
      <c r="A6921" t="e">
        <f>#REF!/(10*60*60*24)</f>
        <v>#REF!</v>
      </c>
    </row>
    <row r="6922" spans="1:1" x14ac:dyDescent="0.45">
      <c r="A6922" t="e">
        <f>#REF!/(10*60*60*24)</f>
        <v>#REF!</v>
      </c>
    </row>
    <row r="6923" spans="1:1" x14ac:dyDescent="0.45">
      <c r="A6923" t="e">
        <f>#REF!/(10*60*60*24)</f>
        <v>#REF!</v>
      </c>
    </row>
    <row r="6924" spans="1:1" x14ac:dyDescent="0.45">
      <c r="A6924" t="e">
        <f>#REF!/(10*60*60*24)</f>
        <v>#REF!</v>
      </c>
    </row>
    <row r="6925" spans="1:1" x14ac:dyDescent="0.45">
      <c r="A6925" t="e">
        <f>#REF!/(10*60*60*24)</f>
        <v>#REF!</v>
      </c>
    </row>
    <row r="6926" spans="1:1" x14ac:dyDescent="0.45">
      <c r="A6926" t="e">
        <f>#REF!/(10*60*60*24)</f>
        <v>#REF!</v>
      </c>
    </row>
    <row r="6927" spans="1:1" x14ac:dyDescent="0.45">
      <c r="A6927" t="e">
        <f>#REF!/(10*60*60*24)</f>
        <v>#REF!</v>
      </c>
    </row>
    <row r="6928" spans="1:1" x14ac:dyDescent="0.45">
      <c r="A6928" t="e">
        <f>#REF!/(10*60*60*24)</f>
        <v>#REF!</v>
      </c>
    </row>
    <row r="6929" spans="1:1" x14ac:dyDescent="0.45">
      <c r="A6929" t="e">
        <f>#REF!/(10*60*60*24)</f>
        <v>#REF!</v>
      </c>
    </row>
    <row r="6930" spans="1:1" x14ac:dyDescent="0.45">
      <c r="A6930" t="e">
        <f>#REF!/(10*60*60*24)</f>
        <v>#REF!</v>
      </c>
    </row>
    <row r="6931" spans="1:1" x14ac:dyDescent="0.45">
      <c r="A6931" t="e">
        <f>#REF!/(10*60*60*24)</f>
        <v>#REF!</v>
      </c>
    </row>
    <row r="6932" spans="1:1" x14ac:dyDescent="0.45">
      <c r="A6932" t="e">
        <f>#REF!/(10*60*60*24)</f>
        <v>#REF!</v>
      </c>
    </row>
    <row r="6933" spans="1:1" x14ac:dyDescent="0.45">
      <c r="A6933" t="e">
        <f>#REF!/(10*60*60*24)</f>
        <v>#REF!</v>
      </c>
    </row>
    <row r="6934" spans="1:1" x14ac:dyDescent="0.45">
      <c r="A6934" t="e">
        <f>#REF!/(10*60*60*24)</f>
        <v>#REF!</v>
      </c>
    </row>
    <row r="6935" spans="1:1" x14ac:dyDescent="0.45">
      <c r="A6935" t="e">
        <f>#REF!/(10*60*60*24)</f>
        <v>#REF!</v>
      </c>
    </row>
    <row r="6936" spans="1:1" x14ac:dyDescent="0.45">
      <c r="A6936" t="e">
        <f>#REF!/(10*60*60*24)</f>
        <v>#REF!</v>
      </c>
    </row>
    <row r="6937" spans="1:1" x14ac:dyDescent="0.45">
      <c r="A6937" t="e">
        <f>#REF!/(10*60*60*24)</f>
        <v>#REF!</v>
      </c>
    </row>
    <row r="6938" spans="1:1" x14ac:dyDescent="0.45">
      <c r="A6938" t="e">
        <f>#REF!/(10*60*60*24)</f>
        <v>#REF!</v>
      </c>
    </row>
    <row r="6939" spans="1:1" x14ac:dyDescent="0.45">
      <c r="A6939" t="e">
        <f>#REF!/(10*60*60*24)</f>
        <v>#REF!</v>
      </c>
    </row>
    <row r="6940" spans="1:1" x14ac:dyDescent="0.45">
      <c r="A6940" t="e">
        <f>#REF!/(10*60*60*24)</f>
        <v>#REF!</v>
      </c>
    </row>
    <row r="6941" spans="1:1" x14ac:dyDescent="0.45">
      <c r="A6941" t="e">
        <f>#REF!/(10*60*60*24)</f>
        <v>#REF!</v>
      </c>
    </row>
    <row r="6942" spans="1:1" x14ac:dyDescent="0.45">
      <c r="A6942" t="e">
        <f>#REF!/(10*60*60*24)</f>
        <v>#REF!</v>
      </c>
    </row>
    <row r="6943" spans="1:1" x14ac:dyDescent="0.45">
      <c r="A6943" t="e">
        <f>#REF!/(10*60*60*24)</f>
        <v>#REF!</v>
      </c>
    </row>
    <row r="6944" spans="1:1" x14ac:dyDescent="0.45">
      <c r="A6944" t="e">
        <f>#REF!/(10*60*60*24)</f>
        <v>#REF!</v>
      </c>
    </row>
    <row r="6945" spans="1:1" x14ac:dyDescent="0.45">
      <c r="A6945" t="e">
        <f>#REF!/(10*60*60*24)</f>
        <v>#REF!</v>
      </c>
    </row>
    <row r="6946" spans="1:1" x14ac:dyDescent="0.45">
      <c r="A6946" t="e">
        <f>#REF!/(10*60*60*24)</f>
        <v>#REF!</v>
      </c>
    </row>
    <row r="6947" spans="1:1" x14ac:dyDescent="0.45">
      <c r="A6947" t="e">
        <f>#REF!/(10*60*60*24)</f>
        <v>#REF!</v>
      </c>
    </row>
    <row r="6948" spans="1:1" x14ac:dyDescent="0.45">
      <c r="A6948" t="e">
        <f>#REF!/(10*60*60*24)</f>
        <v>#REF!</v>
      </c>
    </row>
    <row r="6949" spans="1:1" x14ac:dyDescent="0.45">
      <c r="A6949" t="e">
        <f>#REF!/(10*60*60*24)</f>
        <v>#REF!</v>
      </c>
    </row>
    <row r="6950" spans="1:1" x14ac:dyDescent="0.45">
      <c r="A6950" t="e">
        <f>#REF!/(10*60*60*24)</f>
        <v>#REF!</v>
      </c>
    </row>
    <row r="6951" spans="1:1" x14ac:dyDescent="0.45">
      <c r="A6951" t="e">
        <f>#REF!/(10*60*60*24)</f>
        <v>#REF!</v>
      </c>
    </row>
    <row r="6952" spans="1:1" x14ac:dyDescent="0.45">
      <c r="A6952" t="e">
        <f>#REF!/(10*60*60*24)</f>
        <v>#REF!</v>
      </c>
    </row>
    <row r="6953" spans="1:1" x14ac:dyDescent="0.45">
      <c r="A6953" t="e">
        <f>#REF!/(10*60*60*24)</f>
        <v>#REF!</v>
      </c>
    </row>
    <row r="6954" spans="1:1" x14ac:dyDescent="0.45">
      <c r="A6954" t="e">
        <f>#REF!/(10*60*60*24)</f>
        <v>#REF!</v>
      </c>
    </row>
    <row r="6955" spans="1:1" x14ac:dyDescent="0.45">
      <c r="A6955" t="e">
        <f>#REF!/(10*60*60*24)</f>
        <v>#REF!</v>
      </c>
    </row>
    <row r="6956" spans="1:1" x14ac:dyDescent="0.45">
      <c r="A6956" t="e">
        <f>#REF!/(10*60*60*24)</f>
        <v>#REF!</v>
      </c>
    </row>
    <row r="6957" spans="1:1" x14ac:dyDescent="0.45">
      <c r="A6957" t="e">
        <f>#REF!/(10*60*60*24)</f>
        <v>#REF!</v>
      </c>
    </row>
    <row r="6958" spans="1:1" x14ac:dyDescent="0.45">
      <c r="A6958" t="e">
        <f>#REF!/(10*60*60*24)</f>
        <v>#REF!</v>
      </c>
    </row>
    <row r="6959" spans="1:1" x14ac:dyDescent="0.45">
      <c r="A6959" t="e">
        <f>#REF!/(10*60*60*24)</f>
        <v>#REF!</v>
      </c>
    </row>
    <row r="6960" spans="1:1" x14ac:dyDescent="0.45">
      <c r="A6960" t="e">
        <f>#REF!/(10*60*60*24)</f>
        <v>#REF!</v>
      </c>
    </row>
    <row r="6961" spans="1:1" x14ac:dyDescent="0.45">
      <c r="A6961" t="e">
        <f>#REF!/(10*60*60*24)</f>
        <v>#REF!</v>
      </c>
    </row>
    <row r="6962" spans="1:1" x14ac:dyDescent="0.45">
      <c r="A6962" t="e">
        <f>#REF!/(10*60*60*24)</f>
        <v>#REF!</v>
      </c>
    </row>
    <row r="6963" spans="1:1" x14ac:dyDescent="0.45">
      <c r="A6963" t="e">
        <f>#REF!/(10*60*60*24)</f>
        <v>#REF!</v>
      </c>
    </row>
    <row r="6964" spans="1:1" x14ac:dyDescent="0.45">
      <c r="A6964" t="e">
        <f>#REF!/(10*60*60*24)</f>
        <v>#REF!</v>
      </c>
    </row>
    <row r="6965" spans="1:1" x14ac:dyDescent="0.45">
      <c r="A6965" t="e">
        <f>#REF!/(10*60*60*24)</f>
        <v>#REF!</v>
      </c>
    </row>
    <row r="6966" spans="1:1" x14ac:dyDescent="0.45">
      <c r="A6966" t="e">
        <f>#REF!/(10*60*60*24)</f>
        <v>#REF!</v>
      </c>
    </row>
    <row r="6967" spans="1:1" x14ac:dyDescent="0.45">
      <c r="A6967" t="e">
        <f>#REF!/(10*60*60*24)</f>
        <v>#REF!</v>
      </c>
    </row>
    <row r="6968" spans="1:1" x14ac:dyDescent="0.45">
      <c r="A6968" t="e">
        <f>#REF!/(10*60*60*24)</f>
        <v>#REF!</v>
      </c>
    </row>
    <row r="6969" spans="1:1" x14ac:dyDescent="0.45">
      <c r="A6969" t="e">
        <f>#REF!/(10*60*60*24)</f>
        <v>#REF!</v>
      </c>
    </row>
    <row r="6970" spans="1:1" x14ac:dyDescent="0.45">
      <c r="A6970" t="e">
        <f>#REF!/(10*60*60*24)</f>
        <v>#REF!</v>
      </c>
    </row>
    <row r="6971" spans="1:1" x14ac:dyDescent="0.45">
      <c r="A6971" t="e">
        <f>#REF!/(10*60*60*24)</f>
        <v>#REF!</v>
      </c>
    </row>
    <row r="6972" spans="1:1" x14ac:dyDescent="0.45">
      <c r="A6972" t="e">
        <f>#REF!/(10*60*60*24)</f>
        <v>#REF!</v>
      </c>
    </row>
    <row r="6973" spans="1:1" x14ac:dyDescent="0.45">
      <c r="A6973" t="e">
        <f>#REF!/(10*60*60*24)</f>
        <v>#REF!</v>
      </c>
    </row>
    <row r="6974" spans="1:1" x14ac:dyDescent="0.45">
      <c r="A6974" t="e">
        <f>#REF!/(10*60*60*24)</f>
        <v>#REF!</v>
      </c>
    </row>
    <row r="6975" spans="1:1" x14ac:dyDescent="0.45">
      <c r="A6975" t="e">
        <f>#REF!/(10*60*60*24)</f>
        <v>#REF!</v>
      </c>
    </row>
    <row r="6976" spans="1:1" x14ac:dyDescent="0.45">
      <c r="A6976" t="e">
        <f>#REF!/(10*60*60*24)</f>
        <v>#REF!</v>
      </c>
    </row>
    <row r="6977" spans="1:1" x14ac:dyDescent="0.45">
      <c r="A6977" t="e">
        <f>#REF!/(10*60*60*24)</f>
        <v>#REF!</v>
      </c>
    </row>
    <row r="6978" spans="1:1" x14ac:dyDescent="0.45">
      <c r="A6978" t="e">
        <f>#REF!/(10*60*60*24)</f>
        <v>#REF!</v>
      </c>
    </row>
    <row r="6979" spans="1:1" x14ac:dyDescent="0.45">
      <c r="A6979" t="e">
        <f>#REF!/(10*60*60*24)</f>
        <v>#REF!</v>
      </c>
    </row>
    <row r="6980" spans="1:1" x14ac:dyDescent="0.45">
      <c r="A6980" t="e">
        <f>#REF!/(10*60*60*24)</f>
        <v>#REF!</v>
      </c>
    </row>
    <row r="6981" spans="1:1" x14ac:dyDescent="0.45">
      <c r="A6981" t="e">
        <f>#REF!/(10*60*60*24)</f>
        <v>#REF!</v>
      </c>
    </row>
    <row r="6982" spans="1:1" x14ac:dyDescent="0.45">
      <c r="A6982" t="e">
        <f>#REF!/(10*60*60*24)</f>
        <v>#REF!</v>
      </c>
    </row>
    <row r="6983" spans="1:1" x14ac:dyDescent="0.45">
      <c r="A6983" t="e">
        <f>#REF!/(10*60*60*24)</f>
        <v>#REF!</v>
      </c>
    </row>
    <row r="6984" spans="1:1" x14ac:dyDescent="0.45">
      <c r="A6984" t="e">
        <f>#REF!/(10*60*60*24)</f>
        <v>#REF!</v>
      </c>
    </row>
    <row r="6985" spans="1:1" x14ac:dyDescent="0.45">
      <c r="A6985" t="e">
        <f>#REF!/(10*60*60*24)</f>
        <v>#REF!</v>
      </c>
    </row>
    <row r="6986" spans="1:1" x14ac:dyDescent="0.45">
      <c r="A6986" t="e">
        <f>#REF!/(10*60*60*24)</f>
        <v>#REF!</v>
      </c>
    </row>
    <row r="6987" spans="1:1" x14ac:dyDescent="0.45">
      <c r="A6987" t="e">
        <f>#REF!/(10*60*60*24)</f>
        <v>#REF!</v>
      </c>
    </row>
    <row r="6988" spans="1:1" x14ac:dyDescent="0.45">
      <c r="A6988" t="e">
        <f>#REF!/(10*60*60*24)</f>
        <v>#REF!</v>
      </c>
    </row>
    <row r="6989" spans="1:1" x14ac:dyDescent="0.45">
      <c r="A6989" t="e">
        <f>#REF!/(10*60*60*24)</f>
        <v>#REF!</v>
      </c>
    </row>
    <row r="6990" spans="1:1" x14ac:dyDescent="0.45">
      <c r="A6990" t="e">
        <f>#REF!/(10*60*60*24)</f>
        <v>#REF!</v>
      </c>
    </row>
    <row r="6991" spans="1:1" x14ac:dyDescent="0.45">
      <c r="A6991" t="e">
        <f>#REF!/(10*60*60*24)</f>
        <v>#REF!</v>
      </c>
    </row>
    <row r="6992" spans="1:1" x14ac:dyDescent="0.45">
      <c r="A6992" t="e">
        <f>#REF!/(10*60*60*24)</f>
        <v>#REF!</v>
      </c>
    </row>
    <row r="6993" spans="1:1" x14ac:dyDescent="0.45">
      <c r="A6993" t="e">
        <f>#REF!/(10*60*60*24)</f>
        <v>#REF!</v>
      </c>
    </row>
    <row r="6994" spans="1:1" x14ac:dyDescent="0.45">
      <c r="A6994" t="e">
        <f>#REF!/(10*60*60*24)</f>
        <v>#REF!</v>
      </c>
    </row>
    <row r="6995" spans="1:1" x14ac:dyDescent="0.45">
      <c r="A6995" t="e">
        <f>#REF!/(10*60*60*24)</f>
        <v>#REF!</v>
      </c>
    </row>
    <row r="6996" spans="1:1" x14ac:dyDescent="0.45">
      <c r="A6996" t="e">
        <f>#REF!/(10*60*60*24)</f>
        <v>#REF!</v>
      </c>
    </row>
    <row r="6997" spans="1:1" x14ac:dyDescent="0.45">
      <c r="A6997" t="e">
        <f>#REF!/(10*60*60*24)</f>
        <v>#REF!</v>
      </c>
    </row>
    <row r="6998" spans="1:1" x14ac:dyDescent="0.45">
      <c r="A6998" t="e">
        <f>#REF!/(10*60*60*24)</f>
        <v>#REF!</v>
      </c>
    </row>
    <row r="6999" spans="1:1" x14ac:dyDescent="0.45">
      <c r="A6999" t="e">
        <f>#REF!/(10*60*60*24)</f>
        <v>#REF!</v>
      </c>
    </row>
    <row r="7000" spans="1:1" x14ac:dyDescent="0.45">
      <c r="A7000" t="e">
        <f>#REF!/(10*60*60*24)</f>
        <v>#REF!</v>
      </c>
    </row>
    <row r="7001" spans="1:1" x14ac:dyDescent="0.45">
      <c r="A7001" t="e">
        <f>#REF!/(10*60*60*24)</f>
        <v>#REF!</v>
      </c>
    </row>
    <row r="7002" spans="1:1" x14ac:dyDescent="0.45">
      <c r="A7002" t="e">
        <f>#REF!/(10*60*60*24)</f>
        <v>#REF!</v>
      </c>
    </row>
    <row r="7003" spans="1:1" x14ac:dyDescent="0.45">
      <c r="A7003" t="e">
        <f>#REF!/(10*60*60*24)</f>
        <v>#REF!</v>
      </c>
    </row>
    <row r="7004" spans="1:1" x14ac:dyDescent="0.45">
      <c r="A7004" t="e">
        <f>#REF!/(10*60*60*24)</f>
        <v>#REF!</v>
      </c>
    </row>
    <row r="7005" spans="1:1" x14ac:dyDescent="0.45">
      <c r="A7005" t="e">
        <f>#REF!/(10*60*60*24)</f>
        <v>#REF!</v>
      </c>
    </row>
    <row r="7006" spans="1:1" x14ac:dyDescent="0.45">
      <c r="A7006" t="e">
        <f>#REF!/(10*60*60*24)</f>
        <v>#REF!</v>
      </c>
    </row>
    <row r="7007" spans="1:1" x14ac:dyDescent="0.45">
      <c r="A7007" t="e">
        <f>#REF!/(10*60*60*24)</f>
        <v>#REF!</v>
      </c>
    </row>
    <row r="7008" spans="1:1" x14ac:dyDescent="0.45">
      <c r="A7008" t="e">
        <f>#REF!/(10*60*60*24)</f>
        <v>#REF!</v>
      </c>
    </row>
    <row r="7009" spans="1:1" x14ac:dyDescent="0.45">
      <c r="A7009" t="e">
        <f>#REF!/(10*60*60*24)</f>
        <v>#REF!</v>
      </c>
    </row>
    <row r="7010" spans="1:1" x14ac:dyDescent="0.45">
      <c r="A7010" t="e">
        <f>#REF!/(10*60*60*24)</f>
        <v>#REF!</v>
      </c>
    </row>
    <row r="7011" spans="1:1" x14ac:dyDescent="0.45">
      <c r="A7011" t="e">
        <f>#REF!/(10*60*60*24)</f>
        <v>#REF!</v>
      </c>
    </row>
    <row r="7012" spans="1:1" x14ac:dyDescent="0.45">
      <c r="A7012" t="e">
        <f>#REF!/(10*60*60*24)</f>
        <v>#REF!</v>
      </c>
    </row>
    <row r="7013" spans="1:1" x14ac:dyDescent="0.45">
      <c r="A7013" t="e">
        <f>#REF!/(10*60*60*24)</f>
        <v>#REF!</v>
      </c>
    </row>
    <row r="7014" spans="1:1" x14ac:dyDescent="0.45">
      <c r="A7014" t="e">
        <f>#REF!/(10*60*60*24)</f>
        <v>#REF!</v>
      </c>
    </row>
    <row r="7015" spans="1:1" x14ac:dyDescent="0.45">
      <c r="A7015" t="e">
        <f>#REF!/(10*60*60*24)</f>
        <v>#REF!</v>
      </c>
    </row>
    <row r="7016" spans="1:1" x14ac:dyDescent="0.45">
      <c r="A7016" t="e">
        <f>#REF!/(10*60*60*24)</f>
        <v>#REF!</v>
      </c>
    </row>
    <row r="7017" spans="1:1" x14ac:dyDescent="0.45">
      <c r="A7017" t="e">
        <f>#REF!/(10*60*60*24)</f>
        <v>#REF!</v>
      </c>
    </row>
    <row r="7018" spans="1:1" x14ac:dyDescent="0.45">
      <c r="A7018" t="e">
        <f>#REF!/(10*60*60*24)</f>
        <v>#REF!</v>
      </c>
    </row>
    <row r="7019" spans="1:1" x14ac:dyDescent="0.45">
      <c r="A7019" t="e">
        <f>#REF!/(10*60*60*24)</f>
        <v>#REF!</v>
      </c>
    </row>
    <row r="7020" spans="1:1" x14ac:dyDescent="0.45">
      <c r="A7020" t="e">
        <f>#REF!/(10*60*60*24)</f>
        <v>#REF!</v>
      </c>
    </row>
    <row r="7021" spans="1:1" x14ac:dyDescent="0.45">
      <c r="A7021" t="e">
        <f>#REF!/(10*60*60*24)</f>
        <v>#REF!</v>
      </c>
    </row>
    <row r="7022" spans="1:1" x14ac:dyDescent="0.45">
      <c r="A7022" t="e">
        <f>#REF!/(10*60*60*24)</f>
        <v>#REF!</v>
      </c>
    </row>
    <row r="7023" spans="1:1" x14ac:dyDescent="0.45">
      <c r="A7023" t="e">
        <f>#REF!/(10*60*60*24)</f>
        <v>#REF!</v>
      </c>
    </row>
    <row r="7024" spans="1:1" x14ac:dyDescent="0.45">
      <c r="A7024" t="e">
        <f>#REF!/(10*60*60*24)</f>
        <v>#REF!</v>
      </c>
    </row>
    <row r="7025" spans="1:1" x14ac:dyDescent="0.45">
      <c r="A7025" t="e">
        <f>#REF!/(10*60*60*24)</f>
        <v>#REF!</v>
      </c>
    </row>
    <row r="7026" spans="1:1" x14ac:dyDescent="0.45">
      <c r="A7026" t="e">
        <f>#REF!/(10*60*60*24)</f>
        <v>#REF!</v>
      </c>
    </row>
    <row r="7027" spans="1:1" x14ac:dyDescent="0.45">
      <c r="A7027" t="e">
        <f>#REF!/(10*60*60*24)</f>
        <v>#REF!</v>
      </c>
    </row>
    <row r="7028" spans="1:1" x14ac:dyDescent="0.45">
      <c r="A7028" t="e">
        <f>#REF!/(10*60*60*24)</f>
        <v>#REF!</v>
      </c>
    </row>
    <row r="7029" spans="1:1" x14ac:dyDescent="0.45">
      <c r="A7029" t="e">
        <f>#REF!/(10*60*60*24)</f>
        <v>#REF!</v>
      </c>
    </row>
    <row r="7030" spans="1:1" x14ac:dyDescent="0.45">
      <c r="A7030" t="e">
        <f>#REF!/(10*60*60*24)</f>
        <v>#REF!</v>
      </c>
    </row>
    <row r="7031" spans="1:1" x14ac:dyDescent="0.45">
      <c r="A7031" t="e">
        <f>#REF!/(10*60*60*24)</f>
        <v>#REF!</v>
      </c>
    </row>
    <row r="7032" spans="1:1" x14ac:dyDescent="0.45">
      <c r="A7032" t="e">
        <f>#REF!/(10*60*60*24)</f>
        <v>#REF!</v>
      </c>
    </row>
    <row r="7033" spans="1:1" x14ac:dyDescent="0.45">
      <c r="A7033" t="e">
        <f>#REF!/(10*60*60*24)</f>
        <v>#REF!</v>
      </c>
    </row>
    <row r="7034" spans="1:1" x14ac:dyDescent="0.45">
      <c r="A7034" t="e">
        <f>#REF!/(10*60*60*24)</f>
        <v>#REF!</v>
      </c>
    </row>
    <row r="7035" spans="1:1" x14ac:dyDescent="0.45">
      <c r="A7035" t="e">
        <f>#REF!/(10*60*60*24)</f>
        <v>#REF!</v>
      </c>
    </row>
    <row r="7036" spans="1:1" x14ac:dyDescent="0.45">
      <c r="A7036" t="e">
        <f>#REF!/(10*60*60*24)</f>
        <v>#REF!</v>
      </c>
    </row>
    <row r="7037" spans="1:1" x14ac:dyDescent="0.45">
      <c r="A7037" t="e">
        <f>#REF!/(10*60*60*24)</f>
        <v>#REF!</v>
      </c>
    </row>
    <row r="7038" spans="1:1" x14ac:dyDescent="0.45">
      <c r="A7038" t="e">
        <f>#REF!/(10*60*60*24)</f>
        <v>#REF!</v>
      </c>
    </row>
    <row r="7039" spans="1:1" x14ac:dyDescent="0.45">
      <c r="A7039" t="e">
        <f>#REF!/(10*60*60*24)</f>
        <v>#REF!</v>
      </c>
    </row>
    <row r="7040" spans="1:1" x14ac:dyDescent="0.45">
      <c r="A7040" t="e">
        <f>#REF!/(10*60*60*24)</f>
        <v>#REF!</v>
      </c>
    </row>
    <row r="7041" spans="1:1" x14ac:dyDescent="0.45">
      <c r="A7041" t="e">
        <f>#REF!/(10*60*60*24)</f>
        <v>#REF!</v>
      </c>
    </row>
    <row r="7042" spans="1:1" x14ac:dyDescent="0.45">
      <c r="A7042" t="e">
        <f>#REF!/(10*60*60*24)</f>
        <v>#REF!</v>
      </c>
    </row>
    <row r="7043" spans="1:1" x14ac:dyDescent="0.45">
      <c r="A7043" t="e">
        <f>#REF!/(10*60*60*24)</f>
        <v>#REF!</v>
      </c>
    </row>
    <row r="7044" spans="1:1" x14ac:dyDescent="0.45">
      <c r="A7044" t="e">
        <f>#REF!/(10*60*60*24)</f>
        <v>#REF!</v>
      </c>
    </row>
    <row r="7045" spans="1:1" x14ac:dyDescent="0.45">
      <c r="A7045" t="e">
        <f>#REF!/(10*60*60*24)</f>
        <v>#REF!</v>
      </c>
    </row>
    <row r="7046" spans="1:1" x14ac:dyDescent="0.45">
      <c r="A7046" t="e">
        <f>#REF!/(10*60*60*24)</f>
        <v>#REF!</v>
      </c>
    </row>
    <row r="7047" spans="1:1" x14ac:dyDescent="0.45">
      <c r="A7047" t="e">
        <f>#REF!/(10*60*60*24)</f>
        <v>#REF!</v>
      </c>
    </row>
    <row r="7048" spans="1:1" x14ac:dyDescent="0.45">
      <c r="A7048" t="e">
        <f>#REF!/(10*60*60*24)</f>
        <v>#REF!</v>
      </c>
    </row>
    <row r="7049" spans="1:1" x14ac:dyDescent="0.45">
      <c r="A7049" t="e">
        <f>#REF!/(10*60*60*24)</f>
        <v>#REF!</v>
      </c>
    </row>
    <row r="7050" spans="1:1" x14ac:dyDescent="0.45">
      <c r="A7050" t="e">
        <f>#REF!/(10*60*60*24)</f>
        <v>#REF!</v>
      </c>
    </row>
    <row r="7051" spans="1:1" x14ac:dyDescent="0.45">
      <c r="A7051" t="e">
        <f>#REF!/(10*60*60*24)</f>
        <v>#REF!</v>
      </c>
    </row>
    <row r="7052" spans="1:1" x14ac:dyDescent="0.45">
      <c r="A7052" t="e">
        <f>#REF!/(10*60*60*24)</f>
        <v>#REF!</v>
      </c>
    </row>
    <row r="7053" spans="1:1" x14ac:dyDescent="0.45">
      <c r="A7053" t="e">
        <f>#REF!/(10*60*60*24)</f>
        <v>#REF!</v>
      </c>
    </row>
    <row r="7054" spans="1:1" x14ac:dyDescent="0.45">
      <c r="A7054" t="e">
        <f>#REF!/(10*60*60*24)</f>
        <v>#REF!</v>
      </c>
    </row>
    <row r="7055" spans="1:1" x14ac:dyDescent="0.45">
      <c r="A7055" t="e">
        <f>#REF!/(10*60*60*24)</f>
        <v>#REF!</v>
      </c>
    </row>
    <row r="7056" spans="1:1" x14ac:dyDescent="0.45">
      <c r="A7056" t="e">
        <f>#REF!/(10*60*60*24)</f>
        <v>#REF!</v>
      </c>
    </row>
    <row r="7057" spans="1:1" x14ac:dyDescent="0.45">
      <c r="A7057" t="e">
        <f>#REF!/(10*60*60*24)</f>
        <v>#REF!</v>
      </c>
    </row>
    <row r="7058" spans="1:1" x14ac:dyDescent="0.45">
      <c r="A7058" t="e">
        <f>#REF!/(10*60*60*24)</f>
        <v>#REF!</v>
      </c>
    </row>
    <row r="7059" spans="1:1" x14ac:dyDescent="0.45">
      <c r="A7059" t="e">
        <f>#REF!/(10*60*60*24)</f>
        <v>#REF!</v>
      </c>
    </row>
    <row r="7060" spans="1:1" x14ac:dyDescent="0.45">
      <c r="A7060" t="e">
        <f>#REF!/(10*60*60*24)</f>
        <v>#REF!</v>
      </c>
    </row>
    <row r="7061" spans="1:1" x14ac:dyDescent="0.45">
      <c r="A7061" t="e">
        <f>#REF!/(10*60*60*24)</f>
        <v>#REF!</v>
      </c>
    </row>
    <row r="7062" spans="1:1" x14ac:dyDescent="0.45">
      <c r="A7062" t="e">
        <f>#REF!/(10*60*60*24)</f>
        <v>#REF!</v>
      </c>
    </row>
    <row r="7063" spans="1:1" x14ac:dyDescent="0.45">
      <c r="A7063" t="e">
        <f>#REF!/(10*60*60*24)</f>
        <v>#REF!</v>
      </c>
    </row>
    <row r="7064" spans="1:1" x14ac:dyDescent="0.45">
      <c r="A7064" t="e">
        <f>#REF!/(10*60*60*24)</f>
        <v>#REF!</v>
      </c>
    </row>
    <row r="7065" spans="1:1" x14ac:dyDescent="0.45">
      <c r="A7065" t="e">
        <f>#REF!/(10*60*60*24)</f>
        <v>#REF!</v>
      </c>
    </row>
    <row r="7066" spans="1:1" x14ac:dyDescent="0.45">
      <c r="A7066" t="e">
        <f>#REF!/(10*60*60*24)</f>
        <v>#REF!</v>
      </c>
    </row>
    <row r="7067" spans="1:1" x14ac:dyDescent="0.45">
      <c r="A7067" t="e">
        <f>#REF!/(10*60*60*24)</f>
        <v>#REF!</v>
      </c>
    </row>
    <row r="7068" spans="1:1" x14ac:dyDescent="0.45">
      <c r="A7068" t="e">
        <f>#REF!/(10*60*60*24)</f>
        <v>#REF!</v>
      </c>
    </row>
    <row r="7069" spans="1:1" x14ac:dyDescent="0.45">
      <c r="A7069" t="e">
        <f>#REF!/(10*60*60*24)</f>
        <v>#REF!</v>
      </c>
    </row>
    <row r="7070" spans="1:1" x14ac:dyDescent="0.45">
      <c r="A7070" t="e">
        <f>#REF!/(10*60*60*24)</f>
        <v>#REF!</v>
      </c>
    </row>
    <row r="7071" spans="1:1" x14ac:dyDescent="0.45">
      <c r="A7071" t="e">
        <f>#REF!/(10*60*60*24)</f>
        <v>#REF!</v>
      </c>
    </row>
    <row r="7072" spans="1:1" x14ac:dyDescent="0.45">
      <c r="A7072" t="e">
        <f>#REF!/(10*60*60*24)</f>
        <v>#REF!</v>
      </c>
    </row>
    <row r="7073" spans="1:1" x14ac:dyDescent="0.45">
      <c r="A7073" t="e">
        <f>#REF!/(10*60*60*24)</f>
        <v>#REF!</v>
      </c>
    </row>
    <row r="7074" spans="1:1" x14ac:dyDescent="0.45">
      <c r="A7074" t="e">
        <f>#REF!/(10*60*60*24)</f>
        <v>#REF!</v>
      </c>
    </row>
    <row r="7075" spans="1:1" x14ac:dyDescent="0.45">
      <c r="A7075" t="e">
        <f>#REF!/(10*60*60*24)</f>
        <v>#REF!</v>
      </c>
    </row>
    <row r="7076" spans="1:1" x14ac:dyDescent="0.45">
      <c r="A7076" t="e">
        <f>#REF!/(10*60*60*24)</f>
        <v>#REF!</v>
      </c>
    </row>
    <row r="7077" spans="1:1" x14ac:dyDescent="0.45">
      <c r="A7077" t="e">
        <f>#REF!/(10*60*60*24)</f>
        <v>#REF!</v>
      </c>
    </row>
    <row r="7078" spans="1:1" x14ac:dyDescent="0.45">
      <c r="A7078" t="e">
        <f>#REF!/(10*60*60*24)</f>
        <v>#REF!</v>
      </c>
    </row>
    <row r="7079" spans="1:1" x14ac:dyDescent="0.45">
      <c r="A7079" t="e">
        <f>#REF!/(10*60*60*24)</f>
        <v>#REF!</v>
      </c>
    </row>
    <row r="7080" spans="1:1" x14ac:dyDescent="0.45">
      <c r="A7080" t="e">
        <f>#REF!/(10*60*60*24)</f>
        <v>#REF!</v>
      </c>
    </row>
    <row r="7081" spans="1:1" x14ac:dyDescent="0.45">
      <c r="A7081" t="e">
        <f>#REF!/(10*60*60*24)</f>
        <v>#REF!</v>
      </c>
    </row>
    <row r="7082" spans="1:1" x14ac:dyDescent="0.45">
      <c r="A7082" t="e">
        <f>#REF!/(10*60*60*24)</f>
        <v>#REF!</v>
      </c>
    </row>
    <row r="7083" spans="1:1" x14ac:dyDescent="0.45">
      <c r="A7083" t="e">
        <f>#REF!/(10*60*60*24)</f>
        <v>#REF!</v>
      </c>
    </row>
    <row r="7084" spans="1:1" x14ac:dyDescent="0.45">
      <c r="A7084" t="e">
        <f>#REF!/(10*60*60*24)</f>
        <v>#REF!</v>
      </c>
    </row>
    <row r="7085" spans="1:1" x14ac:dyDescent="0.45">
      <c r="A7085" t="e">
        <f>#REF!/(10*60*60*24)</f>
        <v>#REF!</v>
      </c>
    </row>
    <row r="7086" spans="1:1" x14ac:dyDescent="0.45">
      <c r="A7086" t="e">
        <f>#REF!/(10*60*60*24)</f>
        <v>#REF!</v>
      </c>
    </row>
    <row r="7087" spans="1:1" x14ac:dyDescent="0.45">
      <c r="A7087" t="e">
        <f>#REF!/(10*60*60*24)</f>
        <v>#REF!</v>
      </c>
    </row>
    <row r="7088" spans="1:1" x14ac:dyDescent="0.45">
      <c r="A7088" t="e">
        <f>#REF!/(10*60*60*24)</f>
        <v>#REF!</v>
      </c>
    </row>
    <row r="7089" spans="1:1" x14ac:dyDescent="0.45">
      <c r="A7089" t="e">
        <f>#REF!/(10*60*60*24)</f>
        <v>#REF!</v>
      </c>
    </row>
    <row r="7090" spans="1:1" x14ac:dyDescent="0.45">
      <c r="A7090" t="e">
        <f>#REF!/(10*60*60*24)</f>
        <v>#REF!</v>
      </c>
    </row>
    <row r="7091" spans="1:1" x14ac:dyDescent="0.45">
      <c r="A7091" t="e">
        <f>#REF!/(10*60*60*24)</f>
        <v>#REF!</v>
      </c>
    </row>
    <row r="7092" spans="1:1" x14ac:dyDescent="0.45">
      <c r="A7092" t="e">
        <f>#REF!/(10*60*60*24)</f>
        <v>#REF!</v>
      </c>
    </row>
    <row r="7093" spans="1:1" x14ac:dyDescent="0.45">
      <c r="A7093" t="e">
        <f>#REF!/(10*60*60*24)</f>
        <v>#REF!</v>
      </c>
    </row>
    <row r="7094" spans="1:1" x14ac:dyDescent="0.45">
      <c r="A7094" t="e">
        <f>#REF!/(10*60*60*24)</f>
        <v>#REF!</v>
      </c>
    </row>
    <row r="7095" spans="1:1" x14ac:dyDescent="0.45">
      <c r="A7095" t="e">
        <f>#REF!/(10*60*60*24)</f>
        <v>#REF!</v>
      </c>
    </row>
    <row r="7096" spans="1:1" x14ac:dyDescent="0.45">
      <c r="A7096" t="e">
        <f>#REF!/(10*60*60*24)</f>
        <v>#REF!</v>
      </c>
    </row>
    <row r="7097" spans="1:1" x14ac:dyDescent="0.45">
      <c r="A7097" t="e">
        <f>#REF!/(10*60*60*24)</f>
        <v>#REF!</v>
      </c>
    </row>
    <row r="7098" spans="1:1" x14ac:dyDescent="0.45">
      <c r="A7098" t="e">
        <f>#REF!/(10*60*60*24)</f>
        <v>#REF!</v>
      </c>
    </row>
    <row r="7099" spans="1:1" x14ac:dyDescent="0.45">
      <c r="A7099" t="e">
        <f>#REF!/(10*60*60*24)</f>
        <v>#REF!</v>
      </c>
    </row>
    <row r="7100" spans="1:1" x14ac:dyDescent="0.45">
      <c r="A7100" t="e">
        <f>#REF!/(10*60*60*24)</f>
        <v>#REF!</v>
      </c>
    </row>
    <row r="7101" spans="1:1" x14ac:dyDescent="0.45">
      <c r="A7101" t="e">
        <f>#REF!/(10*60*60*24)</f>
        <v>#REF!</v>
      </c>
    </row>
    <row r="7102" spans="1:1" x14ac:dyDescent="0.45">
      <c r="A7102" t="e">
        <f>#REF!/(10*60*60*24)</f>
        <v>#REF!</v>
      </c>
    </row>
    <row r="7103" spans="1:1" x14ac:dyDescent="0.45">
      <c r="A7103" t="e">
        <f>#REF!/(10*60*60*24)</f>
        <v>#REF!</v>
      </c>
    </row>
    <row r="7104" spans="1:1" x14ac:dyDescent="0.45">
      <c r="A7104" t="e">
        <f>#REF!/(10*60*60*24)</f>
        <v>#REF!</v>
      </c>
    </row>
    <row r="7105" spans="1:1" x14ac:dyDescent="0.45">
      <c r="A7105" t="e">
        <f>#REF!/(10*60*60*24)</f>
        <v>#REF!</v>
      </c>
    </row>
    <row r="7106" spans="1:1" x14ac:dyDescent="0.45">
      <c r="A7106" t="e">
        <f>#REF!/(10*60*60*24)</f>
        <v>#REF!</v>
      </c>
    </row>
    <row r="7107" spans="1:1" x14ac:dyDescent="0.45">
      <c r="A7107" t="e">
        <f>#REF!/(10*60*60*24)</f>
        <v>#REF!</v>
      </c>
    </row>
    <row r="7108" spans="1:1" x14ac:dyDescent="0.45">
      <c r="A7108" t="e">
        <f>#REF!/(10*60*60*24)</f>
        <v>#REF!</v>
      </c>
    </row>
    <row r="7109" spans="1:1" x14ac:dyDescent="0.45">
      <c r="A7109" t="e">
        <f>#REF!/(10*60*60*24)</f>
        <v>#REF!</v>
      </c>
    </row>
    <row r="7110" spans="1:1" x14ac:dyDescent="0.45">
      <c r="A7110" t="e">
        <f>#REF!/(10*60*60*24)</f>
        <v>#REF!</v>
      </c>
    </row>
    <row r="7111" spans="1:1" x14ac:dyDescent="0.45">
      <c r="A7111" t="e">
        <f>#REF!/(10*60*60*24)</f>
        <v>#REF!</v>
      </c>
    </row>
    <row r="7112" spans="1:1" x14ac:dyDescent="0.45">
      <c r="A7112" t="e">
        <f>#REF!/(10*60*60*24)</f>
        <v>#REF!</v>
      </c>
    </row>
    <row r="7113" spans="1:1" x14ac:dyDescent="0.45">
      <c r="A7113" t="e">
        <f>#REF!/(10*60*60*24)</f>
        <v>#REF!</v>
      </c>
    </row>
    <row r="7114" spans="1:1" x14ac:dyDescent="0.45">
      <c r="A7114" t="e">
        <f>#REF!/(10*60*60*24)</f>
        <v>#REF!</v>
      </c>
    </row>
    <row r="7115" spans="1:1" x14ac:dyDescent="0.45">
      <c r="A7115" t="e">
        <f>#REF!/(10*60*60*24)</f>
        <v>#REF!</v>
      </c>
    </row>
    <row r="7116" spans="1:1" x14ac:dyDescent="0.45">
      <c r="A7116" t="e">
        <f>#REF!/(10*60*60*24)</f>
        <v>#REF!</v>
      </c>
    </row>
    <row r="7117" spans="1:1" x14ac:dyDescent="0.45">
      <c r="A7117" t="e">
        <f>#REF!/(10*60*60*24)</f>
        <v>#REF!</v>
      </c>
    </row>
    <row r="7118" spans="1:1" x14ac:dyDescent="0.45">
      <c r="A7118" t="e">
        <f>#REF!/(10*60*60*24)</f>
        <v>#REF!</v>
      </c>
    </row>
    <row r="7119" spans="1:1" x14ac:dyDescent="0.45">
      <c r="A7119" t="e">
        <f>#REF!/(10*60*60*24)</f>
        <v>#REF!</v>
      </c>
    </row>
    <row r="7120" spans="1:1" x14ac:dyDescent="0.45">
      <c r="A7120" t="e">
        <f>#REF!/(10*60*60*24)</f>
        <v>#REF!</v>
      </c>
    </row>
    <row r="7121" spans="1:1" x14ac:dyDescent="0.45">
      <c r="A7121" t="e">
        <f>#REF!/(10*60*60*24)</f>
        <v>#REF!</v>
      </c>
    </row>
    <row r="7122" spans="1:1" x14ac:dyDescent="0.45">
      <c r="A7122" t="e">
        <f>#REF!/(10*60*60*24)</f>
        <v>#REF!</v>
      </c>
    </row>
    <row r="7123" spans="1:1" x14ac:dyDescent="0.45">
      <c r="A7123" t="e">
        <f>#REF!/(10*60*60*24)</f>
        <v>#REF!</v>
      </c>
    </row>
    <row r="7124" spans="1:1" x14ac:dyDescent="0.45">
      <c r="A7124" t="e">
        <f>#REF!/(10*60*60*24)</f>
        <v>#REF!</v>
      </c>
    </row>
    <row r="7125" spans="1:1" x14ac:dyDescent="0.45">
      <c r="A7125" t="e">
        <f>#REF!/(10*60*60*24)</f>
        <v>#REF!</v>
      </c>
    </row>
    <row r="7126" spans="1:1" x14ac:dyDescent="0.45">
      <c r="A7126" t="e">
        <f>#REF!/(10*60*60*24)</f>
        <v>#REF!</v>
      </c>
    </row>
    <row r="7127" spans="1:1" x14ac:dyDescent="0.45">
      <c r="A7127" t="e">
        <f>#REF!/(10*60*60*24)</f>
        <v>#REF!</v>
      </c>
    </row>
    <row r="7128" spans="1:1" x14ac:dyDescent="0.45">
      <c r="A7128" t="e">
        <f>#REF!/(10*60*60*24)</f>
        <v>#REF!</v>
      </c>
    </row>
    <row r="7129" spans="1:1" x14ac:dyDescent="0.45">
      <c r="A7129" t="e">
        <f>#REF!/(10*60*60*24)</f>
        <v>#REF!</v>
      </c>
    </row>
    <row r="7130" spans="1:1" x14ac:dyDescent="0.45">
      <c r="A7130" t="e">
        <f>#REF!/(10*60*60*24)</f>
        <v>#REF!</v>
      </c>
    </row>
    <row r="7131" spans="1:1" x14ac:dyDescent="0.45">
      <c r="A7131" t="e">
        <f>#REF!/(10*60*60*24)</f>
        <v>#REF!</v>
      </c>
    </row>
    <row r="7132" spans="1:1" x14ac:dyDescent="0.45">
      <c r="A7132" t="e">
        <f>#REF!/(10*60*60*24)</f>
        <v>#REF!</v>
      </c>
    </row>
    <row r="7133" spans="1:1" x14ac:dyDescent="0.45">
      <c r="A7133" t="e">
        <f>#REF!/(10*60*60*24)</f>
        <v>#REF!</v>
      </c>
    </row>
    <row r="7134" spans="1:1" x14ac:dyDescent="0.45">
      <c r="A7134" t="e">
        <f>#REF!/(10*60*60*24)</f>
        <v>#REF!</v>
      </c>
    </row>
    <row r="7135" spans="1:1" x14ac:dyDescent="0.45">
      <c r="A7135" t="e">
        <f>#REF!/(10*60*60*24)</f>
        <v>#REF!</v>
      </c>
    </row>
    <row r="7136" spans="1:1" x14ac:dyDescent="0.45">
      <c r="A7136" t="e">
        <f>#REF!/(10*60*60*24)</f>
        <v>#REF!</v>
      </c>
    </row>
    <row r="7137" spans="1:1" x14ac:dyDescent="0.45">
      <c r="A7137" t="e">
        <f>#REF!/(10*60*60*24)</f>
        <v>#REF!</v>
      </c>
    </row>
    <row r="7138" spans="1:1" x14ac:dyDescent="0.45">
      <c r="A7138" t="e">
        <f>#REF!/(10*60*60*24)</f>
        <v>#REF!</v>
      </c>
    </row>
    <row r="7139" spans="1:1" x14ac:dyDescent="0.45">
      <c r="A7139" t="e">
        <f>#REF!/(10*60*60*24)</f>
        <v>#REF!</v>
      </c>
    </row>
    <row r="7140" spans="1:1" x14ac:dyDescent="0.45">
      <c r="A7140" t="e">
        <f>#REF!/(10*60*60*24)</f>
        <v>#REF!</v>
      </c>
    </row>
    <row r="7141" spans="1:1" x14ac:dyDescent="0.45">
      <c r="A7141" t="e">
        <f>#REF!/(10*60*60*24)</f>
        <v>#REF!</v>
      </c>
    </row>
    <row r="7142" spans="1:1" x14ac:dyDescent="0.45">
      <c r="A7142" t="e">
        <f>#REF!/(10*60*60*24)</f>
        <v>#REF!</v>
      </c>
    </row>
    <row r="7143" spans="1:1" x14ac:dyDescent="0.45">
      <c r="A7143" t="e">
        <f>#REF!/(10*60*60*24)</f>
        <v>#REF!</v>
      </c>
    </row>
    <row r="7144" spans="1:1" x14ac:dyDescent="0.45">
      <c r="A7144" t="e">
        <f>#REF!/(10*60*60*24)</f>
        <v>#REF!</v>
      </c>
    </row>
    <row r="7145" spans="1:1" x14ac:dyDescent="0.45">
      <c r="A7145" t="e">
        <f>#REF!/(10*60*60*24)</f>
        <v>#REF!</v>
      </c>
    </row>
    <row r="7146" spans="1:1" x14ac:dyDescent="0.45">
      <c r="A7146" t="e">
        <f>#REF!/(10*60*60*24)</f>
        <v>#REF!</v>
      </c>
    </row>
    <row r="7147" spans="1:1" x14ac:dyDescent="0.45">
      <c r="A7147" t="e">
        <f>#REF!/(10*60*60*24)</f>
        <v>#REF!</v>
      </c>
    </row>
    <row r="7148" spans="1:1" x14ac:dyDescent="0.45">
      <c r="A7148" t="e">
        <f>#REF!/(10*60*60*24)</f>
        <v>#REF!</v>
      </c>
    </row>
    <row r="7149" spans="1:1" x14ac:dyDescent="0.45">
      <c r="A7149" t="e">
        <f>#REF!/(10*60*60*24)</f>
        <v>#REF!</v>
      </c>
    </row>
    <row r="7150" spans="1:1" x14ac:dyDescent="0.45">
      <c r="A7150" t="e">
        <f>#REF!/(10*60*60*24)</f>
        <v>#REF!</v>
      </c>
    </row>
    <row r="7151" spans="1:1" x14ac:dyDescent="0.45">
      <c r="A7151" t="e">
        <f>#REF!/(10*60*60*24)</f>
        <v>#REF!</v>
      </c>
    </row>
    <row r="7152" spans="1:1" x14ac:dyDescent="0.45">
      <c r="A7152" t="e">
        <f>#REF!/(10*60*60*24)</f>
        <v>#REF!</v>
      </c>
    </row>
    <row r="7153" spans="1:1" x14ac:dyDescent="0.45">
      <c r="A7153" t="e">
        <f>#REF!/(10*60*60*24)</f>
        <v>#REF!</v>
      </c>
    </row>
    <row r="7154" spans="1:1" x14ac:dyDescent="0.45">
      <c r="A7154" t="e">
        <f>#REF!/(10*60*60*24)</f>
        <v>#REF!</v>
      </c>
    </row>
    <row r="7155" spans="1:1" x14ac:dyDescent="0.45">
      <c r="A7155" t="e">
        <f>#REF!/(10*60*60*24)</f>
        <v>#REF!</v>
      </c>
    </row>
    <row r="7156" spans="1:1" x14ac:dyDescent="0.45">
      <c r="A7156" t="e">
        <f>#REF!/(10*60*60*24)</f>
        <v>#REF!</v>
      </c>
    </row>
    <row r="7157" spans="1:1" x14ac:dyDescent="0.45">
      <c r="A7157" t="e">
        <f>#REF!/(10*60*60*24)</f>
        <v>#REF!</v>
      </c>
    </row>
    <row r="7158" spans="1:1" x14ac:dyDescent="0.45">
      <c r="A7158" t="e">
        <f>#REF!/(10*60*60*24)</f>
        <v>#REF!</v>
      </c>
    </row>
    <row r="7159" spans="1:1" x14ac:dyDescent="0.45">
      <c r="A7159" t="e">
        <f>#REF!/(10*60*60*24)</f>
        <v>#REF!</v>
      </c>
    </row>
    <row r="7160" spans="1:1" x14ac:dyDescent="0.45">
      <c r="A7160" t="e">
        <f>#REF!/(10*60*60*24)</f>
        <v>#REF!</v>
      </c>
    </row>
    <row r="7161" spans="1:1" x14ac:dyDescent="0.45">
      <c r="A7161" t="e">
        <f>#REF!/(10*60*60*24)</f>
        <v>#REF!</v>
      </c>
    </row>
    <row r="7162" spans="1:1" x14ac:dyDescent="0.45">
      <c r="A7162" t="e">
        <f>#REF!/(10*60*60*24)</f>
        <v>#REF!</v>
      </c>
    </row>
    <row r="7163" spans="1:1" x14ac:dyDescent="0.45">
      <c r="A7163" t="e">
        <f>#REF!/(10*60*60*24)</f>
        <v>#REF!</v>
      </c>
    </row>
    <row r="7164" spans="1:1" x14ac:dyDescent="0.45">
      <c r="A7164" t="e">
        <f>#REF!/(10*60*60*24)</f>
        <v>#REF!</v>
      </c>
    </row>
    <row r="7165" spans="1:1" x14ac:dyDescent="0.45">
      <c r="A7165" t="e">
        <f>#REF!/(10*60*60*24)</f>
        <v>#REF!</v>
      </c>
    </row>
    <row r="7166" spans="1:1" x14ac:dyDescent="0.45">
      <c r="A7166" t="e">
        <f>#REF!/(10*60*60*24)</f>
        <v>#REF!</v>
      </c>
    </row>
    <row r="7167" spans="1:1" x14ac:dyDescent="0.45">
      <c r="A7167" t="e">
        <f>#REF!/(10*60*60*24)</f>
        <v>#REF!</v>
      </c>
    </row>
    <row r="7168" spans="1:1" x14ac:dyDescent="0.45">
      <c r="A7168" t="e">
        <f>#REF!/(10*60*60*24)</f>
        <v>#REF!</v>
      </c>
    </row>
    <row r="7169" spans="1:1" x14ac:dyDescent="0.45">
      <c r="A7169" t="e">
        <f>#REF!/(10*60*60*24)</f>
        <v>#REF!</v>
      </c>
    </row>
    <row r="7170" spans="1:1" x14ac:dyDescent="0.45">
      <c r="A7170" t="e">
        <f>#REF!/(10*60*60*24)</f>
        <v>#REF!</v>
      </c>
    </row>
    <row r="7171" spans="1:1" x14ac:dyDescent="0.45">
      <c r="A7171" t="e">
        <f>#REF!/(10*60*60*24)</f>
        <v>#REF!</v>
      </c>
    </row>
    <row r="7172" spans="1:1" x14ac:dyDescent="0.45">
      <c r="A7172" t="e">
        <f>#REF!/(10*60*60*24)</f>
        <v>#REF!</v>
      </c>
    </row>
    <row r="7173" spans="1:1" x14ac:dyDescent="0.45">
      <c r="A7173" t="e">
        <f>#REF!/(10*60*60*24)</f>
        <v>#REF!</v>
      </c>
    </row>
    <row r="7174" spans="1:1" x14ac:dyDescent="0.45">
      <c r="A7174" t="e">
        <f>#REF!/(10*60*60*24)</f>
        <v>#REF!</v>
      </c>
    </row>
    <row r="7175" spans="1:1" x14ac:dyDescent="0.45">
      <c r="A7175" t="e">
        <f>#REF!/(10*60*60*24)</f>
        <v>#REF!</v>
      </c>
    </row>
    <row r="7176" spans="1:1" x14ac:dyDescent="0.45">
      <c r="A7176" t="e">
        <f>#REF!/(10*60*60*24)</f>
        <v>#REF!</v>
      </c>
    </row>
    <row r="7177" spans="1:1" x14ac:dyDescent="0.45">
      <c r="A7177" t="e">
        <f>#REF!/(10*60*60*24)</f>
        <v>#REF!</v>
      </c>
    </row>
    <row r="7178" spans="1:1" x14ac:dyDescent="0.45">
      <c r="A7178" t="e">
        <f>#REF!/(10*60*60*24)</f>
        <v>#REF!</v>
      </c>
    </row>
    <row r="7179" spans="1:1" x14ac:dyDescent="0.45">
      <c r="A7179" t="e">
        <f>#REF!/(10*60*60*24)</f>
        <v>#REF!</v>
      </c>
    </row>
    <row r="7180" spans="1:1" x14ac:dyDescent="0.45">
      <c r="A7180" t="e">
        <f>#REF!/(10*60*60*24)</f>
        <v>#REF!</v>
      </c>
    </row>
    <row r="7181" spans="1:1" x14ac:dyDescent="0.45">
      <c r="A7181" t="e">
        <f>#REF!/(10*60*60*24)</f>
        <v>#REF!</v>
      </c>
    </row>
    <row r="7182" spans="1:1" x14ac:dyDescent="0.45">
      <c r="A7182" t="e">
        <f>#REF!/(10*60*60*24)</f>
        <v>#REF!</v>
      </c>
    </row>
    <row r="7183" spans="1:1" x14ac:dyDescent="0.45">
      <c r="A7183" t="e">
        <f>#REF!/(10*60*60*24)</f>
        <v>#REF!</v>
      </c>
    </row>
    <row r="7184" spans="1:1" x14ac:dyDescent="0.45">
      <c r="A7184" t="e">
        <f>#REF!/(10*60*60*24)</f>
        <v>#REF!</v>
      </c>
    </row>
    <row r="7185" spans="1:1" x14ac:dyDescent="0.45">
      <c r="A7185" t="e">
        <f>#REF!/(10*60*60*24)</f>
        <v>#REF!</v>
      </c>
    </row>
    <row r="7186" spans="1:1" x14ac:dyDescent="0.45">
      <c r="A7186" t="e">
        <f>#REF!/(10*60*60*24)</f>
        <v>#REF!</v>
      </c>
    </row>
    <row r="7187" spans="1:1" x14ac:dyDescent="0.45">
      <c r="A7187" t="e">
        <f>#REF!/(10*60*60*24)</f>
        <v>#REF!</v>
      </c>
    </row>
    <row r="7188" spans="1:1" x14ac:dyDescent="0.45">
      <c r="A7188" t="e">
        <f>#REF!/(10*60*60*24)</f>
        <v>#REF!</v>
      </c>
    </row>
    <row r="7189" spans="1:1" x14ac:dyDescent="0.45">
      <c r="A7189" t="e">
        <f>#REF!/(10*60*60*24)</f>
        <v>#REF!</v>
      </c>
    </row>
    <row r="7190" spans="1:1" x14ac:dyDescent="0.45">
      <c r="A7190" t="e">
        <f>#REF!/(10*60*60*24)</f>
        <v>#REF!</v>
      </c>
    </row>
    <row r="7191" spans="1:1" x14ac:dyDescent="0.45">
      <c r="A7191" t="e">
        <f>#REF!/(10*60*60*24)</f>
        <v>#REF!</v>
      </c>
    </row>
    <row r="7192" spans="1:1" x14ac:dyDescent="0.45">
      <c r="A7192" t="e">
        <f>#REF!/(10*60*60*24)</f>
        <v>#REF!</v>
      </c>
    </row>
    <row r="7193" spans="1:1" x14ac:dyDescent="0.45">
      <c r="A7193" t="e">
        <f>#REF!/(10*60*60*24)</f>
        <v>#REF!</v>
      </c>
    </row>
    <row r="7194" spans="1:1" x14ac:dyDescent="0.45">
      <c r="A7194" t="e">
        <f>#REF!/(10*60*60*24)</f>
        <v>#REF!</v>
      </c>
    </row>
    <row r="7195" spans="1:1" x14ac:dyDescent="0.45">
      <c r="A7195" t="e">
        <f>#REF!/(10*60*60*24)</f>
        <v>#REF!</v>
      </c>
    </row>
    <row r="7196" spans="1:1" x14ac:dyDescent="0.45">
      <c r="A7196" t="e">
        <f>#REF!/(10*60*60*24)</f>
        <v>#REF!</v>
      </c>
    </row>
    <row r="7197" spans="1:1" x14ac:dyDescent="0.45">
      <c r="A7197" t="e">
        <f>#REF!/(10*60*60*24)</f>
        <v>#REF!</v>
      </c>
    </row>
    <row r="7198" spans="1:1" x14ac:dyDescent="0.45">
      <c r="A7198" t="e">
        <f>#REF!/(10*60*60*24)</f>
        <v>#REF!</v>
      </c>
    </row>
    <row r="7199" spans="1:1" x14ac:dyDescent="0.45">
      <c r="A7199" t="e">
        <f>#REF!/(10*60*60*24)</f>
        <v>#REF!</v>
      </c>
    </row>
    <row r="7200" spans="1:1" x14ac:dyDescent="0.45">
      <c r="A7200" t="e">
        <f>#REF!/(10*60*60*24)</f>
        <v>#REF!</v>
      </c>
    </row>
    <row r="7201" spans="1:1" x14ac:dyDescent="0.45">
      <c r="A7201" t="e">
        <f>#REF!/(10*60*60*24)</f>
        <v>#REF!</v>
      </c>
    </row>
    <row r="7202" spans="1:1" x14ac:dyDescent="0.45">
      <c r="A7202" t="e">
        <f>#REF!/(10*60*60*24)</f>
        <v>#REF!</v>
      </c>
    </row>
    <row r="7203" spans="1:1" x14ac:dyDescent="0.45">
      <c r="A7203" t="e">
        <f>#REF!/(10*60*60*24)</f>
        <v>#REF!</v>
      </c>
    </row>
    <row r="7204" spans="1:1" x14ac:dyDescent="0.45">
      <c r="A7204" t="e">
        <f>#REF!/(10*60*60*24)</f>
        <v>#REF!</v>
      </c>
    </row>
    <row r="7205" spans="1:1" x14ac:dyDescent="0.45">
      <c r="A7205" t="e">
        <f>#REF!/(10*60*60*24)</f>
        <v>#REF!</v>
      </c>
    </row>
    <row r="7206" spans="1:1" x14ac:dyDescent="0.45">
      <c r="A7206" t="e">
        <f>#REF!/(10*60*60*24)</f>
        <v>#REF!</v>
      </c>
    </row>
    <row r="7207" spans="1:1" x14ac:dyDescent="0.45">
      <c r="A7207" t="e">
        <f>#REF!/(10*60*60*24)</f>
        <v>#REF!</v>
      </c>
    </row>
    <row r="7208" spans="1:1" x14ac:dyDescent="0.45">
      <c r="A7208" t="e">
        <f>#REF!/(10*60*60*24)</f>
        <v>#REF!</v>
      </c>
    </row>
    <row r="7209" spans="1:1" x14ac:dyDescent="0.45">
      <c r="A7209" t="e">
        <f>#REF!/(10*60*60*24)</f>
        <v>#REF!</v>
      </c>
    </row>
    <row r="7210" spans="1:1" x14ac:dyDescent="0.45">
      <c r="A7210" t="e">
        <f>#REF!/(10*60*60*24)</f>
        <v>#REF!</v>
      </c>
    </row>
    <row r="7211" spans="1:1" x14ac:dyDescent="0.45">
      <c r="A7211" t="e">
        <f>#REF!/(10*60*60*24)</f>
        <v>#REF!</v>
      </c>
    </row>
    <row r="7212" spans="1:1" x14ac:dyDescent="0.45">
      <c r="A7212" t="e">
        <f>#REF!/(10*60*60*24)</f>
        <v>#REF!</v>
      </c>
    </row>
    <row r="7213" spans="1:1" x14ac:dyDescent="0.45">
      <c r="A7213" t="e">
        <f>#REF!/(10*60*60*24)</f>
        <v>#REF!</v>
      </c>
    </row>
    <row r="7214" spans="1:1" x14ac:dyDescent="0.45">
      <c r="A7214" t="e">
        <f>#REF!/(10*60*60*24)</f>
        <v>#REF!</v>
      </c>
    </row>
    <row r="7215" spans="1:1" x14ac:dyDescent="0.45">
      <c r="A7215" t="e">
        <f>#REF!/(10*60*60*24)</f>
        <v>#REF!</v>
      </c>
    </row>
    <row r="7216" spans="1:1" x14ac:dyDescent="0.45">
      <c r="A7216" t="e">
        <f>#REF!/(10*60*60*24)</f>
        <v>#REF!</v>
      </c>
    </row>
    <row r="7217" spans="1:1" x14ac:dyDescent="0.45">
      <c r="A7217" t="e">
        <f>#REF!/(10*60*60*24)</f>
        <v>#REF!</v>
      </c>
    </row>
    <row r="7218" spans="1:1" x14ac:dyDescent="0.45">
      <c r="A7218" t="e">
        <f>#REF!/(10*60*60*24)</f>
        <v>#REF!</v>
      </c>
    </row>
    <row r="7219" spans="1:1" x14ac:dyDescent="0.45">
      <c r="A7219" t="e">
        <f>#REF!/(10*60*60*24)</f>
        <v>#REF!</v>
      </c>
    </row>
    <row r="7220" spans="1:1" x14ac:dyDescent="0.45">
      <c r="A7220" t="e">
        <f>#REF!/(10*60*60*24)</f>
        <v>#REF!</v>
      </c>
    </row>
    <row r="7221" spans="1:1" x14ac:dyDescent="0.45">
      <c r="A7221" t="e">
        <f>#REF!/(10*60*60*24)</f>
        <v>#REF!</v>
      </c>
    </row>
    <row r="7222" spans="1:1" x14ac:dyDescent="0.45">
      <c r="A7222" t="e">
        <f>#REF!/(10*60*60*24)</f>
        <v>#REF!</v>
      </c>
    </row>
    <row r="7223" spans="1:1" x14ac:dyDescent="0.45">
      <c r="A7223" t="e">
        <f>#REF!/(10*60*60*24)</f>
        <v>#REF!</v>
      </c>
    </row>
    <row r="7224" spans="1:1" x14ac:dyDescent="0.45">
      <c r="A7224" t="e">
        <f>#REF!/(10*60*60*24)</f>
        <v>#REF!</v>
      </c>
    </row>
    <row r="7225" spans="1:1" x14ac:dyDescent="0.45">
      <c r="A7225" t="e">
        <f>#REF!/(10*60*60*24)</f>
        <v>#REF!</v>
      </c>
    </row>
    <row r="7226" spans="1:1" x14ac:dyDescent="0.45">
      <c r="A7226" t="e">
        <f>#REF!/(10*60*60*24)</f>
        <v>#REF!</v>
      </c>
    </row>
    <row r="7227" spans="1:1" x14ac:dyDescent="0.45">
      <c r="A7227" t="e">
        <f>#REF!/(10*60*60*24)</f>
        <v>#REF!</v>
      </c>
    </row>
    <row r="7228" spans="1:1" x14ac:dyDescent="0.45">
      <c r="A7228" t="e">
        <f>#REF!/(10*60*60*24)</f>
        <v>#REF!</v>
      </c>
    </row>
    <row r="7229" spans="1:1" x14ac:dyDescent="0.45">
      <c r="A7229" t="e">
        <f>#REF!/(10*60*60*24)</f>
        <v>#REF!</v>
      </c>
    </row>
    <row r="7230" spans="1:1" x14ac:dyDescent="0.45">
      <c r="A7230" t="e">
        <f>#REF!/(10*60*60*24)</f>
        <v>#REF!</v>
      </c>
    </row>
    <row r="7231" spans="1:1" x14ac:dyDescent="0.45">
      <c r="A7231" t="e">
        <f>#REF!/(10*60*60*24)</f>
        <v>#REF!</v>
      </c>
    </row>
    <row r="7232" spans="1:1" x14ac:dyDescent="0.45">
      <c r="A7232" t="e">
        <f>#REF!/(10*60*60*24)</f>
        <v>#REF!</v>
      </c>
    </row>
    <row r="7233" spans="1:1" x14ac:dyDescent="0.45">
      <c r="A7233" t="e">
        <f>#REF!/(10*60*60*24)</f>
        <v>#REF!</v>
      </c>
    </row>
    <row r="7234" spans="1:1" x14ac:dyDescent="0.45">
      <c r="A7234" t="e">
        <f>#REF!/(10*60*60*24)</f>
        <v>#REF!</v>
      </c>
    </row>
    <row r="7235" spans="1:1" x14ac:dyDescent="0.45">
      <c r="A7235" t="e">
        <f>#REF!/(10*60*60*24)</f>
        <v>#REF!</v>
      </c>
    </row>
    <row r="7236" spans="1:1" x14ac:dyDescent="0.45">
      <c r="A7236" t="e">
        <f>#REF!/(10*60*60*24)</f>
        <v>#REF!</v>
      </c>
    </row>
    <row r="7237" spans="1:1" x14ac:dyDescent="0.45">
      <c r="A7237" t="e">
        <f>#REF!/(10*60*60*24)</f>
        <v>#REF!</v>
      </c>
    </row>
    <row r="7238" spans="1:1" x14ac:dyDescent="0.45">
      <c r="A7238" t="e">
        <f>#REF!/(10*60*60*24)</f>
        <v>#REF!</v>
      </c>
    </row>
    <row r="7239" spans="1:1" x14ac:dyDescent="0.45">
      <c r="A7239" t="e">
        <f>#REF!/(10*60*60*24)</f>
        <v>#REF!</v>
      </c>
    </row>
    <row r="7240" spans="1:1" x14ac:dyDescent="0.45">
      <c r="A7240" t="e">
        <f>#REF!/(10*60*60*24)</f>
        <v>#REF!</v>
      </c>
    </row>
    <row r="7241" spans="1:1" x14ac:dyDescent="0.45">
      <c r="A7241" t="e">
        <f>#REF!/(10*60*60*24)</f>
        <v>#REF!</v>
      </c>
    </row>
    <row r="7242" spans="1:1" x14ac:dyDescent="0.45">
      <c r="A7242" t="e">
        <f>#REF!/(10*60*60*24)</f>
        <v>#REF!</v>
      </c>
    </row>
    <row r="7243" spans="1:1" x14ac:dyDescent="0.45">
      <c r="A7243" t="e">
        <f>#REF!/(10*60*60*24)</f>
        <v>#REF!</v>
      </c>
    </row>
    <row r="7244" spans="1:1" x14ac:dyDescent="0.45">
      <c r="A7244" t="e">
        <f>#REF!/(10*60*60*24)</f>
        <v>#REF!</v>
      </c>
    </row>
    <row r="7245" spans="1:1" x14ac:dyDescent="0.45">
      <c r="A7245" t="e">
        <f>#REF!/(10*60*60*24)</f>
        <v>#REF!</v>
      </c>
    </row>
    <row r="7246" spans="1:1" x14ac:dyDescent="0.45">
      <c r="A7246" t="e">
        <f>#REF!/(10*60*60*24)</f>
        <v>#REF!</v>
      </c>
    </row>
    <row r="7247" spans="1:1" x14ac:dyDescent="0.45">
      <c r="A7247" t="e">
        <f>#REF!/(10*60*60*24)</f>
        <v>#REF!</v>
      </c>
    </row>
    <row r="7248" spans="1:1" x14ac:dyDescent="0.45">
      <c r="A7248" t="e">
        <f>#REF!/(10*60*60*24)</f>
        <v>#REF!</v>
      </c>
    </row>
    <row r="7249" spans="1:1" x14ac:dyDescent="0.45">
      <c r="A7249" t="e">
        <f>#REF!/(10*60*60*24)</f>
        <v>#REF!</v>
      </c>
    </row>
    <row r="7250" spans="1:1" x14ac:dyDescent="0.45">
      <c r="A7250" t="e">
        <f>#REF!/(10*60*60*24)</f>
        <v>#REF!</v>
      </c>
    </row>
    <row r="7251" spans="1:1" x14ac:dyDescent="0.45">
      <c r="A7251" t="e">
        <f>#REF!/(10*60*60*24)</f>
        <v>#REF!</v>
      </c>
    </row>
    <row r="7252" spans="1:1" x14ac:dyDescent="0.45">
      <c r="A7252" t="e">
        <f>#REF!/(10*60*60*24)</f>
        <v>#REF!</v>
      </c>
    </row>
    <row r="7253" spans="1:1" x14ac:dyDescent="0.45">
      <c r="A7253" t="e">
        <f>#REF!/(10*60*60*24)</f>
        <v>#REF!</v>
      </c>
    </row>
    <row r="7254" spans="1:1" x14ac:dyDescent="0.45">
      <c r="A7254" t="e">
        <f>#REF!/(10*60*60*24)</f>
        <v>#REF!</v>
      </c>
    </row>
    <row r="7255" spans="1:1" x14ac:dyDescent="0.45">
      <c r="A7255" t="e">
        <f>#REF!/(10*60*60*24)</f>
        <v>#REF!</v>
      </c>
    </row>
    <row r="7256" spans="1:1" x14ac:dyDescent="0.45">
      <c r="A7256" t="e">
        <f>#REF!/(10*60*60*24)</f>
        <v>#REF!</v>
      </c>
    </row>
    <row r="7257" spans="1:1" x14ac:dyDescent="0.45">
      <c r="A7257" t="e">
        <f>#REF!/(10*60*60*24)</f>
        <v>#REF!</v>
      </c>
    </row>
    <row r="7258" spans="1:1" x14ac:dyDescent="0.45">
      <c r="A7258" t="e">
        <f>#REF!/(10*60*60*24)</f>
        <v>#REF!</v>
      </c>
    </row>
    <row r="7259" spans="1:1" x14ac:dyDescent="0.45">
      <c r="A7259" t="e">
        <f>#REF!/(10*60*60*24)</f>
        <v>#REF!</v>
      </c>
    </row>
    <row r="7260" spans="1:1" x14ac:dyDescent="0.45">
      <c r="A7260" t="e">
        <f>#REF!/(10*60*60*24)</f>
        <v>#REF!</v>
      </c>
    </row>
    <row r="7261" spans="1:1" x14ac:dyDescent="0.45">
      <c r="A7261" t="e">
        <f>#REF!/(10*60*60*24)</f>
        <v>#REF!</v>
      </c>
    </row>
    <row r="7262" spans="1:1" x14ac:dyDescent="0.45">
      <c r="A7262" t="e">
        <f>#REF!/(10*60*60*24)</f>
        <v>#REF!</v>
      </c>
    </row>
    <row r="7263" spans="1:1" x14ac:dyDescent="0.45">
      <c r="A7263" t="e">
        <f>#REF!/(10*60*60*24)</f>
        <v>#REF!</v>
      </c>
    </row>
    <row r="7264" spans="1:1" x14ac:dyDescent="0.45">
      <c r="A7264" t="e">
        <f>#REF!/(10*60*60*24)</f>
        <v>#REF!</v>
      </c>
    </row>
    <row r="7265" spans="1:1" x14ac:dyDescent="0.45">
      <c r="A7265" t="e">
        <f>#REF!/(10*60*60*24)</f>
        <v>#REF!</v>
      </c>
    </row>
    <row r="7266" spans="1:1" x14ac:dyDescent="0.45">
      <c r="A7266" t="e">
        <f>#REF!/(10*60*60*24)</f>
        <v>#REF!</v>
      </c>
    </row>
    <row r="7267" spans="1:1" x14ac:dyDescent="0.45">
      <c r="A7267" t="e">
        <f>#REF!/(10*60*60*24)</f>
        <v>#REF!</v>
      </c>
    </row>
    <row r="7268" spans="1:1" x14ac:dyDescent="0.45">
      <c r="A7268" t="e">
        <f>#REF!/(10*60*60*24)</f>
        <v>#REF!</v>
      </c>
    </row>
    <row r="7269" spans="1:1" x14ac:dyDescent="0.45">
      <c r="A7269" t="e">
        <f>#REF!/(10*60*60*24)</f>
        <v>#REF!</v>
      </c>
    </row>
    <row r="7270" spans="1:1" x14ac:dyDescent="0.45">
      <c r="A7270" t="e">
        <f>#REF!/(10*60*60*24)</f>
        <v>#REF!</v>
      </c>
    </row>
    <row r="7271" spans="1:1" x14ac:dyDescent="0.45">
      <c r="A7271" t="e">
        <f>#REF!/(10*60*60*24)</f>
        <v>#REF!</v>
      </c>
    </row>
    <row r="7272" spans="1:1" x14ac:dyDescent="0.45">
      <c r="A7272" t="e">
        <f>#REF!/(10*60*60*24)</f>
        <v>#REF!</v>
      </c>
    </row>
    <row r="7273" spans="1:1" x14ac:dyDescent="0.45">
      <c r="A7273" t="e">
        <f>#REF!/(10*60*60*24)</f>
        <v>#REF!</v>
      </c>
    </row>
    <row r="7274" spans="1:1" x14ac:dyDescent="0.45">
      <c r="A7274" t="e">
        <f>#REF!/(10*60*60*24)</f>
        <v>#REF!</v>
      </c>
    </row>
    <row r="7275" spans="1:1" x14ac:dyDescent="0.45">
      <c r="A7275" t="e">
        <f>#REF!/(10*60*60*24)</f>
        <v>#REF!</v>
      </c>
    </row>
    <row r="7276" spans="1:1" x14ac:dyDescent="0.45">
      <c r="A7276" t="e">
        <f>#REF!/(10*60*60*24)</f>
        <v>#REF!</v>
      </c>
    </row>
    <row r="7277" spans="1:1" x14ac:dyDescent="0.45">
      <c r="A7277" t="e">
        <f>#REF!/(10*60*60*24)</f>
        <v>#REF!</v>
      </c>
    </row>
    <row r="7278" spans="1:1" x14ac:dyDescent="0.45">
      <c r="A7278" t="e">
        <f>#REF!/(10*60*60*24)</f>
        <v>#REF!</v>
      </c>
    </row>
    <row r="7279" spans="1:1" x14ac:dyDescent="0.45">
      <c r="A7279" t="e">
        <f>#REF!/(10*60*60*24)</f>
        <v>#REF!</v>
      </c>
    </row>
    <row r="7280" spans="1:1" x14ac:dyDescent="0.45">
      <c r="A7280" t="e">
        <f>#REF!/(10*60*60*24)</f>
        <v>#REF!</v>
      </c>
    </row>
    <row r="7281" spans="1:1" x14ac:dyDescent="0.45">
      <c r="A7281" t="e">
        <f>#REF!/(10*60*60*24)</f>
        <v>#REF!</v>
      </c>
    </row>
    <row r="7282" spans="1:1" x14ac:dyDescent="0.45">
      <c r="A7282" t="e">
        <f>#REF!/(10*60*60*24)</f>
        <v>#REF!</v>
      </c>
    </row>
    <row r="7283" spans="1:1" x14ac:dyDescent="0.45">
      <c r="A7283" t="e">
        <f>#REF!/(10*60*60*24)</f>
        <v>#REF!</v>
      </c>
    </row>
    <row r="7284" spans="1:1" x14ac:dyDescent="0.45">
      <c r="A7284" t="e">
        <f>#REF!/(10*60*60*24)</f>
        <v>#REF!</v>
      </c>
    </row>
    <row r="7285" spans="1:1" x14ac:dyDescent="0.45">
      <c r="A7285" t="e">
        <f>#REF!/(10*60*60*24)</f>
        <v>#REF!</v>
      </c>
    </row>
    <row r="7286" spans="1:1" x14ac:dyDescent="0.45">
      <c r="A7286" t="e">
        <f>#REF!/(10*60*60*24)</f>
        <v>#REF!</v>
      </c>
    </row>
    <row r="7287" spans="1:1" x14ac:dyDescent="0.45">
      <c r="A7287" t="e">
        <f>#REF!/(10*60*60*24)</f>
        <v>#REF!</v>
      </c>
    </row>
    <row r="7288" spans="1:1" x14ac:dyDescent="0.45">
      <c r="A7288" t="e">
        <f>#REF!/(10*60*60*24)</f>
        <v>#REF!</v>
      </c>
    </row>
    <row r="7289" spans="1:1" x14ac:dyDescent="0.45">
      <c r="A7289" t="e">
        <f>#REF!/(10*60*60*24)</f>
        <v>#REF!</v>
      </c>
    </row>
    <row r="7290" spans="1:1" x14ac:dyDescent="0.45">
      <c r="A7290" t="e">
        <f>#REF!/(10*60*60*24)</f>
        <v>#REF!</v>
      </c>
    </row>
    <row r="7291" spans="1:1" x14ac:dyDescent="0.45">
      <c r="A7291" t="e">
        <f>#REF!/(10*60*60*24)</f>
        <v>#REF!</v>
      </c>
    </row>
    <row r="7292" spans="1:1" x14ac:dyDescent="0.45">
      <c r="A7292" t="e">
        <f>#REF!/(10*60*60*24)</f>
        <v>#REF!</v>
      </c>
    </row>
    <row r="7293" spans="1:1" x14ac:dyDescent="0.45">
      <c r="A7293" t="e">
        <f>#REF!/(10*60*60*24)</f>
        <v>#REF!</v>
      </c>
    </row>
    <row r="7294" spans="1:1" x14ac:dyDescent="0.45">
      <c r="A7294" t="e">
        <f>#REF!/(10*60*60*24)</f>
        <v>#REF!</v>
      </c>
    </row>
    <row r="7295" spans="1:1" x14ac:dyDescent="0.45">
      <c r="A7295" t="e">
        <f>#REF!/(10*60*60*24)</f>
        <v>#REF!</v>
      </c>
    </row>
    <row r="7296" spans="1:1" x14ac:dyDescent="0.45">
      <c r="A7296" t="e">
        <f>#REF!/(10*60*60*24)</f>
        <v>#REF!</v>
      </c>
    </row>
    <row r="7297" spans="1:1" x14ac:dyDescent="0.45">
      <c r="A7297" t="e">
        <f>#REF!/(10*60*60*24)</f>
        <v>#REF!</v>
      </c>
    </row>
    <row r="7298" spans="1:1" x14ac:dyDescent="0.45">
      <c r="A7298" t="e">
        <f>#REF!/(10*60*60*24)</f>
        <v>#REF!</v>
      </c>
    </row>
    <row r="7299" spans="1:1" x14ac:dyDescent="0.45">
      <c r="A7299" t="e">
        <f>#REF!/(10*60*60*24)</f>
        <v>#REF!</v>
      </c>
    </row>
    <row r="7300" spans="1:1" x14ac:dyDescent="0.45">
      <c r="A7300" t="e">
        <f>#REF!/(10*60*60*24)</f>
        <v>#REF!</v>
      </c>
    </row>
    <row r="7301" spans="1:1" x14ac:dyDescent="0.45">
      <c r="A7301" t="e">
        <f>#REF!/(10*60*60*24)</f>
        <v>#REF!</v>
      </c>
    </row>
    <row r="7302" spans="1:1" x14ac:dyDescent="0.45">
      <c r="A7302" t="e">
        <f>#REF!/(10*60*60*24)</f>
        <v>#REF!</v>
      </c>
    </row>
    <row r="7303" spans="1:1" x14ac:dyDescent="0.45">
      <c r="A7303" t="e">
        <f>#REF!/(10*60*60*24)</f>
        <v>#REF!</v>
      </c>
    </row>
    <row r="7304" spans="1:1" x14ac:dyDescent="0.45">
      <c r="A7304" t="e">
        <f>#REF!/(10*60*60*24)</f>
        <v>#REF!</v>
      </c>
    </row>
    <row r="7305" spans="1:1" x14ac:dyDescent="0.45">
      <c r="A7305" t="e">
        <f>#REF!/(10*60*60*24)</f>
        <v>#REF!</v>
      </c>
    </row>
    <row r="7306" spans="1:1" x14ac:dyDescent="0.45">
      <c r="A7306" t="e">
        <f>#REF!/(10*60*60*24)</f>
        <v>#REF!</v>
      </c>
    </row>
    <row r="7307" spans="1:1" x14ac:dyDescent="0.45">
      <c r="A7307" t="e">
        <f>#REF!/(10*60*60*24)</f>
        <v>#REF!</v>
      </c>
    </row>
    <row r="7308" spans="1:1" x14ac:dyDescent="0.45">
      <c r="A7308" t="e">
        <f>#REF!/(10*60*60*24)</f>
        <v>#REF!</v>
      </c>
    </row>
    <row r="7309" spans="1:1" x14ac:dyDescent="0.45">
      <c r="A7309" t="e">
        <f>#REF!/(10*60*60*24)</f>
        <v>#REF!</v>
      </c>
    </row>
    <row r="7310" spans="1:1" x14ac:dyDescent="0.45">
      <c r="A7310" t="e">
        <f>#REF!/(10*60*60*24)</f>
        <v>#REF!</v>
      </c>
    </row>
    <row r="7311" spans="1:1" x14ac:dyDescent="0.45">
      <c r="A7311" t="e">
        <f>#REF!/(10*60*60*24)</f>
        <v>#REF!</v>
      </c>
    </row>
    <row r="7312" spans="1:1" x14ac:dyDescent="0.45">
      <c r="A7312" t="e">
        <f>#REF!/(10*60*60*24)</f>
        <v>#REF!</v>
      </c>
    </row>
    <row r="7313" spans="1:1" x14ac:dyDescent="0.45">
      <c r="A7313" t="e">
        <f>#REF!/(10*60*60*24)</f>
        <v>#REF!</v>
      </c>
    </row>
    <row r="7314" spans="1:1" x14ac:dyDescent="0.45">
      <c r="A7314" t="e">
        <f>#REF!/(10*60*60*24)</f>
        <v>#REF!</v>
      </c>
    </row>
    <row r="7315" spans="1:1" x14ac:dyDescent="0.45">
      <c r="A7315" t="e">
        <f>#REF!/(10*60*60*24)</f>
        <v>#REF!</v>
      </c>
    </row>
    <row r="7316" spans="1:1" x14ac:dyDescent="0.45">
      <c r="A7316" t="e">
        <f>#REF!/(10*60*60*24)</f>
        <v>#REF!</v>
      </c>
    </row>
    <row r="7317" spans="1:1" x14ac:dyDescent="0.45">
      <c r="A7317" t="e">
        <f>#REF!/(10*60*60*24)</f>
        <v>#REF!</v>
      </c>
    </row>
    <row r="7318" spans="1:1" x14ac:dyDescent="0.45">
      <c r="A7318" t="e">
        <f>#REF!/(10*60*60*24)</f>
        <v>#REF!</v>
      </c>
    </row>
    <row r="7319" spans="1:1" x14ac:dyDescent="0.45">
      <c r="A7319" t="e">
        <f>#REF!/(10*60*60*24)</f>
        <v>#REF!</v>
      </c>
    </row>
    <row r="7320" spans="1:1" x14ac:dyDescent="0.45">
      <c r="A7320" t="e">
        <f>#REF!/(10*60*60*24)</f>
        <v>#REF!</v>
      </c>
    </row>
    <row r="7321" spans="1:1" x14ac:dyDescent="0.45">
      <c r="A7321" t="e">
        <f>#REF!/(10*60*60*24)</f>
        <v>#REF!</v>
      </c>
    </row>
    <row r="7322" spans="1:1" x14ac:dyDescent="0.45">
      <c r="A7322" t="e">
        <f>#REF!/(10*60*60*24)</f>
        <v>#REF!</v>
      </c>
    </row>
    <row r="7323" spans="1:1" x14ac:dyDescent="0.45">
      <c r="A7323" t="e">
        <f>#REF!/(10*60*60*24)</f>
        <v>#REF!</v>
      </c>
    </row>
    <row r="7324" spans="1:1" x14ac:dyDescent="0.45">
      <c r="A7324" t="e">
        <f>#REF!/(10*60*60*24)</f>
        <v>#REF!</v>
      </c>
    </row>
    <row r="7325" spans="1:1" x14ac:dyDescent="0.45">
      <c r="A7325" t="e">
        <f>#REF!/(10*60*60*24)</f>
        <v>#REF!</v>
      </c>
    </row>
    <row r="7326" spans="1:1" x14ac:dyDescent="0.45">
      <c r="A7326" t="e">
        <f>#REF!/(10*60*60*24)</f>
        <v>#REF!</v>
      </c>
    </row>
    <row r="7327" spans="1:1" x14ac:dyDescent="0.45">
      <c r="A7327" t="e">
        <f>#REF!/(10*60*60*24)</f>
        <v>#REF!</v>
      </c>
    </row>
    <row r="7328" spans="1:1" x14ac:dyDescent="0.45">
      <c r="A7328" t="e">
        <f>#REF!/(10*60*60*24)</f>
        <v>#REF!</v>
      </c>
    </row>
    <row r="7329" spans="1:1" x14ac:dyDescent="0.45">
      <c r="A7329" t="e">
        <f>#REF!/(10*60*60*24)</f>
        <v>#REF!</v>
      </c>
    </row>
    <row r="7330" spans="1:1" x14ac:dyDescent="0.45">
      <c r="A7330" t="e">
        <f>#REF!/(10*60*60*24)</f>
        <v>#REF!</v>
      </c>
    </row>
    <row r="7331" spans="1:1" x14ac:dyDescent="0.45">
      <c r="A7331" t="e">
        <f>#REF!/(10*60*60*24)</f>
        <v>#REF!</v>
      </c>
    </row>
    <row r="7332" spans="1:1" x14ac:dyDescent="0.45">
      <c r="A7332" t="e">
        <f>#REF!/(10*60*60*24)</f>
        <v>#REF!</v>
      </c>
    </row>
    <row r="7333" spans="1:1" x14ac:dyDescent="0.45">
      <c r="A7333" t="e">
        <f>#REF!/(10*60*60*24)</f>
        <v>#REF!</v>
      </c>
    </row>
    <row r="7334" spans="1:1" x14ac:dyDescent="0.45">
      <c r="A7334" t="e">
        <f>#REF!/(10*60*60*24)</f>
        <v>#REF!</v>
      </c>
    </row>
    <row r="7335" spans="1:1" x14ac:dyDescent="0.45">
      <c r="A7335" t="e">
        <f>#REF!/(10*60*60*24)</f>
        <v>#REF!</v>
      </c>
    </row>
    <row r="7336" spans="1:1" x14ac:dyDescent="0.45">
      <c r="A7336" t="e">
        <f>#REF!/(10*60*60*24)</f>
        <v>#REF!</v>
      </c>
    </row>
    <row r="7337" spans="1:1" x14ac:dyDescent="0.45">
      <c r="A7337" t="e">
        <f>#REF!/(10*60*60*24)</f>
        <v>#REF!</v>
      </c>
    </row>
    <row r="7338" spans="1:1" x14ac:dyDescent="0.45">
      <c r="A7338" t="e">
        <f>#REF!/(10*60*60*24)</f>
        <v>#REF!</v>
      </c>
    </row>
    <row r="7339" spans="1:1" x14ac:dyDescent="0.45">
      <c r="A7339" t="e">
        <f>#REF!/(10*60*60*24)</f>
        <v>#REF!</v>
      </c>
    </row>
    <row r="7340" spans="1:1" x14ac:dyDescent="0.45">
      <c r="A7340" t="e">
        <f>#REF!/(10*60*60*24)</f>
        <v>#REF!</v>
      </c>
    </row>
    <row r="7341" spans="1:1" x14ac:dyDescent="0.45">
      <c r="A7341" t="e">
        <f>#REF!/(10*60*60*24)</f>
        <v>#REF!</v>
      </c>
    </row>
    <row r="7342" spans="1:1" x14ac:dyDescent="0.45">
      <c r="A7342" t="e">
        <f>#REF!/(10*60*60*24)</f>
        <v>#REF!</v>
      </c>
    </row>
    <row r="7343" spans="1:1" x14ac:dyDescent="0.45">
      <c r="A7343" t="e">
        <f>#REF!/(10*60*60*24)</f>
        <v>#REF!</v>
      </c>
    </row>
    <row r="7344" spans="1:1" x14ac:dyDescent="0.45">
      <c r="A7344" t="e">
        <f>#REF!/(10*60*60*24)</f>
        <v>#REF!</v>
      </c>
    </row>
    <row r="7345" spans="1:1" x14ac:dyDescent="0.45">
      <c r="A7345" t="e">
        <f>#REF!/(10*60*60*24)</f>
        <v>#REF!</v>
      </c>
    </row>
    <row r="7346" spans="1:1" x14ac:dyDescent="0.45">
      <c r="A7346" t="e">
        <f>#REF!/(10*60*60*24)</f>
        <v>#REF!</v>
      </c>
    </row>
    <row r="7347" spans="1:1" x14ac:dyDescent="0.45">
      <c r="A7347" t="e">
        <f>#REF!/(10*60*60*24)</f>
        <v>#REF!</v>
      </c>
    </row>
    <row r="7348" spans="1:1" x14ac:dyDescent="0.45">
      <c r="A7348" t="e">
        <f>#REF!/(10*60*60*24)</f>
        <v>#REF!</v>
      </c>
    </row>
    <row r="7349" spans="1:1" x14ac:dyDescent="0.45">
      <c r="A7349" t="e">
        <f>#REF!/(10*60*60*24)</f>
        <v>#REF!</v>
      </c>
    </row>
    <row r="7350" spans="1:1" x14ac:dyDescent="0.45">
      <c r="A7350" t="e">
        <f>#REF!/(10*60*60*24)</f>
        <v>#REF!</v>
      </c>
    </row>
    <row r="7351" spans="1:1" x14ac:dyDescent="0.45">
      <c r="A7351" t="e">
        <f>#REF!/(10*60*60*24)</f>
        <v>#REF!</v>
      </c>
    </row>
    <row r="7352" spans="1:1" x14ac:dyDescent="0.45">
      <c r="A7352" t="e">
        <f>#REF!/(10*60*60*24)</f>
        <v>#REF!</v>
      </c>
    </row>
    <row r="7353" spans="1:1" x14ac:dyDescent="0.45">
      <c r="A7353" t="e">
        <f>#REF!/(10*60*60*24)</f>
        <v>#REF!</v>
      </c>
    </row>
    <row r="7354" spans="1:1" x14ac:dyDescent="0.45">
      <c r="A7354" t="e">
        <f>#REF!/(10*60*60*24)</f>
        <v>#REF!</v>
      </c>
    </row>
    <row r="7355" spans="1:1" x14ac:dyDescent="0.45">
      <c r="A7355" t="e">
        <f>#REF!/(10*60*60*24)</f>
        <v>#REF!</v>
      </c>
    </row>
    <row r="7356" spans="1:1" x14ac:dyDescent="0.45">
      <c r="A7356" t="e">
        <f>#REF!/(10*60*60*24)</f>
        <v>#REF!</v>
      </c>
    </row>
    <row r="7357" spans="1:1" x14ac:dyDescent="0.45">
      <c r="A7357" t="e">
        <f>#REF!/(10*60*60*24)</f>
        <v>#REF!</v>
      </c>
    </row>
    <row r="7358" spans="1:1" x14ac:dyDescent="0.45">
      <c r="A7358" t="e">
        <f>#REF!/(10*60*60*24)</f>
        <v>#REF!</v>
      </c>
    </row>
    <row r="7359" spans="1:1" x14ac:dyDescent="0.45">
      <c r="A7359" t="e">
        <f>#REF!/(10*60*60*24)</f>
        <v>#REF!</v>
      </c>
    </row>
    <row r="7360" spans="1:1" x14ac:dyDescent="0.45">
      <c r="A7360" t="e">
        <f>#REF!/(10*60*60*24)</f>
        <v>#REF!</v>
      </c>
    </row>
    <row r="7361" spans="1:1" x14ac:dyDescent="0.45">
      <c r="A7361" t="e">
        <f>#REF!/(10*60*60*24)</f>
        <v>#REF!</v>
      </c>
    </row>
    <row r="7362" spans="1:1" x14ac:dyDescent="0.45">
      <c r="A7362" t="e">
        <f>#REF!/(10*60*60*24)</f>
        <v>#REF!</v>
      </c>
    </row>
    <row r="7363" spans="1:1" x14ac:dyDescent="0.45">
      <c r="A7363" t="e">
        <f>#REF!/(10*60*60*24)</f>
        <v>#REF!</v>
      </c>
    </row>
    <row r="7364" spans="1:1" x14ac:dyDescent="0.45">
      <c r="A7364" t="e">
        <f>#REF!/(10*60*60*24)</f>
        <v>#REF!</v>
      </c>
    </row>
    <row r="7365" spans="1:1" x14ac:dyDescent="0.45">
      <c r="A7365" t="e">
        <f>#REF!/(10*60*60*24)</f>
        <v>#REF!</v>
      </c>
    </row>
    <row r="7366" spans="1:1" x14ac:dyDescent="0.45">
      <c r="A7366" t="e">
        <f>#REF!/(10*60*60*24)</f>
        <v>#REF!</v>
      </c>
    </row>
    <row r="7367" spans="1:1" x14ac:dyDescent="0.45">
      <c r="A7367" t="e">
        <f>#REF!/(10*60*60*24)</f>
        <v>#REF!</v>
      </c>
    </row>
    <row r="7368" spans="1:1" x14ac:dyDescent="0.45">
      <c r="A7368" t="e">
        <f>#REF!/(10*60*60*24)</f>
        <v>#REF!</v>
      </c>
    </row>
    <row r="7369" spans="1:1" x14ac:dyDescent="0.45">
      <c r="A7369" t="e">
        <f>#REF!/(10*60*60*24)</f>
        <v>#REF!</v>
      </c>
    </row>
    <row r="7370" spans="1:1" x14ac:dyDescent="0.45">
      <c r="A7370" t="e">
        <f>#REF!/(10*60*60*24)</f>
        <v>#REF!</v>
      </c>
    </row>
    <row r="7371" spans="1:1" x14ac:dyDescent="0.45">
      <c r="A7371" t="e">
        <f>#REF!/(10*60*60*24)</f>
        <v>#REF!</v>
      </c>
    </row>
    <row r="7372" spans="1:1" x14ac:dyDescent="0.45">
      <c r="A7372" t="e">
        <f>#REF!/(10*60*60*24)</f>
        <v>#REF!</v>
      </c>
    </row>
    <row r="7373" spans="1:1" x14ac:dyDescent="0.45">
      <c r="A7373" t="e">
        <f>#REF!/(10*60*60*24)</f>
        <v>#REF!</v>
      </c>
    </row>
    <row r="7374" spans="1:1" x14ac:dyDescent="0.45">
      <c r="A7374" t="e">
        <f>#REF!/(10*60*60*24)</f>
        <v>#REF!</v>
      </c>
    </row>
    <row r="7375" spans="1:1" x14ac:dyDescent="0.45">
      <c r="A7375" t="e">
        <f>#REF!/(10*60*60*24)</f>
        <v>#REF!</v>
      </c>
    </row>
    <row r="7376" spans="1:1" x14ac:dyDescent="0.45">
      <c r="A7376" t="e">
        <f>#REF!/(10*60*60*24)</f>
        <v>#REF!</v>
      </c>
    </row>
    <row r="7377" spans="1:1" x14ac:dyDescent="0.45">
      <c r="A7377" t="e">
        <f>#REF!/(10*60*60*24)</f>
        <v>#REF!</v>
      </c>
    </row>
    <row r="7378" spans="1:1" x14ac:dyDescent="0.45">
      <c r="A7378" t="e">
        <f>#REF!/(10*60*60*24)</f>
        <v>#REF!</v>
      </c>
    </row>
    <row r="7379" spans="1:1" x14ac:dyDescent="0.45">
      <c r="A7379" t="e">
        <f>#REF!/(10*60*60*24)</f>
        <v>#REF!</v>
      </c>
    </row>
    <row r="7380" spans="1:1" x14ac:dyDescent="0.45">
      <c r="A7380" t="e">
        <f>#REF!/(10*60*60*24)</f>
        <v>#REF!</v>
      </c>
    </row>
    <row r="7381" spans="1:1" x14ac:dyDescent="0.45">
      <c r="A7381" t="e">
        <f>#REF!/(10*60*60*24)</f>
        <v>#REF!</v>
      </c>
    </row>
    <row r="7382" spans="1:1" x14ac:dyDescent="0.45">
      <c r="A7382" t="e">
        <f>#REF!/(10*60*60*24)</f>
        <v>#REF!</v>
      </c>
    </row>
    <row r="7383" spans="1:1" x14ac:dyDescent="0.45">
      <c r="A7383" t="e">
        <f>#REF!/(10*60*60*24)</f>
        <v>#REF!</v>
      </c>
    </row>
    <row r="7384" spans="1:1" x14ac:dyDescent="0.45">
      <c r="A7384" t="e">
        <f>#REF!/(10*60*60*24)</f>
        <v>#REF!</v>
      </c>
    </row>
    <row r="7385" spans="1:1" x14ac:dyDescent="0.45">
      <c r="A7385" t="e">
        <f>#REF!/(10*60*60*24)</f>
        <v>#REF!</v>
      </c>
    </row>
    <row r="7386" spans="1:1" x14ac:dyDescent="0.45">
      <c r="A7386" t="e">
        <f>#REF!/(10*60*60*24)</f>
        <v>#REF!</v>
      </c>
    </row>
    <row r="7387" spans="1:1" x14ac:dyDescent="0.45">
      <c r="A7387" t="e">
        <f>#REF!/(10*60*60*24)</f>
        <v>#REF!</v>
      </c>
    </row>
    <row r="7388" spans="1:1" x14ac:dyDescent="0.45">
      <c r="A7388" t="e">
        <f>#REF!/(10*60*60*24)</f>
        <v>#REF!</v>
      </c>
    </row>
    <row r="7389" spans="1:1" x14ac:dyDescent="0.45">
      <c r="A7389" t="e">
        <f>#REF!/(10*60*60*24)</f>
        <v>#REF!</v>
      </c>
    </row>
    <row r="7390" spans="1:1" x14ac:dyDescent="0.45">
      <c r="A7390" t="e">
        <f>#REF!/(10*60*60*24)</f>
        <v>#REF!</v>
      </c>
    </row>
    <row r="7391" spans="1:1" x14ac:dyDescent="0.45">
      <c r="A7391" t="e">
        <f>#REF!/(10*60*60*24)</f>
        <v>#REF!</v>
      </c>
    </row>
    <row r="7392" spans="1:1" x14ac:dyDescent="0.45">
      <c r="A7392" t="e">
        <f>#REF!/(10*60*60*24)</f>
        <v>#REF!</v>
      </c>
    </row>
    <row r="7393" spans="1:1" x14ac:dyDescent="0.45">
      <c r="A7393" t="e">
        <f>#REF!/(10*60*60*24)</f>
        <v>#REF!</v>
      </c>
    </row>
    <row r="7394" spans="1:1" x14ac:dyDescent="0.45">
      <c r="A7394" t="e">
        <f>#REF!/(10*60*60*24)</f>
        <v>#REF!</v>
      </c>
    </row>
    <row r="7395" spans="1:1" x14ac:dyDescent="0.45">
      <c r="A7395" t="e">
        <f>#REF!/(10*60*60*24)</f>
        <v>#REF!</v>
      </c>
    </row>
    <row r="7396" spans="1:1" x14ac:dyDescent="0.45">
      <c r="A7396" t="e">
        <f>#REF!/(10*60*60*24)</f>
        <v>#REF!</v>
      </c>
    </row>
    <row r="7397" spans="1:1" x14ac:dyDescent="0.45">
      <c r="A7397" t="e">
        <f>#REF!/(10*60*60*24)</f>
        <v>#REF!</v>
      </c>
    </row>
    <row r="7398" spans="1:1" x14ac:dyDescent="0.45">
      <c r="A7398" t="e">
        <f>#REF!/(10*60*60*24)</f>
        <v>#REF!</v>
      </c>
    </row>
    <row r="7399" spans="1:1" x14ac:dyDescent="0.45">
      <c r="A7399" t="e">
        <f>#REF!/(10*60*60*24)</f>
        <v>#REF!</v>
      </c>
    </row>
    <row r="7400" spans="1:1" x14ac:dyDescent="0.45">
      <c r="A7400" t="e">
        <f>#REF!/(10*60*60*24)</f>
        <v>#REF!</v>
      </c>
    </row>
    <row r="7401" spans="1:1" x14ac:dyDescent="0.45">
      <c r="A7401" t="e">
        <f>#REF!/(10*60*60*24)</f>
        <v>#REF!</v>
      </c>
    </row>
    <row r="7402" spans="1:1" x14ac:dyDescent="0.45">
      <c r="A7402" t="e">
        <f>#REF!/(10*60*60*24)</f>
        <v>#REF!</v>
      </c>
    </row>
    <row r="7403" spans="1:1" x14ac:dyDescent="0.45">
      <c r="A7403" t="e">
        <f>#REF!/(10*60*60*24)</f>
        <v>#REF!</v>
      </c>
    </row>
    <row r="7404" spans="1:1" x14ac:dyDescent="0.45">
      <c r="A7404" t="e">
        <f>#REF!/(10*60*60*24)</f>
        <v>#REF!</v>
      </c>
    </row>
    <row r="7405" spans="1:1" x14ac:dyDescent="0.45">
      <c r="A7405" t="e">
        <f>#REF!/(10*60*60*24)</f>
        <v>#REF!</v>
      </c>
    </row>
    <row r="7406" spans="1:1" x14ac:dyDescent="0.45">
      <c r="A7406" t="e">
        <f>#REF!/(10*60*60*24)</f>
        <v>#REF!</v>
      </c>
    </row>
    <row r="7407" spans="1:1" x14ac:dyDescent="0.45">
      <c r="A7407" t="e">
        <f>#REF!/(10*60*60*24)</f>
        <v>#REF!</v>
      </c>
    </row>
    <row r="7408" spans="1:1" x14ac:dyDescent="0.45">
      <c r="A7408" t="e">
        <f>#REF!/(10*60*60*24)</f>
        <v>#REF!</v>
      </c>
    </row>
    <row r="7409" spans="1:1" x14ac:dyDescent="0.45">
      <c r="A7409" t="e">
        <f>#REF!/(10*60*60*24)</f>
        <v>#REF!</v>
      </c>
    </row>
    <row r="7410" spans="1:1" x14ac:dyDescent="0.45">
      <c r="A7410" t="e">
        <f>#REF!/(10*60*60*24)</f>
        <v>#REF!</v>
      </c>
    </row>
    <row r="7411" spans="1:1" x14ac:dyDescent="0.45">
      <c r="A7411" t="e">
        <f>#REF!/(10*60*60*24)</f>
        <v>#REF!</v>
      </c>
    </row>
    <row r="7412" spans="1:1" x14ac:dyDescent="0.45">
      <c r="A7412" t="e">
        <f>#REF!/(10*60*60*24)</f>
        <v>#REF!</v>
      </c>
    </row>
    <row r="7413" spans="1:1" x14ac:dyDescent="0.45">
      <c r="A7413" t="e">
        <f>#REF!/(10*60*60*24)</f>
        <v>#REF!</v>
      </c>
    </row>
    <row r="7414" spans="1:1" x14ac:dyDescent="0.45">
      <c r="A7414" t="e">
        <f>#REF!/(10*60*60*24)</f>
        <v>#REF!</v>
      </c>
    </row>
    <row r="7415" spans="1:1" x14ac:dyDescent="0.45">
      <c r="A7415" t="e">
        <f>#REF!/(10*60*60*24)</f>
        <v>#REF!</v>
      </c>
    </row>
    <row r="7416" spans="1:1" x14ac:dyDescent="0.45">
      <c r="A7416" t="e">
        <f>#REF!/(10*60*60*24)</f>
        <v>#REF!</v>
      </c>
    </row>
    <row r="7417" spans="1:1" x14ac:dyDescent="0.45">
      <c r="A7417" t="e">
        <f>#REF!/(10*60*60*24)</f>
        <v>#REF!</v>
      </c>
    </row>
    <row r="7418" spans="1:1" x14ac:dyDescent="0.45">
      <c r="A7418" t="e">
        <f>#REF!/(10*60*60*24)</f>
        <v>#REF!</v>
      </c>
    </row>
    <row r="7419" spans="1:1" x14ac:dyDescent="0.45">
      <c r="A7419" t="e">
        <f>#REF!/(10*60*60*24)</f>
        <v>#REF!</v>
      </c>
    </row>
    <row r="7420" spans="1:1" x14ac:dyDescent="0.45">
      <c r="A7420" t="e">
        <f>#REF!/(10*60*60*24)</f>
        <v>#REF!</v>
      </c>
    </row>
    <row r="7421" spans="1:1" x14ac:dyDescent="0.45">
      <c r="A7421" t="e">
        <f>#REF!/(10*60*60*24)</f>
        <v>#REF!</v>
      </c>
    </row>
    <row r="7422" spans="1:1" x14ac:dyDescent="0.45">
      <c r="A7422" t="e">
        <f>#REF!/(10*60*60*24)</f>
        <v>#REF!</v>
      </c>
    </row>
    <row r="7423" spans="1:1" x14ac:dyDescent="0.45">
      <c r="A7423" t="e">
        <f>#REF!/(10*60*60*24)</f>
        <v>#REF!</v>
      </c>
    </row>
    <row r="7424" spans="1:1" x14ac:dyDescent="0.45">
      <c r="A7424" t="e">
        <f>#REF!/(10*60*60*24)</f>
        <v>#REF!</v>
      </c>
    </row>
    <row r="7425" spans="1:1" x14ac:dyDescent="0.45">
      <c r="A7425" t="e">
        <f>#REF!/(10*60*60*24)</f>
        <v>#REF!</v>
      </c>
    </row>
    <row r="7426" spans="1:1" x14ac:dyDescent="0.45">
      <c r="A7426" t="e">
        <f>#REF!/(10*60*60*24)</f>
        <v>#REF!</v>
      </c>
    </row>
    <row r="7427" spans="1:1" x14ac:dyDescent="0.45">
      <c r="A7427" t="e">
        <f>#REF!/(10*60*60*24)</f>
        <v>#REF!</v>
      </c>
    </row>
    <row r="7428" spans="1:1" x14ac:dyDescent="0.45">
      <c r="A7428" t="e">
        <f>#REF!/(10*60*60*24)</f>
        <v>#REF!</v>
      </c>
    </row>
    <row r="7429" spans="1:1" x14ac:dyDescent="0.45">
      <c r="A7429" t="e">
        <f>#REF!/(10*60*60*24)</f>
        <v>#REF!</v>
      </c>
    </row>
    <row r="7430" spans="1:1" x14ac:dyDescent="0.45">
      <c r="A7430" t="e">
        <f>#REF!/(10*60*60*24)</f>
        <v>#REF!</v>
      </c>
    </row>
    <row r="7431" spans="1:1" x14ac:dyDescent="0.45">
      <c r="A7431" t="e">
        <f>#REF!/(10*60*60*24)</f>
        <v>#REF!</v>
      </c>
    </row>
    <row r="7432" spans="1:1" x14ac:dyDescent="0.45">
      <c r="A7432" t="e">
        <f>#REF!/(10*60*60*24)</f>
        <v>#REF!</v>
      </c>
    </row>
    <row r="7433" spans="1:1" x14ac:dyDescent="0.45">
      <c r="A7433" t="e">
        <f>#REF!/(10*60*60*24)</f>
        <v>#REF!</v>
      </c>
    </row>
    <row r="7434" spans="1:1" x14ac:dyDescent="0.45">
      <c r="A7434" t="e">
        <f>#REF!/(10*60*60*24)</f>
        <v>#REF!</v>
      </c>
    </row>
    <row r="7435" spans="1:1" x14ac:dyDescent="0.45">
      <c r="A7435" t="e">
        <f>#REF!/(10*60*60*24)</f>
        <v>#REF!</v>
      </c>
    </row>
    <row r="7436" spans="1:1" x14ac:dyDescent="0.45">
      <c r="A7436" t="e">
        <f>#REF!/(10*60*60*24)</f>
        <v>#REF!</v>
      </c>
    </row>
    <row r="7437" spans="1:1" x14ac:dyDescent="0.45">
      <c r="A7437" t="e">
        <f>#REF!/(10*60*60*24)</f>
        <v>#REF!</v>
      </c>
    </row>
    <row r="7438" spans="1:1" x14ac:dyDescent="0.45">
      <c r="A7438" t="e">
        <f>#REF!/(10*60*60*24)</f>
        <v>#REF!</v>
      </c>
    </row>
    <row r="7439" spans="1:1" x14ac:dyDescent="0.45">
      <c r="A7439" t="e">
        <f>#REF!/(10*60*60*24)</f>
        <v>#REF!</v>
      </c>
    </row>
    <row r="7440" spans="1:1" x14ac:dyDescent="0.45">
      <c r="A7440" t="e">
        <f>#REF!/(10*60*60*24)</f>
        <v>#REF!</v>
      </c>
    </row>
    <row r="7441" spans="1:1" x14ac:dyDescent="0.45">
      <c r="A7441" t="e">
        <f>#REF!/(10*60*60*24)</f>
        <v>#REF!</v>
      </c>
    </row>
    <row r="7442" spans="1:1" x14ac:dyDescent="0.45">
      <c r="A7442" t="e">
        <f>#REF!/(10*60*60*24)</f>
        <v>#REF!</v>
      </c>
    </row>
    <row r="7443" spans="1:1" x14ac:dyDescent="0.45">
      <c r="A7443" t="e">
        <f>#REF!/(10*60*60*24)</f>
        <v>#REF!</v>
      </c>
    </row>
    <row r="7444" spans="1:1" x14ac:dyDescent="0.45">
      <c r="A7444" t="e">
        <f>#REF!/(10*60*60*24)</f>
        <v>#REF!</v>
      </c>
    </row>
    <row r="7445" spans="1:1" x14ac:dyDescent="0.45">
      <c r="A7445" t="e">
        <f>#REF!/(10*60*60*24)</f>
        <v>#REF!</v>
      </c>
    </row>
    <row r="7446" spans="1:1" x14ac:dyDescent="0.45">
      <c r="A7446" t="e">
        <f>#REF!/(10*60*60*24)</f>
        <v>#REF!</v>
      </c>
    </row>
    <row r="7447" spans="1:1" x14ac:dyDescent="0.45">
      <c r="A7447" t="e">
        <f>#REF!/(10*60*60*24)</f>
        <v>#REF!</v>
      </c>
    </row>
    <row r="7448" spans="1:1" x14ac:dyDescent="0.45">
      <c r="A7448" t="e">
        <f>#REF!/(10*60*60*24)</f>
        <v>#REF!</v>
      </c>
    </row>
    <row r="7449" spans="1:1" x14ac:dyDescent="0.45">
      <c r="A7449" t="e">
        <f>#REF!/(10*60*60*24)</f>
        <v>#REF!</v>
      </c>
    </row>
    <row r="7450" spans="1:1" x14ac:dyDescent="0.45">
      <c r="A7450" t="e">
        <f>#REF!/(10*60*60*24)</f>
        <v>#REF!</v>
      </c>
    </row>
    <row r="7451" spans="1:1" x14ac:dyDescent="0.45">
      <c r="A7451" t="e">
        <f>#REF!/(10*60*60*24)</f>
        <v>#REF!</v>
      </c>
    </row>
    <row r="7452" spans="1:1" x14ac:dyDescent="0.45">
      <c r="A7452" t="e">
        <f>#REF!/(10*60*60*24)</f>
        <v>#REF!</v>
      </c>
    </row>
    <row r="7453" spans="1:1" x14ac:dyDescent="0.45">
      <c r="A7453" t="e">
        <f>#REF!/(10*60*60*24)</f>
        <v>#REF!</v>
      </c>
    </row>
    <row r="7454" spans="1:1" x14ac:dyDescent="0.45">
      <c r="A7454" t="e">
        <f>#REF!/(10*60*60*24)</f>
        <v>#REF!</v>
      </c>
    </row>
    <row r="7455" spans="1:1" x14ac:dyDescent="0.45">
      <c r="A7455" t="e">
        <f>#REF!/(10*60*60*24)</f>
        <v>#REF!</v>
      </c>
    </row>
    <row r="7456" spans="1:1" x14ac:dyDescent="0.45">
      <c r="A7456" t="e">
        <f>#REF!/(10*60*60*24)</f>
        <v>#REF!</v>
      </c>
    </row>
    <row r="7457" spans="1:1" x14ac:dyDescent="0.45">
      <c r="A7457" t="e">
        <f>#REF!/(10*60*60*24)</f>
        <v>#REF!</v>
      </c>
    </row>
    <row r="7458" spans="1:1" x14ac:dyDescent="0.45">
      <c r="A7458" t="e">
        <f>#REF!/(10*60*60*24)</f>
        <v>#REF!</v>
      </c>
    </row>
    <row r="7459" spans="1:1" x14ac:dyDescent="0.45">
      <c r="A7459" t="e">
        <f>#REF!/(10*60*60*24)</f>
        <v>#REF!</v>
      </c>
    </row>
    <row r="7460" spans="1:1" x14ac:dyDescent="0.45">
      <c r="A7460" t="e">
        <f>#REF!/(10*60*60*24)</f>
        <v>#REF!</v>
      </c>
    </row>
    <row r="7461" spans="1:1" x14ac:dyDescent="0.45">
      <c r="A7461" t="e">
        <f>#REF!/(10*60*60*24)</f>
        <v>#REF!</v>
      </c>
    </row>
    <row r="7462" spans="1:1" x14ac:dyDescent="0.45">
      <c r="A7462" t="e">
        <f>#REF!/(10*60*60*24)</f>
        <v>#REF!</v>
      </c>
    </row>
    <row r="7463" spans="1:1" x14ac:dyDescent="0.45">
      <c r="A7463" t="e">
        <f>#REF!/(10*60*60*24)</f>
        <v>#REF!</v>
      </c>
    </row>
    <row r="7464" spans="1:1" x14ac:dyDescent="0.45">
      <c r="A7464" t="e">
        <f>#REF!/(10*60*60*24)</f>
        <v>#REF!</v>
      </c>
    </row>
    <row r="7465" spans="1:1" x14ac:dyDescent="0.45">
      <c r="A7465" t="e">
        <f>#REF!/(10*60*60*24)</f>
        <v>#REF!</v>
      </c>
    </row>
    <row r="7466" spans="1:1" x14ac:dyDescent="0.45">
      <c r="A7466" t="e">
        <f>#REF!/(10*60*60*24)</f>
        <v>#REF!</v>
      </c>
    </row>
    <row r="7467" spans="1:1" x14ac:dyDescent="0.45">
      <c r="A7467" t="e">
        <f>#REF!/(10*60*60*24)</f>
        <v>#REF!</v>
      </c>
    </row>
    <row r="7468" spans="1:1" x14ac:dyDescent="0.45">
      <c r="A7468" t="e">
        <f>#REF!/(10*60*60*24)</f>
        <v>#REF!</v>
      </c>
    </row>
    <row r="7469" spans="1:1" x14ac:dyDescent="0.45">
      <c r="A7469" t="e">
        <f>#REF!/(10*60*60*24)</f>
        <v>#REF!</v>
      </c>
    </row>
    <row r="7470" spans="1:1" x14ac:dyDescent="0.45">
      <c r="A7470" t="e">
        <f>#REF!/(10*60*60*24)</f>
        <v>#REF!</v>
      </c>
    </row>
    <row r="7471" spans="1:1" x14ac:dyDescent="0.45">
      <c r="A7471" t="e">
        <f>#REF!/(10*60*60*24)</f>
        <v>#REF!</v>
      </c>
    </row>
    <row r="7472" spans="1:1" x14ac:dyDescent="0.45">
      <c r="A7472" t="e">
        <f>#REF!/(10*60*60*24)</f>
        <v>#REF!</v>
      </c>
    </row>
    <row r="7473" spans="1:1" x14ac:dyDescent="0.45">
      <c r="A7473" t="e">
        <f>#REF!/(10*60*60*24)</f>
        <v>#REF!</v>
      </c>
    </row>
    <row r="7474" spans="1:1" x14ac:dyDescent="0.45">
      <c r="A7474" t="e">
        <f>#REF!/(10*60*60*24)</f>
        <v>#REF!</v>
      </c>
    </row>
    <row r="7475" spans="1:1" x14ac:dyDescent="0.45">
      <c r="A7475" t="e">
        <f>#REF!/(10*60*60*24)</f>
        <v>#REF!</v>
      </c>
    </row>
    <row r="7476" spans="1:1" x14ac:dyDescent="0.45">
      <c r="A7476" t="e">
        <f>#REF!/(10*60*60*24)</f>
        <v>#REF!</v>
      </c>
    </row>
    <row r="7477" spans="1:1" x14ac:dyDescent="0.45">
      <c r="A7477" t="e">
        <f>#REF!/(10*60*60*24)</f>
        <v>#REF!</v>
      </c>
    </row>
    <row r="7478" spans="1:1" x14ac:dyDescent="0.45">
      <c r="A7478" t="e">
        <f>#REF!/(10*60*60*24)</f>
        <v>#REF!</v>
      </c>
    </row>
    <row r="7479" spans="1:1" x14ac:dyDescent="0.45">
      <c r="A7479" t="e">
        <f>#REF!/(10*60*60*24)</f>
        <v>#REF!</v>
      </c>
    </row>
    <row r="7480" spans="1:1" x14ac:dyDescent="0.45">
      <c r="A7480" t="e">
        <f>#REF!/(10*60*60*24)</f>
        <v>#REF!</v>
      </c>
    </row>
    <row r="7481" spans="1:1" x14ac:dyDescent="0.45">
      <c r="A7481" t="e">
        <f>#REF!/(10*60*60*24)</f>
        <v>#REF!</v>
      </c>
    </row>
    <row r="7482" spans="1:1" x14ac:dyDescent="0.45">
      <c r="A7482" t="e">
        <f>#REF!/(10*60*60*24)</f>
        <v>#REF!</v>
      </c>
    </row>
    <row r="7483" spans="1:1" x14ac:dyDescent="0.45">
      <c r="A7483" t="e">
        <f>#REF!/(10*60*60*24)</f>
        <v>#REF!</v>
      </c>
    </row>
    <row r="7484" spans="1:1" x14ac:dyDescent="0.45">
      <c r="A7484" t="e">
        <f>#REF!/(10*60*60*24)</f>
        <v>#REF!</v>
      </c>
    </row>
    <row r="7485" spans="1:1" x14ac:dyDescent="0.45">
      <c r="A7485" t="e">
        <f>#REF!/(10*60*60*24)</f>
        <v>#REF!</v>
      </c>
    </row>
    <row r="7486" spans="1:1" x14ac:dyDescent="0.45">
      <c r="A7486" t="e">
        <f>#REF!/(10*60*60*24)</f>
        <v>#REF!</v>
      </c>
    </row>
    <row r="7487" spans="1:1" x14ac:dyDescent="0.45">
      <c r="A7487" t="e">
        <f>#REF!/(10*60*60*24)</f>
        <v>#REF!</v>
      </c>
    </row>
    <row r="7488" spans="1:1" x14ac:dyDescent="0.45">
      <c r="A7488" t="e">
        <f>#REF!/(10*60*60*24)</f>
        <v>#REF!</v>
      </c>
    </row>
    <row r="7489" spans="1:1" x14ac:dyDescent="0.45">
      <c r="A7489" t="e">
        <f>#REF!/(10*60*60*24)</f>
        <v>#REF!</v>
      </c>
    </row>
    <row r="7490" spans="1:1" x14ac:dyDescent="0.45">
      <c r="A7490" t="e">
        <f>#REF!/(10*60*60*24)</f>
        <v>#REF!</v>
      </c>
    </row>
    <row r="7491" spans="1:1" x14ac:dyDescent="0.45">
      <c r="A7491" t="e">
        <f>#REF!/(10*60*60*24)</f>
        <v>#REF!</v>
      </c>
    </row>
    <row r="7492" spans="1:1" x14ac:dyDescent="0.45">
      <c r="A7492" t="e">
        <f>#REF!/(10*60*60*24)</f>
        <v>#REF!</v>
      </c>
    </row>
    <row r="7493" spans="1:1" x14ac:dyDescent="0.45">
      <c r="A7493" t="e">
        <f>#REF!/(10*60*60*24)</f>
        <v>#REF!</v>
      </c>
    </row>
    <row r="7494" spans="1:1" x14ac:dyDescent="0.45">
      <c r="A7494" t="e">
        <f>#REF!/(10*60*60*24)</f>
        <v>#REF!</v>
      </c>
    </row>
    <row r="7495" spans="1:1" x14ac:dyDescent="0.45">
      <c r="A7495" t="e">
        <f>#REF!/(10*60*60*24)</f>
        <v>#REF!</v>
      </c>
    </row>
    <row r="7496" spans="1:1" x14ac:dyDescent="0.45">
      <c r="A7496" t="e">
        <f>#REF!/(10*60*60*24)</f>
        <v>#REF!</v>
      </c>
    </row>
    <row r="7497" spans="1:1" x14ac:dyDescent="0.45">
      <c r="A7497" t="e">
        <f>#REF!/(10*60*60*24)</f>
        <v>#REF!</v>
      </c>
    </row>
    <row r="7498" spans="1:1" x14ac:dyDescent="0.45">
      <c r="A7498" t="e">
        <f>#REF!/(10*60*60*24)</f>
        <v>#REF!</v>
      </c>
    </row>
    <row r="7499" spans="1:1" x14ac:dyDescent="0.45">
      <c r="A7499" t="e">
        <f>#REF!/(10*60*60*24)</f>
        <v>#REF!</v>
      </c>
    </row>
    <row r="7500" spans="1:1" x14ac:dyDescent="0.45">
      <c r="A7500" t="e">
        <f>#REF!/(10*60*60*24)</f>
        <v>#REF!</v>
      </c>
    </row>
    <row r="7501" spans="1:1" x14ac:dyDescent="0.45">
      <c r="A7501" t="e">
        <f>#REF!/(10*60*60*24)</f>
        <v>#REF!</v>
      </c>
    </row>
    <row r="7502" spans="1:1" x14ac:dyDescent="0.45">
      <c r="A7502" t="e">
        <f>#REF!/(10*60*60*24)</f>
        <v>#REF!</v>
      </c>
    </row>
    <row r="7503" spans="1:1" x14ac:dyDescent="0.45">
      <c r="A7503" t="e">
        <f>#REF!/(10*60*60*24)</f>
        <v>#REF!</v>
      </c>
    </row>
    <row r="7504" spans="1:1" x14ac:dyDescent="0.45">
      <c r="A7504" t="e">
        <f>#REF!/(10*60*60*24)</f>
        <v>#REF!</v>
      </c>
    </row>
    <row r="7505" spans="1:1" x14ac:dyDescent="0.45">
      <c r="A7505" t="e">
        <f>#REF!/(10*60*60*24)</f>
        <v>#REF!</v>
      </c>
    </row>
    <row r="7506" spans="1:1" x14ac:dyDescent="0.45">
      <c r="A7506" t="e">
        <f>#REF!/(10*60*60*24)</f>
        <v>#REF!</v>
      </c>
    </row>
    <row r="7507" spans="1:1" x14ac:dyDescent="0.45">
      <c r="A7507" t="e">
        <f>#REF!/(10*60*60*24)</f>
        <v>#REF!</v>
      </c>
    </row>
    <row r="7508" spans="1:1" x14ac:dyDescent="0.45">
      <c r="A7508" t="e">
        <f>#REF!/(10*60*60*24)</f>
        <v>#REF!</v>
      </c>
    </row>
    <row r="7509" spans="1:1" x14ac:dyDescent="0.45">
      <c r="A7509" t="e">
        <f>#REF!/(10*60*60*24)</f>
        <v>#REF!</v>
      </c>
    </row>
    <row r="7510" spans="1:1" x14ac:dyDescent="0.45">
      <c r="A7510" t="e">
        <f>#REF!/(10*60*60*24)</f>
        <v>#REF!</v>
      </c>
    </row>
    <row r="7511" spans="1:1" x14ac:dyDescent="0.45">
      <c r="A7511" t="e">
        <f>#REF!/(10*60*60*24)</f>
        <v>#REF!</v>
      </c>
    </row>
    <row r="7512" spans="1:1" x14ac:dyDescent="0.45">
      <c r="A7512" t="e">
        <f>#REF!/(10*60*60*24)</f>
        <v>#REF!</v>
      </c>
    </row>
    <row r="7513" spans="1:1" x14ac:dyDescent="0.45">
      <c r="A7513" t="e">
        <f>#REF!/(10*60*60*24)</f>
        <v>#REF!</v>
      </c>
    </row>
    <row r="7514" spans="1:1" x14ac:dyDescent="0.45">
      <c r="A7514" t="e">
        <f>#REF!/(10*60*60*24)</f>
        <v>#REF!</v>
      </c>
    </row>
    <row r="7515" spans="1:1" x14ac:dyDescent="0.45">
      <c r="A7515" t="e">
        <f>#REF!/(10*60*60*24)</f>
        <v>#REF!</v>
      </c>
    </row>
    <row r="7516" spans="1:1" x14ac:dyDescent="0.45">
      <c r="A7516" t="e">
        <f>#REF!/(10*60*60*24)</f>
        <v>#REF!</v>
      </c>
    </row>
    <row r="7517" spans="1:1" x14ac:dyDescent="0.45">
      <c r="A7517" t="e">
        <f>#REF!/(10*60*60*24)</f>
        <v>#REF!</v>
      </c>
    </row>
    <row r="7518" spans="1:1" x14ac:dyDescent="0.45">
      <c r="A7518" t="e">
        <f>#REF!/(10*60*60*24)</f>
        <v>#REF!</v>
      </c>
    </row>
    <row r="7519" spans="1:1" x14ac:dyDescent="0.45">
      <c r="A7519" t="e">
        <f>#REF!/(10*60*60*24)</f>
        <v>#REF!</v>
      </c>
    </row>
    <row r="7520" spans="1:1" x14ac:dyDescent="0.45">
      <c r="A7520" t="e">
        <f>#REF!/(10*60*60*24)</f>
        <v>#REF!</v>
      </c>
    </row>
    <row r="7521" spans="1:1" x14ac:dyDescent="0.45">
      <c r="A7521" t="e">
        <f>#REF!/(10*60*60*24)</f>
        <v>#REF!</v>
      </c>
    </row>
    <row r="7522" spans="1:1" x14ac:dyDescent="0.45">
      <c r="A7522" t="e">
        <f>#REF!/(10*60*60*24)</f>
        <v>#REF!</v>
      </c>
    </row>
    <row r="7523" spans="1:1" x14ac:dyDescent="0.45">
      <c r="A7523" t="e">
        <f>#REF!/(10*60*60*24)</f>
        <v>#REF!</v>
      </c>
    </row>
    <row r="7524" spans="1:1" x14ac:dyDescent="0.45">
      <c r="A7524" t="e">
        <f>#REF!/(10*60*60*24)</f>
        <v>#REF!</v>
      </c>
    </row>
    <row r="7525" spans="1:1" x14ac:dyDescent="0.45">
      <c r="A7525" t="e">
        <f>#REF!/(10*60*60*24)</f>
        <v>#REF!</v>
      </c>
    </row>
    <row r="7526" spans="1:1" x14ac:dyDescent="0.45">
      <c r="A7526" t="e">
        <f>#REF!/(10*60*60*24)</f>
        <v>#REF!</v>
      </c>
    </row>
    <row r="7527" spans="1:1" x14ac:dyDescent="0.45">
      <c r="A7527" t="e">
        <f>#REF!/(10*60*60*24)</f>
        <v>#REF!</v>
      </c>
    </row>
    <row r="7528" spans="1:1" x14ac:dyDescent="0.45">
      <c r="A7528" t="e">
        <f>#REF!/(10*60*60*24)</f>
        <v>#REF!</v>
      </c>
    </row>
    <row r="7529" spans="1:1" x14ac:dyDescent="0.45">
      <c r="A7529" t="e">
        <f>#REF!/(10*60*60*24)</f>
        <v>#REF!</v>
      </c>
    </row>
    <row r="7530" spans="1:1" x14ac:dyDescent="0.45">
      <c r="A7530" t="e">
        <f>#REF!/(10*60*60*24)</f>
        <v>#REF!</v>
      </c>
    </row>
    <row r="7531" spans="1:1" x14ac:dyDescent="0.45">
      <c r="A7531" t="e">
        <f>#REF!/(10*60*60*24)</f>
        <v>#REF!</v>
      </c>
    </row>
    <row r="7532" spans="1:1" x14ac:dyDescent="0.45">
      <c r="A7532" t="e">
        <f>#REF!/(10*60*60*24)</f>
        <v>#REF!</v>
      </c>
    </row>
    <row r="7533" spans="1:1" x14ac:dyDescent="0.45">
      <c r="A7533" t="e">
        <f>#REF!/(10*60*60*24)</f>
        <v>#REF!</v>
      </c>
    </row>
    <row r="7534" spans="1:1" x14ac:dyDescent="0.45">
      <c r="A7534" t="e">
        <f>#REF!/(10*60*60*24)</f>
        <v>#REF!</v>
      </c>
    </row>
    <row r="7535" spans="1:1" x14ac:dyDescent="0.45">
      <c r="A7535" t="e">
        <f>#REF!/(10*60*60*24)</f>
        <v>#REF!</v>
      </c>
    </row>
    <row r="7536" spans="1:1" x14ac:dyDescent="0.45">
      <c r="A7536" t="e">
        <f>#REF!/(10*60*60*24)</f>
        <v>#REF!</v>
      </c>
    </row>
    <row r="7537" spans="1:1" x14ac:dyDescent="0.45">
      <c r="A7537" t="e">
        <f>#REF!/(10*60*60*24)</f>
        <v>#REF!</v>
      </c>
    </row>
    <row r="7538" spans="1:1" x14ac:dyDescent="0.45">
      <c r="A7538" t="e">
        <f>#REF!/(10*60*60*24)</f>
        <v>#REF!</v>
      </c>
    </row>
    <row r="7539" spans="1:1" x14ac:dyDescent="0.45">
      <c r="A7539" t="e">
        <f>#REF!/(10*60*60*24)</f>
        <v>#REF!</v>
      </c>
    </row>
    <row r="7540" spans="1:1" x14ac:dyDescent="0.45">
      <c r="A7540" t="e">
        <f>#REF!/(10*60*60*24)</f>
        <v>#REF!</v>
      </c>
    </row>
    <row r="7541" spans="1:1" x14ac:dyDescent="0.45">
      <c r="A7541" t="e">
        <f>#REF!/(10*60*60*24)</f>
        <v>#REF!</v>
      </c>
    </row>
    <row r="7542" spans="1:1" x14ac:dyDescent="0.45">
      <c r="A7542" t="e">
        <f>#REF!/(10*60*60*24)</f>
        <v>#REF!</v>
      </c>
    </row>
    <row r="7543" spans="1:1" x14ac:dyDescent="0.45">
      <c r="A7543" t="e">
        <f>#REF!/(10*60*60*24)</f>
        <v>#REF!</v>
      </c>
    </row>
    <row r="7544" spans="1:1" x14ac:dyDescent="0.45">
      <c r="A7544" t="e">
        <f>#REF!/(10*60*60*24)</f>
        <v>#REF!</v>
      </c>
    </row>
    <row r="7545" spans="1:1" x14ac:dyDescent="0.45">
      <c r="A7545" t="e">
        <f>#REF!/(10*60*60*24)</f>
        <v>#REF!</v>
      </c>
    </row>
    <row r="7546" spans="1:1" x14ac:dyDescent="0.45">
      <c r="A7546" t="e">
        <f>#REF!/(10*60*60*24)</f>
        <v>#REF!</v>
      </c>
    </row>
    <row r="7547" spans="1:1" x14ac:dyDescent="0.45">
      <c r="A7547" t="e">
        <f>#REF!/(10*60*60*24)</f>
        <v>#REF!</v>
      </c>
    </row>
    <row r="7548" spans="1:1" x14ac:dyDescent="0.45">
      <c r="A7548" t="e">
        <f>#REF!/(10*60*60*24)</f>
        <v>#REF!</v>
      </c>
    </row>
    <row r="7549" spans="1:1" x14ac:dyDescent="0.45">
      <c r="A7549" t="e">
        <f>#REF!/(10*60*60*24)</f>
        <v>#REF!</v>
      </c>
    </row>
    <row r="7550" spans="1:1" x14ac:dyDescent="0.45">
      <c r="A7550" t="e">
        <f>#REF!/(10*60*60*24)</f>
        <v>#REF!</v>
      </c>
    </row>
    <row r="7551" spans="1:1" x14ac:dyDescent="0.45">
      <c r="A7551" t="e">
        <f>#REF!/(10*60*60*24)</f>
        <v>#REF!</v>
      </c>
    </row>
    <row r="7552" spans="1:1" x14ac:dyDescent="0.45">
      <c r="A7552" t="e">
        <f>#REF!/(10*60*60*24)</f>
        <v>#REF!</v>
      </c>
    </row>
    <row r="7553" spans="1:1" x14ac:dyDescent="0.45">
      <c r="A7553" t="e">
        <f>#REF!/(10*60*60*24)</f>
        <v>#REF!</v>
      </c>
    </row>
    <row r="7554" spans="1:1" x14ac:dyDescent="0.45">
      <c r="A7554" t="e">
        <f>#REF!/(10*60*60*24)</f>
        <v>#REF!</v>
      </c>
    </row>
    <row r="7555" spans="1:1" x14ac:dyDescent="0.45">
      <c r="A7555" t="e">
        <f>#REF!/(10*60*60*24)</f>
        <v>#REF!</v>
      </c>
    </row>
    <row r="7556" spans="1:1" x14ac:dyDescent="0.45">
      <c r="A7556" t="e">
        <f>#REF!/(10*60*60*24)</f>
        <v>#REF!</v>
      </c>
    </row>
    <row r="7557" spans="1:1" x14ac:dyDescent="0.45">
      <c r="A7557" t="e">
        <f>#REF!/(10*60*60*24)</f>
        <v>#REF!</v>
      </c>
    </row>
    <row r="7558" spans="1:1" x14ac:dyDescent="0.45">
      <c r="A7558" t="e">
        <f>#REF!/(10*60*60*24)</f>
        <v>#REF!</v>
      </c>
    </row>
    <row r="7559" spans="1:1" x14ac:dyDescent="0.45">
      <c r="A7559" t="e">
        <f>#REF!/(10*60*60*24)</f>
        <v>#REF!</v>
      </c>
    </row>
    <row r="7560" spans="1:1" x14ac:dyDescent="0.45">
      <c r="A7560" t="e">
        <f>#REF!/(10*60*60*24)</f>
        <v>#REF!</v>
      </c>
    </row>
    <row r="7561" spans="1:1" x14ac:dyDescent="0.45">
      <c r="A7561" t="e">
        <f>#REF!/(10*60*60*24)</f>
        <v>#REF!</v>
      </c>
    </row>
    <row r="7562" spans="1:1" x14ac:dyDescent="0.45">
      <c r="A7562" t="e">
        <f>#REF!/(10*60*60*24)</f>
        <v>#REF!</v>
      </c>
    </row>
    <row r="7563" spans="1:1" x14ac:dyDescent="0.45">
      <c r="A7563" t="e">
        <f>#REF!/(10*60*60*24)</f>
        <v>#REF!</v>
      </c>
    </row>
    <row r="7564" spans="1:1" x14ac:dyDescent="0.45">
      <c r="A7564" t="e">
        <f>#REF!/(10*60*60*24)</f>
        <v>#REF!</v>
      </c>
    </row>
    <row r="7565" spans="1:1" x14ac:dyDescent="0.45">
      <c r="A7565" t="e">
        <f>#REF!/(10*60*60*24)</f>
        <v>#REF!</v>
      </c>
    </row>
    <row r="7566" spans="1:1" x14ac:dyDescent="0.45">
      <c r="A7566" t="e">
        <f>#REF!/(10*60*60*24)</f>
        <v>#REF!</v>
      </c>
    </row>
    <row r="7567" spans="1:1" x14ac:dyDescent="0.45">
      <c r="A7567" t="e">
        <f>#REF!/(10*60*60*24)</f>
        <v>#REF!</v>
      </c>
    </row>
    <row r="7568" spans="1:1" x14ac:dyDescent="0.45">
      <c r="A7568" t="e">
        <f>#REF!/(10*60*60*24)</f>
        <v>#REF!</v>
      </c>
    </row>
    <row r="7569" spans="1:1" x14ac:dyDescent="0.45">
      <c r="A7569" t="e">
        <f>#REF!/(10*60*60*24)</f>
        <v>#REF!</v>
      </c>
    </row>
    <row r="7570" spans="1:1" x14ac:dyDescent="0.45">
      <c r="A7570" t="e">
        <f>#REF!/(10*60*60*24)</f>
        <v>#REF!</v>
      </c>
    </row>
    <row r="7571" spans="1:1" x14ac:dyDescent="0.45">
      <c r="A7571" t="e">
        <f>#REF!/(10*60*60*24)</f>
        <v>#REF!</v>
      </c>
    </row>
    <row r="7572" spans="1:1" x14ac:dyDescent="0.45">
      <c r="A7572" t="e">
        <f>#REF!/(10*60*60*24)</f>
        <v>#REF!</v>
      </c>
    </row>
    <row r="7573" spans="1:1" x14ac:dyDescent="0.45">
      <c r="A7573" t="e">
        <f>#REF!/(10*60*60*24)</f>
        <v>#REF!</v>
      </c>
    </row>
    <row r="7574" spans="1:1" x14ac:dyDescent="0.45">
      <c r="A7574" t="e">
        <f>#REF!/(10*60*60*24)</f>
        <v>#REF!</v>
      </c>
    </row>
    <row r="7575" spans="1:1" x14ac:dyDescent="0.45">
      <c r="A7575" t="e">
        <f>#REF!/(10*60*60*24)</f>
        <v>#REF!</v>
      </c>
    </row>
    <row r="7576" spans="1:1" x14ac:dyDescent="0.45">
      <c r="A7576" t="e">
        <f>#REF!/(10*60*60*24)</f>
        <v>#REF!</v>
      </c>
    </row>
    <row r="7577" spans="1:1" x14ac:dyDescent="0.45">
      <c r="A7577" t="e">
        <f>#REF!/(10*60*60*24)</f>
        <v>#REF!</v>
      </c>
    </row>
    <row r="7578" spans="1:1" x14ac:dyDescent="0.45">
      <c r="A7578" t="e">
        <f>#REF!/(10*60*60*24)</f>
        <v>#REF!</v>
      </c>
    </row>
    <row r="7579" spans="1:1" x14ac:dyDescent="0.45">
      <c r="A7579" t="e">
        <f>#REF!/(10*60*60*24)</f>
        <v>#REF!</v>
      </c>
    </row>
    <row r="7580" spans="1:1" x14ac:dyDescent="0.45">
      <c r="A7580" t="e">
        <f>#REF!/(10*60*60*24)</f>
        <v>#REF!</v>
      </c>
    </row>
    <row r="7581" spans="1:1" x14ac:dyDescent="0.45">
      <c r="A7581" t="e">
        <f>#REF!/(10*60*60*24)</f>
        <v>#REF!</v>
      </c>
    </row>
    <row r="7582" spans="1:1" x14ac:dyDescent="0.45">
      <c r="A7582" t="e">
        <f>#REF!/(10*60*60*24)</f>
        <v>#REF!</v>
      </c>
    </row>
    <row r="7583" spans="1:1" x14ac:dyDescent="0.45">
      <c r="A7583" t="e">
        <f>#REF!/(10*60*60*24)</f>
        <v>#REF!</v>
      </c>
    </row>
    <row r="7584" spans="1:1" x14ac:dyDescent="0.45">
      <c r="A7584" t="e">
        <f>#REF!/(10*60*60*24)</f>
        <v>#REF!</v>
      </c>
    </row>
    <row r="7585" spans="1:1" x14ac:dyDescent="0.45">
      <c r="A7585" t="e">
        <f>#REF!/(10*60*60*24)</f>
        <v>#REF!</v>
      </c>
    </row>
    <row r="7586" spans="1:1" x14ac:dyDescent="0.45">
      <c r="A7586" t="e">
        <f>#REF!/(10*60*60*24)</f>
        <v>#REF!</v>
      </c>
    </row>
    <row r="7587" spans="1:1" x14ac:dyDescent="0.45">
      <c r="A7587" t="e">
        <f>#REF!/(10*60*60*24)</f>
        <v>#REF!</v>
      </c>
    </row>
    <row r="7588" spans="1:1" x14ac:dyDescent="0.45">
      <c r="A7588" t="e">
        <f>#REF!/(10*60*60*24)</f>
        <v>#REF!</v>
      </c>
    </row>
    <row r="7589" spans="1:1" x14ac:dyDescent="0.45">
      <c r="A7589" t="e">
        <f>#REF!/(10*60*60*24)</f>
        <v>#REF!</v>
      </c>
    </row>
    <row r="7590" spans="1:1" x14ac:dyDescent="0.45">
      <c r="A7590" t="e">
        <f>#REF!/(10*60*60*24)</f>
        <v>#REF!</v>
      </c>
    </row>
    <row r="7591" spans="1:1" x14ac:dyDescent="0.45">
      <c r="A7591" t="e">
        <f>#REF!/(10*60*60*24)</f>
        <v>#REF!</v>
      </c>
    </row>
    <row r="7592" spans="1:1" x14ac:dyDescent="0.45">
      <c r="A7592" t="e">
        <f>#REF!/(10*60*60*24)</f>
        <v>#REF!</v>
      </c>
    </row>
    <row r="7593" spans="1:1" x14ac:dyDescent="0.45">
      <c r="A7593" t="e">
        <f>#REF!/(10*60*60*24)</f>
        <v>#REF!</v>
      </c>
    </row>
    <row r="7594" spans="1:1" x14ac:dyDescent="0.45">
      <c r="A7594" t="e">
        <f>#REF!/(10*60*60*24)</f>
        <v>#REF!</v>
      </c>
    </row>
    <row r="7595" spans="1:1" x14ac:dyDescent="0.45">
      <c r="A7595" t="e">
        <f>#REF!/(10*60*60*24)</f>
        <v>#REF!</v>
      </c>
    </row>
    <row r="7596" spans="1:1" x14ac:dyDescent="0.45">
      <c r="A7596" t="e">
        <f>#REF!/(10*60*60*24)</f>
        <v>#REF!</v>
      </c>
    </row>
    <row r="7597" spans="1:1" x14ac:dyDescent="0.45">
      <c r="A7597" t="e">
        <f>#REF!/(10*60*60*24)</f>
        <v>#REF!</v>
      </c>
    </row>
    <row r="7598" spans="1:1" x14ac:dyDescent="0.45">
      <c r="A7598" t="e">
        <f>#REF!/(10*60*60*24)</f>
        <v>#REF!</v>
      </c>
    </row>
    <row r="7599" spans="1:1" x14ac:dyDescent="0.45">
      <c r="A7599" t="e">
        <f>#REF!/(10*60*60*24)</f>
        <v>#REF!</v>
      </c>
    </row>
    <row r="7600" spans="1:1" x14ac:dyDescent="0.45">
      <c r="A7600" t="e">
        <f>#REF!/(10*60*60*24)</f>
        <v>#REF!</v>
      </c>
    </row>
    <row r="7601" spans="1:1" x14ac:dyDescent="0.45">
      <c r="A7601" t="e">
        <f>#REF!/(10*60*60*24)</f>
        <v>#REF!</v>
      </c>
    </row>
    <row r="7602" spans="1:1" x14ac:dyDescent="0.45">
      <c r="A7602" t="e">
        <f>#REF!/(10*60*60*24)</f>
        <v>#REF!</v>
      </c>
    </row>
    <row r="7603" spans="1:1" x14ac:dyDescent="0.45">
      <c r="A7603" t="e">
        <f>#REF!/(10*60*60*24)</f>
        <v>#REF!</v>
      </c>
    </row>
    <row r="7604" spans="1:1" x14ac:dyDescent="0.45">
      <c r="A7604" t="e">
        <f>#REF!/(10*60*60*24)</f>
        <v>#REF!</v>
      </c>
    </row>
    <row r="7605" spans="1:1" x14ac:dyDescent="0.45">
      <c r="A7605" t="e">
        <f>#REF!/(10*60*60*24)</f>
        <v>#REF!</v>
      </c>
    </row>
    <row r="7606" spans="1:1" x14ac:dyDescent="0.45">
      <c r="A7606" t="e">
        <f>#REF!/(10*60*60*24)</f>
        <v>#REF!</v>
      </c>
    </row>
    <row r="7607" spans="1:1" x14ac:dyDescent="0.45">
      <c r="A7607" t="e">
        <f>#REF!/(10*60*60*24)</f>
        <v>#REF!</v>
      </c>
    </row>
    <row r="7608" spans="1:1" x14ac:dyDescent="0.45">
      <c r="A7608" t="e">
        <f>#REF!/(10*60*60*24)</f>
        <v>#REF!</v>
      </c>
    </row>
    <row r="7609" spans="1:1" x14ac:dyDescent="0.45">
      <c r="A7609" t="e">
        <f>#REF!/(10*60*60*24)</f>
        <v>#REF!</v>
      </c>
    </row>
    <row r="7610" spans="1:1" x14ac:dyDescent="0.45">
      <c r="A7610" t="e">
        <f>#REF!/(10*60*60*24)</f>
        <v>#REF!</v>
      </c>
    </row>
    <row r="7611" spans="1:1" x14ac:dyDescent="0.45">
      <c r="A7611" t="e">
        <f>#REF!/(10*60*60*24)</f>
        <v>#REF!</v>
      </c>
    </row>
    <row r="7612" spans="1:1" x14ac:dyDescent="0.45">
      <c r="A7612" t="e">
        <f>#REF!/(10*60*60*24)</f>
        <v>#REF!</v>
      </c>
    </row>
    <row r="7613" spans="1:1" x14ac:dyDescent="0.45">
      <c r="A7613" t="e">
        <f>#REF!/(10*60*60*24)</f>
        <v>#REF!</v>
      </c>
    </row>
    <row r="7614" spans="1:1" x14ac:dyDescent="0.45">
      <c r="A7614" t="e">
        <f>#REF!/(10*60*60*24)</f>
        <v>#REF!</v>
      </c>
    </row>
    <row r="7615" spans="1:1" x14ac:dyDescent="0.45">
      <c r="A7615" t="e">
        <f>#REF!/(10*60*60*24)</f>
        <v>#REF!</v>
      </c>
    </row>
    <row r="7616" spans="1:1" x14ac:dyDescent="0.45">
      <c r="A7616" t="e">
        <f>#REF!/(10*60*60*24)</f>
        <v>#REF!</v>
      </c>
    </row>
    <row r="7617" spans="1:1" x14ac:dyDescent="0.45">
      <c r="A7617" t="e">
        <f>#REF!/(10*60*60*24)</f>
        <v>#REF!</v>
      </c>
    </row>
    <row r="7618" spans="1:1" x14ac:dyDescent="0.45">
      <c r="A7618" t="e">
        <f>#REF!/(10*60*60*24)</f>
        <v>#REF!</v>
      </c>
    </row>
    <row r="7619" spans="1:1" x14ac:dyDescent="0.45">
      <c r="A7619" t="e">
        <f>#REF!/(10*60*60*24)</f>
        <v>#REF!</v>
      </c>
    </row>
    <row r="7620" spans="1:1" x14ac:dyDescent="0.45">
      <c r="A7620" t="e">
        <f>#REF!/(10*60*60*24)</f>
        <v>#REF!</v>
      </c>
    </row>
    <row r="7621" spans="1:1" x14ac:dyDescent="0.45">
      <c r="A7621" t="e">
        <f>#REF!/(10*60*60*24)</f>
        <v>#REF!</v>
      </c>
    </row>
    <row r="7622" spans="1:1" x14ac:dyDescent="0.45">
      <c r="A7622" t="e">
        <f>#REF!/(10*60*60*24)</f>
        <v>#REF!</v>
      </c>
    </row>
    <row r="7623" spans="1:1" x14ac:dyDescent="0.45">
      <c r="A7623" t="e">
        <f>#REF!/(10*60*60*24)</f>
        <v>#REF!</v>
      </c>
    </row>
    <row r="7624" spans="1:1" x14ac:dyDescent="0.45">
      <c r="A7624" t="e">
        <f>#REF!/(10*60*60*24)</f>
        <v>#REF!</v>
      </c>
    </row>
    <row r="7625" spans="1:1" x14ac:dyDescent="0.45">
      <c r="A7625" t="e">
        <f>#REF!/(10*60*60*24)</f>
        <v>#REF!</v>
      </c>
    </row>
    <row r="7626" spans="1:1" x14ac:dyDescent="0.45">
      <c r="A7626" t="e">
        <f>#REF!/(10*60*60*24)</f>
        <v>#REF!</v>
      </c>
    </row>
    <row r="7627" spans="1:1" x14ac:dyDescent="0.45">
      <c r="A7627" t="e">
        <f>#REF!/(10*60*60*24)</f>
        <v>#REF!</v>
      </c>
    </row>
    <row r="7628" spans="1:1" x14ac:dyDescent="0.45">
      <c r="A7628" t="e">
        <f>#REF!/(10*60*60*24)</f>
        <v>#REF!</v>
      </c>
    </row>
    <row r="7629" spans="1:1" x14ac:dyDescent="0.45">
      <c r="A7629" t="e">
        <f>#REF!/(10*60*60*24)</f>
        <v>#REF!</v>
      </c>
    </row>
    <row r="7630" spans="1:1" x14ac:dyDescent="0.45">
      <c r="A7630" t="e">
        <f>#REF!/(10*60*60*24)</f>
        <v>#REF!</v>
      </c>
    </row>
    <row r="7631" spans="1:1" x14ac:dyDescent="0.45">
      <c r="A7631" t="e">
        <f>#REF!/(10*60*60*24)</f>
        <v>#REF!</v>
      </c>
    </row>
    <row r="7632" spans="1:1" x14ac:dyDescent="0.45">
      <c r="A7632" t="e">
        <f>#REF!/(10*60*60*24)</f>
        <v>#REF!</v>
      </c>
    </row>
    <row r="7633" spans="1:1" x14ac:dyDescent="0.45">
      <c r="A7633" t="e">
        <f>#REF!/(10*60*60*24)</f>
        <v>#REF!</v>
      </c>
    </row>
    <row r="7634" spans="1:1" x14ac:dyDescent="0.45">
      <c r="A7634" t="e">
        <f>#REF!/(10*60*60*24)</f>
        <v>#REF!</v>
      </c>
    </row>
    <row r="7635" spans="1:1" x14ac:dyDescent="0.45">
      <c r="A7635" t="e">
        <f>#REF!/(10*60*60*24)</f>
        <v>#REF!</v>
      </c>
    </row>
    <row r="7636" spans="1:1" x14ac:dyDescent="0.45">
      <c r="A7636" t="e">
        <f>#REF!/(10*60*60*24)</f>
        <v>#REF!</v>
      </c>
    </row>
    <row r="7637" spans="1:1" x14ac:dyDescent="0.45">
      <c r="A7637" t="e">
        <f>#REF!/(10*60*60*24)</f>
        <v>#REF!</v>
      </c>
    </row>
    <row r="7638" spans="1:1" x14ac:dyDescent="0.45">
      <c r="A7638" t="e">
        <f>#REF!/(10*60*60*24)</f>
        <v>#REF!</v>
      </c>
    </row>
    <row r="7639" spans="1:1" x14ac:dyDescent="0.45">
      <c r="A7639" t="e">
        <f>#REF!/(10*60*60*24)</f>
        <v>#REF!</v>
      </c>
    </row>
    <row r="7640" spans="1:1" x14ac:dyDescent="0.45">
      <c r="A7640" t="e">
        <f>#REF!/(10*60*60*24)</f>
        <v>#REF!</v>
      </c>
    </row>
    <row r="7641" spans="1:1" x14ac:dyDescent="0.45">
      <c r="A7641" t="e">
        <f>#REF!/(10*60*60*24)</f>
        <v>#REF!</v>
      </c>
    </row>
    <row r="7642" spans="1:1" x14ac:dyDescent="0.45">
      <c r="A7642" t="e">
        <f>#REF!/(10*60*60*24)</f>
        <v>#REF!</v>
      </c>
    </row>
    <row r="7643" spans="1:1" x14ac:dyDescent="0.45">
      <c r="A7643" t="e">
        <f>#REF!/(10*60*60*24)</f>
        <v>#REF!</v>
      </c>
    </row>
    <row r="7644" spans="1:1" x14ac:dyDescent="0.45">
      <c r="A7644" t="e">
        <f>#REF!/(10*60*60*24)</f>
        <v>#REF!</v>
      </c>
    </row>
    <row r="7645" spans="1:1" x14ac:dyDescent="0.45">
      <c r="A7645" t="e">
        <f>#REF!/(10*60*60*24)</f>
        <v>#REF!</v>
      </c>
    </row>
    <row r="7646" spans="1:1" x14ac:dyDescent="0.45">
      <c r="A7646" t="e">
        <f>#REF!/(10*60*60*24)</f>
        <v>#REF!</v>
      </c>
    </row>
    <row r="7647" spans="1:1" x14ac:dyDescent="0.45">
      <c r="A7647" t="e">
        <f>#REF!/(10*60*60*24)</f>
        <v>#REF!</v>
      </c>
    </row>
    <row r="7648" spans="1:1" x14ac:dyDescent="0.45">
      <c r="A7648" t="e">
        <f>#REF!/(10*60*60*24)</f>
        <v>#REF!</v>
      </c>
    </row>
    <row r="7649" spans="1:1" x14ac:dyDescent="0.45">
      <c r="A7649" t="e">
        <f>#REF!/(10*60*60*24)</f>
        <v>#REF!</v>
      </c>
    </row>
    <row r="7650" spans="1:1" x14ac:dyDescent="0.45">
      <c r="A7650" t="e">
        <f>#REF!/(10*60*60*24)</f>
        <v>#REF!</v>
      </c>
    </row>
    <row r="7651" spans="1:1" x14ac:dyDescent="0.45">
      <c r="A7651" t="e">
        <f>#REF!/(10*60*60*24)</f>
        <v>#REF!</v>
      </c>
    </row>
    <row r="7652" spans="1:1" x14ac:dyDescent="0.45">
      <c r="A7652" t="e">
        <f>#REF!/(10*60*60*24)</f>
        <v>#REF!</v>
      </c>
    </row>
    <row r="7653" spans="1:1" x14ac:dyDescent="0.45">
      <c r="A7653" t="e">
        <f>#REF!/(10*60*60*24)</f>
        <v>#REF!</v>
      </c>
    </row>
    <row r="7654" spans="1:1" x14ac:dyDescent="0.45">
      <c r="A7654" t="e">
        <f>#REF!/(10*60*60*24)</f>
        <v>#REF!</v>
      </c>
    </row>
    <row r="7655" spans="1:1" x14ac:dyDescent="0.45">
      <c r="A7655" t="e">
        <f>#REF!/(10*60*60*24)</f>
        <v>#REF!</v>
      </c>
    </row>
    <row r="7656" spans="1:1" x14ac:dyDescent="0.45">
      <c r="A7656" t="e">
        <f>#REF!/(10*60*60*24)</f>
        <v>#REF!</v>
      </c>
    </row>
    <row r="7657" spans="1:1" x14ac:dyDescent="0.45">
      <c r="A7657" t="e">
        <f>#REF!/(10*60*60*24)</f>
        <v>#REF!</v>
      </c>
    </row>
    <row r="7658" spans="1:1" x14ac:dyDescent="0.45">
      <c r="A7658" t="e">
        <f>#REF!/(10*60*60*24)</f>
        <v>#REF!</v>
      </c>
    </row>
    <row r="7659" spans="1:1" x14ac:dyDescent="0.45">
      <c r="A7659" t="e">
        <f>#REF!/(10*60*60*24)</f>
        <v>#REF!</v>
      </c>
    </row>
    <row r="7660" spans="1:1" x14ac:dyDescent="0.45">
      <c r="A7660" t="e">
        <f>#REF!/(10*60*60*24)</f>
        <v>#REF!</v>
      </c>
    </row>
    <row r="7661" spans="1:1" x14ac:dyDescent="0.45">
      <c r="A7661" t="e">
        <f>#REF!/(10*60*60*24)</f>
        <v>#REF!</v>
      </c>
    </row>
    <row r="7662" spans="1:1" x14ac:dyDescent="0.45">
      <c r="A7662" t="e">
        <f>#REF!/(10*60*60*24)</f>
        <v>#REF!</v>
      </c>
    </row>
    <row r="7663" spans="1:1" x14ac:dyDescent="0.45">
      <c r="A7663" t="e">
        <f>#REF!/(10*60*60*24)</f>
        <v>#REF!</v>
      </c>
    </row>
    <row r="7664" spans="1:1" x14ac:dyDescent="0.45">
      <c r="A7664" t="e">
        <f>#REF!/(10*60*60*24)</f>
        <v>#REF!</v>
      </c>
    </row>
    <row r="7665" spans="1:1" x14ac:dyDescent="0.45">
      <c r="A7665" t="e">
        <f>#REF!/(10*60*60*24)</f>
        <v>#REF!</v>
      </c>
    </row>
    <row r="7666" spans="1:1" x14ac:dyDescent="0.45">
      <c r="A7666" t="e">
        <f>#REF!/(10*60*60*24)</f>
        <v>#REF!</v>
      </c>
    </row>
    <row r="7667" spans="1:1" x14ac:dyDescent="0.45">
      <c r="A7667" t="e">
        <f>#REF!/(10*60*60*24)</f>
        <v>#REF!</v>
      </c>
    </row>
    <row r="7668" spans="1:1" x14ac:dyDescent="0.45">
      <c r="A7668" t="e">
        <f>#REF!/(10*60*60*24)</f>
        <v>#REF!</v>
      </c>
    </row>
    <row r="7669" spans="1:1" x14ac:dyDescent="0.45">
      <c r="A7669" t="e">
        <f>#REF!/(10*60*60*24)</f>
        <v>#REF!</v>
      </c>
    </row>
    <row r="7670" spans="1:1" x14ac:dyDescent="0.45">
      <c r="A7670" t="e">
        <f>#REF!/(10*60*60*24)</f>
        <v>#REF!</v>
      </c>
    </row>
    <row r="7671" spans="1:1" x14ac:dyDescent="0.45">
      <c r="A7671" t="e">
        <f>#REF!/(10*60*60*24)</f>
        <v>#REF!</v>
      </c>
    </row>
    <row r="7672" spans="1:1" x14ac:dyDescent="0.45">
      <c r="A7672" t="e">
        <f>#REF!/(10*60*60*24)</f>
        <v>#REF!</v>
      </c>
    </row>
    <row r="7673" spans="1:1" x14ac:dyDescent="0.45">
      <c r="A7673" t="e">
        <f>#REF!/(10*60*60*24)</f>
        <v>#REF!</v>
      </c>
    </row>
    <row r="7674" spans="1:1" x14ac:dyDescent="0.45">
      <c r="A7674" t="e">
        <f>#REF!/(10*60*60*24)</f>
        <v>#REF!</v>
      </c>
    </row>
    <row r="7675" spans="1:1" x14ac:dyDescent="0.45">
      <c r="A7675" t="e">
        <f>#REF!/(10*60*60*24)</f>
        <v>#REF!</v>
      </c>
    </row>
    <row r="7676" spans="1:1" x14ac:dyDescent="0.45">
      <c r="A7676" t="e">
        <f>#REF!/(10*60*60*24)</f>
        <v>#REF!</v>
      </c>
    </row>
    <row r="7677" spans="1:1" x14ac:dyDescent="0.45">
      <c r="A7677" t="e">
        <f>#REF!/(10*60*60*24)</f>
        <v>#REF!</v>
      </c>
    </row>
    <row r="7678" spans="1:1" x14ac:dyDescent="0.45">
      <c r="A7678" t="e">
        <f>#REF!/(10*60*60*24)</f>
        <v>#REF!</v>
      </c>
    </row>
    <row r="7679" spans="1:1" x14ac:dyDescent="0.45">
      <c r="A7679" t="e">
        <f>#REF!/(10*60*60*24)</f>
        <v>#REF!</v>
      </c>
    </row>
    <row r="7680" spans="1:1" x14ac:dyDescent="0.45">
      <c r="A7680" t="e">
        <f>#REF!/(10*60*60*24)</f>
        <v>#REF!</v>
      </c>
    </row>
    <row r="7681" spans="1:1" x14ac:dyDescent="0.45">
      <c r="A7681" t="e">
        <f>#REF!/(10*60*60*24)</f>
        <v>#REF!</v>
      </c>
    </row>
    <row r="7682" spans="1:1" x14ac:dyDescent="0.45">
      <c r="A7682" t="e">
        <f>#REF!/(10*60*60*24)</f>
        <v>#REF!</v>
      </c>
    </row>
    <row r="7683" spans="1:1" x14ac:dyDescent="0.45">
      <c r="A7683" t="e">
        <f>#REF!/(10*60*60*24)</f>
        <v>#REF!</v>
      </c>
    </row>
    <row r="7684" spans="1:1" x14ac:dyDescent="0.45">
      <c r="A7684" t="e">
        <f>#REF!/(10*60*60*24)</f>
        <v>#REF!</v>
      </c>
    </row>
    <row r="7685" spans="1:1" x14ac:dyDescent="0.45">
      <c r="A7685" t="e">
        <f>#REF!/(10*60*60*24)</f>
        <v>#REF!</v>
      </c>
    </row>
    <row r="7686" spans="1:1" x14ac:dyDescent="0.45">
      <c r="A7686" t="e">
        <f>#REF!/(10*60*60*24)</f>
        <v>#REF!</v>
      </c>
    </row>
    <row r="7687" spans="1:1" x14ac:dyDescent="0.45">
      <c r="A7687" t="e">
        <f>#REF!/(10*60*60*24)</f>
        <v>#REF!</v>
      </c>
    </row>
    <row r="7688" spans="1:1" x14ac:dyDescent="0.45">
      <c r="A7688" t="e">
        <f>#REF!/(10*60*60*24)</f>
        <v>#REF!</v>
      </c>
    </row>
    <row r="7689" spans="1:1" x14ac:dyDescent="0.45">
      <c r="A7689" t="e">
        <f>#REF!/(10*60*60*24)</f>
        <v>#REF!</v>
      </c>
    </row>
    <row r="7690" spans="1:1" x14ac:dyDescent="0.45">
      <c r="A7690" t="e">
        <f>#REF!/(10*60*60*24)</f>
        <v>#REF!</v>
      </c>
    </row>
    <row r="7691" spans="1:1" x14ac:dyDescent="0.45">
      <c r="A7691" t="e">
        <f>#REF!/(10*60*60*24)</f>
        <v>#REF!</v>
      </c>
    </row>
    <row r="7692" spans="1:1" x14ac:dyDescent="0.45">
      <c r="A7692" t="e">
        <f>#REF!/(10*60*60*24)</f>
        <v>#REF!</v>
      </c>
    </row>
    <row r="7693" spans="1:1" x14ac:dyDescent="0.45">
      <c r="A7693" t="e">
        <f>#REF!/(10*60*60*24)</f>
        <v>#REF!</v>
      </c>
    </row>
    <row r="7694" spans="1:1" x14ac:dyDescent="0.45">
      <c r="A7694" t="e">
        <f>#REF!/(10*60*60*24)</f>
        <v>#REF!</v>
      </c>
    </row>
    <row r="7695" spans="1:1" x14ac:dyDescent="0.45">
      <c r="A7695" t="e">
        <f>#REF!/(10*60*60*24)</f>
        <v>#REF!</v>
      </c>
    </row>
    <row r="7696" spans="1:1" x14ac:dyDescent="0.45">
      <c r="A7696" t="e">
        <f>#REF!/(10*60*60*24)</f>
        <v>#REF!</v>
      </c>
    </row>
    <row r="7697" spans="1:1" x14ac:dyDescent="0.45">
      <c r="A7697" t="e">
        <f>#REF!/(10*60*60*24)</f>
        <v>#REF!</v>
      </c>
    </row>
    <row r="7698" spans="1:1" x14ac:dyDescent="0.45">
      <c r="A7698" t="e">
        <f>#REF!/(10*60*60*24)</f>
        <v>#REF!</v>
      </c>
    </row>
    <row r="7699" spans="1:1" x14ac:dyDescent="0.45">
      <c r="A7699" t="e">
        <f>#REF!/(10*60*60*24)</f>
        <v>#REF!</v>
      </c>
    </row>
    <row r="7700" spans="1:1" x14ac:dyDescent="0.45">
      <c r="A7700" t="e">
        <f>#REF!/(10*60*60*24)</f>
        <v>#REF!</v>
      </c>
    </row>
    <row r="7701" spans="1:1" x14ac:dyDescent="0.45">
      <c r="A7701" t="e">
        <f>#REF!/(10*60*60*24)</f>
        <v>#REF!</v>
      </c>
    </row>
    <row r="7702" spans="1:1" x14ac:dyDescent="0.45">
      <c r="A7702" t="e">
        <f>#REF!/(10*60*60*24)</f>
        <v>#REF!</v>
      </c>
    </row>
    <row r="7703" spans="1:1" x14ac:dyDescent="0.45">
      <c r="A7703" t="e">
        <f>#REF!/(10*60*60*24)</f>
        <v>#REF!</v>
      </c>
    </row>
    <row r="7704" spans="1:1" x14ac:dyDescent="0.45">
      <c r="A7704" t="e">
        <f>#REF!/(10*60*60*24)</f>
        <v>#REF!</v>
      </c>
    </row>
    <row r="7705" spans="1:1" x14ac:dyDescent="0.45">
      <c r="A7705" t="e">
        <f>#REF!/(10*60*60*24)</f>
        <v>#REF!</v>
      </c>
    </row>
    <row r="7706" spans="1:1" x14ac:dyDescent="0.45">
      <c r="A7706" t="e">
        <f>#REF!/(10*60*60*24)</f>
        <v>#REF!</v>
      </c>
    </row>
    <row r="7707" spans="1:1" x14ac:dyDescent="0.45">
      <c r="A7707" t="e">
        <f>#REF!/(10*60*60*24)</f>
        <v>#REF!</v>
      </c>
    </row>
    <row r="7708" spans="1:1" x14ac:dyDescent="0.45">
      <c r="A7708" t="e">
        <f>#REF!/(10*60*60*24)</f>
        <v>#REF!</v>
      </c>
    </row>
    <row r="7709" spans="1:1" x14ac:dyDescent="0.45">
      <c r="A7709" t="e">
        <f>#REF!/(10*60*60*24)</f>
        <v>#REF!</v>
      </c>
    </row>
    <row r="7710" spans="1:1" x14ac:dyDescent="0.45">
      <c r="A7710" t="e">
        <f>#REF!/(10*60*60*24)</f>
        <v>#REF!</v>
      </c>
    </row>
    <row r="7711" spans="1:1" x14ac:dyDescent="0.45">
      <c r="A7711" t="e">
        <f>#REF!/(10*60*60*24)</f>
        <v>#REF!</v>
      </c>
    </row>
    <row r="7712" spans="1:1" x14ac:dyDescent="0.45">
      <c r="A7712" t="e">
        <f>#REF!/(10*60*60*24)</f>
        <v>#REF!</v>
      </c>
    </row>
    <row r="7713" spans="1:1" x14ac:dyDescent="0.45">
      <c r="A7713" t="e">
        <f>#REF!/(10*60*60*24)</f>
        <v>#REF!</v>
      </c>
    </row>
    <row r="7714" spans="1:1" x14ac:dyDescent="0.45">
      <c r="A7714" t="e">
        <f>#REF!/(10*60*60*24)</f>
        <v>#REF!</v>
      </c>
    </row>
    <row r="7715" spans="1:1" x14ac:dyDescent="0.45">
      <c r="A7715" t="e">
        <f>#REF!/(10*60*60*24)</f>
        <v>#REF!</v>
      </c>
    </row>
    <row r="7716" spans="1:1" x14ac:dyDescent="0.45">
      <c r="A7716" t="e">
        <f>#REF!/(10*60*60*24)</f>
        <v>#REF!</v>
      </c>
    </row>
    <row r="7717" spans="1:1" x14ac:dyDescent="0.45">
      <c r="A7717" t="e">
        <f>#REF!/(10*60*60*24)</f>
        <v>#REF!</v>
      </c>
    </row>
    <row r="7718" spans="1:1" x14ac:dyDescent="0.45">
      <c r="A7718" t="e">
        <f>#REF!/(10*60*60*24)</f>
        <v>#REF!</v>
      </c>
    </row>
    <row r="7719" spans="1:1" x14ac:dyDescent="0.45">
      <c r="A7719" t="e">
        <f>#REF!/(10*60*60*24)</f>
        <v>#REF!</v>
      </c>
    </row>
    <row r="7720" spans="1:1" x14ac:dyDescent="0.45">
      <c r="A7720" t="e">
        <f>#REF!/(10*60*60*24)</f>
        <v>#REF!</v>
      </c>
    </row>
    <row r="7721" spans="1:1" x14ac:dyDescent="0.45">
      <c r="A7721" t="e">
        <f>#REF!/(10*60*60*24)</f>
        <v>#REF!</v>
      </c>
    </row>
    <row r="7722" spans="1:1" x14ac:dyDescent="0.45">
      <c r="A7722" t="e">
        <f>#REF!/(10*60*60*24)</f>
        <v>#REF!</v>
      </c>
    </row>
    <row r="7723" spans="1:1" x14ac:dyDescent="0.45">
      <c r="A7723" t="e">
        <f>#REF!/(10*60*60*24)</f>
        <v>#REF!</v>
      </c>
    </row>
    <row r="7724" spans="1:1" x14ac:dyDescent="0.45">
      <c r="A7724" t="e">
        <f>#REF!/(10*60*60*24)</f>
        <v>#REF!</v>
      </c>
    </row>
    <row r="7725" spans="1:1" x14ac:dyDescent="0.45">
      <c r="A7725" t="e">
        <f>#REF!/(10*60*60*24)</f>
        <v>#REF!</v>
      </c>
    </row>
    <row r="7726" spans="1:1" x14ac:dyDescent="0.45">
      <c r="A7726" t="e">
        <f>#REF!/(10*60*60*24)</f>
        <v>#REF!</v>
      </c>
    </row>
    <row r="7727" spans="1:1" x14ac:dyDescent="0.45">
      <c r="A7727" t="e">
        <f>#REF!/(10*60*60*24)</f>
        <v>#REF!</v>
      </c>
    </row>
    <row r="7728" spans="1:1" x14ac:dyDescent="0.45">
      <c r="A7728" t="e">
        <f>#REF!/(10*60*60*24)</f>
        <v>#REF!</v>
      </c>
    </row>
    <row r="7729" spans="1:1" x14ac:dyDescent="0.45">
      <c r="A7729" t="e">
        <f>#REF!/(10*60*60*24)</f>
        <v>#REF!</v>
      </c>
    </row>
    <row r="7730" spans="1:1" x14ac:dyDescent="0.45">
      <c r="A7730" t="e">
        <f>#REF!/(10*60*60*24)</f>
        <v>#REF!</v>
      </c>
    </row>
    <row r="7731" spans="1:1" x14ac:dyDescent="0.45">
      <c r="A7731" t="e">
        <f>#REF!/(10*60*60*24)</f>
        <v>#REF!</v>
      </c>
    </row>
    <row r="7732" spans="1:1" x14ac:dyDescent="0.45">
      <c r="A7732" t="e">
        <f>#REF!/(10*60*60*24)</f>
        <v>#REF!</v>
      </c>
    </row>
    <row r="7733" spans="1:1" x14ac:dyDescent="0.45">
      <c r="A7733" t="e">
        <f>#REF!/(10*60*60*24)</f>
        <v>#REF!</v>
      </c>
    </row>
    <row r="7734" spans="1:1" x14ac:dyDescent="0.45">
      <c r="A7734" t="e">
        <f>#REF!/(10*60*60*24)</f>
        <v>#REF!</v>
      </c>
    </row>
    <row r="7735" spans="1:1" x14ac:dyDescent="0.45">
      <c r="A7735" t="e">
        <f>#REF!/(10*60*60*24)</f>
        <v>#REF!</v>
      </c>
    </row>
    <row r="7736" spans="1:1" x14ac:dyDescent="0.45">
      <c r="A7736" t="e">
        <f>#REF!/(10*60*60*24)</f>
        <v>#REF!</v>
      </c>
    </row>
    <row r="7737" spans="1:1" x14ac:dyDescent="0.45">
      <c r="A7737" t="e">
        <f>#REF!/(10*60*60*24)</f>
        <v>#REF!</v>
      </c>
    </row>
    <row r="7738" spans="1:1" x14ac:dyDescent="0.45">
      <c r="A7738" t="e">
        <f>#REF!/(10*60*60*24)</f>
        <v>#REF!</v>
      </c>
    </row>
    <row r="7739" spans="1:1" x14ac:dyDescent="0.45">
      <c r="A7739" t="e">
        <f>#REF!/(10*60*60*24)</f>
        <v>#REF!</v>
      </c>
    </row>
    <row r="7740" spans="1:1" x14ac:dyDescent="0.45">
      <c r="A7740" t="e">
        <f>#REF!/(10*60*60*24)</f>
        <v>#REF!</v>
      </c>
    </row>
    <row r="7741" spans="1:1" x14ac:dyDescent="0.45">
      <c r="A7741" t="e">
        <f>#REF!/(10*60*60*24)</f>
        <v>#REF!</v>
      </c>
    </row>
    <row r="7742" spans="1:1" x14ac:dyDescent="0.45">
      <c r="A7742" t="e">
        <f>#REF!/(10*60*60*24)</f>
        <v>#REF!</v>
      </c>
    </row>
    <row r="7743" spans="1:1" x14ac:dyDescent="0.45">
      <c r="A7743" t="e">
        <f>#REF!/(10*60*60*24)</f>
        <v>#REF!</v>
      </c>
    </row>
    <row r="7744" spans="1:1" x14ac:dyDescent="0.45">
      <c r="A7744" t="e">
        <f>#REF!/(10*60*60*24)</f>
        <v>#REF!</v>
      </c>
    </row>
    <row r="7745" spans="1:1" x14ac:dyDescent="0.45">
      <c r="A7745" t="e">
        <f>#REF!/(10*60*60*24)</f>
        <v>#REF!</v>
      </c>
    </row>
    <row r="7746" spans="1:1" x14ac:dyDescent="0.45">
      <c r="A7746" t="e">
        <f>#REF!/(10*60*60*24)</f>
        <v>#REF!</v>
      </c>
    </row>
    <row r="7747" spans="1:1" x14ac:dyDescent="0.45">
      <c r="A7747" t="e">
        <f>#REF!/(10*60*60*24)</f>
        <v>#REF!</v>
      </c>
    </row>
    <row r="7748" spans="1:1" x14ac:dyDescent="0.45">
      <c r="A7748" t="e">
        <f>#REF!/(10*60*60*24)</f>
        <v>#REF!</v>
      </c>
    </row>
    <row r="7749" spans="1:1" x14ac:dyDescent="0.45">
      <c r="A7749" t="e">
        <f>#REF!/(10*60*60*24)</f>
        <v>#REF!</v>
      </c>
    </row>
    <row r="7750" spans="1:1" x14ac:dyDescent="0.45">
      <c r="A7750" t="e">
        <f>#REF!/(10*60*60*24)</f>
        <v>#REF!</v>
      </c>
    </row>
    <row r="7751" spans="1:1" x14ac:dyDescent="0.45">
      <c r="A7751" t="e">
        <f>#REF!/(10*60*60*24)</f>
        <v>#REF!</v>
      </c>
    </row>
    <row r="7752" spans="1:1" x14ac:dyDescent="0.45">
      <c r="A7752" t="e">
        <f>#REF!/(10*60*60*24)</f>
        <v>#REF!</v>
      </c>
    </row>
    <row r="7753" spans="1:1" x14ac:dyDescent="0.45">
      <c r="A7753" t="e">
        <f>#REF!/(10*60*60*24)</f>
        <v>#REF!</v>
      </c>
    </row>
    <row r="7754" spans="1:1" x14ac:dyDescent="0.45">
      <c r="A7754" t="e">
        <f>#REF!/(10*60*60*24)</f>
        <v>#REF!</v>
      </c>
    </row>
    <row r="7755" spans="1:1" x14ac:dyDescent="0.45">
      <c r="A7755" t="e">
        <f>#REF!/(10*60*60*24)</f>
        <v>#REF!</v>
      </c>
    </row>
    <row r="7756" spans="1:1" x14ac:dyDescent="0.45">
      <c r="A7756" t="e">
        <f>#REF!/(10*60*60*24)</f>
        <v>#REF!</v>
      </c>
    </row>
    <row r="7757" spans="1:1" x14ac:dyDescent="0.45">
      <c r="A7757" t="e">
        <f>#REF!/(10*60*60*24)</f>
        <v>#REF!</v>
      </c>
    </row>
    <row r="7758" spans="1:1" x14ac:dyDescent="0.45">
      <c r="A7758" t="e">
        <f>#REF!/(10*60*60*24)</f>
        <v>#REF!</v>
      </c>
    </row>
    <row r="7759" spans="1:1" x14ac:dyDescent="0.45">
      <c r="A7759" t="e">
        <f>#REF!/(10*60*60*24)</f>
        <v>#REF!</v>
      </c>
    </row>
    <row r="7760" spans="1:1" x14ac:dyDescent="0.45">
      <c r="A7760" t="e">
        <f>#REF!/(10*60*60*24)</f>
        <v>#REF!</v>
      </c>
    </row>
    <row r="7761" spans="1:1" x14ac:dyDescent="0.45">
      <c r="A7761" t="e">
        <f>#REF!/(10*60*60*24)</f>
        <v>#REF!</v>
      </c>
    </row>
    <row r="7762" spans="1:1" x14ac:dyDescent="0.45">
      <c r="A7762" t="e">
        <f>#REF!/(10*60*60*24)</f>
        <v>#REF!</v>
      </c>
    </row>
    <row r="7763" spans="1:1" x14ac:dyDescent="0.45">
      <c r="A7763" t="e">
        <f>#REF!/(10*60*60*24)</f>
        <v>#REF!</v>
      </c>
    </row>
    <row r="7764" spans="1:1" x14ac:dyDescent="0.45">
      <c r="A7764" t="e">
        <f>#REF!/(10*60*60*24)</f>
        <v>#REF!</v>
      </c>
    </row>
    <row r="7765" spans="1:1" x14ac:dyDescent="0.45">
      <c r="A7765" t="e">
        <f>#REF!/(10*60*60*24)</f>
        <v>#REF!</v>
      </c>
    </row>
    <row r="7766" spans="1:1" x14ac:dyDescent="0.45">
      <c r="A7766" t="e">
        <f>#REF!/(10*60*60*24)</f>
        <v>#REF!</v>
      </c>
    </row>
    <row r="7767" spans="1:1" x14ac:dyDescent="0.45">
      <c r="A7767" t="e">
        <f>#REF!/(10*60*60*24)</f>
        <v>#REF!</v>
      </c>
    </row>
    <row r="7768" spans="1:1" x14ac:dyDescent="0.45">
      <c r="A7768" t="e">
        <f>#REF!/(10*60*60*24)</f>
        <v>#REF!</v>
      </c>
    </row>
    <row r="7769" spans="1:1" x14ac:dyDescent="0.45">
      <c r="A7769" t="e">
        <f>#REF!/(10*60*60*24)</f>
        <v>#REF!</v>
      </c>
    </row>
    <row r="7770" spans="1:1" x14ac:dyDescent="0.45">
      <c r="A7770" t="e">
        <f>#REF!/(10*60*60*24)</f>
        <v>#REF!</v>
      </c>
    </row>
    <row r="7771" spans="1:1" x14ac:dyDescent="0.45">
      <c r="A7771" t="e">
        <f>#REF!/(10*60*60*24)</f>
        <v>#REF!</v>
      </c>
    </row>
    <row r="7772" spans="1:1" x14ac:dyDescent="0.45">
      <c r="A7772" t="e">
        <f>#REF!/(10*60*60*24)</f>
        <v>#REF!</v>
      </c>
    </row>
    <row r="7773" spans="1:1" x14ac:dyDescent="0.45">
      <c r="A7773" t="e">
        <f>#REF!/(10*60*60*24)</f>
        <v>#REF!</v>
      </c>
    </row>
    <row r="7774" spans="1:1" x14ac:dyDescent="0.45">
      <c r="A7774" t="e">
        <f>#REF!/(10*60*60*24)</f>
        <v>#REF!</v>
      </c>
    </row>
    <row r="7775" spans="1:1" x14ac:dyDescent="0.45">
      <c r="A7775" t="e">
        <f>#REF!/(10*60*60*24)</f>
        <v>#REF!</v>
      </c>
    </row>
    <row r="7776" spans="1:1" x14ac:dyDescent="0.45">
      <c r="A7776" t="e">
        <f>#REF!/(10*60*60*24)</f>
        <v>#REF!</v>
      </c>
    </row>
    <row r="7777" spans="1:1" x14ac:dyDescent="0.45">
      <c r="A7777" t="e">
        <f>#REF!/(10*60*60*24)</f>
        <v>#REF!</v>
      </c>
    </row>
    <row r="7778" spans="1:1" x14ac:dyDescent="0.45">
      <c r="A7778" t="e">
        <f>#REF!/(10*60*60*24)</f>
        <v>#REF!</v>
      </c>
    </row>
    <row r="7779" spans="1:1" x14ac:dyDescent="0.45">
      <c r="A7779" t="e">
        <f>#REF!/(10*60*60*24)</f>
        <v>#REF!</v>
      </c>
    </row>
    <row r="7780" spans="1:1" x14ac:dyDescent="0.45">
      <c r="A7780" t="e">
        <f>#REF!/(10*60*60*24)</f>
        <v>#REF!</v>
      </c>
    </row>
    <row r="7781" spans="1:1" x14ac:dyDescent="0.45">
      <c r="A7781" t="e">
        <f>#REF!/(10*60*60*24)</f>
        <v>#REF!</v>
      </c>
    </row>
    <row r="7782" spans="1:1" x14ac:dyDescent="0.45">
      <c r="A7782" t="e">
        <f>#REF!/(10*60*60*24)</f>
        <v>#REF!</v>
      </c>
    </row>
    <row r="7783" spans="1:1" x14ac:dyDescent="0.45">
      <c r="A7783" t="e">
        <f>#REF!/(10*60*60*24)</f>
        <v>#REF!</v>
      </c>
    </row>
    <row r="7784" spans="1:1" x14ac:dyDescent="0.45">
      <c r="A7784" t="e">
        <f>#REF!/(10*60*60*24)</f>
        <v>#REF!</v>
      </c>
    </row>
    <row r="7785" spans="1:1" x14ac:dyDescent="0.45">
      <c r="A7785" t="e">
        <f>#REF!/(10*60*60*24)</f>
        <v>#REF!</v>
      </c>
    </row>
    <row r="7786" spans="1:1" x14ac:dyDescent="0.45">
      <c r="A7786" t="e">
        <f>#REF!/(10*60*60*24)</f>
        <v>#REF!</v>
      </c>
    </row>
    <row r="7787" spans="1:1" x14ac:dyDescent="0.45">
      <c r="A7787" t="e">
        <f>#REF!/(10*60*60*24)</f>
        <v>#REF!</v>
      </c>
    </row>
    <row r="7788" spans="1:1" x14ac:dyDescent="0.45">
      <c r="A7788" t="e">
        <f>#REF!/(10*60*60*24)</f>
        <v>#REF!</v>
      </c>
    </row>
    <row r="7789" spans="1:1" x14ac:dyDescent="0.45">
      <c r="A7789" t="e">
        <f>#REF!/(10*60*60*24)</f>
        <v>#REF!</v>
      </c>
    </row>
    <row r="7790" spans="1:1" x14ac:dyDescent="0.45">
      <c r="A7790" t="e">
        <f>#REF!/(10*60*60*24)</f>
        <v>#REF!</v>
      </c>
    </row>
    <row r="7791" spans="1:1" x14ac:dyDescent="0.45">
      <c r="A7791" t="e">
        <f>#REF!/(10*60*60*24)</f>
        <v>#REF!</v>
      </c>
    </row>
    <row r="7792" spans="1:1" x14ac:dyDescent="0.45">
      <c r="A7792" t="e">
        <f>#REF!/(10*60*60*24)</f>
        <v>#REF!</v>
      </c>
    </row>
    <row r="7793" spans="1:1" x14ac:dyDescent="0.45">
      <c r="A7793" t="e">
        <f>#REF!/(10*60*60*24)</f>
        <v>#REF!</v>
      </c>
    </row>
    <row r="7794" spans="1:1" x14ac:dyDescent="0.45">
      <c r="A7794" t="e">
        <f>#REF!/(10*60*60*24)</f>
        <v>#REF!</v>
      </c>
    </row>
    <row r="7795" spans="1:1" x14ac:dyDescent="0.45">
      <c r="A7795" t="e">
        <f>#REF!/(10*60*60*24)</f>
        <v>#REF!</v>
      </c>
    </row>
    <row r="7796" spans="1:1" x14ac:dyDescent="0.45">
      <c r="A7796" t="e">
        <f>#REF!/(10*60*60*24)</f>
        <v>#REF!</v>
      </c>
    </row>
    <row r="7797" spans="1:1" x14ac:dyDescent="0.45">
      <c r="A7797" t="e">
        <f>#REF!/(10*60*60*24)</f>
        <v>#REF!</v>
      </c>
    </row>
    <row r="7798" spans="1:1" x14ac:dyDescent="0.45">
      <c r="A7798" t="e">
        <f>#REF!/(10*60*60*24)</f>
        <v>#REF!</v>
      </c>
    </row>
    <row r="7799" spans="1:1" x14ac:dyDescent="0.45">
      <c r="A7799" t="e">
        <f>#REF!/(10*60*60*24)</f>
        <v>#REF!</v>
      </c>
    </row>
    <row r="7800" spans="1:1" x14ac:dyDescent="0.45">
      <c r="A7800" t="e">
        <f>#REF!/(10*60*60*24)</f>
        <v>#REF!</v>
      </c>
    </row>
    <row r="7801" spans="1:1" x14ac:dyDescent="0.45">
      <c r="A7801" t="e">
        <f>#REF!/(10*60*60*24)</f>
        <v>#REF!</v>
      </c>
    </row>
    <row r="7802" spans="1:1" x14ac:dyDescent="0.45">
      <c r="A7802" t="e">
        <f>#REF!/(10*60*60*24)</f>
        <v>#REF!</v>
      </c>
    </row>
    <row r="7803" spans="1:1" x14ac:dyDescent="0.45">
      <c r="A7803" t="e">
        <f>#REF!/(10*60*60*24)</f>
        <v>#REF!</v>
      </c>
    </row>
    <row r="7804" spans="1:1" x14ac:dyDescent="0.45">
      <c r="A7804" t="e">
        <f>#REF!/(10*60*60*24)</f>
        <v>#REF!</v>
      </c>
    </row>
    <row r="7805" spans="1:1" x14ac:dyDescent="0.45">
      <c r="A7805" t="e">
        <f>#REF!/(10*60*60*24)</f>
        <v>#REF!</v>
      </c>
    </row>
    <row r="7806" spans="1:1" x14ac:dyDescent="0.45">
      <c r="A7806" t="e">
        <f>#REF!/(10*60*60*24)</f>
        <v>#REF!</v>
      </c>
    </row>
    <row r="7807" spans="1:1" x14ac:dyDescent="0.45">
      <c r="A7807" t="e">
        <f>#REF!/(10*60*60*24)</f>
        <v>#REF!</v>
      </c>
    </row>
    <row r="7808" spans="1:1" x14ac:dyDescent="0.45">
      <c r="A7808" t="e">
        <f>#REF!/(10*60*60*24)</f>
        <v>#REF!</v>
      </c>
    </row>
    <row r="7809" spans="1:1" x14ac:dyDescent="0.45">
      <c r="A7809" t="e">
        <f>#REF!/(10*60*60*24)</f>
        <v>#REF!</v>
      </c>
    </row>
    <row r="7810" spans="1:1" x14ac:dyDescent="0.45">
      <c r="A7810" t="e">
        <f>#REF!/(10*60*60*24)</f>
        <v>#REF!</v>
      </c>
    </row>
    <row r="7811" spans="1:1" x14ac:dyDescent="0.45">
      <c r="A7811" t="e">
        <f>#REF!/(10*60*60*24)</f>
        <v>#REF!</v>
      </c>
    </row>
    <row r="7812" spans="1:1" x14ac:dyDescent="0.45">
      <c r="A7812" t="e">
        <f>#REF!/(10*60*60*24)</f>
        <v>#REF!</v>
      </c>
    </row>
    <row r="7813" spans="1:1" x14ac:dyDescent="0.45">
      <c r="A7813" t="e">
        <f>#REF!/(10*60*60*24)</f>
        <v>#REF!</v>
      </c>
    </row>
    <row r="7814" spans="1:1" x14ac:dyDescent="0.45">
      <c r="A7814" t="e">
        <f>#REF!/(10*60*60*24)</f>
        <v>#REF!</v>
      </c>
    </row>
    <row r="7815" spans="1:1" x14ac:dyDescent="0.45">
      <c r="A7815" t="e">
        <f>#REF!/(10*60*60*24)</f>
        <v>#REF!</v>
      </c>
    </row>
    <row r="7816" spans="1:1" x14ac:dyDescent="0.45">
      <c r="A7816" t="e">
        <f>#REF!/(10*60*60*24)</f>
        <v>#REF!</v>
      </c>
    </row>
    <row r="7817" spans="1:1" x14ac:dyDescent="0.45">
      <c r="A7817" t="e">
        <f>#REF!/(10*60*60*24)</f>
        <v>#REF!</v>
      </c>
    </row>
    <row r="7818" spans="1:1" x14ac:dyDescent="0.45">
      <c r="A7818" t="e">
        <f>#REF!/(10*60*60*24)</f>
        <v>#REF!</v>
      </c>
    </row>
    <row r="7819" spans="1:1" x14ac:dyDescent="0.45">
      <c r="A7819" t="e">
        <f>#REF!/(10*60*60*24)</f>
        <v>#REF!</v>
      </c>
    </row>
    <row r="7820" spans="1:1" x14ac:dyDescent="0.45">
      <c r="A7820" t="e">
        <f>#REF!/(10*60*60*24)</f>
        <v>#REF!</v>
      </c>
    </row>
    <row r="7821" spans="1:1" x14ac:dyDescent="0.45">
      <c r="A7821" t="e">
        <f>#REF!/(10*60*60*24)</f>
        <v>#REF!</v>
      </c>
    </row>
    <row r="7822" spans="1:1" x14ac:dyDescent="0.45">
      <c r="A7822" t="e">
        <f>#REF!/(10*60*60*24)</f>
        <v>#REF!</v>
      </c>
    </row>
    <row r="7823" spans="1:1" x14ac:dyDescent="0.45">
      <c r="A7823" t="e">
        <f>#REF!/(10*60*60*24)</f>
        <v>#REF!</v>
      </c>
    </row>
    <row r="7824" spans="1:1" x14ac:dyDescent="0.45">
      <c r="A7824" t="e">
        <f>#REF!/(10*60*60*24)</f>
        <v>#REF!</v>
      </c>
    </row>
    <row r="7825" spans="1:1" x14ac:dyDescent="0.45">
      <c r="A7825" t="e">
        <f>#REF!/(10*60*60*24)</f>
        <v>#REF!</v>
      </c>
    </row>
    <row r="7826" spans="1:1" x14ac:dyDescent="0.45">
      <c r="A7826" t="e">
        <f>#REF!/(10*60*60*24)</f>
        <v>#REF!</v>
      </c>
    </row>
    <row r="7827" spans="1:1" x14ac:dyDescent="0.45">
      <c r="A7827" t="e">
        <f>#REF!/(10*60*60*24)</f>
        <v>#REF!</v>
      </c>
    </row>
    <row r="7828" spans="1:1" x14ac:dyDescent="0.45">
      <c r="A7828" t="e">
        <f>#REF!/(10*60*60*24)</f>
        <v>#REF!</v>
      </c>
    </row>
    <row r="7829" spans="1:1" x14ac:dyDescent="0.45">
      <c r="A7829" t="e">
        <f>#REF!/(10*60*60*24)</f>
        <v>#REF!</v>
      </c>
    </row>
    <row r="7830" spans="1:1" x14ac:dyDescent="0.45">
      <c r="A7830" t="e">
        <f>#REF!/(10*60*60*24)</f>
        <v>#REF!</v>
      </c>
    </row>
    <row r="7831" spans="1:1" x14ac:dyDescent="0.45">
      <c r="A7831" t="e">
        <f>#REF!/(10*60*60*24)</f>
        <v>#REF!</v>
      </c>
    </row>
    <row r="7832" spans="1:1" x14ac:dyDescent="0.45">
      <c r="A7832" t="e">
        <f>#REF!/(10*60*60*24)</f>
        <v>#REF!</v>
      </c>
    </row>
    <row r="7833" spans="1:1" x14ac:dyDescent="0.45">
      <c r="A7833" t="e">
        <f>#REF!/(10*60*60*24)</f>
        <v>#REF!</v>
      </c>
    </row>
    <row r="7834" spans="1:1" x14ac:dyDescent="0.45">
      <c r="A7834" t="e">
        <f>#REF!/(10*60*60*24)</f>
        <v>#REF!</v>
      </c>
    </row>
    <row r="7835" spans="1:1" x14ac:dyDescent="0.45">
      <c r="A7835" t="e">
        <f>#REF!/(10*60*60*24)</f>
        <v>#REF!</v>
      </c>
    </row>
    <row r="7836" spans="1:1" x14ac:dyDescent="0.45">
      <c r="A7836" t="e">
        <f>#REF!/(10*60*60*24)</f>
        <v>#REF!</v>
      </c>
    </row>
    <row r="7837" spans="1:1" x14ac:dyDescent="0.45">
      <c r="A7837" t="e">
        <f>#REF!/(10*60*60*24)</f>
        <v>#REF!</v>
      </c>
    </row>
    <row r="7838" spans="1:1" x14ac:dyDescent="0.45">
      <c r="A7838" t="e">
        <f>#REF!/(10*60*60*24)</f>
        <v>#REF!</v>
      </c>
    </row>
    <row r="7839" spans="1:1" x14ac:dyDescent="0.45">
      <c r="A7839" t="e">
        <f>#REF!/(10*60*60*24)</f>
        <v>#REF!</v>
      </c>
    </row>
    <row r="7840" spans="1:1" x14ac:dyDescent="0.45">
      <c r="A7840" t="e">
        <f>#REF!/(10*60*60*24)</f>
        <v>#REF!</v>
      </c>
    </row>
    <row r="7841" spans="1:1" x14ac:dyDescent="0.45">
      <c r="A7841" t="e">
        <f>#REF!/(10*60*60*24)</f>
        <v>#REF!</v>
      </c>
    </row>
    <row r="7842" spans="1:1" x14ac:dyDescent="0.45">
      <c r="A7842" t="e">
        <f>#REF!/(10*60*60*24)</f>
        <v>#REF!</v>
      </c>
    </row>
    <row r="7843" spans="1:1" x14ac:dyDescent="0.45">
      <c r="A7843" t="e">
        <f>#REF!/(10*60*60*24)</f>
        <v>#REF!</v>
      </c>
    </row>
    <row r="7844" spans="1:1" x14ac:dyDescent="0.45">
      <c r="A7844" t="e">
        <f>#REF!/(10*60*60*24)</f>
        <v>#REF!</v>
      </c>
    </row>
    <row r="7845" spans="1:1" x14ac:dyDescent="0.45">
      <c r="A7845" t="e">
        <f>#REF!/(10*60*60*24)</f>
        <v>#REF!</v>
      </c>
    </row>
    <row r="7846" spans="1:1" x14ac:dyDescent="0.45">
      <c r="A7846" t="e">
        <f>#REF!/(10*60*60*24)</f>
        <v>#REF!</v>
      </c>
    </row>
    <row r="7847" spans="1:1" x14ac:dyDescent="0.45">
      <c r="A7847" t="e">
        <f>#REF!/(10*60*60*24)</f>
        <v>#REF!</v>
      </c>
    </row>
    <row r="7848" spans="1:1" x14ac:dyDescent="0.45">
      <c r="A7848" t="e">
        <f>#REF!/(10*60*60*24)</f>
        <v>#REF!</v>
      </c>
    </row>
    <row r="7849" spans="1:1" x14ac:dyDescent="0.45">
      <c r="A7849" t="e">
        <f>#REF!/(10*60*60*24)</f>
        <v>#REF!</v>
      </c>
    </row>
    <row r="7850" spans="1:1" x14ac:dyDescent="0.45">
      <c r="A7850" t="e">
        <f>#REF!/(10*60*60*24)</f>
        <v>#REF!</v>
      </c>
    </row>
    <row r="7851" spans="1:1" x14ac:dyDescent="0.45">
      <c r="A7851" t="e">
        <f>#REF!/(10*60*60*24)</f>
        <v>#REF!</v>
      </c>
    </row>
    <row r="7852" spans="1:1" x14ac:dyDescent="0.45">
      <c r="A7852" t="e">
        <f>#REF!/(10*60*60*24)</f>
        <v>#REF!</v>
      </c>
    </row>
    <row r="7853" spans="1:1" x14ac:dyDescent="0.45">
      <c r="A7853" t="e">
        <f>#REF!/(10*60*60*24)</f>
        <v>#REF!</v>
      </c>
    </row>
    <row r="7854" spans="1:1" x14ac:dyDescent="0.45">
      <c r="A7854" t="e">
        <f>#REF!/(10*60*60*24)</f>
        <v>#REF!</v>
      </c>
    </row>
    <row r="7855" spans="1:1" x14ac:dyDescent="0.45">
      <c r="A7855" t="e">
        <f>#REF!/(10*60*60*24)</f>
        <v>#REF!</v>
      </c>
    </row>
    <row r="7856" spans="1:1" x14ac:dyDescent="0.45">
      <c r="A7856" t="e">
        <f>#REF!/(10*60*60*24)</f>
        <v>#REF!</v>
      </c>
    </row>
    <row r="7857" spans="1:1" x14ac:dyDescent="0.45">
      <c r="A7857" t="e">
        <f>#REF!/(10*60*60*24)</f>
        <v>#REF!</v>
      </c>
    </row>
    <row r="7858" spans="1:1" x14ac:dyDescent="0.45">
      <c r="A7858" t="e">
        <f>#REF!/(10*60*60*24)</f>
        <v>#REF!</v>
      </c>
    </row>
    <row r="7859" spans="1:1" x14ac:dyDescent="0.45">
      <c r="A7859" t="e">
        <f>#REF!/(10*60*60*24)</f>
        <v>#REF!</v>
      </c>
    </row>
    <row r="7860" spans="1:1" x14ac:dyDescent="0.45">
      <c r="A7860" t="e">
        <f>#REF!/(10*60*60*24)</f>
        <v>#REF!</v>
      </c>
    </row>
    <row r="7861" spans="1:1" x14ac:dyDescent="0.45">
      <c r="A7861" t="e">
        <f>#REF!/(10*60*60*24)</f>
        <v>#REF!</v>
      </c>
    </row>
    <row r="7862" spans="1:1" x14ac:dyDescent="0.45">
      <c r="A7862" t="e">
        <f>#REF!/(10*60*60*24)</f>
        <v>#REF!</v>
      </c>
    </row>
    <row r="7863" spans="1:1" x14ac:dyDescent="0.45">
      <c r="A7863" t="e">
        <f>#REF!/(10*60*60*24)</f>
        <v>#REF!</v>
      </c>
    </row>
    <row r="7864" spans="1:1" x14ac:dyDescent="0.45">
      <c r="A7864" t="e">
        <f>#REF!/(10*60*60*24)</f>
        <v>#REF!</v>
      </c>
    </row>
    <row r="7865" spans="1:1" x14ac:dyDescent="0.45">
      <c r="A7865" t="e">
        <f>#REF!/(10*60*60*24)</f>
        <v>#REF!</v>
      </c>
    </row>
    <row r="7866" spans="1:1" x14ac:dyDescent="0.45">
      <c r="A7866" t="e">
        <f>#REF!/(10*60*60*24)</f>
        <v>#REF!</v>
      </c>
    </row>
    <row r="7867" spans="1:1" x14ac:dyDescent="0.45">
      <c r="A7867" t="e">
        <f>#REF!/(10*60*60*24)</f>
        <v>#REF!</v>
      </c>
    </row>
    <row r="7868" spans="1:1" x14ac:dyDescent="0.45">
      <c r="A7868" t="e">
        <f>#REF!/(10*60*60*24)</f>
        <v>#REF!</v>
      </c>
    </row>
    <row r="7869" spans="1:1" x14ac:dyDescent="0.45">
      <c r="A7869" t="e">
        <f>#REF!/(10*60*60*24)</f>
        <v>#REF!</v>
      </c>
    </row>
    <row r="7870" spans="1:1" x14ac:dyDescent="0.45">
      <c r="A7870" t="e">
        <f>#REF!/(10*60*60*24)</f>
        <v>#REF!</v>
      </c>
    </row>
    <row r="7871" spans="1:1" x14ac:dyDescent="0.45">
      <c r="A7871" t="e">
        <f>#REF!/(10*60*60*24)</f>
        <v>#REF!</v>
      </c>
    </row>
    <row r="7872" spans="1:1" x14ac:dyDescent="0.45">
      <c r="A7872" t="e">
        <f>#REF!/(10*60*60*24)</f>
        <v>#REF!</v>
      </c>
    </row>
    <row r="7873" spans="1:1" x14ac:dyDescent="0.45">
      <c r="A7873" t="e">
        <f>#REF!/(10*60*60*24)</f>
        <v>#REF!</v>
      </c>
    </row>
    <row r="7874" spans="1:1" x14ac:dyDescent="0.45">
      <c r="A7874" t="e">
        <f>#REF!/(10*60*60*24)</f>
        <v>#REF!</v>
      </c>
    </row>
    <row r="7875" spans="1:1" x14ac:dyDescent="0.45">
      <c r="A7875" t="e">
        <f>#REF!/(10*60*60*24)</f>
        <v>#REF!</v>
      </c>
    </row>
    <row r="7876" spans="1:1" x14ac:dyDescent="0.45">
      <c r="A7876" t="e">
        <f>#REF!/(10*60*60*24)</f>
        <v>#REF!</v>
      </c>
    </row>
    <row r="7877" spans="1:1" x14ac:dyDescent="0.45">
      <c r="A7877" t="e">
        <f>#REF!/(10*60*60*24)</f>
        <v>#REF!</v>
      </c>
    </row>
    <row r="7878" spans="1:1" x14ac:dyDescent="0.45">
      <c r="A7878" t="e">
        <f>#REF!/(10*60*60*24)</f>
        <v>#REF!</v>
      </c>
    </row>
    <row r="7879" spans="1:1" x14ac:dyDescent="0.45">
      <c r="A7879" t="e">
        <f>#REF!/(10*60*60*24)</f>
        <v>#REF!</v>
      </c>
    </row>
    <row r="7880" spans="1:1" x14ac:dyDescent="0.45">
      <c r="A7880" t="e">
        <f>#REF!/(10*60*60*24)</f>
        <v>#REF!</v>
      </c>
    </row>
    <row r="7881" spans="1:1" x14ac:dyDescent="0.45">
      <c r="A7881" t="e">
        <f>#REF!/(10*60*60*24)</f>
        <v>#REF!</v>
      </c>
    </row>
    <row r="7882" spans="1:1" x14ac:dyDescent="0.45">
      <c r="A7882" t="e">
        <f>#REF!/(10*60*60*24)</f>
        <v>#REF!</v>
      </c>
    </row>
    <row r="7883" spans="1:1" x14ac:dyDescent="0.45">
      <c r="A7883" t="e">
        <f>#REF!/(10*60*60*24)</f>
        <v>#REF!</v>
      </c>
    </row>
    <row r="7884" spans="1:1" x14ac:dyDescent="0.45">
      <c r="A7884" t="e">
        <f>#REF!/(10*60*60*24)</f>
        <v>#REF!</v>
      </c>
    </row>
    <row r="7885" spans="1:1" x14ac:dyDescent="0.45">
      <c r="A7885" t="e">
        <f>#REF!/(10*60*60*24)</f>
        <v>#REF!</v>
      </c>
    </row>
    <row r="7886" spans="1:1" x14ac:dyDescent="0.45">
      <c r="A7886" t="e">
        <f>#REF!/(10*60*60*24)</f>
        <v>#REF!</v>
      </c>
    </row>
    <row r="7887" spans="1:1" x14ac:dyDescent="0.45">
      <c r="A7887" t="e">
        <f>#REF!/(10*60*60*24)</f>
        <v>#REF!</v>
      </c>
    </row>
    <row r="7888" spans="1:1" x14ac:dyDescent="0.45">
      <c r="A7888" t="e">
        <f>#REF!/(10*60*60*24)</f>
        <v>#REF!</v>
      </c>
    </row>
    <row r="7889" spans="1:1" x14ac:dyDescent="0.45">
      <c r="A7889" t="e">
        <f>#REF!/(10*60*60*24)</f>
        <v>#REF!</v>
      </c>
    </row>
    <row r="7890" spans="1:1" x14ac:dyDescent="0.45">
      <c r="A7890" t="e">
        <f>#REF!/(10*60*60*24)</f>
        <v>#REF!</v>
      </c>
    </row>
    <row r="7891" spans="1:1" x14ac:dyDescent="0.45">
      <c r="A7891" t="e">
        <f>#REF!/(10*60*60*24)</f>
        <v>#REF!</v>
      </c>
    </row>
    <row r="7892" spans="1:1" x14ac:dyDescent="0.45">
      <c r="A7892" t="e">
        <f>#REF!/(10*60*60*24)</f>
        <v>#REF!</v>
      </c>
    </row>
    <row r="7893" spans="1:1" x14ac:dyDescent="0.45">
      <c r="A7893" t="e">
        <f>#REF!/(10*60*60*24)</f>
        <v>#REF!</v>
      </c>
    </row>
    <row r="7894" spans="1:1" x14ac:dyDescent="0.45">
      <c r="A7894" t="e">
        <f>#REF!/(10*60*60*24)</f>
        <v>#REF!</v>
      </c>
    </row>
    <row r="7895" spans="1:1" x14ac:dyDescent="0.45">
      <c r="A7895" t="e">
        <f>#REF!/(10*60*60*24)</f>
        <v>#REF!</v>
      </c>
    </row>
    <row r="7896" spans="1:1" x14ac:dyDescent="0.45">
      <c r="A7896" t="e">
        <f>#REF!/(10*60*60*24)</f>
        <v>#REF!</v>
      </c>
    </row>
    <row r="7897" spans="1:1" x14ac:dyDescent="0.45">
      <c r="A7897" t="e">
        <f>#REF!/(10*60*60*24)</f>
        <v>#REF!</v>
      </c>
    </row>
    <row r="7898" spans="1:1" x14ac:dyDescent="0.45">
      <c r="A7898" t="e">
        <f>#REF!/(10*60*60*24)</f>
        <v>#REF!</v>
      </c>
    </row>
    <row r="7899" spans="1:1" x14ac:dyDescent="0.45">
      <c r="A7899" t="e">
        <f>#REF!/(10*60*60*24)</f>
        <v>#REF!</v>
      </c>
    </row>
    <row r="7900" spans="1:1" x14ac:dyDescent="0.45">
      <c r="A7900" t="e">
        <f>#REF!/(10*60*60*24)</f>
        <v>#REF!</v>
      </c>
    </row>
    <row r="7901" spans="1:1" x14ac:dyDescent="0.45">
      <c r="A7901" t="e">
        <f>#REF!/(10*60*60*24)</f>
        <v>#REF!</v>
      </c>
    </row>
    <row r="7902" spans="1:1" x14ac:dyDescent="0.45">
      <c r="A7902" t="e">
        <f>#REF!/(10*60*60*24)</f>
        <v>#REF!</v>
      </c>
    </row>
    <row r="7903" spans="1:1" x14ac:dyDescent="0.45">
      <c r="A7903" t="e">
        <f>#REF!/(10*60*60*24)</f>
        <v>#REF!</v>
      </c>
    </row>
    <row r="7904" spans="1:1" x14ac:dyDescent="0.45">
      <c r="A7904" t="e">
        <f>#REF!/(10*60*60*24)</f>
        <v>#REF!</v>
      </c>
    </row>
    <row r="7905" spans="1:1" x14ac:dyDescent="0.45">
      <c r="A7905" t="e">
        <f>#REF!/(10*60*60*24)</f>
        <v>#REF!</v>
      </c>
    </row>
    <row r="7906" spans="1:1" x14ac:dyDescent="0.45">
      <c r="A7906" t="e">
        <f>#REF!/(10*60*60*24)</f>
        <v>#REF!</v>
      </c>
    </row>
    <row r="7907" spans="1:1" x14ac:dyDescent="0.45">
      <c r="A7907" t="e">
        <f>#REF!/(10*60*60*24)</f>
        <v>#REF!</v>
      </c>
    </row>
    <row r="7908" spans="1:1" x14ac:dyDescent="0.45">
      <c r="A7908" t="e">
        <f>#REF!/(10*60*60*24)</f>
        <v>#REF!</v>
      </c>
    </row>
    <row r="7909" spans="1:1" x14ac:dyDescent="0.45">
      <c r="A7909" t="e">
        <f>#REF!/(10*60*60*24)</f>
        <v>#REF!</v>
      </c>
    </row>
    <row r="7910" spans="1:1" x14ac:dyDescent="0.45">
      <c r="A7910" t="e">
        <f>#REF!/(10*60*60*24)</f>
        <v>#REF!</v>
      </c>
    </row>
    <row r="7911" spans="1:1" x14ac:dyDescent="0.45">
      <c r="A7911" t="e">
        <f>#REF!/(10*60*60*24)</f>
        <v>#REF!</v>
      </c>
    </row>
    <row r="7912" spans="1:1" x14ac:dyDescent="0.45">
      <c r="A7912" t="e">
        <f>#REF!/(10*60*60*24)</f>
        <v>#REF!</v>
      </c>
    </row>
    <row r="7913" spans="1:1" x14ac:dyDescent="0.45">
      <c r="A7913" t="e">
        <f>#REF!/(10*60*60*24)</f>
        <v>#REF!</v>
      </c>
    </row>
    <row r="7914" spans="1:1" x14ac:dyDescent="0.45">
      <c r="A7914" t="e">
        <f>#REF!/(10*60*60*24)</f>
        <v>#REF!</v>
      </c>
    </row>
    <row r="7915" spans="1:1" x14ac:dyDescent="0.45">
      <c r="A7915" t="e">
        <f>#REF!/(10*60*60*24)</f>
        <v>#REF!</v>
      </c>
    </row>
    <row r="7916" spans="1:1" x14ac:dyDescent="0.45">
      <c r="A7916" t="e">
        <f>#REF!/(10*60*60*24)</f>
        <v>#REF!</v>
      </c>
    </row>
    <row r="7917" spans="1:1" x14ac:dyDescent="0.45">
      <c r="A7917" t="e">
        <f>#REF!/(10*60*60*24)</f>
        <v>#REF!</v>
      </c>
    </row>
    <row r="7918" spans="1:1" x14ac:dyDescent="0.45">
      <c r="A7918" t="e">
        <f>#REF!/(10*60*60*24)</f>
        <v>#REF!</v>
      </c>
    </row>
    <row r="7919" spans="1:1" x14ac:dyDescent="0.45">
      <c r="A7919" t="e">
        <f>#REF!/(10*60*60*24)</f>
        <v>#REF!</v>
      </c>
    </row>
    <row r="7920" spans="1:1" x14ac:dyDescent="0.45">
      <c r="A7920" t="e">
        <f>#REF!/(10*60*60*24)</f>
        <v>#REF!</v>
      </c>
    </row>
    <row r="7921" spans="1:1" x14ac:dyDescent="0.45">
      <c r="A7921" t="e">
        <f>#REF!/(10*60*60*24)</f>
        <v>#REF!</v>
      </c>
    </row>
    <row r="7922" spans="1:1" x14ac:dyDescent="0.45">
      <c r="A7922" t="e">
        <f>#REF!/(10*60*60*24)</f>
        <v>#REF!</v>
      </c>
    </row>
    <row r="7923" spans="1:1" x14ac:dyDescent="0.45">
      <c r="A7923" t="e">
        <f>#REF!/(10*60*60*24)</f>
        <v>#REF!</v>
      </c>
    </row>
    <row r="7924" spans="1:1" x14ac:dyDescent="0.45">
      <c r="A7924" t="e">
        <f>#REF!/(10*60*60*24)</f>
        <v>#REF!</v>
      </c>
    </row>
    <row r="7925" spans="1:1" x14ac:dyDescent="0.45">
      <c r="A7925" t="e">
        <f>#REF!/(10*60*60*24)</f>
        <v>#REF!</v>
      </c>
    </row>
    <row r="7926" spans="1:1" x14ac:dyDescent="0.45">
      <c r="A7926" t="e">
        <f>#REF!/(10*60*60*24)</f>
        <v>#REF!</v>
      </c>
    </row>
    <row r="7927" spans="1:1" x14ac:dyDescent="0.45">
      <c r="A7927" t="e">
        <f>#REF!/(10*60*60*24)</f>
        <v>#REF!</v>
      </c>
    </row>
    <row r="7928" spans="1:1" x14ac:dyDescent="0.45">
      <c r="A7928" t="e">
        <f>#REF!/(10*60*60*24)</f>
        <v>#REF!</v>
      </c>
    </row>
    <row r="7929" spans="1:1" x14ac:dyDescent="0.45">
      <c r="A7929" t="e">
        <f>#REF!/(10*60*60*24)</f>
        <v>#REF!</v>
      </c>
    </row>
    <row r="7930" spans="1:1" x14ac:dyDescent="0.45">
      <c r="A7930" t="e">
        <f>#REF!/(10*60*60*24)</f>
        <v>#REF!</v>
      </c>
    </row>
    <row r="7931" spans="1:1" x14ac:dyDescent="0.45">
      <c r="A7931" t="e">
        <f>#REF!/(10*60*60*24)</f>
        <v>#REF!</v>
      </c>
    </row>
    <row r="7932" spans="1:1" x14ac:dyDescent="0.45">
      <c r="A7932" t="e">
        <f>#REF!/(10*60*60*24)</f>
        <v>#REF!</v>
      </c>
    </row>
    <row r="7933" spans="1:1" x14ac:dyDescent="0.45">
      <c r="A7933" t="e">
        <f>#REF!/(10*60*60*24)</f>
        <v>#REF!</v>
      </c>
    </row>
    <row r="7934" spans="1:1" x14ac:dyDescent="0.45">
      <c r="A7934" t="e">
        <f>#REF!/(10*60*60*24)</f>
        <v>#REF!</v>
      </c>
    </row>
    <row r="7935" spans="1:1" x14ac:dyDescent="0.45">
      <c r="A7935" t="e">
        <f>#REF!/(10*60*60*24)</f>
        <v>#REF!</v>
      </c>
    </row>
    <row r="7936" spans="1:1" x14ac:dyDescent="0.45">
      <c r="A7936" t="e">
        <f>#REF!/(10*60*60*24)</f>
        <v>#REF!</v>
      </c>
    </row>
    <row r="7937" spans="1:1" x14ac:dyDescent="0.45">
      <c r="A7937" t="e">
        <f>#REF!/(10*60*60*24)</f>
        <v>#REF!</v>
      </c>
    </row>
    <row r="7938" spans="1:1" x14ac:dyDescent="0.45">
      <c r="A7938" t="e">
        <f>#REF!/(10*60*60*24)</f>
        <v>#REF!</v>
      </c>
    </row>
    <row r="7939" spans="1:1" x14ac:dyDescent="0.45">
      <c r="A7939" t="e">
        <f>#REF!/(10*60*60*24)</f>
        <v>#REF!</v>
      </c>
    </row>
    <row r="7940" spans="1:1" x14ac:dyDescent="0.45">
      <c r="A7940" t="e">
        <f>#REF!/(10*60*60*24)</f>
        <v>#REF!</v>
      </c>
    </row>
    <row r="7941" spans="1:1" x14ac:dyDescent="0.45">
      <c r="A7941" t="e">
        <f>#REF!/(10*60*60*24)</f>
        <v>#REF!</v>
      </c>
    </row>
    <row r="7942" spans="1:1" x14ac:dyDescent="0.45">
      <c r="A7942" t="e">
        <f>#REF!/(10*60*60*24)</f>
        <v>#REF!</v>
      </c>
    </row>
    <row r="7943" spans="1:1" x14ac:dyDescent="0.45">
      <c r="A7943" t="e">
        <f>#REF!/(10*60*60*24)</f>
        <v>#REF!</v>
      </c>
    </row>
    <row r="7944" spans="1:1" x14ac:dyDescent="0.45">
      <c r="A7944" t="e">
        <f>#REF!/(10*60*60*24)</f>
        <v>#REF!</v>
      </c>
    </row>
    <row r="7945" spans="1:1" x14ac:dyDescent="0.45">
      <c r="A7945" t="e">
        <f>#REF!/(10*60*60*24)</f>
        <v>#REF!</v>
      </c>
    </row>
    <row r="7946" spans="1:1" x14ac:dyDescent="0.45">
      <c r="A7946" t="e">
        <f>#REF!/(10*60*60*24)</f>
        <v>#REF!</v>
      </c>
    </row>
    <row r="7947" spans="1:1" x14ac:dyDescent="0.45">
      <c r="A7947" t="e">
        <f>#REF!/(10*60*60*24)</f>
        <v>#REF!</v>
      </c>
    </row>
    <row r="7948" spans="1:1" x14ac:dyDescent="0.45">
      <c r="A7948" t="e">
        <f>#REF!/(10*60*60*24)</f>
        <v>#REF!</v>
      </c>
    </row>
    <row r="7949" spans="1:1" x14ac:dyDescent="0.45">
      <c r="A7949" t="e">
        <f>#REF!/(10*60*60*24)</f>
        <v>#REF!</v>
      </c>
    </row>
    <row r="7950" spans="1:1" x14ac:dyDescent="0.45">
      <c r="A7950" t="e">
        <f>#REF!/(10*60*60*24)</f>
        <v>#REF!</v>
      </c>
    </row>
    <row r="7951" spans="1:1" x14ac:dyDescent="0.45">
      <c r="A7951" t="e">
        <f>#REF!/(10*60*60*24)</f>
        <v>#REF!</v>
      </c>
    </row>
    <row r="7952" spans="1:1" x14ac:dyDescent="0.45">
      <c r="A7952" t="e">
        <f>#REF!/(10*60*60*24)</f>
        <v>#REF!</v>
      </c>
    </row>
    <row r="7953" spans="1:1" x14ac:dyDescent="0.45">
      <c r="A7953" t="e">
        <f>#REF!/(10*60*60*24)</f>
        <v>#REF!</v>
      </c>
    </row>
    <row r="7954" spans="1:1" x14ac:dyDescent="0.45">
      <c r="A7954" t="e">
        <f>#REF!/(10*60*60*24)</f>
        <v>#REF!</v>
      </c>
    </row>
    <row r="7955" spans="1:1" x14ac:dyDescent="0.45">
      <c r="A7955" t="e">
        <f>#REF!/(10*60*60*24)</f>
        <v>#REF!</v>
      </c>
    </row>
    <row r="7956" spans="1:1" x14ac:dyDescent="0.45">
      <c r="A7956" t="e">
        <f>#REF!/(10*60*60*24)</f>
        <v>#REF!</v>
      </c>
    </row>
    <row r="7957" spans="1:1" x14ac:dyDescent="0.45">
      <c r="A7957" t="e">
        <f>#REF!/(10*60*60*24)</f>
        <v>#REF!</v>
      </c>
    </row>
    <row r="7958" spans="1:1" x14ac:dyDescent="0.45">
      <c r="A7958" t="e">
        <f>#REF!/(10*60*60*24)</f>
        <v>#REF!</v>
      </c>
    </row>
    <row r="7959" spans="1:1" x14ac:dyDescent="0.45">
      <c r="A7959" t="e">
        <f>#REF!/(10*60*60*24)</f>
        <v>#REF!</v>
      </c>
    </row>
    <row r="7960" spans="1:1" x14ac:dyDescent="0.45">
      <c r="A7960" t="e">
        <f>#REF!/(10*60*60*24)</f>
        <v>#REF!</v>
      </c>
    </row>
    <row r="7961" spans="1:1" x14ac:dyDescent="0.45">
      <c r="A7961" t="e">
        <f>#REF!/(10*60*60*24)</f>
        <v>#REF!</v>
      </c>
    </row>
    <row r="7962" spans="1:1" x14ac:dyDescent="0.45">
      <c r="A7962" t="e">
        <f>#REF!/(10*60*60*24)</f>
        <v>#REF!</v>
      </c>
    </row>
    <row r="7963" spans="1:1" x14ac:dyDescent="0.45">
      <c r="A7963" t="e">
        <f>#REF!/(10*60*60*24)</f>
        <v>#REF!</v>
      </c>
    </row>
    <row r="7964" spans="1:1" x14ac:dyDescent="0.45">
      <c r="A7964" t="e">
        <f>#REF!/(10*60*60*24)</f>
        <v>#REF!</v>
      </c>
    </row>
    <row r="7965" spans="1:1" x14ac:dyDescent="0.45">
      <c r="A7965" t="e">
        <f>#REF!/(10*60*60*24)</f>
        <v>#REF!</v>
      </c>
    </row>
    <row r="7966" spans="1:1" x14ac:dyDescent="0.45">
      <c r="A7966" t="e">
        <f>#REF!/(10*60*60*24)</f>
        <v>#REF!</v>
      </c>
    </row>
    <row r="7967" spans="1:1" x14ac:dyDescent="0.45">
      <c r="A7967" t="e">
        <f>#REF!/(10*60*60*24)</f>
        <v>#REF!</v>
      </c>
    </row>
    <row r="7968" spans="1:1" x14ac:dyDescent="0.45">
      <c r="A7968" t="e">
        <f>#REF!/(10*60*60*24)</f>
        <v>#REF!</v>
      </c>
    </row>
    <row r="7969" spans="1:1" x14ac:dyDescent="0.45">
      <c r="A7969" t="e">
        <f>#REF!/(10*60*60*24)</f>
        <v>#REF!</v>
      </c>
    </row>
    <row r="7970" spans="1:1" x14ac:dyDescent="0.45">
      <c r="A7970" t="e">
        <f>#REF!/(10*60*60*24)</f>
        <v>#REF!</v>
      </c>
    </row>
    <row r="7971" spans="1:1" x14ac:dyDescent="0.45">
      <c r="A7971" t="e">
        <f>#REF!/(10*60*60*24)</f>
        <v>#REF!</v>
      </c>
    </row>
    <row r="7972" spans="1:1" x14ac:dyDescent="0.45">
      <c r="A7972" t="e">
        <f>#REF!/(10*60*60*24)</f>
        <v>#REF!</v>
      </c>
    </row>
    <row r="7973" spans="1:1" x14ac:dyDescent="0.45">
      <c r="A7973" t="e">
        <f>#REF!/(10*60*60*24)</f>
        <v>#REF!</v>
      </c>
    </row>
    <row r="7974" spans="1:1" x14ac:dyDescent="0.45">
      <c r="A7974" t="e">
        <f>#REF!/(10*60*60*24)</f>
        <v>#REF!</v>
      </c>
    </row>
    <row r="7975" spans="1:1" x14ac:dyDescent="0.45">
      <c r="A7975" t="e">
        <f>#REF!/(10*60*60*24)</f>
        <v>#REF!</v>
      </c>
    </row>
    <row r="7976" spans="1:1" x14ac:dyDescent="0.45">
      <c r="A7976" t="e">
        <f>#REF!/(10*60*60*24)</f>
        <v>#REF!</v>
      </c>
    </row>
    <row r="7977" spans="1:1" x14ac:dyDescent="0.45">
      <c r="A7977" t="e">
        <f>#REF!/(10*60*60*24)</f>
        <v>#REF!</v>
      </c>
    </row>
    <row r="7978" spans="1:1" x14ac:dyDescent="0.45">
      <c r="A7978" t="e">
        <f>#REF!/(10*60*60*24)</f>
        <v>#REF!</v>
      </c>
    </row>
    <row r="7979" spans="1:1" x14ac:dyDescent="0.45">
      <c r="A7979" t="e">
        <f>#REF!/(10*60*60*24)</f>
        <v>#REF!</v>
      </c>
    </row>
    <row r="7980" spans="1:1" x14ac:dyDescent="0.45">
      <c r="A7980" t="e">
        <f>#REF!/(10*60*60*24)</f>
        <v>#REF!</v>
      </c>
    </row>
    <row r="7981" spans="1:1" x14ac:dyDescent="0.45">
      <c r="A7981" t="e">
        <f>#REF!/(10*60*60*24)</f>
        <v>#REF!</v>
      </c>
    </row>
    <row r="7982" spans="1:1" x14ac:dyDescent="0.45">
      <c r="A7982" t="e">
        <f>#REF!/(10*60*60*24)</f>
        <v>#REF!</v>
      </c>
    </row>
    <row r="7983" spans="1:1" x14ac:dyDescent="0.45">
      <c r="A7983" t="e">
        <f>#REF!/(10*60*60*24)</f>
        <v>#REF!</v>
      </c>
    </row>
    <row r="7984" spans="1:1" x14ac:dyDescent="0.45">
      <c r="A7984" t="e">
        <f>#REF!/(10*60*60*24)</f>
        <v>#REF!</v>
      </c>
    </row>
    <row r="7985" spans="1:1" x14ac:dyDescent="0.45">
      <c r="A7985" t="e">
        <f>#REF!/(10*60*60*24)</f>
        <v>#REF!</v>
      </c>
    </row>
    <row r="7986" spans="1:1" x14ac:dyDescent="0.45">
      <c r="A7986" t="e">
        <f>#REF!/(10*60*60*24)</f>
        <v>#REF!</v>
      </c>
    </row>
    <row r="7987" spans="1:1" x14ac:dyDescent="0.45">
      <c r="A7987" t="e">
        <f>#REF!/(10*60*60*24)</f>
        <v>#REF!</v>
      </c>
    </row>
    <row r="7988" spans="1:1" x14ac:dyDescent="0.45">
      <c r="A7988" t="e">
        <f>#REF!/(10*60*60*24)</f>
        <v>#REF!</v>
      </c>
    </row>
    <row r="7989" spans="1:1" x14ac:dyDescent="0.45">
      <c r="A7989" t="e">
        <f>#REF!/(10*60*60*24)</f>
        <v>#REF!</v>
      </c>
    </row>
    <row r="7990" spans="1:1" x14ac:dyDescent="0.45">
      <c r="A7990" t="e">
        <f>#REF!/(10*60*60*24)</f>
        <v>#REF!</v>
      </c>
    </row>
    <row r="7991" spans="1:1" x14ac:dyDescent="0.45">
      <c r="A7991" t="e">
        <f>#REF!/(10*60*60*24)</f>
        <v>#REF!</v>
      </c>
    </row>
    <row r="7992" spans="1:1" x14ac:dyDescent="0.45">
      <c r="A7992" t="e">
        <f>#REF!/(10*60*60*24)</f>
        <v>#REF!</v>
      </c>
    </row>
    <row r="7993" spans="1:1" x14ac:dyDescent="0.45">
      <c r="A7993" t="e">
        <f>#REF!/(10*60*60*24)</f>
        <v>#REF!</v>
      </c>
    </row>
    <row r="7994" spans="1:1" x14ac:dyDescent="0.45">
      <c r="A7994" t="e">
        <f>#REF!/(10*60*60*24)</f>
        <v>#REF!</v>
      </c>
    </row>
    <row r="7995" spans="1:1" x14ac:dyDescent="0.45">
      <c r="A7995" t="e">
        <f>#REF!/(10*60*60*24)</f>
        <v>#REF!</v>
      </c>
    </row>
    <row r="7996" spans="1:1" x14ac:dyDescent="0.45">
      <c r="A7996" t="e">
        <f>#REF!/(10*60*60*24)</f>
        <v>#REF!</v>
      </c>
    </row>
    <row r="7997" spans="1:1" x14ac:dyDescent="0.45">
      <c r="A7997" t="e">
        <f>#REF!/(10*60*60*24)</f>
        <v>#REF!</v>
      </c>
    </row>
    <row r="7998" spans="1:1" x14ac:dyDescent="0.45">
      <c r="A7998" t="e">
        <f>#REF!/(10*60*60*24)</f>
        <v>#REF!</v>
      </c>
    </row>
    <row r="7999" spans="1:1" x14ac:dyDescent="0.45">
      <c r="A7999" t="e">
        <f>#REF!/(10*60*60*24)</f>
        <v>#REF!</v>
      </c>
    </row>
    <row r="8000" spans="1:1" x14ac:dyDescent="0.45">
      <c r="A8000" t="e">
        <f>#REF!/(10*60*60*24)</f>
        <v>#REF!</v>
      </c>
    </row>
    <row r="8001" spans="1:1" x14ac:dyDescent="0.45">
      <c r="A8001" t="e">
        <f>#REF!/(10*60*60*24)</f>
        <v>#REF!</v>
      </c>
    </row>
    <row r="8002" spans="1:1" x14ac:dyDescent="0.45">
      <c r="A8002" t="e">
        <f>#REF!/(10*60*60*24)</f>
        <v>#REF!</v>
      </c>
    </row>
    <row r="8003" spans="1:1" x14ac:dyDescent="0.45">
      <c r="A8003" t="e">
        <f>#REF!/(10*60*60*24)</f>
        <v>#REF!</v>
      </c>
    </row>
    <row r="8004" spans="1:1" x14ac:dyDescent="0.45">
      <c r="A8004" t="e">
        <f>#REF!/(10*60*60*24)</f>
        <v>#REF!</v>
      </c>
    </row>
    <row r="8005" spans="1:1" x14ac:dyDescent="0.45">
      <c r="A8005" t="e">
        <f>#REF!/(10*60*60*24)</f>
        <v>#REF!</v>
      </c>
    </row>
    <row r="8006" spans="1:1" x14ac:dyDescent="0.45">
      <c r="A8006" t="e">
        <f>#REF!/(10*60*60*24)</f>
        <v>#REF!</v>
      </c>
    </row>
    <row r="8007" spans="1:1" x14ac:dyDescent="0.45">
      <c r="A8007" t="e">
        <f>#REF!/(10*60*60*24)</f>
        <v>#REF!</v>
      </c>
    </row>
    <row r="8008" spans="1:1" x14ac:dyDescent="0.45">
      <c r="A8008" t="e">
        <f>#REF!/(10*60*60*24)</f>
        <v>#REF!</v>
      </c>
    </row>
    <row r="8009" spans="1:1" x14ac:dyDescent="0.45">
      <c r="A8009" t="e">
        <f>#REF!/(10*60*60*24)</f>
        <v>#REF!</v>
      </c>
    </row>
    <row r="8010" spans="1:1" x14ac:dyDescent="0.45">
      <c r="A8010" t="e">
        <f>#REF!/(10*60*60*24)</f>
        <v>#REF!</v>
      </c>
    </row>
    <row r="8011" spans="1:1" x14ac:dyDescent="0.45">
      <c r="A8011" t="e">
        <f>#REF!/(10*60*60*24)</f>
        <v>#REF!</v>
      </c>
    </row>
    <row r="8012" spans="1:1" x14ac:dyDescent="0.45">
      <c r="A8012" t="e">
        <f>#REF!/(10*60*60*24)</f>
        <v>#REF!</v>
      </c>
    </row>
    <row r="8013" spans="1:1" x14ac:dyDescent="0.45">
      <c r="A8013" t="e">
        <f>#REF!/(10*60*60*24)</f>
        <v>#REF!</v>
      </c>
    </row>
    <row r="8014" spans="1:1" x14ac:dyDescent="0.45">
      <c r="A8014" t="e">
        <f>#REF!/(10*60*60*24)</f>
        <v>#REF!</v>
      </c>
    </row>
    <row r="8015" spans="1:1" x14ac:dyDescent="0.45">
      <c r="A8015" t="e">
        <f>#REF!/(10*60*60*24)</f>
        <v>#REF!</v>
      </c>
    </row>
    <row r="8016" spans="1:1" x14ac:dyDescent="0.45">
      <c r="A8016" t="e">
        <f>#REF!/(10*60*60*24)</f>
        <v>#REF!</v>
      </c>
    </row>
    <row r="8017" spans="1:1" x14ac:dyDescent="0.45">
      <c r="A8017" t="e">
        <f>#REF!/(10*60*60*24)</f>
        <v>#REF!</v>
      </c>
    </row>
    <row r="8018" spans="1:1" x14ac:dyDescent="0.45">
      <c r="A8018" t="e">
        <f>#REF!/(10*60*60*24)</f>
        <v>#REF!</v>
      </c>
    </row>
    <row r="8019" spans="1:1" x14ac:dyDescent="0.45">
      <c r="A8019" t="e">
        <f>#REF!/(10*60*60*24)</f>
        <v>#REF!</v>
      </c>
    </row>
    <row r="8020" spans="1:1" x14ac:dyDescent="0.45">
      <c r="A8020" t="e">
        <f>#REF!/(10*60*60*24)</f>
        <v>#REF!</v>
      </c>
    </row>
    <row r="8021" spans="1:1" x14ac:dyDescent="0.45">
      <c r="A8021" t="e">
        <f>#REF!/(10*60*60*24)</f>
        <v>#REF!</v>
      </c>
    </row>
    <row r="8022" spans="1:1" x14ac:dyDescent="0.45">
      <c r="A8022" t="e">
        <f>#REF!/(10*60*60*24)</f>
        <v>#REF!</v>
      </c>
    </row>
    <row r="8023" spans="1:1" x14ac:dyDescent="0.45">
      <c r="A8023" t="e">
        <f>#REF!/(10*60*60*24)</f>
        <v>#REF!</v>
      </c>
    </row>
    <row r="8024" spans="1:1" x14ac:dyDescent="0.45">
      <c r="A8024" t="e">
        <f>#REF!/(10*60*60*24)</f>
        <v>#REF!</v>
      </c>
    </row>
    <row r="8025" spans="1:1" x14ac:dyDescent="0.45">
      <c r="A8025" t="e">
        <f>#REF!/(10*60*60*24)</f>
        <v>#REF!</v>
      </c>
    </row>
    <row r="8026" spans="1:1" x14ac:dyDescent="0.45">
      <c r="A8026" t="e">
        <f>#REF!/(10*60*60*24)</f>
        <v>#REF!</v>
      </c>
    </row>
    <row r="8027" spans="1:1" x14ac:dyDescent="0.45">
      <c r="A8027" t="e">
        <f>#REF!/(10*60*60*24)</f>
        <v>#REF!</v>
      </c>
    </row>
    <row r="8028" spans="1:1" x14ac:dyDescent="0.45">
      <c r="A8028" t="e">
        <f>#REF!/(10*60*60*24)</f>
        <v>#REF!</v>
      </c>
    </row>
    <row r="8029" spans="1:1" x14ac:dyDescent="0.45">
      <c r="A8029" t="e">
        <f>#REF!/(10*60*60*24)</f>
        <v>#REF!</v>
      </c>
    </row>
    <row r="8030" spans="1:1" x14ac:dyDescent="0.45">
      <c r="A8030" t="e">
        <f>#REF!/(10*60*60*24)</f>
        <v>#REF!</v>
      </c>
    </row>
    <row r="8031" spans="1:1" x14ac:dyDescent="0.45">
      <c r="A8031" t="e">
        <f>#REF!/(10*60*60*24)</f>
        <v>#REF!</v>
      </c>
    </row>
    <row r="8032" spans="1:1" x14ac:dyDescent="0.45">
      <c r="A8032" t="e">
        <f>#REF!/(10*60*60*24)</f>
        <v>#REF!</v>
      </c>
    </row>
    <row r="8033" spans="1:1" x14ac:dyDescent="0.45">
      <c r="A8033" t="e">
        <f>#REF!/(10*60*60*24)</f>
        <v>#REF!</v>
      </c>
    </row>
    <row r="8034" spans="1:1" x14ac:dyDescent="0.45">
      <c r="A8034" t="e">
        <f>#REF!/(10*60*60*24)</f>
        <v>#REF!</v>
      </c>
    </row>
    <row r="8035" spans="1:1" x14ac:dyDescent="0.45">
      <c r="A8035" t="e">
        <f>#REF!/(10*60*60*24)</f>
        <v>#REF!</v>
      </c>
    </row>
    <row r="8036" spans="1:1" x14ac:dyDescent="0.45">
      <c r="A8036" t="e">
        <f>#REF!/(10*60*60*24)</f>
        <v>#REF!</v>
      </c>
    </row>
    <row r="8037" spans="1:1" x14ac:dyDescent="0.45">
      <c r="A8037" t="e">
        <f>#REF!/(10*60*60*24)</f>
        <v>#REF!</v>
      </c>
    </row>
    <row r="8038" spans="1:1" x14ac:dyDescent="0.45">
      <c r="A8038" t="e">
        <f>#REF!/(10*60*60*24)</f>
        <v>#REF!</v>
      </c>
    </row>
    <row r="8039" spans="1:1" x14ac:dyDescent="0.45">
      <c r="A8039" t="e">
        <f>#REF!/(10*60*60*24)</f>
        <v>#REF!</v>
      </c>
    </row>
    <row r="8040" spans="1:1" x14ac:dyDescent="0.45">
      <c r="A8040" t="e">
        <f>#REF!/(10*60*60*24)</f>
        <v>#REF!</v>
      </c>
    </row>
    <row r="8041" spans="1:1" x14ac:dyDescent="0.45">
      <c r="A8041" t="e">
        <f>#REF!/(10*60*60*24)</f>
        <v>#REF!</v>
      </c>
    </row>
    <row r="8042" spans="1:1" x14ac:dyDescent="0.45">
      <c r="A8042" t="e">
        <f>#REF!/(10*60*60*24)</f>
        <v>#REF!</v>
      </c>
    </row>
    <row r="8043" spans="1:1" x14ac:dyDescent="0.45">
      <c r="A8043" t="e">
        <f>#REF!/(10*60*60*24)</f>
        <v>#REF!</v>
      </c>
    </row>
    <row r="8044" spans="1:1" x14ac:dyDescent="0.45">
      <c r="A8044" t="e">
        <f>#REF!/(10*60*60*24)</f>
        <v>#REF!</v>
      </c>
    </row>
    <row r="8045" spans="1:1" x14ac:dyDescent="0.45">
      <c r="A8045" t="e">
        <f>#REF!/(10*60*60*24)</f>
        <v>#REF!</v>
      </c>
    </row>
    <row r="8046" spans="1:1" x14ac:dyDescent="0.45">
      <c r="A8046" t="e">
        <f>#REF!/(10*60*60*24)</f>
        <v>#REF!</v>
      </c>
    </row>
    <row r="8047" spans="1:1" x14ac:dyDescent="0.45">
      <c r="A8047" t="e">
        <f>#REF!/(10*60*60*24)</f>
        <v>#REF!</v>
      </c>
    </row>
    <row r="8048" spans="1:1" x14ac:dyDescent="0.45">
      <c r="A8048" t="e">
        <f>#REF!/(10*60*60*24)</f>
        <v>#REF!</v>
      </c>
    </row>
    <row r="8049" spans="1:1" x14ac:dyDescent="0.45">
      <c r="A8049" t="e">
        <f>#REF!/(10*60*60*24)</f>
        <v>#REF!</v>
      </c>
    </row>
    <row r="8050" spans="1:1" x14ac:dyDescent="0.45">
      <c r="A8050" t="e">
        <f>#REF!/(10*60*60*24)</f>
        <v>#REF!</v>
      </c>
    </row>
    <row r="8051" spans="1:1" x14ac:dyDescent="0.45">
      <c r="A8051" t="e">
        <f>#REF!/(10*60*60*24)</f>
        <v>#REF!</v>
      </c>
    </row>
    <row r="8052" spans="1:1" x14ac:dyDescent="0.45">
      <c r="A8052" t="e">
        <f>#REF!/(10*60*60*24)</f>
        <v>#REF!</v>
      </c>
    </row>
    <row r="8053" spans="1:1" x14ac:dyDescent="0.45">
      <c r="A8053" t="e">
        <f>#REF!/(10*60*60*24)</f>
        <v>#REF!</v>
      </c>
    </row>
    <row r="8054" spans="1:1" x14ac:dyDescent="0.45">
      <c r="A8054" t="e">
        <f>#REF!/(10*60*60*24)</f>
        <v>#REF!</v>
      </c>
    </row>
    <row r="8055" spans="1:1" x14ac:dyDescent="0.45">
      <c r="A8055" t="e">
        <f>#REF!/(10*60*60*24)</f>
        <v>#REF!</v>
      </c>
    </row>
    <row r="8056" spans="1:1" x14ac:dyDescent="0.45">
      <c r="A8056" t="e">
        <f>#REF!/(10*60*60*24)</f>
        <v>#REF!</v>
      </c>
    </row>
    <row r="8057" spans="1:1" x14ac:dyDescent="0.45">
      <c r="A8057" t="e">
        <f>#REF!/(10*60*60*24)</f>
        <v>#REF!</v>
      </c>
    </row>
    <row r="8058" spans="1:1" x14ac:dyDescent="0.45">
      <c r="A8058" t="e">
        <f>#REF!/(10*60*60*24)</f>
        <v>#REF!</v>
      </c>
    </row>
    <row r="8059" spans="1:1" x14ac:dyDescent="0.45">
      <c r="A8059" t="e">
        <f>#REF!/(10*60*60*24)</f>
        <v>#REF!</v>
      </c>
    </row>
    <row r="8060" spans="1:1" x14ac:dyDescent="0.45">
      <c r="A8060" t="e">
        <f>#REF!/(10*60*60*24)</f>
        <v>#REF!</v>
      </c>
    </row>
    <row r="8061" spans="1:1" x14ac:dyDescent="0.45">
      <c r="A8061" t="e">
        <f>#REF!/(10*60*60*24)</f>
        <v>#REF!</v>
      </c>
    </row>
    <row r="8062" spans="1:1" x14ac:dyDescent="0.45">
      <c r="A8062" t="e">
        <f>#REF!/(10*60*60*24)</f>
        <v>#REF!</v>
      </c>
    </row>
    <row r="8063" spans="1:1" x14ac:dyDescent="0.45">
      <c r="A8063" t="e">
        <f>#REF!/(10*60*60*24)</f>
        <v>#REF!</v>
      </c>
    </row>
    <row r="8064" spans="1:1" x14ac:dyDescent="0.45">
      <c r="A8064" t="e">
        <f>#REF!/(10*60*60*24)</f>
        <v>#REF!</v>
      </c>
    </row>
    <row r="8065" spans="1:1" x14ac:dyDescent="0.45">
      <c r="A8065" t="e">
        <f>#REF!/(10*60*60*24)</f>
        <v>#REF!</v>
      </c>
    </row>
    <row r="8066" spans="1:1" x14ac:dyDescent="0.45">
      <c r="A8066" t="e">
        <f>#REF!/(10*60*60*24)</f>
        <v>#REF!</v>
      </c>
    </row>
    <row r="8067" spans="1:1" x14ac:dyDescent="0.45">
      <c r="A8067" t="e">
        <f>#REF!/(10*60*60*24)</f>
        <v>#REF!</v>
      </c>
    </row>
    <row r="8068" spans="1:1" x14ac:dyDescent="0.45">
      <c r="A8068" t="e">
        <f>#REF!/(10*60*60*24)</f>
        <v>#REF!</v>
      </c>
    </row>
    <row r="8069" spans="1:1" x14ac:dyDescent="0.45">
      <c r="A8069" t="e">
        <f>#REF!/(10*60*60*24)</f>
        <v>#REF!</v>
      </c>
    </row>
    <row r="8070" spans="1:1" x14ac:dyDescent="0.45">
      <c r="A8070" t="e">
        <f>#REF!/(10*60*60*24)</f>
        <v>#REF!</v>
      </c>
    </row>
    <row r="8071" spans="1:1" x14ac:dyDescent="0.45">
      <c r="A8071" t="e">
        <f>#REF!/(10*60*60*24)</f>
        <v>#REF!</v>
      </c>
    </row>
    <row r="8072" spans="1:1" x14ac:dyDescent="0.45">
      <c r="A8072" t="e">
        <f>#REF!/(10*60*60*24)</f>
        <v>#REF!</v>
      </c>
    </row>
    <row r="8073" spans="1:1" x14ac:dyDescent="0.45">
      <c r="A8073" t="e">
        <f>#REF!/(10*60*60*24)</f>
        <v>#REF!</v>
      </c>
    </row>
    <row r="8074" spans="1:1" x14ac:dyDescent="0.45">
      <c r="A8074" t="e">
        <f>#REF!/(10*60*60*24)</f>
        <v>#REF!</v>
      </c>
    </row>
    <row r="8075" spans="1:1" x14ac:dyDescent="0.45">
      <c r="A8075" t="e">
        <f>#REF!/(10*60*60*24)</f>
        <v>#REF!</v>
      </c>
    </row>
    <row r="8076" spans="1:1" x14ac:dyDescent="0.45">
      <c r="A8076" t="e">
        <f>#REF!/(10*60*60*24)</f>
        <v>#REF!</v>
      </c>
    </row>
    <row r="8077" spans="1:1" x14ac:dyDescent="0.45">
      <c r="A8077" t="e">
        <f>#REF!/(10*60*60*24)</f>
        <v>#REF!</v>
      </c>
    </row>
    <row r="8078" spans="1:1" x14ac:dyDescent="0.45">
      <c r="A8078" t="e">
        <f>#REF!/(10*60*60*24)</f>
        <v>#REF!</v>
      </c>
    </row>
    <row r="8079" spans="1:1" x14ac:dyDescent="0.45">
      <c r="A8079" t="e">
        <f>#REF!/(10*60*60*24)</f>
        <v>#REF!</v>
      </c>
    </row>
    <row r="8080" spans="1:1" x14ac:dyDescent="0.45">
      <c r="A8080" t="e">
        <f>#REF!/(10*60*60*24)</f>
        <v>#REF!</v>
      </c>
    </row>
    <row r="8081" spans="1:1" x14ac:dyDescent="0.45">
      <c r="A8081" t="e">
        <f>#REF!/(10*60*60*24)</f>
        <v>#REF!</v>
      </c>
    </row>
    <row r="8082" spans="1:1" x14ac:dyDescent="0.45">
      <c r="A8082" t="e">
        <f>#REF!/(10*60*60*24)</f>
        <v>#REF!</v>
      </c>
    </row>
    <row r="8083" spans="1:1" x14ac:dyDescent="0.45">
      <c r="A8083" t="e">
        <f>#REF!/(10*60*60*24)</f>
        <v>#REF!</v>
      </c>
    </row>
    <row r="8084" spans="1:1" x14ac:dyDescent="0.45">
      <c r="A8084" t="e">
        <f>#REF!/(10*60*60*24)</f>
        <v>#REF!</v>
      </c>
    </row>
    <row r="8085" spans="1:1" x14ac:dyDescent="0.45">
      <c r="A8085" t="e">
        <f>#REF!/(10*60*60*24)</f>
        <v>#REF!</v>
      </c>
    </row>
    <row r="8086" spans="1:1" x14ac:dyDescent="0.45">
      <c r="A8086" t="e">
        <f>#REF!/(10*60*60*24)</f>
        <v>#REF!</v>
      </c>
    </row>
    <row r="8087" spans="1:1" x14ac:dyDescent="0.45">
      <c r="A8087" t="e">
        <f>#REF!/(10*60*60*24)</f>
        <v>#REF!</v>
      </c>
    </row>
    <row r="8088" spans="1:1" x14ac:dyDescent="0.45">
      <c r="A8088" t="e">
        <f>#REF!/(10*60*60*24)</f>
        <v>#REF!</v>
      </c>
    </row>
    <row r="8089" spans="1:1" x14ac:dyDescent="0.45">
      <c r="A8089" t="e">
        <f>#REF!/(10*60*60*24)</f>
        <v>#REF!</v>
      </c>
    </row>
    <row r="8090" spans="1:1" x14ac:dyDescent="0.45">
      <c r="A8090" t="e">
        <f>#REF!/(10*60*60*24)</f>
        <v>#REF!</v>
      </c>
    </row>
    <row r="8091" spans="1:1" x14ac:dyDescent="0.45">
      <c r="A8091" t="e">
        <f>#REF!/(10*60*60*24)</f>
        <v>#REF!</v>
      </c>
    </row>
    <row r="8092" spans="1:1" x14ac:dyDescent="0.45">
      <c r="A8092" t="e">
        <f>#REF!/(10*60*60*24)</f>
        <v>#REF!</v>
      </c>
    </row>
    <row r="8093" spans="1:1" x14ac:dyDescent="0.45">
      <c r="A8093" t="e">
        <f>#REF!/(10*60*60*24)</f>
        <v>#REF!</v>
      </c>
    </row>
    <row r="8094" spans="1:1" x14ac:dyDescent="0.45">
      <c r="A8094" t="e">
        <f>#REF!/(10*60*60*24)</f>
        <v>#REF!</v>
      </c>
    </row>
    <row r="8095" spans="1:1" x14ac:dyDescent="0.45">
      <c r="A8095" t="e">
        <f>#REF!/(10*60*60*24)</f>
        <v>#REF!</v>
      </c>
    </row>
    <row r="8096" spans="1:1" x14ac:dyDescent="0.45">
      <c r="A8096" t="e">
        <f>#REF!/(10*60*60*24)</f>
        <v>#REF!</v>
      </c>
    </row>
    <row r="8097" spans="1:1" x14ac:dyDescent="0.45">
      <c r="A8097" t="e">
        <f>#REF!/(10*60*60*24)</f>
        <v>#REF!</v>
      </c>
    </row>
    <row r="8098" spans="1:1" x14ac:dyDescent="0.45">
      <c r="A8098" t="e">
        <f>#REF!/(10*60*60*24)</f>
        <v>#REF!</v>
      </c>
    </row>
    <row r="8099" spans="1:1" x14ac:dyDescent="0.45">
      <c r="A8099" t="e">
        <f>#REF!/(10*60*60*24)</f>
        <v>#REF!</v>
      </c>
    </row>
    <row r="8100" spans="1:1" x14ac:dyDescent="0.45">
      <c r="A8100" t="e">
        <f>#REF!/(10*60*60*24)</f>
        <v>#REF!</v>
      </c>
    </row>
    <row r="8101" spans="1:1" x14ac:dyDescent="0.45">
      <c r="A8101" t="e">
        <f>#REF!/(10*60*60*24)</f>
        <v>#REF!</v>
      </c>
    </row>
    <row r="8102" spans="1:1" x14ac:dyDescent="0.45">
      <c r="A8102" t="e">
        <f>#REF!/(10*60*60*24)</f>
        <v>#REF!</v>
      </c>
    </row>
    <row r="8103" spans="1:1" x14ac:dyDescent="0.45">
      <c r="A8103" t="e">
        <f>#REF!/(10*60*60*24)</f>
        <v>#REF!</v>
      </c>
    </row>
    <row r="8104" spans="1:1" x14ac:dyDescent="0.45">
      <c r="A8104" t="e">
        <f>#REF!/(10*60*60*24)</f>
        <v>#REF!</v>
      </c>
    </row>
    <row r="8105" spans="1:1" x14ac:dyDescent="0.45">
      <c r="A8105" t="e">
        <f>#REF!/(10*60*60*24)</f>
        <v>#REF!</v>
      </c>
    </row>
    <row r="8106" spans="1:1" x14ac:dyDescent="0.45">
      <c r="A8106" t="e">
        <f>#REF!/(10*60*60*24)</f>
        <v>#REF!</v>
      </c>
    </row>
    <row r="8107" spans="1:1" x14ac:dyDescent="0.45">
      <c r="A8107" t="e">
        <f>#REF!/(10*60*60*24)</f>
        <v>#REF!</v>
      </c>
    </row>
    <row r="8108" spans="1:1" x14ac:dyDescent="0.45">
      <c r="A8108" t="e">
        <f>#REF!/(10*60*60*24)</f>
        <v>#REF!</v>
      </c>
    </row>
    <row r="8109" spans="1:1" x14ac:dyDescent="0.45">
      <c r="A8109" t="e">
        <f>#REF!/(10*60*60*24)</f>
        <v>#REF!</v>
      </c>
    </row>
    <row r="8110" spans="1:1" x14ac:dyDescent="0.45">
      <c r="A8110" t="e">
        <f>#REF!/(10*60*60*24)</f>
        <v>#REF!</v>
      </c>
    </row>
    <row r="8111" spans="1:1" x14ac:dyDescent="0.45">
      <c r="A8111" t="e">
        <f>#REF!/(10*60*60*24)</f>
        <v>#REF!</v>
      </c>
    </row>
    <row r="8112" spans="1:1" x14ac:dyDescent="0.45">
      <c r="A8112" t="e">
        <f>#REF!/(10*60*60*24)</f>
        <v>#REF!</v>
      </c>
    </row>
    <row r="8113" spans="1:1" x14ac:dyDescent="0.45">
      <c r="A8113" t="e">
        <f>#REF!/(10*60*60*24)</f>
        <v>#REF!</v>
      </c>
    </row>
    <row r="8114" spans="1:1" x14ac:dyDescent="0.45">
      <c r="A8114" t="e">
        <f>#REF!/(10*60*60*24)</f>
        <v>#REF!</v>
      </c>
    </row>
    <row r="8115" spans="1:1" x14ac:dyDescent="0.45">
      <c r="A8115" t="e">
        <f>#REF!/(10*60*60*24)</f>
        <v>#REF!</v>
      </c>
    </row>
    <row r="8116" spans="1:1" x14ac:dyDescent="0.45">
      <c r="A8116" t="e">
        <f>#REF!/(10*60*60*24)</f>
        <v>#REF!</v>
      </c>
    </row>
    <row r="8117" spans="1:1" x14ac:dyDescent="0.45">
      <c r="A8117" t="e">
        <f>#REF!/(10*60*60*24)</f>
        <v>#REF!</v>
      </c>
    </row>
    <row r="8118" spans="1:1" x14ac:dyDescent="0.45">
      <c r="A8118" t="e">
        <f>#REF!/(10*60*60*24)</f>
        <v>#REF!</v>
      </c>
    </row>
    <row r="8119" spans="1:1" x14ac:dyDescent="0.45">
      <c r="A8119" t="e">
        <f>#REF!/(10*60*60*24)</f>
        <v>#REF!</v>
      </c>
    </row>
    <row r="8120" spans="1:1" x14ac:dyDescent="0.45">
      <c r="A8120" t="e">
        <f>#REF!/(10*60*60*24)</f>
        <v>#REF!</v>
      </c>
    </row>
    <row r="8121" spans="1:1" x14ac:dyDescent="0.45">
      <c r="A8121" t="e">
        <f>#REF!/(10*60*60*24)</f>
        <v>#REF!</v>
      </c>
    </row>
    <row r="8122" spans="1:1" x14ac:dyDescent="0.45">
      <c r="A8122" t="e">
        <f>#REF!/(10*60*60*24)</f>
        <v>#REF!</v>
      </c>
    </row>
    <row r="8123" spans="1:1" x14ac:dyDescent="0.45">
      <c r="A8123" t="e">
        <f>#REF!/(10*60*60*24)</f>
        <v>#REF!</v>
      </c>
    </row>
    <row r="8124" spans="1:1" x14ac:dyDescent="0.45">
      <c r="A8124" t="e">
        <f>#REF!/(10*60*60*24)</f>
        <v>#REF!</v>
      </c>
    </row>
    <row r="8125" spans="1:1" x14ac:dyDescent="0.45">
      <c r="A8125" t="e">
        <f>#REF!/(10*60*60*24)</f>
        <v>#REF!</v>
      </c>
    </row>
    <row r="8126" spans="1:1" x14ac:dyDescent="0.45">
      <c r="A8126" t="e">
        <f>#REF!/(10*60*60*24)</f>
        <v>#REF!</v>
      </c>
    </row>
    <row r="8127" spans="1:1" x14ac:dyDescent="0.45">
      <c r="A8127" t="e">
        <f>#REF!/(10*60*60*24)</f>
        <v>#REF!</v>
      </c>
    </row>
    <row r="8128" spans="1:1" x14ac:dyDescent="0.45">
      <c r="A8128" t="e">
        <f>#REF!/(10*60*60*24)</f>
        <v>#REF!</v>
      </c>
    </row>
    <row r="8129" spans="1:1" x14ac:dyDescent="0.45">
      <c r="A8129" t="e">
        <f>#REF!/(10*60*60*24)</f>
        <v>#REF!</v>
      </c>
    </row>
    <row r="8130" spans="1:1" x14ac:dyDescent="0.45">
      <c r="A8130" t="e">
        <f>#REF!/(10*60*60*24)</f>
        <v>#REF!</v>
      </c>
    </row>
    <row r="8131" spans="1:1" x14ac:dyDescent="0.45">
      <c r="A8131" t="e">
        <f>#REF!/(10*60*60*24)</f>
        <v>#REF!</v>
      </c>
    </row>
    <row r="8132" spans="1:1" x14ac:dyDescent="0.45">
      <c r="A8132" t="e">
        <f>#REF!/(10*60*60*24)</f>
        <v>#REF!</v>
      </c>
    </row>
    <row r="8133" spans="1:1" x14ac:dyDescent="0.45">
      <c r="A8133" t="e">
        <f>#REF!/(10*60*60*24)</f>
        <v>#REF!</v>
      </c>
    </row>
    <row r="8134" spans="1:1" x14ac:dyDescent="0.45">
      <c r="A8134" t="e">
        <f>#REF!/(10*60*60*24)</f>
        <v>#REF!</v>
      </c>
    </row>
    <row r="8135" spans="1:1" x14ac:dyDescent="0.45">
      <c r="A8135" t="e">
        <f>#REF!/(10*60*60*24)</f>
        <v>#REF!</v>
      </c>
    </row>
    <row r="8136" spans="1:1" x14ac:dyDescent="0.45">
      <c r="A8136" t="e">
        <f>#REF!/(10*60*60*24)</f>
        <v>#REF!</v>
      </c>
    </row>
    <row r="8137" spans="1:1" x14ac:dyDescent="0.45">
      <c r="A8137" t="e">
        <f>#REF!/(10*60*60*24)</f>
        <v>#REF!</v>
      </c>
    </row>
    <row r="8138" spans="1:1" x14ac:dyDescent="0.45">
      <c r="A8138" t="e">
        <f>#REF!/(10*60*60*24)</f>
        <v>#REF!</v>
      </c>
    </row>
    <row r="8139" spans="1:1" x14ac:dyDescent="0.45">
      <c r="A8139" t="e">
        <f>#REF!/(10*60*60*24)</f>
        <v>#REF!</v>
      </c>
    </row>
    <row r="8140" spans="1:1" x14ac:dyDescent="0.45">
      <c r="A8140" t="e">
        <f>#REF!/(10*60*60*24)</f>
        <v>#REF!</v>
      </c>
    </row>
    <row r="8141" spans="1:1" x14ac:dyDescent="0.45">
      <c r="A8141" t="e">
        <f>#REF!/(10*60*60*24)</f>
        <v>#REF!</v>
      </c>
    </row>
    <row r="8142" spans="1:1" x14ac:dyDescent="0.45">
      <c r="A8142" t="e">
        <f>#REF!/(10*60*60*24)</f>
        <v>#REF!</v>
      </c>
    </row>
    <row r="8143" spans="1:1" x14ac:dyDescent="0.45">
      <c r="A8143" t="e">
        <f>#REF!/(10*60*60*24)</f>
        <v>#REF!</v>
      </c>
    </row>
    <row r="8144" spans="1:1" x14ac:dyDescent="0.45">
      <c r="A8144" t="e">
        <f>#REF!/(10*60*60*24)</f>
        <v>#REF!</v>
      </c>
    </row>
    <row r="8145" spans="1:1" x14ac:dyDescent="0.45">
      <c r="A8145" t="e">
        <f>#REF!/(10*60*60*24)</f>
        <v>#REF!</v>
      </c>
    </row>
    <row r="8146" spans="1:1" x14ac:dyDescent="0.45">
      <c r="A8146" t="e">
        <f>#REF!/(10*60*60*24)</f>
        <v>#REF!</v>
      </c>
    </row>
    <row r="8147" spans="1:1" x14ac:dyDescent="0.45">
      <c r="A8147" t="e">
        <f>#REF!/(10*60*60*24)</f>
        <v>#REF!</v>
      </c>
    </row>
    <row r="8148" spans="1:1" x14ac:dyDescent="0.45">
      <c r="A8148" t="e">
        <f>#REF!/(10*60*60*24)</f>
        <v>#REF!</v>
      </c>
    </row>
    <row r="8149" spans="1:1" x14ac:dyDescent="0.45">
      <c r="A8149" t="e">
        <f>#REF!/(10*60*60*24)</f>
        <v>#REF!</v>
      </c>
    </row>
    <row r="8150" spans="1:1" x14ac:dyDescent="0.45">
      <c r="A8150" t="e">
        <f>#REF!/(10*60*60*24)</f>
        <v>#REF!</v>
      </c>
    </row>
    <row r="8151" spans="1:1" x14ac:dyDescent="0.45">
      <c r="A8151" t="e">
        <f>#REF!/(10*60*60*24)</f>
        <v>#REF!</v>
      </c>
    </row>
    <row r="8152" spans="1:1" x14ac:dyDescent="0.45">
      <c r="A8152" t="e">
        <f>#REF!/(10*60*60*24)</f>
        <v>#REF!</v>
      </c>
    </row>
    <row r="8153" spans="1:1" x14ac:dyDescent="0.45">
      <c r="A8153" t="e">
        <f>#REF!/(10*60*60*24)</f>
        <v>#REF!</v>
      </c>
    </row>
    <row r="8154" spans="1:1" x14ac:dyDescent="0.45">
      <c r="A8154" t="e">
        <f>#REF!/(10*60*60*24)</f>
        <v>#REF!</v>
      </c>
    </row>
    <row r="8155" spans="1:1" x14ac:dyDescent="0.45">
      <c r="A8155" t="e">
        <f>#REF!/(10*60*60*24)</f>
        <v>#REF!</v>
      </c>
    </row>
    <row r="8156" spans="1:1" x14ac:dyDescent="0.45">
      <c r="A8156" t="e">
        <f>#REF!/(10*60*60*24)</f>
        <v>#REF!</v>
      </c>
    </row>
    <row r="8157" spans="1:1" x14ac:dyDescent="0.45">
      <c r="A8157" t="e">
        <f>#REF!/(10*60*60*24)</f>
        <v>#REF!</v>
      </c>
    </row>
    <row r="8158" spans="1:1" x14ac:dyDescent="0.45">
      <c r="A8158" t="e">
        <f>#REF!/(10*60*60*24)</f>
        <v>#REF!</v>
      </c>
    </row>
    <row r="8159" spans="1:1" x14ac:dyDescent="0.45">
      <c r="A8159" t="e">
        <f>#REF!/(10*60*60*24)</f>
        <v>#REF!</v>
      </c>
    </row>
    <row r="8160" spans="1:1" x14ac:dyDescent="0.45">
      <c r="A8160" t="e">
        <f>#REF!/(10*60*60*24)</f>
        <v>#REF!</v>
      </c>
    </row>
    <row r="8161" spans="1:1" x14ac:dyDescent="0.45">
      <c r="A8161" t="e">
        <f>#REF!/(10*60*60*24)</f>
        <v>#REF!</v>
      </c>
    </row>
    <row r="8162" spans="1:1" x14ac:dyDescent="0.45">
      <c r="A8162" t="e">
        <f>#REF!/(10*60*60*24)</f>
        <v>#REF!</v>
      </c>
    </row>
    <row r="8163" spans="1:1" x14ac:dyDescent="0.45">
      <c r="A8163" t="e">
        <f>#REF!/(10*60*60*24)</f>
        <v>#REF!</v>
      </c>
    </row>
    <row r="8164" spans="1:1" x14ac:dyDescent="0.45">
      <c r="A8164" t="e">
        <f>#REF!/(10*60*60*24)</f>
        <v>#REF!</v>
      </c>
    </row>
    <row r="8165" spans="1:1" x14ac:dyDescent="0.45">
      <c r="A8165" t="e">
        <f>#REF!/(10*60*60*24)</f>
        <v>#REF!</v>
      </c>
    </row>
    <row r="8166" spans="1:1" x14ac:dyDescent="0.45">
      <c r="A8166" t="e">
        <f>#REF!/(10*60*60*24)</f>
        <v>#REF!</v>
      </c>
    </row>
    <row r="8167" spans="1:1" x14ac:dyDescent="0.45">
      <c r="A8167" t="e">
        <f>#REF!/(10*60*60*24)</f>
        <v>#REF!</v>
      </c>
    </row>
    <row r="8168" spans="1:1" x14ac:dyDescent="0.45">
      <c r="A8168" t="e">
        <f>#REF!/(10*60*60*24)</f>
        <v>#REF!</v>
      </c>
    </row>
    <row r="8169" spans="1:1" x14ac:dyDescent="0.45">
      <c r="A8169" t="e">
        <f>#REF!/(10*60*60*24)</f>
        <v>#REF!</v>
      </c>
    </row>
    <row r="8170" spans="1:1" x14ac:dyDescent="0.45">
      <c r="A8170" t="e">
        <f>#REF!/(10*60*60*24)</f>
        <v>#REF!</v>
      </c>
    </row>
    <row r="8171" spans="1:1" x14ac:dyDescent="0.45">
      <c r="A8171" t="e">
        <f>#REF!/(10*60*60*24)</f>
        <v>#REF!</v>
      </c>
    </row>
    <row r="8172" spans="1:1" x14ac:dyDescent="0.45">
      <c r="A8172" t="e">
        <f>#REF!/(10*60*60*24)</f>
        <v>#REF!</v>
      </c>
    </row>
    <row r="8173" spans="1:1" x14ac:dyDescent="0.45">
      <c r="A8173" t="e">
        <f>#REF!/(10*60*60*24)</f>
        <v>#REF!</v>
      </c>
    </row>
    <row r="8174" spans="1:1" x14ac:dyDescent="0.45">
      <c r="A8174" t="e">
        <f>#REF!/(10*60*60*24)</f>
        <v>#REF!</v>
      </c>
    </row>
    <row r="8175" spans="1:1" x14ac:dyDescent="0.45">
      <c r="A8175" t="e">
        <f>#REF!/(10*60*60*24)</f>
        <v>#REF!</v>
      </c>
    </row>
    <row r="8176" spans="1:1" x14ac:dyDescent="0.45">
      <c r="A8176" t="e">
        <f>#REF!/(10*60*60*24)</f>
        <v>#REF!</v>
      </c>
    </row>
    <row r="8177" spans="1:1" x14ac:dyDescent="0.45">
      <c r="A8177" t="e">
        <f>#REF!/(10*60*60*24)</f>
        <v>#REF!</v>
      </c>
    </row>
    <row r="8178" spans="1:1" x14ac:dyDescent="0.45">
      <c r="A8178" t="e">
        <f>#REF!/(10*60*60*24)</f>
        <v>#REF!</v>
      </c>
    </row>
    <row r="8179" spans="1:1" x14ac:dyDescent="0.45">
      <c r="A8179" t="e">
        <f>#REF!/(10*60*60*24)</f>
        <v>#REF!</v>
      </c>
    </row>
    <row r="8180" spans="1:1" x14ac:dyDescent="0.45">
      <c r="A8180" t="e">
        <f>#REF!/(10*60*60*24)</f>
        <v>#REF!</v>
      </c>
    </row>
    <row r="8181" spans="1:1" x14ac:dyDescent="0.45">
      <c r="A8181" t="e">
        <f>#REF!/(10*60*60*24)</f>
        <v>#REF!</v>
      </c>
    </row>
    <row r="8182" spans="1:1" x14ac:dyDescent="0.45">
      <c r="A8182" t="e">
        <f>#REF!/(10*60*60*24)</f>
        <v>#REF!</v>
      </c>
    </row>
    <row r="8183" spans="1:1" x14ac:dyDescent="0.45">
      <c r="A8183" t="e">
        <f>#REF!/(10*60*60*24)</f>
        <v>#REF!</v>
      </c>
    </row>
    <row r="8184" spans="1:1" x14ac:dyDescent="0.45">
      <c r="A8184" t="e">
        <f>#REF!/(10*60*60*24)</f>
        <v>#REF!</v>
      </c>
    </row>
    <row r="8185" spans="1:1" x14ac:dyDescent="0.45">
      <c r="A8185" t="e">
        <f>#REF!/(10*60*60*24)</f>
        <v>#REF!</v>
      </c>
    </row>
    <row r="8186" spans="1:1" x14ac:dyDescent="0.45">
      <c r="A8186" t="e">
        <f>#REF!/(10*60*60*24)</f>
        <v>#REF!</v>
      </c>
    </row>
    <row r="8187" spans="1:1" x14ac:dyDescent="0.45">
      <c r="A8187" t="e">
        <f>#REF!/(10*60*60*24)</f>
        <v>#REF!</v>
      </c>
    </row>
    <row r="8188" spans="1:1" x14ac:dyDescent="0.45">
      <c r="A8188" t="e">
        <f>#REF!/(10*60*60*24)</f>
        <v>#REF!</v>
      </c>
    </row>
    <row r="8189" spans="1:1" x14ac:dyDescent="0.45">
      <c r="A8189" t="e">
        <f>#REF!/(10*60*60*24)</f>
        <v>#REF!</v>
      </c>
    </row>
    <row r="8190" spans="1:1" x14ac:dyDescent="0.45">
      <c r="A8190" t="e">
        <f>#REF!/(10*60*60*24)</f>
        <v>#REF!</v>
      </c>
    </row>
    <row r="8191" spans="1:1" x14ac:dyDescent="0.45">
      <c r="A8191" t="e">
        <f>#REF!/(10*60*60*24)</f>
        <v>#REF!</v>
      </c>
    </row>
    <row r="8192" spans="1:1" x14ac:dyDescent="0.45">
      <c r="A8192" t="e">
        <f>#REF!/(10*60*60*24)</f>
        <v>#REF!</v>
      </c>
    </row>
    <row r="8193" spans="1:1" x14ac:dyDescent="0.45">
      <c r="A8193" t="e">
        <f>#REF!/(10*60*60*24)</f>
        <v>#REF!</v>
      </c>
    </row>
    <row r="8194" spans="1:1" x14ac:dyDescent="0.45">
      <c r="A8194" t="e">
        <f>#REF!/(10*60*60*24)</f>
        <v>#REF!</v>
      </c>
    </row>
    <row r="8195" spans="1:1" x14ac:dyDescent="0.45">
      <c r="A8195" t="e">
        <f>#REF!/(10*60*60*24)</f>
        <v>#REF!</v>
      </c>
    </row>
    <row r="8196" spans="1:1" x14ac:dyDescent="0.45">
      <c r="A8196" t="e">
        <f>#REF!/(10*60*60*24)</f>
        <v>#REF!</v>
      </c>
    </row>
    <row r="8197" spans="1:1" x14ac:dyDescent="0.45">
      <c r="A8197" t="e">
        <f>#REF!/(10*60*60*24)</f>
        <v>#REF!</v>
      </c>
    </row>
    <row r="8198" spans="1:1" x14ac:dyDescent="0.45">
      <c r="A8198" t="e">
        <f>#REF!/(10*60*60*24)</f>
        <v>#REF!</v>
      </c>
    </row>
    <row r="8199" spans="1:1" x14ac:dyDescent="0.45">
      <c r="A8199" t="e">
        <f>#REF!/(10*60*60*24)</f>
        <v>#REF!</v>
      </c>
    </row>
    <row r="8200" spans="1:1" x14ac:dyDescent="0.45">
      <c r="A8200" t="e">
        <f>#REF!/(10*60*60*24)</f>
        <v>#REF!</v>
      </c>
    </row>
    <row r="8201" spans="1:1" x14ac:dyDescent="0.45">
      <c r="A8201" t="e">
        <f>#REF!/(10*60*60*24)</f>
        <v>#REF!</v>
      </c>
    </row>
    <row r="8202" spans="1:1" x14ac:dyDescent="0.45">
      <c r="A8202" t="e">
        <f>#REF!/(10*60*60*24)</f>
        <v>#REF!</v>
      </c>
    </row>
    <row r="8203" spans="1:1" x14ac:dyDescent="0.45">
      <c r="A8203" t="e">
        <f>#REF!/(10*60*60*24)</f>
        <v>#REF!</v>
      </c>
    </row>
    <row r="8204" spans="1:1" x14ac:dyDescent="0.45">
      <c r="A8204" t="e">
        <f>#REF!/(10*60*60*24)</f>
        <v>#REF!</v>
      </c>
    </row>
    <row r="8205" spans="1:1" x14ac:dyDescent="0.45">
      <c r="A8205" t="e">
        <f>#REF!/(10*60*60*24)</f>
        <v>#REF!</v>
      </c>
    </row>
    <row r="8206" spans="1:1" x14ac:dyDescent="0.45">
      <c r="A8206" t="e">
        <f>#REF!/(10*60*60*24)</f>
        <v>#REF!</v>
      </c>
    </row>
    <row r="8207" spans="1:1" x14ac:dyDescent="0.45">
      <c r="A8207" t="e">
        <f>#REF!/(10*60*60*24)</f>
        <v>#REF!</v>
      </c>
    </row>
    <row r="8208" spans="1:1" x14ac:dyDescent="0.45">
      <c r="A8208" t="e">
        <f>#REF!/(10*60*60*24)</f>
        <v>#REF!</v>
      </c>
    </row>
    <row r="8209" spans="1:1" x14ac:dyDescent="0.45">
      <c r="A8209" t="e">
        <f>#REF!/(10*60*60*24)</f>
        <v>#REF!</v>
      </c>
    </row>
    <row r="8210" spans="1:1" x14ac:dyDescent="0.45">
      <c r="A8210" t="e">
        <f>#REF!/(10*60*60*24)</f>
        <v>#REF!</v>
      </c>
    </row>
    <row r="8211" spans="1:1" x14ac:dyDescent="0.45">
      <c r="A8211" t="e">
        <f>#REF!/(10*60*60*24)</f>
        <v>#REF!</v>
      </c>
    </row>
    <row r="8212" spans="1:1" x14ac:dyDescent="0.45">
      <c r="A8212" t="e">
        <f>#REF!/(10*60*60*24)</f>
        <v>#REF!</v>
      </c>
    </row>
    <row r="8213" spans="1:1" x14ac:dyDescent="0.45">
      <c r="A8213" t="e">
        <f>#REF!/(10*60*60*24)</f>
        <v>#REF!</v>
      </c>
    </row>
    <row r="8214" spans="1:1" x14ac:dyDescent="0.45">
      <c r="A8214" t="e">
        <f>#REF!/(10*60*60*24)</f>
        <v>#REF!</v>
      </c>
    </row>
    <row r="8215" spans="1:1" x14ac:dyDescent="0.45">
      <c r="A8215" t="e">
        <f>#REF!/(10*60*60*24)</f>
        <v>#REF!</v>
      </c>
    </row>
    <row r="8216" spans="1:1" x14ac:dyDescent="0.45">
      <c r="A8216" t="e">
        <f>#REF!/(10*60*60*24)</f>
        <v>#REF!</v>
      </c>
    </row>
    <row r="8217" spans="1:1" x14ac:dyDescent="0.45">
      <c r="A8217" t="e">
        <f>#REF!/(10*60*60*24)</f>
        <v>#REF!</v>
      </c>
    </row>
    <row r="8218" spans="1:1" x14ac:dyDescent="0.45">
      <c r="A8218" t="e">
        <f>#REF!/(10*60*60*24)</f>
        <v>#REF!</v>
      </c>
    </row>
    <row r="8219" spans="1:1" x14ac:dyDescent="0.45">
      <c r="A8219" t="e">
        <f>#REF!/(10*60*60*24)</f>
        <v>#REF!</v>
      </c>
    </row>
    <row r="8220" spans="1:1" x14ac:dyDescent="0.45">
      <c r="A8220" t="e">
        <f>#REF!/(10*60*60*24)</f>
        <v>#REF!</v>
      </c>
    </row>
    <row r="8221" spans="1:1" x14ac:dyDescent="0.45">
      <c r="A8221" t="e">
        <f>#REF!/(10*60*60*24)</f>
        <v>#REF!</v>
      </c>
    </row>
    <row r="8222" spans="1:1" x14ac:dyDescent="0.45">
      <c r="A8222" t="e">
        <f>#REF!/(10*60*60*24)</f>
        <v>#REF!</v>
      </c>
    </row>
    <row r="8223" spans="1:1" x14ac:dyDescent="0.45">
      <c r="A8223" t="e">
        <f>#REF!/(10*60*60*24)</f>
        <v>#REF!</v>
      </c>
    </row>
    <row r="8224" spans="1:1" x14ac:dyDescent="0.45">
      <c r="A8224" t="e">
        <f>#REF!/(10*60*60*24)</f>
        <v>#REF!</v>
      </c>
    </row>
    <row r="8225" spans="1:1" x14ac:dyDescent="0.45">
      <c r="A8225" t="e">
        <f>#REF!/(10*60*60*24)</f>
        <v>#REF!</v>
      </c>
    </row>
    <row r="8226" spans="1:1" x14ac:dyDescent="0.45">
      <c r="A8226" t="e">
        <f>#REF!/(10*60*60*24)</f>
        <v>#REF!</v>
      </c>
    </row>
    <row r="8227" spans="1:1" x14ac:dyDescent="0.45">
      <c r="A8227" t="e">
        <f>#REF!/(10*60*60*24)</f>
        <v>#REF!</v>
      </c>
    </row>
    <row r="8228" spans="1:1" x14ac:dyDescent="0.45">
      <c r="A8228" t="e">
        <f>#REF!/(10*60*60*24)</f>
        <v>#REF!</v>
      </c>
    </row>
    <row r="8229" spans="1:1" x14ac:dyDescent="0.45">
      <c r="A8229" t="e">
        <f>#REF!/(10*60*60*24)</f>
        <v>#REF!</v>
      </c>
    </row>
    <row r="8230" spans="1:1" x14ac:dyDescent="0.45">
      <c r="A8230" t="e">
        <f>#REF!/(10*60*60*24)</f>
        <v>#REF!</v>
      </c>
    </row>
    <row r="8231" spans="1:1" x14ac:dyDescent="0.45">
      <c r="A8231" t="e">
        <f>#REF!/(10*60*60*24)</f>
        <v>#REF!</v>
      </c>
    </row>
    <row r="8232" spans="1:1" x14ac:dyDescent="0.45">
      <c r="A8232" t="e">
        <f>#REF!/(10*60*60*24)</f>
        <v>#REF!</v>
      </c>
    </row>
    <row r="8233" spans="1:1" x14ac:dyDescent="0.45">
      <c r="A8233" t="e">
        <f>#REF!/(10*60*60*24)</f>
        <v>#REF!</v>
      </c>
    </row>
    <row r="8234" spans="1:1" x14ac:dyDescent="0.45">
      <c r="A8234" t="e">
        <f>#REF!/(10*60*60*24)</f>
        <v>#REF!</v>
      </c>
    </row>
    <row r="8235" spans="1:1" x14ac:dyDescent="0.45">
      <c r="A8235" t="e">
        <f>#REF!/(10*60*60*24)</f>
        <v>#REF!</v>
      </c>
    </row>
    <row r="8236" spans="1:1" x14ac:dyDescent="0.45">
      <c r="A8236" t="e">
        <f>#REF!/(10*60*60*24)</f>
        <v>#REF!</v>
      </c>
    </row>
    <row r="8237" spans="1:1" x14ac:dyDescent="0.45">
      <c r="A8237" t="e">
        <f>#REF!/(10*60*60*24)</f>
        <v>#REF!</v>
      </c>
    </row>
    <row r="8238" spans="1:1" x14ac:dyDescent="0.45">
      <c r="A8238" t="e">
        <f>#REF!/(10*60*60*24)</f>
        <v>#REF!</v>
      </c>
    </row>
    <row r="8239" spans="1:1" x14ac:dyDescent="0.45">
      <c r="A8239" t="e">
        <f>#REF!/(10*60*60*24)</f>
        <v>#REF!</v>
      </c>
    </row>
    <row r="8240" spans="1:1" x14ac:dyDescent="0.45">
      <c r="A8240" t="e">
        <f>#REF!/(10*60*60*24)</f>
        <v>#REF!</v>
      </c>
    </row>
    <row r="8241" spans="1:1" x14ac:dyDescent="0.45">
      <c r="A8241" t="e">
        <f>#REF!/(10*60*60*24)</f>
        <v>#REF!</v>
      </c>
    </row>
    <row r="8242" spans="1:1" x14ac:dyDescent="0.45">
      <c r="A8242" t="e">
        <f>#REF!/(10*60*60*24)</f>
        <v>#REF!</v>
      </c>
    </row>
    <row r="8243" spans="1:1" x14ac:dyDescent="0.45">
      <c r="A8243" t="e">
        <f>#REF!/(10*60*60*24)</f>
        <v>#REF!</v>
      </c>
    </row>
    <row r="8244" spans="1:1" x14ac:dyDescent="0.45">
      <c r="A8244" t="e">
        <f>#REF!/(10*60*60*24)</f>
        <v>#REF!</v>
      </c>
    </row>
    <row r="8245" spans="1:1" x14ac:dyDescent="0.45">
      <c r="A8245" t="e">
        <f>#REF!/(10*60*60*24)</f>
        <v>#REF!</v>
      </c>
    </row>
    <row r="8246" spans="1:1" x14ac:dyDescent="0.45">
      <c r="A8246" t="e">
        <f>#REF!/(10*60*60*24)</f>
        <v>#REF!</v>
      </c>
    </row>
    <row r="8247" spans="1:1" x14ac:dyDescent="0.45">
      <c r="A8247" t="e">
        <f>#REF!/(10*60*60*24)</f>
        <v>#REF!</v>
      </c>
    </row>
    <row r="8248" spans="1:1" x14ac:dyDescent="0.45">
      <c r="A8248" t="e">
        <f>#REF!/(10*60*60*24)</f>
        <v>#REF!</v>
      </c>
    </row>
    <row r="8249" spans="1:1" x14ac:dyDescent="0.45">
      <c r="A8249" t="e">
        <f>#REF!/(10*60*60*24)</f>
        <v>#REF!</v>
      </c>
    </row>
    <row r="8250" spans="1:1" x14ac:dyDescent="0.45">
      <c r="A8250" t="e">
        <f>#REF!/(10*60*60*24)</f>
        <v>#REF!</v>
      </c>
    </row>
    <row r="8251" spans="1:1" x14ac:dyDescent="0.45">
      <c r="A8251" t="e">
        <f>#REF!/(10*60*60*24)</f>
        <v>#REF!</v>
      </c>
    </row>
    <row r="8252" spans="1:1" x14ac:dyDescent="0.45">
      <c r="A8252" t="e">
        <f>#REF!/(10*60*60*24)</f>
        <v>#REF!</v>
      </c>
    </row>
    <row r="8253" spans="1:1" x14ac:dyDescent="0.45">
      <c r="A8253" t="e">
        <f>#REF!/(10*60*60*24)</f>
        <v>#REF!</v>
      </c>
    </row>
    <row r="8254" spans="1:1" x14ac:dyDescent="0.45">
      <c r="A8254" t="e">
        <f>#REF!/(10*60*60*24)</f>
        <v>#REF!</v>
      </c>
    </row>
    <row r="8255" spans="1:1" x14ac:dyDescent="0.45">
      <c r="A8255" t="e">
        <f>#REF!/(10*60*60*24)</f>
        <v>#REF!</v>
      </c>
    </row>
    <row r="8256" spans="1:1" x14ac:dyDescent="0.45">
      <c r="A8256" t="e">
        <f>#REF!/(10*60*60*24)</f>
        <v>#REF!</v>
      </c>
    </row>
    <row r="8257" spans="1:1" x14ac:dyDescent="0.45">
      <c r="A8257" t="e">
        <f>#REF!/(10*60*60*24)</f>
        <v>#REF!</v>
      </c>
    </row>
    <row r="8258" spans="1:1" x14ac:dyDescent="0.45">
      <c r="A8258" t="e">
        <f>#REF!/(10*60*60*24)</f>
        <v>#REF!</v>
      </c>
    </row>
    <row r="8259" spans="1:1" x14ac:dyDescent="0.45">
      <c r="A8259" t="e">
        <f>#REF!/(10*60*60*24)</f>
        <v>#REF!</v>
      </c>
    </row>
    <row r="8260" spans="1:1" x14ac:dyDescent="0.45">
      <c r="A8260" t="e">
        <f>#REF!/(10*60*60*24)</f>
        <v>#REF!</v>
      </c>
    </row>
    <row r="8261" spans="1:1" x14ac:dyDescent="0.45">
      <c r="A8261" t="e">
        <f>#REF!/(10*60*60*24)</f>
        <v>#REF!</v>
      </c>
    </row>
    <row r="8262" spans="1:1" x14ac:dyDescent="0.45">
      <c r="A8262" t="e">
        <f>#REF!/(10*60*60*24)</f>
        <v>#REF!</v>
      </c>
    </row>
    <row r="8263" spans="1:1" x14ac:dyDescent="0.45">
      <c r="A8263" t="e">
        <f>#REF!/(10*60*60*24)</f>
        <v>#REF!</v>
      </c>
    </row>
    <row r="8264" spans="1:1" x14ac:dyDescent="0.45">
      <c r="A8264" t="e">
        <f>#REF!/(10*60*60*24)</f>
        <v>#REF!</v>
      </c>
    </row>
    <row r="8265" spans="1:1" x14ac:dyDescent="0.45">
      <c r="A8265" t="e">
        <f>#REF!/(10*60*60*24)</f>
        <v>#REF!</v>
      </c>
    </row>
    <row r="8266" spans="1:1" x14ac:dyDescent="0.45">
      <c r="A8266" t="e">
        <f>#REF!/(10*60*60*24)</f>
        <v>#REF!</v>
      </c>
    </row>
    <row r="8267" spans="1:1" x14ac:dyDescent="0.45">
      <c r="A8267" t="e">
        <f>#REF!/(10*60*60*24)</f>
        <v>#REF!</v>
      </c>
    </row>
    <row r="8268" spans="1:1" x14ac:dyDescent="0.45">
      <c r="A8268" t="e">
        <f>#REF!/(10*60*60*24)</f>
        <v>#REF!</v>
      </c>
    </row>
    <row r="8269" spans="1:1" x14ac:dyDescent="0.45">
      <c r="A8269" t="e">
        <f>#REF!/(10*60*60*24)</f>
        <v>#REF!</v>
      </c>
    </row>
    <row r="8270" spans="1:1" x14ac:dyDescent="0.45">
      <c r="A8270" t="e">
        <f>#REF!/(10*60*60*24)</f>
        <v>#REF!</v>
      </c>
    </row>
    <row r="8271" spans="1:1" x14ac:dyDescent="0.45">
      <c r="A8271" t="e">
        <f>#REF!/(10*60*60*24)</f>
        <v>#REF!</v>
      </c>
    </row>
    <row r="8272" spans="1:1" x14ac:dyDescent="0.45">
      <c r="A8272" t="e">
        <f>#REF!/(10*60*60*24)</f>
        <v>#REF!</v>
      </c>
    </row>
    <row r="8273" spans="1:1" x14ac:dyDescent="0.45">
      <c r="A8273" t="e">
        <f>#REF!/(10*60*60*24)</f>
        <v>#REF!</v>
      </c>
    </row>
    <row r="8274" spans="1:1" x14ac:dyDescent="0.45">
      <c r="A8274" t="e">
        <f>#REF!/(10*60*60*24)</f>
        <v>#REF!</v>
      </c>
    </row>
    <row r="8275" spans="1:1" x14ac:dyDescent="0.45">
      <c r="A8275" t="e">
        <f>#REF!/(10*60*60*24)</f>
        <v>#REF!</v>
      </c>
    </row>
    <row r="8276" spans="1:1" x14ac:dyDescent="0.45">
      <c r="A8276" t="e">
        <f>#REF!/(10*60*60*24)</f>
        <v>#REF!</v>
      </c>
    </row>
    <row r="8277" spans="1:1" x14ac:dyDescent="0.45">
      <c r="A8277" t="e">
        <f>#REF!/(10*60*60*24)</f>
        <v>#REF!</v>
      </c>
    </row>
    <row r="8278" spans="1:1" x14ac:dyDescent="0.45">
      <c r="A8278" t="e">
        <f>#REF!/(10*60*60*24)</f>
        <v>#REF!</v>
      </c>
    </row>
    <row r="8279" spans="1:1" x14ac:dyDescent="0.45">
      <c r="A8279" t="e">
        <f>#REF!/(10*60*60*24)</f>
        <v>#REF!</v>
      </c>
    </row>
    <row r="8280" spans="1:1" x14ac:dyDescent="0.45">
      <c r="A8280" t="e">
        <f>#REF!/(10*60*60*24)</f>
        <v>#REF!</v>
      </c>
    </row>
    <row r="8281" spans="1:1" x14ac:dyDescent="0.45">
      <c r="A8281" t="e">
        <f>#REF!/(10*60*60*24)</f>
        <v>#REF!</v>
      </c>
    </row>
    <row r="8282" spans="1:1" x14ac:dyDescent="0.45">
      <c r="A8282" t="e">
        <f>#REF!/(10*60*60*24)</f>
        <v>#REF!</v>
      </c>
    </row>
    <row r="8283" spans="1:1" x14ac:dyDescent="0.45">
      <c r="A8283" t="e">
        <f>#REF!/(10*60*60*24)</f>
        <v>#REF!</v>
      </c>
    </row>
    <row r="8284" spans="1:1" x14ac:dyDescent="0.45">
      <c r="A8284" t="e">
        <f>#REF!/(10*60*60*24)</f>
        <v>#REF!</v>
      </c>
    </row>
    <row r="8285" spans="1:1" x14ac:dyDescent="0.45">
      <c r="A8285" t="e">
        <f>#REF!/(10*60*60*24)</f>
        <v>#REF!</v>
      </c>
    </row>
    <row r="8286" spans="1:1" x14ac:dyDescent="0.45">
      <c r="A8286" t="e">
        <f>#REF!/(10*60*60*24)</f>
        <v>#REF!</v>
      </c>
    </row>
    <row r="8287" spans="1:1" x14ac:dyDescent="0.45">
      <c r="A8287" t="e">
        <f>#REF!/(10*60*60*24)</f>
        <v>#REF!</v>
      </c>
    </row>
    <row r="8288" spans="1:1" x14ac:dyDescent="0.45">
      <c r="A8288" t="e">
        <f>#REF!/(10*60*60*24)</f>
        <v>#REF!</v>
      </c>
    </row>
    <row r="8289" spans="1:1" x14ac:dyDescent="0.45">
      <c r="A8289" t="e">
        <f>#REF!/(10*60*60*24)</f>
        <v>#REF!</v>
      </c>
    </row>
    <row r="8290" spans="1:1" x14ac:dyDescent="0.45">
      <c r="A8290" t="e">
        <f>#REF!/(10*60*60*24)</f>
        <v>#REF!</v>
      </c>
    </row>
    <row r="8291" spans="1:1" x14ac:dyDescent="0.45">
      <c r="A8291" t="e">
        <f>#REF!/(10*60*60*24)</f>
        <v>#REF!</v>
      </c>
    </row>
    <row r="8292" spans="1:1" x14ac:dyDescent="0.45">
      <c r="A8292" t="e">
        <f>#REF!/(10*60*60*24)</f>
        <v>#REF!</v>
      </c>
    </row>
    <row r="8293" spans="1:1" x14ac:dyDescent="0.45">
      <c r="A8293" t="e">
        <f>#REF!/(10*60*60*24)</f>
        <v>#REF!</v>
      </c>
    </row>
    <row r="8294" spans="1:1" x14ac:dyDescent="0.45">
      <c r="A8294" t="e">
        <f>#REF!/(10*60*60*24)</f>
        <v>#REF!</v>
      </c>
    </row>
    <row r="8295" spans="1:1" x14ac:dyDescent="0.45">
      <c r="A8295" t="e">
        <f>#REF!/(10*60*60*24)</f>
        <v>#REF!</v>
      </c>
    </row>
    <row r="8296" spans="1:1" x14ac:dyDescent="0.45">
      <c r="A8296" t="e">
        <f>#REF!/(10*60*60*24)</f>
        <v>#REF!</v>
      </c>
    </row>
    <row r="8297" spans="1:1" x14ac:dyDescent="0.45">
      <c r="A8297" t="e">
        <f>#REF!/(10*60*60*24)</f>
        <v>#REF!</v>
      </c>
    </row>
    <row r="8298" spans="1:1" x14ac:dyDescent="0.45">
      <c r="A8298" t="e">
        <f>#REF!/(10*60*60*24)</f>
        <v>#REF!</v>
      </c>
    </row>
    <row r="8299" spans="1:1" x14ac:dyDescent="0.45">
      <c r="A8299" t="e">
        <f>#REF!/(10*60*60*24)</f>
        <v>#REF!</v>
      </c>
    </row>
    <row r="8300" spans="1:1" x14ac:dyDescent="0.45">
      <c r="A8300" t="e">
        <f>#REF!/(10*60*60*24)</f>
        <v>#REF!</v>
      </c>
    </row>
    <row r="8301" spans="1:1" x14ac:dyDescent="0.45">
      <c r="A8301" t="e">
        <f>#REF!/(10*60*60*24)</f>
        <v>#REF!</v>
      </c>
    </row>
    <row r="8302" spans="1:1" x14ac:dyDescent="0.45">
      <c r="A8302" t="e">
        <f>#REF!/(10*60*60*24)</f>
        <v>#REF!</v>
      </c>
    </row>
    <row r="8303" spans="1:1" x14ac:dyDescent="0.45">
      <c r="A8303" t="e">
        <f>#REF!/(10*60*60*24)</f>
        <v>#REF!</v>
      </c>
    </row>
    <row r="8304" spans="1:1" x14ac:dyDescent="0.45">
      <c r="A8304" t="e">
        <f>#REF!/(10*60*60*24)</f>
        <v>#REF!</v>
      </c>
    </row>
    <row r="8305" spans="1:1" x14ac:dyDescent="0.45">
      <c r="A8305" t="e">
        <f>#REF!/(10*60*60*24)</f>
        <v>#REF!</v>
      </c>
    </row>
    <row r="8306" spans="1:1" x14ac:dyDescent="0.45">
      <c r="A8306" t="e">
        <f>#REF!/(10*60*60*24)</f>
        <v>#REF!</v>
      </c>
    </row>
    <row r="8307" spans="1:1" x14ac:dyDescent="0.45">
      <c r="A8307" t="e">
        <f>#REF!/(10*60*60*24)</f>
        <v>#REF!</v>
      </c>
    </row>
    <row r="8308" spans="1:1" x14ac:dyDescent="0.45">
      <c r="A8308" t="e">
        <f>#REF!/(10*60*60*24)</f>
        <v>#REF!</v>
      </c>
    </row>
    <row r="8309" spans="1:1" x14ac:dyDescent="0.45">
      <c r="A8309" t="e">
        <f>#REF!/(10*60*60*24)</f>
        <v>#REF!</v>
      </c>
    </row>
    <row r="8310" spans="1:1" x14ac:dyDescent="0.45">
      <c r="A8310" t="e">
        <f>#REF!/(10*60*60*24)</f>
        <v>#REF!</v>
      </c>
    </row>
    <row r="8311" spans="1:1" x14ac:dyDescent="0.45">
      <c r="A8311" t="e">
        <f>#REF!/(10*60*60*24)</f>
        <v>#REF!</v>
      </c>
    </row>
    <row r="8312" spans="1:1" x14ac:dyDescent="0.45">
      <c r="A8312" t="e">
        <f>#REF!/(10*60*60*24)</f>
        <v>#REF!</v>
      </c>
    </row>
    <row r="8313" spans="1:1" x14ac:dyDescent="0.45">
      <c r="A8313" t="e">
        <f>#REF!/(10*60*60*24)</f>
        <v>#REF!</v>
      </c>
    </row>
    <row r="8314" spans="1:1" x14ac:dyDescent="0.45">
      <c r="A8314" t="e">
        <f>#REF!/(10*60*60*24)</f>
        <v>#REF!</v>
      </c>
    </row>
    <row r="8315" spans="1:1" x14ac:dyDescent="0.45">
      <c r="A8315" t="e">
        <f>#REF!/(10*60*60*24)</f>
        <v>#REF!</v>
      </c>
    </row>
    <row r="8316" spans="1:1" x14ac:dyDescent="0.45">
      <c r="A8316" t="e">
        <f>#REF!/(10*60*60*24)</f>
        <v>#REF!</v>
      </c>
    </row>
    <row r="8317" spans="1:1" x14ac:dyDescent="0.45">
      <c r="A8317" t="e">
        <f>#REF!/(10*60*60*24)</f>
        <v>#REF!</v>
      </c>
    </row>
    <row r="8318" spans="1:1" x14ac:dyDescent="0.45">
      <c r="A8318" t="e">
        <f>#REF!/(10*60*60*24)</f>
        <v>#REF!</v>
      </c>
    </row>
    <row r="8319" spans="1:1" x14ac:dyDescent="0.45">
      <c r="A8319" t="e">
        <f>#REF!/(10*60*60*24)</f>
        <v>#REF!</v>
      </c>
    </row>
    <row r="8320" spans="1:1" x14ac:dyDescent="0.45">
      <c r="A8320" t="e">
        <f>#REF!/(10*60*60*24)</f>
        <v>#REF!</v>
      </c>
    </row>
    <row r="8321" spans="1:1" x14ac:dyDescent="0.45">
      <c r="A8321" t="e">
        <f>#REF!/(10*60*60*24)</f>
        <v>#REF!</v>
      </c>
    </row>
    <row r="8322" spans="1:1" x14ac:dyDescent="0.45">
      <c r="A8322" t="e">
        <f>#REF!/(10*60*60*24)</f>
        <v>#REF!</v>
      </c>
    </row>
    <row r="8323" spans="1:1" x14ac:dyDescent="0.45">
      <c r="A8323" t="e">
        <f>#REF!/(10*60*60*24)</f>
        <v>#REF!</v>
      </c>
    </row>
    <row r="8324" spans="1:1" x14ac:dyDescent="0.45">
      <c r="A8324" t="e">
        <f>#REF!/(10*60*60*24)</f>
        <v>#REF!</v>
      </c>
    </row>
    <row r="8325" spans="1:1" x14ac:dyDescent="0.45">
      <c r="A8325" t="e">
        <f>#REF!/(10*60*60*24)</f>
        <v>#REF!</v>
      </c>
    </row>
    <row r="8326" spans="1:1" x14ac:dyDescent="0.45">
      <c r="A8326" t="e">
        <f>#REF!/(10*60*60*24)</f>
        <v>#REF!</v>
      </c>
    </row>
    <row r="8327" spans="1:1" x14ac:dyDescent="0.45">
      <c r="A8327" t="e">
        <f>#REF!/(10*60*60*24)</f>
        <v>#REF!</v>
      </c>
    </row>
    <row r="8328" spans="1:1" x14ac:dyDescent="0.45">
      <c r="A8328" t="e">
        <f>#REF!/(10*60*60*24)</f>
        <v>#REF!</v>
      </c>
    </row>
    <row r="8329" spans="1:1" x14ac:dyDescent="0.45">
      <c r="A8329" t="e">
        <f>#REF!/(10*60*60*24)</f>
        <v>#REF!</v>
      </c>
    </row>
    <row r="8330" spans="1:1" x14ac:dyDescent="0.45">
      <c r="A8330" t="e">
        <f>#REF!/(10*60*60*24)</f>
        <v>#REF!</v>
      </c>
    </row>
    <row r="8331" spans="1:1" x14ac:dyDescent="0.45">
      <c r="A8331" t="e">
        <f>#REF!/(10*60*60*24)</f>
        <v>#REF!</v>
      </c>
    </row>
    <row r="8332" spans="1:1" x14ac:dyDescent="0.45">
      <c r="A8332" t="e">
        <f>#REF!/(10*60*60*24)</f>
        <v>#REF!</v>
      </c>
    </row>
    <row r="8333" spans="1:1" x14ac:dyDescent="0.45">
      <c r="A8333" t="e">
        <f>#REF!/(10*60*60*24)</f>
        <v>#REF!</v>
      </c>
    </row>
    <row r="8334" spans="1:1" x14ac:dyDescent="0.45">
      <c r="A8334" t="e">
        <f>#REF!/(10*60*60*24)</f>
        <v>#REF!</v>
      </c>
    </row>
    <row r="8335" spans="1:1" x14ac:dyDescent="0.45">
      <c r="A8335" t="e">
        <f>#REF!/(10*60*60*24)</f>
        <v>#REF!</v>
      </c>
    </row>
    <row r="8336" spans="1:1" x14ac:dyDescent="0.45">
      <c r="A8336" t="e">
        <f>#REF!/(10*60*60*24)</f>
        <v>#REF!</v>
      </c>
    </row>
    <row r="8337" spans="1:1" x14ac:dyDescent="0.45">
      <c r="A8337" t="e">
        <f>#REF!/(10*60*60*24)</f>
        <v>#REF!</v>
      </c>
    </row>
    <row r="8338" spans="1:1" x14ac:dyDescent="0.45">
      <c r="A8338" t="e">
        <f>#REF!/(10*60*60*24)</f>
        <v>#REF!</v>
      </c>
    </row>
    <row r="8339" spans="1:1" x14ac:dyDescent="0.45">
      <c r="A8339" t="e">
        <f>#REF!/(10*60*60*24)</f>
        <v>#REF!</v>
      </c>
    </row>
    <row r="8340" spans="1:1" x14ac:dyDescent="0.45">
      <c r="A8340" t="e">
        <f>#REF!/(10*60*60*24)</f>
        <v>#REF!</v>
      </c>
    </row>
    <row r="8341" spans="1:1" x14ac:dyDescent="0.45">
      <c r="A8341" t="e">
        <f>#REF!/(10*60*60*24)</f>
        <v>#REF!</v>
      </c>
    </row>
    <row r="8342" spans="1:1" x14ac:dyDescent="0.45">
      <c r="A8342" t="e">
        <f>#REF!/(10*60*60*24)</f>
        <v>#REF!</v>
      </c>
    </row>
    <row r="8343" spans="1:1" x14ac:dyDescent="0.45">
      <c r="A8343" t="e">
        <f>#REF!/(10*60*60*24)</f>
        <v>#REF!</v>
      </c>
    </row>
    <row r="8344" spans="1:1" x14ac:dyDescent="0.45">
      <c r="A8344" t="e">
        <f>#REF!/(10*60*60*24)</f>
        <v>#REF!</v>
      </c>
    </row>
    <row r="8345" spans="1:1" x14ac:dyDescent="0.45">
      <c r="A8345" t="e">
        <f>#REF!/(10*60*60*24)</f>
        <v>#REF!</v>
      </c>
    </row>
    <row r="8346" spans="1:1" x14ac:dyDescent="0.45">
      <c r="A8346" t="e">
        <f>#REF!/(10*60*60*24)</f>
        <v>#REF!</v>
      </c>
    </row>
    <row r="8347" spans="1:1" x14ac:dyDescent="0.45">
      <c r="A8347" t="e">
        <f>#REF!/(10*60*60*24)</f>
        <v>#REF!</v>
      </c>
    </row>
    <row r="8348" spans="1:1" x14ac:dyDescent="0.45">
      <c r="A8348" t="e">
        <f>#REF!/(10*60*60*24)</f>
        <v>#REF!</v>
      </c>
    </row>
    <row r="8349" spans="1:1" x14ac:dyDescent="0.45">
      <c r="A8349" t="e">
        <f>#REF!/(10*60*60*24)</f>
        <v>#REF!</v>
      </c>
    </row>
    <row r="8350" spans="1:1" x14ac:dyDescent="0.45">
      <c r="A8350" t="e">
        <f>#REF!/(10*60*60*24)</f>
        <v>#REF!</v>
      </c>
    </row>
    <row r="8351" spans="1:1" x14ac:dyDescent="0.45">
      <c r="A8351" t="e">
        <f>#REF!/(10*60*60*24)</f>
        <v>#REF!</v>
      </c>
    </row>
    <row r="8352" spans="1:1" x14ac:dyDescent="0.45">
      <c r="A8352" t="e">
        <f>#REF!/(10*60*60*24)</f>
        <v>#REF!</v>
      </c>
    </row>
    <row r="8353" spans="1:1" x14ac:dyDescent="0.45">
      <c r="A8353" t="e">
        <f>#REF!/(10*60*60*24)</f>
        <v>#REF!</v>
      </c>
    </row>
    <row r="8354" spans="1:1" x14ac:dyDescent="0.45">
      <c r="A8354" t="e">
        <f>#REF!/(10*60*60*24)</f>
        <v>#REF!</v>
      </c>
    </row>
    <row r="8355" spans="1:1" x14ac:dyDescent="0.45">
      <c r="A8355" t="e">
        <f>#REF!/(10*60*60*24)</f>
        <v>#REF!</v>
      </c>
    </row>
    <row r="8356" spans="1:1" x14ac:dyDescent="0.45">
      <c r="A8356" t="e">
        <f>#REF!/(10*60*60*24)</f>
        <v>#REF!</v>
      </c>
    </row>
    <row r="8357" spans="1:1" x14ac:dyDescent="0.45">
      <c r="A8357" t="e">
        <f>#REF!/(10*60*60*24)</f>
        <v>#REF!</v>
      </c>
    </row>
    <row r="8358" spans="1:1" x14ac:dyDescent="0.45">
      <c r="A8358" t="e">
        <f>#REF!/(10*60*60*24)</f>
        <v>#REF!</v>
      </c>
    </row>
    <row r="8359" spans="1:1" x14ac:dyDescent="0.45">
      <c r="A8359" t="e">
        <f>#REF!/(10*60*60*24)</f>
        <v>#REF!</v>
      </c>
    </row>
    <row r="8360" spans="1:1" x14ac:dyDescent="0.45">
      <c r="A8360" t="e">
        <f>#REF!/(10*60*60*24)</f>
        <v>#REF!</v>
      </c>
    </row>
    <row r="8361" spans="1:1" x14ac:dyDescent="0.45">
      <c r="A8361" t="e">
        <f>#REF!/(10*60*60*24)</f>
        <v>#REF!</v>
      </c>
    </row>
    <row r="8362" spans="1:1" x14ac:dyDescent="0.45">
      <c r="A8362" t="e">
        <f>#REF!/(10*60*60*24)</f>
        <v>#REF!</v>
      </c>
    </row>
    <row r="8363" spans="1:1" x14ac:dyDescent="0.45">
      <c r="A8363" t="e">
        <f>#REF!/(10*60*60*24)</f>
        <v>#REF!</v>
      </c>
    </row>
    <row r="8364" spans="1:1" x14ac:dyDescent="0.45">
      <c r="A8364" t="e">
        <f>#REF!/(10*60*60*24)</f>
        <v>#REF!</v>
      </c>
    </row>
    <row r="8365" spans="1:1" x14ac:dyDescent="0.45">
      <c r="A8365" t="e">
        <f>#REF!/(10*60*60*24)</f>
        <v>#REF!</v>
      </c>
    </row>
    <row r="8366" spans="1:1" x14ac:dyDescent="0.45">
      <c r="A8366" t="e">
        <f>#REF!/(10*60*60*24)</f>
        <v>#REF!</v>
      </c>
    </row>
    <row r="8367" spans="1:1" x14ac:dyDescent="0.45">
      <c r="A8367" t="e">
        <f>#REF!/(10*60*60*24)</f>
        <v>#REF!</v>
      </c>
    </row>
    <row r="8368" spans="1:1" x14ac:dyDescent="0.45">
      <c r="A8368" t="e">
        <f>#REF!/(10*60*60*24)</f>
        <v>#REF!</v>
      </c>
    </row>
    <row r="8369" spans="1:1" x14ac:dyDescent="0.45">
      <c r="A8369" t="e">
        <f>#REF!/(10*60*60*24)</f>
        <v>#REF!</v>
      </c>
    </row>
    <row r="8370" spans="1:1" x14ac:dyDescent="0.45">
      <c r="A8370" t="e">
        <f>#REF!/(10*60*60*24)</f>
        <v>#REF!</v>
      </c>
    </row>
    <row r="8371" spans="1:1" x14ac:dyDescent="0.45">
      <c r="A8371" t="e">
        <f>#REF!/(10*60*60*24)</f>
        <v>#REF!</v>
      </c>
    </row>
    <row r="8372" spans="1:1" x14ac:dyDescent="0.45">
      <c r="A8372" t="e">
        <f>#REF!/(10*60*60*24)</f>
        <v>#REF!</v>
      </c>
    </row>
    <row r="8373" spans="1:1" x14ac:dyDescent="0.45">
      <c r="A8373" t="e">
        <f>#REF!/(10*60*60*24)</f>
        <v>#REF!</v>
      </c>
    </row>
    <row r="8374" spans="1:1" x14ac:dyDescent="0.45">
      <c r="A8374" t="e">
        <f>#REF!/(10*60*60*24)</f>
        <v>#REF!</v>
      </c>
    </row>
    <row r="8375" spans="1:1" x14ac:dyDescent="0.45">
      <c r="A8375" t="e">
        <f>#REF!/(10*60*60*24)</f>
        <v>#REF!</v>
      </c>
    </row>
    <row r="8376" spans="1:1" x14ac:dyDescent="0.45">
      <c r="A8376" t="e">
        <f>#REF!/(10*60*60*24)</f>
        <v>#REF!</v>
      </c>
    </row>
    <row r="8377" spans="1:1" x14ac:dyDescent="0.45">
      <c r="A8377" t="e">
        <f>#REF!/(10*60*60*24)</f>
        <v>#REF!</v>
      </c>
    </row>
    <row r="8378" spans="1:1" x14ac:dyDescent="0.45">
      <c r="A8378" t="e">
        <f>#REF!/(10*60*60*24)</f>
        <v>#REF!</v>
      </c>
    </row>
    <row r="8379" spans="1:1" x14ac:dyDescent="0.45">
      <c r="A8379" t="e">
        <f>#REF!/(10*60*60*24)</f>
        <v>#REF!</v>
      </c>
    </row>
    <row r="8380" spans="1:1" x14ac:dyDescent="0.45">
      <c r="A8380" t="e">
        <f>#REF!/(10*60*60*24)</f>
        <v>#REF!</v>
      </c>
    </row>
    <row r="8381" spans="1:1" x14ac:dyDescent="0.45">
      <c r="A8381" t="e">
        <f>#REF!/(10*60*60*24)</f>
        <v>#REF!</v>
      </c>
    </row>
    <row r="8382" spans="1:1" x14ac:dyDescent="0.45">
      <c r="A8382" t="e">
        <f>#REF!/(10*60*60*24)</f>
        <v>#REF!</v>
      </c>
    </row>
    <row r="8383" spans="1:1" x14ac:dyDescent="0.45">
      <c r="A8383" t="e">
        <f>#REF!/(10*60*60*24)</f>
        <v>#REF!</v>
      </c>
    </row>
    <row r="8384" spans="1:1" x14ac:dyDescent="0.45">
      <c r="A8384" t="e">
        <f>#REF!/(10*60*60*24)</f>
        <v>#REF!</v>
      </c>
    </row>
    <row r="8385" spans="1:1" x14ac:dyDescent="0.45">
      <c r="A8385" t="e">
        <f>#REF!/(10*60*60*24)</f>
        <v>#REF!</v>
      </c>
    </row>
    <row r="8386" spans="1:1" x14ac:dyDescent="0.45">
      <c r="A8386" t="e">
        <f>#REF!/(10*60*60*24)</f>
        <v>#REF!</v>
      </c>
    </row>
    <row r="8387" spans="1:1" x14ac:dyDescent="0.45">
      <c r="A8387" t="e">
        <f>#REF!/(10*60*60*24)</f>
        <v>#REF!</v>
      </c>
    </row>
    <row r="8388" spans="1:1" x14ac:dyDescent="0.45">
      <c r="A8388" t="e">
        <f>#REF!/(10*60*60*24)</f>
        <v>#REF!</v>
      </c>
    </row>
    <row r="8389" spans="1:1" x14ac:dyDescent="0.45">
      <c r="A8389" t="e">
        <f>#REF!/(10*60*60*24)</f>
        <v>#REF!</v>
      </c>
    </row>
    <row r="8390" spans="1:1" x14ac:dyDescent="0.45">
      <c r="A8390" t="e">
        <f>#REF!/(10*60*60*24)</f>
        <v>#REF!</v>
      </c>
    </row>
    <row r="8391" spans="1:1" x14ac:dyDescent="0.45">
      <c r="A8391" t="e">
        <f>#REF!/(10*60*60*24)</f>
        <v>#REF!</v>
      </c>
    </row>
    <row r="8392" spans="1:1" x14ac:dyDescent="0.45">
      <c r="A8392" t="e">
        <f>#REF!/(10*60*60*24)</f>
        <v>#REF!</v>
      </c>
    </row>
    <row r="8393" spans="1:1" x14ac:dyDescent="0.45">
      <c r="A8393" t="e">
        <f>#REF!/(10*60*60*24)</f>
        <v>#REF!</v>
      </c>
    </row>
    <row r="8394" spans="1:1" x14ac:dyDescent="0.45">
      <c r="A8394" t="e">
        <f>#REF!/(10*60*60*24)</f>
        <v>#REF!</v>
      </c>
    </row>
    <row r="8395" spans="1:1" x14ac:dyDescent="0.45">
      <c r="A8395" t="e">
        <f>#REF!/(10*60*60*24)</f>
        <v>#REF!</v>
      </c>
    </row>
    <row r="8396" spans="1:1" x14ac:dyDescent="0.45">
      <c r="A8396" t="e">
        <f>#REF!/(10*60*60*24)</f>
        <v>#REF!</v>
      </c>
    </row>
    <row r="8397" spans="1:1" x14ac:dyDescent="0.45">
      <c r="A8397" t="e">
        <f>#REF!/(10*60*60*24)</f>
        <v>#REF!</v>
      </c>
    </row>
    <row r="8398" spans="1:1" x14ac:dyDescent="0.45">
      <c r="A8398" t="e">
        <f>#REF!/(10*60*60*24)</f>
        <v>#REF!</v>
      </c>
    </row>
    <row r="8399" spans="1:1" x14ac:dyDescent="0.45">
      <c r="A8399" t="e">
        <f>#REF!/(10*60*60*24)</f>
        <v>#REF!</v>
      </c>
    </row>
    <row r="8400" spans="1:1" x14ac:dyDescent="0.45">
      <c r="A8400" t="e">
        <f>#REF!/(10*60*60*24)</f>
        <v>#REF!</v>
      </c>
    </row>
    <row r="8401" spans="1:1" x14ac:dyDescent="0.45">
      <c r="A8401" t="e">
        <f>#REF!/(10*60*60*24)</f>
        <v>#REF!</v>
      </c>
    </row>
    <row r="8402" spans="1:1" x14ac:dyDescent="0.45">
      <c r="A8402" t="e">
        <f>#REF!/(10*60*60*24)</f>
        <v>#REF!</v>
      </c>
    </row>
    <row r="8403" spans="1:1" x14ac:dyDescent="0.45">
      <c r="A8403" t="e">
        <f>#REF!/(10*60*60*24)</f>
        <v>#REF!</v>
      </c>
    </row>
    <row r="8404" spans="1:1" x14ac:dyDescent="0.45">
      <c r="A8404" t="e">
        <f>#REF!/(10*60*60*24)</f>
        <v>#REF!</v>
      </c>
    </row>
    <row r="8405" spans="1:1" x14ac:dyDescent="0.45">
      <c r="A8405" t="e">
        <f>#REF!/(10*60*60*24)</f>
        <v>#REF!</v>
      </c>
    </row>
    <row r="8406" spans="1:1" x14ac:dyDescent="0.45">
      <c r="A8406" t="e">
        <f>#REF!/(10*60*60*24)</f>
        <v>#REF!</v>
      </c>
    </row>
    <row r="8407" spans="1:1" x14ac:dyDescent="0.45">
      <c r="A8407" t="e">
        <f>#REF!/(10*60*60*24)</f>
        <v>#REF!</v>
      </c>
    </row>
    <row r="8408" spans="1:1" x14ac:dyDescent="0.45">
      <c r="A8408" t="e">
        <f>#REF!/(10*60*60*24)</f>
        <v>#REF!</v>
      </c>
    </row>
    <row r="8409" spans="1:1" x14ac:dyDescent="0.45">
      <c r="A8409" t="e">
        <f>#REF!/(10*60*60*24)</f>
        <v>#REF!</v>
      </c>
    </row>
    <row r="8410" spans="1:1" x14ac:dyDescent="0.45">
      <c r="A8410" t="e">
        <f>#REF!/(10*60*60*24)</f>
        <v>#REF!</v>
      </c>
    </row>
    <row r="8411" spans="1:1" x14ac:dyDescent="0.45">
      <c r="A8411" t="e">
        <f>#REF!/(10*60*60*24)</f>
        <v>#REF!</v>
      </c>
    </row>
    <row r="8412" spans="1:1" x14ac:dyDescent="0.45">
      <c r="A8412" t="e">
        <f>#REF!/(10*60*60*24)</f>
        <v>#REF!</v>
      </c>
    </row>
    <row r="8413" spans="1:1" x14ac:dyDescent="0.45">
      <c r="A8413" t="e">
        <f>#REF!/(10*60*60*24)</f>
        <v>#REF!</v>
      </c>
    </row>
    <row r="8414" spans="1:1" x14ac:dyDescent="0.45">
      <c r="A8414" t="e">
        <f>#REF!/(10*60*60*24)</f>
        <v>#REF!</v>
      </c>
    </row>
    <row r="8415" spans="1:1" x14ac:dyDescent="0.45">
      <c r="A8415" t="e">
        <f>#REF!/(10*60*60*24)</f>
        <v>#REF!</v>
      </c>
    </row>
    <row r="8416" spans="1:1" x14ac:dyDescent="0.45">
      <c r="A8416" t="e">
        <f>#REF!/(10*60*60*24)</f>
        <v>#REF!</v>
      </c>
    </row>
    <row r="8417" spans="1:1" x14ac:dyDescent="0.45">
      <c r="A8417" t="e">
        <f>#REF!/(10*60*60*24)</f>
        <v>#REF!</v>
      </c>
    </row>
    <row r="8418" spans="1:1" x14ac:dyDescent="0.45">
      <c r="A8418" t="e">
        <f>#REF!/(10*60*60*24)</f>
        <v>#REF!</v>
      </c>
    </row>
    <row r="8419" spans="1:1" x14ac:dyDescent="0.45">
      <c r="A8419" t="e">
        <f>#REF!/(10*60*60*24)</f>
        <v>#REF!</v>
      </c>
    </row>
    <row r="8420" spans="1:1" x14ac:dyDescent="0.45">
      <c r="A8420" t="e">
        <f>#REF!/(10*60*60*24)</f>
        <v>#REF!</v>
      </c>
    </row>
    <row r="8421" spans="1:1" x14ac:dyDescent="0.45">
      <c r="A8421" t="e">
        <f>#REF!/(10*60*60*24)</f>
        <v>#REF!</v>
      </c>
    </row>
    <row r="8422" spans="1:1" x14ac:dyDescent="0.45">
      <c r="A8422" t="e">
        <f>#REF!/(10*60*60*24)</f>
        <v>#REF!</v>
      </c>
    </row>
    <row r="8423" spans="1:1" x14ac:dyDescent="0.45">
      <c r="A8423" t="e">
        <f>#REF!/(10*60*60*24)</f>
        <v>#REF!</v>
      </c>
    </row>
    <row r="8424" spans="1:1" x14ac:dyDescent="0.45">
      <c r="A8424" t="e">
        <f>#REF!/(10*60*60*24)</f>
        <v>#REF!</v>
      </c>
    </row>
    <row r="8425" spans="1:1" x14ac:dyDescent="0.45">
      <c r="A8425" t="e">
        <f>#REF!/(10*60*60*24)</f>
        <v>#REF!</v>
      </c>
    </row>
    <row r="8426" spans="1:1" x14ac:dyDescent="0.45">
      <c r="A8426" t="e">
        <f>#REF!/(10*60*60*24)</f>
        <v>#REF!</v>
      </c>
    </row>
    <row r="8427" spans="1:1" x14ac:dyDescent="0.45">
      <c r="A8427" t="e">
        <f>#REF!/(10*60*60*24)</f>
        <v>#REF!</v>
      </c>
    </row>
    <row r="8428" spans="1:1" x14ac:dyDescent="0.45">
      <c r="A8428" t="e">
        <f>#REF!/(10*60*60*24)</f>
        <v>#REF!</v>
      </c>
    </row>
    <row r="8429" spans="1:1" x14ac:dyDescent="0.45">
      <c r="A8429" t="e">
        <f>#REF!/(10*60*60*24)</f>
        <v>#REF!</v>
      </c>
    </row>
    <row r="8430" spans="1:1" x14ac:dyDescent="0.45">
      <c r="A8430" t="e">
        <f>#REF!/(10*60*60*24)</f>
        <v>#REF!</v>
      </c>
    </row>
    <row r="8431" spans="1:1" x14ac:dyDescent="0.45">
      <c r="A8431" t="e">
        <f>#REF!/(10*60*60*24)</f>
        <v>#REF!</v>
      </c>
    </row>
    <row r="8432" spans="1:1" x14ac:dyDescent="0.45">
      <c r="A8432" t="e">
        <f>#REF!/(10*60*60*24)</f>
        <v>#REF!</v>
      </c>
    </row>
    <row r="8433" spans="1:1" x14ac:dyDescent="0.45">
      <c r="A8433" t="e">
        <f>#REF!/(10*60*60*24)</f>
        <v>#REF!</v>
      </c>
    </row>
    <row r="8434" spans="1:1" x14ac:dyDescent="0.45">
      <c r="A8434" t="e">
        <f>#REF!/(10*60*60*24)</f>
        <v>#REF!</v>
      </c>
    </row>
    <row r="8435" spans="1:1" x14ac:dyDescent="0.45">
      <c r="A8435" t="e">
        <f>#REF!/(10*60*60*24)</f>
        <v>#REF!</v>
      </c>
    </row>
    <row r="8436" spans="1:1" x14ac:dyDescent="0.45">
      <c r="A8436" t="e">
        <f>#REF!/(10*60*60*24)</f>
        <v>#REF!</v>
      </c>
    </row>
    <row r="8437" spans="1:1" x14ac:dyDescent="0.45">
      <c r="A8437" t="e">
        <f>#REF!/(10*60*60*24)</f>
        <v>#REF!</v>
      </c>
    </row>
    <row r="8438" spans="1:1" x14ac:dyDescent="0.45">
      <c r="A8438" t="e">
        <f>#REF!/(10*60*60*24)</f>
        <v>#REF!</v>
      </c>
    </row>
    <row r="8439" spans="1:1" x14ac:dyDescent="0.45">
      <c r="A8439" t="e">
        <f>#REF!/(10*60*60*24)</f>
        <v>#REF!</v>
      </c>
    </row>
    <row r="8440" spans="1:1" x14ac:dyDescent="0.45">
      <c r="A8440" t="e">
        <f>#REF!/(10*60*60*24)</f>
        <v>#REF!</v>
      </c>
    </row>
    <row r="8441" spans="1:1" x14ac:dyDescent="0.45">
      <c r="A8441" t="e">
        <f>#REF!/(10*60*60*24)</f>
        <v>#REF!</v>
      </c>
    </row>
    <row r="8442" spans="1:1" x14ac:dyDescent="0.45">
      <c r="A8442" t="e">
        <f>#REF!/(10*60*60*24)</f>
        <v>#REF!</v>
      </c>
    </row>
    <row r="8443" spans="1:1" x14ac:dyDescent="0.45">
      <c r="A8443" t="e">
        <f>#REF!/(10*60*60*24)</f>
        <v>#REF!</v>
      </c>
    </row>
    <row r="8444" spans="1:1" x14ac:dyDescent="0.45">
      <c r="A8444" t="e">
        <f>#REF!/(10*60*60*24)</f>
        <v>#REF!</v>
      </c>
    </row>
    <row r="8445" spans="1:1" x14ac:dyDescent="0.45">
      <c r="A8445" t="e">
        <f>#REF!/(10*60*60*24)</f>
        <v>#REF!</v>
      </c>
    </row>
    <row r="8446" spans="1:1" x14ac:dyDescent="0.45">
      <c r="A8446" t="e">
        <f>#REF!/(10*60*60*24)</f>
        <v>#REF!</v>
      </c>
    </row>
    <row r="8447" spans="1:1" x14ac:dyDescent="0.45">
      <c r="A8447" t="e">
        <f>#REF!/(10*60*60*24)</f>
        <v>#REF!</v>
      </c>
    </row>
    <row r="8448" spans="1:1" x14ac:dyDescent="0.45">
      <c r="A8448" t="e">
        <f>#REF!/(10*60*60*24)</f>
        <v>#REF!</v>
      </c>
    </row>
    <row r="8449" spans="1:1" x14ac:dyDescent="0.45">
      <c r="A8449" t="e">
        <f>#REF!/(10*60*60*24)</f>
        <v>#REF!</v>
      </c>
    </row>
    <row r="8450" spans="1:1" x14ac:dyDescent="0.45">
      <c r="A8450" t="e">
        <f>#REF!/(10*60*60*24)</f>
        <v>#REF!</v>
      </c>
    </row>
    <row r="8451" spans="1:1" x14ac:dyDescent="0.45">
      <c r="A8451" t="e">
        <f>#REF!/(10*60*60*24)</f>
        <v>#REF!</v>
      </c>
    </row>
    <row r="8452" spans="1:1" x14ac:dyDescent="0.45">
      <c r="A8452" t="e">
        <f>#REF!/(10*60*60*24)</f>
        <v>#REF!</v>
      </c>
    </row>
    <row r="8453" spans="1:1" x14ac:dyDescent="0.45">
      <c r="A8453" t="e">
        <f>#REF!/(10*60*60*24)</f>
        <v>#REF!</v>
      </c>
    </row>
    <row r="8454" spans="1:1" x14ac:dyDescent="0.45">
      <c r="A8454" t="e">
        <f>#REF!/(10*60*60*24)</f>
        <v>#REF!</v>
      </c>
    </row>
    <row r="8455" spans="1:1" x14ac:dyDescent="0.45">
      <c r="A8455" t="e">
        <f>#REF!/(10*60*60*24)</f>
        <v>#REF!</v>
      </c>
    </row>
    <row r="8456" spans="1:1" x14ac:dyDescent="0.45">
      <c r="A8456" t="e">
        <f>#REF!/(10*60*60*24)</f>
        <v>#REF!</v>
      </c>
    </row>
    <row r="8457" spans="1:1" x14ac:dyDescent="0.45">
      <c r="A8457" t="e">
        <f>#REF!/(10*60*60*24)</f>
        <v>#REF!</v>
      </c>
    </row>
    <row r="8458" spans="1:1" x14ac:dyDescent="0.45">
      <c r="A8458" t="e">
        <f>#REF!/(10*60*60*24)</f>
        <v>#REF!</v>
      </c>
    </row>
    <row r="8459" spans="1:1" x14ac:dyDescent="0.45">
      <c r="A8459" t="e">
        <f>#REF!/(10*60*60*24)</f>
        <v>#REF!</v>
      </c>
    </row>
    <row r="8460" spans="1:1" x14ac:dyDescent="0.45">
      <c r="A8460" t="e">
        <f>#REF!/(10*60*60*24)</f>
        <v>#REF!</v>
      </c>
    </row>
    <row r="8461" spans="1:1" x14ac:dyDescent="0.45">
      <c r="A8461" t="e">
        <f>#REF!/(10*60*60*24)</f>
        <v>#REF!</v>
      </c>
    </row>
    <row r="8462" spans="1:1" x14ac:dyDescent="0.45">
      <c r="A8462" t="e">
        <f>#REF!/(10*60*60*24)</f>
        <v>#REF!</v>
      </c>
    </row>
    <row r="8463" spans="1:1" x14ac:dyDescent="0.45">
      <c r="A8463" t="e">
        <f>#REF!/(10*60*60*24)</f>
        <v>#REF!</v>
      </c>
    </row>
    <row r="8464" spans="1:1" x14ac:dyDescent="0.45">
      <c r="A8464" t="e">
        <f>#REF!/(10*60*60*24)</f>
        <v>#REF!</v>
      </c>
    </row>
    <row r="8465" spans="1:1" x14ac:dyDescent="0.45">
      <c r="A8465" t="e">
        <f>#REF!/(10*60*60*24)</f>
        <v>#REF!</v>
      </c>
    </row>
    <row r="8466" spans="1:1" x14ac:dyDescent="0.45">
      <c r="A8466" t="e">
        <f>#REF!/(10*60*60*24)</f>
        <v>#REF!</v>
      </c>
    </row>
    <row r="8467" spans="1:1" x14ac:dyDescent="0.45">
      <c r="A8467" t="e">
        <f>#REF!/(10*60*60*24)</f>
        <v>#REF!</v>
      </c>
    </row>
    <row r="8468" spans="1:1" x14ac:dyDescent="0.45">
      <c r="A8468" t="e">
        <f>#REF!/(10*60*60*24)</f>
        <v>#REF!</v>
      </c>
    </row>
    <row r="8469" spans="1:1" x14ac:dyDescent="0.45">
      <c r="A8469" t="e">
        <f>#REF!/(10*60*60*24)</f>
        <v>#REF!</v>
      </c>
    </row>
    <row r="8470" spans="1:1" x14ac:dyDescent="0.45">
      <c r="A8470" t="e">
        <f>#REF!/(10*60*60*24)</f>
        <v>#REF!</v>
      </c>
    </row>
    <row r="8471" spans="1:1" x14ac:dyDescent="0.45">
      <c r="A8471" t="e">
        <f>#REF!/(10*60*60*24)</f>
        <v>#REF!</v>
      </c>
    </row>
    <row r="8472" spans="1:1" x14ac:dyDescent="0.45">
      <c r="A8472" t="e">
        <f>#REF!/(10*60*60*24)</f>
        <v>#REF!</v>
      </c>
    </row>
    <row r="8473" spans="1:1" x14ac:dyDescent="0.45">
      <c r="A8473" t="e">
        <f>#REF!/(10*60*60*24)</f>
        <v>#REF!</v>
      </c>
    </row>
    <row r="8474" spans="1:1" x14ac:dyDescent="0.45">
      <c r="A8474" t="e">
        <f>#REF!/(10*60*60*24)</f>
        <v>#REF!</v>
      </c>
    </row>
    <row r="8475" spans="1:1" x14ac:dyDescent="0.45">
      <c r="A8475" t="e">
        <f>#REF!/(10*60*60*24)</f>
        <v>#REF!</v>
      </c>
    </row>
    <row r="8476" spans="1:1" x14ac:dyDescent="0.45">
      <c r="A8476" t="e">
        <f>#REF!/(10*60*60*24)</f>
        <v>#REF!</v>
      </c>
    </row>
    <row r="8477" spans="1:1" x14ac:dyDescent="0.45">
      <c r="A8477" t="e">
        <f>#REF!/(10*60*60*24)</f>
        <v>#REF!</v>
      </c>
    </row>
    <row r="8478" spans="1:1" x14ac:dyDescent="0.45">
      <c r="A8478" t="e">
        <f>#REF!/(10*60*60*24)</f>
        <v>#REF!</v>
      </c>
    </row>
    <row r="8479" spans="1:1" x14ac:dyDescent="0.45">
      <c r="A8479" t="e">
        <f>#REF!/(10*60*60*24)</f>
        <v>#REF!</v>
      </c>
    </row>
    <row r="8480" spans="1:1" x14ac:dyDescent="0.45">
      <c r="A8480" t="e">
        <f>#REF!/(10*60*60*24)</f>
        <v>#REF!</v>
      </c>
    </row>
    <row r="8481" spans="1:1" x14ac:dyDescent="0.45">
      <c r="A8481" t="e">
        <f>#REF!/(10*60*60*24)</f>
        <v>#REF!</v>
      </c>
    </row>
    <row r="8482" spans="1:1" x14ac:dyDescent="0.45">
      <c r="A8482" t="e">
        <f>#REF!/(10*60*60*24)</f>
        <v>#REF!</v>
      </c>
    </row>
    <row r="8483" spans="1:1" x14ac:dyDescent="0.45">
      <c r="A8483" t="e">
        <f>#REF!/(10*60*60*24)</f>
        <v>#REF!</v>
      </c>
    </row>
    <row r="8484" spans="1:1" x14ac:dyDescent="0.45">
      <c r="A8484" t="e">
        <f>#REF!/(10*60*60*24)</f>
        <v>#REF!</v>
      </c>
    </row>
    <row r="8485" spans="1:1" x14ac:dyDescent="0.45">
      <c r="A8485" t="e">
        <f>#REF!/(10*60*60*24)</f>
        <v>#REF!</v>
      </c>
    </row>
    <row r="8486" spans="1:1" x14ac:dyDescent="0.45">
      <c r="A8486" t="e">
        <f>#REF!/(10*60*60*24)</f>
        <v>#REF!</v>
      </c>
    </row>
    <row r="8487" spans="1:1" x14ac:dyDescent="0.45">
      <c r="A8487" t="e">
        <f>#REF!/(10*60*60*24)</f>
        <v>#REF!</v>
      </c>
    </row>
    <row r="8488" spans="1:1" x14ac:dyDescent="0.45">
      <c r="A8488" t="e">
        <f>#REF!/(10*60*60*24)</f>
        <v>#REF!</v>
      </c>
    </row>
    <row r="8489" spans="1:1" x14ac:dyDescent="0.45">
      <c r="A8489" t="e">
        <f>#REF!/(10*60*60*24)</f>
        <v>#REF!</v>
      </c>
    </row>
    <row r="8490" spans="1:1" x14ac:dyDescent="0.45">
      <c r="A8490" t="e">
        <f>#REF!/(10*60*60*24)</f>
        <v>#REF!</v>
      </c>
    </row>
    <row r="8491" spans="1:1" x14ac:dyDescent="0.45">
      <c r="A8491" t="e">
        <f>#REF!/(10*60*60*24)</f>
        <v>#REF!</v>
      </c>
    </row>
    <row r="8492" spans="1:1" x14ac:dyDescent="0.45">
      <c r="A8492" t="e">
        <f>#REF!/(10*60*60*24)</f>
        <v>#REF!</v>
      </c>
    </row>
    <row r="8493" spans="1:1" x14ac:dyDescent="0.45">
      <c r="A8493" t="e">
        <f>#REF!/(10*60*60*24)</f>
        <v>#REF!</v>
      </c>
    </row>
    <row r="8494" spans="1:1" x14ac:dyDescent="0.45">
      <c r="A8494" t="e">
        <f>#REF!/(10*60*60*24)</f>
        <v>#REF!</v>
      </c>
    </row>
    <row r="8495" spans="1:1" x14ac:dyDescent="0.45">
      <c r="A8495" t="e">
        <f>#REF!/(10*60*60*24)</f>
        <v>#REF!</v>
      </c>
    </row>
    <row r="8496" spans="1:1" x14ac:dyDescent="0.45">
      <c r="A8496" t="e">
        <f>#REF!/(10*60*60*24)</f>
        <v>#REF!</v>
      </c>
    </row>
    <row r="8497" spans="1:1" x14ac:dyDescent="0.45">
      <c r="A8497" t="e">
        <f>#REF!/(10*60*60*24)</f>
        <v>#REF!</v>
      </c>
    </row>
    <row r="8498" spans="1:1" x14ac:dyDescent="0.45">
      <c r="A8498" t="e">
        <f>#REF!/(10*60*60*24)</f>
        <v>#REF!</v>
      </c>
    </row>
    <row r="8499" spans="1:1" x14ac:dyDescent="0.45">
      <c r="A8499" t="e">
        <f>#REF!/(10*60*60*24)</f>
        <v>#REF!</v>
      </c>
    </row>
    <row r="8500" spans="1:1" x14ac:dyDescent="0.45">
      <c r="A8500" t="e">
        <f>#REF!/(10*60*60*24)</f>
        <v>#REF!</v>
      </c>
    </row>
    <row r="8501" spans="1:1" x14ac:dyDescent="0.45">
      <c r="A8501" t="e">
        <f>#REF!/(10*60*60*24)</f>
        <v>#REF!</v>
      </c>
    </row>
    <row r="8502" spans="1:1" x14ac:dyDescent="0.45">
      <c r="A8502" t="e">
        <f>#REF!/(10*60*60*24)</f>
        <v>#REF!</v>
      </c>
    </row>
    <row r="8503" spans="1:1" x14ac:dyDescent="0.45">
      <c r="A8503" t="e">
        <f>#REF!/(10*60*60*24)</f>
        <v>#REF!</v>
      </c>
    </row>
    <row r="8504" spans="1:1" x14ac:dyDescent="0.45">
      <c r="A8504" t="e">
        <f>#REF!/(10*60*60*24)</f>
        <v>#REF!</v>
      </c>
    </row>
    <row r="8505" spans="1:1" x14ac:dyDescent="0.45">
      <c r="A8505" t="e">
        <f>#REF!/(10*60*60*24)</f>
        <v>#REF!</v>
      </c>
    </row>
    <row r="8506" spans="1:1" x14ac:dyDescent="0.45">
      <c r="A8506" t="e">
        <f>#REF!/(10*60*60*24)</f>
        <v>#REF!</v>
      </c>
    </row>
    <row r="8507" spans="1:1" x14ac:dyDescent="0.45">
      <c r="A8507" t="e">
        <f>#REF!/(10*60*60*24)</f>
        <v>#REF!</v>
      </c>
    </row>
    <row r="8508" spans="1:1" x14ac:dyDescent="0.45">
      <c r="A8508" t="e">
        <f>#REF!/(10*60*60*24)</f>
        <v>#REF!</v>
      </c>
    </row>
    <row r="8509" spans="1:1" x14ac:dyDescent="0.45">
      <c r="A8509" t="e">
        <f>#REF!/(10*60*60*24)</f>
        <v>#REF!</v>
      </c>
    </row>
    <row r="8510" spans="1:1" x14ac:dyDescent="0.45">
      <c r="A8510" t="e">
        <f>#REF!/(10*60*60*24)</f>
        <v>#REF!</v>
      </c>
    </row>
    <row r="8511" spans="1:1" x14ac:dyDescent="0.45">
      <c r="A8511" t="e">
        <f>#REF!/(10*60*60*24)</f>
        <v>#REF!</v>
      </c>
    </row>
    <row r="8512" spans="1:1" x14ac:dyDescent="0.45">
      <c r="A8512" t="e">
        <f>#REF!/(10*60*60*24)</f>
        <v>#REF!</v>
      </c>
    </row>
    <row r="8513" spans="1:1" x14ac:dyDescent="0.45">
      <c r="A8513" t="e">
        <f>#REF!/(10*60*60*24)</f>
        <v>#REF!</v>
      </c>
    </row>
    <row r="8514" spans="1:1" x14ac:dyDescent="0.45">
      <c r="A8514" t="e">
        <f>#REF!/(10*60*60*24)</f>
        <v>#REF!</v>
      </c>
    </row>
    <row r="8515" spans="1:1" x14ac:dyDescent="0.45">
      <c r="A8515" t="e">
        <f>#REF!/(10*60*60*24)</f>
        <v>#REF!</v>
      </c>
    </row>
    <row r="8516" spans="1:1" x14ac:dyDescent="0.45">
      <c r="A8516" t="e">
        <f>#REF!/(10*60*60*24)</f>
        <v>#REF!</v>
      </c>
    </row>
    <row r="8517" spans="1:1" x14ac:dyDescent="0.45">
      <c r="A8517" t="e">
        <f>#REF!/(10*60*60*24)</f>
        <v>#REF!</v>
      </c>
    </row>
    <row r="8518" spans="1:1" x14ac:dyDescent="0.45">
      <c r="A8518" t="e">
        <f>#REF!/(10*60*60*24)</f>
        <v>#REF!</v>
      </c>
    </row>
    <row r="8519" spans="1:1" x14ac:dyDescent="0.45">
      <c r="A8519" t="e">
        <f>#REF!/(10*60*60*24)</f>
        <v>#REF!</v>
      </c>
    </row>
    <row r="8520" spans="1:1" x14ac:dyDescent="0.45">
      <c r="A8520" t="e">
        <f>#REF!/(10*60*60*24)</f>
        <v>#REF!</v>
      </c>
    </row>
    <row r="8521" spans="1:1" x14ac:dyDescent="0.45">
      <c r="A8521" t="e">
        <f>#REF!/(10*60*60*24)</f>
        <v>#REF!</v>
      </c>
    </row>
    <row r="8522" spans="1:1" x14ac:dyDescent="0.45">
      <c r="A8522" t="e">
        <f>#REF!/(10*60*60*24)</f>
        <v>#REF!</v>
      </c>
    </row>
    <row r="8523" spans="1:1" x14ac:dyDescent="0.45">
      <c r="A8523" t="e">
        <f>#REF!/(10*60*60*24)</f>
        <v>#REF!</v>
      </c>
    </row>
    <row r="8524" spans="1:1" x14ac:dyDescent="0.45">
      <c r="A8524" t="e">
        <f>#REF!/(10*60*60*24)</f>
        <v>#REF!</v>
      </c>
    </row>
    <row r="8525" spans="1:1" x14ac:dyDescent="0.45">
      <c r="A8525" t="e">
        <f>#REF!/(10*60*60*24)</f>
        <v>#REF!</v>
      </c>
    </row>
    <row r="8526" spans="1:1" x14ac:dyDescent="0.45">
      <c r="A8526" t="e">
        <f>#REF!/(10*60*60*24)</f>
        <v>#REF!</v>
      </c>
    </row>
    <row r="8527" spans="1:1" x14ac:dyDescent="0.45">
      <c r="A8527" t="e">
        <f>#REF!/(10*60*60*24)</f>
        <v>#REF!</v>
      </c>
    </row>
    <row r="8528" spans="1:1" x14ac:dyDescent="0.45">
      <c r="A8528" t="e">
        <f>#REF!/(10*60*60*24)</f>
        <v>#REF!</v>
      </c>
    </row>
    <row r="8529" spans="1:1" x14ac:dyDescent="0.45">
      <c r="A8529" t="e">
        <f>#REF!/(10*60*60*24)</f>
        <v>#REF!</v>
      </c>
    </row>
    <row r="8530" spans="1:1" x14ac:dyDescent="0.45">
      <c r="A8530" t="e">
        <f>#REF!/(10*60*60*24)</f>
        <v>#REF!</v>
      </c>
    </row>
    <row r="8531" spans="1:1" x14ac:dyDescent="0.45">
      <c r="A8531" t="e">
        <f>#REF!/(10*60*60*24)</f>
        <v>#REF!</v>
      </c>
    </row>
    <row r="8532" spans="1:1" x14ac:dyDescent="0.45">
      <c r="A8532" t="e">
        <f>#REF!/(10*60*60*24)</f>
        <v>#REF!</v>
      </c>
    </row>
    <row r="8533" spans="1:1" x14ac:dyDescent="0.45">
      <c r="A8533" t="e">
        <f>#REF!/(10*60*60*24)</f>
        <v>#REF!</v>
      </c>
    </row>
    <row r="8534" spans="1:1" x14ac:dyDescent="0.45">
      <c r="A8534" t="e">
        <f>#REF!/(10*60*60*24)</f>
        <v>#REF!</v>
      </c>
    </row>
    <row r="8535" spans="1:1" x14ac:dyDescent="0.45">
      <c r="A8535" t="e">
        <f>#REF!/(10*60*60*24)</f>
        <v>#REF!</v>
      </c>
    </row>
    <row r="8536" spans="1:1" x14ac:dyDescent="0.45">
      <c r="A8536" t="e">
        <f>#REF!/(10*60*60*24)</f>
        <v>#REF!</v>
      </c>
    </row>
    <row r="8537" spans="1:1" x14ac:dyDescent="0.45">
      <c r="A8537" t="e">
        <f>#REF!/(10*60*60*24)</f>
        <v>#REF!</v>
      </c>
    </row>
    <row r="8538" spans="1:1" x14ac:dyDescent="0.45">
      <c r="A8538" t="e">
        <f>#REF!/(10*60*60*24)</f>
        <v>#REF!</v>
      </c>
    </row>
    <row r="8539" spans="1:1" x14ac:dyDescent="0.45">
      <c r="A8539" t="e">
        <f>#REF!/(10*60*60*24)</f>
        <v>#REF!</v>
      </c>
    </row>
    <row r="8540" spans="1:1" x14ac:dyDescent="0.45">
      <c r="A8540" t="e">
        <f>#REF!/(10*60*60*24)</f>
        <v>#REF!</v>
      </c>
    </row>
    <row r="8541" spans="1:1" x14ac:dyDescent="0.45">
      <c r="A8541" t="e">
        <f>#REF!/(10*60*60*24)</f>
        <v>#REF!</v>
      </c>
    </row>
    <row r="8542" spans="1:1" x14ac:dyDescent="0.45">
      <c r="A8542" t="e">
        <f>#REF!/(10*60*60*24)</f>
        <v>#REF!</v>
      </c>
    </row>
    <row r="8543" spans="1:1" x14ac:dyDescent="0.45">
      <c r="A8543" t="e">
        <f>#REF!/(10*60*60*24)</f>
        <v>#REF!</v>
      </c>
    </row>
    <row r="8544" spans="1:1" x14ac:dyDescent="0.45">
      <c r="A8544" t="e">
        <f>#REF!/(10*60*60*24)</f>
        <v>#REF!</v>
      </c>
    </row>
    <row r="8545" spans="1:1" x14ac:dyDescent="0.45">
      <c r="A8545" t="e">
        <f>#REF!/(10*60*60*24)</f>
        <v>#REF!</v>
      </c>
    </row>
    <row r="8546" spans="1:1" x14ac:dyDescent="0.45">
      <c r="A8546" t="e">
        <f>#REF!/(10*60*60*24)</f>
        <v>#REF!</v>
      </c>
    </row>
    <row r="8547" spans="1:1" x14ac:dyDescent="0.45">
      <c r="A8547" t="e">
        <f>#REF!/(10*60*60*24)</f>
        <v>#REF!</v>
      </c>
    </row>
    <row r="8548" spans="1:1" x14ac:dyDescent="0.45">
      <c r="A8548" t="e">
        <f>#REF!/(10*60*60*24)</f>
        <v>#REF!</v>
      </c>
    </row>
    <row r="8549" spans="1:1" x14ac:dyDescent="0.45">
      <c r="A8549" t="e">
        <f>#REF!/(10*60*60*24)</f>
        <v>#REF!</v>
      </c>
    </row>
    <row r="8550" spans="1:1" x14ac:dyDescent="0.45">
      <c r="A8550" t="e">
        <f>#REF!/(10*60*60*24)</f>
        <v>#REF!</v>
      </c>
    </row>
    <row r="8551" spans="1:1" x14ac:dyDescent="0.45">
      <c r="A8551" t="e">
        <f>#REF!/(10*60*60*24)</f>
        <v>#REF!</v>
      </c>
    </row>
    <row r="8552" spans="1:1" x14ac:dyDescent="0.45">
      <c r="A8552" t="e">
        <f>#REF!/(10*60*60*24)</f>
        <v>#REF!</v>
      </c>
    </row>
    <row r="8553" spans="1:1" x14ac:dyDescent="0.45">
      <c r="A8553" t="e">
        <f>#REF!/(10*60*60*24)</f>
        <v>#REF!</v>
      </c>
    </row>
    <row r="8554" spans="1:1" x14ac:dyDescent="0.45">
      <c r="A8554" t="e">
        <f>#REF!/(10*60*60*24)</f>
        <v>#REF!</v>
      </c>
    </row>
    <row r="8555" spans="1:1" x14ac:dyDescent="0.45">
      <c r="A8555" t="e">
        <f>#REF!/(10*60*60*24)</f>
        <v>#REF!</v>
      </c>
    </row>
    <row r="8556" spans="1:1" x14ac:dyDescent="0.45">
      <c r="A8556" t="e">
        <f>#REF!/(10*60*60*24)</f>
        <v>#REF!</v>
      </c>
    </row>
    <row r="8557" spans="1:1" x14ac:dyDescent="0.45">
      <c r="A8557" t="e">
        <f>#REF!/(10*60*60*24)</f>
        <v>#REF!</v>
      </c>
    </row>
    <row r="8558" spans="1:1" x14ac:dyDescent="0.45">
      <c r="A8558" t="e">
        <f>#REF!/(10*60*60*24)</f>
        <v>#REF!</v>
      </c>
    </row>
    <row r="8559" spans="1:1" x14ac:dyDescent="0.45">
      <c r="A8559" t="e">
        <f>#REF!/(10*60*60*24)</f>
        <v>#REF!</v>
      </c>
    </row>
    <row r="8560" spans="1:1" x14ac:dyDescent="0.45">
      <c r="A8560" t="e">
        <f>#REF!/(10*60*60*24)</f>
        <v>#REF!</v>
      </c>
    </row>
    <row r="8561" spans="1:1" x14ac:dyDescent="0.45">
      <c r="A8561" t="e">
        <f>#REF!/(10*60*60*24)</f>
        <v>#REF!</v>
      </c>
    </row>
    <row r="8562" spans="1:1" x14ac:dyDescent="0.45">
      <c r="A8562" t="e">
        <f>#REF!/(10*60*60*24)</f>
        <v>#REF!</v>
      </c>
    </row>
    <row r="8563" spans="1:1" x14ac:dyDescent="0.45">
      <c r="A8563" t="e">
        <f>#REF!/(10*60*60*24)</f>
        <v>#REF!</v>
      </c>
    </row>
    <row r="8564" spans="1:1" x14ac:dyDescent="0.45">
      <c r="A8564" t="e">
        <f>#REF!/(10*60*60*24)</f>
        <v>#REF!</v>
      </c>
    </row>
    <row r="8565" spans="1:1" x14ac:dyDescent="0.45">
      <c r="A8565" t="e">
        <f>#REF!/(10*60*60*24)</f>
        <v>#REF!</v>
      </c>
    </row>
    <row r="8566" spans="1:1" x14ac:dyDescent="0.45">
      <c r="A8566" t="e">
        <f>#REF!/(10*60*60*24)</f>
        <v>#REF!</v>
      </c>
    </row>
    <row r="8567" spans="1:1" x14ac:dyDescent="0.45">
      <c r="A8567" t="e">
        <f>#REF!/(10*60*60*24)</f>
        <v>#REF!</v>
      </c>
    </row>
    <row r="8568" spans="1:1" x14ac:dyDescent="0.45">
      <c r="A8568" t="e">
        <f>#REF!/(10*60*60*24)</f>
        <v>#REF!</v>
      </c>
    </row>
    <row r="8569" spans="1:1" x14ac:dyDescent="0.45">
      <c r="A8569" t="e">
        <f>#REF!/(10*60*60*24)</f>
        <v>#REF!</v>
      </c>
    </row>
    <row r="8570" spans="1:1" x14ac:dyDescent="0.45">
      <c r="A8570" t="e">
        <f>#REF!/(10*60*60*24)</f>
        <v>#REF!</v>
      </c>
    </row>
    <row r="8571" spans="1:1" x14ac:dyDescent="0.45">
      <c r="A8571" t="e">
        <f>#REF!/(10*60*60*24)</f>
        <v>#REF!</v>
      </c>
    </row>
    <row r="8572" spans="1:1" x14ac:dyDescent="0.45">
      <c r="A8572" t="e">
        <f>#REF!/(10*60*60*24)</f>
        <v>#REF!</v>
      </c>
    </row>
    <row r="8573" spans="1:1" x14ac:dyDescent="0.45">
      <c r="A8573" t="e">
        <f>#REF!/(10*60*60*24)</f>
        <v>#REF!</v>
      </c>
    </row>
    <row r="8574" spans="1:1" x14ac:dyDescent="0.45">
      <c r="A8574" t="e">
        <f>#REF!/(10*60*60*24)</f>
        <v>#REF!</v>
      </c>
    </row>
    <row r="8575" spans="1:1" x14ac:dyDescent="0.45">
      <c r="A8575" t="e">
        <f>#REF!/(10*60*60*24)</f>
        <v>#REF!</v>
      </c>
    </row>
    <row r="8576" spans="1:1" x14ac:dyDescent="0.45">
      <c r="A8576" t="e">
        <f>#REF!/(10*60*60*24)</f>
        <v>#REF!</v>
      </c>
    </row>
    <row r="8577" spans="1:1" x14ac:dyDescent="0.45">
      <c r="A8577" t="e">
        <f>#REF!/(10*60*60*24)</f>
        <v>#REF!</v>
      </c>
    </row>
    <row r="8578" spans="1:1" x14ac:dyDescent="0.45">
      <c r="A8578" t="e">
        <f>#REF!/(10*60*60*24)</f>
        <v>#REF!</v>
      </c>
    </row>
    <row r="8579" spans="1:1" x14ac:dyDescent="0.45">
      <c r="A8579" t="e">
        <f>#REF!/(10*60*60*24)</f>
        <v>#REF!</v>
      </c>
    </row>
    <row r="8580" spans="1:1" x14ac:dyDescent="0.45">
      <c r="A8580" t="e">
        <f>#REF!/(10*60*60*24)</f>
        <v>#REF!</v>
      </c>
    </row>
    <row r="8581" spans="1:1" x14ac:dyDescent="0.45">
      <c r="A8581" t="e">
        <f>#REF!/(10*60*60*24)</f>
        <v>#REF!</v>
      </c>
    </row>
    <row r="8582" spans="1:1" x14ac:dyDescent="0.45">
      <c r="A8582" t="e">
        <f>#REF!/(10*60*60*24)</f>
        <v>#REF!</v>
      </c>
    </row>
    <row r="8583" spans="1:1" x14ac:dyDescent="0.45">
      <c r="A8583" t="e">
        <f>#REF!/(10*60*60*24)</f>
        <v>#REF!</v>
      </c>
    </row>
    <row r="8584" spans="1:1" x14ac:dyDescent="0.45">
      <c r="A8584" t="e">
        <f>#REF!/(10*60*60*24)</f>
        <v>#REF!</v>
      </c>
    </row>
    <row r="8585" spans="1:1" x14ac:dyDescent="0.45">
      <c r="A8585" t="e">
        <f>#REF!/(10*60*60*24)</f>
        <v>#REF!</v>
      </c>
    </row>
    <row r="8586" spans="1:1" x14ac:dyDescent="0.45">
      <c r="A8586" t="e">
        <f>#REF!/(10*60*60*24)</f>
        <v>#REF!</v>
      </c>
    </row>
    <row r="8587" spans="1:1" x14ac:dyDescent="0.45">
      <c r="A8587" t="e">
        <f>#REF!/(10*60*60*24)</f>
        <v>#REF!</v>
      </c>
    </row>
    <row r="8588" spans="1:1" x14ac:dyDescent="0.45">
      <c r="A8588" t="e">
        <f>#REF!/(10*60*60*24)</f>
        <v>#REF!</v>
      </c>
    </row>
    <row r="8589" spans="1:1" x14ac:dyDescent="0.45">
      <c r="A8589" t="e">
        <f>#REF!/(10*60*60*24)</f>
        <v>#REF!</v>
      </c>
    </row>
    <row r="8590" spans="1:1" x14ac:dyDescent="0.45">
      <c r="A8590" t="e">
        <f>#REF!/(10*60*60*24)</f>
        <v>#REF!</v>
      </c>
    </row>
    <row r="8591" spans="1:1" x14ac:dyDescent="0.45">
      <c r="A8591" t="e">
        <f>#REF!/(10*60*60*24)</f>
        <v>#REF!</v>
      </c>
    </row>
    <row r="8592" spans="1:1" x14ac:dyDescent="0.45">
      <c r="A8592" t="e">
        <f>#REF!/(10*60*60*24)</f>
        <v>#REF!</v>
      </c>
    </row>
    <row r="8593" spans="1:1" x14ac:dyDescent="0.45">
      <c r="A8593" t="e">
        <f>#REF!/(10*60*60*24)</f>
        <v>#REF!</v>
      </c>
    </row>
    <row r="8594" spans="1:1" x14ac:dyDescent="0.45">
      <c r="A8594" t="e">
        <f>#REF!/(10*60*60*24)</f>
        <v>#REF!</v>
      </c>
    </row>
    <row r="8595" spans="1:1" x14ac:dyDescent="0.45">
      <c r="A8595" t="e">
        <f>#REF!/(10*60*60*24)</f>
        <v>#REF!</v>
      </c>
    </row>
    <row r="8596" spans="1:1" x14ac:dyDescent="0.45">
      <c r="A8596" t="e">
        <f>#REF!/(10*60*60*24)</f>
        <v>#REF!</v>
      </c>
    </row>
    <row r="8597" spans="1:1" x14ac:dyDescent="0.45">
      <c r="A8597" t="e">
        <f>#REF!/(10*60*60*24)</f>
        <v>#REF!</v>
      </c>
    </row>
    <row r="8598" spans="1:1" x14ac:dyDescent="0.45">
      <c r="A8598" t="e">
        <f>#REF!/(10*60*60*24)</f>
        <v>#REF!</v>
      </c>
    </row>
    <row r="8599" spans="1:1" x14ac:dyDescent="0.45">
      <c r="A8599" t="e">
        <f>#REF!/(10*60*60*24)</f>
        <v>#REF!</v>
      </c>
    </row>
    <row r="8600" spans="1:1" x14ac:dyDescent="0.45">
      <c r="A8600" t="e">
        <f>#REF!/(10*60*60*24)</f>
        <v>#REF!</v>
      </c>
    </row>
    <row r="8601" spans="1:1" x14ac:dyDescent="0.45">
      <c r="A8601" t="e">
        <f>#REF!/(10*60*60*24)</f>
        <v>#REF!</v>
      </c>
    </row>
    <row r="8602" spans="1:1" x14ac:dyDescent="0.45">
      <c r="A8602" t="e">
        <f>#REF!/(10*60*60*24)</f>
        <v>#REF!</v>
      </c>
    </row>
    <row r="8603" spans="1:1" x14ac:dyDescent="0.45">
      <c r="A8603" t="e">
        <f>#REF!/(10*60*60*24)</f>
        <v>#REF!</v>
      </c>
    </row>
    <row r="8604" spans="1:1" x14ac:dyDescent="0.45">
      <c r="A8604" t="e">
        <f>#REF!/(10*60*60*24)</f>
        <v>#REF!</v>
      </c>
    </row>
    <row r="8605" spans="1:1" x14ac:dyDescent="0.45">
      <c r="A8605" t="e">
        <f>#REF!/(10*60*60*24)</f>
        <v>#REF!</v>
      </c>
    </row>
    <row r="8606" spans="1:1" x14ac:dyDescent="0.45">
      <c r="A8606" t="e">
        <f>#REF!/(10*60*60*24)</f>
        <v>#REF!</v>
      </c>
    </row>
    <row r="8607" spans="1:1" x14ac:dyDescent="0.45">
      <c r="A8607" t="e">
        <f>#REF!/(10*60*60*24)</f>
        <v>#REF!</v>
      </c>
    </row>
    <row r="8608" spans="1:1" x14ac:dyDescent="0.45">
      <c r="A8608" t="e">
        <f>#REF!/(10*60*60*24)</f>
        <v>#REF!</v>
      </c>
    </row>
    <row r="8609" spans="1:1" x14ac:dyDescent="0.45">
      <c r="A8609" t="e">
        <f>#REF!/(10*60*60*24)</f>
        <v>#REF!</v>
      </c>
    </row>
    <row r="8610" spans="1:1" x14ac:dyDescent="0.45">
      <c r="A8610" t="e">
        <f>#REF!/(10*60*60*24)</f>
        <v>#REF!</v>
      </c>
    </row>
    <row r="8611" spans="1:1" x14ac:dyDescent="0.45">
      <c r="A8611" t="e">
        <f>#REF!/(10*60*60*24)</f>
        <v>#REF!</v>
      </c>
    </row>
    <row r="8612" spans="1:1" x14ac:dyDescent="0.45">
      <c r="A8612" t="e">
        <f>#REF!/(10*60*60*24)</f>
        <v>#REF!</v>
      </c>
    </row>
    <row r="8613" spans="1:1" x14ac:dyDescent="0.45">
      <c r="A8613" t="e">
        <f>#REF!/(10*60*60*24)</f>
        <v>#REF!</v>
      </c>
    </row>
    <row r="8614" spans="1:1" x14ac:dyDescent="0.45">
      <c r="A8614" t="e">
        <f>#REF!/(10*60*60*24)</f>
        <v>#REF!</v>
      </c>
    </row>
    <row r="8615" spans="1:1" x14ac:dyDescent="0.45">
      <c r="A8615" t="e">
        <f>#REF!/(10*60*60*24)</f>
        <v>#REF!</v>
      </c>
    </row>
    <row r="8616" spans="1:1" x14ac:dyDescent="0.45">
      <c r="A8616" t="e">
        <f>#REF!/(10*60*60*24)</f>
        <v>#REF!</v>
      </c>
    </row>
    <row r="8617" spans="1:1" x14ac:dyDescent="0.45">
      <c r="A8617" t="e">
        <f>#REF!/(10*60*60*24)</f>
        <v>#REF!</v>
      </c>
    </row>
    <row r="8618" spans="1:1" x14ac:dyDescent="0.45">
      <c r="A8618" t="e">
        <f>#REF!/(10*60*60*24)</f>
        <v>#REF!</v>
      </c>
    </row>
    <row r="8619" spans="1:1" x14ac:dyDescent="0.45">
      <c r="A8619" t="e">
        <f>#REF!/(10*60*60*24)</f>
        <v>#REF!</v>
      </c>
    </row>
    <row r="8620" spans="1:1" x14ac:dyDescent="0.45">
      <c r="A8620" t="e">
        <f>#REF!/(10*60*60*24)</f>
        <v>#REF!</v>
      </c>
    </row>
    <row r="8621" spans="1:1" x14ac:dyDescent="0.45">
      <c r="A8621" t="e">
        <f>#REF!/(10*60*60*24)</f>
        <v>#REF!</v>
      </c>
    </row>
    <row r="8622" spans="1:1" x14ac:dyDescent="0.45">
      <c r="A8622" t="e">
        <f>#REF!/(10*60*60*24)</f>
        <v>#REF!</v>
      </c>
    </row>
    <row r="8623" spans="1:1" x14ac:dyDescent="0.45">
      <c r="A8623" t="e">
        <f>#REF!/(10*60*60*24)</f>
        <v>#REF!</v>
      </c>
    </row>
    <row r="8624" spans="1:1" x14ac:dyDescent="0.45">
      <c r="A8624" t="e">
        <f>#REF!/(10*60*60*24)</f>
        <v>#REF!</v>
      </c>
    </row>
    <row r="8625" spans="1:1" x14ac:dyDescent="0.45">
      <c r="A8625" t="e">
        <f>#REF!/(10*60*60*24)</f>
        <v>#REF!</v>
      </c>
    </row>
    <row r="8626" spans="1:1" x14ac:dyDescent="0.45">
      <c r="A8626" t="e">
        <f>#REF!/(10*60*60*24)</f>
        <v>#REF!</v>
      </c>
    </row>
    <row r="8627" spans="1:1" x14ac:dyDescent="0.45">
      <c r="A8627" t="e">
        <f>#REF!/(10*60*60*24)</f>
        <v>#REF!</v>
      </c>
    </row>
    <row r="8628" spans="1:1" x14ac:dyDescent="0.45">
      <c r="A8628" t="e">
        <f>#REF!/(10*60*60*24)</f>
        <v>#REF!</v>
      </c>
    </row>
    <row r="8629" spans="1:1" x14ac:dyDescent="0.45">
      <c r="A8629" t="e">
        <f>#REF!/(10*60*60*24)</f>
        <v>#REF!</v>
      </c>
    </row>
    <row r="8630" spans="1:1" x14ac:dyDescent="0.45">
      <c r="A8630" t="e">
        <f>#REF!/(10*60*60*24)</f>
        <v>#REF!</v>
      </c>
    </row>
    <row r="8631" spans="1:1" x14ac:dyDescent="0.45">
      <c r="A8631" t="e">
        <f>#REF!/(10*60*60*24)</f>
        <v>#REF!</v>
      </c>
    </row>
    <row r="8632" spans="1:1" x14ac:dyDescent="0.45">
      <c r="A8632" t="e">
        <f>#REF!/(10*60*60*24)</f>
        <v>#REF!</v>
      </c>
    </row>
    <row r="8633" spans="1:1" x14ac:dyDescent="0.45">
      <c r="A8633" t="e">
        <f>#REF!/(10*60*60*24)</f>
        <v>#REF!</v>
      </c>
    </row>
    <row r="8634" spans="1:1" x14ac:dyDescent="0.45">
      <c r="A8634" t="e">
        <f>#REF!/(10*60*60*24)</f>
        <v>#REF!</v>
      </c>
    </row>
    <row r="8635" spans="1:1" x14ac:dyDescent="0.45">
      <c r="A8635" t="e">
        <f>#REF!/(10*60*60*24)</f>
        <v>#REF!</v>
      </c>
    </row>
    <row r="8636" spans="1:1" x14ac:dyDescent="0.45">
      <c r="A8636" t="e">
        <f>#REF!/(10*60*60*24)</f>
        <v>#REF!</v>
      </c>
    </row>
    <row r="8637" spans="1:1" x14ac:dyDescent="0.45">
      <c r="A8637" t="e">
        <f>#REF!/(10*60*60*24)</f>
        <v>#REF!</v>
      </c>
    </row>
    <row r="8638" spans="1:1" x14ac:dyDescent="0.45">
      <c r="A8638" t="e">
        <f>#REF!/(10*60*60*24)</f>
        <v>#REF!</v>
      </c>
    </row>
    <row r="8639" spans="1:1" x14ac:dyDescent="0.45">
      <c r="A8639" t="e">
        <f>#REF!/(10*60*60*24)</f>
        <v>#REF!</v>
      </c>
    </row>
    <row r="8640" spans="1:1" x14ac:dyDescent="0.45">
      <c r="A8640" t="e">
        <f>#REF!/(10*60*60*24)</f>
        <v>#REF!</v>
      </c>
    </row>
    <row r="8641" spans="1:1" x14ac:dyDescent="0.45">
      <c r="A8641" t="e">
        <f>#REF!/(10*60*60*24)</f>
        <v>#REF!</v>
      </c>
    </row>
    <row r="8642" spans="1:1" x14ac:dyDescent="0.45">
      <c r="A8642" t="e">
        <f>#REF!/(10*60*60*24)</f>
        <v>#REF!</v>
      </c>
    </row>
    <row r="8643" spans="1:1" x14ac:dyDescent="0.45">
      <c r="A8643" t="e">
        <f>#REF!/(10*60*60*24)</f>
        <v>#REF!</v>
      </c>
    </row>
    <row r="8644" spans="1:1" x14ac:dyDescent="0.45">
      <c r="A8644" t="e">
        <f>#REF!/(10*60*60*24)</f>
        <v>#REF!</v>
      </c>
    </row>
    <row r="8645" spans="1:1" x14ac:dyDescent="0.45">
      <c r="A8645" t="e">
        <f>#REF!/(10*60*60*24)</f>
        <v>#REF!</v>
      </c>
    </row>
    <row r="8646" spans="1:1" x14ac:dyDescent="0.45">
      <c r="A8646" t="e">
        <f>#REF!/(10*60*60*24)</f>
        <v>#REF!</v>
      </c>
    </row>
    <row r="8647" spans="1:1" x14ac:dyDescent="0.45">
      <c r="A8647" t="e">
        <f>#REF!/(10*60*60*24)</f>
        <v>#REF!</v>
      </c>
    </row>
    <row r="8648" spans="1:1" x14ac:dyDescent="0.45">
      <c r="A8648" t="e">
        <f>#REF!/(10*60*60*24)</f>
        <v>#REF!</v>
      </c>
    </row>
    <row r="8649" spans="1:1" x14ac:dyDescent="0.45">
      <c r="A8649" t="e">
        <f>#REF!/(10*60*60*24)</f>
        <v>#REF!</v>
      </c>
    </row>
    <row r="8650" spans="1:1" x14ac:dyDescent="0.45">
      <c r="A8650" t="e">
        <f>#REF!/(10*60*60*24)</f>
        <v>#REF!</v>
      </c>
    </row>
    <row r="8651" spans="1:1" x14ac:dyDescent="0.45">
      <c r="A8651" t="e">
        <f>#REF!/(10*60*60*24)</f>
        <v>#REF!</v>
      </c>
    </row>
    <row r="8652" spans="1:1" x14ac:dyDescent="0.45">
      <c r="A8652" t="e">
        <f>#REF!/(10*60*60*24)</f>
        <v>#REF!</v>
      </c>
    </row>
    <row r="8653" spans="1:1" x14ac:dyDescent="0.45">
      <c r="A8653" t="e">
        <f>#REF!/(10*60*60*24)</f>
        <v>#REF!</v>
      </c>
    </row>
    <row r="8654" spans="1:1" x14ac:dyDescent="0.45">
      <c r="A8654" t="e">
        <f>#REF!/(10*60*60*24)</f>
        <v>#REF!</v>
      </c>
    </row>
    <row r="8655" spans="1:1" x14ac:dyDescent="0.45">
      <c r="A8655" t="e">
        <f>#REF!/(10*60*60*24)</f>
        <v>#REF!</v>
      </c>
    </row>
    <row r="8656" spans="1:1" x14ac:dyDescent="0.45">
      <c r="A8656" t="e">
        <f>#REF!/(10*60*60*24)</f>
        <v>#REF!</v>
      </c>
    </row>
    <row r="8657" spans="1:1" x14ac:dyDescent="0.45">
      <c r="A8657" t="e">
        <f>#REF!/(10*60*60*24)</f>
        <v>#REF!</v>
      </c>
    </row>
    <row r="8658" spans="1:1" x14ac:dyDescent="0.45">
      <c r="A8658" t="e">
        <f>#REF!/(10*60*60*24)</f>
        <v>#REF!</v>
      </c>
    </row>
    <row r="8659" spans="1:1" x14ac:dyDescent="0.45">
      <c r="A8659" t="e">
        <f>#REF!/(10*60*60*24)</f>
        <v>#REF!</v>
      </c>
    </row>
    <row r="8660" spans="1:1" x14ac:dyDescent="0.45">
      <c r="A8660" t="e">
        <f>#REF!/(10*60*60*24)</f>
        <v>#REF!</v>
      </c>
    </row>
    <row r="8661" spans="1:1" x14ac:dyDescent="0.45">
      <c r="A8661" t="e">
        <f>#REF!/(10*60*60*24)</f>
        <v>#REF!</v>
      </c>
    </row>
    <row r="8662" spans="1:1" x14ac:dyDescent="0.45">
      <c r="A8662" t="e">
        <f>#REF!/(10*60*60*24)</f>
        <v>#REF!</v>
      </c>
    </row>
    <row r="8663" spans="1:1" x14ac:dyDescent="0.45">
      <c r="A8663" t="e">
        <f>#REF!/(10*60*60*24)</f>
        <v>#REF!</v>
      </c>
    </row>
    <row r="8664" spans="1:1" x14ac:dyDescent="0.45">
      <c r="A8664" t="e">
        <f>#REF!/(10*60*60*24)</f>
        <v>#REF!</v>
      </c>
    </row>
    <row r="8665" spans="1:1" x14ac:dyDescent="0.45">
      <c r="A8665" t="e">
        <f>#REF!/(10*60*60*24)</f>
        <v>#REF!</v>
      </c>
    </row>
    <row r="8666" spans="1:1" x14ac:dyDescent="0.45">
      <c r="A8666" t="e">
        <f>#REF!/(10*60*60*24)</f>
        <v>#REF!</v>
      </c>
    </row>
    <row r="8667" spans="1:1" x14ac:dyDescent="0.45">
      <c r="A8667" t="e">
        <f>#REF!/(10*60*60*24)</f>
        <v>#REF!</v>
      </c>
    </row>
    <row r="8668" spans="1:1" x14ac:dyDescent="0.45">
      <c r="A8668" t="e">
        <f>#REF!/(10*60*60*24)</f>
        <v>#REF!</v>
      </c>
    </row>
    <row r="8669" spans="1:1" x14ac:dyDescent="0.45">
      <c r="A8669" t="e">
        <f>#REF!/(10*60*60*24)</f>
        <v>#REF!</v>
      </c>
    </row>
    <row r="8670" spans="1:1" x14ac:dyDescent="0.45">
      <c r="A8670" t="e">
        <f>#REF!/(10*60*60*24)</f>
        <v>#REF!</v>
      </c>
    </row>
    <row r="8671" spans="1:1" x14ac:dyDescent="0.45">
      <c r="A8671" t="e">
        <f>#REF!/(10*60*60*24)</f>
        <v>#REF!</v>
      </c>
    </row>
    <row r="8672" spans="1:1" x14ac:dyDescent="0.45">
      <c r="A8672" t="e">
        <f>#REF!/(10*60*60*24)</f>
        <v>#REF!</v>
      </c>
    </row>
    <row r="8673" spans="1:1" x14ac:dyDescent="0.45">
      <c r="A8673" t="e">
        <f>#REF!/(10*60*60*24)</f>
        <v>#REF!</v>
      </c>
    </row>
    <row r="8674" spans="1:1" x14ac:dyDescent="0.45">
      <c r="A8674" t="e">
        <f>#REF!/(10*60*60*24)</f>
        <v>#REF!</v>
      </c>
    </row>
    <row r="8675" spans="1:1" x14ac:dyDescent="0.45">
      <c r="A8675" t="e">
        <f>#REF!/(10*60*60*24)</f>
        <v>#REF!</v>
      </c>
    </row>
    <row r="8676" spans="1:1" x14ac:dyDescent="0.45">
      <c r="A8676" t="e">
        <f>#REF!/(10*60*60*24)</f>
        <v>#REF!</v>
      </c>
    </row>
    <row r="8677" spans="1:1" x14ac:dyDescent="0.45">
      <c r="A8677" t="e">
        <f>#REF!/(10*60*60*24)</f>
        <v>#REF!</v>
      </c>
    </row>
    <row r="8678" spans="1:1" x14ac:dyDescent="0.45">
      <c r="A8678" t="e">
        <f>#REF!/(10*60*60*24)</f>
        <v>#REF!</v>
      </c>
    </row>
    <row r="8679" spans="1:1" x14ac:dyDescent="0.45">
      <c r="A8679" t="e">
        <f>#REF!/(10*60*60*24)</f>
        <v>#REF!</v>
      </c>
    </row>
    <row r="8680" spans="1:1" x14ac:dyDescent="0.45">
      <c r="A8680" t="e">
        <f>#REF!/(10*60*60*24)</f>
        <v>#REF!</v>
      </c>
    </row>
    <row r="8681" spans="1:1" x14ac:dyDescent="0.45">
      <c r="A8681" t="e">
        <f>#REF!/(10*60*60*24)</f>
        <v>#REF!</v>
      </c>
    </row>
    <row r="8682" spans="1:1" x14ac:dyDescent="0.45">
      <c r="A8682" t="e">
        <f>#REF!/(10*60*60*24)</f>
        <v>#REF!</v>
      </c>
    </row>
    <row r="8683" spans="1:1" x14ac:dyDescent="0.45">
      <c r="A8683" t="e">
        <f>#REF!/(10*60*60*24)</f>
        <v>#REF!</v>
      </c>
    </row>
    <row r="8684" spans="1:1" x14ac:dyDescent="0.45">
      <c r="A8684" t="e">
        <f>#REF!/(10*60*60*24)</f>
        <v>#REF!</v>
      </c>
    </row>
    <row r="8685" spans="1:1" x14ac:dyDescent="0.45">
      <c r="A8685" t="e">
        <f>#REF!/(10*60*60*24)</f>
        <v>#REF!</v>
      </c>
    </row>
    <row r="8686" spans="1:1" x14ac:dyDescent="0.45">
      <c r="A8686" t="e">
        <f>#REF!/(10*60*60*24)</f>
        <v>#REF!</v>
      </c>
    </row>
    <row r="8687" spans="1:1" x14ac:dyDescent="0.45">
      <c r="A8687" t="e">
        <f>#REF!/(10*60*60*24)</f>
        <v>#REF!</v>
      </c>
    </row>
    <row r="8688" spans="1:1" x14ac:dyDescent="0.45">
      <c r="A8688" t="e">
        <f>#REF!/(10*60*60*24)</f>
        <v>#REF!</v>
      </c>
    </row>
    <row r="8689" spans="1:1" x14ac:dyDescent="0.45">
      <c r="A8689" t="e">
        <f>#REF!/(10*60*60*24)</f>
        <v>#REF!</v>
      </c>
    </row>
    <row r="8690" spans="1:1" x14ac:dyDescent="0.45">
      <c r="A8690" t="e">
        <f>#REF!/(10*60*60*24)</f>
        <v>#REF!</v>
      </c>
    </row>
    <row r="8691" spans="1:1" x14ac:dyDescent="0.45">
      <c r="A8691" t="e">
        <f>#REF!/(10*60*60*24)</f>
        <v>#REF!</v>
      </c>
    </row>
    <row r="8692" spans="1:1" x14ac:dyDescent="0.45">
      <c r="A8692" t="e">
        <f>#REF!/(10*60*60*24)</f>
        <v>#REF!</v>
      </c>
    </row>
    <row r="8693" spans="1:1" x14ac:dyDescent="0.45">
      <c r="A8693" t="e">
        <f>#REF!/(10*60*60*24)</f>
        <v>#REF!</v>
      </c>
    </row>
    <row r="8694" spans="1:1" x14ac:dyDescent="0.45">
      <c r="A8694" t="e">
        <f>#REF!/(10*60*60*24)</f>
        <v>#REF!</v>
      </c>
    </row>
    <row r="8695" spans="1:1" x14ac:dyDescent="0.45">
      <c r="A8695" t="e">
        <f>#REF!/(10*60*60*24)</f>
        <v>#REF!</v>
      </c>
    </row>
    <row r="8696" spans="1:1" x14ac:dyDescent="0.45">
      <c r="A8696" t="e">
        <f>#REF!/(10*60*60*24)</f>
        <v>#REF!</v>
      </c>
    </row>
    <row r="8697" spans="1:1" x14ac:dyDescent="0.45">
      <c r="A8697" t="e">
        <f>#REF!/(10*60*60*24)</f>
        <v>#REF!</v>
      </c>
    </row>
    <row r="8698" spans="1:1" x14ac:dyDescent="0.45">
      <c r="A8698" t="e">
        <f>#REF!/(10*60*60*24)</f>
        <v>#REF!</v>
      </c>
    </row>
    <row r="8699" spans="1:1" x14ac:dyDescent="0.45">
      <c r="A8699" t="e">
        <f>#REF!/(10*60*60*24)</f>
        <v>#REF!</v>
      </c>
    </row>
    <row r="8700" spans="1:1" x14ac:dyDescent="0.45">
      <c r="A8700" t="e">
        <f>#REF!/(10*60*60*24)</f>
        <v>#REF!</v>
      </c>
    </row>
    <row r="8701" spans="1:1" x14ac:dyDescent="0.45">
      <c r="A8701" t="e">
        <f>#REF!/(10*60*60*24)</f>
        <v>#REF!</v>
      </c>
    </row>
    <row r="8702" spans="1:1" x14ac:dyDescent="0.45">
      <c r="A8702" t="e">
        <f>#REF!/(10*60*60*24)</f>
        <v>#REF!</v>
      </c>
    </row>
    <row r="8703" spans="1:1" x14ac:dyDescent="0.45">
      <c r="A8703" t="e">
        <f>#REF!/(10*60*60*24)</f>
        <v>#REF!</v>
      </c>
    </row>
    <row r="8704" spans="1:1" x14ac:dyDescent="0.45">
      <c r="A8704" t="e">
        <f>#REF!/(10*60*60*24)</f>
        <v>#REF!</v>
      </c>
    </row>
    <row r="8705" spans="1:1" x14ac:dyDescent="0.45">
      <c r="A8705" t="e">
        <f>#REF!/(10*60*60*24)</f>
        <v>#REF!</v>
      </c>
    </row>
    <row r="8706" spans="1:1" x14ac:dyDescent="0.45">
      <c r="A8706" t="e">
        <f>#REF!/(10*60*60*24)</f>
        <v>#REF!</v>
      </c>
    </row>
    <row r="8707" spans="1:1" x14ac:dyDescent="0.45">
      <c r="A8707" t="e">
        <f>#REF!/(10*60*60*24)</f>
        <v>#REF!</v>
      </c>
    </row>
    <row r="8708" spans="1:1" x14ac:dyDescent="0.45">
      <c r="A8708" t="e">
        <f>#REF!/(10*60*60*24)</f>
        <v>#REF!</v>
      </c>
    </row>
    <row r="8709" spans="1:1" x14ac:dyDescent="0.45">
      <c r="A8709" t="e">
        <f>#REF!/(10*60*60*24)</f>
        <v>#REF!</v>
      </c>
    </row>
    <row r="8710" spans="1:1" x14ac:dyDescent="0.45">
      <c r="A8710" t="e">
        <f>#REF!/(10*60*60*24)</f>
        <v>#REF!</v>
      </c>
    </row>
    <row r="8711" spans="1:1" x14ac:dyDescent="0.45">
      <c r="A8711" t="e">
        <f>#REF!/(10*60*60*24)</f>
        <v>#REF!</v>
      </c>
    </row>
    <row r="8712" spans="1:1" x14ac:dyDescent="0.45">
      <c r="A8712" t="e">
        <f>#REF!/(10*60*60*24)</f>
        <v>#REF!</v>
      </c>
    </row>
    <row r="8713" spans="1:1" x14ac:dyDescent="0.45">
      <c r="A8713" t="e">
        <f>#REF!/(10*60*60*24)</f>
        <v>#REF!</v>
      </c>
    </row>
    <row r="8714" spans="1:1" x14ac:dyDescent="0.45">
      <c r="A8714" t="e">
        <f>#REF!/(10*60*60*24)</f>
        <v>#REF!</v>
      </c>
    </row>
    <row r="8715" spans="1:1" x14ac:dyDescent="0.45">
      <c r="A8715" t="e">
        <f>#REF!/(10*60*60*24)</f>
        <v>#REF!</v>
      </c>
    </row>
    <row r="8716" spans="1:1" x14ac:dyDescent="0.45">
      <c r="A8716" t="e">
        <f>#REF!/(10*60*60*24)</f>
        <v>#REF!</v>
      </c>
    </row>
    <row r="8717" spans="1:1" x14ac:dyDescent="0.45">
      <c r="A8717" t="e">
        <f>#REF!/(10*60*60*24)</f>
        <v>#REF!</v>
      </c>
    </row>
    <row r="8718" spans="1:1" x14ac:dyDescent="0.45">
      <c r="A8718" t="e">
        <f>#REF!/(10*60*60*24)</f>
        <v>#REF!</v>
      </c>
    </row>
    <row r="8719" spans="1:1" x14ac:dyDescent="0.45">
      <c r="A8719" t="e">
        <f>#REF!/(10*60*60*24)</f>
        <v>#REF!</v>
      </c>
    </row>
    <row r="8720" spans="1:1" x14ac:dyDescent="0.45">
      <c r="A8720" t="e">
        <f>#REF!/(10*60*60*24)</f>
        <v>#REF!</v>
      </c>
    </row>
    <row r="8721" spans="1:1" x14ac:dyDescent="0.45">
      <c r="A8721" t="e">
        <f>#REF!/(10*60*60*24)</f>
        <v>#REF!</v>
      </c>
    </row>
    <row r="8722" spans="1:1" x14ac:dyDescent="0.45">
      <c r="A8722" t="e">
        <f>#REF!/(10*60*60*24)</f>
        <v>#REF!</v>
      </c>
    </row>
    <row r="8723" spans="1:1" x14ac:dyDescent="0.45">
      <c r="A8723" t="e">
        <f>#REF!/(10*60*60*24)</f>
        <v>#REF!</v>
      </c>
    </row>
    <row r="8724" spans="1:1" x14ac:dyDescent="0.45">
      <c r="A8724" t="e">
        <f>#REF!/(10*60*60*24)</f>
        <v>#REF!</v>
      </c>
    </row>
    <row r="8725" spans="1:1" x14ac:dyDescent="0.45">
      <c r="A8725" t="e">
        <f>#REF!/(10*60*60*24)</f>
        <v>#REF!</v>
      </c>
    </row>
    <row r="8726" spans="1:1" x14ac:dyDescent="0.45">
      <c r="A8726" t="e">
        <f>#REF!/(10*60*60*24)</f>
        <v>#REF!</v>
      </c>
    </row>
    <row r="8727" spans="1:1" x14ac:dyDescent="0.45">
      <c r="A8727" t="e">
        <f>#REF!/(10*60*60*24)</f>
        <v>#REF!</v>
      </c>
    </row>
    <row r="8728" spans="1:1" x14ac:dyDescent="0.45">
      <c r="A8728" t="e">
        <f>#REF!/(10*60*60*24)</f>
        <v>#REF!</v>
      </c>
    </row>
    <row r="8729" spans="1:1" x14ac:dyDescent="0.45">
      <c r="A8729" t="e">
        <f>#REF!/(10*60*60*24)</f>
        <v>#REF!</v>
      </c>
    </row>
    <row r="8730" spans="1:1" x14ac:dyDescent="0.45">
      <c r="A8730" t="e">
        <f>#REF!/(10*60*60*24)</f>
        <v>#REF!</v>
      </c>
    </row>
    <row r="8731" spans="1:1" x14ac:dyDescent="0.45">
      <c r="A8731" t="e">
        <f>#REF!/(10*60*60*24)</f>
        <v>#REF!</v>
      </c>
    </row>
    <row r="8732" spans="1:1" x14ac:dyDescent="0.45">
      <c r="A8732" t="e">
        <f>#REF!/(10*60*60*24)</f>
        <v>#REF!</v>
      </c>
    </row>
    <row r="8733" spans="1:1" x14ac:dyDescent="0.45">
      <c r="A8733" t="e">
        <f>#REF!/(10*60*60*24)</f>
        <v>#REF!</v>
      </c>
    </row>
    <row r="8734" spans="1:1" x14ac:dyDescent="0.45">
      <c r="A8734" t="e">
        <f>#REF!/(10*60*60*24)</f>
        <v>#REF!</v>
      </c>
    </row>
    <row r="8735" spans="1:1" x14ac:dyDescent="0.45">
      <c r="A8735" t="e">
        <f>#REF!/(10*60*60*24)</f>
        <v>#REF!</v>
      </c>
    </row>
    <row r="8736" spans="1:1" x14ac:dyDescent="0.45">
      <c r="A8736" t="e">
        <f>#REF!/(10*60*60*24)</f>
        <v>#REF!</v>
      </c>
    </row>
    <row r="8737" spans="1:1" x14ac:dyDescent="0.45">
      <c r="A8737" t="e">
        <f>#REF!/(10*60*60*24)</f>
        <v>#REF!</v>
      </c>
    </row>
    <row r="8738" spans="1:1" x14ac:dyDescent="0.45">
      <c r="A8738" t="e">
        <f>#REF!/(10*60*60*24)</f>
        <v>#REF!</v>
      </c>
    </row>
    <row r="8739" spans="1:1" x14ac:dyDescent="0.45">
      <c r="A8739" t="e">
        <f>#REF!/(10*60*60*24)</f>
        <v>#REF!</v>
      </c>
    </row>
    <row r="8740" spans="1:1" x14ac:dyDescent="0.45">
      <c r="A8740" t="e">
        <f>#REF!/(10*60*60*24)</f>
        <v>#REF!</v>
      </c>
    </row>
    <row r="8741" spans="1:1" x14ac:dyDescent="0.45">
      <c r="A8741" t="e">
        <f>#REF!/(10*60*60*24)</f>
        <v>#REF!</v>
      </c>
    </row>
    <row r="8742" spans="1:1" x14ac:dyDescent="0.45">
      <c r="A8742" t="e">
        <f>#REF!/(10*60*60*24)</f>
        <v>#REF!</v>
      </c>
    </row>
    <row r="8743" spans="1:1" x14ac:dyDescent="0.45">
      <c r="A8743" t="e">
        <f>#REF!/(10*60*60*24)</f>
        <v>#REF!</v>
      </c>
    </row>
    <row r="8744" spans="1:1" x14ac:dyDescent="0.45">
      <c r="A8744" t="e">
        <f>#REF!/(10*60*60*24)</f>
        <v>#REF!</v>
      </c>
    </row>
    <row r="8745" spans="1:1" x14ac:dyDescent="0.45">
      <c r="A8745" t="e">
        <f>#REF!/(10*60*60*24)</f>
        <v>#REF!</v>
      </c>
    </row>
    <row r="8746" spans="1:1" x14ac:dyDescent="0.45">
      <c r="A8746" t="e">
        <f>#REF!/(10*60*60*24)</f>
        <v>#REF!</v>
      </c>
    </row>
    <row r="8747" spans="1:1" x14ac:dyDescent="0.45">
      <c r="A8747" t="e">
        <f>#REF!/(10*60*60*24)</f>
        <v>#REF!</v>
      </c>
    </row>
    <row r="8748" spans="1:1" x14ac:dyDescent="0.45">
      <c r="A8748" t="e">
        <f>#REF!/(10*60*60*24)</f>
        <v>#REF!</v>
      </c>
    </row>
    <row r="8749" spans="1:1" x14ac:dyDescent="0.45">
      <c r="A8749" t="e">
        <f>#REF!/(10*60*60*24)</f>
        <v>#REF!</v>
      </c>
    </row>
    <row r="8750" spans="1:1" x14ac:dyDescent="0.45">
      <c r="A8750" t="e">
        <f>#REF!/(10*60*60*24)</f>
        <v>#REF!</v>
      </c>
    </row>
    <row r="8751" spans="1:1" x14ac:dyDescent="0.45">
      <c r="A8751" t="e">
        <f>#REF!/(10*60*60*24)</f>
        <v>#REF!</v>
      </c>
    </row>
    <row r="8752" spans="1:1" x14ac:dyDescent="0.45">
      <c r="A8752" t="e">
        <f>#REF!/(10*60*60*24)</f>
        <v>#REF!</v>
      </c>
    </row>
    <row r="8753" spans="1:1" x14ac:dyDescent="0.45">
      <c r="A8753" t="e">
        <f>#REF!/(10*60*60*24)</f>
        <v>#REF!</v>
      </c>
    </row>
    <row r="8754" spans="1:1" x14ac:dyDescent="0.45">
      <c r="A8754" t="e">
        <f>#REF!/(10*60*60*24)</f>
        <v>#REF!</v>
      </c>
    </row>
    <row r="8755" spans="1:1" x14ac:dyDescent="0.45">
      <c r="A8755" t="e">
        <f>#REF!/(10*60*60*24)</f>
        <v>#REF!</v>
      </c>
    </row>
    <row r="8756" spans="1:1" x14ac:dyDescent="0.45">
      <c r="A8756" t="e">
        <f>#REF!/(10*60*60*24)</f>
        <v>#REF!</v>
      </c>
    </row>
    <row r="8757" spans="1:1" x14ac:dyDescent="0.45">
      <c r="A8757" t="e">
        <f>#REF!/(10*60*60*24)</f>
        <v>#REF!</v>
      </c>
    </row>
    <row r="8758" spans="1:1" x14ac:dyDescent="0.45">
      <c r="A8758" t="e">
        <f>#REF!/(10*60*60*24)</f>
        <v>#REF!</v>
      </c>
    </row>
    <row r="8759" spans="1:1" x14ac:dyDescent="0.45">
      <c r="A8759" t="e">
        <f>#REF!/(10*60*60*24)</f>
        <v>#REF!</v>
      </c>
    </row>
    <row r="8760" spans="1:1" x14ac:dyDescent="0.45">
      <c r="A8760" t="e">
        <f>#REF!/(10*60*60*24)</f>
        <v>#REF!</v>
      </c>
    </row>
    <row r="8761" spans="1:1" x14ac:dyDescent="0.45">
      <c r="A8761" t="e">
        <f>#REF!/(10*60*60*24)</f>
        <v>#REF!</v>
      </c>
    </row>
    <row r="8762" spans="1:1" x14ac:dyDescent="0.45">
      <c r="A8762" t="e">
        <f>#REF!/(10*60*60*24)</f>
        <v>#REF!</v>
      </c>
    </row>
    <row r="8763" spans="1:1" x14ac:dyDescent="0.45">
      <c r="A8763" t="e">
        <f>#REF!/(10*60*60*24)</f>
        <v>#REF!</v>
      </c>
    </row>
    <row r="8764" spans="1:1" x14ac:dyDescent="0.45">
      <c r="A8764" t="e">
        <f>#REF!/(10*60*60*24)</f>
        <v>#REF!</v>
      </c>
    </row>
    <row r="8765" spans="1:1" x14ac:dyDescent="0.45">
      <c r="A8765" t="e">
        <f>#REF!/(10*60*60*24)</f>
        <v>#REF!</v>
      </c>
    </row>
    <row r="8766" spans="1:1" x14ac:dyDescent="0.45">
      <c r="A8766" t="e">
        <f>#REF!/(10*60*60*24)</f>
        <v>#REF!</v>
      </c>
    </row>
    <row r="8767" spans="1:1" x14ac:dyDescent="0.45">
      <c r="A8767" t="e">
        <f>#REF!/(10*60*60*24)</f>
        <v>#REF!</v>
      </c>
    </row>
    <row r="8768" spans="1:1" x14ac:dyDescent="0.45">
      <c r="A8768" t="e">
        <f>#REF!/(10*60*60*24)</f>
        <v>#REF!</v>
      </c>
    </row>
    <row r="8769" spans="1:1" x14ac:dyDescent="0.45">
      <c r="A8769" t="e">
        <f>#REF!/(10*60*60*24)</f>
        <v>#REF!</v>
      </c>
    </row>
    <row r="8770" spans="1:1" x14ac:dyDescent="0.45">
      <c r="A8770" t="e">
        <f>#REF!/(10*60*60*24)</f>
        <v>#REF!</v>
      </c>
    </row>
    <row r="8771" spans="1:1" x14ac:dyDescent="0.45">
      <c r="A8771" t="e">
        <f>#REF!/(10*60*60*24)</f>
        <v>#REF!</v>
      </c>
    </row>
    <row r="8772" spans="1:1" x14ac:dyDescent="0.45">
      <c r="A8772" t="e">
        <f>#REF!/(10*60*60*24)</f>
        <v>#REF!</v>
      </c>
    </row>
    <row r="8773" spans="1:1" x14ac:dyDescent="0.45">
      <c r="A8773" t="e">
        <f>#REF!/(10*60*60*24)</f>
        <v>#REF!</v>
      </c>
    </row>
    <row r="8774" spans="1:1" x14ac:dyDescent="0.45">
      <c r="A8774" t="e">
        <f>#REF!/(10*60*60*24)</f>
        <v>#REF!</v>
      </c>
    </row>
    <row r="8775" spans="1:1" x14ac:dyDescent="0.45">
      <c r="A8775" t="e">
        <f>#REF!/(10*60*60*24)</f>
        <v>#REF!</v>
      </c>
    </row>
    <row r="8776" spans="1:1" x14ac:dyDescent="0.45">
      <c r="A8776" t="e">
        <f>#REF!/(10*60*60*24)</f>
        <v>#REF!</v>
      </c>
    </row>
    <row r="8777" spans="1:1" x14ac:dyDescent="0.45">
      <c r="A8777" t="e">
        <f>#REF!/(10*60*60*24)</f>
        <v>#REF!</v>
      </c>
    </row>
    <row r="8778" spans="1:1" x14ac:dyDescent="0.45">
      <c r="A8778" t="e">
        <f>#REF!/(10*60*60*24)</f>
        <v>#REF!</v>
      </c>
    </row>
    <row r="8779" spans="1:1" x14ac:dyDescent="0.45">
      <c r="A8779" t="e">
        <f>#REF!/(10*60*60*24)</f>
        <v>#REF!</v>
      </c>
    </row>
    <row r="8780" spans="1:1" x14ac:dyDescent="0.45">
      <c r="A8780" t="e">
        <f>#REF!/(10*60*60*24)</f>
        <v>#REF!</v>
      </c>
    </row>
    <row r="8781" spans="1:1" x14ac:dyDescent="0.45">
      <c r="A8781" t="e">
        <f>#REF!/(10*60*60*24)</f>
        <v>#REF!</v>
      </c>
    </row>
    <row r="8782" spans="1:1" x14ac:dyDescent="0.45">
      <c r="A8782" t="e">
        <f>#REF!/(10*60*60*24)</f>
        <v>#REF!</v>
      </c>
    </row>
    <row r="8783" spans="1:1" x14ac:dyDescent="0.45">
      <c r="A8783" t="e">
        <f>#REF!/(10*60*60*24)</f>
        <v>#REF!</v>
      </c>
    </row>
    <row r="8784" spans="1:1" x14ac:dyDescent="0.45">
      <c r="A8784" t="e">
        <f>#REF!/(10*60*60*24)</f>
        <v>#REF!</v>
      </c>
    </row>
    <row r="8785" spans="1:1" x14ac:dyDescent="0.45">
      <c r="A8785" t="e">
        <f>#REF!/(10*60*60*24)</f>
        <v>#REF!</v>
      </c>
    </row>
    <row r="8786" spans="1:1" x14ac:dyDescent="0.45">
      <c r="A8786" t="e">
        <f>#REF!/(10*60*60*24)</f>
        <v>#REF!</v>
      </c>
    </row>
    <row r="8787" spans="1:1" x14ac:dyDescent="0.45">
      <c r="A8787" t="e">
        <f>#REF!/(10*60*60*24)</f>
        <v>#REF!</v>
      </c>
    </row>
    <row r="8788" spans="1:1" x14ac:dyDescent="0.45">
      <c r="A8788" t="e">
        <f>#REF!/(10*60*60*24)</f>
        <v>#REF!</v>
      </c>
    </row>
    <row r="8789" spans="1:1" x14ac:dyDescent="0.45">
      <c r="A8789" t="e">
        <f>#REF!/(10*60*60*24)</f>
        <v>#REF!</v>
      </c>
    </row>
    <row r="8790" spans="1:1" x14ac:dyDescent="0.45">
      <c r="A8790" t="e">
        <f>#REF!/(10*60*60*24)</f>
        <v>#REF!</v>
      </c>
    </row>
    <row r="8791" spans="1:1" x14ac:dyDescent="0.45">
      <c r="A8791" t="e">
        <f>#REF!/(10*60*60*24)</f>
        <v>#REF!</v>
      </c>
    </row>
    <row r="8792" spans="1:1" x14ac:dyDescent="0.45">
      <c r="A8792" t="e">
        <f>#REF!/(10*60*60*24)</f>
        <v>#REF!</v>
      </c>
    </row>
    <row r="8793" spans="1:1" x14ac:dyDescent="0.45">
      <c r="A8793" t="e">
        <f>#REF!/(10*60*60*24)</f>
        <v>#REF!</v>
      </c>
    </row>
    <row r="8794" spans="1:1" x14ac:dyDescent="0.45">
      <c r="A8794" t="e">
        <f>#REF!/(10*60*60*24)</f>
        <v>#REF!</v>
      </c>
    </row>
    <row r="8795" spans="1:1" x14ac:dyDescent="0.45">
      <c r="A8795" t="e">
        <f>#REF!/(10*60*60*24)</f>
        <v>#REF!</v>
      </c>
    </row>
    <row r="8796" spans="1:1" x14ac:dyDescent="0.45">
      <c r="A8796" t="e">
        <f>#REF!/(10*60*60*24)</f>
        <v>#REF!</v>
      </c>
    </row>
    <row r="8797" spans="1:1" x14ac:dyDescent="0.45">
      <c r="A8797" t="e">
        <f>#REF!/(10*60*60*24)</f>
        <v>#REF!</v>
      </c>
    </row>
    <row r="8798" spans="1:1" x14ac:dyDescent="0.45">
      <c r="A8798" t="e">
        <f>#REF!/(10*60*60*24)</f>
        <v>#REF!</v>
      </c>
    </row>
    <row r="8799" spans="1:1" x14ac:dyDescent="0.45">
      <c r="A8799" t="e">
        <f>#REF!/(10*60*60*24)</f>
        <v>#REF!</v>
      </c>
    </row>
    <row r="8800" spans="1:1" x14ac:dyDescent="0.45">
      <c r="A8800" t="e">
        <f>#REF!/(10*60*60*24)</f>
        <v>#REF!</v>
      </c>
    </row>
    <row r="8801" spans="1:1" x14ac:dyDescent="0.45">
      <c r="A8801" t="e">
        <f>#REF!/(10*60*60*24)</f>
        <v>#REF!</v>
      </c>
    </row>
    <row r="8802" spans="1:1" x14ac:dyDescent="0.45">
      <c r="A8802" t="e">
        <f>#REF!/(10*60*60*24)</f>
        <v>#REF!</v>
      </c>
    </row>
    <row r="8803" spans="1:1" x14ac:dyDescent="0.45">
      <c r="A8803" t="e">
        <f>#REF!/(10*60*60*24)</f>
        <v>#REF!</v>
      </c>
    </row>
    <row r="8804" spans="1:1" x14ac:dyDescent="0.45">
      <c r="A8804" t="e">
        <f>#REF!/(10*60*60*24)</f>
        <v>#REF!</v>
      </c>
    </row>
    <row r="8805" spans="1:1" x14ac:dyDescent="0.45">
      <c r="A8805" t="e">
        <f>#REF!/(10*60*60*24)</f>
        <v>#REF!</v>
      </c>
    </row>
    <row r="8806" spans="1:1" x14ac:dyDescent="0.45">
      <c r="A8806" t="e">
        <f>#REF!/(10*60*60*24)</f>
        <v>#REF!</v>
      </c>
    </row>
    <row r="8807" spans="1:1" x14ac:dyDescent="0.45">
      <c r="A8807" t="e">
        <f>#REF!/(10*60*60*24)</f>
        <v>#REF!</v>
      </c>
    </row>
    <row r="8808" spans="1:1" x14ac:dyDescent="0.45">
      <c r="A8808" t="e">
        <f>#REF!/(10*60*60*24)</f>
        <v>#REF!</v>
      </c>
    </row>
    <row r="8809" spans="1:1" x14ac:dyDescent="0.45">
      <c r="A8809" t="e">
        <f>#REF!/(10*60*60*24)</f>
        <v>#REF!</v>
      </c>
    </row>
    <row r="8810" spans="1:1" x14ac:dyDescent="0.45">
      <c r="A8810" t="e">
        <f>#REF!/(10*60*60*24)</f>
        <v>#REF!</v>
      </c>
    </row>
    <row r="8811" spans="1:1" x14ac:dyDescent="0.45">
      <c r="A8811" t="e">
        <f>#REF!/(10*60*60*24)</f>
        <v>#REF!</v>
      </c>
    </row>
    <row r="8812" spans="1:1" x14ac:dyDescent="0.45">
      <c r="A8812" t="e">
        <f>#REF!/(10*60*60*24)</f>
        <v>#REF!</v>
      </c>
    </row>
    <row r="8813" spans="1:1" x14ac:dyDescent="0.45">
      <c r="A8813" t="e">
        <f>#REF!/(10*60*60*24)</f>
        <v>#REF!</v>
      </c>
    </row>
    <row r="8814" spans="1:1" x14ac:dyDescent="0.45">
      <c r="A8814" t="e">
        <f>#REF!/(10*60*60*24)</f>
        <v>#REF!</v>
      </c>
    </row>
    <row r="8815" spans="1:1" x14ac:dyDescent="0.45">
      <c r="A8815" t="e">
        <f>#REF!/(10*60*60*24)</f>
        <v>#REF!</v>
      </c>
    </row>
    <row r="8816" spans="1:1" x14ac:dyDescent="0.45">
      <c r="A8816" t="e">
        <f>#REF!/(10*60*60*24)</f>
        <v>#REF!</v>
      </c>
    </row>
    <row r="8817" spans="1:1" x14ac:dyDescent="0.45">
      <c r="A8817" t="e">
        <f>#REF!/(10*60*60*24)</f>
        <v>#REF!</v>
      </c>
    </row>
    <row r="8818" spans="1:1" x14ac:dyDescent="0.45">
      <c r="A8818" t="e">
        <f>#REF!/(10*60*60*24)</f>
        <v>#REF!</v>
      </c>
    </row>
    <row r="8819" spans="1:1" x14ac:dyDescent="0.45">
      <c r="A8819" t="e">
        <f>#REF!/(10*60*60*24)</f>
        <v>#REF!</v>
      </c>
    </row>
    <row r="8820" spans="1:1" x14ac:dyDescent="0.45">
      <c r="A8820" t="e">
        <f>#REF!/(10*60*60*24)</f>
        <v>#REF!</v>
      </c>
    </row>
    <row r="8821" spans="1:1" x14ac:dyDescent="0.45">
      <c r="A8821" t="e">
        <f>#REF!/(10*60*60*24)</f>
        <v>#REF!</v>
      </c>
    </row>
    <row r="8822" spans="1:1" x14ac:dyDescent="0.45">
      <c r="A8822" t="e">
        <f>#REF!/(10*60*60*24)</f>
        <v>#REF!</v>
      </c>
    </row>
    <row r="8823" spans="1:1" x14ac:dyDescent="0.45">
      <c r="A8823" t="e">
        <f>#REF!/(10*60*60*24)</f>
        <v>#REF!</v>
      </c>
    </row>
    <row r="8824" spans="1:1" x14ac:dyDescent="0.45">
      <c r="A8824" t="e">
        <f>#REF!/(10*60*60*24)</f>
        <v>#REF!</v>
      </c>
    </row>
    <row r="8825" spans="1:1" x14ac:dyDescent="0.45">
      <c r="A8825" t="e">
        <f>#REF!/(10*60*60*24)</f>
        <v>#REF!</v>
      </c>
    </row>
    <row r="8826" spans="1:1" x14ac:dyDescent="0.45">
      <c r="A8826" t="e">
        <f>#REF!/(10*60*60*24)</f>
        <v>#REF!</v>
      </c>
    </row>
    <row r="8827" spans="1:1" x14ac:dyDescent="0.45">
      <c r="A8827" t="e">
        <f>#REF!/(10*60*60*24)</f>
        <v>#REF!</v>
      </c>
    </row>
    <row r="8828" spans="1:1" x14ac:dyDescent="0.45">
      <c r="A8828" t="e">
        <f>#REF!/(10*60*60*24)</f>
        <v>#REF!</v>
      </c>
    </row>
    <row r="8829" spans="1:1" x14ac:dyDescent="0.45">
      <c r="A8829" t="e">
        <f>#REF!/(10*60*60*24)</f>
        <v>#REF!</v>
      </c>
    </row>
    <row r="8830" spans="1:1" x14ac:dyDescent="0.45">
      <c r="A8830" t="e">
        <f>#REF!/(10*60*60*24)</f>
        <v>#REF!</v>
      </c>
    </row>
    <row r="8831" spans="1:1" x14ac:dyDescent="0.45">
      <c r="A8831" t="e">
        <f>#REF!/(10*60*60*24)</f>
        <v>#REF!</v>
      </c>
    </row>
    <row r="8832" spans="1:1" x14ac:dyDescent="0.45">
      <c r="A8832" t="e">
        <f>#REF!/(10*60*60*24)</f>
        <v>#REF!</v>
      </c>
    </row>
    <row r="8833" spans="1:1" x14ac:dyDescent="0.45">
      <c r="A8833" t="e">
        <f>#REF!/(10*60*60*24)</f>
        <v>#REF!</v>
      </c>
    </row>
    <row r="8834" spans="1:1" x14ac:dyDescent="0.45">
      <c r="A8834" t="e">
        <f>#REF!/(10*60*60*24)</f>
        <v>#REF!</v>
      </c>
    </row>
    <row r="8835" spans="1:1" x14ac:dyDescent="0.45">
      <c r="A8835" t="e">
        <f>#REF!/(10*60*60*24)</f>
        <v>#REF!</v>
      </c>
    </row>
    <row r="8836" spans="1:1" x14ac:dyDescent="0.45">
      <c r="A8836" t="e">
        <f>#REF!/(10*60*60*24)</f>
        <v>#REF!</v>
      </c>
    </row>
    <row r="8837" spans="1:1" x14ac:dyDescent="0.45">
      <c r="A8837" t="e">
        <f>#REF!/(10*60*60*24)</f>
        <v>#REF!</v>
      </c>
    </row>
    <row r="8838" spans="1:1" x14ac:dyDescent="0.45">
      <c r="A8838" t="e">
        <f>#REF!/(10*60*60*24)</f>
        <v>#REF!</v>
      </c>
    </row>
    <row r="8839" spans="1:1" x14ac:dyDescent="0.45">
      <c r="A8839" t="e">
        <f>#REF!/(10*60*60*24)</f>
        <v>#REF!</v>
      </c>
    </row>
    <row r="8840" spans="1:1" x14ac:dyDescent="0.45">
      <c r="A8840" t="e">
        <f>#REF!/(10*60*60*24)</f>
        <v>#REF!</v>
      </c>
    </row>
    <row r="8841" spans="1:1" x14ac:dyDescent="0.45">
      <c r="A8841" t="e">
        <f>#REF!/(10*60*60*24)</f>
        <v>#REF!</v>
      </c>
    </row>
    <row r="8842" spans="1:1" x14ac:dyDescent="0.45">
      <c r="A8842" t="e">
        <f>#REF!/(10*60*60*24)</f>
        <v>#REF!</v>
      </c>
    </row>
    <row r="8843" spans="1:1" x14ac:dyDescent="0.45">
      <c r="A8843" t="e">
        <f>#REF!/(10*60*60*24)</f>
        <v>#REF!</v>
      </c>
    </row>
    <row r="8844" spans="1:1" x14ac:dyDescent="0.45">
      <c r="A8844" t="e">
        <f>#REF!/(10*60*60*24)</f>
        <v>#REF!</v>
      </c>
    </row>
    <row r="8845" spans="1:1" x14ac:dyDescent="0.45">
      <c r="A8845" t="e">
        <f>#REF!/(10*60*60*24)</f>
        <v>#REF!</v>
      </c>
    </row>
    <row r="8846" spans="1:1" x14ac:dyDescent="0.45">
      <c r="A8846" t="e">
        <f>#REF!/(10*60*60*24)</f>
        <v>#REF!</v>
      </c>
    </row>
    <row r="8847" spans="1:1" x14ac:dyDescent="0.45">
      <c r="A8847" t="e">
        <f>#REF!/(10*60*60*24)</f>
        <v>#REF!</v>
      </c>
    </row>
    <row r="8848" spans="1:1" x14ac:dyDescent="0.45">
      <c r="A8848" t="e">
        <f>#REF!/(10*60*60*24)</f>
        <v>#REF!</v>
      </c>
    </row>
    <row r="8849" spans="1:1" x14ac:dyDescent="0.45">
      <c r="A8849" t="e">
        <f>#REF!/(10*60*60*24)</f>
        <v>#REF!</v>
      </c>
    </row>
    <row r="8850" spans="1:1" x14ac:dyDescent="0.45">
      <c r="A8850" t="e">
        <f>#REF!/(10*60*60*24)</f>
        <v>#REF!</v>
      </c>
    </row>
    <row r="8851" spans="1:1" x14ac:dyDescent="0.45">
      <c r="A8851" t="e">
        <f>#REF!/(10*60*60*24)</f>
        <v>#REF!</v>
      </c>
    </row>
    <row r="8852" spans="1:1" x14ac:dyDescent="0.45">
      <c r="A8852" t="e">
        <f>#REF!/(10*60*60*24)</f>
        <v>#REF!</v>
      </c>
    </row>
    <row r="8853" spans="1:1" x14ac:dyDescent="0.45">
      <c r="A8853" t="e">
        <f>#REF!/(10*60*60*24)</f>
        <v>#REF!</v>
      </c>
    </row>
    <row r="8854" spans="1:1" x14ac:dyDescent="0.45">
      <c r="A8854" t="e">
        <f>#REF!/(10*60*60*24)</f>
        <v>#REF!</v>
      </c>
    </row>
    <row r="8855" spans="1:1" x14ac:dyDescent="0.45">
      <c r="A8855" t="e">
        <f>#REF!/(10*60*60*24)</f>
        <v>#REF!</v>
      </c>
    </row>
    <row r="8856" spans="1:1" x14ac:dyDescent="0.45">
      <c r="A8856" t="e">
        <f>#REF!/(10*60*60*24)</f>
        <v>#REF!</v>
      </c>
    </row>
    <row r="8857" spans="1:1" x14ac:dyDescent="0.45">
      <c r="A8857" t="e">
        <f>#REF!/(10*60*60*24)</f>
        <v>#REF!</v>
      </c>
    </row>
    <row r="8858" spans="1:1" x14ac:dyDescent="0.45">
      <c r="A8858" t="e">
        <f>#REF!/(10*60*60*24)</f>
        <v>#REF!</v>
      </c>
    </row>
    <row r="8859" spans="1:1" x14ac:dyDescent="0.45">
      <c r="A8859" t="e">
        <f>#REF!/(10*60*60*24)</f>
        <v>#REF!</v>
      </c>
    </row>
    <row r="8860" spans="1:1" x14ac:dyDescent="0.45">
      <c r="A8860" t="e">
        <f>#REF!/(10*60*60*24)</f>
        <v>#REF!</v>
      </c>
    </row>
    <row r="8861" spans="1:1" x14ac:dyDescent="0.45">
      <c r="A8861" t="e">
        <f>#REF!/(10*60*60*24)</f>
        <v>#REF!</v>
      </c>
    </row>
    <row r="8862" spans="1:1" x14ac:dyDescent="0.45">
      <c r="A8862" t="e">
        <f>#REF!/(10*60*60*24)</f>
        <v>#REF!</v>
      </c>
    </row>
    <row r="8863" spans="1:1" x14ac:dyDescent="0.45">
      <c r="A8863" t="e">
        <f>#REF!/(10*60*60*24)</f>
        <v>#REF!</v>
      </c>
    </row>
    <row r="8864" spans="1:1" x14ac:dyDescent="0.45">
      <c r="A8864" t="e">
        <f>#REF!/(10*60*60*24)</f>
        <v>#REF!</v>
      </c>
    </row>
    <row r="8865" spans="1:1" x14ac:dyDescent="0.45">
      <c r="A8865" t="e">
        <f>#REF!/(10*60*60*24)</f>
        <v>#REF!</v>
      </c>
    </row>
    <row r="8866" spans="1:1" x14ac:dyDescent="0.45">
      <c r="A8866" t="e">
        <f>#REF!/(10*60*60*24)</f>
        <v>#REF!</v>
      </c>
    </row>
    <row r="8867" spans="1:1" x14ac:dyDescent="0.45">
      <c r="A8867" t="e">
        <f>#REF!/(10*60*60*24)</f>
        <v>#REF!</v>
      </c>
    </row>
    <row r="8868" spans="1:1" x14ac:dyDescent="0.45">
      <c r="A8868" t="e">
        <f>#REF!/(10*60*60*24)</f>
        <v>#REF!</v>
      </c>
    </row>
    <row r="8869" spans="1:1" x14ac:dyDescent="0.45">
      <c r="A8869" t="e">
        <f>#REF!/(10*60*60*24)</f>
        <v>#REF!</v>
      </c>
    </row>
    <row r="8870" spans="1:1" x14ac:dyDescent="0.45">
      <c r="A8870" t="e">
        <f>#REF!/(10*60*60*24)</f>
        <v>#REF!</v>
      </c>
    </row>
    <row r="8871" spans="1:1" x14ac:dyDescent="0.45">
      <c r="A8871" t="e">
        <f>#REF!/(10*60*60*24)</f>
        <v>#REF!</v>
      </c>
    </row>
    <row r="8872" spans="1:1" x14ac:dyDescent="0.45">
      <c r="A8872" t="e">
        <f>#REF!/(10*60*60*24)</f>
        <v>#REF!</v>
      </c>
    </row>
    <row r="8873" spans="1:1" x14ac:dyDescent="0.45">
      <c r="A8873" t="e">
        <f>#REF!/(10*60*60*24)</f>
        <v>#REF!</v>
      </c>
    </row>
    <row r="8874" spans="1:1" x14ac:dyDescent="0.45">
      <c r="A8874" t="e">
        <f>#REF!/(10*60*60*24)</f>
        <v>#REF!</v>
      </c>
    </row>
    <row r="8875" spans="1:1" x14ac:dyDescent="0.45">
      <c r="A8875" t="e">
        <f>#REF!/(10*60*60*24)</f>
        <v>#REF!</v>
      </c>
    </row>
    <row r="8876" spans="1:1" x14ac:dyDescent="0.45">
      <c r="A8876" t="e">
        <f>#REF!/(10*60*60*24)</f>
        <v>#REF!</v>
      </c>
    </row>
    <row r="8877" spans="1:1" x14ac:dyDescent="0.45">
      <c r="A8877" t="e">
        <f>#REF!/(10*60*60*24)</f>
        <v>#REF!</v>
      </c>
    </row>
    <row r="8878" spans="1:1" x14ac:dyDescent="0.45">
      <c r="A8878" t="e">
        <f>#REF!/(10*60*60*24)</f>
        <v>#REF!</v>
      </c>
    </row>
    <row r="8879" spans="1:1" x14ac:dyDescent="0.45">
      <c r="A8879" t="e">
        <f>#REF!/(10*60*60*24)</f>
        <v>#REF!</v>
      </c>
    </row>
    <row r="8880" spans="1:1" x14ac:dyDescent="0.45">
      <c r="A8880" t="e">
        <f>#REF!/(10*60*60*24)</f>
        <v>#REF!</v>
      </c>
    </row>
    <row r="8881" spans="1:1" x14ac:dyDescent="0.45">
      <c r="A8881" t="e">
        <f>#REF!/(10*60*60*24)</f>
        <v>#REF!</v>
      </c>
    </row>
    <row r="8882" spans="1:1" x14ac:dyDescent="0.45">
      <c r="A8882" t="e">
        <f>#REF!/(10*60*60*24)</f>
        <v>#REF!</v>
      </c>
    </row>
    <row r="8883" spans="1:1" x14ac:dyDescent="0.45">
      <c r="A8883" t="e">
        <f>#REF!/(10*60*60*24)</f>
        <v>#REF!</v>
      </c>
    </row>
    <row r="8884" spans="1:1" x14ac:dyDescent="0.45">
      <c r="A8884" t="e">
        <f>#REF!/(10*60*60*24)</f>
        <v>#REF!</v>
      </c>
    </row>
    <row r="8885" spans="1:1" x14ac:dyDescent="0.45">
      <c r="A8885" t="e">
        <f>#REF!/(10*60*60*24)</f>
        <v>#REF!</v>
      </c>
    </row>
    <row r="8886" spans="1:1" x14ac:dyDescent="0.45">
      <c r="A8886" t="e">
        <f>#REF!/(10*60*60*24)</f>
        <v>#REF!</v>
      </c>
    </row>
    <row r="8887" spans="1:1" x14ac:dyDescent="0.45">
      <c r="A8887" t="e">
        <f>#REF!/(10*60*60*24)</f>
        <v>#REF!</v>
      </c>
    </row>
    <row r="8888" spans="1:1" x14ac:dyDescent="0.45">
      <c r="A8888" t="e">
        <f>#REF!/(10*60*60*24)</f>
        <v>#REF!</v>
      </c>
    </row>
    <row r="8889" spans="1:1" x14ac:dyDescent="0.45">
      <c r="A8889" t="e">
        <f>#REF!/(10*60*60*24)</f>
        <v>#REF!</v>
      </c>
    </row>
    <row r="8890" spans="1:1" x14ac:dyDescent="0.45">
      <c r="A8890" t="e">
        <f>#REF!/(10*60*60*24)</f>
        <v>#REF!</v>
      </c>
    </row>
    <row r="8891" spans="1:1" x14ac:dyDescent="0.45">
      <c r="A8891" t="e">
        <f>#REF!/(10*60*60*24)</f>
        <v>#REF!</v>
      </c>
    </row>
    <row r="8892" spans="1:1" x14ac:dyDescent="0.45">
      <c r="A8892" t="e">
        <f>#REF!/(10*60*60*24)</f>
        <v>#REF!</v>
      </c>
    </row>
    <row r="8893" spans="1:1" x14ac:dyDescent="0.45">
      <c r="A8893" t="e">
        <f>#REF!/(10*60*60*24)</f>
        <v>#REF!</v>
      </c>
    </row>
    <row r="8894" spans="1:1" x14ac:dyDescent="0.45">
      <c r="A8894" t="e">
        <f>#REF!/(10*60*60*24)</f>
        <v>#REF!</v>
      </c>
    </row>
    <row r="8895" spans="1:1" x14ac:dyDescent="0.45">
      <c r="A8895" t="e">
        <f>#REF!/(10*60*60*24)</f>
        <v>#REF!</v>
      </c>
    </row>
    <row r="8896" spans="1:1" x14ac:dyDescent="0.45">
      <c r="A8896" t="e">
        <f>#REF!/(10*60*60*24)</f>
        <v>#REF!</v>
      </c>
    </row>
    <row r="8897" spans="1:1" x14ac:dyDescent="0.45">
      <c r="A8897" t="e">
        <f>#REF!/(10*60*60*24)</f>
        <v>#REF!</v>
      </c>
    </row>
    <row r="8898" spans="1:1" x14ac:dyDescent="0.45">
      <c r="A8898" t="e">
        <f>#REF!/(10*60*60*24)</f>
        <v>#REF!</v>
      </c>
    </row>
    <row r="8899" spans="1:1" x14ac:dyDescent="0.45">
      <c r="A8899" t="e">
        <f>#REF!/(10*60*60*24)</f>
        <v>#REF!</v>
      </c>
    </row>
    <row r="8900" spans="1:1" x14ac:dyDescent="0.45">
      <c r="A8900" t="e">
        <f>#REF!/(10*60*60*24)</f>
        <v>#REF!</v>
      </c>
    </row>
    <row r="8901" spans="1:1" x14ac:dyDescent="0.45">
      <c r="A8901" t="e">
        <f>#REF!/(10*60*60*24)</f>
        <v>#REF!</v>
      </c>
    </row>
    <row r="8902" spans="1:1" x14ac:dyDescent="0.45">
      <c r="A8902" t="e">
        <f>#REF!/(10*60*60*24)</f>
        <v>#REF!</v>
      </c>
    </row>
    <row r="8903" spans="1:1" x14ac:dyDescent="0.45">
      <c r="A8903" t="e">
        <f>#REF!/(10*60*60*24)</f>
        <v>#REF!</v>
      </c>
    </row>
    <row r="8904" spans="1:1" x14ac:dyDescent="0.45">
      <c r="A8904" t="e">
        <f>#REF!/(10*60*60*24)</f>
        <v>#REF!</v>
      </c>
    </row>
    <row r="8905" spans="1:1" x14ac:dyDescent="0.45">
      <c r="A8905" t="e">
        <f>#REF!/(10*60*60*24)</f>
        <v>#REF!</v>
      </c>
    </row>
    <row r="8906" spans="1:1" x14ac:dyDescent="0.45">
      <c r="A8906" t="e">
        <f>#REF!/(10*60*60*24)</f>
        <v>#REF!</v>
      </c>
    </row>
    <row r="8907" spans="1:1" x14ac:dyDescent="0.45">
      <c r="A8907" t="e">
        <f>#REF!/(10*60*60*24)</f>
        <v>#REF!</v>
      </c>
    </row>
    <row r="8908" spans="1:1" x14ac:dyDescent="0.45">
      <c r="A8908" t="e">
        <f>#REF!/(10*60*60*24)</f>
        <v>#REF!</v>
      </c>
    </row>
    <row r="8909" spans="1:1" x14ac:dyDescent="0.45">
      <c r="A8909" t="e">
        <f>#REF!/(10*60*60*24)</f>
        <v>#REF!</v>
      </c>
    </row>
    <row r="8910" spans="1:1" x14ac:dyDescent="0.45">
      <c r="A8910" t="e">
        <f>#REF!/(10*60*60*24)</f>
        <v>#REF!</v>
      </c>
    </row>
    <row r="8911" spans="1:1" x14ac:dyDescent="0.45">
      <c r="A8911" t="e">
        <f>#REF!/(10*60*60*24)</f>
        <v>#REF!</v>
      </c>
    </row>
    <row r="8912" spans="1:1" x14ac:dyDescent="0.45">
      <c r="A8912" t="e">
        <f>#REF!/(10*60*60*24)</f>
        <v>#REF!</v>
      </c>
    </row>
    <row r="8913" spans="1:1" x14ac:dyDescent="0.45">
      <c r="A8913" t="e">
        <f>#REF!/(10*60*60*24)</f>
        <v>#REF!</v>
      </c>
    </row>
    <row r="8914" spans="1:1" x14ac:dyDescent="0.45">
      <c r="A8914" t="e">
        <f>#REF!/(10*60*60*24)</f>
        <v>#REF!</v>
      </c>
    </row>
    <row r="8915" spans="1:1" x14ac:dyDescent="0.45">
      <c r="A8915" t="e">
        <f>#REF!/(10*60*60*24)</f>
        <v>#REF!</v>
      </c>
    </row>
    <row r="8916" spans="1:1" x14ac:dyDescent="0.45">
      <c r="A8916" t="e">
        <f>#REF!/(10*60*60*24)</f>
        <v>#REF!</v>
      </c>
    </row>
    <row r="8917" spans="1:1" x14ac:dyDescent="0.45">
      <c r="A8917" t="e">
        <f>#REF!/(10*60*60*24)</f>
        <v>#REF!</v>
      </c>
    </row>
    <row r="8918" spans="1:1" x14ac:dyDescent="0.45">
      <c r="A8918" t="e">
        <f>#REF!/(10*60*60*24)</f>
        <v>#REF!</v>
      </c>
    </row>
    <row r="8919" spans="1:1" x14ac:dyDescent="0.45">
      <c r="A8919" t="e">
        <f>#REF!/(10*60*60*24)</f>
        <v>#REF!</v>
      </c>
    </row>
    <row r="8920" spans="1:1" x14ac:dyDescent="0.45">
      <c r="A8920" t="e">
        <f>#REF!/(10*60*60*24)</f>
        <v>#REF!</v>
      </c>
    </row>
    <row r="8921" spans="1:1" x14ac:dyDescent="0.45">
      <c r="A8921" t="e">
        <f>#REF!/(10*60*60*24)</f>
        <v>#REF!</v>
      </c>
    </row>
    <row r="8922" spans="1:1" x14ac:dyDescent="0.45">
      <c r="A8922" t="e">
        <f>#REF!/(10*60*60*24)</f>
        <v>#REF!</v>
      </c>
    </row>
    <row r="8923" spans="1:1" x14ac:dyDescent="0.45">
      <c r="A8923" t="e">
        <f>#REF!/(10*60*60*24)</f>
        <v>#REF!</v>
      </c>
    </row>
    <row r="8924" spans="1:1" x14ac:dyDescent="0.45">
      <c r="A8924" t="e">
        <f>#REF!/(10*60*60*24)</f>
        <v>#REF!</v>
      </c>
    </row>
    <row r="8925" spans="1:1" x14ac:dyDescent="0.45">
      <c r="A8925" t="e">
        <f>#REF!/(10*60*60*24)</f>
        <v>#REF!</v>
      </c>
    </row>
    <row r="8926" spans="1:1" x14ac:dyDescent="0.45">
      <c r="A8926" t="e">
        <f>#REF!/(10*60*60*24)</f>
        <v>#REF!</v>
      </c>
    </row>
    <row r="8927" spans="1:1" x14ac:dyDescent="0.45">
      <c r="A8927" t="e">
        <f>#REF!/(10*60*60*24)</f>
        <v>#REF!</v>
      </c>
    </row>
    <row r="8928" spans="1:1" x14ac:dyDescent="0.45">
      <c r="A8928" t="e">
        <f>#REF!/(10*60*60*24)</f>
        <v>#REF!</v>
      </c>
    </row>
    <row r="8929" spans="1:1" x14ac:dyDescent="0.45">
      <c r="A8929" t="e">
        <f>#REF!/(10*60*60*24)</f>
        <v>#REF!</v>
      </c>
    </row>
    <row r="8930" spans="1:1" x14ac:dyDescent="0.45">
      <c r="A8930" t="e">
        <f>#REF!/(10*60*60*24)</f>
        <v>#REF!</v>
      </c>
    </row>
    <row r="8931" spans="1:1" x14ac:dyDescent="0.45">
      <c r="A8931" t="e">
        <f>#REF!/(10*60*60*24)</f>
        <v>#REF!</v>
      </c>
    </row>
    <row r="8932" spans="1:1" x14ac:dyDescent="0.45">
      <c r="A8932" t="e">
        <f>#REF!/(10*60*60*24)</f>
        <v>#REF!</v>
      </c>
    </row>
    <row r="8933" spans="1:1" x14ac:dyDescent="0.45">
      <c r="A8933" t="e">
        <f>#REF!/(10*60*60*24)</f>
        <v>#REF!</v>
      </c>
    </row>
    <row r="8934" spans="1:1" x14ac:dyDescent="0.45">
      <c r="A8934" t="e">
        <f>#REF!/(10*60*60*24)</f>
        <v>#REF!</v>
      </c>
    </row>
    <row r="8935" spans="1:1" x14ac:dyDescent="0.45">
      <c r="A8935" t="e">
        <f>#REF!/(10*60*60*24)</f>
        <v>#REF!</v>
      </c>
    </row>
    <row r="8936" spans="1:1" x14ac:dyDescent="0.45">
      <c r="A8936" t="e">
        <f>#REF!/(10*60*60*24)</f>
        <v>#REF!</v>
      </c>
    </row>
    <row r="8937" spans="1:1" x14ac:dyDescent="0.45">
      <c r="A8937" t="e">
        <f>#REF!/(10*60*60*24)</f>
        <v>#REF!</v>
      </c>
    </row>
    <row r="8938" spans="1:1" x14ac:dyDescent="0.45">
      <c r="A8938" t="e">
        <f>#REF!/(10*60*60*24)</f>
        <v>#REF!</v>
      </c>
    </row>
    <row r="8939" spans="1:1" x14ac:dyDescent="0.45">
      <c r="A8939" t="e">
        <f>#REF!/(10*60*60*24)</f>
        <v>#REF!</v>
      </c>
    </row>
    <row r="8940" spans="1:1" x14ac:dyDescent="0.45">
      <c r="A8940" t="e">
        <f>#REF!/(10*60*60*24)</f>
        <v>#REF!</v>
      </c>
    </row>
    <row r="8941" spans="1:1" x14ac:dyDescent="0.45">
      <c r="A8941" t="e">
        <f>#REF!/(10*60*60*24)</f>
        <v>#REF!</v>
      </c>
    </row>
    <row r="8942" spans="1:1" x14ac:dyDescent="0.45">
      <c r="A8942" t="e">
        <f>#REF!/(10*60*60*24)</f>
        <v>#REF!</v>
      </c>
    </row>
    <row r="8943" spans="1:1" x14ac:dyDescent="0.45">
      <c r="A8943" t="e">
        <f>#REF!/(10*60*60*24)</f>
        <v>#REF!</v>
      </c>
    </row>
    <row r="8944" spans="1:1" x14ac:dyDescent="0.45">
      <c r="A8944" t="e">
        <f>#REF!/(10*60*60*24)</f>
        <v>#REF!</v>
      </c>
    </row>
    <row r="8945" spans="1:1" x14ac:dyDescent="0.45">
      <c r="A8945" t="e">
        <f>#REF!/(10*60*60*24)</f>
        <v>#REF!</v>
      </c>
    </row>
    <row r="8946" spans="1:1" x14ac:dyDescent="0.45">
      <c r="A8946" t="e">
        <f>#REF!/(10*60*60*24)</f>
        <v>#REF!</v>
      </c>
    </row>
    <row r="8947" spans="1:1" x14ac:dyDescent="0.45">
      <c r="A8947" t="e">
        <f>#REF!/(10*60*60*24)</f>
        <v>#REF!</v>
      </c>
    </row>
    <row r="8948" spans="1:1" x14ac:dyDescent="0.45">
      <c r="A8948" t="e">
        <f>#REF!/(10*60*60*24)</f>
        <v>#REF!</v>
      </c>
    </row>
    <row r="8949" spans="1:1" x14ac:dyDescent="0.45">
      <c r="A8949" t="e">
        <f>#REF!/(10*60*60*24)</f>
        <v>#REF!</v>
      </c>
    </row>
    <row r="8950" spans="1:1" x14ac:dyDescent="0.45">
      <c r="A8950" t="e">
        <f>#REF!/(10*60*60*24)</f>
        <v>#REF!</v>
      </c>
    </row>
    <row r="8951" spans="1:1" x14ac:dyDescent="0.45">
      <c r="A8951" t="e">
        <f>#REF!/(10*60*60*24)</f>
        <v>#REF!</v>
      </c>
    </row>
    <row r="8952" spans="1:1" x14ac:dyDescent="0.45">
      <c r="A8952" t="e">
        <f>#REF!/(10*60*60*24)</f>
        <v>#REF!</v>
      </c>
    </row>
    <row r="8953" spans="1:1" x14ac:dyDescent="0.45">
      <c r="A8953" t="e">
        <f>#REF!/(10*60*60*24)</f>
        <v>#REF!</v>
      </c>
    </row>
    <row r="8954" spans="1:1" x14ac:dyDescent="0.45">
      <c r="A8954" t="e">
        <f>#REF!/(10*60*60*24)</f>
        <v>#REF!</v>
      </c>
    </row>
    <row r="8955" spans="1:1" x14ac:dyDescent="0.45">
      <c r="A8955" t="e">
        <f>#REF!/(10*60*60*24)</f>
        <v>#REF!</v>
      </c>
    </row>
    <row r="8956" spans="1:1" x14ac:dyDescent="0.45">
      <c r="A8956" t="e">
        <f>#REF!/(10*60*60*24)</f>
        <v>#REF!</v>
      </c>
    </row>
    <row r="8957" spans="1:1" x14ac:dyDescent="0.45">
      <c r="A8957" t="e">
        <f>#REF!/(10*60*60*24)</f>
        <v>#REF!</v>
      </c>
    </row>
    <row r="8958" spans="1:1" x14ac:dyDescent="0.45">
      <c r="A8958" t="e">
        <f>#REF!/(10*60*60*24)</f>
        <v>#REF!</v>
      </c>
    </row>
    <row r="8959" spans="1:1" x14ac:dyDescent="0.45">
      <c r="A8959" t="e">
        <f>#REF!/(10*60*60*24)</f>
        <v>#REF!</v>
      </c>
    </row>
    <row r="8960" spans="1:1" x14ac:dyDescent="0.45">
      <c r="A8960" t="e">
        <f>#REF!/(10*60*60*24)</f>
        <v>#REF!</v>
      </c>
    </row>
    <row r="8961" spans="1:1" x14ac:dyDescent="0.45">
      <c r="A8961" t="e">
        <f>#REF!/(10*60*60*24)</f>
        <v>#REF!</v>
      </c>
    </row>
    <row r="8962" spans="1:1" x14ac:dyDescent="0.45">
      <c r="A8962" t="e">
        <f>#REF!/(10*60*60*24)</f>
        <v>#REF!</v>
      </c>
    </row>
    <row r="8963" spans="1:1" x14ac:dyDescent="0.45">
      <c r="A8963" t="e">
        <f>#REF!/(10*60*60*24)</f>
        <v>#REF!</v>
      </c>
    </row>
    <row r="8964" spans="1:1" x14ac:dyDescent="0.45">
      <c r="A8964" t="e">
        <f>#REF!/(10*60*60*24)</f>
        <v>#REF!</v>
      </c>
    </row>
    <row r="8965" spans="1:1" x14ac:dyDescent="0.45">
      <c r="A8965" t="e">
        <f>#REF!/(10*60*60*24)</f>
        <v>#REF!</v>
      </c>
    </row>
    <row r="8966" spans="1:1" x14ac:dyDescent="0.45">
      <c r="A8966" t="e">
        <f>#REF!/(10*60*60*24)</f>
        <v>#REF!</v>
      </c>
    </row>
    <row r="8967" spans="1:1" x14ac:dyDescent="0.45">
      <c r="A8967" t="e">
        <f>#REF!/(10*60*60*24)</f>
        <v>#REF!</v>
      </c>
    </row>
    <row r="8968" spans="1:1" x14ac:dyDescent="0.45">
      <c r="A8968" t="e">
        <f>#REF!/(10*60*60*24)</f>
        <v>#REF!</v>
      </c>
    </row>
    <row r="8969" spans="1:1" x14ac:dyDescent="0.45">
      <c r="A8969" t="e">
        <f>#REF!/(10*60*60*24)</f>
        <v>#REF!</v>
      </c>
    </row>
    <row r="8970" spans="1:1" x14ac:dyDescent="0.45">
      <c r="A8970" t="e">
        <f>#REF!/(10*60*60*24)</f>
        <v>#REF!</v>
      </c>
    </row>
    <row r="8971" spans="1:1" x14ac:dyDescent="0.45">
      <c r="A8971" t="e">
        <f>#REF!/(10*60*60*24)</f>
        <v>#REF!</v>
      </c>
    </row>
    <row r="8972" spans="1:1" x14ac:dyDescent="0.45">
      <c r="A8972" t="e">
        <f>#REF!/(10*60*60*24)</f>
        <v>#REF!</v>
      </c>
    </row>
    <row r="8973" spans="1:1" x14ac:dyDescent="0.45">
      <c r="A8973" t="e">
        <f>#REF!/(10*60*60*24)</f>
        <v>#REF!</v>
      </c>
    </row>
    <row r="8974" spans="1:1" x14ac:dyDescent="0.45">
      <c r="A8974" t="e">
        <f>#REF!/(10*60*60*24)</f>
        <v>#REF!</v>
      </c>
    </row>
    <row r="8975" spans="1:1" x14ac:dyDescent="0.45">
      <c r="A8975" t="e">
        <f>#REF!/(10*60*60*24)</f>
        <v>#REF!</v>
      </c>
    </row>
    <row r="8976" spans="1:1" x14ac:dyDescent="0.45">
      <c r="A8976" t="e">
        <f>#REF!/(10*60*60*24)</f>
        <v>#REF!</v>
      </c>
    </row>
    <row r="8977" spans="1:1" x14ac:dyDescent="0.45">
      <c r="A8977" t="e">
        <f>#REF!/(10*60*60*24)</f>
        <v>#REF!</v>
      </c>
    </row>
    <row r="8978" spans="1:1" x14ac:dyDescent="0.45">
      <c r="A8978" t="e">
        <f>#REF!/(10*60*60*24)</f>
        <v>#REF!</v>
      </c>
    </row>
    <row r="8979" spans="1:1" x14ac:dyDescent="0.45">
      <c r="A8979" t="e">
        <f>#REF!/(10*60*60*24)</f>
        <v>#REF!</v>
      </c>
    </row>
    <row r="8980" spans="1:1" x14ac:dyDescent="0.45">
      <c r="A8980" t="e">
        <f>#REF!/(10*60*60*24)</f>
        <v>#REF!</v>
      </c>
    </row>
    <row r="8981" spans="1:1" x14ac:dyDescent="0.45">
      <c r="A8981" t="e">
        <f>#REF!/(10*60*60*24)</f>
        <v>#REF!</v>
      </c>
    </row>
    <row r="8982" spans="1:1" x14ac:dyDescent="0.45">
      <c r="A8982" t="e">
        <f>#REF!/(10*60*60*24)</f>
        <v>#REF!</v>
      </c>
    </row>
    <row r="8983" spans="1:1" x14ac:dyDescent="0.45">
      <c r="A8983" t="e">
        <f>#REF!/(10*60*60*24)</f>
        <v>#REF!</v>
      </c>
    </row>
    <row r="8984" spans="1:1" x14ac:dyDescent="0.45">
      <c r="A8984" t="e">
        <f>#REF!/(10*60*60*24)</f>
        <v>#REF!</v>
      </c>
    </row>
    <row r="8985" spans="1:1" x14ac:dyDescent="0.45">
      <c r="A8985" t="e">
        <f>#REF!/(10*60*60*24)</f>
        <v>#REF!</v>
      </c>
    </row>
    <row r="8986" spans="1:1" x14ac:dyDescent="0.45">
      <c r="A8986" t="e">
        <f>#REF!/(10*60*60*24)</f>
        <v>#REF!</v>
      </c>
    </row>
    <row r="8987" spans="1:1" x14ac:dyDescent="0.45">
      <c r="A8987" t="e">
        <f>#REF!/(10*60*60*24)</f>
        <v>#REF!</v>
      </c>
    </row>
    <row r="8988" spans="1:1" x14ac:dyDescent="0.45">
      <c r="A8988" t="e">
        <f>#REF!/(10*60*60*24)</f>
        <v>#REF!</v>
      </c>
    </row>
    <row r="8989" spans="1:1" x14ac:dyDescent="0.45">
      <c r="A8989" t="e">
        <f>#REF!/(10*60*60*24)</f>
        <v>#REF!</v>
      </c>
    </row>
    <row r="8990" spans="1:1" x14ac:dyDescent="0.45">
      <c r="A8990" t="e">
        <f>#REF!/(10*60*60*24)</f>
        <v>#REF!</v>
      </c>
    </row>
    <row r="8991" spans="1:1" x14ac:dyDescent="0.45">
      <c r="A8991" t="e">
        <f>#REF!/(10*60*60*24)</f>
        <v>#REF!</v>
      </c>
    </row>
    <row r="8992" spans="1:1" x14ac:dyDescent="0.45">
      <c r="A8992" t="e">
        <f>#REF!/(10*60*60*24)</f>
        <v>#REF!</v>
      </c>
    </row>
    <row r="8993" spans="1:1" x14ac:dyDescent="0.45">
      <c r="A8993" t="e">
        <f>#REF!/(10*60*60*24)</f>
        <v>#REF!</v>
      </c>
    </row>
    <row r="8994" spans="1:1" x14ac:dyDescent="0.45">
      <c r="A8994" t="e">
        <f>#REF!/(10*60*60*24)</f>
        <v>#REF!</v>
      </c>
    </row>
    <row r="8995" spans="1:1" x14ac:dyDescent="0.45">
      <c r="A8995" t="e">
        <f>#REF!/(10*60*60*24)</f>
        <v>#REF!</v>
      </c>
    </row>
    <row r="8996" spans="1:1" x14ac:dyDescent="0.45">
      <c r="A8996" t="e">
        <f>#REF!/(10*60*60*24)</f>
        <v>#REF!</v>
      </c>
    </row>
    <row r="8997" spans="1:1" x14ac:dyDescent="0.45">
      <c r="A8997" t="e">
        <f>#REF!/(10*60*60*24)</f>
        <v>#REF!</v>
      </c>
    </row>
    <row r="8998" spans="1:1" x14ac:dyDescent="0.45">
      <c r="A8998" t="e">
        <f>#REF!/(10*60*60*24)</f>
        <v>#REF!</v>
      </c>
    </row>
    <row r="8999" spans="1:1" x14ac:dyDescent="0.45">
      <c r="A8999" t="e">
        <f>#REF!/(10*60*60*24)</f>
        <v>#REF!</v>
      </c>
    </row>
    <row r="9000" spans="1:1" x14ac:dyDescent="0.45">
      <c r="A9000" t="e">
        <f>#REF!/(10*60*60*24)</f>
        <v>#REF!</v>
      </c>
    </row>
    <row r="9001" spans="1:1" x14ac:dyDescent="0.45">
      <c r="A9001" t="e">
        <f>#REF!/(10*60*60*24)</f>
        <v>#REF!</v>
      </c>
    </row>
    <row r="9002" spans="1:1" x14ac:dyDescent="0.45">
      <c r="A9002" t="e">
        <f>#REF!/(10*60*60*24)</f>
        <v>#REF!</v>
      </c>
    </row>
    <row r="9003" spans="1:1" x14ac:dyDescent="0.45">
      <c r="A9003" t="e">
        <f>#REF!/(10*60*60*24)</f>
        <v>#REF!</v>
      </c>
    </row>
    <row r="9004" spans="1:1" x14ac:dyDescent="0.45">
      <c r="A9004" t="e">
        <f>#REF!/(10*60*60*24)</f>
        <v>#REF!</v>
      </c>
    </row>
    <row r="9005" spans="1:1" x14ac:dyDescent="0.45">
      <c r="A9005" t="e">
        <f>#REF!/(10*60*60*24)</f>
        <v>#REF!</v>
      </c>
    </row>
    <row r="9006" spans="1:1" x14ac:dyDescent="0.45">
      <c r="A9006" t="e">
        <f>#REF!/(10*60*60*24)</f>
        <v>#REF!</v>
      </c>
    </row>
    <row r="9007" spans="1:1" x14ac:dyDescent="0.45">
      <c r="A9007" t="e">
        <f>#REF!/(10*60*60*24)</f>
        <v>#REF!</v>
      </c>
    </row>
    <row r="9008" spans="1:1" x14ac:dyDescent="0.45">
      <c r="A9008" t="e">
        <f>#REF!/(10*60*60*24)</f>
        <v>#REF!</v>
      </c>
    </row>
    <row r="9009" spans="1:1" x14ac:dyDescent="0.45">
      <c r="A9009" t="e">
        <f>#REF!/(10*60*60*24)</f>
        <v>#REF!</v>
      </c>
    </row>
    <row r="9010" spans="1:1" x14ac:dyDescent="0.45">
      <c r="A9010" t="e">
        <f>#REF!/(10*60*60*24)</f>
        <v>#REF!</v>
      </c>
    </row>
    <row r="9011" spans="1:1" x14ac:dyDescent="0.45">
      <c r="A9011" t="e">
        <f>#REF!/(10*60*60*24)</f>
        <v>#REF!</v>
      </c>
    </row>
    <row r="9012" spans="1:1" x14ac:dyDescent="0.45">
      <c r="A9012" t="e">
        <f>#REF!/(10*60*60*24)</f>
        <v>#REF!</v>
      </c>
    </row>
    <row r="9013" spans="1:1" x14ac:dyDescent="0.45">
      <c r="A9013" t="e">
        <f>#REF!/(10*60*60*24)</f>
        <v>#REF!</v>
      </c>
    </row>
    <row r="9014" spans="1:1" x14ac:dyDescent="0.45">
      <c r="A9014" t="e">
        <f>#REF!/(10*60*60*24)</f>
        <v>#REF!</v>
      </c>
    </row>
    <row r="9015" spans="1:1" x14ac:dyDescent="0.45">
      <c r="A9015" t="e">
        <f>#REF!/(10*60*60*24)</f>
        <v>#REF!</v>
      </c>
    </row>
    <row r="9016" spans="1:1" x14ac:dyDescent="0.45">
      <c r="A9016" t="e">
        <f>#REF!/(10*60*60*24)</f>
        <v>#REF!</v>
      </c>
    </row>
    <row r="9017" spans="1:1" x14ac:dyDescent="0.45">
      <c r="A9017" t="e">
        <f>#REF!/(10*60*60*24)</f>
        <v>#REF!</v>
      </c>
    </row>
    <row r="9018" spans="1:1" x14ac:dyDescent="0.45">
      <c r="A9018" t="e">
        <f>#REF!/(10*60*60*24)</f>
        <v>#REF!</v>
      </c>
    </row>
    <row r="9019" spans="1:1" x14ac:dyDescent="0.45">
      <c r="A9019" t="e">
        <f>#REF!/(10*60*60*24)</f>
        <v>#REF!</v>
      </c>
    </row>
    <row r="9020" spans="1:1" x14ac:dyDescent="0.45">
      <c r="A9020" t="e">
        <f>#REF!/(10*60*60*24)</f>
        <v>#REF!</v>
      </c>
    </row>
    <row r="9021" spans="1:1" x14ac:dyDescent="0.45">
      <c r="A9021" t="e">
        <f>#REF!/(10*60*60*24)</f>
        <v>#REF!</v>
      </c>
    </row>
    <row r="9022" spans="1:1" x14ac:dyDescent="0.45">
      <c r="A9022" t="e">
        <f>#REF!/(10*60*60*24)</f>
        <v>#REF!</v>
      </c>
    </row>
    <row r="9023" spans="1:1" x14ac:dyDescent="0.45">
      <c r="A9023" t="e">
        <f>#REF!/(10*60*60*24)</f>
        <v>#REF!</v>
      </c>
    </row>
    <row r="9024" spans="1:1" x14ac:dyDescent="0.45">
      <c r="A9024" t="e">
        <f>#REF!/(10*60*60*24)</f>
        <v>#REF!</v>
      </c>
    </row>
    <row r="9025" spans="1:1" x14ac:dyDescent="0.45">
      <c r="A9025" t="e">
        <f>#REF!/(10*60*60*24)</f>
        <v>#REF!</v>
      </c>
    </row>
    <row r="9026" spans="1:1" x14ac:dyDescent="0.45">
      <c r="A9026" t="e">
        <f>#REF!/(10*60*60*24)</f>
        <v>#REF!</v>
      </c>
    </row>
    <row r="9027" spans="1:1" x14ac:dyDescent="0.45">
      <c r="A9027" t="e">
        <f>#REF!/(10*60*60*24)</f>
        <v>#REF!</v>
      </c>
    </row>
    <row r="9028" spans="1:1" x14ac:dyDescent="0.45">
      <c r="A9028" t="e">
        <f>#REF!/(10*60*60*24)</f>
        <v>#REF!</v>
      </c>
    </row>
    <row r="9029" spans="1:1" x14ac:dyDescent="0.45">
      <c r="A9029" t="e">
        <f>#REF!/(10*60*60*24)</f>
        <v>#REF!</v>
      </c>
    </row>
    <row r="9030" spans="1:1" x14ac:dyDescent="0.45">
      <c r="A9030" t="e">
        <f>#REF!/(10*60*60*24)</f>
        <v>#REF!</v>
      </c>
    </row>
    <row r="9031" spans="1:1" x14ac:dyDescent="0.45">
      <c r="A9031" t="e">
        <f>#REF!/(10*60*60*24)</f>
        <v>#REF!</v>
      </c>
    </row>
    <row r="9032" spans="1:1" x14ac:dyDescent="0.45">
      <c r="A9032" t="e">
        <f>#REF!/(10*60*60*24)</f>
        <v>#REF!</v>
      </c>
    </row>
    <row r="9033" spans="1:1" x14ac:dyDescent="0.45">
      <c r="A9033" t="e">
        <f>#REF!/(10*60*60*24)</f>
        <v>#REF!</v>
      </c>
    </row>
    <row r="9034" spans="1:1" x14ac:dyDescent="0.45">
      <c r="A9034" t="e">
        <f>#REF!/(10*60*60*24)</f>
        <v>#REF!</v>
      </c>
    </row>
    <row r="9035" spans="1:1" x14ac:dyDescent="0.45">
      <c r="A9035" t="e">
        <f>#REF!/(10*60*60*24)</f>
        <v>#REF!</v>
      </c>
    </row>
    <row r="9036" spans="1:1" x14ac:dyDescent="0.45">
      <c r="A9036" t="e">
        <f>#REF!/(10*60*60*24)</f>
        <v>#REF!</v>
      </c>
    </row>
    <row r="9037" spans="1:1" x14ac:dyDescent="0.45">
      <c r="A9037" t="e">
        <f>#REF!/(10*60*60*24)</f>
        <v>#REF!</v>
      </c>
    </row>
    <row r="9038" spans="1:1" x14ac:dyDescent="0.45">
      <c r="A9038" t="e">
        <f>#REF!/(10*60*60*24)</f>
        <v>#REF!</v>
      </c>
    </row>
    <row r="9039" spans="1:1" x14ac:dyDescent="0.45">
      <c r="A9039" t="e">
        <f>#REF!/(10*60*60*24)</f>
        <v>#REF!</v>
      </c>
    </row>
    <row r="9040" spans="1:1" x14ac:dyDescent="0.45">
      <c r="A9040" t="e">
        <f>#REF!/(10*60*60*24)</f>
        <v>#REF!</v>
      </c>
    </row>
    <row r="9041" spans="1:1" x14ac:dyDescent="0.45">
      <c r="A9041" t="e">
        <f>#REF!/(10*60*60*24)</f>
        <v>#REF!</v>
      </c>
    </row>
    <row r="9042" spans="1:1" x14ac:dyDescent="0.45">
      <c r="A9042" t="e">
        <f>#REF!/(10*60*60*24)</f>
        <v>#REF!</v>
      </c>
    </row>
    <row r="9043" spans="1:1" x14ac:dyDescent="0.45">
      <c r="A9043" t="e">
        <f>#REF!/(10*60*60*24)</f>
        <v>#REF!</v>
      </c>
    </row>
    <row r="9044" spans="1:1" x14ac:dyDescent="0.45">
      <c r="A9044" t="e">
        <f>#REF!/(10*60*60*24)</f>
        <v>#REF!</v>
      </c>
    </row>
    <row r="9045" spans="1:1" x14ac:dyDescent="0.45">
      <c r="A9045" t="e">
        <f>#REF!/(10*60*60*24)</f>
        <v>#REF!</v>
      </c>
    </row>
    <row r="9046" spans="1:1" x14ac:dyDescent="0.45">
      <c r="A9046" t="e">
        <f>#REF!/(10*60*60*24)</f>
        <v>#REF!</v>
      </c>
    </row>
    <row r="9047" spans="1:1" x14ac:dyDescent="0.45">
      <c r="A9047" t="e">
        <f>#REF!/(10*60*60*24)</f>
        <v>#REF!</v>
      </c>
    </row>
    <row r="9048" spans="1:1" x14ac:dyDescent="0.45">
      <c r="A9048" t="e">
        <f>#REF!/(10*60*60*24)</f>
        <v>#REF!</v>
      </c>
    </row>
    <row r="9049" spans="1:1" x14ac:dyDescent="0.45">
      <c r="A9049" t="e">
        <f>#REF!/(10*60*60*24)</f>
        <v>#REF!</v>
      </c>
    </row>
    <row r="9050" spans="1:1" x14ac:dyDescent="0.45">
      <c r="A9050" t="e">
        <f>#REF!/(10*60*60*24)</f>
        <v>#REF!</v>
      </c>
    </row>
    <row r="9051" spans="1:1" x14ac:dyDescent="0.45">
      <c r="A9051" t="e">
        <f>#REF!/(10*60*60*24)</f>
        <v>#REF!</v>
      </c>
    </row>
    <row r="9052" spans="1:1" x14ac:dyDescent="0.45">
      <c r="A9052" t="e">
        <f>#REF!/(10*60*60*24)</f>
        <v>#REF!</v>
      </c>
    </row>
    <row r="9053" spans="1:1" x14ac:dyDescent="0.45">
      <c r="A9053" t="e">
        <f>#REF!/(10*60*60*24)</f>
        <v>#REF!</v>
      </c>
    </row>
    <row r="9054" spans="1:1" x14ac:dyDescent="0.45">
      <c r="A9054" t="e">
        <f>#REF!/(10*60*60*24)</f>
        <v>#REF!</v>
      </c>
    </row>
    <row r="9055" spans="1:1" x14ac:dyDescent="0.45">
      <c r="A9055" t="e">
        <f>#REF!/(10*60*60*24)</f>
        <v>#REF!</v>
      </c>
    </row>
    <row r="9056" spans="1:1" x14ac:dyDescent="0.45">
      <c r="A9056" t="e">
        <f>#REF!/(10*60*60*24)</f>
        <v>#REF!</v>
      </c>
    </row>
    <row r="9057" spans="1:1" x14ac:dyDescent="0.45">
      <c r="A9057" t="e">
        <f>#REF!/(10*60*60*24)</f>
        <v>#REF!</v>
      </c>
    </row>
    <row r="9058" spans="1:1" x14ac:dyDescent="0.45">
      <c r="A9058" t="e">
        <f>#REF!/(10*60*60*24)</f>
        <v>#REF!</v>
      </c>
    </row>
    <row r="9059" spans="1:1" x14ac:dyDescent="0.45">
      <c r="A9059" t="e">
        <f>#REF!/(10*60*60*24)</f>
        <v>#REF!</v>
      </c>
    </row>
    <row r="9060" spans="1:1" x14ac:dyDescent="0.45">
      <c r="A9060" t="e">
        <f>#REF!/(10*60*60*24)</f>
        <v>#REF!</v>
      </c>
    </row>
    <row r="9061" spans="1:1" x14ac:dyDescent="0.45">
      <c r="A9061" t="e">
        <f>#REF!/(10*60*60*24)</f>
        <v>#REF!</v>
      </c>
    </row>
    <row r="9062" spans="1:1" x14ac:dyDescent="0.45">
      <c r="A9062" t="e">
        <f>#REF!/(10*60*60*24)</f>
        <v>#REF!</v>
      </c>
    </row>
    <row r="9063" spans="1:1" x14ac:dyDescent="0.45">
      <c r="A9063" t="e">
        <f>#REF!/(10*60*60*24)</f>
        <v>#REF!</v>
      </c>
    </row>
    <row r="9064" spans="1:1" x14ac:dyDescent="0.45">
      <c r="A9064" t="e">
        <f>#REF!/(10*60*60*24)</f>
        <v>#REF!</v>
      </c>
    </row>
    <row r="9065" spans="1:1" x14ac:dyDescent="0.45">
      <c r="A9065" t="e">
        <f>#REF!/(10*60*60*24)</f>
        <v>#REF!</v>
      </c>
    </row>
    <row r="9066" spans="1:1" x14ac:dyDescent="0.45">
      <c r="A9066" t="e">
        <f>#REF!/(10*60*60*24)</f>
        <v>#REF!</v>
      </c>
    </row>
    <row r="9067" spans="1:1" x14ac:dyDescent="0.45">
      <c r="A9067" t="e">
        <f>#REF!/(10*60*60*24)</f>
        <v>#REF!</v>
      </c>
    </row>
    <row r="9068" spans="1:1" x14ac:dyDescent="0.45">
      <c r="A9068" t="e">
        <f>#REF!/(10*60*60*24)</f>
        <v>#REF!</v>
      </c>
    </row>
    <row r="9069" spans="1:1" x14ac:dyDescent="0.45">
      <c r="A9069" t="e">
        <f>#REF!/(10*60*60*24)</f>
        <v>#REF!</v>
      </c>
    </row>
    <row r="9070" spans="1:1" x14ac:dyDescent="0.45">
      <c r="A9070" t="e">
        <f>#REF!/(10*60*60*24)</f>
        <v>#REF!</v>
      </c>
    </row>
    <row r="9071" spans="1:1" x14ac:dyDescent="0.45">
      <c r="A9071" t="e">
        <f>#REF!/(10*60*60*24)</f>
        <v>#REF!</v>
      </c>
    </row>
    <row r="9072" spans="1:1" x14ac:dyDescent="0.45">
      <c r="A9072" t="e">
        <f>#REF!/(10*60*60*24)</f>
        <v>#REF!</v>
      </c>
    </row>
    <row r="9073" spans="1:1" x14ac:dyDescent="0.45">
      <c r="A9073" t="e">
        <f>#REF!/(10*60*60*24)</f>
        <v>#REF!</v>
      </c>
    </row>
    <row r="9074" spans="1:1" x14ac:dyDescent="0.45">
      <c r="A9074" t="e">
        <f>#REF!/(10*60*60*24)</f>
        <v>#REF!</v>
      </c>
    </row>
    <row r="9075" spans="1:1" x14ac:dyDescent="0.45">
      <c r="A9075" t="e">
        <f>#REF!/(10*60*60*24)</f>
        <v>#REF!</v>
      </c>
    </row>
    <row r="9076" spans="1:1" x14ac:dyDescent="0.45">
      <c r="A9076" t="e">
        <f>#REF!/(10*60*60*24)</f>
        <v>#REF!</v>
      </c>
    </row>
    <row r="9077" spans="1:1" x14ac:dyDescent="0.45">
      <c r="A9077" t="e">
        <f>#REF!/(10*60*60*24)</f>
        <v>#REF!</v>
      </c>
    </row>
    <row r="9078" spans="1:1" x14ac:dyDescent="0.45">
      <c r="A9078" t="e">
        <f>#REF!/(10*60*60*24)</f>
        <v>#REF!</v>
      </c>
    </row>
    <row r="9079" spans="1:1" x14ac:dyDescent="0.45">
      <c r="A9079" t="e">
        <f>#REF!/(10*60*60*24)</f>
        <v>#REF!</v>
      </c>
    </row>
    <row r="9080" spans="1:1" x14ac:dyDescent="0.45">
      <c r="A9080" t="e">
        <f>#REF!/(10*60*60*24)</f>
        <v>#REF!</v>
      </c>
    </row>
    <row r="9081" spans="1:1" x14ac:dyDescent="0.45">
      <c r="A9081" t="e">
        <f>#REF!/(10*60*60*24)</f>
        <v>#REF!</v>
      </c>
    </row>
    <row r="9082" spans="1:1" x14ac:dyDescent="0.45">
      <c r="A9082" t="e">
        <f>#REF!/(10*60*60*24)</f>
        <v>#REF!</v>
      </c>
    </row>
    <row r="9083" spans="1:1" x14ac:dyDescent="0.45">
      <c r="A9083" t="e">
        <f>#REF!/(10*60*60*24)</f>
        <v>#REF!</v>
      </c>
    </row>
    <row r="9084" spans="1:1" x14ac:dyDescent="0.45">
      <c r="A9084" t="e">
        <f>#REF!/(10*60*60*24)</f>
        <v>#REF!</v>
      </c>
    </row>
    <row r="9085" spans="1:1" x14ac:dyDescent="0.45">
      <c r="A9085" t="e">
        <f>#REF!/(10*60*60*24)</f>
        <v>#REF!</v>
      </c>
    </row>
    <row r="9086" spans="1:1" x14ac:dyDescent="0.45">
      <c r="A9086" t="e">
        <f>#REF!/(10*60*60*24)</f>
        <v>#REF!</v>
      </c>
    </row>
    <row r="9087" spans="1:1" x14ac:dyDescent="0.45">
      <c r="A9087" t="e">
        <f>#REF!/(10*60*60*24)</f>
        <v>#REF!</v>
      </c>
    </row>
    <row r="9088" spans="1:1" x14ac:dyDescent="0.45">
      <c r="A9088" t="e">
        <f>#REF!/(10*60*60*24)</f>
        <v>#REF!</v>
      </c>
    </row>
    <row r="9089" spans="1:1" x14ac:dyDescent="0.45">
      <c r="A9089" t="e">
        <f>#REF!/(10*60*60*24)</f>
        <v>#REF!</v>
      </c>
    </row>
    <row r="9090" spans="1:1" x14ac:dyDescent="0.45">
      <c r="A9090" t="e">
        <f>#REF!/(10*60*60*24)</f>
        <v>#REF!</v>
      </c>
    </row>
    <row r="9091" spans="1:1" x14ac:dyDescent="0.45">
      <c r="A9091" t="e">
        <f>#REF!/(10*60*60*24)</f>
        <v>#REF!</v>
      </c>
    </row>
    <row r="9092" spans="1:1" x14ac:dyDescent="0.45">
      <c r="A9092" t="e">
        <f>#REF!/(10*60*60*24)</f>
        <v>#REF!</v>
      </c>
    </row>
    <row r="9093" spans="1:1" x14ac:dyDescent="0.45">
      <c r="A9093" t="e">
        <f>#REF!/(10*60*60*24)</f>
        <v>#REF!</v>
      </c>
    </row>
    <row r="9094" spans="1:1" x14ac:dyDescent="0.45">
      <c r="A9094" t="e">
        <f>#REF!/(10*60*60*24)</f>
        <v>#REF!</v>
      </c>
    </row>
    <row r="9095" spans="1:1" x14ac:dyDescent="0.45">
      <c r="A9095" t="e">
        <f>#REF!/(10*60*60*24)</f>
        <v>#REF!</v>
      </c>
    </row>
    <row r="9096" spans="1:1" x14ac:dyDescent="0.45">
      <c r="A9096" t="e">
        <f>#REF!/(10*60*60*24)</f>
        <v>#REF!</v>
      </c>
    </row>
    <row r="9097" spans="1:1" x14ac:dyDescent="0.45">
      <c r="A9097" t="e">
        <f>#REF!/(10*60*60*24)</f>
        <v>#REF!</v>
      </c>
    </row>
    <row r="9098" spans="1:1" x14ac:dyDescent="0.45">
      <c r="A9098" t="e">
        <f>#REF!/(10*60*60*24)</f>
        <v>#REF!</v>
      </c>
    </row>
    <row r="9099" spans="1:1" x14ac:dyDescent="0.45">
      <c r="A9099" t="e">
        <f>#REF!/(10*60*60*24)</f>
        <v>#REF!</v>
      </c>
    </row>
    <row r="9100" spans="1:1" x14ac:dyDescent="0.45">
      <c r="A9100" t="e">
        <f>#REF!/(10*60*60*24)</f>
        <v>#REF!</v>
      </c>
    </row>
    <row r="9101" spans="1:1" x14ac:dyDescent="0.45">
      <c r="A9101" t="e">
        <f>#REF!/(10*60*60*24)</f>
        <v>#REF!</v>
      </c>
    </row>
    <row r="9102" spans="1:1" x14ac:dyDescent="0.45">
      <c r="A9102" t="e">
        <f>#REF!/(10*60*60*24)</f>
        <v>#REF!</v>
      </c>
    </row>
    <row r="9103" spans="1:1" x14ac:dyDescent="0.45">
      <c r="A9103" t="e">
        <f>#REF!/(10*60*60*24)</f>
        <v>#REF!</v>
      </c>
    </row>
    <row r="9104" spans="1:1" x14ac:dyDescent="0.45">
      <c r="A9104" t="e">
        <f>#REF!/(10*60*60*24)</f>
        <v>#REF!</v>
      </c>
    </row>
    <row r="9105" spans="1:1" x14ac:dyDescent="0.45">
      <c r="A9105" t="e">
        <f>#REF!/(10*60*60*24)</f>
        <v>#REF!</v>
      </c>
    </row>
    <row r="9106" spans="1:1" x14ac:dyDescent="0.45">
      <c r="A9106" t="e">
        <f>#REF!/(10*60*60*24)</f>
        <v>#REF!</v>
      </c>
    </row>
    <row r="9107" spans="1:1" x14ac:dyDescent="0.45">
      <c r="A9107" t="e">
        <f>#REF!/(10*60*60*24)</f>
        <v>#REF!</v>
      </c>
    </row>
    <row r="9108" spans="1:1" x14ac:dyDescent="0.45">
      <c r="A9108" t="e">
        <f>#REF!/(10*60*60*24)</f>
        <v>#REF!</v>
      </c>
    </row>
    <row r="9109" spans="1:1" x14ac:dyDescent="0.45">
      <c r="A9109" t="e">
        <f>#REF!/(10*60*60*24)</f>
        <v>#REF!</v>
      </c>
    </row>
    <row r="9110" spans="1:1" x14ac:dyDescent="0.45">
      <c r="A9110" t="e">
        <f>#REF!/(10*60*60*24)</f>
        <v>#REF!</v>
      </c>
    </row>
    <row r="9111" spans="1:1" x14ac:dyDescent="0.45">
      <c r="A9111" t="e">
        <f>#REF!/(10*60*60*24)</f>
        <v>#REF!</v>
      </c>
    </row>
    <row r="9112" spans="1:1" x14ac:dyDescent="0.45">
      <c r="A9112" t="e">
        <f>#REF!/(10*60*60*24)</f>
        <v>#REF!</v>
      </c>
    </row>
    <row r="9113" spans="1:1" x14ac:dyDescent="0.45">
      <c r="A9113" t="e">
        <f>#REF!/(10*60*60*24)</f>
        <v>#REF!</v>
      </c>
    </row>
    <row r="9114" spans="1:1" x14ac:dyDescent="0.45">
      <c r="A9114" t="e">
        <f>#REF!/(10*60*60*24)</f>
        <v>#REF!</v>
      </c>
    </row>
    <row r="9115" spans="1:1" x14ac:dyDescent="0.45">
      <c r="A9115" t="e">
        <f>#REF!/(10*60*60*24)</f>
        <v>#REF!</v>
      </c>
    </row>
    <row r="9116" spans="1:1" x14ac:dyDescent="0.45">
      <c r="A9116" t="e">
        <f>#REF!/(10*60*60*24)</f>
        <v>#REF!</v>
      </c>
    </row>
    <row r="9117" spans="1:1" x14ac:dyDescent="0.45">
      <c r="A9117" t="e">
        <f>#REF!/(10*60*60*24)</f>
        <v>#REF!</v>
      </c>
    </row>
    <row r="9118" spans="1:1" x14ac:dyDescent="0.45">
      <c r="A9118" t="e">
        <f>#REF!/(10*60*60*24)</f>
        <v>#REF!</v>
      </c>
    </row>
    <row r="9119" spans="1:1" x14ac:dyDescent="0.45">
      <c r="A9119" t="e">
        <f>#REF!/(10*60*60*24)</f>
        <v>#REF!</v>
      </c>
    </row>
    <row r="9120" spans="1:1" x14ac:dyDescent="0.45">
      <c r="A9120" t="e">
        <f>#REF!/(10*60*60*24)</f>
        <v>#REF!</v>
      </c>
    </row>
    <row r="9121" spans="1:1" x14ac:dyDescent="0.45">
      <c r="A9121" t="e">
        <f>#REF!/(10*60*60*24)</f>
        <v>#REF!</v>
      </c>
    </row>
    <row r="9122" spans="1:1" x14ac:dyDescent="0.45">
      <c r="A9122" t="e">
        <f>#REF!/(10*60*60*24)</f>
        <v>#REF!</v>
      </c>
    </row>
    <row r="9123" spans="1:1" x14ac:dyDescent="0.45">
      <c r="A9123" t="e">
        <f>#REF!/(10*60*60*24)</f>
        <v>#REF!</v>
      </c>
    </row>
    <row r="9124" spans="1:1" x14ac:dyDescent="0.45">
      <c r="A9124" t="e">
        <f>#REF!/(10*60*60*24)</f>
        <v>#REF!</v>
      </c>
    </row>
    <row r="9125" spans="1:1" x14ac:dyDescent="0.45">
      <c r="A9125" t="e">
        <f>#REF!/(10*60*60*24)</f>
        <v>#REF!</v>
      </c>
    </row>
    <row r="9126" spans="1:1" x14ac:dyDescent="0.45">
      <c r="A9126" t="e">
        <f>#REF!/(10*60*60*24)</f>
        <v>#REF!</v>
      </c>
    </row>
    <row r="9127" spans="1:1" x14ac:dyDescent="0.45">
      <c r="A9127" t="e">
        <f>#REF!/(10*60*60*24)</f>
        <v>#REF!</v>
      </c>
    </row>
    <row r="9128" spans="1:1" x14ac:dyDescent="0.45">
      <c r="A9128" t="e">
        <f>#REF!/(10*60*60*24)</f>
        <v>#REF!</v>
      </c>
    </row>
    <row r="9129" spans="1:1" x14ac:dyDescent="0.45">
      <c r="A9129" t="e">
        <f>#REF!/(10*60*60*24)</f>
        <v>#REF!</v>
      </c>
    </row>
    <row r="9130" spans="1:1" x14ac:dyDescent="0.45">
      <c r="A9130" t="e">
        <f>#REF!/(10*60*60*24)</f>
        <v>#REF!</v>
      </c>
    </row>
    <row r="9131" spans="1:1" x14ac:dyDescent="0.45">
      <c r="A9131" t="e">
        <f>#REF!/(10*60*60*24)</f>
        <v>#REF!</v>
      </c>
    </row>
    <row r="9132" spans="1:1" x14ac:dyDescent="0.45">
      <c r="A9132" t="e">
        <f>#REF!/(10*60*60*24)</f>
        <v>#REF!</v>
      </c>
    </row>
    <row r="9133" spans="1:1" x14ac:dyDescent="0.45">
      <c r="A9133" t="e">
        <f>#REF!/(10*60*60*24)</f>
        <v>#REF!</v>
      </c>
    </row>
    <row r="9134" spans="1:1" x14ac:dyDescent="0.45">
      <c r="A9134" t="e">
        <f>#REF!/(10*60*60*24)</f>
        <v>#REF!</v>
      </c>
    </row>
    <row r="9135" spans="1:1" x14ac:dyDescent="0.45">
      <c r="A9135" t="e">
        <f>#REF!/(10*60*60*24)</f>
        <v>#REF!</v>
      </c>
    </row>
    <row r="9136" spans="1:1" x14ac:dyDescent="0.45">
      <c r="A9136" t="e">
        <f>#REF!/(10*60*60*24)</f>
        <v>#REF!</v>
      </c>
    </row>
    <row r="9137" spans="1:1" x14ac:dyDescent="0.45">
      <c r="A9137" t="e">
        <f>#REF!/(10*60*60*24)</f>
        <v>#REF!</v>
      </c>
    </row>
    <row r="9138" spans="1:1" x14ac:dyDescent="0.45">
      <c r="A9138" t="e">
        <f>#REF!/(10*60*60*24)</f>
        <v>#REF!</v>
      </c>
    </row>
    <row r="9139" spans="1:1" x14ac:dyDescent="0.45">
      <c r="A9139" t="e">
        <f>#REF!/(10*60*60*24)</f>
        <v>#REF!</v>
      </c>
    </row>
    <row r="9140" spans="1:1" x14ac:dyDescent="0.45">
      <c r="A9140" t="e">
        <f>#REF!/(10*60*60*24)</f>
        <v>#REF!</v>
      </c>
    </row>
    <row r="9141" spans="1:1" x14ac:dyDescent="0.45">
      <c r="A9141" t="e">
        <f>#REF!/(10*60*60*24)</f>
        <v>#REF!</v>
      </c>
    </row>
    <row r="9142" spans="1:1" x14ac:dyDescent="0.45">
      <c r="A9142" t="e">
        <f>#REF!/(10*60*60*24)</f>
        <v>#REF!</v>
      </c>
    </row>
    <row r="9143" spans="1:1" x14ac:dyDescent="0.45">
      <c r="A9143" t="e">
        <f>#REF!/(10*60*60*24)</f>
        <v>#REF!</v>
      </c>
    </row>
    <row r="9144" spans="1:1" x14ac:dyDescent="0.45">
      <c r="A9144" t="e">
        <f>#REF!/(10*60*60*24)</f>
        <v>#REF!</v>
      </c>
    </row>
    <row r="9145" spans="1:1" x14ac:dyDescent="0.45">
      <c r="A9145" t="e">
        <f>#REF!/(10*60*60*24)</f>
        <v>#REF!</v>
      </c>
    </row>
    <row r="9146" spans="1:1" x14ac:dyDescent="0.45">
      <c r="A9146" t="e">
        <f>#REF!/(10*60*60*24)</f>
        <v>#REF!</v>
      </c>
    </row>
    <row r="9147" spans="1:1" x14ac:dyDescent="0.45">
      <c r="A9147" t="e">
        <f>#REF!/(10*60*60*24)</f>
        <v>#REF!</v>
      </c>
    </row>
    <row r="9148" spans="1:1" x14ac:dyDescent="0.45">
      <c r="A9148" t="e">
        <f>#REF!/(10*60*60*24)</f>
        <v>#REF!</v>
      </c>
    </row>
    <row r="9149" spans="1:1" x14ac:dyDescent="0.45">
      <c r="A9149" t="e">
        <f>#REF!/(10*60*60*24)</f>
        <v>#REF!</v>
      </c>
    </row>
    <row r="9150" spans="1:1" x14ac:dyDescent="0.45">
      <c r="A9150" t="e">
        <f>#REF!/(10*60*60*24)</f>
        <v>#REF!</v>
      </c>
    </row>
    <row r="9151" spans="1:1" x14ac:dyDescent="0.45">
      <c r="A9151" t="e">
        <f>#REF!/(10*60*60*24)</f>
        <v>#REF!</v>
      </c>
    </row>
    <row r="9152" spans="1:1" x14ac:dyDescent="0.45">
      <c r="A9152" t="e">
        <f>#REF!/(10*60*60*24)</f>
        <v>#REF!</v>
      </c>
    </row>
    <row r="9153" spans="1:1" x14ac:dyDescent="0.45">
      <c r="A9153" t="e">
        <f>#REF!/(10*60*60*24)</f>
        <v>#REF!</v>
      </c>
    </row>
    <row r="9154" spans="1:1" x14ac:dyDescent="0.45">
      <c r="A9154" t="e">
        <f>#REF!/(10*60*60*24)</f>
        <v>#REF!</v>
      </c>
    </row>
    <row r="9155" spans="1:1" x14ac:dyDescent="0.45">
      <c r="A9155" t="e">
        <f>#REF!/(10*60*60*24)</f>
        <v>#REF!</v>
      </c>
    </row>
    <row r="9156" spans="1:1" x14ac:dyDescent="0.45">
      <c r="A9156" t="e">
        <f>#REF!/(10*60*60*24)</f>
        <v>#REF!</v>
      </c>
    </row>
    <row r="9157" spans="1:1" x14ac:dyDescent="0.45">
      <c r="A9157" t="e">
        <f>#REF!/(10*60*60*24)</f>
        <v>#REF!</v>
      </c>
    </row>
    <row r="9158" spans="1:1" x14ac:dyDescent="0.45">
      <c r="A9158" t="e">
        <f>#REF!/(10*60*60*24)</f>
        <v>#REF!</v>
      </c>
    </row>
    <row r="9159" spans="1:1" x14ac:dyDescent="0.45">
      <c r="A9159" t="e">
        <f>#REF!/(10*60*60*24)</f>
        <v>#REF!</v>
      </c>
    </row>
    <row r="9160" spans="1:1" x14ac:dyDescent="0.45">
      <c r="A9160" t="e">
        <f>#REF!/(10*60*60*24)</f>
        <v>#REF!</v>
      </c>
    </row>
    <row r="9161" spans="1:1" x14ac:dyDescent="0.45">
      <c r="A9161" t="e">
        <f>#REF!/(10*60*60*24)</f>
        <v>#REF!</v>
      </c>
    </row>
    <row r="9162" spans="1:1" x14ac:dyDescent="0.45">
      <c r="A9162" t="e">
        <f>#REF!/(10*60*60*24)</f>
        <v>#REF!</v>
      </c>
    </row>
    <row r="9163" spans="1:1" x14ac:dyDescent="0.45">
      <c r="A9163" t="e">
        <f>#REF!/(10*60*60*24)</f>
        <v>#REF!</v>
      </c>
    </row>
    <row r="9164" spans="1:1" x14ac:dyDescent="0.45">
      <c r="A9164" t="e">
        <f>#REF!/(10*60*60*24)</f>
        <v>#REF!</v>
      </c>
    </row>
    <row r="9165" spans="1:1" x14ac:dyDescent="0.45">
      <c r="A9165" t="e">
        <f>#REF!/(10*60*60*24)</f>
        <v>#REF!</v>
      </c>
    </row>
    <row r="9166" spans="1:1" x14ac:dyDescent="0.45">
      <c r="A9166" t="e">
        <f>#REF!/(10*60*60*24)</f>
        <v>#REF!</v>
      </c>
    </row>
    <row r="9167" spans="1:1" x14ac:dyDescent="0.45">
      <c r="A9167" t="e">
        <f>#REF!/(10*60*60*24)</f>
        <v>#REF!</v>
      </c>
    </row>
    <row r="9168" spans="1:1" x14ac:dyDescent="0.45">
      <c r="A9168" t="e">
        <f>#REF!/(10*60*60*24)</f>
        <v>#REF!</v>
      </c>
    </row>
    <row r="9169" spans="1:1" x14ac:dyDescent="0.45">
      <c r="A9169" t="e">
        <f>#REF!/(10*60*60*24)</f>
        <v>#REF!</v>
      </c>
    </row>
    <row r="9170" spans="1:1" x14ac:dyDescent="0.45">
      <c r="A9170" t="e">
        <f>#REF!/(10*60*60*24)</f>
        <v>#REF!</v>
      </c>
    </row>
    <row r="9171" spans="1:1" x14ac:dyDescent="0.45">
      <c r="A9171" t="e">
        <f>#REF!/(10*60*60*24)</f>
        <v>#REF!</v>
      </c>
    </row>
    <row r="9172" spans="1:1" x14ac:dyDescent="0.45">
      <c r="A9172" t="e">
        <f>#REF!/(10*60*60*24)</f>
        <v>#REF!</v>
      </c>
    </row>
    <row r="9173" spans="1:1" x14ac:dyDescent="0.45">
      <c r="A9173" t="e">
        <f>#REF!/(10*60*60*24)</f>
        <v>#REF!</v>
      </c>
    </row>
    <row r="9174" spans="1:1" x14ac:dyDescent="0.45">
      <c r="A9174" t="e">
        <f>#REF!/(10*60*60*24)</f>
        <v>#REF!</v>
      </c>
    </row>
    <row r="9175" spans="1:1" x14ac:dyDescent="0.45">
      <c r="A9175" t="e">
        <f>#REF!/(10*60*60*24)</f>
        <v>#REF!</v>
      </c>
    </row>
    <row r="9176" spans="1:1" x14ac:dyDescent="0.45">
      <c r="A9176" t="e">
        <f>#REF!/(10*60*60*24)</f>
        <v>#REF!</v>
      </c>
    </row>
    <row r="9177" spans="1:1" x14ac:dyDescent="0.45">
      <c r="A9177" t="e">
        <f>#REF!/(10*60*60*24)</f>
        <v>#REF!</v>
      </c>
    </row>
    <row r="9178" spans="1:1" x14ac:dyDescent="0.45">
      <c r="A9178" t="e">
        <f>#REF!/(10*60*60*24)</f>
        <v>#REF!</v>
      </c>
    </row>
    <row r="9179" spans="1:1" x14ac:dyDescent="0.45">
      <c r="A9179" t="e">
        <f>#REF!/(10*60*60*24)</f>
        <v>#REF!</v>
      </c>
    </row>
    <row r="9180" spans="1:1" x14ac:dyDescent="0.45">
      <c r="A9180" t="e">
        <f>#REF!/(10*60*60*24)</f>
        <v>#REF!</v>
      </c>
    </row>
    <row r="9181" spans="1:1" x14ac:dyDescent="0.45">
      <c r="A9181" t="e">
        <f>#REF!/(10*60*60*24)</f>
        <v>#REF!</v>
      </c>
    </row>
    <row r="9182" spans="1:1" x14ac:dyDescent="0.45">
      <c r="A9182" t="e">
        <f>#REF!/(10*60*60*24)</f>
        <v>#REF!</v>
      </c>
    </row>
    <row r="9183" spans="1:1" x14ac:dyDescent="0.45">
      <c r="A9183" t="e">
        <f>#REF!/(10*60*60*24)</f>
        <v>#REF!</v>
      </c>
    </row>
    <row r="9184" spans="1:1" x14ac:dyDescent="0.45">
      <c r="A9184" t="e">
        <f>#REF!/(10*60*60*24)</f>
        <v>#REF!</v>
      </c>
    </row>
    <row r="9185" spans="1:1" x14ac:dyDescent="0.45">
      <c r="A9185" t="e">
        <f>#REF!/(10*60*60*24)</f>
        <v>#REF!</v>
      </c>
    </row>
    <row r="9186" spans="1:1" x14ac:dyDescent="0.45">
      <c r="A9186" t="e">
        <f>#REF!/(10*60*60*24)</f>
        <v>#REF!</v>
      </c>
    </row>
    <row r="9187" spans="1:1" x14ac:dyDescent="0.45">
      <c r="A9187" t="e">
        <f>#REF!/(10*60*60*24)</f>
        <v>#REF!</v>
      </c>
    </row>
    <row r="9188" spans="1:1" x14ac:dyDescent="0.45">
      <c r="A9188" t="e">
        <f>#REF!/(10*60*60*24)</f>
        <v>#REF!</v>
      </c>
    </row>
    <row r="9189" spans="1:1" x14ac:dyDescent="0.45">
      <c r="A9189" t="e">
        <f>#REF!/(10*60*60*24)</f>
        <v>#REF!</v>
      </c>
    </row>
    <row r="9190" spans="1:1" x14ac:dyDescent="0.45">
      <c r="A9190" t="e">
        <f>#REF!/(10*60*60*24)</f>
        <v>#REF!</v>
      </c>
    </row>
    <row r="9191" spans="1:1" x14ac:dyDescent="0.45">
      <c r="A9191" t="e">
        <f>#REF!/(10*60*60*24)</f>
        <v>#REF!</v>
      </c>
    </row>
    <row r="9192" spans="1:1" x14ac:dyDescent="0.45">
      <c r="A9192" t="e">
        <f>#REF!/(10*60*60*24)</f>
        <v>#REF!</v>
      </c>
    </row>
    <row r="9193" spans="1:1" x14ac:dyDescent="0.45">
      <c r="A9193" t="e">
        <f>#REF!/(10*60*60*24)</f>
        <v>#REF!</v>
      </c>
    </row>
    <row r="9194" spans="1:1" x14ac:dyDescent="0.45">
      <c r="A9194" t="e">
        <f>#REF!/(10*60*60*24)</f>
        <v>#REF!</v>
      </c>
    </row>
    <row r="9195" spans="1:1" x14ac:dyDescent="0.45">
      <c r="A9195" t="e">
        <f>#REF!/(10*60*60*24)</f>
        <v>#REF!</v>
      </c>
    </row>
    <row r="9196" spans="1:1" x14ac:dyDescent="0.45">
      <c r="A9196" t="e">
        <f>#REF!/(10*60*60*24)</f>
        <v>#REF!</v>
      </c>
    </row>
    <row r="9197" spans="1:1" x14ac:dyDescent="0.45">
      <c r="A9197" t="e">
        <f>#REF!/(10*60*60*24)</f>
        <v>#REF!</v>
      </c>
    </row>
    <row r="9198" spans="1:1" x14ac:dyDescent="0.45">
      <c r="A9198" t="e">
        <f>#REF!/(10*60*60*24)</f>
        <v>#REF!</v>
      </c>
    </row>
    <row r="9199" spans="1:1" x14ac:dyDescent="0.45">
      <c r="A9199" t="e">
        <f>#REF!/(10*60*60*24)</f>
        <v>#REF!</v>
      </c>
    </row>
    <row r="9200" spans="1:1" x14ac:dyDescent="0.45">
      <c r="A9200" t="e">
        <f>#REF!/(10*60*60*24)</f>
        <v>#REF!</v>
      </c>
    </row>
    <row r="9201" spans="1:1" x14ac:dyDescent="0.45">
      <c r="A9201" t="e">
        <f>#REF!/(10*60*60*24)</f>
        <v>#REF!</v>
      </c>
    </row>
    <row r="9202" spans="1:1" x14ac:dyDescent="0.45">
      <c r="A9202" t="e">
        <f>#REF!/(10*60*60*24)</f>
        <v>#REF!</v>
      </c>
    </row>
    <row r="9203" spans="1:1" x14ac:dyDescent="0.45">
      <c r="A9203" t="e">
        <f>#REF!/(10*60*60*24)</f>
        <v>#REF!</v>
      </c>
    </row>
    <row r="9204" spans="1:1" x14ac:dyDescent="0.45">
      <c r="A9204" t="e">
        <f>#REF!/(10*60*60*24)</f>
        <v>#REF!</v>
      </c>
    </row>
    <row r="9205" spans="1:1" x14ac:dyDescent="0.45">
      <c r="A9205" t="e">
        <f>#REF!/(10*60*60*24)</f>
        <v>#REF!</v>
      </c>
    </row>
    <row r="9206" spans="1:1" x14ac:dyDescent="0.45">
      <c r="A9206" t="e">
        <f>#REF!/(10*60*60*24)</f>
        <v>#REF!</v>
      </c>
    </row>
    <row r="9207" spans="1:1" x14ac:dyDescent="0.45">
      <c r="A9207" t="e">
        <f>#REF!/(10*60*60*24)</f>
        <v>#REF!</v>
      </c>
    </row>
    <row r="9208" spans="1:1" x14ac:dyDescent="0.45">
      <c r="A9208" t="e">
        <f>#REF!/(10*60*60*24)</f>
        <v>#REF!</v>
      </c>
    </row>
    <row r="9209" spans="1:1" x14ac:dyDescent="0.45">
      <c r="A9209" t="e">
        <f>#REF!/(10*60*60*24)</f>
        <v>#REF!</v>
      </c>
    </row>
    <row r="9210" spans="1:1" x14ac:dyDescent="0.45">
      <c r="A9210" t="e">
        <f>#REF!/(10*60*60*24)</f>
        <v>#REF!</v>
      </c>
    </row>
    <row r="9211" spans="1:1" x14ac:dyDescent="0.45">
      <c r="A9211" t="e">
        <f>#REF!/(10*60*60*24)</f>
        <v>#REF!</v>
      </c>
    </row>
    <row r="9212" spans="1:1" x14ac:dyDescent="0.45">
      <c r="A9212" t="e">
        <f>#REF!/(10*60*60*24)</f>
        <v>#REF!</v>
      </c>
    </row>
    <row r="9213" spans="1:1" x14ac:dyDescent="0.45">
      <c r="A9213" t="e">
        <f>#REF!/(10*60*60*24)</f>
        <v>#REF!</v>
      </c>
    </row>
    <row r="9214" spans="1:1" x14ac:dyDescent="0.45">
      <c r="A9214" t="e">
        <f>#REF!/(10*60*60*24)</f>
        <v>#REF!</v>
      </c>
    </row>
    <row r="9215" spans="1:1" x14ac:dyDescent="0.45">
      <c r="A9215" t="e">
        <f>#REF!/(10*60*60*24)</f>
        <v>#REF!</v>
      </c>
    </row>
    <row r="9216" spans="1:1" x14ac:dyDescent="0.45">
      <c r="A9216" t="e">
        <f>#REF!/(10*60*60*24)</f>
        <v>#REF!</v>
      </c>
    </row>
    <row r="9217" spans="1:1" x14ac:dyDescent="0.45">
      <c r="A9217" t="e">
        <f>#REF!/(10*60*60*24)</f>
        <v>#REF!</v>
      </c>
    </row>
    <row r="9218" spans="1:1" x14ac:dyDescent="0.45">
      <c r="A9218" t="e">
        <f>#REF!/(10*60*60*24)</f>
        <v>#REF!</v>
      </c>
    </row>
    <row r="9219" spans="1:1" x14ac:dyDescent="0.45">
      <c r="A9219" t="e">
        <f>#REF!/(10*60*60*24)</f>
        <v>#REF!</v>
      </c>
    </row>
    <row r="9220" spans="1:1" x14ac:dyDescent="0.45">
      <c r="A9220" t="e">
        <f>#REF!/(10*60*60*24)</f>
        <v>#REF!</v>
      </c>
    </row>
    <row r="9221" spans="1:1" x14ac:dyDescent="0.45">
      <c r="A9221" t="e">
        <f>#REF!/(10*60*60*24)</f>
        <v>#REF!</v>
      </c>
    </row>
    <row r="9222" spans="1:1" x14ac:dyDescent="0.45">
      <c r="A9222" t="e">
        <f>#REF!/(10*60*60*24)</f>
        <v>#REF!</v>
      </c>
    </row>
    <row r="9223" spans="1:1" x14ac:dyDescent="0.45">
      <c r="A9223" t="e">
        <f>#REF!/(10*60*60*24)</f>
        <v>#REF!</v>
      </c>
    </row>
    <row r="9224" spans="1:1" x14ac:dyDescent="0.45">
      <c r="A9224" t="e">
        <f>#REF!/(10*60*60*24)</f>
        <v>#REF!</v>
      </c>
    </row>
    <row r="9225" spans="1:1" x14ac:dyDescent="0.45">
      <c r="A9225" t="e">
        <f>#REF!/(10*60*60*24)</f>
        <v>#REF!</v>
      </c>
    </row>
    <row r="9226" spans="1:1" x14ac:dyDescent="0.45">
      <c r="A9226" t="e">
        <f>#REF!/(10*60*60*24)</f>
        <v>#REF!</v>
      </c>
    </row>
    <row r="9227" spans="1:1" x14ac:dyDescent="0.45">
      <c r="A9227" t="e">
        <f>#REF!/(10*60*60*24)</f>
        <v>#REF!</v>
      </c>
    </row>
    <row r="9228" spans="1:1" x14ac:dyDescent="0.45">
      <c r="A9228" t="e">
        <f>#REF!/(10*60*60*24)</f>
        <v>#REF!</v>
      </c>
    </row>
    <row r="9229" spans="1:1" x14ac:dyDescent="0.45">
      <c r="A9229" t="e">
        <f>#REF!/(10*60*60*24)</f>
        <v>#REF!</v>
      </c>
    </row>
    <row r="9230" spans="1:1" x14ac:dyDescent="0.45">
      <c r="A9230" t="e">
        <f>#REF!/(10*60*60*24)</f>
        <v>#REF!</v>
      </c>
    </row>
    <row r="9231" spans="1:1" x14ac:dyDescent="0.45">
      <c r="A9231" t="e">
        <f>#REF!/(10*60*60*24)</f>
        <v>#REF!</v>
      </c>
    </row>
    <row r="9232" spans="1:1" x14ac:dyDescent="0.45">
      <c r="A9232" t="e">
        <f>#REF!/(10*60*60*24)</f>
        <v>#REF!</v>
      </c>
    </row>
    <row r="9233" spans="1:1" x14ac:dyDescent="0.45">
      <c r="A9233" t="e">
        <f>#REF!/(10*60*60*24)</f>
        <v>#REF!</v>
      </c>
    </row>
    <row r="9234" spans="1:1" x14ac:dyDescent="0.45">
      <c r="A9234" t="e">
        <f>#REF!/(10*60*60*24)</f>
        <v>#REF!</v>
      </c>
    </row>
    <row r="9235" spans="1:1" x14ac:dyDescent="0.45">
      <c r="A9235" t="e">
        <f>#REF!/(10*60*60*24)</f>
        <v>#REF!</v>
      </c>
    </row>
    <row r="9236" spans="1:1" x14ac:dyDescent="0.45">
      <c r="A9236" t="e">
        <f>#REF!/(10*60*60*24)</f>
        <v>#REF!</v>
      </c>
    </row>
    <row r="9237" spans="1:1" x14ac:dyDescent="0.45">
      <c r="A9237" t="e">
        <f>#REF!/(10*60*60*24)</f>
        <v>#REF!</v>
      </c>
    </row>
    <row r="9238" spans="1:1" x14ac:dyDescent="0.45">
      <c r="A9238" t="e">
        <f>#REF!/(10*60*60*24)</f>
        <v>#REF!</v>
      </c>
    </row>
    <row r="9239" spans="1:1" x14ac:dyDescent="0.45">
      <c r="A9239" t="e">
        <f>#REF!/(10*60*60*24)</f>
        <v>#REF!</v>
      </c>
    </row>
    <row r="9240" spans="1:1" x14ac:dyDescent="0.45">
      <c r="A9240" t="e">
        <f>#REF!/(10*60*60*24)</f>
        <v>#REF!</v>
      </c>
    </row>
    <row r="9241" spans="1:1" x14ac:dyDescent="0.45">
      <c r="A9241" t="e">
        <f>#REF!/(10*60*60*24)</f>
        <v>#REF!</v>
      </c>
    </row>
    <row r="9242" spans="1:1" x14ac:dyDescent="0.45">
      <c r="A9242" t="e">
        <f>#REF!/(10*60*60*24)</f>
        <v>#REF!</v>
      </c>
    </row>
    <row r="9243" spans="1:1" x14ac:dyDescent="0.45">
      <c r="A9243" t="e">
        <f>#REF!/(10*60*60*24)</f>
        <v>#REF!</v>
      </c>
    </row>
    <row r="9244" spans="1:1" x14ac:dyDescent="0.45">
      <c r="A9244" t="e">
        <f>#REF!/(10*60*60*24)</f>
        <v>#REF!</v>
      </c>
    </row>
    <row r="9245" spans="1:1" x14ac:dyDescent="0.45">
      <c r="A9245" t="e">
        <f>#REF!/(10*60*60*24)</f>
        <v>#REF!</v>
      </c>
    </row>
    <row r="9246" spans="1:1" x14ac:dyDescent="0.45">
      <c r="A9246" t="e">
        <f>#REF!/(10*60*60*24)</f>
        <v>#REF!</v>
      </c>
    </row>
    <row r="9247" spans="1:1" x14ac:dyDescent="0.45">
      <c r="A9247" t="e">
        <f>#REF!/(10*60*60*24)</f>
        <v>#REF!</v>
      </c>
    </row>
    <row r="9248" spans="1:1" x14ac:dyDescent="0.45">
      <c r="A9248" t="e">
        <f>#REF!/(10*60*60*24)</f>
        <v>#REF!</v>
      </c>
    </row>
    <row r="9249" spans="1:1" x14ac:dyDescent="0.45">
      <c r="A9249" t="e">
        <f>#REF!/(10*60*60*24)</f>
        <v>#REF!</v>
      </c>
    </row>
    <row r="9250" spans="1:1" x14ac:dyDescent="0.45">
      <c r="A9250" t="e">
        <f>#REF!/(10*60*60*24)</f>
        <v>#REF!</v>
      </c>
    </row>
    <row r="9251" spans="1:1" x14ac:dyDescent="0.45">
      <c r="A9251" t="e">
        <f>#REF!/(10*60*60*24)</f>
        <v>#REF!</v>
      </c>
    </row>
    <row r="9252" spans="1:1" x14ac:dyDescent="0.45">
      <c r="A9252" t="e">
        <f>#REF!/(10*60*60*24)</f>
        <v>#REF!</v>
      </c>
    </row>
    <row r="9253" spans="1:1" x14ac:dyDescent="0.45">
      <c r="A9253" t="e">
        <f>#REF!/(10*60*60*24)</f>
        <v>#REF!</v>
      </c>
    </row>
    <row r="9254" spans="1:1" x14ac:dyDescent="0.45">
      <c r="A9254" t="e">
        <f>#REF!/(10*60*60*24)</f>
        <v>#REF!</v>
      </c>
    </row>
    <row r="9255" spans="1:1" x14ac:dyDescent="0.45">
      <c r="A9255" t="e">
        <f>#REF!/(10*60*60*24)</f>
        <v>#REF!</v>
      </c>
    </row>
    <row r="9256" spans="1:1" x14ac:dyDescent="0.45">
      <c r="A9256" t="e">
        <f>#REF!/(10*60*60*24)</f>
        <v>#REF!</v>
      </c>
    </row>
    <row r="9257" spans="1:1" x14ac:dyDescent="0.45">
      <c r="A9257" t="e">
        <f>#REF!/(10*60*60*24)</f>
        <v>#REF!</v>
      </c>
    </row>
    <row r="9258" spans="1:1" x14ac:dyDescent="0.45">
      <c r="A9258" t="e">
        <f>#REF!/(10*60*60*24)</f>
        <v>#REF!</v>
      </c>
    </row>
    <row r="9259" spans="1:1" x14ac:dyDescent="0.45">
      <c r="A9259" t="e">
        <f>#REF!/(10*60*60*24)</f>
        <v>#REF!</v>
      </c>
    </row>
    <row r="9260" spans="1:1" x14ac:dyDescent="0.45">
      <c r="A9260" t="e">
        <f>#REF!/(10*60*60*24)</f>
        <v>#REF!</v>
      </c>
    </row>
    <row r="9261" spans="1:1" x14ac:dyDescent="0.45">
      <c r="A9261" t="e">
        <f>#REF!/(10*60*60*24)</f>
        <v>#REF!</v>
      </c>
    </row>
    <row r="9262" spans="1:1" x14ac:dyDescent="0.45">
      <c r="A9262" t="e">
        <f>#REF!/(10*60*60*24)</f>
        <v>#REF!</v>
      </c>
    </row>
    <row r="9263" spans="1:1" x14ac:dyDescent="0.45">
      <c r="A9263" t="e">
        <f>#REF!/(10*60*60*24)</f>
        <v>#REF!</v>
      </c>
    </row>
    <row r="9264" spans="1:1" x14ac:dyDescent="0.45">
      <c r="A9264" t="e">
        <f>#REF!/(10*60*60*24)</f>
        <v>#REF!</v>
      </c>
    </row>
    <row r="9265" spans="1:1" x14ac:dyDescent="0.45">
      <c r="A9265" t="e">
        <f>#REF!/(10*60*60*24)</f>
        <v>#REF!</v>
      </c>
    </row>
    <row r="9266" spans="1:1" x14ac:dyDescent="0.45">
      <c r="A9266" t="e">
        <f>#REF!/(10*60*60*24)</f>
        <v>#REF!</v>
      </c>
    </row>
    <row r="9267" spans="1:1" x14ac:dyDescent="0.45">
      <c r="A9267" t="e">
        <f>#REF!/(10*60*60*24)</f>
        <v>#REF!</v>
      </c>
    </row>
    <row r="9268" spans="1:1" x14ac:dyDescent="0.45">
      <c r="A9268" t="e">
        <f>#REF!/(10*60*60*24)</f>
        <v>#REF!</v>
      </c>
    </row>
    <row r="9269" spans="1:1" x14ac:dyDescent="0.45">
      <c r="A9269" t="e">
        <f>#REF!/(10*60*60*24)</f>
        <v>#REF!</v>
      </c>
    </row>
    <row r="9270" spans="1:1" x14ac:dyDescent="0.45">
      <c r="A9270" t="e">
        <f>#REF!/(10*60*60*24)</f>
        <v>#REF!</v>
      </c>
    </row>
    <row r="9271" spans="1:1" x14ac:dyDescent="0.45">
      <c r="A9271" t="e">
        <f>#REF!/(10*60*60*24)</f>
        <v>#REF!</v>
      </c>
    </row>
    <row r="9272" spans="1:1" x14ac:dyDescent="0.45">
      <c r="A9272" t="e">
        <f>#REF!/(10*60*60*24)</f>
        <v>#REF!</v>
      </c>
    </row>
    <row r="9273" spans="1:1" x14ac:dyDescent="0.45">
      <c r="A9273" t="e">
        <f>#REF!/(10*60*60*24)</f>
        <v>#REF!</v>
      </c>
    </row>
    <row r="9274" spans="1:1" x14ac:dyDescent="0.45">
      <c r="A9274" t="e">
        <f>#REF!/(10*60*60*24)</f>
        <v>#REF!</v>
      </c>
    </row>
    <row r="9275" spans="1:1" x14ac:dyDescent="0.45">
      <c r="A9275" t="e">
        <f>#REF!/(10*60*60*24)</f>
        <v>#REF!</v>
      </c>
    </row>
    <row r="9276" spans="1:1" x14ac:dyDescent="0.45">
      <c r="A9276" t="e">
        <f>#REF!/(10*60*60*24)</f>
        <v>#REF!</v>
      </c>
    </row>
    <row r="9277" spans="1:1" x14ac:dyDescent="0.45">
      <c r="A9277" t="e">
        <f>#REF!/(10*60*60*24)</f>
        <v>#REF!</v>
      </c>
    </row>
    <row r="9278" spans="1:1" x14ac:dyDescent="0.45">
      <c r="A9278" t="e">
        <f>#REF!/(10*60*60*24)</f>
        <v>#REF!</v>
      </c>
    </row>
    <row r="9279" spans="1:1" x14ac:dyDescent="0.45">
      <c r="A9279" t="e">
        <f>#REF!/(10*60*60*24)</f>
        <v>#REF!</v>
      </c>
    </row>
    <row r="9280" spans="1:1" x14ac:dyDescent="0.45">
      <c r="A9280" t="e">
        <f>#REF!/(10*60*60*24)</f>
        <v>#REF!</v>
      </c>
    </row>
    <row r="9281" spans="1:1" x14ac:dyDescent="0.45">
      <c r="A9281" t="e">
        <f>#REF!/(10*60*60*24)</f>
        <v>#REF!</v>
      </c>
    </row>
    <row r="9282" spans="1:1" x14ac:dyDescent="0.45">
      <c r="A9282" t="e">
        <f>#REF!/(10*60*60*24)</f>
        <v>#REF!</v>
      </c>
    </row>
    <row r="9283" spans="1:1" x14ac:dyDescent="0.45">
      <c r="A9283" t="e">
        <f>#REF!/(10*60*60*24)</f>
        <v>#REF!</v>
      </c>
    </row>
    <row r="9284" spans="1:1" x14ac:dyDescent="0.45">
      <c r="A9284" t="e">
        <f>#REF!/(10*60*60*24)</f>
        <v>#REF!</v>
      </c>
    </row>
    <row r="9285" spans="1:1" x14ac:dyDescent="0.45">
      <c r="A9285" t="e">
        <f>#REF!/(10*60*60*24)</f>
        <v>#REF!</v>
      </c>
    </row>
    <row r="9286" spans="1:1" x14ac:dyDescent="0.45">
      <c r="A9286" t="e">
        <f>#REF!/(10*60*60*24)</f>
        <v>#REF!</v>
      </c>
    </row>
    <row r="9287" spans="1:1" x14ac:dyDescent="0.45">
      <c r="A9287" t="e">
        <f>#REF!/(10*60*60*24)</f>
        <v>#REF!</v>
      </c>
    </row>
    <row r="9288" spans="1:1" x14ac:dyDescent="0.45">
      <c r="A9288" t="e">
        <f>#REF!/(10*60*60*24)</f>
        <v>#REF!</v>
      </c>
    </row>
    <row r="9289" spans="1:1" x14ac:dyDescent="0.45">
      <c r="A9289" t="e">
        <f>#REF!/(10*60*60*24)</f>
        <v>#REF!</v>
      </c>
    </row>
    <row r="9290" spans="1:1" x14ac:dyDescent="0.45">
      <c r="A9290" t="e">
        <f>#REF!/(10*60*60*24)</f>
        <v>#REF!</v>
      </c>
    </row>
    <row r="9291" spans="1:1" x14ac:dyDescent="0.45">
      <c r="A9291" t="e">
        <f>#REF!/(10*60*60*24)</f>
        <v>#REF!</v>
      </c>
    </row>
    <row r="9292" spans="1:1" x14ac:dyDescent="0.45">
      <c r="A9292" t="e">
        <f>#REF!/(10*60*60*24)</f>
        <v>#REF!</v>
      </c>
    </row>
    <row r="9293" spans="1:1" x14ac:dyDescent="0.45">
      <c r="A9293" t="e">
        <f>#REF!/(10*60*60*24)</f>
        <v>#REF!</v>
      </c>
    </row>
    <row r="9294" spans="1:1" x14ac:dyDescent="0.45">
      <c r="A9294" t="e">
        <f>#REF!/(10*60*60*24)</f>
        <v>#REF!</v>
      </c>
    </row>
    <row r="9295" spans="1:1" x14ac:dyDescent="0.45">
      <c r="A9295" t="e">
        <f>#REF!/(10*60*60*24)</f>
        <v>#REF!</v>
      </c>
    </row>
    <row r="9296" spans="1:1" x14ac:dyDescent="0.45">
      <c r="A9296" t="e">
        <f>#REF!/(10*60*60*24)</f>
        <v>#REF!</v>
      </c>
    </row>
    <row r="9297" spans="1:1" x14ac:dyDescent="0.45">
      <c r="A9297" t="e">
        <f>#REF!/(10*60*60*24)</f>
        <v>#REF!</v>
      </c>
    </row>
    <row r="9298" spans="1:1" x14ac:dyDescent="0.45">
      <c r="A9298" t="e">
        <f>#REF!/(10*60*60*24)</f>
        <v>#REF!</v>
      </c>
    </row>
    <row r="9299" spans="1:1" x14ac:dyDescent="0.45">
      <c r="A9299" t="e">
        <f>#REF!/(10*60*60*24)</f>
        <v>#REF!</v>
      </c>
    </row>
    <row r="9300" spans="1:1" x14ac:dyDescent="0.45">
      <c r="A9300" t="e">
        <f>#REF!/(10*60*60*24)</f>
        <v>#REF!</v>
      </c>
    </row>
    <row r="9301" spans="1:1" x14ac:dyDescent="0.45">
      <c r="A9301" t="e">
        <f>#REF!/(10*60*60*24)</f>
        <v>#REF!</v>
      </c>
    </row>
    <row r="9302" spans="1:1" x14ac:dyDescent="0.45">
      <c r="A9302" t="e">
        <f>#REF!/(10*60*60*24)</f>
        <v>#REF!</v>
      </c>
    </row>
    <row r="9303" spans="1:1" x14ac:dyDescent="0.45">
      <c r="A9303" t="e">
        <f>#REF!/(10*60*60*24)</f>
        <v>#REF!</v>
      </c>
    </row>
    <row r="9304" spans="1:1" x14ac:dyDescent="0.45">
      <c r="A9304" t="e">
        <f>#REF!/(10*60*60*24)</f>
        <v>#REF!</v>
      </c>
    </row>
    <row r="9305" spans="1:1" x14ac:dyDescent="0.45">
      <c r="A9305" t="e">
        <f>#REF!/(10*60*60*24)</f>
        <v>#REF!</v>
      </c>
    </row>
    <row r="9306" spans="1:1" x14ac:dyDescent="0.45">
      <c r="A9306" t="e">
        <f>#REF!/(10*60*60*24)</f>
        <v>#REF!</v>
      </c>
    </row>
    <row r="9307" spans="1:1" x14ac:dyDescent="0.45">
      <c r="A9307" t="e">
        <f>#REF!/(10*60*60*24)</f>
        <v>#REF!</v>
      </c>
    </row>
    <row r="9308" spans="1:1" x14ac:dyDescent="0.45">
      <c r="A9308" t="e">
        <f>#REF!/(10*60*60*24)</f>
        <v>#REF!</v>
      </c>
    </row>
    <row r="9309" spans="1:1" x14ac:dyDescent="0.45">
      <c r="A9309" t="e">
        <f>#REF!/(10*60*60*24)</f>
        <v>#REF!</v>
      </c>
    </row>
    <row r="9310" spans="1:1" x14ac:dyDescent="0.45">
      <c r="A9310" t="e">
        <f>#REF!/(10*60*60*24)</f>
        <v>#REF!</v>
      </c>
    </row>
    <row r="9311" spans="1:1" x14ac:dyDescent="0.45">
      <c r="A9311" t="e">
        <f>#REF!/(10*60*60*24)</f>
        <v>#REF!</v>
      </c>
    </row>
    <row r="9312" spans="1:1" x14ac:dyDescent="0.45">
      <c r="A9312" t="e">
        <f>#REF!/(10*60*60*24)</f>
        <v>#REF!</v>
      </c>
    </row>
    <row r="9313" spans="1:1" x14ac:dyDescent="0.45">
      <c r="A9313" t="e">
        <f>#REF!/(10*60*60*24)</f>
        <v>#REF!</v>
      </c>
    </row>
    <row r="9314" spans="1:1" x14ac:dyDescent="0.45">
      <c r="A9314" t="e">
        <f>#REF!/(10*60*60*24)</f>
        <v>#REF!</v>
      </c>
    </row>
    <row r="9315" spans="1:1" x14ac:dyDescent="0.45">
      <c r="A9315" t="e">
        <f>#REF!/(10*60*60*24)</f>
        <v>#REF!</v>
      </c>
    </row>
    <row r="9316" spans="1:1" x14ac:dyDescent="0.45">
      <c r="A9316" t="e">
        <f>#REF!/(10*60*60*24)</f>
        <v>#REF!</v>
      </c>
    </row>
    <row r="9317" spans="1:1" x14ac:dyDescent="0.45">
      <c r="A9317" t="e">
        <f>#REF!/(10*60*60*24)</f>
        <v>#REF!</v>
      </c>
    </row>
    <row r="9318" spans="1:1" x14ac:dyDescent="0.45">
      <c r="A9318" t="e">
        <f>#REF!/(10*60*60*24)</f>
        <v>#REF!</v>
      </c>
    </row>
    <row r="9319" spans="1:1" x14ac:dyDescent="0.45">
      <c r="A9319" t="e">
        <f>#REF!/(10*60*60*24)</f>
        <v>#REF!</v>
      </c>
    </row>
    <row r="9320" spans="1:1" x14ac:dyDescent="0.45">
      <c r="A9320" t="e">
        <f>#REF!/(10*60*60*24)</f>
        <v>#REF!</v>
      </c>
    </row>
    <row r="9321" spans="1:1" x14ac:dyDescent="0.45">
      <c r="A9321" t="e">
        <f>#REF!/(10*60*60*24)</f>
        <v>#REF!</v>
      </c>
    </row>
    <row r="9322" spans="1:1" x14ac:dyDescent="0.45">
      <c r="A9322" t="e">
        <f>#REF!/(10*60*60*24)</f>
        <v>#REF!</v>
      </c>
    </row>
    <row r="9323" spans="1:1" x14ac:dyDescent="0.45">
      <c r="A9323" t="e">
        <f>#REF!/(10*60*60*24)</f>
        <v>#REF!</v>
      </c>
    </row>
    <row r="9324" spans="1:1" x14ac:dyDescent="0.45">
      <c r="A9324" t="e">
        <f>#REF!/(10*60*60*24)</f>
        <v>#REF!</v>
      </c>
    </row>
    <row r="9325" spans="1:1" x14ac:dyDescent="0.45">
      <c r="A9325" t="e">
        <f>#REF!/(10*60*60*24)</f>
        <v>#REF!</v>
      </c>
    </row>
    <row r="9326" spans="1:1" x14ac:dyDescent="0.45">
      <c r="A9326" t="e">
        <f>#REF!/(10*60*60*24)</f>
        <v>#REF!</v>
      </c>
    </row>
    <row r="9327" spans="1:1" x14ac:dyDescent="0.45">
      <c r="A9327" t="e">
        <f>#REF!/(10*60*60*24)</f>
        <v>#REF!</v>
      </c>
    </row>
    <row r="9328" spans="1:1" x14ac:dyDescent="0.45">
      <c r="A9328" t="e">
        <f>#REF!/(10*60*60*24)</f>
        <v>#REF!</v>
      </c>
    </row>
    <row r="9329" spans="1:1" x14ac:dyDescent="0.45">
      <c r="A9329" t="e">
        <f>#REF!/(10*60*60*24)</f>
        <v>#REF!</v>
      </c>
    </row>
    <row r="9330" spans="1:1" x14ac:dyDescent="0.45">
      <c r="A9330" t="e">
        <f>#REF!/(10*60*60*24)</f>
        <v>#REF!</v>
      </c>
    </row>
    <row r="9331" spans="1:1" x14ac:dyDescent="0.45">
      <c r="A9331" t="e">
        <f>#REF!/(10*60*60*24)</f>
        <v>#REF!</v>
      </c>
    </row>
    <row r="9332" spans="1:1" x14ac:dyDescent="0.45">
      <c r="A9332" t="e">
        <f>#REF!/(10*60*60*24)</f>
        <v>#REF!</v>
      </c>
    </row>
    <row r="9333" spans="1:1" x14ac:dyDescent="0.45">
      <c r="A9333" t="e">
        <f>#REF!/(10*60*60*24)</f>
        <v>#REF!</v>
      </c>
    </row>
    <row r="9334" spans="1:1" x14ac:dyDescent="0.45">
      <c r="A9334" t="e">
        <f>#REF!/(10*60*60*24)</f>
        <v>#REF!</v>
      </c>
    </row>
    <row r="9335" spans="1:1" x14ac:dyDescent="0.45">
      <c r="A9335" t="e">
        <f>#REF!/(10*60*60*24)</f>
        <v>#REF!</v>
      </c>
    </row>
    <row r="9336" spans="1:1" x14ac:dyDescent="0.45">
      <c r="A9336" t="e">
        <f>#REF!/(10*60*60*24)</f>
        <v>#REF!</v>
      </c>
    </row>
    <row r="9337" spans="1:1" x14ac:dyDescent="0.45">
      <c r="A9337" t="e">
        <f>#REF!/(10*60*60*24)</f>
        <v>#REF!</v>
      </c>
    </row>
    <row r="9338" spans="1:1" x14ac:dyDescent="0.45">
      <c r="A9338" t="e">
        <f>#REF!/(10*60*60*24)</f>
        <v>#REF!</v>
      </c>
    </row>
    <row r="9339" spans="1:1" x14ac:dyDescent="0.45">
      <c r="A9339" t="e">
        <f>#REF!/(10*60*60*24)</f>
        <v>#REF!</v>
      </c>
    </row>
    <row r="9340" spans="1:1" x14ac:dyDescent="0.45">
      <c r="A9340" t="e">
        <f>#REF!/(10*60*60*24)</f>
        <v>#REF!</v>
      </c>
    </row>
    <row r="9341" spans="1:1" x14ac:dyDescent="0.45">
      <c r="A9341" t="e">
        <f>#REF!/(10*60*60*24)</f>
        <v>#REF!</v>
      </c>
    </row>
    <row r="9342" spans="1:1" x14ac:dyDescent="0.45">
      <c r="A9342" t="e">
        <f>#REF!/(10*60*60*24)</f>
        <v>#REF!</v>
      </c>
    </row>
    <row r="9343" spans="1:1" x14ac:dyDescent="0.45">
      <c r="A9343" t="e">
        <f>#REF!/(10*60*60*24)</f>
        <v>#REF!</v>
      </c>
    </row>
    <row r="9344" spans="1:1" x14ac:dyDescent="0.45">
      <c r="A9344" t="e">
        <f>#REF!/(10*60*60*24)</f>
        <v>#REF!</v>
      </c>
    </row>
    <row r="9345" spans="1:1" x14ac:dyDescent="0.45">
      <c r="A9345" t="e">
        <f>#REF!/(10*60*60*24)</f>
        <v>#REF!</v>
      </c>
    </row>
    <row r="9346" spans="1:1" x14ac:dyDescent="0.45">
      <c r="A9346" t="e">
        <f>#REF!/(10*60*60*24)</f>
        <v>#REF!</v>
      </c>
    </row>
    <row r="9347" spans="1:1" x14ac:dyDescent="0.45">
      <c r="A9347" t="e">
        <f>#REF!/(10*60*60*24)</f>
        <v>#REF!</v>
      </c>
    </row>
    <row r="9348" spans="1:1" x14ac:dyDescent="0.45">
      <c r="A9348" t="e">
        <f>#REF!/(10*60*60*24)</f>
        <v>#REF!</v>
      </c>
    </row>
    <row r="9349" spans="1:1" x14ac:dyDescent="0.45">
      <c r="A9349" t="e">
        <f>#REF!/(10*60*60*24)</f>
        <v>#REF!</v>
      </c>
    </row>
    <row r="9350" spans="1:1" x14ac:dyDescent="0.45">
      <c r="A9350" t="e">
        <f>#REF!/(10*60*60*24)</f>
        <v>#REF!</v>
      </c>
    </row>
    <row r="9351" spans="1:1" x14ac:dyDescent="0.45">
      <c r="A9351" t="e">
        <f>#REF!/(10*60*60*24)</f>
        <v>#REF!</v>
      </c>
    </row>
    <row r="9352" spans="1:1" x14ac:dyDescent="0.45">
      <c r="A9352" t="e">
        <f>#REF!/(10*60*60*24)</f>
        <v>#REF!</v>
      </c>
    </row>
    <row r="9353" spans="1:1" x14ac:dyDescent="0.45">
      <c r="A9353" t="e">
        <f>#REF!/(10*60*60*24)</f>
        <v>#REF!</v>
      </c>
    </row>
    <row r="9354" spans="1:1" x14ac:dyDescent="0.45">
      <c r="A9354" t="e">
        <f>#REF!/(10*60*60*24)</f>
        <v>#REF!</v>
      </c>
    </row>
    <row r="9355" spans="1:1" x14ac:dyDescent="0.45">
      <c r="A9355" t="e">
        <f>#REF!/(10*60*60*24)</f>
        <v>#REF!</v>
      </c>
    </row>
    <row r="9356" spans="1:1" x14ac:dyDescent="0.45">
      <c r="A9356" t="e">
        <f>#REF!/(10*60*60*24)</f>
        <v>#REF!</v>
      </c>
    </row>
    <row r="9357" spans="1:1" x14ac:dyDescent="0.45">
      <c r="A9357" t="e">
        <f>#REF!/(10*60*60*24)</f>
        <v>#REF!</v>
      </c>
    </row>
    <row r="9358" spans="1:1" x14ac:dyDescent="0.45">
      <c r="A9358" t="e">
        <f>#REF!/(10*60*60*24)</f>
        <v>#REF!</v>
      </c>
    </row>
    <row r="9359" spans="1:1" x14ac:dyDescent="0.45">
      <c r="A9359" t="e">
        <f>#REF!/(10*60*60*24)</f>
        <v>#REF!</v>
      </c>
    </row>
    <row r="9360" spans="1:1" x14ac:dyDescent="0.45">
      <c r="A9360" t="e">
        <f>#REF!/(10*60*60*24)</f>
        <v>#REF!</v>
      </c>
    </row>
    <row r="9361" spans="1:1" x14ac:dyDescent="0.45">
      <c r="A9361" t="e">
        <f>#REF!/(10*60*60*24)</f>
        <v>#REF!</v>
      </c>
    </row>
    <row r="9362" spans="1:1" x14ac:dyDescent="0.45">
      <c r="A9362" t="e">
        <f>#REF!/(10*60*60*24)</f>
        <v>#REF!</v>
      </c>
    </row>
    <row r="9363" spans="1:1" x14ac:dyDescent="0.45">
      <c r="A9363" t="e">
        <f>#REF!/(10*60*60*24)</f>
        <v>#REF!</v>
      </c>
    </row>
    <row r="9364" spans="1:1" x14ac:dyDescent="0.45">
      <c r="A9364" t="e">
        <f>#REF!/(10*60*60*24)</f>
        <v>#REF!</v>
      </c>
    </row>
    <row r="9365" spans="1:1" x14ac:dyDescent="0.45">
      <c r="A9365" t="e">
        <f>#REF!/(10*60*60*24)</f>
        <v>#REF!</v>
      </c>
    </row>
    <row r="9366" spans="1:1" x14ac:dyDescent="0.45">
      <c r="A9366" t="e">
        <f>#REF!/(10*60*60*24)</f>
        <v>#REF!</v>
      </c>
    </row>
    <row r="9367" spans="1:1" x14ac:dyDescent="0.45">
      <c r="A9367" t="e">
        <f>#REF!/(10*60*60*24)</f>
        <v>#REF!</v>
      </c>
    </row>
    <row r="9368" spans="1:1" x14ac:dyDescent="0.45">
      <c r="A9368" t="e">
        <f>#REF!/(10*60*60*24)</f>
        <v>#REF!</v>
      </c>
    </row>
    <row r="9369" spans="1:1" x14ac:dyDescent="0.45">
      <c r="A9369" t="e">
        <f>#REF!/(10*60*60*24)</f>
        <v>#REF!</v>
      </c>
    </row>
    <row r="9370" spans="1:1" x14ac:dyDescent="0.45">
      <c r="A9370" t="e">
        <f>#REF!/(10*60*60*24)</f>
        <v>#REF!</v>
      </c>
    </row>
    <row r="9371" spans="1:1" x14ac:dyDescent="0.45">
      <c r="A9371" t="e">
        <f>#REF!/(10*60*60*24)</f>
        <v>#REF!</v>
      </c>
    </row>
    <row r="9372" spans="1:1" x14ac:dyDescent="0.45">
      <c r="A9372" t="e">
        <f>#REF!/(10*60*60*24)</f>
        <v>#REF!</v>
      </c>
    </row>
    <row r="9373" spans="1:1" x14ac:dyDescent="0.45">
      <c r="A9373" t="e">
        <f>#REF!/(10*60*60*24)</f>
        <v>#REF!</v>
      </c>
    </row>
    <row r="9374" spans="1:1" x14ac:dyDescent="0.45">
      <c r="A9374" t="e">
        <f>#REF!/(10*60*60*24)</f>
        <v>#REF!</v>
      </c>
    </row>
    <row r="9375" spans="1:1" x14ac:dyDescent="0.45">
      <c r="A9375" t="e">
        <f>#REF!/(10*60*60*24)</f>
        <v>#REF!</v>
      </c>
    </row>
    <row r="9376" spans="1:1" x14ac:dyDescent="0.45">
      <c r="A9376" t="e">
        <f>#REF!/(10*60*60*24)</f>
        <v>#REF!</v>
      </c>
    </row>
    <row r="9377" spans="1:1" x14ac:dyDescent="0.45">
      <c r="A9377" t="e">
        <f>#REF!/(10*60*60*24)</f>
        <v>#REF!</v>
      </c>
    </row>
    <row r="9378" spans="1:1" x14ac:dyDescent="0.45">
      <c r="A9378" t="e">
        <f>#REF!/(10*60*60*24)</f>
        <v>#REF!</v>
      </c>
    </row>
    <row r="9379" spans="1:1" x14ac:dyDescent="0.45">
      <c r="A9379" t="e">
        <f>#REF!/(10*60*60*24)</f>
        <v>#REF!</v>
      </c>
    </row>
    <row r="9380" spans="1:1" x14ac:dyDescent="0.45">
      <c r="A9380" t="e">
        <f>#REF!/(10*60*60*24)</f>
        <v>#REF!</v>
      </c>
    </row>
    <row r="9381" spans="1:1" x14ac:dyDescent="0.45">
      <c r="A9381" t="e">
        <f>#REF!/(10*60*60*24)</f>
        <v>#REF!</v>
      </c>
    </row>
    <row r="9382" spans="1:1" x14ac:dyDescent="0.45">
      <c r="A9382" t="e">
        <f>#REF!/(10*60*60*24)</f>
        <v>#REF!</v>
      </c>
    </row>
    <row r="9383" spans="1:1" x14ac:dyDescent="0.45">
      <c r="A9383" t="e">
        <f>#REF!/(10*60*60*24)</f>
        <v>#REF!</v>
      </c>
    </row>
    <row r="9384" spans="1:1" x14ac:dyDescent="0.45">
      <c r="A9384" t="e">
        <f>#REF!/(10*60*60*24)</f>
        <v>#REF!</v>
      </c>
    </row>
    <row r="9385" spans="1:1" x14ac:dyDescent="0.45">
      <c r="A9385" t="e">
        <f>#REF!/(10*60*60*24)</f>
        <v>#REF!</v>
      </c>
    </row>
    <row r="9386" spans="1:1" x14ac:dyDescent="0.45">
      <c r="A9386" t="e">
        <f>#REF!/(10*60*60*24)</f>
        <v>#REF!</v>
      </c>
    </row>
    <row r="9387" spans="1:1" x14ac:dyDescent="0.45">
      <c r="A9387" t="e">
        <f>#REF!/(10*60*60*24)</f>
        <v>#REF!</v>
      </c>
    </row>
    <row r="9388" spans="1:1" x14ac:dyDescent="0.45">
      <c r="A9388" t="e">
        <f>#REF!/(10*60*60*24)</f>
        <v>#REF!</v>
      </c>
    </row>
    <row r="9389" spans="1:1" x14ac:dyDescent="0.45">
      <c r="A9389" t="e">
        <f>#REF!/(10*60*60*24)</f>
        <v>#REF!</v>
      </c>
    </row>
    <row r="9390" spans="1:1" x14ac:dyDescent="0.45">
      <c r="A9390" t="e">
        <f>#REF!/(10*60*60*24)</f>
        <v>#REF!</v>
      </c>
    </row>
    <row r="9391" spans="1:1" x14ac:dyDescent="0.45">
      <c r="A9391" t="e">
        <f>#REF!/(10*60*60*24)</f>
        <v>#REF!</v>
      </c>
    </row>
    <row r="9392" spans="1:1" x14ac:dyDescent="0.45">
      <c r="A9392" t="e">
        <f>#REF!/(10*60*60*24)</f>
        <v>#REF!</v>
      </c>
    </row>
    <row r="9393" spans="1:1" x14ac:dyDescent="0.45">
      <c r="A9393" t="e">
        <f>#REF!/(10*60*60*24)</f>
        <v>#REF!</v>
      </c>
    </row>
    <row r="9394" spans="1:1" x14ac:dyDescent="0.45">
      <c r="A9394" t="e">
        <f>#REF!/(10*60*60*24)</f>
        <v>#REF!</v>
      </c>
    </row>
    <row r="9395" spans="1:1" x14ac:dyDescent="0.45">
      <c r="A9395" t="e">
        <f>#REF!/(10*60*60*24)</f>
        <v>#REF!</v>
      </c>
    </row>
    <row r="9396" spans="1:1" x14ac:dyDescent="0.45">
      <c r="A9396" t="e">
        <f>#REF!/(10*60*60*24)</f>
        <v>#REF!</v>
      </c>
    </row>
    <row r="9397" spans="1:1" x14ac:dyDescent="0.45">
      <c r="A9397" t="e">
        <f>#REF!/(10*60*60*24)</f>
        <v>#REF!</v>
      </c>
    </row>
    <row r="9398" spans="1:1" x14ac:dyDescent="0.45">
      <c r="A9398" t="e">
        <f>#REF!/(10*60*60*24)</f>
        <v>#REF!</v>
      </c>
    </row>
    <row r="9399" spans="1:1" x14ac:dyDescent="0.45">
      <c r="A9399" t="e">
        <f>#REF!/(10*60*60*24)</f>
        <v>#REF!</v>
      </c>
    </row>
    <row r="9400" spans="1:1" x14ac:dyDescent="0.45">
      <c r="A9400" t="e">
        <f>#REF!/(10*60*60*24)</f>
        <v>#REF!</v>
      </c>
    </row>
    <row r="9401" spans="1:1" x14ac:dyDescent="0.45">
      <c r="A9401" t="e">
        <f>#REF!/(10*60*60*24)</f>
        <v>#REF!</v>
      </c>
    </row>
    <row r="9402" spans="1:1" x14ac:dyDescent="0.45">
      <c r="A9402" t="e">
        <f>#REF!/(10*60*60*24)</f>
        <v>#REF!</v>
      </c>
    </row>
    <row r="9403" spans="1:1" x14ac:dyDescent="0.45">
      <c r="A9403" t="e">
        <f>#REF!/(10*60*60*24)</f>
        <v>#REF!</v>
      </c>
    </row>
    <row r="9404" spans="1:1" x14ac:dyDescent="0.45">
      <c r="A9404" t="e">
        <f>#REF!/(10*60*60*24)</f>
        <v>#REF!</v>
      </c>
    </row>
    <row r="9405" spans="1:1" x14ac:dyDescent="0.45">
      <c r="A9405" t="e">
        <f>#REF!/(10*60*60*24)</f>
        <v>#REF!</v>
      </c>
    </row>
    <row r="9406" spans="1:1" x14ac:dyDescent="0.45">
      <c r="A9406" t="e">
        <f>#REF!/(10*60*60*24)</f>
        <v>#REF!</v>
      </c>
    </row>
    <row r="9407" spans="1:1" x14ac:dyDescent="0.45">
      <c r="A9407" t="e">
        <f>#REF!/(10*60*60*24)</f>
        <v>#REF!</v>
      </c>
    </row>
    <row r="9408" spans="1:1" x14ac:dyDescent="0.45">
      <c r="A9408" t="e">
        <f>#REF!/(10*60*60*24)</f>
        <v>#REF!</v>
      </c>
    </row>
    <row r="9409" spans="1:1" x14ac:dyDescent="0.45">
      <c r="A9409" t="e">
        <f>#REF!/(10*60*60*24)</f>
        <v>#REF!</v>
      </c>
    </row>
    <row r="9410" spans="1:1" x14ac:dyDescent="0.45">
      <c r="A9410" t="e">
        <f>#REF!/(10*60*60*24)</f>
        <v>#REF!</v>
      </c>
    </row>
    <row r="9411" spans="1:1" x14ac:dyDescent="0.45">
      <c r="A9411" t="e">
        <f>#REF!/(10*60*60*24)</f>
        <v>#REF!</v>
      </c>
    </row>
    <row r="9412" spans="1:1" x14ac:dyDescent="0.45">
      <c r="A9412" t="e">
        <f>#REF!/(10*60*60*24)</f>
        <v>#REF!</v>
      </c>
    </row>
    <row r="9413" spans="1:1" x14ac:dyDescent="0.45">
      <c r="A9413" t="e">
        <f>#REF!/(10*60*60*24)</f>
        <v>#REF!</v>
      </c>
    </row>
    <row r="9414" spans="1:1" x14ac:dyDescent="0.45">
      <c r="A9414" t="e">
        <f>#REF!/(10*60*60*24)</f>
        <v>#REF!</v>
      </c>
    </row>
    <row r="9415" spans="1:1" x14ac:dyDescent="0.45">
      <c r="A9415" t="e">
        <f>#REF!/(10*60*60*24)</f>
        <v>#REF!</v>
      </c>
    </row>
    <row r="9416" spans="1:1" x14ac:dyDescent="0.45">
      <c r="A9416" t="e">
        <f>#REF!/(10*60*60*24)</f>
        <v>#REF!</v>
      </c>
    </row>
    <row r="9417" spans="1:1" x14ac:dyDescent="0.45">
      <c r="A9417" t="e">
        <f>#REF!/(10*60*60*24)</f>
        <v>#REF!</v>
      </c>
    </row>
    <row r="9418" spans="1:1" x14ac:dyDescent="0.45">
      <c r="A9418" t="e">
        <f>#REF!/(10*60*60*24)</f>
        <v>#REF!</v>
      </c>
    </row>
    <row r="9419" spans="1:1" x14ac:dyDescent="0.45">
      <c r="A9419" t="e">
        <f>#REF!/(10*60*60*24)</f>
        <v>#REF!</v>
      </c>
    </row>
    <row r="9420" spans="1:1" x14ac:dyDescent="0.45">
      <c r="A9420" t="e">
        <f>#REF!/(10*60*60*24)</f>
        <v>#REF!</v>
      </c>
    </row>
    <row r="9421" spans="1:1" x14ac:dyDescent="0.45">
      <c r="A9421" t="e">
        <f>#REF!/(10*60*60*24)</f>
        <v>#REF!</v>
      </c>
    </row>
    <row r="9422" spans="1:1" x14ac:dyDescent="0.45">
      <c r="A9422" t="e">
        <f>#REF!/(10*60*60*24)</f>
        <v>#REF!</v>
      </c>
    </row>
    <row r="9423" spans="1:1" x14ac:dyDescent="0.45">
      <c r="A9423" t="e">
        <f>#REF!/(10*60*60*24)</f>
        <v>#REF!</v>
      </c>
    </row>
    <row r="9424" spans="1:1" x14ac:dyDescent="0.45">
      <c r="A9424" t="e">
        <f>#REF!/(10*60*60*24)</f>
        <v>#REF!</v>
      </c>
    </row>
    <row r="9425" spans="1:1" x14ac:dyDescent="0.45">
      <c r="A9425" t="e">
        <f>#REF!/(10*60*60*24)</f>
        <v>#REF!</v>
      </c>
    </row>
    <row r="9426" spans="1:1" x14ac:dyDescent="0.45">
      <c r="A9426" t="e">
        <f>#REF!/(10*60*60*24)</f>
        <v>#REF!</v>
      </c>
    </row>
    <row r="9427" spans="1:1" x14ac:dyDescent="0.45">
      <c r="A9427" t="e">
        <f>#REF!/(10*60*60*24)</f>
        <v>#REF!</v>
      </c>
    </row>
    <row r="9428" spans="1:1" x14ac:dyDescent="0.45">
      <c r="A9428" t="e">
        <f>#REF!/(10*60*60*24)</f>
        <v>#REF!</v>
      </c>
    </row>
    <row r="9429" spans="1:1" x14ac:dyDescent="0.45">
      <c r="A9429" t="e">
        <f>#REF!/(10*60*60*24)</f>
        <v>#REF!</v>
      </c>
    </row>
    <row r="9430" spans="1:1" x14ac:dyDescent="0.45">
      <c r="A9430" t="e">
        <f>#REF!/(10*60*60*24)</f>
        <v>#REF!</v>
      </c>
    </row>
    <row r="9431" spans="1:1" x14ac:dyDescent="0.45">
      <c r="A9431" t="e">
        <f>#REF!/(10*60*60*24)</f>
        <v>#REF!</v>
      </c>
    </row>
    <row r="9432" spans="1:1" x14ac:dyDescent="0.45">
      <c r="A9432" t="e">
        <f>#REF!/(10*60*60*24)</f>
        <v>#REF!</v>
      </c>
    </row>
    <row r="9433" spans="1:1" x14ac:dyDescent="0.45">
      <c r="A9433" t="e">
        <f>#REF!/(10*60*60*24)</f>
        <v>#REF!</v>
      </c>
    </row>
    <row r="9434" spans="1:1" x14ac:dyDescent="0.45">
      <c r="A9434" t="e">
        <f>#REF!/(10*60*60*24)</f>
        <v>#REF!</v>
      </c>
    </row>
    <row r="9435" spans="1:1" x14ac:dyDescent="0.45">
      <c r="A9435" t="e">
        <f>#REF!/(10*60*60*24)</f>
        <v>#REF!</v>
      </c>
    </row>
    <row r="9436" spans="1:1" x14ac:dyDescent="0.45">
      <c r="A9436" t="e">
        <f>#REF!/(10*60*60*24)</f>
        <v>#REF!</v>
      </c>
    </row>
    <row r="9437" spans="1:1" x14ac:dyDescent="0.45">
      <c r="A9437" t="e">
        <f>#REF!/(10*60*60*24)</f>
        <v>#REF!</v>
      </c>
    </row>
    <row r="9438" spans="1:1" x14ac:dyDescent="0.45">
      <c r="A9438" t="e">
        <f>#REF!/(10*60*60*24)</f>
        <v>#REF!</v>
      </c>
    </row>
    <row r="9439" spans="1:1" x14ac:dyDescent="0.45">
      <c r="A9439" t="e">
        <f>#REF!/(10*60*60*24)</f>
        <v>#REF!</v>
      </c>
    </row>
    <row r="9440" spans="1:1" x14ac:dyDescent="0.45">
      <c r="A9440" t="e">
        <f>#REF!/(10*60*60*24)</f>
        <v>#REF!</v>
      </c>
    </row>
    <row r="9441" spans="1:1" x14ac:dyDescent="0.45">
      <c r="A9441" t="e">
        <f>#REF!/(10*60*60*24)</f>
        <v>#REF!</v>
      </c>
    </row>
    <row r="9442" spans="1:1" x14ac:dyDescent="0.45">
      <c r="A9442" t="e">
        <f>#REF!/(10*60*60*24)</f>
        <v>#REF!</v>
      </c>
    </row>
    <row r="9443" spans="1:1" x14ac:dyDescent="0.45">
      <c r="A9443" t="e">
        <f>#REF!/(10*60*60*24)</f>
        <v>#REF!</v>
      </c>
    </row>
    <row r="9444" spans="1:1" x14ac:dyDescent="0.45">
      <c r="A9444" t="e">
        <f>#REF!/(10*60*60*24)</f>
        <v>#REF!</v>
      </c>
    </row>
    <row r="9445" spans="1:1" x14ac:dyDescent="0.45">
      <c r="A9445" t="e">
        <f>#REF!/(10*60*60*24)</f>
        <v>#REF!</v>
      </c>
    </row>
    <row r="9446" spans="1:1" x14ac:dyDescent="0.45">
      <c r="A9446" t="e">
        <f>#REF!/(10*60*60*24)</f>
        <v>#REF!</v>
      </c>
    </row>
    <row r="9447" spans="1:1" x14ac:dyDescent="0.45">
      <c r="A9447" t="e">
        <f>#REF!/(10*60*60*24)</f>
        <v>#REF!</v>
      </c>
    </row>
    <row r="9448" spans="1:1" x14ac:dyDescent="0.45">
      <c r="A9448" t="e">
        <f>#REF!/(10*60*60*24)</f>
        <v>#REF!</v>
      </c>
    </row>
    <row r="9449" spans="1:1" x14ac:dyDescent="0.45">
      <c r="A9449" t="e">
        <f>#REF!/(10*60*60*24)</f>
        <v>#REF!</v>
      </c>
    </row>
    <row r="9450" spans="1:1" x14ac:dyDescent="0.45">
      <c r="A9450" t="e">
        <f>#REF!/(10*60*60*24)</f>
        <v>#REF!</v>
      </c>
    </row>
    <row r="9451" spans="1:1" x14ac:dyDescent="0.45">
      <c r="A9451" t="e">
        <f>#REF!/(10*60*60*24)</f>
        <v>#REF!</v>
      </c>
    </row>
    <row r="9452" spans="1:1" x14ac:dyDescent="0.45">
      <c r="A9452" t="e">
        <f>#REF!/(10*60*60*24)</f>
        <v>#REF!</v>
      </c>
    </row>
    <row r="9453" spans="1:1" x14ac:dyDescent="0.45">
      <c r="A9453" t="e">
        <f>#REF!/(10*60*60*24)</f>
        <v>#REF!</v>
      </c>
    </row>
    <row r="9454" spans="1:1" x14ac:dyDescent="0.45">
      <c r="A9454" t="e">
        <f>#REF!/(10*60*60*24)</f>
        <v>#REF!</v>
      </c>
    </row>
    <row r="9455" spans="1:1" x14ac:dyDescent="0.45">
      <c r="A9455" t="e">
        <f>#REF!/(10*60*60*24)</f>
        <v>#REF!</v>
      </c>
    </row>
    <row r="9456" spans="1:1" x14ac:dyDescent="0.45">
      <c r="A9456" t="e">
        <f>#REF!/(10*60*60*24)</f>
        <v>#REF!</v>
      </c>
    </row>
    <row r="9457" spans="1:1" x14ac:dyDescent="0.45">
      <c r="A9457" t="e">
        <f>#REF!/(10*60*60*24)</f>
        <v>#REF!</v>
      </c>
    </row>
    <row r="9458" spans="1:1" x14ac:dyDescent="0.45">
      <c r="A9458" t="e">
        <f>#REF!/(10*60*60*24)</f>
        <v>#REF!</v>
      </c>
    </row>
    <row r="9459" spans="1:1" x14ac:dyDescent="0.45">
      <c r="A9459" t="e">
        <f>#REF!/(10*60*60*24)</f>
        <v>#REF!</v>
      </c>
    </row>
    <row r="9460" spans="1:1" x14ac:dyDescent="0.45">
      <c r="A9460" t="e">
        <f>#REF!/(10*60*60*24)</f>
        <v>#REF!</v>
      </c>
    </row>
    <row r="9461" spans="1:1" x14ac:dyDescent="0.45">
      <c r="A9461" t="e">
        <f>#REF!/(10*60*60*24)</f>
        <v>#REF!</v>
      </c>
    </row>
    <row r="9462" spans="1:1" x14ac:dyDescent="0.45">
      <c r="A9462" t="e">
        <f>#REF!/(10*60*60*24)</f>
        <v>#REF!</v>
      </c>
    </row>
    <row r="9463" spans="1:1" x14ac:dyDescent="0.45">
      <c r="A9463" t="e">
        <f>#REF!/(10*60*60*24)</f>
        <v>#REF!</v>
      </c>
    </row>
    <row r="9464" spans="1:1" x14ac:dyDescent="0.45">
      <c r="A9464" t="e">
        <f>#REF!/(10*60*60*24)</f>
        <v>#REF!</v>
      </c>
    </row>
    <row r="9465" spans="1:1" x14ac:dyDescent="0.45">
      <c r="A9465" t="e">
        <f>#REF!/(10*60*60*24)</f>
        <v>#REF!</v>
      </c>
    </row>
    <row r="9466" spans="1:1" x14ac:dyDescent="0.45">
      <c r="A9466" t="e">
        <f>#REF!/(10*60*60*24)</f>
        <v>#REF!</v>
      </c>
    </row>
    <row r="9467" spans="1:1" x14ac:dyDescent="0.45">
      <c r="A9467" t="e">
        <f>#REF!/(10*60*60*24)</f>
        <v>#REF!</v>
      </c>
    </row>
    <row r="9468" spans="1:1" x14ac:dyDescent="0.45">
      <c r="A9468" t="e">
        <f>#REF!/(10*60*60*24)</f>
        <v>#REF!</v>
      </c>
    </row>
    <row r="9469" spans="1:1" x14ac:dyDescent="0.45">
      <c r="A9469" t="e">
        <f>#REF!/(10*60*60*24)</f>
        <v>#REF!</v>
      </c>
    </row>
    <row r="9470" spans="1:1" x14ac:dyDescent="0.45">
      <c r="A9470" t="e">
        <f>#REF!/(10*60*60*24)</f>
        <v>#REF!</v>
      </c>
    </row>
    <row r="9471" spans="1:1" x14ac:dyDescent="0.45">
      <c r="A9471" t="e">
        <f>#REF!/(10*60*60*24)</f>
        <v>#REF!</v>
      </c>
    </row>
    <row r="9472" spans="1:1" x14ac:dyDescent="0.45">
      <c r="A9472" t="e">
        <f>#REF!/(10*60*60*24)</f>
        <v>#REF!</v>
      </c>
    </row>
    <row r="9473" spans="1:1" x14ac:dyDescent="0.45">
      <c r="A9473" t="e">
        <f>#REF!/(10*60*60*24)</f>
        <v>#REF!</v>
      </c>
    </row>
    <row r="9474" spans="1:1" x14ac:dyDescent="0.45">
      <c r="A9474" t="e">
        <f>#REF!/(10*60*60*24)</f>
        <v>#REF!</v>
      </c>
    </row>
    <row r="9475" spans="1:1" x14ac:dyDescent="0.45">
      <c r="A9475" t="e">
        <f>#REF!/(10*60*60*24)</f>
        <v>#REF!</v>
      </c>
    </row>
    <row r="9476" spans="1:1" x14ac:dyDescent="0.45">
      <c r="A9476" t="e">
        <f>#REF!/(10*60*60*24)</f>
        <v>#REF!</v>
      </c>
    </row>
    <row r="9477" spans="1:1" x14ac:dyDescent="0.45">
      <c r="A9477" t="e">
        <f>#REF!/(10*60*60*24)</f>
        <v>#REF!</v>
      </c>
    </row>
    <row r="9478" spans="1:1" x14ac:dyDescent="0.45">
      <c r="A9478" t="e">
        <f>#REF!/(10*60*60*24)</f>
        <v>#REF!</v>
      </c>
    </row>
    <row r="9479" spans="1:1" x14ac:dyDescent="0.45">
      <c r="A9479" t="e">
        <f>#REF!/(10*60*60*24)</f>
        <v>#REF!</v>
      </c>
    </row>
    <row r="9480" spans="1:1" x14ac:dyDescent="0.45">
      <c r="A9480" t="e">
        <f>#REF!/(10*60*60*24)</f>
        <v>#REF!</v>
      </c>
    </row>
    <row r="9481" spans="1:1" x14ac:dyDescent="0.45">
      <c r="A9481" t="e">
        <f>#REF!/(10*60*60*24)</f>
        <v>#REF!</v>
      </c>
    </row>
    <row r="9482" spans="1:1" x14ac:dyDescent="0.45">
      <c r="A9482" t="e">
        <f>#REF!/(10*60*60*24)</f>
        <v>#REF!</v>
      </c>
    </row>
    <row r="9483" spans="1:1" x14ac:dyDescent="0.45">
      <c r="A9483" t="e">
        <f>#REF!/(10*60*60*24)</f>
        <v>#REF!</v>
      </c>
    </row>
    <row r="9484" spans="1:1" x14ac:dyDescent="0.45">
      <c r="A9484" t="e">
        <f>#REF!/(10*60*60*24)</f>
        <v>#REF!</v>
      </c>
    </row>
    <row r="9485" spans="1:1" x14ac:dyDescent="0.45">
      <c r="A9485" t="e">
        <f>#REF!/(10*60*60*24)</f>
        <v>#REF!</v>
      </c>
    </row>
    <row r="9486" spans="1:1" x14ac:dyDescent="0.45">
      <c r="A9486" t="e">
        <f>#REF!/(10*60*60*24)</f>
        <v>#REF!</v>
      </c>
    </row>
    <row r="9487" spans="1:1" x14ac:dyDescent="0.45">
      <c r="A9487" t="e">
        <f>#REF!/(10*60*60*24)</f>
        <v>#REF!</v>
      </c>
    </row>
    <row r="9488" spans="1:1" x14ac:dyDescent="0.45">
      <c r="A9488" t="e">
        <f>#REF!/(10*60*60*24)</f>
        <v>#REF!</v>
      </c>
    </row>
    <row r="9489" spans="1:1" x14ac:dyDescent="0.45">
      <c r="A9489" t="e">
        <f>#REF!/(10*60*60*24)</f>
        <v>#REF!</v>
      </c>
    </row>
    <row r="9490" spans="1:1" x14ac:dyDescent="0.45">
      <c r="A9490" t="e">
        <f>#REF!/(10*60*60*24)</f>
        <v>#REF!</v>
      </c>
    </row>
    <row r="9491" spans="1:1" x14ac:dyDescent="0.45">
      <c r="A9491" t="e">
        <f>#REF!/(10*60*60*24)</f>
        <v>#REF!</v>
      </c>
    </row>
    <row r="9492" spans="1:1" x14ac:dyDescent="0.45">
      <c r="A9492" t="e">
        <f>#REF!/(10*60*60*24)</f>
        <v>#REF!</v>
      </c>
    </row>
    <row r="9493" spans="1:1" x14ac:dyDescent="0.45">
      <c r="A9493" t="e">
        <f>#REF!/(10*60*60*24)</f>
        <v>#REF!</v>
      </c>
    </row>
    <row r="9494" spans="1:1" x14ac:dyDescent="0.45">
      <c r="A9494" t="e">
        <f>#REF!/(10*60*60*24)</f>
        <v>#REF!</v>
      </c>
    </row>
    <row r="9495" spans="1:1" x14ac:dyDescent="0.45">
      <c r="A9495" t="e">
        <f>#REF!/(10*60*60*24)</f>
        <v>#REF!</v>
      </c>
    </row>
    <row r="9496" spans="1:1" x14ac:dyDescent="0.45">
      <c r="A9496" t="e">
        <f>#REF!/(10*60*60*24)</f>
        <v>#REF!</v>
      </c>
    </row>
    <row r="9497" spans="1:1" x14ac:dyDescent="0.45">
      <c r="A9497" t="e">
        <f>#REF!/(10*60*60*24)</f>
        <v>#REF!</v>
      </c>
    </row>
    <row r="9498" spans="1:1" x14ac:dyDescent="0.45">
      <c r="A9498" t="e">
        <f>#REF!/(10*60*60*24)</f>
        <v>#REF!</v>
      </c>
    </row>
    <row r="9499" spans="1:1" x14ac:dyDescent="0.45">
      <c r="A9499" t="e">
        <f>#REF!/(10*60*60*24)</f>
        <v>#REF!</v>
      </c>
    </row>
    <row r="9500" spans="1:1" x14ac:dyDescent="0.45">
      <c r="A9500" t="e">
        <f>#REF!/(10*60*60*24)</f>
        <v>#REF!</v>
      </c>
    </row>
    <row r="9501" spans="1:1" x14ac:dyDescent="0.45">
      <c r="A9501" t="e">
        <f>#REF!/(10*60*60*24)</f>
        <v>#REF!</v>
      </c>
    </row>
    <row r="9502" spans="1:1" x14ac:dyDescent="0.45">
      <c r="A9502" t="e">
        <f>#REF!/(10*60*60*24)</f>
        <v>#REF!</v>
      </c>
    </row>
    <row r="9503" spans="1:1" x14ac:dyDescent="0.45">
      <c r="A9503" t="e">
        <f>#REF!/(10*60*60*24)</f>
        <v>#REF!</v>
      </c>
    </row>
    <row r="9504" spans="1:1" x14ac:dyDescent="0.45">
      <c r="A9504" t="e">
        <f>#REF!/(10*60*60*24)</f>
        <v>#REF!</v>
      </c>
    </row>
    <row r="9505" spans="1:1" x14ac:dyDescent="0.45">
      <c r="A9505" t="e">
        <f>#REF!/(10*60*60*24)</f>
        <v>#REF!</v>
      </c>
    </row>
    <row r="9506" spans="1:1" x14ac:dyDescent="0.45">
      <c r="A9506" t="e">
        <f>#REF!/(10*60*60*24)</f>
        <v>#REF!</v>
      </c>
    </row>
    <row r="9507" spans="1:1" x14ac:dyDescent="0.45">
      <c r="A9507" t="e">
        <f>#REF!/(10*60*60*24)</f>
        <v>#REF!</v>
      </c>
    </row>
    <row r="9508" spans="1:1" x14ac:dyDescent="0.45">
      <c r="A9508" t="e">
        <f>#REF!/(10*60*60*24)</f>
        <v>#REF!</v>
      </c>
    </row>
    <row r="9509" spans="1:1" x14ac:dyDescent="0.45">
      <c r="A9509" t="e">
        <f>#REF!/(10*60*60*24)</f>
        <v>#REF!</v>
      </c>
    </row>
    <row r="9510" spans="1:1" x14ac:dyDescent="0.45">
      <c r="A9510" t="e">
        <f>#REF!/(10*60*60*24)</f>
        <v>#REF!</v>
      </c>
    </row>
    <row r="9511" spans="1:1" x14ac:dyDescent="0.45">
      <c r="A9511" t="e">
        <f>#REF!/(10*60*60*24)</f>
        <v>#REF!</v>
      </c>
    </row>
    <row r="9512" spans="1:1" x14ac:dyDescent="0.45">
      <c r="A9512" t="e">
        <f>#REF!/(10*60*60*24)</f>
        <v>#REF!</v>
      </c>
    </row>
    <row r="9513" spans="1:1" x14ac:dyDescent="0.45">
      <c r="A9513" t="e">
        <f>#REF!/(10*60*60*24)</f>
        <v>#REF!</v>
      </c>
    </row>
    <row r="9514" spans="1:1" x14ac:dyDescent="0.45">
      <c r="A9514" t="e">
        <f>#REF!/(10*60*60*24)</f>
        <v>#REF!</v>
      </c>
    </row>
    <row r="9515" spans="1:1" x14ac:dyDescent="0.45">
      <c r="A9515" t="e">
        <f>#REF!/(10*60*60*24)</f>
        <v>#REF!</v>
      </c>
    </row>
    <row r="9516" spans="1:1" x14ac:dyDescent="0.45">
      <c r="A9516" t="e">
        <f>#REF!/(10*60*60*24)</f>
        <v>#REF!</v>
      </c>
    </row>
    <row r="9517" spans="1:1" x14ac:dyDescent="0.45">
      <c r="A9517" t="e">
        <f>#REF!/(10*60*60*24)</f>
        <v>#REF!</v>
      </c>
    </row>
    <row r="9518" spans="1:1" x14ac:dyDescent="0.45">
      <c r="A9518" t="e">
        <f>#REF!/(10*60*60*24)</f>
        <v>#REF!</v>
      </c>
    </row>
    <row r="9519" spans="1:1" x14ac:dyDescent="0.45">
      <c r="A9519" t="e">
        <f>#REF!/(10*60*60*24)</f>
        <v>#REF!</v>
      </c>
    </row>
    <row r="9520" spans="1:1" x14ac:dyDescent="0.45">
      <c r="A9520" t="e">
        <f>#REF!/(10*60*60*24)</f>
        <v>#REF!</v>
      </c>
    </row>
    <row r="9521" spans="1:1" x14ac:dyDescent="0.45">
      <c r="A9521" t="e">
        <f>#REF!/(10*60*60*24)</f>
        <v>#REF!</v>
      </c>
    </row>
    <row r="9522" spans="1:1" x14ac:dyDescent="0.45">
      <c r="A9522" t="e">
        <f>#REF!/(10*60*60*24)</f>
        <v>#REF!</v>
      </c>
    </row>
    <row r="9523" spans="1:1" x14ac:dyDescent="0.45">
      <c r="A9523" t="e">
        <f>#REF!/(10*60*60*24)</f>
        <v>#REF!</v>
      </c>
    </row>
    <row r="9524" spans="1:1" x14ac:dyDescent="0.45">
      <c r="A9524" t="e">
        <f>#REF!/(10*60*60*24)</f>
        <v>#REF!</v>
      </c>
    </row>
    <row r="9525" spans="1:1" x14ac:dyDescent="0.45">
      <c r="A9525" t="e">
        <f>#REF!/(10*60*60*24)</f>
        <v>#REF!</v>
      </c>
    </row>
    <row r="9526" spans="1:1" x14ac:dyDescent="0.45">
      <c r="A9526" t="e">
        <f>#REF!/(10*60*60*24)</f>
        <v>#REF!</v>
      </c>
    </row>
    <row r="9527" spans="1:1" x14ac:dyDescent="0.45">
      <c r="A9527" t="e">
        <f>#REF!/(10*60*60*24)</f>
        <v>#REF!</v>
      </c>
    </row>
    <row r="9528" spans="1:1" x14ac:dyDescent="0.45">
      <c r="A9528" t="e">
        <f>#REF!/(10*60*60*24)</f>
        <v>#REF!</v>
      </c>
    </row>
    <row r="9529" spans="1:1" x14ac:dyDescent="0.45">
      <c r="A9529" t="e">
        <f>#REF!/(10*60*60*24)</f>
        <v>#REF!</v>
      </c>
    </row>
    <row r="9530" spans="1:1" x14ac:dyDescent="0.45">
      <c r="A9530" t="e">
        <f>#REF!/(10*60*60*24)</f>
        <v>#REF!</v>
      </c>
    </row>
    <row r="9531" spans="1:1" x14ac:dyDescent="0.45">
      <c r="A9531" t="e">
        <f>#REF!/(10*60*60*24)</f>
        <v>#REF!</v>
      </c>
    </row>
    <row r="9532" spans="1:1" x14ac:dyDescent="0.45">
      <c r="A9532" t="e">
        <f>#REF!/(10*60*60*24)</f>
        <v>#REF!</v>
      </c>
    </row>
    <row r="9533" spans="1:1" x14ac:dyDescent="0.45">
      <c r="A9533" t="e">
        <f>#REF!/(10*60*60*24)</f>
        <v>#REF!</v>
      </c>
    </row>
    <row r="9534" spans="1:1" x14ac:dyDescent="0.45">
      <c r="A9534" t="e">
        <f>#REF!/(10*60*60*24)</f>
        <v>#REF!</v>
      </c>
    </row>
    <row r="9535" spans="1:1" x14ac:dyDescent="0.45">
      <c r="A9535" t="e">
        <f>#REF!/(10*60*60*24)</f>
        <v>#REF!</v>
      </c>
    </row>
    <row r="9536" spans="1:1" x14ac:dyDescent="0.45">
      <c r="A9536" t="e">
        <f>#REF!/(10*60*60*24)</f>
        <v>#REF!</v>
      </c>
    </row>
    <row r="9537" spans="1:1" x14ac:dyDescent="0.45">
      <c r="A9537" t="e">
        <f>#REF!/(10*60*60*24)</f>
        <v>#REF!</v>
      </c>
    </row>
    <row r="9538" spans="1:1" x14ac:dyDescent="0.45">
      <c r="A9538" t="e">
        <f>#REF!/(10*60*60*24)</f>
        <v>#REF!</v>
      </c>
    </row>
    <row r="9539" spans="1:1" x14ac:dyDescent="0.45">
      <c r="A9539" t="e">
        <f>#REF!/(10*60*60*24)</f>
        <v>#REF!</v>
      </c>
    </row>
    <row r="9540" spans="1:1" x14ac:dyDescent="0.45">
      <c r="A9540" t="e">
        <f>#REF!/(10*60*60*24)</f>
        <v>#REF!</v>
      </c>
    </row>
    <row r="9541" spans="1:1" x14ac:dyDescent="0.45">
      <c r="A9541" t="e">
        <f>#REF!/(10*60*60*24)</f>
        <v>#REF!</v>
      </c>
    </row>
    <row r="9542" spans="1:1" x14ac:dyDescent="0.45">
      <c r="A9542" t="e">
        <f>#REF!/(10*60*60*24)</f>
        <v>#REF!</v>
      </c>
    </row>
    <row r="9543" spans="1:1" x14ac:dyDescent="0.45">
      <c r="A9543" t="e">
        <f>#REF!/(10*60*60*24)</f>
        <v>#REF!</v>
      </c>
    </row>
    <row r="9544" spans="1:1" x14ac:dyDescent="0.45">
      <c r="A9544" t="e">
        <f>#REF!/(10*60*60*24)</f>
        <v>#REF!</v>
      </c>
    </row>
    <row r="9545" spans="1:1" x14ac:dyDescent="0.45">
      <c r="A9545" t="e">
        <f>#REF!/(10*60*60*24)</f>
        <v>#REF!</v>
      </c>
    </row>
    <row r="9546" spans="1:1" x14ac:dyDescent="0.45">
      <c r="A9546" t="e">
        <f>#REF!/(10*60*60*24)</f>
        <v>#REF!</v>
      </c>
    </row>
    <row r="9547" spans="1:1" x14ac:dyDescent="0.45">
      <c r="A9547" t="e">
        <f>#REF!/(10*60*60*24)</f>
        <v>#REF!</v>
      </c>
    </row>
    <row r="9548" spans="1:1" x14ac:dyDescent="0.45">
      <c r="A9548" t="e">
        <f>#REF!/(10*60*60*24)</f>
        <v>#REF!</v>
      </c>
    </row>
    <row r="9549" spans="1:1" x14ac:dyDescent="0.45">
      <c r="A9549" t="e">
        <f>#REF!/(10*60*60*24)</f>
        <v>#REF!</v>
      </c>
    </row>
    <row r="9550" spans="1:1" x14ac:dyDescent="0.45">
      <c r="A9550" t="e">
        <f>#REF!/(10*60*60*24)</f>
        <v>#REF!</v>
      </c>
    </row>
    <row r="9551" spans="1:1" x14ac:dyDescent="0.45">
      <c r="A9551" t="e">
        <f>#REF!/(10*60*60*24)</f>
        <v>#REF!</v>
      </c>
    </row>
    <row r="9552" spans="1:1" x14ac:dyDescent="0.45">
      <c r="A9552" t="e">
        <f>#REF!/(10*60*60*24)</f>
        <v>#REF!</v>
      </c>
    </row>
    <row r="9553" spans="1:1" x14ac:dyDescent="0.45">
      <c r="A9553" t="e">
        <f>#REF!/(10*60*60*24)</f>
        <v>#REF!</v>
      </c>
    </row>
    <row r="9554" spans="1:1" x14ac:dyDescent="0.45">
      <c r="A9554" t="e">
        <f>#REF!/(10*60*60*24)</f>
        <v>#REF!</v>
      </c>
    </row>
    <row r="9555" spans="1:1" x14ac:dyDescent="0.45">
      <c r="A9555" t="e">
        <f>#REF!/(10*60*60*24)</f>
        <v>#REF!</v>
      </c>
    </row>
    <row r="9556" spans="1:1" x14ac:dyDescent="0.45">
      <c r="A9556" t="e">
        <f>#REF!/(10*60*60*24)</f>
        <v>#REF!</v>
      </c>
    </row>
    <row r="9557" spans="1:1" x14ac:dyDescent="0.45">
      <c r="A9557" t="e">
        <f>#REF!/(10*60*60*24)</f>
        <v>#REF!</v>
      </c>
    </row>
    <row r="9558" spans="1:1" x14ac:dyDescent="0.45">
      <c r="A9558" t="e">
        <f>#REF!/(10*60*60*24)</f>
        <v>#REF!</v>
      </c>
    </row>
    <row r="9559" spans="1:1" x14ac:dyDescent="0.45">
      <c r="A9559" t="e">
        <f>#REF!/(10*60*60*24)</f>
        <v>#REF!</v>
      </c>
    </row>
    <row r="9560" spans="1:1" x14ac:dyDescent="0.45">
      <c r="A9560" t="e">
        <f>#REF!/(10*60*60*24)</f>
        <v>#REF!</v>
      </c>
    </row>
    <row r="9561" spans="1:1" x14ac:dyDescent="0.45">
      <c r="A9561" t="e">
        <f>#REF!/(10*60*60*24)</f>
        <v>#REF!</v>
      </c>
    </row>
    <row r="9562" spans="1:1" x14ac:dyDescent="0.45">
      <c r="A9562" t="e">
        <f>#REF!/(10*60*60*24)</f>
        <v>#REF!</v>
      </c>
    </row>
    <row r="9563" spans="1:1" x14ac:dyDescent="0.45">
      <c r="A9563" t="e">
        <f>#REF!/(10*60*60*24)</f>
        <v>#REF!</v>
      </c>
    </row>
    <row r="9564" spans="1:1" x14ac:dyDescent="0.45">
      <c r="A9564" t="e">
        <f>#REF!/(10*60*60*24)</f>
        <v>#REF!</v>
      </c>
    </row>
    <row r="9565" spans="1:1" x14ac:dyDescent="0.45">
      <c r="A9565" t="e">
        <f>#REF!/(10*60*60*24)</f>
        <v>#REF!</v>
      </c>
    </row>
    <row r="9566" spans="1:1" x14ac:dyDescent="0.45">
      <c r="A9566" t="e">
        <f>#REF!/(10*60*60*24)</f>
        <v>#REF!</v>
      </c>
    </row>
    <row r="9567" spans="1:1" x14ac:dyDescent="0.45">
      <c r="A9567" t="e">
        <f>#REF!/(10*60*60*24)</f>
        <v>#REF!</v>
      </c>
    </row>
    <row r="9568" spans="1:1" x14ac:dyDescent="0.45">
      <c r="A9568" t="e">
        <f>#REF!/(10*60*60*24)</f>
        <v>#REF!</v>
      </c>
    </row>
    <row r="9569" spans="1:1" x14ac:dyDescent="0.45">
      <c r="A9569" t="e">
        <f>#REF!/(10*60*60*24)</f>
        <v>#REF!</v>
      </c>
    </row>
    <row r="9570" spans="1:1" x14ac:dyDescent="0.45">
      <c r="A9570" t="e">
        <f>#REF!/(10*60*60*24)</f>
        <v>#REF!</v>
      </c>
    </row>
    <row r="9571" spans="1:1" x14ac:dyDescent="0.45">
      <c r="A9571" t="e">
        <f>#REF!/(10*60*60*24)</f>
        <v>#REF!</v>
      </c>
    </row>
    <row r="9572" spans="1:1" x14ac:dyDescent="0.45">
      <c r="A9572" t="e">
        <f>#REF!/(10*60*60*24)</f>
        <v>#REF!</v>
      </c>
    </row>
    <row r="9573" spans="1:1" x14ac:dyDescent="0.45">
      <c r="A9573" t="e">
        <f>#REF!/(10*60*60*24)</f>
        <v>#REF!</v>
      </c>
    </row>
    <row r="9574" spans="1:1" x14ac:dyDescent="0.45">
      <c r="A9574" t="e">
        <f>#REF!/(10*60*60*24)</f>
        <v>#REF!</v>
      </c>
    </row>
    <row r="9575" spans="1:1" x14ac:dyDescent="0.45">
      <c r="A9575" t="e">
        <f>#REF!/(10*60*60*24)</f>
        <v>#REF!</v>
      </c>
    </row>
    <row r="9576" spans="1:1" x14ac:dyDescent="0.45">
      <c r="A9576" t="e">
        <f>#REF!/(10*60*60*24)</f>
        <v>#REF!</v>
      </c>
    </row>
    <row r="9577" spans="1:1" x14ac:dyDescent="0.45">
      <c r="A9577" t="e">
        <f>#REF!/(10*60*60*24)</f>
        <v>#REF!</v>
      </c>
    </row>
    <row r="9578" spans="1:1" x14ac:dyDescent="0.45">
      <c r="A9578" t="e">
        <f>#REF!/(10*60*60*24)</f>
        <v>#REF!</v>
      </c>
    </row>
    <row r="9579" spans="1:1" x14ac:dyDescent="0.45">
      <c r="A9579" t="e">
        <f>#REF!/(10*60*60*24)</f>
        <v>#REF!</v>
      </c>
    </row>
    <row r="9580" spans="1:1" x14ac:dyDescent="0.45">
      <c r="A9580" t="e">
        <f>#REF!/(10*60*60*24)</f>
        <v>#REF!</v>
      </c>
    </row>
    <row r="9581" spans="1:1" x14ac:dyDescent="0.45">
      <c r="A9581" t="e">
        <f>#REF!/(10*60*60*24)</f>
        <v>#REF!</v>
      </c>
    </row>
    <row r="9582" spans="1:1" x14ac:dyDescent="0.45">
      <c r="A9582" t="e">
        <f>#REF!/(10*60*60*24)</f>
        <v>#REF!</v>
      </c>
    </row>
    <row r="9583" spans="1:1" x14ac:dyDescent="0.45">
      <c r="A9583" t="e">
        <f>#REF!/(10*60*60*24)</f>
        <v>#REF!</v>
      </c>
    </row>
    <row r="9584" spans="1:1" x14ac:dyDescent="0.45">
      <c r="A9584" t="e">
        <f>#REF!/(10*60*60*24)</f>
        <v>#REF!</v>
      </c>
    </row>
    <row r="9585" spans="1:1" x14ac:dyDescent="0.45">
      <c r="A9585" t="e">
        <f>#REF!/(10*60*60*24)</f>
        <v>#REF!</v>
      </c>
    </row>
    <row r="9586" spans="1:1" x14ac:dyDescent="0.45">
      <c r="A9586" t="e">
        <f>#REF!/(10*60*60*24)</f>
        <v>#REF!</v>
      </c>
    </row>
    <row r="9587" spans="1:1" x14ac:dyDescent="0.45">
      <c r="A9587" t="e">
        <f>#REF!/(10*60*60*24)</f>
        <v>#REF!</v>
      </c>
    </row>
    <row r="9588" spans="1:1" x14ac:dyDescent="0.45">
      <c r="A9588" t="e">
        <f>#REF!/(10*60*60*24)</f>
        <v>#REF!</v>
      </c>
    </row>
    <row r="9589" spans="1:1" x14ac:dyDescent="0.45">
      <c r="A9589" t="e">
        <f>#REF!/(10*60*60*24)</f>
        <v>#REF!</v>
      </c>
    </row>
    <row r="9590" spans="1:1" x14ac:dyDescent="0.45">
      <c r="A9590" t="e">
        <f>#REF!/(10*60*60*24)</f>
        <v>#REF!</v>
      </c>
    </row>
    <row r="9591" spans="1:1" x14ac:dyDescent="0.45">
      <c r="A9591" t="e">
        <f>#REF!/(10*60*60*24)</f>
        <v>#REF!</v>
      </c>
    </row>
    <row r="9592" spans="1:1" x14ac:dyDescent="0.45">
      <c r="A9592" t="e">
        <f>#REF!/(10*60*60*24)</f>
        <v>#REF!</v>
      </c>
    </row>
    <row r="9593" spans="1:1" x14ac:dyDescent="0.45">
      <c r="A9593" t="e">
        <f>#REF!/(10*60*60*24)</f>
        <v>#REF!</v>
      </c>
    </row>
    <row r="9594" spans="1:1" x14ac:dyDescent="0.45">
      <c r="A9594" t="e">
        <f>#REF!/(10*60*60*24)</f>
        <v>#REF!</v>
      </c>
    </row>
    <row r="9595" spans="1:1" x14ac:dyDescent="0.45">
      <c r="A9595" t="e">
        <f>#REF!/(10*60*60*24)</f>
        <v>#REF!</v>
      </c>
    </row>
    <row r="9596" spans="1:1" x14ac:dyDescent="0.45">
      <c r="A9596" t="e">
        <f>#REF!/(10*60*60*24)</f>
        <v>#REF!</v>
      </c>
    </row>
    <row r="9597" spans="1:1" x14ac:dyDescent="0.45">
      <c r="A9597" t="e">
        <f>#REF!/(10*60*60*24)</f>
        <v>#REF!</v>
      </c>
    </row>
    <row r="9598" spans="1:1" x14ac:dyDescent="0.45">
      <c r="A9598" t="e">
        <f>#REF!/(10*60*60*24)</f>
        <v>#REF!</v>
      </c>
    </row>
    <row r="9599" spans="1:1" x14ac:dyDescent="0.45">
      <c r="A9599" t="e">
        <f>#REF!/(10*60*60*24)</f>
        <v>#REF!</v>
      </c>
    </row>
    <row r="9600" spans="1:1" x14ac:dyDescent="0.45">
      <c r="A9600" t="e">
        <f>#REF!/(10*60*60*24)</f>
        <v>#REF!</v>
      </c>
    </row>
    <row r="9601" spans="1:1" x14ac:dyDescent="0.45">
      <c r="A9601" t="e">
        <f>#REF!/(10*60*60*24)</f>
        <v>#REF!</v>
      </c>
    </row>
    <row r="9602" spans="1:1" x14ac:dyDescent="0.45">
      <c r="A9602" t="e">
        <f>#REF!/(10*60*60*24)</f>
        <v>#REF!</v>
      </c>
    </row>
    <row r="9603" spans="1:1" x14ac:dyDescent="0.45">
      <c r="A9603" t="e">
        <f>#REF!/(10*60*60*24)</f>
        <v>#REF!</v>
      </c>
    </row>
    <row r="9604" spans="1:1" x14ac:dyDescent="0.45">
      <c r="A9604" t="e">
        <f>#REF!/(10*60*60*24)</f>
        <v>#REF!</v>
      </c>
    </row>
    <row r="9605" spans="1:1" x14ac:dyDescent="0.45">
      <c r="A9605" t="e">
        <f>#REF!/(10*60*60*24)</f>
        <v>#REF!</v>
      </c>
    </row>
    <row r="9606" spans="1:1" x14ac:dyDescent="0.45">
      <c r="A9606" t="e">
        <f>#REF!/(10*60*60*24)</f>
        <v>#REF!</v>
      </c>
    </row>
    <row r="9607" spans="1:1" x14ac:dyDescent="0.45">
      <c r="A9607" t="e">
        <f>#REF!/(10*60*60*24)</f>
        <v>#REF!</v>
      </c>
    </row>
    <row r="9608" spans="1:1" x14ac:dyDescent="0.45">
      <c r="A9608" t="e">
        <f>#REF!/(10*60*60*24)</f>
        <v>#REF!</v>
      </c>
    </row>
    <row r="9609" spans="1:1" x14ac:dyDescent="0.45">
      <c r="A9609" t="e">
        <f>#REF!/(10*60*60*24)</f>
        <v>#REF!</v>
      </c>
    </row>
    <row r="9610" spans="1:1" x14ac:dyDescent="0.45">
      <c r="A9610" t="e">
        <f>#REF!/(10*60*60*24)</f>
        <v>#REF!</v>
      </c>
    </row>
    <row r="9611" spans="1:1" x14ac:dyDescent="0.45">
      <c r="A9611" t="e">
        <f>#REF!/(10*60*60*24)</f>
        <v>#REF!</v>
      </c>
    </row>
    <row r="9612" spans="1:1" x14ac:dyDescent="0.45">
      <c r="A9612" t="e">
        <f>#REF!/(10*60*60*24)</f>
        <v>#REF!</v>
      </c>
    </row>
    <row r="9613" spans="1:1" x14ac:dyDescent="0.45">
      <c r="A9613" t="e">
        <f>#REF!/(10*60*60*24)</f>
        <v>#REF!</v>
      </c>
    </row>
    <row r="9614" spans="1:1" x14ac:dyDescent="0.45">
      <c r="A9614" t="e">
        <f>#REF!/(10*60*60*24)</f>
        <v>#REF!</v>
      </c>
    </row>
    <row r="9615" spans="1:1" x14ac:dyDescent="0.45">
      <c r="A9615" t="e">
        <f>#REF!/(10*60*60*24)</f>
        <v>#REF!</v>
      </c>
    </row>
    <row r="9616" spans="1:1" x14ac:dyDescent="0.45">
      <c r="A9616" t="e">
        <f>#REF!/(10*60*60*24)</f>
        <v>#REF!</v>
      </c>
    </row>
    <row r="9617" spans="1:1" x14ac:dyDescent="0.45">
      <c r="A9617" t="e">
        <f>#REF!/(10*60*60*24)</f>
        <v>#REF!</v>
      </c>
    </row>
    <row r="9618" spans="1:1" x14ac:dyDescent="0.45">
      <c r="A9618" t="e">
        <f>#REF!/(10*60*60*24)</f>
        <v>#REF!</v>
      </c>
    </row>
    <row r="9619" spans="1:1" x14ac:dyDescent="0.45">
      <c r="A9619" t="e">
        <f>#REF!/(10*60*60*24)</f>
        <v>#REF!</v>
      </c>
    </row>
    <row r="9620" spans="1:1" x14ac:dyDescent="0.45">
      <c r="A9620" t="e">
        <f>#REF!/(10*60*60*24)</f>
        <v>#REF!</v>
      </c>
    </row>
    <row r="9621" spans="1:1" x14ac:dyDescent="0.45">
      <c r="A9621" t="e">
        <f>#REF!/(10*60*60*24)</f>
        <v>#REF!</v>
      </c>
    </row>
    <row r="9622" spans="1:1" x14ac:dyDescent="0.45">
      <c r="A9622" t="e">
        <f>#REF!/(10*60*60*24)</f>
        <v>#REF!</v>
      </c>
    </row>
    <row r="9623" spans="1:1" x14ac:dyDescent="0.45">
      <c r="A9623" t="e">
        <f>#REF!/(10*60*60*24)</f>
        <v>#REF!</v>
      </c>
    </row>
    <row r="9624" spans="1:1" x14ac:dyDescent="0.45">
      <c r="A9624" t="e">
        <f>#REF!/(10*60*60*24)</f>
        <v>#REF!</v>
      </c>
    </row>
    <row r="9625" spans="1:1" x14ac:dyDescent="0.45">
      <c r="A9625" t="e">
        <f>#REF!/(10*60*60*24)</f>
        <v>#REF!</v>
      </c>
    </row>
    <row r="9626" spans="1:1" x14ac:dyDescent="0.45">
      <c r="A9626" t="e">
        <f>#REF!/(10*60*60*24)</f>
        <v>#REF!</v>
      </c>
    </row>
    <row r="9627" spans="1:1" x14ac:dyDescent="0.45">
      <c r="A9627" t="e">
        <f>#REF!/(10*60*60*24)</f>
        <v>#REF!</v>
      </c>
    </row>
    <row r="9628" spans="1:1" x14ac:dyDescent="0.45">
      <c r="A9628" t="e">
        <f>#REF!/(10*60*60*24)</f>
        <v>#REF!</v>
      </c>
    </row>
    <row r="9629" spans="1:1" x14ac:dyDescent="0.45">
      <c r="A9629" t="e">
        <f>#REF!/(10*60*60*24)</f>
        <v>#REF!</v>
      </c>
    </row>
    <row r="9630" spans="1:1" x14ac:dyDescent="0.45">
      <c r="A9630" t="e">
        <f>#REF!/(10*60*60*24)</f>
        <v>#REF!</v>
      </c>
    </row>
    <row r="9631" spans="1:1" x14ac:dyDescent="0.45">
      <c r="A9631" t="e">
        <f>#REF!/(10*60*60*24)</f>
        <v>#REF!</v>
      </c>
    </row>
    <row r="9632" spans="1:1" x14ac:dyDescent="0.45">
      <c r="A9632" t="e">
        <f>#REF!/(10*60*60*24)</f>
        <v>#REF!</v>
      </c>
    </row>
    <row r="9633" spans="1:1" x14ac:dyDescent="0.45">
      <c r="A9633" t="e">
        <f>#REF!/(10*60*60*24)</f>
        <v>#REF!</v>
      </c>
    </row>
    <row r="9634" spans="1:1" x14ac:dyDescent="0.45">
      <c r="A9634" t="e">
        <f>#REF!/(10*60*60*24)</f>
        <v>#REF!</v>
      </c>
    </row>
    <row r="9635" spans="1:1" x14ac:dyDescent="0.45">
      <c r="A9635" t="e">
        <f>#REF!/(10*60*60*24)</f>
        <v>#REF!</v>
      </c>
    </row>
    <row r="9636" spans="1:1" x14ac:dyDescent="0.45">
      <c r="A9636" t="e">
        <f>#REF!/(10*60*60*24)</f>
        <v>#REF!</v>
      </c>
    </row>
    <row r="9637" spans="1:1" x14ac:dyDescent="0.45">
      <c r="A9637" t="e">
        <f>#REF!/(10*60*60*24)</f>
        <v>#REF!</v>
      </c>
    </row>
    <row r="9638" spans="1:1" x14ac:dyDescent="0.45">
      <c r="A9638" t="e">
        <f>#REF!/(10*60*60*24)</f>
        <v>#REF!</v>
      </c>
    </row>
    <row r="9639" spans="1:1" x14ac:dyDescent="0.45">
      <c r="A9639" t="e">
        <f>#REF!/(10*60*60*24)</f>
        <v>#REF!</v>
      </c>
    </row>
    <row r="9640" spans="1:1" x14ac:dyDescent="0.45">
      <c r="A9640" t="e">
        <f>#REF!/(10*60*60*24)</f>
        <v>#REF!</v>
      </c>
    </row>
    <row r="9641" spans="1:1" x14ac:dyDescent="0.45">
      <c r="A9641" t="e">
        <f>#REF!/(10*60*60*24)</f>
        <v>#REF!</v>
      </c>
    </row>
    <row r="9642" spans="1:1" x14ac:dyDescent="0.45">
      <c r="A9642" t="e">
        <f>#REF!/(10*60*60*24)</f>
        <v>#REF!</v>
      </c>
    </row>
    <row r="9643" spans="1:1" x14ac:dyDescent="0.45">
      <c r="A9643" t="e">
        <f>#REF!/(10*60*60*24)</f>
        <v>#REF!</v>
      </c>
    </row>
    <row r="9644" spans="1:1" x14ac:dyDescent="0.45">
      <c r="A9644" t="e">
        <f>#REF!/(10*60*60*24)</f>
        <v>#REF!</v>
      </c>
    </row>
    <row r="9645" spans="1:1" x14ac:dyDescent="0.45">
      <c r="A9645" t="e">
        <f>#REF!/(10*60*60*24)</f>
        <v>#REF!</v>
      </c>
    </row>
    <row r="9646" spans="1:1" x14ac:dyDescent="0.45">
      <c r="A9646" t="e">
        <f>#REF!/(10*60*60*24)</f>
        <v>#REF!</v>
      </c>
    </row>
    <row r="9647" spans="1:1" x14ac:dyDescent="0.45">
      <c r="A9647" t="e">
        <f>#REF!/(10*60*60*24)</f>
        <v>#REF!</v>
      </c>
    </row>
    <row r="9648" spans="1:1" x14ac:dyDescent="0.45">
      <c r="A9648" t="e">
        <f>#REF!/(10*60*60*24)</f>
        <v>#REF!</v>
      </c>
    </row>
    <row r="9649" spans="1:1" x14ac:dyDescent="0.45">
      <c r="A9649" t="e">
        <f>#REF!/(10*60*60*24)</f>
        <v>#REF!</v>
      </c>
    </row>
    <row r="9650" spans="1:1" x14ac:dyDescent="0.45">
      <c r="A9650" t="e">
        <f>#REF!/(10*60*60*24)</f>
        <v>#REF!</v>
      </c>
    </row>
    <row r="9651" spans="1:1" x14ac:dyDescent="0.45">
      <c r="A9651" t="e">
        <f>#REF!/(10*60*60*24)</f>
        <v>#REF!</v>
      </c>
    </row>
    <row r="9652" spans="1:1" x14ac:dyDescent="0.45">
      <c r="A9652" t="e">
        <f>#REF!/(10*60*60*24)</f>
        <v>#REF!</v>
      </c>
    </row>
    <row r="9653" spans="1:1" x14ac:dyDescent="0.45">
      <c r="A9653" t="e">
        <f>#REF!/(10*60*60*24)</f>
        <v>#REF!</v>
      </c>
    </row>
    <row r="9654" spans="1:1" x14ac:dyDescent="0.45">
      <c r="A9654" t="e">
        <f>#REF!/(10*60*60*24)</f>
        <v>#REF!</v>
      </c>
    </row>
    <row r="9655" spans="1:1" x14ac:dyDescent="0.45">
      <c r="A9655" t="e">
        <f>#REF!/(10*60*60*24)</f>
        <v>#REF!</v>
      </c>
    </row>
    <row r="9656" spans="1:1" x14ac:dyDescent="0.45">
      <c r="A9656" t="e">
        <f>#REF!/(10*60*60*24)</f>
        <v>#REF!</v>
      </c>
    </row>
    <row r="9657" spans="1:1" x14ac:dyDescent="0.45">
      <c r="A9657" t="e">
        <f>#REF!/(10*60*60*24)</f>
        <v>#REF!</v>
      </c>
    </row>
    <row r="9658" spans="1:1" x14ac:dyDescent="0.45">
      <c r="A9658" t="e">
        <f>#REF!/(10*60*60*24)</f>
        <v>#REF!</v>
      </c>
    </row>
    <row r="9659" spans="1:1" x14ac:dyDescent="0.45">
      <c r="A9659" t="e">
        <f>#REF!/(10*60*60*24)</f>
        <v>#REF!</v>
      </c>
    </row>
    <row r="9660" spans="1:1" x14ac:dyDescent="0.45">
      <c r="A9660" t="e">
        <f>#REF!/(10*60*60*24)</f>
        <v>#REF!</v>
      </c>
    </row>
    <row r="9661" spans="1:1" x14ac:dyDescent="0.45">
      <c r="A9661" t="e">
        <f>#REF!/(10*60*60*24)</f>
        <v>#REF!</v>
      </c>
    </row>
    <row r="9662" spans="1:1" x14ac:dyDescent="0.45">
      <c r="A9662" t="e">
        <f>#REF!/(10*60*60*24)</f>
        <v>#REF!</v>
      </c>
    </row>
    <row r="9663" spans="1:1" x14ac:dyDescent="0.45">
      <c r="A9663" t="e">
        <f>#REF!/(10*60*60*24)</f>
        <v>#REF!</v>
      </c>
    </row>
    <row r="9664" spans="1:1" x14ac:dyDescent="0.45">
      <c r="A9664" t="e">
        <f>#REF!/(10*60*60*24)</f>
        <v>#REF!</v>
      </c>
    </row>
    <row r="9665" spans="1:1" x14ac:dyDescent="0.45">
      <c r="A9665" t="e">
        <f>#REF!/(10*60*60*24)</f>
        <v>#REF!</v>
      </c>
    </row>
    <row r="9666" spans="1:1" x14ac:dyDescent="0.45">
      <c r="A9666" t="e">
        <f>#REF!/(10*60*60*24)</f>
        <v>#REF!</v>
      </c>
    </row>
    <row r="9667" spans="1:1" x14ac:dyDescent="0.45">
      <c r="A9667" t="e">
        <f>#REF!/(10*60*60*24)</f>
        <v>#REF!</v>
      </c>
    </row>
    <row r="9668" spans="1:1" x14ac:dyDescent="0.45">
      <c r="A9668" t="e">
        <f>#REF!/(10*60*60*24)</f>
        <v>#REF!</v>
      </c>
    </row>
    <row r="9669" spans="1:1" x14ac:dyDescent="0.45">
      <c r="A9669" t="e">
        <f>#REF!/(10*60*60*24)</f>
        <v>#REF!</v>
      </c>
    </row>
    <row r="9670" spans="1:1" x14ac:dyDescent="0.45">
      <c r="A9670" t="e">
        <f>#REF!/(10*60*60*24)</f>
        <v>#REF!</v>
      </c>
    </row>
    <row r="9671" spans="1:1" x14ac:dyDescent="0.45">
      <c r="A9671" t="e">
        <f>#REF!/(10*60*60*24)</f>
        <v>#REF!</v>
      </c>
    </row>
    <row r="9672" spans="1:1" x14ac:dyDescent="0.45">
      <c r="A9672" t="e">
        <f>#REF!/(10*60*60*24)</f>
        <v>#REF!</v>
      </c>
    </row>
    <row r="9673" spans="1:1" x14ac:dyDescent="0.45">
      <c r="A9673" t="e">
        <f>#REF!/(10*60*60*24)</f>
        <v>#REF!</v>
      </c>
    </row>
    <row r="9674" spans="1:1" x14ac:dyDescent="0.45">
      <c r="A9674" t="e">
        <f>#REF!/(10*60*60*24)</f>
        <v>#REF!</v>
      </c>
    </row>
    <row r="9675" spans="1:1" x14ac:dyDescent="0.45">
      <c r="A9675" t="e">
        <f>#REF!/(10*60*60*24)</f>
        <v>#REF!</v>
      </c>
    </row>
    <row r="9676" spans="1:1" x14ac:dyDescent="0.45">
      <c r="A9676" t="e">
        <f>#REF!/(10*60*60*24)</f>
        <v>#REF!</v>
      </c>
    </row>
    <row r="9677" spans="1:1" x14ac:dyDescent="0.45">
      <c r="A9677" t="e">
        <f>#REF!/(10*60*60*24)</f>
        <v>#REF!</v>
      </c>
    </row>
    <row r="9678" spans="1:1" x14ac:dyDescent="0.45">
      <c r="A9678" t="e">
        <f>#REF!/(10*60*60*24)</f>
        <v>#REF!</v>
      </c>
    </row>
    <row r="9679" spans="1:1" x14ac:dyDescent="0.45">
      <c r="A9679" t="e">
        <f>#REF!/(10*60*60*24)</f>
        <v>#REF!</v>
      </c>
    </row>
    <row r="9680" spans="1:1" x14ac:dyDescent="0.45">
      <c r="A9680" t="e">
        <f>#REF!/(10*60*60*24)</f>
        <v>#REF!</v>
      </c>
    </row>
    <row r="9681" spans="1:1" x14ac:dyDescent="0.45">
      <c r="A9681" t="e">
        <f>#REF!/(10*60*60*24)</f>
        <v>#REF!</v>
      </c>
    </row>
    <row r="9682" spans="1:1" x14ac:dyDescent="0.45">
      <c r="A9682" t="e">
        <f>#REF!/(10*60*60*24)</f>
        <v>#REF!</v>
      </c>
    </row>
    <row r="9683" spans="1:1" x14ac:dyDescent="0.45">
      <c r="A9683" t="e">
        <f>#REF!/(10*60*60*24)</f>
        <v>#REF!</v>
      </c>
    </row>
    <row r="9684" spans="1:1" x14ac:dyDescent="0.45">
      <c r="A9684" t="e">
        <f>#REF!/(10*60*60*24)</f>
        <v>#REF!</v>
      </c>
    </row>
    <row r="9685" spans="1:1" x14ac:dyDescent="0.45">
      <c r="A9685" t="e">
        <f>#REF!/(10*60*60*24)</f>
        <v>#REF!</v>
      </c>
    </row>
    <row r="9686" spans="1:1" x14ac:dyDescent="0.45">
      <c r="A9686" t="e">
        <f>#REF!/(10*60*60*24)</f>
        <v>#REF!</v>
      </c>
    </row>
    <row r="9687" spans="1:1" x14ac:dyDescent="0.45">
      <c r="A9687" t="e">
        <f>#REF!/(10*60*60*24)</f>
        <v>#REF!</v>
      </c>
    </row>
    <row r="9688" spans="1:1" x14ac:dyDescent="0.45">
      <c r="A9688" t="e">
        <f>#REF!/(10*60*60*24)</f>
        <v>#REF!</v>
      </c>
    </row>
    <row r="9689" spans="1:1" x14ac:dyDescent="0.45">
      <c r="A9689" t="e">
        <f>#REF!/(10*60*60*24)</f>
        <v>#REF!</v>
      </c>
    </row>
    <row r="9690" spans="1:1" x14ac:dyDescent="0.45">
      <c r="A9690" t="e">
        <f>#REF!/(10*60*60*24)</f>
        <v>#REF!</v>
      </c>
    </row>
    <row r="9691" spans="1:1" x14ac:dyDescent="0.45">
      <c r="A9691" t="e">
        <f>#REF!/(10*60*60*24)</f>
        <v>#REF!</v>
      </c>
    </row>
    <row r="9692" spans="1:1" x14ac:dyDescent="0.45">
      <c r="A9692" t="e">
        <f>#REF!/(10*60*60*24)</f>
        <v>#REF!</v>
      </c>
    </row>
    <row r="9693" spans="1:1" x14ac:dyDescent="0.45">
      <c r="A9693" t="e">
        <f>#REF!/(10*60*60*24)</f>
        <v>#REF!</v>
      </c>
    </row>
    <row r="9694" spans="1:1" x14ac:dyDescent="0.45">
      <c r="A9694" t="e">
        <f>#REF!/(10*60*60*24)</f>
        <v>#REF!</v>
      </c>
    </row>
    <row r="9695" spans="1:1" x14ac:dyDescent="0.45">
      <c r="A9695" t="e">
        <f>#REF!/(10*60*60*24)</f>
        <v>#REF!</v>
      </c>
    </row>
    <row r="9696" spans="1:1" x14ac:dyDescent="0.45">
      <c r="A9696" t="e">
        <f>#REF!/(10*60*60*24)</f>
        <v>#REF!</v>
      </c>
    </row>
    <row r="9697" spans="1:1" x14ac:dyDescent="0.45">
      <c r="A9697" t="e">
        <f>#REF!/(10*60*60*24)</f>
        <v>#REF!</v>
      </c>
    </row>
    <row r="9698" spans="1:1" x14ac:dyDescent="0.45">
      <c r="A9698" t="e">
        <f>#REF!/(10*60*60*24)</f>
        <v>#REF!</v>
      </c>
    </row>
    <row r="9699" spans="1:1" x14ac:dyDescent="0.45">
      <c r="A9699" t="e">
        <f>#REF!/(10*60*60*24)</f>
        <v>#REF!</v>
      </c>
    </row>
    <row r="9700" spans="1:1" x14ac:dyDescent="0.45">
      <c r="A9700" t="e">
        <f>#REF!/(10*60*60*24)</f>
        <v>#REF!</v>
      </c>
    </row>
    <row r="9701" spans="1:1" x14ac:dyDescent="0.45">
      <c r="A9701" t="e">
        <f>#REF!/(10*60*60*24)</f>
        <v>#REF!</v>
      </c>
    </row>
    <row r="9702" spans="1:1" x14ac:dyDescent="0.45">
      <c r="A9702" t="e">
        <f>#REF!/(10*60*60*24)</f>
        <v>#REF!</v>
      </c>
    </row>
    <row r="9703" spans="1:1" x14ac:dyDescent="0.45">
      <c r="A9703" t="e">
        <f>#REF!/(10*60*60*24)</f>
        <v>#REF!</v>
      </c>
    </row>
    <row r="9704" spans="1:1" x14ac:dyDescent="0.45">
      <c r="A9704" t="e">
        <f>#REF!/(10*60*60*24)</f>
        <v>#REF!</v>
      </c>
    </row>
    <row r="9705" spans="1:1" x14ac:dyDescent="0.45">
      <c r="A9705" t="e">
        <f>#REF!/(10*60*60*24)</f>
        <v>#REF!</v>
      </c>
    </row>
    <row r="9706" spans="1:1" x14ac:dyDescent="0.45">
      <c r="A9706" t="e">
        <f>#REF!/(10*60*60*24)</f>
        <v>#REF!</v>
      </c>
    </row>
    <row r="9707" spans="1:1" x14ac:dyDescent="0.45">
      <c r="A9707" t="e">
        <f>#REF!/(10*60*60*24)</f>
        <v>#REF!</v>
      </c>
    </row>
    <row r="9708" spans="1:1" x14ac:dyDescent="0.45">
      <c r="A9708" t="e">
        <f>#REF!/(10*60*60*24)</f>
        <v>#REF!</v>
      </c>
    </row>
    <row r="9709" spans="1:1" x14ac:dyDescent="0.45">
      <c r="A9709" t="e">
        <f>#REF!/(10*60*60*24)</f>
        <v>#REF!</v>
      </c>
    </row>
    <row r="9710" spans="1:1" x14ac:dyDescent="0.45">
      <c r="A9710" t="e">
        <f>#REF!/(10*60*60*24)</f>
        <v>#REF!</v>
      </c>
    </row>
    <row r="9711" spans="1:1" x14ac:dyDescent="0.45">
      <c r="A9711" t="e">
        <f>#REF!/(10*60*60*24)</f>
        <v>#REF!</v>
      </c>
    </row>
    <row r="9712" spans="1:1" x14ac:dyDescent="0.45">
      <c r="A9712" t="e">
        <f>#REF!/(10*60*60*24)</f>
        <v>#REF!</v>
      </c>
    </row>
    <row r="9713" spans="1:1" x14ac:dyDescent="0.45">
      <c r="A9713" t="e">
        <f>#REF!/(10*60*60*24)</f>
        <v>#REF!</v>
      </c>
    </row>
    <row r="9714" spans="1:1" x14ac:dyDescent="0.45">
      <c r="A9714" t="e">
        <f>#REF!/(10*60*60*24)</f>
        <v>#REF!</v>
      </c>
    </row>
    <row r="9715" spans="1:1" x14ac:dyDescent="0.45">
      <c r="A9715" t="e">
        <f>#REF!/(10*60*60*24)</f>
        <v>#REF!</v>
      </c>
    </row>
    <row r="9716" spans="1:1" x14ac:dyDescent="0.45">
      <c r="A9716" t="e">
        <f>#REF!/(10*60*60*24)</f>
        <v>#REF!</v>
      </c>
    </row>
    <row r="9717" spans="1:1" x14ac:dyDescent="0.45">
      <c r="A9717" t="e">
        <f>#REF!/(10*60*60*24)</f>
        <v>#REF!</v>
      </c>
    </row>
    <row r="9718" spans="1:1" x14ac:dyDescent="0.45">
      <c r="A9718" t="e">
        <f>#REF!/(10*60*60*24)</f>
        <v>#REF!</v>
      </c>
    </row>
    <row r="9719" spans="1:1" x14ac:dyDescent="0.45">
      <c r="A9719" t="e">
        <f>#REF!/(10*60*60*24)</f>
        <v>#REF!</v>
      </c>
    </row>
    <row r="9720" spans="1:1" x14ac:dyDescent="0.45">
      <c r="A9720" t="e">
        <f>#REF!/(10*60*60*24)</f>
        <v>#REF!</v>
      </c>
    </row>
    <row r="9721" spans="1:1" x14ac:dyDescent="0.45">
      <c r="A9721" t="e">
        <f>#REF!/(10*60*60*24)</f>
        <v>#REF!</v>
      </c>
    </row>
    <row r="9722" spans="1:1" x14ac:dyDescent="0.45">
      <c r="A9722" t="e">
        <f>#REF!/(10*60*60*24)</f>
        <v>#REF!</v>
      </c>
    </row>
    <row r="9723" spans="1:1" x14ac:dyDescent="0.45">
      <c r="A9723" t="e">
        <f>#REF!/(10*60*60*24)</f>
        <v>#REF!</v>
      </c>
    </row>
    <row r="9724" spans="1:1" x14ac:dyDescent="0.45">
      <c r="A9724" t="e">
        <f>#REF!/(10*60*60*24)</f>
        <v>#REF!</v>
      </c>
    </row>
    <row r="9725" spans="1:1" x14ac:dyDescent="0.45">
      <c r="A9725" t="e">
        <f>#REF!/(10*60*60*24)</f>
        <v>#REF!</v>
      </c>
    </row>
    <row r="9726" spans="1:1" x14ac:dyDescent="0.45">
      <c r="A9726" t="e">
        <f>#REF!/(10*60*60*24)</f>
        <v>#REF!</v>
      </c>
    </row>
    <row r="9727" spans="1:1" x14ac:dyDescent="0.45">
      <c r="A9727" t="e">
        <f>#REF!/(10*60*60*24)</f>
        <v>#REF!</v>
      </c>
    </row>
    <row r="9728" spans="1:1" x14ac:dyDescent="0.45">
      <c r="A9728" t="e">
        <f>#REF!/(10*60*60*24)</f>
        <v>#REF!</v>
      </c>
    </row>
    <row r="9729" spans="1:1" x14ac:dyDescent="0.45">
      <c r="A9729" t="e">
        <f>#REF!/(10*60*60*24)</f>
        <v>#REF!</v>
      </c>
    </row>
    <row r="9730" spans="1:1" x14ac:dyDescent="0.45">
      <c r="A9730" t="e">
        <f>#REF!/(10*60*60*24)</f>
        <v>#REF!</v>
      </c>
    </row>
    <row r="9731" spans="1:1" x14ac:dyDescent="0.45">
      <c r="A9731" t="e">
        <f>#REF!/(10*60*60*24)</f>
        <v>#REF!</v>
      </c>
    </row>
    <row r="9732" spans="1:1" x14ac:dyDescent="0.45">
      <c r="A9732" t="e">
        <f>#REF!/(10*60*60*24)</f>
        <v>#REF!</v>
      </c>
    </row>
    <row r="9733" spans="1:1" x14ac:dyDescent="0.45">
      <c r="A9733" t="e">
        <f>#REF!/(10*60*60*24)</f>
        <v>#REF!</v>
      </c>
    </row>
    <row r="9734" spans="1:1" x14ac:dyDescent="0.45">
      <c r="A9734" t="e">
        <f>#REF!/(10*60*60*24)</f>
        <v>#REF!</v>
      </c>
    </row>
    <row r="9735" spans="1:1" x14ac:dyDescent="0.45">
      <c r="A9735" t="e">
        <f>#REF!/(10*60*60*24)</f>
        <v>#REF!</v>
      </c>
    </row>
    <row r="9736" spans="1:1" x14ac:dyDescent="0.45">
      <c r="A9736" t="e">
        <f>#REF!/(10*60*60*24)</f>
        <v>#REF!</v>
      </c>
    </row>
    <row r="9737" spans="1:1" x14ac:dyDescent="0.45">
      <c r="A9737" t="e">
        <f>#REF!/(10*60*60*24)</f>
        <v>#REF!</v>
      </c>
    </row>
    <row r="9738" spans="1:1" x14ac:dyDescent="0.45">
      <c r="A9738" t="e">
        <f>#REF!/(10*60*60*24)</f>
        <v>#REF!</v>
      </c>
    </row>
    <row r="9739" spans="1:1" x14ac:dyDescent="0.45">
      <c r="A9739" t="e">
        <f>#REF!/(10*60*60*24)</f>
        <v>#REF!</v>
      </c>
    </row>
    <row r="9740" spans="1:1" x14ac:dyDescent="0.45">
      <c r="A9740" t="e">
        <f>#REF!/(10*60*60*24)</f>
        <v>#REF!</v>
      </c>
    </row>
    <row r="9741" spans="1:1" x14ac:dyDescent="0.45">
      <c r="A9741" t="e">
        <f>#REF!/(10*60*60*24)</f>
        <v>#REF!</v>
      </c>
    </row>
    <row r="9742" spans="1:1" x14ac:dyDescent="0.45">
      <c r="A9742" t="e">
        <f>#REF!/(10*60*60*24)</f>
        <v>#REF!</v>
      </c>
    </row>
    <row r="9743" spans="1:1" x14ac:dyDescent="0.45">
      <c r="A9743" t="e">
        <f>#REF!/(10*60*60*24)</f>
        <v>#REF!</v>
      </c>
    </row>
    <row r="9744" spans="1:1" x14ac:dyDescent="0.45">
      <c r="A9744" t="e">
        <f>#REF!/(10*60*60*24)</f>
        <v>#REF!</v>
      </c>
    </row>
    <row r="9745" spans="1:1" x14ac:dyDescent="0.45">
      <c r="A9745" t="e">
        <f>#REF!/(10*60*60*24)</f>
        <v>#REF!</v>
      </c>
    </row>
    <row r="9746" spans="1:1" x14ac:dyDescent="0.45">
      <c r="A9746" t="e">
        <f>#REF!/(10*60*60*24)</f>
        <v>#REF!</v>
      </c>
    </row>
    <row r="9747" spans="1:1" x14ac:dyDescent="0.45">
      <c r="A9747" t="e">
        <f>#REF!/(10*60*60*24)</f>
        <v>#REF!</v>
      </c>
    </row>
    <row r="9748" spans="1:1" x14ac:dyDescent="0.45">
      <c r="A9748" t="e">
        <f>#REF!/(10*60*60*24)</f>
        <v>#REF!</v>
      </c>
    </row>
    <row r="9749" spans="1:1" x14ac:dyDescent="0.45">
      <c r="A9749" t="e">
        <f>#REF!/(10*60*60*24)</f>
        <v>#REF!</v>
      </c>
    </row>
    <row r="9750" spans="1:1" x14ac:dyDescent="0.45">
      <c r="A9750" t="e">
        <f>#REF!/(10*60*60*24)</f>
        <v>#REF!</v>
      </c>
    </row>
    <row r="9751" spans="1:1" x14ac:dyDescent="0.45">
      <c r="A9751" t="e">
        <f>#REF!/(10*60*60*24)</f>
        <v>#REF!</v>
      </c>
    </row>
    <row r="9752" spans="1:1" x14ac:dyDescent="0.45">
      <c r="A9752" t="e">
        <f>#REF!/(10*60*60*24)</f>
        <v>#REF!</v>
      </c>
    </row>
    <row r="9753" spans="1:1" x14ac:dyDescent="0.45">
      <c r="A9753" t="e">
        <f>#REF!/(10*60*60*24)</f>
        <v>#REF!</v>
      </c>
    </row>
    <row r="9754" spans="1:1" x14ac:dyDescent="0.45">
      <c r="A9754" t="e">
        <f>#REF!/(10*60*60*24)</f>
        <v>#REF!</v>
      </c>
    </row>
    <row r="9755" spans="1:1" x14ac:dyDescent="0.45">
      <c r="A9755" t="e">
        <f>#REF!/(10*60*60*24)</f>
        <v>#REF!</v>
      </c>
    </row>
    <row r="9756" spans="1:1" x14ac:dyDescent="0.45">
      <c r="A9756" t="e">
        <f>#REF!/(10*60*60*24)</f>
        <v>#REF!</v>
      </c>
    </row>
    <row r="9757" spans="1:1" x14ac:dyDescent="0.45">
      <c r="A9757" t="e">
        <f>#REF!/(10*60*60*24)</f>
        <v>#REF!</v>
      </c>
    </row>
    <row r="9758" spans="1:1" x14ac:dyDescent="0.45">
      <c r="A9758" t="e">
        <f>#REF!/(10*60*60*24)</f>
        <v>#REF!</v>
      </c>
    </row>
    <row r="9759" spans="1:1" x14ac:dyDescent="0.45">
      <c r="A9759" t="e">
        <f>#REF!/(10*60*60*24)</f>
        <v>#REF!</v>
      </c>
    </row>
    <row r="9760" spans="1:1" x14ac:dyDescent="0.45">
      <c r="A9760" t="e">
        <f>#REF!/(10*60*60*24)</f>
        <v>#REF!</v>
      </c>
    </row>
    <row r="9761" spans="1:1" x14ac:dyDescent="0.45">
      <c r="A9761" t="e">
        <f>#REF!/(10*60*60*24)</f>
        <v>#REF!</v>
      </c>
    </row>
    <row r="9762" spans="1:1" x14ac:dyDescent="0.45">
      <c r="A9762" t="e">
        <f>#REF!/(10*60*60*24)</f>
        <v>#REF!</v>
      </c>
    </row>
    <row r="9763" spans="1:1" x14ac:dyDescent="0.45">
      <c r="A9763" t="e">
        <f>#REF!/(10*60*60*24)</f>
        <v>#REF!</v>
      </c>
    </row>
    <row r="9764" spans="1:1" x14ac:dyDescent="0.45">
      <c r="A9764" t="e">
        <f>#REF!/(10*60*60*24)</f>
        <v>#REF!</v>
      </c>
    </row>
    <row r="9765" spans="1:1" x14ac:dyDescent="0.45">
      <c r="A9765" t="e">
        <f>#REF!/(10*60*60*24)</f>
        <v>#REF!</v>
      </c>
    </row>
    <row r="9766" spans="1:1" x14ac:dyDescent="0.45">
      <c r="A9766" t="e">
        <f>#REF!/(10*60*60*24)</f>
        <v>#REF!</v>
      </c>
    </row>
    <row r="9767" spans="1:1" x14ac:dyDescent="0.45">
      <c r="A9767" t="e">
        <f>#REF!/(10*60*60*24)</f>
        <v>#REF!</v>
      </c>
    </row>
    <row r="9768" spans="1:1" x14ac:dyDescent="0.45">
      <c r="A9768" t="e">
        <f>#REF!/(10*60*60*24)</f>
        <v>#REF!</v>
      </c>
    </row>
    <row r="9769" spans="1:1" x14ac:dyDescent="0.45">
      <c r="A9769" t="e">
        <f>#REF!/(10*60*60*24)</f>
        <v>#REF!</v>
      </c>
    </row>
    <row r="9770" spans="1:1" x14ac:dyDescent="0.45">
      <c r="A9770" t="e">
        <f>#REF!/(10*60*60*24)</f>
        <v>#REF!</v>
      </c>
    </row>
    <row r="9771" spans="1:1" x14ac:dyDescent="0.45">
      <c r="A9771" t="e">
        <f>#REF!/(10*60*60*24)</f>
        <v>#REF!</v>
      </c>
    </row>
    <row r="9772" spans="1:1" x14ac:dyDescent="0.45">
      <c r="A9772" t="e">
        <f>#REF!/(10*60*60*24)</f>
        <v>#REF!</v>
      </c>
    </row>
    <row r="9773" spans="1:1" x14ac:dyDescent="0.45">
      <c r="A9773" t="e">
        <f>#REF!/(10*60*60*24)</f>
        <v>#REF!</v>
      </c>
    </row>
    <row r="9774" spans="1:1" x14ac:dyDescent="0.45">
      <c r="A9774" t="e">
        <f>#REF!/(10*60*60*24)</f>
        <v>#REF!</v>
      </c>
    </row>
    <row r="9775" spans="1:1" x14ac:dyDescent="0.45">
      <c r="A9775" t="e">
        <f>#REF!/(10*60*60*24)</f>
        <v>#REF!</v>
      </c>
    </row>
    <row r="9776" spans="1:1" x14ac:dyDescent="0.45">
      <c r="A9776" t="e">
        <f>#REF!/(10*60*60*24)</f>
        <v>#REF!</v>
      </c>
    </row>
    <row r="9777" spans="1:1" x14ac:dyDescent="0.45">
      <c r="A9777" t="e">
        <f>#REF!/(10*60*60*24)</f>
        <v>#REF!</v>
      </c>
    </row>
    <row r="9778" spans="1:1" x14ac:dyDescent="0.45">
      <c r="A9778" t="e">
        <f>#REF!/(10*60*60*24)</f>
        <v>#REF!</v>
      </c>
    </row>
    <row r="9779" spans="1:1" x14ac:dyDescent="0.45">
      <c r="A9779" t="e">
        <f>#REF!/(10*60*60*24)</f>
        <v>#REF!</v>
      </c>
    </row>
    <row r="9780" spans="1:1" x14ac:dyDescent="0.45">
      <c r="A9780" t="e">
        <f>#REF!/(10*60*60*24)</f>
        <v>#REF!</v>
      </c>
    </row>
    <row r="9781" spans="1:1" x14ac:dyDescent="0.45">
      <c r="A9781" t="e">
        <f>#REF!/(10*60*60*24)</f>
        <v>#REF!</v>
      </c>
    </row>
    <row r="9782" spans="1:1" x14ac:dyDescent="0.45">
      <c r="A9782" t="e">
        <f>#REF!/(10*60*60*24)</f>
        <v>#REF!</v>
      </c>
    </row>
    <row r="9783" spans="1:1" x14ac:dyDescent="0.45">
      <c r="A9783" t="e">
        <f>#REF!/(10*60*60*24)</f>
        <v>#REF!</v>
      </c>
    </row>
    <row r="9784" spans="1:1" x14ac:dyDescent="0.45">
      <c r="A9784" t="e">
        <f>#REF!/(10*60*60*24)</f>
        <v>#REF!</v>
      </c>
    </row>
    <row r="9785" spans="1:1" x14ac:dyDescent="0.45">
      <c r="A9785" t="e">
        <f>#REF!/(10*60*60*24)</f>
        <v>#REF!</v>
      </c>
    </row>
    <row r="9786" spans="1:1" x14ac:dyDescent="0.45">
      <c r="A9786" t="e">
        <f>#REF!/(10*60*60*24)</f>
        <v>#REF!</v>
      </c>
    </row>
    <row r="9787" spans="1:1" x14ac:dyDescent="0.45">
      <c r="A9787" t="e">
        <f>#REF!/(10*60*60*24)</f>
        <v>#REF!</v>
      </c>
    </row>
    <row r="9788" spans="1:1" x14ac:dyDescent="0.45">
      <c r="A9788" t="e">
        <f>#REF!/(10*60*60*24)</f>
        <v>#REF!</v>
      </c>
    </row>
    <row r="9789" spans="1:1" x14ac:dyDescent="0.45">
      <c r="A9789" t="e">
        <f>#REF!/(10*60*60*24)</f>
        <v>#REF!</v>
      </c>
    </row>
    <row r="9790" spans="1:1" x14ac:dyDescent="0.45">
      <c r="A9790" t="e">
        <f>#REF!/(10*60*60*24)</f>
        <v>#REF!</v>
      </c>
    </row>
    <row r="9791" spans="1:1" x14ac:dyDescent="0.45">
      <c r="A9791" t="e">
        <f>#REF!/(10*60*60*24)</f>
        <v>#REF!</v>
      </c>
    </row>
    <row r="9792" spans="1:1" x14ac:dyDescent="0.45">
      <c r="A9792" t="e">
        <f>#REF!/(10*60*60*24)</f>
        <v>#REF!</v>
      </c>
    </row>
    <row r="9793" spans="1:1" x14ac:dyDescent="0.45">
      <c r="A9793" t="e">
        <f>#REF!/(10*60*60*24)</f>
        <v>#REF!</v>
      </c>
    </row>
    <row r="9794" spans="1:1" x14ac:dyDescent="0.45">
      <c r="A9794" t="e">
        <f>#REF!/(10*60*60*24)</f>
        <v>#REF!</v>
      </c>
    </row>
    <row r="9795" spans="1:1" x14ac:dyDescent="0.45">
      <c r="A9795" t="e">
        <f>#REF!/(10*60*60*24)</f>
        <v>#REF!</v>
      </c>
    </row>
    <row r="9796" spans="1:1" x14ac:dyDescent="0.45">
      <c r="A9796" t="e">
        <f>#REF!/(10*60*60*24)</f>
        <v>#REF!</v>
      </c>
    </row>
    <row r="9797" spans="1:1" x14ac:dyDescent="0.45">
      <c r="A9797" t="e">
        <f>#REF!/(10*60*60*24)</f>
        <v>#REF!</v>
      </c>
    </row>
    <row r="9798" spans="1:1" x14ac:dyDescent="0.45">
      <c r="A9798" t="e">
        <f>#REF!/(10*60*60*24)</f>
        <v>#REF!</v>
      </c>
    </row>
    <row r="9799" spans="1:1" x14ac:dyDescent="0.45">
      <c r="A9799" t="e">
        <f>#REF!/(10*60*60*24)</f>
        <v>#REF!</v>
      </c>
    </row>
    <row r="9800" spans="1:1" x14ac:dyDescent="0.45">
      <c r="A9800" t="e">
        <f>#REF!/(10*60*60*24)</f>
        <v>#REF!</v>
      </c>
    </row>
    <row r="9801" spans="1:1" x14ac:dyDescent="0.45">
      <c r="A9801" t="e">
        <f>#REF!/(10*60*60*24)</f>
        <v>#REF!</v>
      </c>
    </row>
    <row r="9802" spans="1:1" x14ac:dyDescent="0.45">
      <c r="A9802" t="e">
        <f>#REF!/(10*60*60*24)</f>
        <v>#REF!</v>
      </c>
    </row>
    <row r="9803" spans="1:1" x14ac:dyDescent="0.45">
      <c r="A9803" t="e">
        <f>#REF!/(10*60*60*24)</f>
        <v>#REF!</v>
      </c>
    </row>
    <row r="9804" spans="1:1" x14ac:dyDescent="0.45">
      <c r="A9804" t="e">
        <f>#REF!/(10*60*60*24)</f>
        <v>#REF!</v>
      </c>
    </row>
    <row r="9805" spans="1:1" x14ac:dyDescent="0.45">
      <c r="A9805" t="e">
        <f>#REF!/(10*60*60*24)</f>
        <v>#REF!</v>
      </c>
    </row>
    <row r="9806" spans="1:1" x14ac:dyDescent="0.45">
      <c r="A9806" t="e">
        <f>#REF!/(10*60*60*24)</f>
        <v>#REF!</v>
      </c>
    </row>
    <row r="9807" spans="1:1" x14ac:dyDescent="0.45">
      <c r="A9807" t="e">
        <f>#REF!/(10*60*60*24)</f>
        <v>#REF!</v>
      </c>
    </row>
    <row r="9808" spans="1:1" x14ac:dyDescent="0.45">
      <c r="A9808" t="e">
        <f>#REF!/(10*60*60*24)</f>
        <v>#REF!</v>
      </c>
    </row>
    <row r="9809" spans="1:1" x14ac:dyDescent="0.45">
      <c r="A9809" t="e">
        <f>#REF!/(10*60*60*24)</f>
        <v>#REF!</v>
      </c>
    </row>
    <row r="9810" spans="1:1" x14ac:dyDescent="0.45">
      <c r="A9810" t="e">
        <f>#REF!/(10*60*60*24)</f>
        <v>#REF!</v>
      </c>
    </row>
    <row r="9811" spans="1:1" x14ac:dyDescent="0.45">
      <c r="A9811" t="e">
        <f>#REF!/(10*60*60*24)</f>
        <v>#REF!</v>
      </c>
    </row>
    <row r="9812" spans="1:1" x14ac:dyDescent="0.45">
      <c r="A9812" t="e">
        <f>#REF!/(10*60*60*24)</f>
        <v>#REF!</v>
      </c>
    </row>
    <row r="9813" spans="1:1" x14ac:dyDescent="0.45">
      <c r="A9813" t="e">
        <f>#REF!/(10*60*60*24)</f>
        <v>#REF!</v>
      </c>
    </row>
    <row r="9814" spans="1:1" x14ac:dyDescent="0.45">
      <c r="A9814" t="e">
        <f>#REF!/(10*60*60*24)</f>
        <v>#REF!</v>
      </c>
    </row>
    <row r="9815" spans="1:1" x14ac:dyDescent="0.45">
      <c r="A9815" t="e">
        <f>#REF!/(10*60*60*24)</f>
        <v>#REF!</v>
      </c>
    </row>
    <row r="9816" spans="1:1" x14ac:dyDescent="0.45">
      <c r="A9816" t="e">
        <f>#REF!/(10*60*60*24)</f>
        <v>#REF!</v>
      </c>
    </row>
    <row r="9817" spans="1:1" x14ac:dyDescent="0.45">
      <c r="A9817" t="e">
        <f>#REF!/(10*60*60*24)</f>
        <v>#REF!</v>
      </c>
    </row>
    <row r="9818" spans="1:1" x14ac:dyDescent="0.45">
      <c r="A9818" t="e">
        <f>#REF!/(10*60*60*24)</f>
        <v>#REF!</v>
      </c>
    </row>
    <row r="9819" spans="1:1" x14ac:dyDescent="0.45">
      <c r="A9819" t="e">
        <f>#REF!/(10*60*60*24)</f>
        <v>#REF!</v>
      </c>
    </row>
    <row r="9820" spans="1:1" x14ac:dyDescent="0.45">
      <c r="A9820" t="e">
        <f>#REF!/(10*60*60*24)</f>
        <v>#REF!</v>
      </c>
    </row>
    <row r="9821" spans="1:1" x14ac:dyDescent="0.45">
      <c r="A9821" t="e">
        <f>#REF!/(10*60*60*24)</f>
        <v>#REF!</v>
      </c>
    </row>
    <row r="9822" spans="1:1" x14ac:dyDescent="0.45">
      <c r="A9822" t="e">
        <f>#REF!/(10*60*60*24)</f>
        <v>#REF!</v>
      </c>
    </row>
    <row r="9823" spans="1:1" x14ac:dyDescent="0.45">
      <c r="A9823" t="e">
        <f>#REF!/(10*60*60*24)</f>
        <v>#REF!</v>
      </c>
    </row>
    <row r="9824" spans="1:1" x14ac:dyDescent="0.45">
      <c r="A9824" t="e">
        <f>#REF!/(10*60*60*24)</f>
        <v>#REF!</v>
      </c>
    </row>
    <row r="9825" spans="1:1" x14ac:dyDescent="0.45">
      <c r="A9825" t="e">
        <f>#REF!/(10*60*60*24)</f>
        <v>#REF!</v>
      </c>
    </row>
    <row r="9826" spans="1:1" x14ac:dyDescent="0.45">
      <c r="A9826" t="e">
        <f>#REF!/(10*60*60*24)</f>
        <v>#REF!</v>
      </c>
    </row>
    <row r="9827" spans="1:1" x14ac:dyDescent="0.45">
      <c r="A9827" t="e">
        <f>#REF!/(10*60*60*24)</f>
        <v>#REF!</v>
      </c>
    </row>
    <row r="9828" spans="1:1" x14ac:dyDescent="0.45">
      <c r="A9828" t="e">
        <f>#REF!/(10*60*60*24)</f>
        <v>#REF!</v>
      </c>
    </row>
    <row r="9829" spans="1:1" x14ac:dyDescent="0.45">
      <c r="A9829" t="e">
        <f>#REF!/(10*60*60*24)</f>
        <v>#REF!</v>
      </c>
    </row>
    <row r="9830" spans="1:1" x14ac:dyDescent="0.45">
      <c r="A9830" t="e">
        <f>#REF!/(10*60*60*24)</f>
        <v>#REF!</v>
      </c>
    </row>
    <row r="9831" spans="1:1" x14ac:dyDescent="0.45">
      <c r="A9831" t="e">
        <f>#REF!/(10*60*60*24)</f>
        <v>#REF!</v>
      </c>
    </row>
    <row r="9832" spans="1:1" x14ac:dyDescent="0.45">
      <c r="A9832" t="e">
        <f>#REF!/(10*60*60*24)</f>
        <v>#REF!</v>
      </c>
    </row>
    <row r="9833" spans="1:1" x14ac:dyDescent="0.45">
      <c r="A9833" t="e">
        <f>#REF!/(10*60*60*24)</f>
        <v>#REF!</v>
      </c>
    </row>
    <row r="9834" spans="1:1" x14ac:dyDescent="0.45">
      <c r="A9834" t="e">
        <f>#REF!/(10*60*60*24)</f>
        <v>#REF!</v>
      </c>
    </row>
    <row r="9835" spans="1:1" x14ac:dyDescent="0.45">
      <c r="A9835" t="e">
        <f>#REF!/(10*60*60*24)</f>
        <v>#REF!</v>
      </c>
    </row>
    <row r="9836" spans="1:1" x14ac:dyDescent="0.45">
      <c r="A9836" t="e">
        <f>#REF!/(10*60*60*24)</f>
        <v>#REF!</v>
      </c>
    </row>
    <row r="9837" spans="1:1" x14ac:dyDescent="0.45">
      <c r="A9837" t="e">
        <f>#REF!/(10*60*60*24)</f>
        <v>#REF!</v>
      </c>
    </row>
    <row r="9838" spans="1:1" x14ac:dyDescent="0.45">
      <c r="A9838" t="e">
        <f>#REF!/(10*60*60*24)</f>
        <v>#REF!</v>
      </c>
    </row>
    <row r="9839" spans="1:1" x14ac:dyDescent="0.45">
      <c r="A9839" t="e">
        <f>#REF!/(10*60*60*24)</f>
        <v>#REF!</v>
      </c>
    </row>
    <row r="9840" spans="1:1" x14ac:dyDescent="0.45">
      <c r="A9840" t="e">
        <f>#REF!/(10*60*60*24)</f>
        <v>#REF!</v>
      </c>
    </row>
    <row r="9841" spans="1:1" x14ac:dyDescent="0.45">
      <c r="A9841" t="e">
        <f>#REF!/(10*60*60*24)</f>
        <v>#REF!</v>
      </c>
    </row>
    <row r="9842" spans="1:1" x14ac:dyDescent="0.45">
      <c r="A9842" t="e">
        <f>#REF!/(10*60*60*24)</f>
        <v>#REF!</v>
      </c>
    </row>
    <row r="9843" spans="1:1" x14ac:dyDescent="0.45">
      <c r="A9843" t="e">
        <f>#REF!/(10*60*60*24)</f>
        <v>#REF!</v>
      </c>
    </row>
    <row r="9844" spans="1:1" x14ac:dyDescent="0.45">
      <c r="A9844" t="e">
        <f>#REF!/(10*60*60*24)</f>
        <v>#REF!</v>
      </c>
    </row>
    <row r="9845" spans="1:1" x14ac:dyDescent="0.45">
      <c r="A9845" t="e">
        <f>#REF!/(10*60*60*24)</f>
        <v>#REF!</v>
      </c>
    </row>
    <row r="9846" spans="1:1" x14ac:dyDescent="0.45">
      <c r="A9846" t="e">
        <f>#REF!/(10*60*60*24)</f>
        <v>#REF!</v>
      </c>
    </row>
    <row r="9847" spans="1:1" x14ac:dyDescent="0.45">
      <c r="A9847" t="e">
        <f>#REF!/(10*60*60*24)</f>
        <v>#REF!</v>
      </c>
    </row>
    <row r="9848" spans="1:1" x14ac:dyDescent="0.45">
      <c r="A9848" t="e">
        <f>#REF!/(10*60*60*24)</f>
        <v>#REF!</v>
      </c>
    </row>
    <row r="9849" spans="1:1" x14ac:dyDescent="0.45">
      <c r="A9849" t="e">
        <f>#REF!/(10*60*60*24)</f>
        <v>#REF!</v>
      </c>
    </row>
    <row r="9850" spans="1:1" x14ac:dyDescent="0.45">
      <c r="A9850" t="e">
        <f>#REF!/(10*60*60*24)</f>
        <v>#REF!</v>
      </c>
    </row>
    <row r="9851" spans="1:1" x14ac:dyDescent="0.45">
      <c r="A9851" t="e">
        <f>#REF!/(10*60*60*24)</f>
        <v>#REF!</v>
      </c>
    </row>
    <row r="9852" spans="1:1" x14ac:dyDescent="0.45">
      <c r="A9852" t="e">
        <f>#REF!/(10*60*60*24)</f>
        <v>#REF!</v>
      </c>
    </row>
    <row r="9853" spans="1:1" x14ac:dyDescent="0.45">
      <c r="A9853" t="e">
        <f>#REF!/(10*60*60*24)</f>
        <v>#REF!</v>
      </c>
    </row>
    <row r="9854" spans="1:1" x14ac:dyDescent="0.45">
      <c r="A9854" t="e">
        <f>#REF!/(10*60*60*24)</f>
        <v>#REF!</v>
      </c>
    </row>
    <row r="9855" spans="1:1" x14ac:dyDescent="0.45">
      <c r="A9855" t="e">
        <f>#REF!/(10*60*60*24)</f>
        <v>#REF!</v>
      </c>
    </row>
    <row r="9856" spans="1:1" x14ac:dyDescent="0.45">
      <c r="A9856" t="e">
        <f>#REF!/(10*60*60*24)</f>
        <v>#REF!</v>
      </c>
    </row>
    <row r="9857" spans="1:1" x14ac:dyDescent="0.45">
      <c r="A9857" t="e">
        <f>#REF!/(10*60*60*24)</f>
        <v>#REF!</v>
      </c>
    </row>
    <row r="9858" spans="1:1" x14ac:dyDescent="0.45">
      <c r="A9858" t="e">
        <f>#REF!/(10*60*60*24)</f>
        <v>#REF!</v>
      </c>
    </row>
    <row r="9859" spans="1:1" x14ac:dyDescent="0.45">
      <c r="A9859" t="e">
        <f>#REF!/(10*60*60*24)</f>
        <v>#REF!</v>
      </c>
    </row>
    <row r="9860" spans="1:1" x14ac:dyDescent="0.45">
      <c r="A9860" t="e">
        <f>#REF!/(10*60*60*24)</f>
        <v>#REF!</v>
      </c>
    </row>
    <row r="9861" spans="1:1" x14ac:dyDescent="0.45">
      <c r="A9861" t="e">
        <f>#REF!/(10*60*60*24)</f>
        <v>#REF!</v>
      </c>
    </row>
    <row r="9862" spans="1:1" x14ac:dyDescent="0.45">
      <c r="A9862" t="e">
        <f>#REF!/(10*60*60*24)</f>
        <v>#REF!</v>
      </c>
    </row>
    <row r="9863" spans="1:1" x14ac:dyDescent="0.45">
      <c r="A9863" t="e">
        <f>#REF!/(10*60*60*24)</f>
        <v>#REF!</v>
      </c>
    </row>
    <row r="9864" spans="1:1" x14ac:dyDescent="0.45">
      <c r="A9864" t="e">
        <f>#REF!/(10*60*60*24)</f>
        <v>#REF!</v>
      </c>
    </row>
    <row r="9865" spans="1:1" x14ac:dyDescent="0.45">
      <c r="A9865" t="e">
        <f>#REF!/(10*60*60*24)</f>
        <v>#REF!</v>
      </c>
    </row>
    <row r="9866" spans="1:1" x14ac:dyDescent="0.45">
      <c r="A9866" t="e">
        <f>#REF!/(10*60*60*24)</f>
        <v>#REF!</v>
      </c>
    </row>
    <row r="9867" spans="1:1" x14ac:dyDescent="0.45">
      <c r="A9867" t="e">
        <f>#REF!/(10*60*60*24)</f>
        <v>#REF!</v>
      </c>
    </row>
    <row r="9868" spans="1:1" x14ac:dyDescent="0.45">
      <c r="A9868" t="e">
        <f>#REF!/(10*60*60*24)</f>
        <v>#REF!</v>
      </c>
    </row>
    <row r="9869" spans="1:1" x14ac:dyDescent="0.45">
      <c r="A9869" t="e">
        <f>#REF!/(10*60*60*24)</f>
        <v>#REF!</v>
      </c>
    </row>
    <row r="9870" spans="1:1" x14ac:dyDescent="0.45">
      <c r="A9870" t="e">
        <f>#REF!/(10*60*60*24)</f>
        <v>#REF!</v>
      </c>
    </row>
    <row r="9871" spans="1:1" x14ac:dyDescent="0.45">
      <c r="A9871" t="e">
        <f>#REF!/(10*60*60*24)</f>
        <v>#REF!</v>
      </c>
    </row>
    <row r="9872" spans="1:1" x14ac:dyDescent="0.45">
      <c r="A9872" t="e">
        <f>#REF!/(10*60*60*24)</f>
        <v>#REF!</v>
      </c>
    </row>
    <row r="9873" spans="1:1" x14ac:dyDescent="0.45">
      <c r="A9873" t="e">
        <f>#REF!/(10*60*60*24)</f>
        <v>#REF!</v>
      </c>
    </row>
    <row r="9874" spans="1:1" x14ac:dyDescent="0.45">
      <c r="A9874" t="e">
        <f>#REF!/(10*60*60*24)</f>
        <v>#REF!</v>
      </c>
    </row>
    <row r="9875" spans="1:1" x14ac:dyDescent="0.45">
      <c r="A9875" t="e">
        <f>#REF!/(10*60*60*24)</f>
        <v>#REF!</v>
      </c>
    </row>
    <row r="9876" spans="1:1" x14ac:dyDescent="0.45">
      <c r="A9876" t="e">
        <f>#REF!/(10*60*60*24)</f>
        <v>#REF!</v>
      </c>
    </row>
    <row r="9877" spans="1:1" x14ac:dyDescent="0.45">
      <c r="A9877" t="e">
        <f>#REF!/(10*60*60*24)</f>
        <v>#REF!</v>
      </c>
    </row>
    <row r="9878" spans="1:1" x14ac:dyDescent="0.45">
      <c r="A9878" t="e">
        <f>#REF!/(10*60*60*24)</f>
        <v>#REF!</v>
      </c>
    </row>
    <row r="9879" spans="1:1" x14ac:dyDescent="0.45">
      <c r="A9879" t="e">
        <f>#REF!/(10*60*60*24)</f>
        <v>#REF!</v>
      </c>
    </row>
    <row r="9880" spans="1:1" x14ac:dyDescent="0.45">
      <c r="A9880" t="e">
        <f>#REF!/(10*60*60*24)</f>
        <v>#REF!</v>
      </c>
    </row>
    <row r="9881" spans="1:1" x14ac:dyDescent="0.45">
      <c r="A9881" t="e">
        <f>#REF!/(10*60*60*24)</f>
        <v>#REF!</v>
      </c>
    </row>
    <row r="9882" spans="1:1" x14ac:dyDescent="0.45">
      <c r="A9882" t="e">
        <f>#REF!/(10*60*60*24)</f>
        <v>#REF!</v>
      </c>
    </row>
    <row r="9883" spans="1:1" x14ac:dyDescent="0.45">
      <c r="A9883" t="e">
        <f>#REF!/(10*60*60*24)</f>
        <v>#REF!</v>
      </c>
    </row>
    <row r="9884" spans="1:1" x14ac:dyDescent="0.45">
      <c r="A9884" t="e">
        <f>#REF!/(10*60*60*24)</f>
        <v>#REF!</v>
      </c>
    </row>
    <row r="9885" spans="1:1" x14ac:dyDescent="0.45">
      <c r="A9885" t="e">
        <f>#REF!/(10*60*60*24)</f>
        <v>#REF!</v>
      </c>
    </row>
    <row r="9886" spans="1:1" x14ac:dyDescent="0.45">
      <c r="A9886" t="e">
        <f>#REF!/(10*60*60*24)</f>
        <v>#REF!</v>
      </c>
    </row>
    <row r="9887" spans="1:1" x14ac:dyDescent="0.45">
      <c r="A9887" t="e">
        <f>#REF!/(10*60*60*24)</f>
        <v>#REF!</v>
      </c>
    </row>
    <row r="9888" spans="1:1" x14ac:dyDescent="0.45">
      <c r="A9888" t="e">
        <f>#REF!/(10*60*60*24)</f>
        <v>#REF!</v>
      </c>
    </row>
    <row r="9889" spans="1:1" x14ac:dyDescent="0.45">
      <c r="A9889" t="e">
        <f>#REF!/(10*60*60*24)</f>
        <v>#REF!</v>
      </c>
    </row>
    <row r="9890" spans="1:1" x14ac:dyDescent="0.45">
      <c r="A9890" t="e">
        <f>#REF!/(10*60*60*24)</f>
        <v>#REF!</v>
      </c>
    </row>
    <row r="9891" spans="1:1" x14ac:dyDescent="0.45">
      <c r="A9891" t="e">
        <f>#REF!/(10*60*60*24)</f>
        <v>#REF!</v>
      </c>
    </row>
    <row r="9892" spans="1:1" x14ac:dyDescent="0.45">
      <c r="A9892" t="e">
        <f>#REF!/(10*60*60*24)</f>
        <v>#REF!</v>
      </c>
    </row>
    <row r="9893" spans="1:1" x14ac:dyDescent="0.45">
      <c r="A9893" t="e">
        <f>#REF!/(10*60*60*24)</f>
        <v>#REF!</v>
      </c>
    </row>
    <row r="9894" spans="1:1" x14ac:dyDescent="0.45">
      <c r="A9894" t="e">
        <f>#REF!/(10*60*60*24)</f>
        <v>#REF!</v>
      </c>
    </row>
    <row r="9895" spans="1:1" x14ac:dyDescent="0.45">
      <c r="A9895" t="e">
        <f>#REF!/(10*60*60*24)</f>
        <v>#REF!</v>
      </c>
    </row>
    <row r="9896" spans="1:1" x14ac:dyDescent="0.45">
      <c r="A9896" t="e">
        <f>#REF!/(10*60*60*24)</f>
        <v>#REF!</v>
      </c>
    </row>
    <row r="9897" spans="1:1" x14ac:dyDescent="0.45">
      <c r="A9897" t="e">
        <f>#REF!/(10*60*60*24)</f>
        <v>#REF!</v>
      </c>
    </row>
    <row r="9898" spans="1:1" x14ac:dyDescent="0.45">
      <c r="A9898" t="e">
        <f>#REF!/(10*60*60*24)</f>
        <v>#REF!</v>
      </c>
    </row>
    <row r="9899" spans="1:1" x14ac:dyDescent="0.45">
      <c r="A9899" t="e">
        <f>#REF!/(10*60*60*24)</f>
        <v>#REF!</v>
      </c>
    </row>
    <row r="9900" spans="1:1" x14ac:dyDescent="0.45">
      <c r="A9900" t="e">
        <f>#REF!/(10*60*60*24)</f>
        <v>#REF!</v>
      </c>
    </row>
    <row r="9901" spans="1:1" x14ac:dyDescent="0.45">
      <c r="A9901" t="e">
        <f>#REF!/(10*60*60*24)</f>
        <v>#REF!</v>
      </c>
    </row>
    <row r="9902" spans="1:1" x14ac:dyDescent="0.45">
      <c r="A9902" t="e">
        <f>#REF!/(10*60*60*24)</f>
        <v>#REF!</v>
      </c>
    </row>
    <row r="9903" spans="1:1" x14ac:dyDescent="0.45">
      <c r="A9903" t="e">
        <f>#REF!/(10*60*60*24)</f>
        <v>#REF!</v>
      </c>
    </row>
    <row r="9904" spans="1:1" x14ac:dyDescent="0.45">
      <c r="A9904" t="e">
        <f>#REF!/(10*60*60*24)</f>
        <v>#REF!</v>
      </c>
    </row>
    <row r="9905" spans="1:1" x14ac:dyDescent="0.45">
      <c r="A9905" t="e">
        <f>#REF!/(10*60*60*24)</f>
        <v>#REF!</v>
      </c>
    </row>
    <row r="9906" spans="1:1" x14ac:dyDescent="0.45">
      <c r="A9906" t="e">
        <f>#REF!/(10*60*60*24)</f>
        <v>#REF!</v>
      </c>
    </row>
    <row r="9907" spans="1:1" x14ac:dyDescent="0.45">
      <c r="A9907" t="e">
        <f>#REF!/(10*60*60*24)</f>
        <v>#REF!</v>
      </c>
    </row>
    <row r="9908" spans="1:1" x14ac:dyDescent="0.45">
      <c r="A9908" t="e">
        <f>#REF!/(10*60*60*24)</f>
        <v>#REF!</v>
      </c>
    </row>
    <row r="9909" spans="1:1" x14ac:dyDescent="0.45">
      <c r="A9909" t="e">
        <f>#REF!/(10*60*60*24)</f>
        <v>#REF!</v>
      </c>
    </row>
    <row r="9910" spans="1:1" x14ac:dyDescent="0.45">
      <c r="A9910" t="e">
        <f>#REF!/(10*60*60*24)</f>
        <v>#REF!</v>
      </c>
    </row>
    <row r="9911" spans="1:1" x14ac:dyDescent="0.45">
      <c r="A9911" t="e">
        <f>#REF!/(10*60*60*24)</f>
        <v>#REF!</v>
      </c>
    </row>
    <row r="9912" spans="1:1" x14ac:dyDescent="0.45">
      <c r="A9912" t="e">
        <f>#REF!/(10*60*60*24)</f>
        <v>#REF!</v>
      </c>
    </row>
    <row r="9913" spans="1:1" x14ac:dyDescent="0.45">
      <c r="A9913" t="e">
        <f>#REF!/(10*60*60*24)</f>
        <v>#REF!</v>
      </c>
    </row>
    <row r="9914" spans="1:1" x14ac:dyDescent="0.45">
      <c r="A9914" t="e">
        <f>#REF!/(10*60*60*24)</f>
        <v>#REF!</v>
      </c>
    </row>
    <row r="9915" spans="1:1" x14ac:dyDescent="0.45">
      <c r="A9915" t="e">
        <f>#REF!/(10*60*60*24)</f>
        <v>#REF!</v>
      </c>
    </row>
    <row r="9916" spans="1:1" x14ac:dyDescent="0.45">
      <c r="A9916" t="e">
        <f>#REF!/(10*60*60*24)</f>
        <v>#REF!</v>
      </c>
    </row>
    <row r="9917" spans="1:1" x14ac:dyDescent="0.45">
      <c r="A9917" t="e">
        <f>#REF!/(10*60*60*24)</f>
        <v>#REF!</v>
      </c>
    </row>
    <row r="9918" spans="1:1" x14ac:dyDescent="0.45">
      <c r="A9918" t="e">
        <f>#REF!/(10*60*60*24)</f>
        <v>#REF!</v>
      </c>
    </row>
    <row r="9919" spans="1:1" x14ac:dyDescent="0.45">
      <c r="A9919" t="e">
        <f>#REF!/(10*60*60*24)</f>
        <v>#REF!</v>
      </c>
    </row>
    <row r="9920" spans="1:1" x14ac:dyDescent="0.45">
      <c r="A9920" t="e">
        <f>#REF!/(10*60*60*24)</f>
        <v>#REF!</v>
      </c>
    </row>
    <row r="9921" spans="1:1" x14ac:dyDescent="0.45">
      <c r="A9921" t="e">
        <f>#REF!/(10*60*60*24)</f>
        <v>#REF!</v>
      </c>
    </row>
    <row r="9922" spans="1:1" x14ac:dyDescent="0.45">
      <c r="A9922" t="e">
        <f>#REF!/(10*60*60*24)</f>
        <v>#REF!</v>
      </c>
    </row>
    <row r="9923" spans="1:1" x14ac:dyDescent="0.45">
      <c r="A9923" t="e">
        <f>#REF!/(10*60*60*24)</f>
        <v>#REF!</v>
      </c>
    </row>
    <row r="9924" spans="1:1" x14ac:dyDescent="0.45">
      <c r="A9924" t="e">
        <f>#REF!/(10*60*60*24)</f>
        <v>#REF!</v>
      </c>
    </row>
    <row r="9925" spans="1:1" x14ac:dyDescent="0.45">
      <c r="A9925" t="e">
        <f>#REF!/(10*60*60*24)</f>
        <v>#REF!</v>
      </c>
    </row>
    <row r="9926" spans="1:1" x14ac:dyDescent="0.45">
      <c r="A9926" t="e">
        <f>#REF!/(10*60*60*24)</f>
        <v>#REF!</v>
      </c>
    </row>
    <row r="9927" spans="1:1" x14ac:dyDescent="0.45">
      <c r="A9927" t="e">
        <f>#REF!/(10*60*60*24)</f>
        <v>#REF!</v>
      </c>
    </row>
    <row r="9928" spans="1:1" x14ac:dyDescent="0.45">
      <c r="A9928" t="e">
        <f>#REF!/(10*60*60*24)</f>
        <v>#REF!</v>
      </c>
    </row>
    <row r="9929" spans="1:1" x14ac:dyDescent="0.45">
      <c r="A9929" t="e">
        <f>#REF!/(10*60*60*24)</f>
        <v>#REF!</v>
      </c>
    </row>
    <row r="9930" spans="1:1" x14ac:dyDescent="0.45">
      <c r="A9930" t="e">
        <f>#REF!/(10*60*60*24)</f>
        <v>#REF!</v>
      </c>
    </row>
    <row r="9931" spans="1:1" x14ac:dyDescent="0.45">
      <c r="A9931" t="e">
        <f>#REF!/(10*60*60*24)</f>
        <v>#REF!</v>
      </c>
    </row>
    <row r="9932" spans="1:1" x14ac:dyDescent="0.45">
      <c r="A9932" t="e">
        <f>#REF!/(10*60*60*24)</f>
        <v>#REF!</v>
      </c>
    </row>
    <row r="9933" spans="1:1" x14ac:dyDescent="0.45">
      <c r="A9933" t="e">
        <f>#REF!/(10*60*60*24)</f>
        <v>#REF!</v>
      </c>
    </row>
    <row r="9934" spans="1:1" x14ac:dyDescent="0.45">
      <c r="A9934" t="e">
        <f>#REF!/(10*60*60*24)</f>
        <v>#REF!</v>
      </c>
    </row>
    <row r="9935" spans="1:1" x14ac:dyDescent="0.45">
      <c r="A9935" t="e">
        <f>#REF!/(10*60*60*24)</f>
        <v>#REF!</v>
      </c>
    </row>
    <row r="9936" spans="1:1" x14ac:dyDescent="0.45">
      <c r="A9936" t="e">
        <f>#REF!/(10*60*60*24)</f>
        <v>#REF!</v>
      </c>
    </row>
    <row r="9937" spans="1:1" x14ac:dyDescent="0.45">
      <c r="A9937" t="e">
        <f>#REF!/(10*60*60*24)</f>
        <v>#REF!</v>
      </c>
    </row>
    <row r="9938" spans="1:1" x14ac:dyDescent="0.45">
      <c r="A9938" t="e">
        <f>#REF!/(10*60*60*24)</f>
        <v>#REF!</v>
      </c>
    </row>
    <row r="9939" spans="1:1" x14ac:dyDescent="0.45">
      <c r="A9939" t="e">
        <f>#REF!/(10*60*60*24)</f>
        <v>#REF!</v>
      </c>
    </row>
    <row r="9940" spans="1:1" x14ac:dyDescent="0.45">
      <c r="A9940" t="e">
        <f>#REF!/(10*60*60*24)</f>
        <v>#REF!</v>
      </c>
    </row>
    <row r="9941" spans="1:1" x14ac:dyDescent="0.45">
      <c r="A9941" t="e">
        <f>#REF!/(10*60*60*24)</f>
        <v>#REF!</v>
      </c>
    </row>
    <row r="9942" spans="1:1" x14ac:dyDescent="0.45">
      <c r="A9942" t="e">
        <f>#REF!/(10*60*60*24)</f>
        <v>#REF!</v>
      </c>
    </row>
    <row r="9943" spans="1:1" x14ac:dyDescent="0.45">
      <c r="A9943" t="e">
        <f>#REF!/(10*60*60*24)</f>
        <v>#REF!</v>
      </c>
    </row>
    <row r="9944" spans="1:1" x14ac:dyDescent="0.45">
      <c r="A9944" t="e">
        <f>#REF!/(10*60*60*24)</f>
        <v>#REF!</v>
      </c>
    </row>
    <row r="9945" spans="1:1" x14ac:dyDescent="0.45">
      <c r="A9945" t="e">
        <f>#REF!/(10*60*60*24)</f>
        <v>#REF!</v>
      </c>
    </row>
    <row r="9946" spans="1:1" x14ac:dyDescent="0.45">
      <c r="A9946" t="e">
        <f>#REF!/(10*60*60*24)</f>
        <v>#REF!</v>
      </c>
    </row>
    <row r="9947" spans="1:1" x14ac:dyDescent="0.45">
      <c r="A9947" t="e">
        <f>#REF!/(10*60*60*24)</f>
        <v>#REF!</v>
      </c>
    </row>
    <row r="9948" spans="1:1" x14ac:dyDescent="0.45">
      <c r="A9948" t="e">
        <f>#REF!/(10*60*60*24)</f>
        <v>#REF!</v>
      </c>
    </row>
    <row r="9949" spans="1:1" x14ac:dyDescent="0.45">
      <c r="A9949" t="e">
        <f>#REF!/(10*60*60*24)</f>
        <v>#REF!</v>
      </c>
    </row>
    <row r="9950" spans="1:1" x14ac:dyDescent="0.45">
      <c r="A9950" t="e">
        <f>#REF!/(10*60*60*24)</f>
        <v>#REF!</v>
      </c>
    </row>
    <row r="9951" spans="1:1" x14ac:dyDescent="0.45">
      <c r="A9951" t="e">
        <f>#REF!/(10*60*60*24)</f>
        <v>#REF!</v>
      </c>
    </row>
    <row r="9952" spans="1:1" x14ac:dyDescent="0.45">
      <c r="A9952" t="e">
        <f>#REF!/(10*60*60*24)</f>
        <v>#REF!</v>
      </c>
    </row>
    <row r="9953" spans="1:1" x14ac:dyDescent="0.45">
      <c r="A9953" t="e">
        <f>#REF!/(10*60*60*24)</f>
        <v>#REF!</v>
      </c>
    </row>
    <row r="9954" spans="1:1" x14ac:dyDescent="0.45">
      <c r="A9954" t="e">
        <f>#REF!/(10*60*60*24)</f>
        <v>#REF!</v>
      </c>
    </row>
    <row r="9955" spans="1:1" x14ac:dyDescent="0.45">
      <c r="A9955" t="e">
        <f>#REF!/(10*60*60*24)</f>
        <v>#REF!</v>
      </c>
    </row>
    <row r="9956" spans="1:1" x14ac:dyDescent="0.45">
      <c r="A9956" t="e">
        <f>#REF!/(10*60*60*24)</f>
        <v>#REF!</v>
      </c>
    </row>
    <row r="9957" spans="1:1" x14ac:dyDescent="0.45">
      <c r="A9957" t="e">
        <f>#REF!/(10*60*60*24)</f>
        <v>#REF!</v>
      </c>
    </row>
    <row r="9958" spans="1:1" x14ac:dyDescent="0.45">
      <c r="A9958" t="e">
        <f>#REF!/(10*60*60*24)</f>
        <v>#REF!</v>
      </c>
    </row>
    <row r="9959" spans="1:1" x14ac:dyDescent="0.45">
      <c r="A9959" t="e">
        <f>#REF!/(10*60*60*24)</f>
        <v>#REF!</v>
      </c>
    </row>
    <row r="9960" spans="1:1" x14ac:dyDescent="0.45">
      <c r="A9960" t="e">
        <f>#REF!/(10*60*60*24)</f>
        <v>#REF!</v>
      </c>
    </row>
    <row r="9961" spans="1:1" x14ac:dyDescent="0.45">
      <c r="A9961" t="e">
        <f>#REF!/(10*60*60*24)</f>
        <v>#REF!</v>
      </c>
    </row>
    <row r="9962" spans="1:1" x14ac:dyDescent="0.45">
      <c r="A9962" t="e">
        <f>#REF!/(10*60*60*24)</f>
        <v>#REF!</v>
      </c>
    </row>
    <row r="9963" spans="1:1" x14ac:dyDescent="0.45">
      <c r="A9963" t="e">
        <f>#REF!/(10*60*60*24)</f>
        <v>#REF!</v>
      </c>
    </row>
    <row r="9964" spans="1:1" x14ac:dyDescent="0.45">
      <c r="A9964" t="e">
        <f>#REF!/(10*60*60*24)</f>
        <v>#REF!</v>
      </c>
    </row>
    <row r="9965" spans="1:1" x14ac:dyDescent="0.45">
      <c r="A9965" t="e">
        <f>#REF!/(10*60*60*24)</f>
        <v>#REF!</v>
      </c>
    </row>
    <row r="9966" spans="1:1" x14ac:dyDescent="0.45">
      <c r="A9966" t="e">
        <f>#REF!/(10*60*60*24)</f>
        <v>#REF!</v>
      </c>
    </row>
    <row r="9967" spans="1:1" x14ac:dyDescent="0.45">
      <c r="A9967" t="e">
        <f>#REF!/(10*60*60*24)</f>
        <v>#REF!</v>
      </c>
    </row>
    <row r="9968" spans="1:1" x14ac:dyDescent="0.45">
      <c r="A9968" t="e">
        <f>#REF!/(10*60*60*24)</f>
        <v>#REF!</v>
      </c>
    </row>
    <row r="9969" spans="1:1" x14ac:dyDescent="0.45">
      <c r="A9969" t="e">
        <f>#REF!/(10*60*60*24)</f>
        <v>#REF!</v>
      </c>
    </row>
    <row r="9970" spans="1:1" x14ac:dyDescent="0.45">
      <c r="A9970" t="e">
        <f>#REF!/(10*60*60*24)</f>
        <v>#REF!</v>
      </c>
    </row>
    <row r="9971" spans="1:1" x14ac:dyDescent="0.45">
      <c r="A9971" t="e">
        <f>#REF!/(10*60*60*24)</f>
        <v>#REF!</v>
      </c>
    </row>
    <row r="9972" spans="1:1" x14ac:dyDescent="0.45">
      <c r="A9972" t="e">
        <f>#REF!/(10*60*60*24)</f>
        <v>#REF!</v>
      </c>
    </row>
    <row r="9973" spans="1:1" x14ac:dyDescent="0.45">
      <c r="A9973" t="e">
        <f>#REF!/(10*60*60*24)</f>
        <v>#REF!</v>
      </c>
    </row>
    <row r="9974" spans="1:1" x14ac:dyDescent="0.45">
      <c r="A9974" t="e">
        <f>#REF!/(10*60*60*24)</f>
        <v>#REF!</v>
      </c>
    </row>
    <row r="9975" spans="1:1" x14ac:dyDescent="0.45">
      <c r="A9975" t="e">
        <f>#REF!/(10*60*60*24)</f>
        <v>#REF!</v>
      </c>
    </row>
    <row r="9976" spans="1:1" x14ac:dyDescent="0.45">
      <c r="A9976" t="e">
        <f>#REF!/(10*60*60*24)</f>
        <v>#REF!</v>
      </c>
    </row>
    <row r="9977" spans="1:1" x14ac:dyDescent="0.45">
      <c r="A9977" t="e">
        <f>#REF!/(10*60*60*24)</f>
        <v>#REF!</v>
      </c>
    </row>
    <row r="9978" spans="1:1" x14ac:dyDescent="0.45">
      <c r="A9978" t="e">
        <f>#REF!/(10*60*60*24)</f>
        <v>#REF!</v>
      </c>
    </row>
    <row r="9979" spans="1:1" x14ac:dyDescent="0.45">
      <c r="A9979" t="e">
        <f>#REF!/(10*60*60*24)</f>
        <v>#REF!</v>
      </c>
    </row>
    <row r="9980" spans="1:1" x14ac:dyDescent="0.45">
      <c r="A9980" t="e">
        <f>#REF!/(10*60*60*24)</f>
        <v>#REF!</v>
      </c>
    </row>
    <row r="9981" spans="1:1" x14ac:dyDescent="0.45">
      <c r="A9981" t="e">
        <f>#REF!/(10*60*60*24)</f>
        <v>#REF!</v>
      </c>
    </row>
    <row r="9982" spans="1:1" x14ac:dyDescent="0.45">
      <c r="A9982" t="e">
        <f>#REF!/(10*60*60*24)</f>
        <v>#REF!</v>
      </c>
    </row>
    <row r="9983" spans="1:1" x14ac:dyDescent="0.45">
      <c r="A9983" t="e">
        <f>#REF!/(10*60*60*24)</f>
        <v>#REF!</v>
      </c>
    </row>
    <row r="9984" spans="1:1" x14ac:dyDescent="0.45">
      <c r="A9984" t="e">
        <f>#REF!/(10*60*60*24)</f>
        <v>#REF!</v>
      </c>
    </row>
    <row r="9985" spans="1:1" x14ac:dyDescent="0.45">
      <c r="A9985" t="e">
        <f>#REF!/(10*60*60*24)</f>
        <v>#REF!</v>
      </c>
    </row>
    <row r="9986" spans="1:1" x14ac:dyDescent="0.45">
      <c r="A9986" t="e">
        <f>#REF!/(10*60*60*24)</f>
        <v>#REF!</v>
      </c>
    </row>
    <row r="9987" spans="1:1" x14ac:dyDescent="0.45">
      <c r="A9987" t="e">
        <f>#REF!/(10*60*60*24)</f>
        <v>#REF!</v>
      </c>
    </row>
    <row r="9988" spans="1:1" x14ac:dyDescent="0.45">
      <c r="A9988" t="e">
        <f>#REF!/(10*60*60*24)</f>
        <v>#REF!</v>
      </c>
    </row>
    <row r="9989" spans="1:1" x14ac:dyDescent="0.45">
      <c r="A9989" t="e">
        <f>#REF!/(10*60*60*24)</f>
        <v>#REF!</v>
      </c>
    </row>
    <row r="9990" spans="1:1" x14ac:dyDescent="0.45">
      <c r="A9990" t="e">
        <f>#REF!/(10*60*60*24)</f>
        <v>#REF!</v>
      </c>
    </row>
    <row r="9991" spans="1:1" x14ac:dyDescent="0.45">
      <c r="A9991" t="e">
        <f>#REF!/(10*60*60*24)</f>
        <v>#REF!</v>
      </c>
    </row>
    <row r="9992" spans="1:1" x14ac:dyDescent="0.45">
      <c r="A9992" t="e">
        <f>#REF!/(10*60*60*24)</f>
        <v>#REF!</v>
      </c>
    </row>
    <row r="9993" spans="1:1" x14ac:dyDescent="0.45">
      <c r="A9993" t="e">
        <f>#REF!/(10*60*60*24)</f>
        <v>#REF!</v>
      </c>
    </row>
    <row r="9994" spans="1:1" x14ac:dyDescent="0.45">
      <c r="A9994" t="e">
        <f>#REF!/(10*60*60*24)</f>
        <v>#REF!</v>
      </c>
    </row>
    <row r="9995" spans="1:1" x14ac:dyDescent="0.45">
      <c r="A9995" t="e">
        <f>#REF!/(10*60*60*24)</f>
        <v>#REF!</v>
      </c>
    </row>
    <row r="9996" spans="1:1" x14ac:dyDescent="0.45">
      <c r="A9996" t="e">
        <f>#REF!/(10*60*60*24)</f>
        <v>#REF!</v>
      </c>
    </row>
    <row r="9997" spans="1:1" x14ac:dyDescent="0.45">
      <c r="A9997" t="e">
        <f>#REF!/(10*60*60*24)</f>
        <v>#REF!</v>
      </c>
    </row>
    <row r="9998" spans="1:1" x14ac:dyDescent="0.45">
      <c r="A9998" t="e">
        <f>#REF!/(10*60*60*24)</f>
        <v>#REF!</v>
      </c>
    </row>
    <row r="9999" spans="1:1" x14ac:dyDescent="0.45">
      <c r="A9999" t="e">
        <f>#REF!/(10*60*60*24)</f>
        <v>#REF!</v>
      </c>
    </row>
    <row r="10000" spans="1:1" x14ac:dyDescent="0.45">
      <c r="A10000" t="e">
        <f>#REF!/(10*60*60*24)</f>
        <v>#REF!</v>
      </c>
    </row>
    <row r="10001" spans="1:1" x14ac:dyDescent="0.45">
      <c r="A10001" t="e">
        <f>#REF!/(10*60*60*24)</f>
        <v>#REF!</v>
      </c>
    </row>
    <row r="10002" spans="1:1" x14ac:dyDescent="0.45">
      <c r="A10002" t="e">
        <f>#REF!/(10*60*60*24)</f>
        <v>#REF!</v>
      </c>
    </row>
    <row r="10003" spans="1:1" x14ac:dyDescent="0.45">
      <c r="A10003">
        <f t="shared" ref="A10003:A10034" si="32">C1003/(10*60*60*24)</f>
        <v>23.148148148148149</v>
      </c>
    </row>
    <row r="10004" spans="1:1" x14ac:dyDescent="0.45">
      <c r="A10004">
        <f t="shared" si="32"/>
        <v>0</v>
      </c>
    </row>
    <row r="10005" spans="1:1" x14ac:dyDescent="0.45">
      <c r="A10005">
        <f t="shared" si="32"/>
        <v>0</v>
      </c>
    </row>
    <row r="10006" spans="1:1" x14ac:dyDescent="0.45">
      <c r="A10006">
        <f t="shared" si="32"/>
        <v>0</v>
      </c>
    </row>
    <row r="10007" spans="1:1" x14ac:dyDescent="0.45">
      <c r="A10007">
        <f t="shared" si="32"/>
        <v>0</v>
      </c>
    </row>
    <row r="10008" spans="1:1" x14ac:dyDescent="0.45">
      <c r="A10008">
        <f t="shared" si="32"/>
        <v>0</v>
      </c>
    </row>
    <row r="10009" spans="1:1" x14ac:dyDescent="0.45">
      <c r="A10009">
        <f t="shared" si="32"/>
        <v>0</v>
      </c>
    </row>
    <row r="10010" spans="1:1" x14ac:dyDescent="0.45">
      <c r="A10010">
        <f t="shared" si="32"/>
        <v>0</v>
      </c>
    </row>
    <row r="10011" spans="1:1" x14ac:dyDescent="0.45">
      <c r="A10011">
        <f t="shared" si="32"/>
        <v>0</v>
      </c>
    </row>
    <row r="10012" spans="1:1" x14ac:dyDescent="0.45">
      <c r="A10012">
        <f t="shared" si="32"/>
        <v>0</v>
      </c>
    </row>
    <row r="10013" spans="1:1" x14ac:dyDescent="0.45">
      <c r="A10013">
        <f t="shared" si="32"/>
        <v>0</v>
      </c>
    </row>
    <row r="10014" spans="1:1" x14ac:dyDescent="0.45">
      <c r="A10014">
        <f t="shared" si="32"/>
        <v>0</v>
      </c>
    </row>
    <row r="10015" spans="1:1" x14ac:dyDescent="0.45">
      <c r="A10015">
        <f t="shared" si="32"/>
        <v>0</v>
      </c>
    </row>
    <row r="10016" spans="1:1" x14ac:dyDescent="0.45">
      <c r="A10016">
        <f t="shared" si="32"/>
        <v>0</v>
      </c>
    </row>
    <row r="10017" spans="1:1" x14ac:dyDescent="0.45">
      <c r="A10017">
        <f t="shared" si="32"/>
        <v>0</v>
      </c>
    </row>
    <row r="10018" spans="1:1" x14ac:dyDescent="0.45">
      <c r="A10018">
        <f t="shared" si="32"/>
        <v>0</v>
      </c>
    </row>
    <row r="10019" spans="1:1" x14ac:dyDescent="0.45">
      <c r="A10019">
        <f t="shared" si="32"/>
        <v>0</v>
      </c>
    </row>
    <row r="10020" spans="1:1" x14ac:dyDescent="0.45">
      <c r="A10020">
        <f t="shared" si="32"/>
        <v>0</v>
      </c>
    </row>
    <row r="10021" spans="1:1" x14ac:dyDescent="0.45">
      <c r="A10021">
        <f t="shared" si="32"/>
        <v>0</v>
      </c>
    </row>
    <row r="10022" spans="1:1" x14ac:dyDescent="0.45">
      <c r="A10022">
        <f t="shared" si="32"/>
        <v>0</v>
      </c>
    </row>
    <row r="10023" spans="1:1" x14ac:dyDescent="0.45">
      <c r="A10023">
        <f t="shared" si="32"/>
        <v>0</v>
      </c>
    </row>
    <row r="10024" spans="1:1" x14ac:dyDescent="0.45">
      <c r="A10024">
        <f t="shared" si="32"/>
        <v>0</v>
      </c>
    </row>
    <row r="10025" spans="1:1" x14ac:dyDescent="0.45">
      <c r="A10025">
        <f t="shared" si="32"/>
        <v>0</v>
      </c>
    </row>
    <row r="10026" spans="1:1" x14ac:dyDescent="0.45">
      <c r="A10026">
        <f t="shared" si="32"/>
        <v>0</v>
      </c>
    </row>
    <row r="10027" spans="1:1" x14ac:dyDescent="0.45">
      <c r="A10027">
        <f t="shared" si="32"/>
        <v>0</v>
      </c>
    </row>
    <row r="10028" spans="1:1" x14ac:dyDescent="0.45">
      <c r="A10028">
        <f t="shared" si="32"/>
        <v>0</v>
      </c>
    </row>
    <row r="10029" spans="1:1" x14ac:dyDescent="0.45">
      <c r="A10029">
        <f t="shared" si="32"/>
        <v>0</v>
      </c>
    </row>
    <row r="10030" spans="1:1" x14ac:dyDescent="0.45">
      <c r="A10030">
        <f t="shared" si="32"/>
        <v>0</v>
      </c>
    </row>
    <row r="10031" spans="1:1" x14ac:dyDescent="0.45">
      <c r="A10031">
        <f t="shared" si="32"/>
        <v>0</v>
      </c>
    </row>
    <row r="10032" spans="1:1" x14ac:dyDescent="0.45">
      <c r="A10032">
        <f t="shared" si="32"/>
        <v>0</v>
      </c>
    </row>
    <row r="10033" spans="1:1" x14ac:dyDescent="0.45">
      <c r="A10033">
        <f t="shared" si="32"/>
        <v>0</v>
      </c>
    </row>
    <row r="10034" spans="1:1" x14ac:dyDescent="0.45">
      <c r="A10034">
        <f t="shared" si="32"/>
        <v>0</v>
      </c>
    </row>
    <row r="10035" spans="1:1" x14ac:dyDescent="0.45">
      <c r="A10035">
        <f t="shared" ref="A10035:A10051" si="33">C1035/(10*60*60*24)</f>
        <v>0</v>
      </c>
    </row>
    <row r="10036" spans="1:1" x14ac:dyDescent="0.45">
      <c r="A10036">
        <f t="shared" si="33"/>
        <v>0</v>
      </c>
    </row>
    <row r="10037" spans="1:1" x14ac:dyDescent="0.45">
      <c r="A10037">
        <f t="shared" si="33"/>
        <v>0</v>
      </c>
    </row>
    <row r="10038" spans="1:1" x14ac:dyDescent="0.45">
      <c r="A10038">
        <f t="shared" si="33"/>
        <v>0</v>
      </c>
    </row>
    <row r="10039" spans="1:1" x14ac:dyDescent="0.45">
      <c r="A10039">
        <f t="shared" si="33"/>
        <v>0</v>
      </c>
    </row>
    <row r="10040" spans="1:1" x14ac:dyDescent="0.45">
      <c r="A10040">
        <f t="shared" si="33"/>
        <v>0</v>
      </c>
    </row>
    <row r="10041" spans="1:1" x14ac:dyDescent="0.45">
      <c r="A10041">
        <f t="shared" si="33"/>
        <v>0</v>
      </c>
    </row>
    <row r="10042" spans="1:1" x14ac:dyDescent="0.45">
      <c r="A10042">
        <f t="shared" si="33"/>
        <v>0</v>
      </c>
    </row>
    <row r="10043" spans="1:1" x14ac:dyDescent="0.45">
      <c r="A10043">
        <f t="shared" si="33"/>
        <v>0</v>
      </c>
    </row>
    <row r="10044" spans="1:1" x14ac:dyDescent="0.45">
      <c r="A10044">
        <f t="shared" si="33"/>
        <v>0</v>
      </c>
    </row>
    <row r="10045" spans="1:1" x14ac:dyDescent="0.45">
      <c r="A10045">
        <f t="shared" si="33"/>
        <v>0</v>
      </c>
    </row>
    <row r="10046" spans="1:1" x14ac:dyDescent="0.45">
      <c r="A10046">
        <f t="shared" si="33"/>
        <v>0</v>
      </c>
    </row>
    <row r="10047" spans="1:1" x14ac:dyDescent="0.45">
      <c r="A10047">
        <f t="shared" si="33"/>
        <v>0</v>
      </c>
    </row>
    <row r="10048" spans="1:1" x14ac:dyDescent="0.45">
      <c r="A10048">
        <f t="shared" si="33"/>
        <v>0</v>
      </c>
    </row>
    <row r="10049" spans="1:1" x14ac:dyDescent="0.45">
      <c r="A10049">
        <f t="shared" si="33"/>
        <v>0</v>
      </c>
    </row>
    <row r="10050" spans="1:1" x14ac:dyDescent="0.45">
      <c r="A10050">
        <f t="shared" si="33"/>
        <v>0</v>
      </c>
    </row>
    <row r="10051" spans="1:1" x14ac:dyDescent="0.45">
      <c r="A10051">
        <f t="shared" si="33"/>
        <v>0</v>
      </c>
    </row>
    <row r="10052" spans="1:1" x14ac:dyDescent="0.45">
      <c r="A10052">
        <f t="shared" ref="A10052:A10115" si="34">C1052/(10*60*60*24)</f>
        <v>0</v>
      </c>
    </row>
    <row r="10053" spans="1:1" x14ac:dyDescent="0.45">
      <c r="A10053">
        <f t="shared" si="34"/>
        <v>0</v>
      </c>
    </row>
    <row r="10054" spans="1:1" x14ac:dyDescent="0.45">
      <c r="A10054">
        <f t="shared" si="34"/>
        <v>0</v>
      </c>
    </row>
    <row r="10055" spans="1:1" x14ac:dyDescent="0.45">
      <c r="A10055">
        <f t="shared" si="34"/>
        <v>0</v>
      </c>
    </row>
    <row r="10056" spans="1:1" x14ac:dyDescent="0.45">
      <c r="A10056">
        <f t="shared" si="34"/>
        <v>0</v>
      </c>
    </row>
    <row r="10057" spans="1:1" x14ac:dyDescent="0.45">
      <c r="A10057">
        <f t="shared" si="34"/>
        <v>0</v>
      </c>
    </row>
    <row r="10058" spans="1:1" x14ac:dyDescent="0.45">
      <c r="A10058">
        <f t="shared" si="34"/>
        <v>0</v>
      </c>
    </row>
    <row r="10059" spans="1:1" x14ac:dyDescent="0.45">
      <c r="A10059">
        <f t="shared" si="34"/>
        <v>0</v>
      </c>
    </row>
    <row r="10060" spans="1:1" x14ac:dyDescent="0.45">
      <c r="A10060">
        <f t="shared" si="34"/>
        <v>0</v>
      </c>
    </row>
    <row r="10061" spans="1:1" x14ac:dyDescent="0.45">
      <c r="A10061">
        <f t="shared" si="34"/>
        <v>0</v>
      </c>
    </row>
    <row r="10062" spans="1:1" x14ac:dyDescent="0.45">
      <c r="A10062">
        <f t="shared" si="34"/>
        <v>0</v>
      </c>
    </row>
    <row r="10063" spans="1:1" x14ac:dyDescent="0.45">
      <c r="A10063">
        <f t="shared" si="34"/>
        <v>0</v>
      </c>
    </row>
    <row r="10064" spans="1:1" x14ac:dyDescent="0.45">
      <c r="A10064">
        <f t="shared" si="34"/>
        <v>0</v>
      </c>
    </row>
    <row r="10065" spans="1:1" x14ac:dyDescent="0.45">
      <c r="A10065">
        <f t="shared" si="34"/>
        <v>0</v>
      </c>
    </row>
    <row r="10066" spans="1:1" x14ac:dyDescent="0.45">
      <c r="A10066">
        <f t="shared" si="34"/>
        <v>0</v>
      </c>
    </row>
    <row r="10067" spans="1:1" x14ac:dyDescent="0.45">
      <c r="A10067">
        <f t="shared" si="34"/>
        <v>0</v>
      </c>
    </row>
    <row r="10068" spans="1:1" x14ac:dyDescent="0.45">
      <c r="A10068">
        <f t="shared" si="34"/>
        <v>0</v>
      </c>
    </row>
    <row r="10069" spans="1:1" x14ac:dyDescent="0.45">
      <c r="A10069">
        <f t="shared" si="34"/>
        <v>0</v>
      </c>
    </row>
    <row r="10070" spans="1:1" x14ac:dyDescent="0.45">
      <c r="A10070">
        <f t="shared" si="34"/>
        <v>0</v>
      </c>
    </row>
    <row r="10071" spans="1:1" x14ac:dyDescent="0.45">
      <c r="A10071">
        <f t="shared" si="34"/>
        <v>0</v>
      </c>
    </row>
    <row r="10072" spans="1:1" x14ac:dyDescent="0.45">
      <c r="A10072">
        <f t="shared" si="34"/>
        <v>0</v>
      </c>
    </row>
    <row r="10073" spans="1:1" x14ac:dyDescent="0.45">
      <c r="A10073">
        <f t="shared" si="34"/>
        <v>0</v>
      </c>
    </row>
    <row r="10074" spans="1:1" x14ac:dyDescent="0.45">
      <c r="A10074">
        <f t="shared" si="34"/>
        <v>0</v>
      </c>
    </row>
    <row r="10075" spans="1:1" x14ac:dyDescent="0.45">
      <c r="A10075">
        <f t="shared" si="34"/>
        <v>0</v>
      </c>
    </row>
    <row r="10076" spans="1:1" x14ac:dyDescent="0.45">
      <c r="A10076">
        <f t="shared" si="34"/>
        <v>0</v>
      </c>
    </row>
    <row r="10077" spans="1:1" x14ac:dyDescent="0.45">
      <c r="A10077">
        <f t="shared" si="34"/>
        <v>0</v>
      </c>
    </row>
    <row r="10078" spans="1:1" x14ac:dyDescent="0.45">
      <c r="A10078">
        <f t="shared" si="34"/>
        <v>0</v>
      </c>
    </row>
    <row r="10079" spans="1:1" x14ac:dyDescent="0.45">
      <c r="A10079">
        <f t="shared" si="34"/>
        <v>0</v>
      </c>
    </row>
    <row r="10080" spans="1:1" x14ac:dyDescent="0.45">
      <c r="A10080">
        <f t="shared" si="34"/>
        <v>0</v>
      </c>
    </row>
    <row r="10081" spans="1:1" x14ac:dyDescent="0.45">
      <c r="A10081">
        <f t="shared" si="34"/>
        <v>0</v>
      </c>
    </row>
    <row r="10082" spans="1:1" x14ac:dyDescent="0.45">
      <c r="A10082">
        <f t="shared" si="34"/>
        <v>0</v>
      </c>
    </row>
    <row r="10083" spans="1:1" x14ac:dyDescent="0.45">
      <c r="A10083">
        <f t="shared" si="34"/>
        <v>0</v>
      </c>
    </row>
    <row r="10084" spans="1:1" x14ac:dyDescent="0.45">
      <c r="A10084">
        <f t="shared" si="34"/>
        <v>0</v>
      </c>
    </row>
    <row r="10085" spans="1:1" x14ac:dyDescent="0.45">
      <c r="A10085">
        <f t="shared" si="34"/>
        <v>0</v>
      </c>
    </row>
    <row r="10086" spans="1:1" x14ac:dyDescent="0.45">
      <c r="A10086">
        <f t="shared" si="34"/>
        <v>0</v>
      </c>
    </row>
    <row r="10087" spans="1:1" x14ac:dyDescent="0.45">
      <c r="A10087">
        <f t="shared" si="34"/>
        <v>0</v>
      </c>
    </row>
    <row r="10088" spans="1:1" x14ac:dyDescent="0.45">
      <c r="A10088">
        <f t="shared" si="34"/>
        <v>0</v>
      </c>
    </row>
    <row r="10089" spans="1:1" x14ac:dyDescent="0.45">
      <c r="A10089">
        <f t="shared" si="34"/>
        <v>0</v>
      </c>
    </row>
    <row r="10090" spans="1:1" x14ac:dyDescent="0.45">
      <c r="A10090">
        <f t="shared" si="34"/>
        <v>0</v>
      </c>
    </row>
    <row r="10091" spans="1:1" x14ac:dyDescent="0.45">
      <c r="A10091">
        <f t="shared" si="34"/>
        <v>0</v>
      </c>
    </row>
    <row r="10092" spans="1:1" x14ac:dyDescent="0.45">
      <c r="A10092">
        <f t="shared" si="34"/>
        <v>0</v>
      </c>
    </row>
    <row r="10093" spans="1:1" x14ac:dyDescent="0.45">
      <c r="A10093">
        <f t="shared" si="34"/>
        <v>0</v>
      </c>
    </row>
    <row r="10094" spans="1:1" x14ac:dyDescent="0.45">
      <c r="A10094">
        <f t="shared" si="34"/>
        <v>0</v>
      </c>
    </row>
    <row r="10095" spans="1:1" x14ac:dyDescent="0.45">
      <c r="A10095">
        <f t="shared" si="34"/>
        <v>0</v>
      </c>
    </row>
    <row r="10096" spans="1:1" x14ac:dyDescent="0.45">
      <c r="A10096">
        <f t="shared" si="34"/>
        <v>0</v>
      </c>
    </row>
    <row r="10097" spans="1:1" x14ac:dyDescent="0.45">
      <c r="A10097">
        <f t="shared" si="34"/>
        <v>0</v>
      </c>
    </row>
    <row r="10098" spans="1:1" x14ac:dyDescent="0.45">
      <c r="A10098">
        <f t="shared" si="34"/>
        <v>0</v>
      </c>
    </row>
    <row r="10099" spans="1:1" x14ac:dyDescent="0.45">
      <c r="A10099">
        <f t="shared" si="34"/>
        <v>0</v>
      </c>
    </row>
    <row r="10100" spans="1:1" x14ac:dyDescent="0.45">
      <c r="A10100">
        <f t="shared" si="34"/>
        <v>0</v>
      </c>
    </row>
    <row r="10101" spans="1:1" x14ac:dyDescent="0.45">
      <c r="A10101">
        <f t="shared" si="34"/>
        <v>0</v>
      </c>
    </row>
    <row r="10102" spans="1:1" x14ac:dyDescent="0.45">
      <c r="A10102">
        <f t="shared" si="34"/>
        <v>0</v>
      </c>
    </row>
    <row r="10103" spans="1:1" x14ac:dyDescent="0.45">
      <c r="A10103">
        <f t="shared" si="34"/>
        <v>0</v>
      </c>
    </row>
    <row r="10104" spans="1:1" x14ac:dyDescent="0.45">
      <c r="A10104">
        <f t="shared" si="34"/>
        <v>0</v>
      </c>
    </row>
    <row r="10105" spans="1:1" x14ac:dyDescent="0.45">
      <c r="A10105">
        <f t="shared" si="34"/>
        <v>0</v>
      </c>
    </row>
    <row r="10106" spans="1:1" x14ac:dyDescent="0.45">
      <c r="A10106">
        <f t="shared" si="34"/>
        <v>0</v>
      </c>
    </row>
    <row r="10107" spans="1:1" x14ac:dyDescent="0.45">
      <c r="A10107">
        <f t="shared" si="34"/>
        <v>0</v>
      </c>
    </row>
    <row r="10108" spans="1:1" x14ac:dyDescent="0.45">
      <c r="A10108">
        <f t="shared" si="34"/>
        <v>0</v>
      </c>
    </row>
    <row r="10109" spans="1:1" x14ac:dyDescent="0.45">
      <c r="A10109">
        <f t="shared" si="34"/>
        <v>0</v>
      </c>
    </row>
    <row r="10110" spans="1:1" x14ac:dyDescent="0.45">
      <c r="A10110">
        <f t="shared" si="34"/>
        <v>0</v>
      </c>
    </row>
    <row r="10111" spans="1:1" x14ac:dyDescent="0.45">
      <c r="A10111">
        <f t="shared" si="34"/>
        <v>0</v>
      </c>
    </row>
    <row r="10112" spans="1:1" x14ac:dyDescent="0.45">
      <c r="A10112">
        <f t="shared" si="34"/>
        <v>0</v>
      </c>
    </row>
    <row r="10113" spans="1:1" x14ac:dyDescent="0.45">
      <c r="A10113">
        <f t="shared" si="34"/>
        <v>0</v>
      </c>
    </row>
    <row r="10114" spans="1:1" x14ac:dyDescent="0.45">
      <c r="A10114">
        <f t="shared" si="34"/>
        <v>0</v>
      </c>
    </row>
    <row r="10115" spans="1:1" x14ac:dyDescent="0.45">
      <c r="A10115">
        <f t="shared" si="34"/>
        <v>0</v>
      </c>
    </row>
    <row r="10116" spans="1:1" x14ac:dyDescent="0.45">
      <c r="A10116">
        <f t="shared" ref="A10116:A10179" si="35">C1116/(10*60*60*24)</f>
        <v>0</v>
      </c>
    </row>
    <row r="10117" spans="1:1" x14ac:dyDescent="0.45">
      <c r="A10117">
        <f t="shared" si="35"/>
        <v>0</v>
      </c>
    </row>
    <row r="10118" spans="1:1" x14ac:dyDescent="0.45">
      <c r="A10118">
        <f t="shared" si="35"/>
        <v>0</v>
      </c>
    </row>
    <row r="10119" spans="1:1" x14ac:dyDescent="0.45">
      <c r="A10119">
        <f t="shared" si="35"/>
        <v>0</v>
      </c>
    </row>
    <row r="10120" spans="1:1" x14ac:dyDescent="0.45">
      <c r="A10120">
        <f t="shared" si="35"/>
        <v>0</v>
      </c>
    </row>
    <row r="10121" spans="1:1" x14ac:dyDescent="0.45">
      <c r="A10121">
        <f t="shared" si="35"/>
        <v>0</v>
      </c>
    </row>
    <row r="10122" spans="1:1" x14ac:dyDescent="0.45">
      <c r="A10122">
        <f t="shared" si="35"/>
        <v>0</v>
      </c>
    </row>
    <row r="10123" spans="1:1" x14ac:dyDescent="0.45">
      <c r="A10123">
        <f t="shared" si="35"/>
        <v>0</v>
      </c>
    </row>
    <row r="10124" spans="1:1" x14ac:dyDescent="0.45">
      <c r="A10124">
        <f t="shared" si="35"/>
        <v>0</v>
      </c>
    </row>
    <row r="10125" spans="1:1" x14ac:dyDescent="0.45">
      <c r="A10125">
        <f t="shared" si="35"/>
        <v>0</v>
      </c>
    </row>
    <row r="10126" spans="1:1" x14ac:dyDescent="0.45">
      <c r="A10126">
        <f t="shared" si="35"/>
        <v>0</v>
      </c>
    </row>
    <row r="10127" spans="1:1" x14ac:dyDescent="0.45">
      <c r="A10127">
        <f t="shared" si="35"/>
        <v>0</v>
      </c>
    </row>
    <row r="10128" spans="1:1" x14ac:dyDescent="0.45">
      <c r="A10128">
        <f t="shared" si="35"/>
        <v>0</v>
      </c>
    </row>
    <row r="10129" spans="1:1" x14ac:dyDescent="0.45">
      <c r="A10129">
        <f t="shared" si="35"/>
        <v>0</v>
      </c>
    </row>
    <row r="10130" spans="1:1" x14ac:dyDescent="0.45">
      <c r="A10130">
        <f t="shared" si="35"/>
        <v>0</v>
      </c>
    </row>
    <row r="10131" spans="1:1" x14ac:dyDescent="0.45">
      <c r="A10131">
        <f t="shared" si="35"/>
        <v>0</v>
      </c>
    </row>
    <row r="10132" spans="1:1" x14ac:dyDescent="0.45">
      <c r="A10132">
        <f t="shared" si="35"/>
        <v>0</v>
      </c>
    </row>
    <row r="10133" spans="1:1" x14ac:dyDescent="0.45">
      <c r="A10133">
        <f t="shared" si="35"/>
        <v>0</v>
      </c>
    </row>
    <row r="10134" spans="1:1" x14ac:dyDescent="0.45">
      <c r="A10134">
        <f t="shared" si="35"/>
        <v>0</v>
      </c>
    </row>
    <row r="10135" spans="1:1" x14ac:dyDescent="0.45">
      <c r="A10135">
        <f t="shared" si="35"/>
        <v>0</v>
      </c>
    </row>
    <row r="10136" spans="1:1" x14ac:dyDescent="0.45">
      <c r="A10136">
        <f t="shared" si="35"/>
        <v>0</v>
      </c>
    </row>
    <row r="10137" spans="1:1" x14ac:dyDescent="0.45">
      <c r="A10137">
        <f t="shared" si="35"/>
        <v>0</v>
      </c>
    </row>
    <row r="10138" spans="1:1" x14ac:dyDescent="0.45">
      <c r="A10138">
        <f t="shared" si="35"/>
        <v>0</v>
      </c>
    </row>
    <row r="10139" spans="1:1" x14ac:dyDescent="0.45">
      <c r="A10139">
        <f t="shared" si="35"/>
        <v>0</v>
      </c>
    </row>
    <row r="10140" spans="1:1" x14ac:dyDescent="0.45">
      <c r="A10140">
        <f t="shared" si="35"/>
        <v>0</v>
      </c>
    </row>
    <row r="10141" spans="1:1" x14ac:dyDescent="0.45">
      <c r="A10141">
        <f t="shared" si="35"/>
        <v>0</v>
      </c>
    </row>
    <row r="10142" spans="1:1" x14ac:dyDescent="0.45">
      <c r="A10142">
        <f t="shared" si="35"/>
        <v>0</v>
      </c>
    </row>
    <row r="10143" spans="1:1" x14ac:dyDescent="0.45">
      <c r="A10143">
        <f t="shared" si="35"/>
        <v>0</v>
      </c>
    </row>
    <row r="10144" spans="1:1" x14ac:dyDescent="0.45">
      <c r="A10144">
        <f t="shared" si="35"/>
        <v>0</v>
      </c>
    </row>
    <row r="10145" spans="1:1" x14ac:dyDescent="0.45">
      <c r="A10145">
        <f t="shared" si="35"/>
        <v>0</v>
      </c>
    </row>
    <row r="10146" spans="1:1" x14ac:dyDescent="0.45">
      <c r="A10146">
        <f t="shared" si="35"/>
        <v>0</v>
      </c>
    </row>
    <row r="10147" spans="1:1" x14ac:dyDescent="0.45">
      <c r="A10147">
        <f t="shared" si="35"/>
        <v>0</v>
      </c>
    </row>
    <row r="10148" spans="1:1" x14ac:dyDescent="0.45">
      <c r="A10148">
        <f t="shared" si="35"/>
        <v>0</v>
      </c>
    </row>
    <row r="10149" spans="1:1" x14ac:dyDescent="0.45">
      <c r="A10149">
        <f t="shared" si="35"/>
        <v>0</v>
      </c>
    </row>
    <row r="10150" spans="1:1" x14ac:dyDescent="0.45">
      <c r="A10150">
        <f t="shared" si="35"/>
        <v>0</v>
      </c>
    </row>
    <row r="10151" spans="1:1" x14ac:dyDescent="0.45">
      <c r="A10151">
        <f t="shared" si="35"/>
        <v>0</v>
      </c>
    </row>
    <row r="10152" spans="1:1" x14ac:dyDescent="0.45">
      <c r="A10152">
        <f t="shared" si="35"/>
        <v>0</v>
      </c>
    </row>
    <row r="10153" spans="1:1" x14ac:dyDescent="0.45">
      <c r="A10153">
        <f t="shared" si="35"/>
        <v>0</v>
      </c>
    </row>
    <row r="10154" spans="1:1" x14ac:dyDescent="0.45">
      <c r="A10154">
        <f t="shared" si="35"/>
        <v>0</v>
      </c>
    </row>
    <row r="10155" spans="1:1" x14ac:dyDescent="0.45">
      <c r="A10155">
        <f t="shared" si="35"/>
        <v>0</v>
      </c>
    </row>
    <row r="10156" spans="1:1" x14ac:dyDescent="0.45">
      <c r="A10156">
        <f t="shared" si="35"/>
        <v>0</v>
      </c>
    </row>
    <row r="10157" spans="1:1" x14ac:dyDescent="0.45">
      <c r="A10157">
        <f t="shared" si="35"/>
        <v>0</v>
      </c>
    </row>
    <row r="10158" spans="1:1" x14ac:dyDescent="0.45">
      <c r="A10158">
        <f t="shared" si="35"/>
        <v>0</v>
      </c>
    </row>
    <row r="10159" spans="1:1" x14ac:dyDescent="0.45">
      <c r="A10159">
        <f t="shared" si="35"/>
        <v>0</v>
      </c>
    </row>
    <row r="10160" spans="1:1" x14ac:dyDescent="0.45">
      <c r="A10160">
        <f t="shared" si="35"/>
        <v>0</v>
      </c>
    </row>
    <row r="10161" spans="1:1" x14ac:dyDescent="0.45">
      <c r="A10161">
        <f t="shared" si="35"/>
        <v>0</v>
      </c>
    </row>
    <row r="10162" spans="1:1" x14ac:dyDescent="0.45">
      <c r="A10162">
        <f t="shared" si="35"/>
        <v>0</v>
      </c>
    </row>
    <row r="10163" spans="1:1" x14ac:dyDescent="0.45">
      <c r="A10163">
        <f t="shared" si="35"/>
        <v>0</v>
      </c>
    </row>
    <row r="10164" spans="1:1" x14ac:dyDescent="0.45">
      <c r="A10164">
        <f t="shared" si="35"/>
        <v>0</v>
      </c>
    </row>
    <row r="10165" spans="1:1" x14ac:dyDescent="0.45">
      <c r="A10165">
        <f t="shared" si="35"/>
        <v>0</v>
      </c>
    </row>
    <row r="10166" spans="1:1" x14ac:dyDescent="0.45">
      <c r="A10166">
        <f t="shared" si="35"/>
        <v>0</v>
      </c>
    </row>
    <row r="10167" spans="1:1" x14ac:dyDescent="0.45">
      <c r="A10167">
        <f t="shared" si="35"/>
        <v>0</v>
      </c>
    </row>
    <row r="10168" spans="1:1" x14ac:dyDescent="0.45">
      <c r="A10168">
        <f t="shared" si="35"/>
        <v>0</v>
      </c>
    </row>
    <row r="10169" spans="1:1" x14ac:dyDescent="0.45">
      <c r="A10169">
        <f t="shared" si="35"/>
        <v>0</v>
      </c>
    </row>
    <row r="10170" spans="1:1" x14ac:dyDescent="0.45">
      <c r="A10170">
        <f t="shared" si="35"/>
        <v>0</v>
      </c>
    </row>
    <row r="10171" spans="1:1" x14ac:dyDescent="0.45">
      <c r="A10171">
        <f t="shared" si="35"/>
        <v>0</v>
      </c>
    </row>
    <row r="10172" spans="1:1" x14ac:dyDescent="0.45">
      <c r="A10172">
        <f t="shared" si="35"/>
        <v>0</v>
      </c>
    </row>
    <row r="10173" spans="1:1" x14ac:dyDescent="0.45">
      <c r="A10173">
        <f t="shared" si="35"/>
        <v>0</v>
      </c>
    </row>
    <row r="10174" spans="1:1" x14ac:dyDescent="0.45">
      <c r="A10174">
        <f t="shared" si="35"/>
        <v>0</v>
      </c>
    </row>
    <row r="10175" spans="1:1" x14ac:dyDescent="0.45">
      <c r="A10175">
        <f t="shared" si="35"/>
        <v>0</v>
      </c>
    </row>
    <row r="10176" spans="1:1" x14ac:dyDescent="0.45">
      <c r="A10176">
        <f t="shared" si="35"/>
        <v>0</v>
      </c>
    </row>
    <row r="10177" spans="1:1" x14ac:dyDescent="0.45">
      <c r="A10177">
        <f t="shared" si="35"/>
        <v>0</v>
      </c>
    </row>
    <row r="10178" spans="1:1" x14ac:dyDescent="0.45">
      <c r="A10178">
        <f t="shared" si="35"/>
        <v>0</v>
      </c>
    </row>
    <row r="10179" spans="1:1" x14ac:dyDescent="0.45">
      <c r="A10179">
        <f t="shared" si="35"/>
        <v>0</v>
      </c>
    </row>
    <row r="10180" spans="1:1" x14ac:dyDescent="0.45">
      <c r="A10180">
        <f t="shared" ref="A10180:A10243" si="36">C1180/(10*60*60*24)</f>
        <v>0</v>
      </c>
    </row>
    <row r="10181" spans="1:1" x14ac:dyDescent="0.45">
      <c r="A10181">
        <f t="shared" si="36"/>
        <v>0</v>
      </c>
    </row>
    <row r="10182" spans="1:1" x14ac:dyDescent="0.45">
      <c r="A10182">
        <f t="shared" si="36"/>
        <v>0</v>
      </c>
    </row>
    <row r="10183" spans="1:1" x14ac:dyDescent="0.45">
      <c r="A10183">
        <f t="shared" si="36"/>
        <v>0</v>
      </c>
    </row>
    <row r="10184" spans="1:1" x14ac:dyDescent="0.45">
      <c r="A10184">
        <f t="shared" si="36"/>
        <v>0</v>
      </c>
    </row>
    <row r="10185" spans="1:1" x14ac:dyDescent="0.45">
      <c r="A10185">
        <f t="shared" si="36"/>
        <v>0</v>
      </c>
    </row>
    <row r="10186" spans="1:1" x14ac:dyDescent="0.45">
      <c r="A10186">
        <f t="shared" si="36"/>
        <v>0</v>
      </c>
    </row>
    <row r="10187" spans="1:1" x14ac:dyDescent="0.45">
      <c r="A10187">
        <f t="shared" si="36"/>
        <v>0</v>
      </c>
    </row>
    <row r="10188" spans="1:1" x14ac:dyDescent="0.45">
      <c r="A10188">
        <f t="shared" si="36"/>
        <v>0</v>
      </c>
    </row>
    <row r="10189" spans="1:1" x14ac:dyDescent="0.45">
      <c r="A10189">
        <f t="shared" si="36"/>
        <v>0</v>
      </c>
    </row>
    <row r="10190" spans="1:1" x14ac:dyDescent="0.45">
      <c r="A10190">
        <f t="shared" si="36"/>
        <v>0</v>
      </c>
    </row>
    <row r="10191" spans="1:1" x14ac:dyDescent="0.45">
      <c r="A10191">
        <f t="shared" si="36"/>
        <v>0</v>
      </c>
    </row>
    <row r="10192" spans="1:1" x14ac:dyDescent="0.45">
      <c r="A10192">
        <f t="shared" si="36"/>
        <v>0</v>
      </c>
    </row>
    <row r="10193" spans="1:1" x14ac:dyDescent="0.45">
      <c r="A10193">
        <f t="shared" si="36"/>
        <v>0</v>
      </c>
    </row>
    <row r="10194" spans="1:1" x14ac:dyDescent="0.45">
      <c r="A10194">
        <f t="shared" si="36"/>
        <v>0</v>
      </c>
    </row>
    <row r="10195" spans="1:1" x14ac:dyDescent="0.45">
      <c r="A10195">
        <f t="shared" si="36"/>
        <v>0</v>
      </c>
    </row>
    <row r="10196" spans="1:1" x14ac:dyDescent="0.45">
      <c r="A10196">
        <f t="shared" si="36"/>
        <v>0</v>
      </c>
    </row>
    <row r="10197" spans="1:1" x14ac:dyDescent="0.45">
      <c r="A10197">
        <f t="shared" si="36"/>
        <v>0</v>
      </c>
    </row>
    <row r="10198" spans="1:1" x14ac:dyDescent="0.45">
      <c r="A10198">
        <f t="shared" si="36"/>
        <v>0</v>
      </c>
    </row>
    <row r="10199" spans="1:1" x14ac:dyDescent="0.45">
      <c r="A10199">
        <f t="shared" si="36"/>
        <v>0</v>
      </c>
    </row>
    <row r="10200" spans="1:1" x14ac:dyDescent="0.45">
      <c r="A10200">
        <f t="shared" si="36"/>
        <v>0</v>
      </c>
    </row>
    <row r="10201" spans="1:1" x14ac:dyDescent="0.45">
      <c r="A10201">
        <f t="shared" si="36"/>
        <v>0</v>
      </c>
    </row>
    <row r="10202" spans="1:1" x14ac:dyDescent="0.45">
      <c r="A10202">
        <f t="shared" si="36"/>
        <v>0</v>
      </c>
    </row>
    <row r="10203" spans="1:1" x14ac:dyDescent="0.45">
      <c r="A10203">
        <f t="shared" si="36"/>
        <v>0</v>
      </c>
    </row>
    <row r="10204" spans="1:1" x14ac:dyDescent="0.45">
      <c r="A10204">
        <f t="shared" si="36"/>
        <v>0</v>
      </c>
    </row>
    <row r="10205" spans="1:1" x14ac:dyDescent="0.45">
      <c r="A10205">
        <f t="shared" si="36"/>
        <v>0</v>
      </c>
    </row>
    <row r="10206" spans="1:1" x14ac:dyDescent="0.45">
      <c r="A10206">
        <f t="shared" si="36"/>
        <v>0</v>
      </c>
    </row>
    <row r="10207" spans="1:1" x14ac:dyDescent="0.45">
      <c r="A10207">
        <f t="shared" si="36"/>
        <v>0</v>
      </c>
    </row>
    <row r="10208" spans="1:1" x14ac:dyDescent="0.45">
      <c r="A10208">
        <f t="shared" si="36"/>
        <v>0</v>
      </c>
    </row>
    <row r="10209" spans="1:1" x14ac:dyDescent="0.45">
      <c r="A10209">
        <f t="shared" si="36"/>
        <v>0</v>
      </c>
    </row>
    <row r="10210" spans="1:1" x14ac:dyDescent="0.45">
      <c r="A10210">
        <f t="shared" si="36"/>
        <v>0</v>
      </c>
    </row>
    <row r="10211" spans="1:1" x14ac:dyDescent="0.45">
      <c r="A10211">
        <f t="shared" si="36"/>
        <v>0</v>
      </c>
    </row>
    <row r="10212" spans="1:1" x14ac:dyDescent="0.45">
      <c r="A10212">
        <f t="shared" si="36"/>
        <v>0</v>
      </c>
    </row>
    <row r="10213" spans="1:1" x14ac:dyDescent="0.45">
      <c r="A10213">
        <f t="shared" si="36"/>
        <v>0</v>
      </c>
    </row>
    <row r="10214" spans="1:1" x14ac:dyDescent="0.45">
      <c r="A10214">
        <f t="shared" si="36"/>
        <v>0</v>
      </c>
    </row>
    <row r="10215" spans="1:1" x14ac:dyDescent="0.45">
      <c r="A10215">
        <f t="shared" si="36"/>
        <v>0</v>
      </c>
    </row>
    <row r="10216" spans="1:1" x14ac:dyDescent="0.45">
      <c r="A10216">
        <f t="shared" si="36"/>
        <v>0</v>
      </c>
    </row>
    <row r="10217" spans="1:1" x14ac:dyDescent="0.45">
      <c r="A10217">
        <f t="shared" si="36"/>
        <v>0</v>
      </c>
    </row>
    <row r="10218" spans="1:1" x14ac:dyDescent="0.45">
      <c r="A10218">
        <f t="shared" si="36"/>
        <v>0</v>
      </c>
    </row>
    <row r="10219" spans="1:1" x14ac:dyDescent="0.45">
      <c r="A10219">
        <f t="shared" si="36"/>
        <v>0</v>
      </c>
    </row>
    <row r="10220" spans="1:1" x14ac:dyDescent="0.45">
      <c r="A10220">
        <f t="shared" si="36"/>
        <v>0</v>
      </c>
    </row>
    <row r="10221" spans="1:1" x14ac:dyDescent="0.45">
      <c r="A10221">
        <f t="shared" si="36"/>
        <v>0</v>
      </c>
    </row>
    <row r="10222" spans="1:1" x14ac:dyDescent="0.45">
      <c r="A10222">
        <f t="shared" si="36"/>
        <v>0</v>
      </c>
    </row>
    <row r="10223" spans="1:1" x14ac:dyDescent="0.45">
      <c r="A10223">
        <f t="shared" si="36"/>
        <v>0</v>
      </c>
    </row>
    <row r="10224" spans="1:1" x14ac:dyDescent="0.45">
      <c r="A10224">
        <f t="shared" si="36"/>
        <v>0</v>
      </c>
    </row>
    <row r="10225" spans="1:1" x14ac:dyDescent="0.45">
      <c r="A10225">
        <f t="shared" si="36"/>
        <v>0</v>
      </c>
    </row>
    <row r="10226" spans="1:1" x14ac:dyDescent="0.45">
      <c r="A10226">
        <f t="shared" si="36"/>
        <v>0</v>
      </c>
    </row>
    <row r="10227" spans="1:1" x14ac:dyDescent="0.45">
      <c r="A10227">
        <f t="shared" si="36"/>
        <v>0</v>
      </c>
    </row>
    <row r="10228" spans="1:1" x14ac:dyDescent="0.45">
      <c r="A10228">
        <f t="shared" si="36"/>
        <v>0</v>
      </c>
    </row>
    <row r="10229" spans="1:1" x14ac:dyDescent="0.45">
      <c r="A10229">
        <f t="shared" si="36"/>
        <v>0</v>
      </c>
    </row>
    <row r="10230" spans="1:1" x14ac:dyDescent="0.45">
      <c r="A10230">
        <f t="shared" si="36"/>
        <v>0</v>
      </c>
    </row>
    <row r="10231" spans="1:1" x14ac:dyDescent="0.45">
      <c r="A10231">
        <f t="shared" si="36"/>
        <v>0</v>
      </c>
    </row>
    <row r="10232" spans="1:1" x14ac:dyDescent="0.45">
      <c r="A10232">
        <f t="shared" si="36"/>
        <v>0</v>
      </c>
    </row>
    <row r="10233" spans="1:1" x14ac:dyDescent="0.45">
      <c r="A10233">
        <f t="shared" si="36"/>
        <v>0</v>
      </c>
    </row>
    <row r="10234" spans="1:1" x14ac:dyDescent="0.45">
      <c r="A10234">
        <f t="shared" si="36"/>
        <v>0</v>
      </c>
    </row>
    <row r="10235" spans="1:1" x14ac:dyDescent="0.45">
      <c r="A10235">
        <f t="shared" si="36"/>
        <v>0</v>
      </c>
    </row>
    <row r="10236" spans="1:1" x14ac:dyDescent="0.45">
      <c r="A10236">
        <f t="shared" si="36"/>
        <v>0</v>
      </c>
    </row>
    <row r="10237" spans="1:1" x14ac:dyDescent="0.45">
      <c r="A10237">
        <f t="shared" si="36"/>
        <v>0</v>
      </c>
    </row>
    <row r="10238" spans="1:1" x14ac:dyDescent="0.45">
      <c r="A10238">
        <f t="shared" si="36"/>
        <v>0</v>
      </c>
    </row>
    <row r="10239" spans="1:1" x14ac:dyDescent="0.45">
      <c r="A10239">
        <f t="shared" si="36"/>
        <v>0</v>
      </c>
    </row>
    <row r="10240" spans="1:1" x14ac:dyDescent="0.45">
      <c r="A10240">
        <f t="shared" si="36"/>
        <v>0</v>
      </c>
    </row>
    <row r="10241" spans="1:1" x14ac:dyDescent="0.45">
      <c r="A10241">
        <f t="shared" si="36"/>
        <v>0</v>
      </c>
    </row>
    <row r="10242" spans="1:1" x14ac:dyDescent="0.45">
      <c r="A10242">
        <f t="shared" si="36"/>
        <v>0</v>
      </c>
    </row>
    <row r="10243" spans="1:1" x14ac:dyDescent="0.45">
      <c r="A10243">
        <f t="shared" si="36"/>
        <v>0</v>
      </c>
    </row>
    <row r="10244" spans="1:1" x14ac:dyDescent="0.45">
      <c r="A10244">
        <f t="shared" ref="A10244:A10307" si="37">C1244/(10*60*60*24)</f>
        <v>0</v>
      </c>
    </row>
    <row r="10245" spans="1:1" x14ac:dyDescent="0.45">
      <c r="A10245">
        <f t="shared" si="37"/>
        <v>0</v>
      </c>
    </row>
    <row r="10246" spans="1:1" x14ac:dyDescent="0.45">
      <c r="A10246">
        <f t="shared" si="37"/>
        <v>0</v>
      </c>
    </row>
    <row r="10247" spans="1:1" x14ac:dyDescent="0.45">
      <c r="A10247">
        <f t="shared" si="37"/>
        <v>0</v>
      </c>
    </row>
    <row r="10248" spans="1:1" x14ac:dyDescent="0.45">
      <c r="A10248">
        <f t="shared" si="37"/>
        <v>0</v>
      </c>
    </row>
    <row r="10249" spans="1:1" x14ac:dyDescent="0.45">
      <c r="A10249">
        <f t="shared" si="37"/>
        <v>0</v>
      </c>
    </row>
    <row r="10250" spans="1:1" x14ac:dyDescent="0.45">
      <c r="A10250">
        <f t="shared" si="37"/>
        <v>0</v>
      </c>
    </row>
    <row r="10251" spans="1:1" x14ac:dyDescent="0.45">
      <c r="A10251">
        <f t="shared" si="37"/>
        <v>0</v>
      </c>
    </row>
    <row r="10252" spans="1:1" x14ac:dyDescent="0.45">
      <c r="A10252">
        <f t="shared" si="37"/>
        <v>0</v>
      </c>
    </row>
    <row r="10253" spans="1:1" x14ac:dyDescent="0.45">
      <c r="A10253">
        <f t="shared" si="37"/>
        <v>0</v>
      </c>
    </row>
    <row r="10254" spans="1:1" x14ac:dyDescent="0.45">
      <c r="A10254">
        <f t="shared" si="37"/>
        <v>0</v>
      </c>
    </row>
    <row r="10255" spans="1:1" x14ac:dyDescent="0.45">
      <c r="A10255">
        <f t="shared" si="37"/>
        <v>0</v>
      </c>
    </row>
    <row r="10256" spans="1:1" x14ac:dyDescent="0.45">
      <c r="A10256">
        <f t="shared" si="37"/>
        <v>0</v>
      </c>
    </row>
    <row r="10257" spans="1:1" x14ac:dyDescent="0.45">
      <c r="A10257">
        <f t="shared" si="37"/>
        <v>0</v>
      </c>
    </row>
    <row r="10258" spans="1:1" x14ac:dyDescent="0.45">
      <c r="A10258">
        <f t="shared" si="37"/>
        <v>0</v>
      </c>
    </row>
    <row r="10259" spans="1:1" x14ac:dyDescent="0.45">
      <c r="A10259">
        <f t="shared" si="37"/>
        <v>0</v>
      </c>
    </row>
    <row r="10260" spans="1:1" x14ac:dyDescent="0.45">
      <c r="A10260">
        <f t="shared" si="37"/>
        <v>0</v>
      </c>
    </row>
    <row r="10261" spans="1:1" x14ac:dyDescent="0.45">
      <c r="A10261">
        <f t="shared" si="37"/>
        <v>0</v>
      </c>
    </row>
    <row r="10262" spans="1:1" x14ac:dyDescent="0.45">
      <c r="A10262">
        <f t="shared" si="37"/>
        <v>0</v>
      </c>
    </row>
    <row r="10263" spans="1:1" x14ac:dyDescent="0.45">
      <c r="A10263">
        <f t="shared" si="37"/>
        <v>0</v>
      </c>
    </row>
    <row r="10264" spans="1:1" x14ac:dyDescent="0.45">
      <c r="A10264">
        <f t="shared" si="37"/>
        <v>0</v>
      </c>
    </row>
    <row r="10265" spans="1:1" x14ac:dyDescent="0.45">
      <c r="A10265">
        <f t="shared" si="37"/>
        <v>0</v>
      </c>
    </row>
    <row r="10266" spans="1:1" x14ac:dyDescent="0.45">
      <c r="A10266">
        <f t="shared" si="37"/>
        <v>0</v>
      </c>
    </row>
    <row r="10267" spans="1:1" x14ac:dyDescent="0.45">
      <c r="A10267">
        <f t="shared" si="37"/>
        <v>0</v>
      </c>
    </row>
    <row r="10268" spans="1:1" x14ac:dyDescent="0.45">
      <c r="A10268">
        <f t="shared" si="37"/>
        <v>0</v>
      </c>
    </row>
    <row r="10269" spans="1:1" x14ac:dyDescent="0.45">
      <c r="A10269">
        <f t="shared" si="37"/>
        <v>0</v>
      </c>
    </row>
    <row r="10270" spans="1:1" x14ac:dyDescent="0.45">
      <c r="A10270">
        <f t="shared" si="37"/>
        <v>0</v>
      </c>
    </row>
    <row r="10271" spans="1:1" x14ac:dyDescent="0.45">
      <c r="A10271">
        <f t="shared" si="37"/>
        <v>0</v>
      </c>
    </row>
    <row r="10272" spans="1:1" x14ac:dyDescent="0.45">
      <c r="A10272">
        <f t="shared" si="37"/>
        <v>0</v>
      </c>
    </row>
    <row r="10273" spans="1:1" x14ac:dyDescent="0.45">
      <c r="A10273">
        <f t="shared" si="37"/>
        <v>0</v>
      </c>
    </row>
    <row r="10274" spans="1:1" x14ac:dyDescent="0.45">
      <c r="A10274">
        <f t="shared" si="37"/>
        <v>0</v>
      </c>
    </row>
    <row r="10275" spans="1:1" x14ac:dyDescent="0.45">
      <c r="A10275">
        <f t="shared" si="37"/>
        <v>0</v>
      </c>
    </row>
    <row r="10276" spans="1:1" x14ac:dyDescent="0.45">
      <c r="A10276">
        <f t="shared" si="37"/>
        <v>0</v>
      </c>
    </row>
    <row r="10277" spans="1:1" x14ac:dyDescent="0.45">
      <c r="A10277">
        <f t="shared" si="37"/>
        <v>0</v>
      </c>
    </row>
    <row r="10278" spans="1:1" x14ac:dyDescent="0.45">
      <c r="A10278">
        <f t="shared" si="37"/>
        <v>0</v>
      </c>
    </row>
    <row r="10279" spans="1:1" x14ac:dyDescent="0.45">
      <c r="A10279">
        <f t="shared" si="37"/>
        <v>0</v>
      </c>
    </row>
    <row r="10280" spans="1:1" x14ac:dyDescent="0.45">
      <c r="A10280">
        <f t="shared" si="37"/>
        <v>0</v>
      </c>
    </row>
    <row r="10281" spans="1:1" x14ac:dyDescent="0.45">
      <c r="A10281">
        <f t="shared" si="37"/>
        <v>0</v>
      </c>
    </row>
    <row r="10282" spans="1:1" x14ac:dyDescent="0.45">
      <c r="A10282">
        <f t="shared" si="37"/>
        <v>0</v>
      </c>
    </row>
    <row r="10283" spans="1:1" x14ac:dyDescent="0.45">
      <c r="A10283">
        <f t="shared" si="37"/>
        <v>0</v>
      </c>
    </row>
    <row r="10284" spans="1:1" x14ac:dyDescent="0.45">
      <c r="A10284">
        <f t="shared" si="37"/>
        <v>0</v>
      </c>
    </row>
    <row r="10285" spans="1:1" x14ac:dyDescent="0.45">
      <c r="A10285">
        <f t="shared" si="37"/>
        <v>0</v>
      </c>
    </row>
    <row r="10286" spans="1:1" x14ac:dyDescent="0.45">
      <c r="A10286">
        <f t="shared" si="37"/>
        <v>0</v>
      </c>
    </row>
    <row r="10287" spans="1:1" x14ac:dyDescent="0.45">
      <c r="A10287">
        <f t="shared" si="37"/>
        <v>0</v>
      </c>
    </row>
    <row r="10288" spans="1:1" x14ac:dyDescent="0.45">
      <c r="A10288">
        <f t="shared" si="37"/>
        <v>0</v>
      </c>
    </row>
    <row r="10289" spans="1:1" x14ac:dyDescent="0.45">
      <c r="A10289">
        <f t="shared" si="37"/>
        <v>0</v>
      </c>
    </row>
    <row r="10290" spans="1:1" x14ac:dyDescent="0.45">
      <c r="A10290">
        <f t="shared" si="37"/>
        <v>0</v>
      </c>
    </row>
    <row r="10291" spans="1:1" x14ac:dyDescent="0.45">
      <c r="A10291">
        <f t="shared" si="37"/>
        <v>0</v>
      </c>
    </row>
    <row r="10292" spans="1:1" x14ac:dyDescent="0.45">
      <c r="A10292">
        <f t="shared" si="37"/>
        <v>0</v>
      </c>
    </row>
    <row r="10293" spans="1:1" x14ac:dyDescent="0.45">
      <c r="A10293">
        <f t="shared" si="37"/>
        <v>0</v>
      </c>
    </row>
    <row r="10294" spans="1:1" x14ac:dyDescent="0.45">
      <c r="A10294">
        <f t="shared" si="37"/>
        <v>0</v>
      </c>
    </row>
    <row r="10295" spans="1:1" x14ac:dyDescent="0.45">
      <c r="A10295">
        <f t="shared" si="37"/>
        <v>0</v>
      </c>
    </row>
    <row r="10296" spans="1:1" x14ac:dyDescent="0.45">
      <c r="A10296">
        <f t="shared" si="37"/>
        <v>0</v>
      </c>
    </row>
    <row r="10297" spans="1:1" x14ac:dyDescent="0.45">
      <c r="A10297">
        <f t="shared" si="37"/>
        <v>0</v>
      </c>
    </row>
    <row r="10298" spans="1:1" x14ac:dyDescent="0.45">
      <c r="A10298">
        <f t="shared" si="37"/>
        <v>0</v>
      </c>
    </row>
    <row r="10299" spans="1:1" x14ac:dyDescent="0.45">
      <c r="A10299">
        <f t="shared" si="37"/>
        <v>0</v>
      </c>
    </row>
    <row r="10300" spans="1:1" x14ac:dyDescent="0.45">
      <c r="A10300">
        <f t="shared" si="37"/>
        <v>0</v>
      </c>
    </row>
    <row r="10301" spans="1:1" x14ac:dyDescent="0.45">
      <c r="A10301">
        <f t="shared" si="37"/>
        <v>0</v>
      </c>
    </row>
    <row r="10302" spans="1:1" x14ac:dyDescent="0.45">
      <c r="A10302">
        <f t="shared" si="37"/>
        <v>0</v>
      </c>
    </row>
    <row r="10303" spans="1:1" x14ac:dyDescent="0.45">
      <c r="A10303">
        <f t="shared" si="37"/>
        <v>0</v>
      </c>
    </row>
    <row r="10304" spans="1:1" x14ac:dyDescent="0.45">
      <c r="A10304">
        <f t="shared" si="37"/>
        <v>0</v>
      </c>
    </row>
    <row r="10305" spans="1:1" x14ac:dyDescent="0.45">
      <c r="A10305">
        <f t="shared" si="37"/>
        <v>0</v>
      </c>
    </row>
    <row r="10306" spans="1:1" x14ac:dyDescent="0.45">
      <c r="A10306">
        <f t="shared" si="37"/>
        <v>0</v>
      </c>
    </row>
    <row r="10307" spans="1:1" x14ac:dyDescent="0.45">
      <c r="A10307">
        <f t="shared" si="37"/>
        <v>0</v>
      </c>
    </row>
    <row r="10308" spans="1:1" x14ac:dyDescent="0.45">
      <c r="A10308">
        <f t="shared" ref="A10308:A10371" si="38">C1308/(10*60*60*24)</f>
        <v>0</v>
      </c>
    </row>
    <row r="10309" spans="1:1" x14ac:dyDescent="0.45">
      <c r="A10309">
        <f t="shared" si="38"/>
        <v>0</v>
      </c>
    </row>
    <row r="10310" spans="1:1" x14ac:dyDescent="0.45">
      <c r="A10310">
        <f t="shared" si="38"/>
        <v>0</v>
      </c>
    </row>
    <row r="10311" spans="1:1" x14ac:dyDescent="0.45">
      <c r="A10311">
        <f t="shared" si="38"/>
        <v>0</v>
      </c>
    </row>
    <row r="10312" spans="1:1" x14ac:dyDescent="0.45">
      <c r="A10312">
        <f t="shared" si="38"/>
        <v>0</v>
      </c>
    </row>
    <row r="10313" spans="1:1" x14ac:dyDescent="0.45">
      <c r="A10313">
        <f t="shared" si="38"/>
        <v>0</v>
      </c>
    </row>
    <row r="10314" spans="1:1" x14ac:dyDescent="0.45">
      <c r="A10314">
        <f t="shared" si="38"/>
        <v>0</v>
      </c>
    </row>
    <row r="10315" spans="1:1" x14ac:dyDescent="0.45">
      <c r="A10315">
        <f t="shared" si="38"/>
        <v>0</v>
      </c>
    </row>
    <row r="10316" spans="1:1" x14ac:dyDescent="0.45">
      <c r="A10316">
        <f t="shared" si="38"/>
        <v>0</v>
      </c>
    </row>
    <row r="10317" spans="1:1" x14ac:dyDescent="0.45">
      <c r="A10317">
        <f t="shared" si="38"/>
        <v>0</v>
      </c>
    </row>
    <row r="10318" spans="1:1" x14ac:dyDescent="0.45">
      <c r="A10318">
        <f t="shared" si="38"/>
        <v>0</v>
      </c>
    </row>
    <row r="10319" spans="1:1" x14ac:dyDescent="0.45">
      <c r="A10319">
        <f t="shared" si="38"/>
        <v>0</v>
      </c>
    </row>
    <row r="10320" spans="1:1" x14ac:dyDescent="0.45">
      <c r="A10320">
        <f t="shared" si="38"/>
        <v>0</v>
      </c>
    </row>
    <row r="10321" spans="1:1" x14ac:dyDescent="0.45">
      <c r="A10321">
        <f t="shared" si="38"/>
        <v>0</v>
      </c>
    </row>
    <row r="10322" spans="1:1" x14ac:dyDescent="0.45">
      <c r="A10322">
        <f t="shared" si="38"/>
        <v>0</v>
      </c>
    </row>
    <row r="10323" spans="1:1" x14ac:dyDescent="0.45">
      <c r="A10323">
        <f t="shared" si="38"/>
        <v>0</v>
      </c>
    </row>
    <row r="10324" spans="1:1" x14ac:dyDescent="0.45">
      <c r="A10324">
        <f t="shared" si="38"/>
        <v>0</v>
      </c>
    </row>
    <row r="10325" spans="1:1" x14ac:dyDescent="0.45">
      <c r="A10325">
        <f t="shared" si="38"/>
        <v>0</v>
      </c>
    </row>
    <row r="10326" spans="1:1" x14ac:dyDescent="0.45">
      <c r="A10326">
        <f t="shared" si="38"/>
        <v>0</v>
      </c>
    </row>
    <row r="10327" spans="1:1" x14ac:dyDescent="0.45">
      <c r="A10327">
        <f t="shared" si="38"/>
        <v>0</v>
      </c>
    </row>
    <row r="10328" spans="1:1" x14ac:dyDescent="0.45">
      <c r="A10328">
        <f t="shared" si="38"/>
        <v>0</v>
      </c>
    </row>
    <row r="10329" spans="1:1" x14ac:dyDescent="0.45">
      <c r="A10329">
        <f t="shared" si="38"/>
        <v>0</v>
      </c>
    </row>
    <row r="10330" spans="1:1" x14ac:dyDescent="0.45">
      <c r="A10330">
        <f t="shared" si="38"/>
        <v>0</v>
      </c>
    </row>
    <row r="10331" spans="1:1" x14ac:dyDescent="0.45">
      <c r="A10331">
        <f t="shared" si="38"/>
        <v>0</v>
      </c>
    </row>
    <row r="10332" spans="1:1" x14ac:dyDescent="0.45">
      <c r="A10332">
        <f t="shared" si="38"/>
        <v>0</v>
      </c>
    </row>
    <row r="10333" spans="1:1" x14ac:dyDescent="0.45">
      <c r="A10333">
        <f t="shared" si="38"/>
        <v>0</v>
      </c>
    </row>
    <row r="10334" spans="1:1" x14ac:dyDescent="0.45">
      <c r="A10334">
        <f t="shared" si="38"/>
        <v>0</v>
      </c>
    </row>
    <row r="10335" spans="1:1" x14ac:dyDescent="0.45">
      <c r="A10335">
        <f t="shared" si="38"/>
        <v>0</v>
      </c>
    </row>
    <row r="10336" spans="1:1" x14ac:dyDescent="0.45">
      <c r="A10336">
        <f t="shared" si="38"/>
        <v>0</v>
      </c>
    </row>
    <row r="10337" spans="1:1" x14ac:dyDescent="0.45">
      <c r="A10337">
        <f t="shared" si="38"/>
        <v>0</v>
      </c>
    </row>
    <row r="10338" spans="1:1" x14ac:dyDescent="0.45">
      <c r="A10338">
        <f t="shared" si="38"/>
        <v>0</v>
      </c>
    </row>
    <row r="10339" spans="1:1" x14ac:dyDescent="0.45">
      <c r="A10339">
        <f t="shared" si="38"/>
        <v>0</v>
      </c>
    </row>
    <row r="10340" spans="1:1" x14ac:dyDescent="0.45">
      <c r="A10340">
        <f t="shared" si="38"/>
        <v>0</v>
      </c>
    </row>
    <row r="10341" spans="1:1" x14ac:dyDescent="0.45">
      <c r="A10341">
        <f t="shared" si="38"/>
        <v>0</v>
      </c>
    </row>
    <row r="10342" spans="1:1" x14ac:dyDescent="0.45">
      <c r="A10342">
        <f t="shared" si="38"/>
        <v>0</v>
      </c>
    </row>
    <row r="10343" spans="1:1" x14ac:dyDescent="0.45">
      <c r="A10343">
        <f t="shared" si="38"/>
        <v>0</v>
      </c>
    </row>
    <row r="10344" spans="1:1" x14ac:dyDescent="0.45">
      <c r="A10344">
        <f t="shared" si="38"/>
        <v>0</v>
      </c>
    </row>
    <row r="10345" spans="1:1" x14ac:dyDescent="0.45">
      <c r="A10345">
        <f t="shared" si="38"/>
        <v>0</v>
      </c>
    </row>
    <row r="10346" spans="1:1" x14ac:dyDescent="0.45">
      <c r="A10346">
        <f t="shared" si="38"/>
        <v>0</v>
      </c>
    </row>
    <row r="10347" spans="1:1" x14ac:dyDescent="0.45">
      <c r="A10347">
        <f t="shared" si="38"/>
        <v>0</v>
      </c>
    </row>
    <row r="10348" spans="1:1" x14ac:dyDescent="0.45">
      <c r="A10348">
        <f t="shared" si="38"/>
        <v>0</v>
      </c>
    </row>
    <row r="10349" spans="1:1" x14ac:dyDescent="0.45">
      <c r="A10349">
        <f t="shared" si="38"/>
        <v>0</v>
      </c>
    </row>
    <row r="10350" spans="1:1" x14ac:dyDescent="0.45">
      <c r="A10350">
        <f t="shared" si="38"/>
        <v>0</v>
      </c>
    </row>
    <row r="10351" spans="1:1" x14ac:dyDescent="0.45">
      <c r="A10351">
        <f t="shared" si="38"/>
        <v>0</v>
      </c>
    </row>
    <row r="10352" spans="1:1" x14ac:dyDescent="0.45">
      <c r="A10352">
        <f t="shared" si="38"/>
        <v>0</v>
      </c>
    </row>
    <row r="10353" spans="1:1" x14ac:dyDescent="0.45">
      <c r="A10353">
        <f t="shared" si="38"/>
        <v>0</v>
      </c>
    </row>
    <row r="10354" spans="1:1" x14ac:dyDescent="0.45">
      <c r="A10354">
        <f t="shared" si="38"/>
        <v>0</v>
      </c>
    </row>
    <row r="10355" spans="1:1" x14ac:dyDescent="0.45">
      <c r="A10355">
        <f t="shared" si="38"/>
        <v>0</v>
      </c>
    </row>
    <row r="10356" spans="1:1" x14ac:dyDescent="0.45">
      <c r="A10356">
        <f t="shared" si="38"/>
        <v>0</v>
      </c>
    </row>
    <row r="10357" spans="1:1" x14ac:dyDescent="0.45">
      <c r="A10357">
        <f t="shared" si="38"/>
        <v>0</v>
      </c>
    </row>
    <row r="10358" spans="1:1" x14ac:dyDescent="0.45">
      <c r="A10358">
        <f t="shared" si="38"/>
        <v>0</v>
      </c>
    </row>
    <row r="10359" spans="1:1" x14ac:dyDescent="0.45">
      <c r="A10359">
        <f t="shared" si="38"/>
        <v>0</v>
      </c>
    </row>
    <row r="10360" spans="1:1" x14ac:dyDescent="0.45">
      <c r="A10360">
        <f t="shared" si="38"/>
        <v>0</v>
      </c>
    </row>
    <row r="10361" spans="1:1" x14ac:dyDescent="0.45">
      <c r="A10361">
        <f t="shared" si="38"/>
        <v>0</v>
      </c>
    </row>
    <row r="10362" spans="1:1" x14ac:dyDescent="0.45">
      <c r="A10362">
        <f t="shared" si="38"/>
        <v>0</v>
      </c>
    </row>
    <row r="10363" spans="1:1" x14ac:dyDescent="0.45">
      <c r="A10363">
        <f t="shared" si="38"/>
        <v>0</v>
      </c>
    </row>
    <row r="10364" spans="1:1" x14ac:dyDescent="0.45">
      <c r="A10364">
        <f t="shared" si="38"/>
        <v>0</v>
      </c>
    </row>
    <row r="10365" spans="1:1" x14ac:dyDescent="0.45">
      <c r="A10365">
        <f t="shared" si="38"/>
        <v>0</v>
      </c>
    </row>
    <row r="10366" spans="1:1" x14ac:dyDescent="0.45">
      <c r="A10366">
        <f t="shared" si="38"/>
        <v>0</v>
      </c>
    </row>
    <row r="10367" spans="1:1" x14ac:dyDescent="0.45">
      <c r="A10367">
        <f t="shared" si="38"/>
        <v>0</v>
      </c>
    </row>
    <row r="10368" spans="1:1" x14ac:dyDescent="0.45">
      <c r="A10368">
        <f t="shared" si="38"/>
        <v>0</v>
      </c>
    </row>
    <row r="10369" spans="1:1" x14ac:dyDescent="0.45">
      <c r="A10369">
        <f t="shared" si="38"/>
        <v>0</v>
      </c>
    </row>
    <row r="10370" spans="1:1" x14ac:dyDescent="0.45">
      <c r="A10370">
        <f t="shared" si="38"/>
        <v>0</v>
      </c>
    </row>
    <row r="10371" spans="1:1" x14ac:dyDescent="0.45">
      <c r="A10371">
        <f t="shared" si="38"/>
        <v>0</v>
      </c>
    </row>
    <row r="10372" spans="1:1" x14ac:dyDescent="0.45">
      <c r="A10372">
        <f t="shared" ref="A10372:A10435" si="39">C1372/(10*60*60*24)</f>
        <v>0</v>
      </c>
    </row>
    <row r="10373" spans="1:1" x14ac:dyDescent="0.45">
      <c r="A10373">
        <f t="shared" si="39"/>
        <v>0</v>
      </c>
    </row>
    <row r="10374" spans="1:1" x14ac:dyDescent="0.45">
      <c r="A10374">
        <f t="shared" si="39"/>
        <v>0</v>
      </c>
    </row>
    <row r="10375" spans="1:1" x14ac:dyDescent="0.45">
      <c r="A10375">
        <f t="shared" si="39"/>
        <v>0</v>
      </c>
    </row>
    <row r="10376" spans="1:1" x14ac:dyDescent="0.45">
      <c r="A10376">
        <f t="shared" si="39"/>
        <v>0</v>
      </c>
    </row>
    <row r="10377" spans="1:1" x14ac:dyDescent="0.45">
      <c r="A10377">
        <f t="shared" si="39"/>
        <v>0</v>
      </c>
    </row>
    <row r="10378" spans="1:1" x14ac:dyDescent="0.45">
      <c r="A10378">
        <f t="shared" si="39"/>
        <v>0</v>
      </c>
    </row>
    <row r="10379" spans="1:1" x14ac:dyDescent="0.45">
      <c r="A10379">
        <f t="shared" si="39"/>
        <v>0</v>
      </c>
    </row>
    <row r="10380" spans="1:1" x14ac:dyDescent="0.45">
      <c r="A10380">
        <f t="shared" si="39"/>
        <v>0</v>
      </c>
    </row>
    <row r="10381" spans="1:1" x14ac:dyDescent="0.45">
      <c r="A10381">
        <f t="shared" si="39"/>
        <v>0</v>
      </c>
    </row>
    <row r="10382" spans="1:1" x14ac:dyDescent="0.45">
      <c r="A10382">
        <f t="shared" si="39"/>
        <v>0</v>
      </c>
    </row>
    <row r="10383" spans="1:1" x14ac:dyDescent="0.45">
      <c r="A10383">
        <f t="shared" si="39"/>
        <v>0</v>
      </c>
    </row>
    <row r="10384" spans="1:1" x14ac:dyDescent="0.45">
      <c r="A10384">
        <f t="shared" si="39"/>
        <v>0</v>
      </c>
    </row>
    <row r="10385" spans="1:1" x14ac:dyDescent="0.45">
      <c r="A10385">
        <f t="shared" si="39"/>
        <v>0</v>
      </c>
    </row>
    <row r="10386" spans="1:1" x14ac:dyDescent="0.45">
      <c r="A10386">
        <f t="shared" si="39"/>
        <v>0</v>
      </c>
    </row>
    <row r="10387" spans="1:1" x14ac:dyDescent="0.45">
      <c r="A10387">
        <f t="shared" si="39"/>
        <v>0</v>
      </c>
    </row>
    <row r="10388" spans="1:1" x14ac:dyDescent="0.45">
      <c r="A10388">
        <f t="shared" si="39"/>
        <v>0</v>
      </c>
    </row>
    <row r="10389" spans="1:1" x14ac:dyDescent="0.45">
      <c r="A10389">
        <f t="shared" si="39"/>
        <v>0</v>
      </c>
    </row>
    <row r="10390" spans="1:1" x14ac:dyDescent="0.45">
      <c r="A10390">
        <f t="shared" si="39"/>
        <v>0</v>
      </c>
    </row>
    <row r="10391" spans="1:1" x14ac:dyDescent="0.45">
      <c r="A10391">
        <f t="shared" si="39"/>
        <v>0</v>
      </c>
    </row>
    <row r="10392" spans="1:1" x14ac:dyDescent="0.45">
      <c r="A10392">
        <f t="shared" si="39"/>
        <v>0</v>
      </c>
    </row>
    <row r="10393" spans="1:1" x14ac:dyDescent="0.45">
      <c r="A10393">
        <f t="shared" si="39"/>
        <v>0</v>
      </c>
    </row>
    <row r="10394" spans="1:1" x14ac:dyDescent="0.45">
      <c r="A10394">
        <f t="shared" si="39"/>
        <v>0</v>
      </c>
    </row>
    <row r="10395" spans="1:1" x14ac:dyDescent="0.45">
      <c r="A10395">
        <f t="shared" si="39"/>
        <v>0</v>
      </c>
    </row>
    <row r="10396" spans="1:1" x14ac:dyDescent="0.45">
      <c r="A10396">
        <f t="shared" si="39"/>
        <v>0</v>
      </c>
    </row>
    <row r="10397" spans="1:1" x14ac:dyDescent="0.45">
      <c r="A10397">
        <f t="shared" si="39"/>
        <v>0</v>
      </c>
    </row>
    <row r="10398" spans="1:1" x14ac:dyDescent="0.45">
      <c r="A10398">
        <f t="shared" si="39"/>
        <v>0</v>
      </c>
    </row>
    <row r="10399" spans="1:1" x14ac:dyDescent="0.45">
      <c r="A10399">
        <f t="shared" si="39"/>
        <v>0</v>
      </c>
    </row>
    <row r="10400" spans="1:1" x14ac:dyDescent="0.45">
      <c r="A10400">
        <f t="shared" si="39"/>
        <v>0</v>
      </c>
    </row>
    <row r="10401" spans="1:1" x14ac:dyDescent="0.45">
      <c r="A10401">
        <f t="shared" si="39"/>
        <v>0</v>
      </c>
    </row>
    <row r="10402" spans="1:1" x14ac:dyDescent="0.45">
      <c r="A10402">
        <f t="shared" si="39"/>
        <v>0</v>
      </c>
    </row>
    <row r="10403" spans="1:1" x14ac:dyDescent="0.45">
      <c r="A10403">
        <f t="shared" si="39"/>
        <v>0</v>
      </c>
    </row>
    <row r="10404" spans="1:1" x14ac:dyDescent="0.45">
      <c r="A10404">
        <f t="shared" si="39"/>
        <v>0</v>
      </c>
    </row>
    <row r="10405" spans="1:1" x14ac:dyDescent="0.45">
      <c r="A10405">
        <f t="shared" si="39"/>
        <v>0</v>
      </c>
    </row>
    <row r="10406" spans="1:1" x14ac:dyDescent="0.45">
      <c r="A10406">
        <f t="shared" si="39"/>
        <v>0</v>
      </c>
    </row>
    <row r="10407" spans="1:1" x14ac:dyDescent="0.45">
      <c r="A10407">
        <f t="shared" si="39"/>
        <v>0</v>
      </c>
    </row>
    <row r="10408" spans="1:1" x14ac:dyDescent="0.45">
      <c r="A10408">
        <f t="shared" si="39"/>
        <v>0</v>
      </c>
    </row>
    <row r="10409" spans="1:1" x14ac:dyDescent="0.45">
      <c r="A10409">
        <f t="shared" si="39"/>
        <v>0</v>
      </c>
    </row>
    <row r="10410" spans="1:1" x14ac:dyDescent="0.45">
      <c r="A10410">
        <f t="shared" si="39"/>
        <v>0</v>
      </c>
    </row>
    <row r="10411" spans="1:1" x14ac:dyDescent="0.45">
      <c r="A10411">
        <f t="shared" si="39"/>
        <v>0</v>
      </c>
    </row>
    <row r="10412" spans="1:1" x14ac:dyDescent="0.45">
      <c r="A10412">
        <f t="shared" si="39"/>
        <v>0</v>
      </c>
    </row>
    <row r="10413" spans="1:1" x14ac:dyDescent="0.45">
      <c r="A10413">
        <f t="shared" si="39"/>
        <v>0</v>
      </c>
    </row>
    <row r="10414" spans="1:1" x14ac:dyDescent="0.45">
      <c r="A10414">
        <f t="shared" si="39"/>
        <v>0</v>
      </c>
    </row>
    <row r="10415" spans="1:1" x14ac:dyDescent="0.45">
      <c r="A10415">
        <f t="shared" si="39"/>
        <v>0</v>
      </c>
    </row>
    <row r="10416" spans="1:1" x14ac:dyDescent="0.45">
      <c r="A10416">
        <f t="shared" si="39"/>
        <v>0</v>
      </c>
    </row>
    <row r="10417" spans="1:1" x14ac:dyDescent="0.45">
      <c r="A10417">
        <f t="shared" si="39"/>
        <v>0</v>
      </c>
    </row>
    <row r="10418" spans="1:1" x14ac:dyDescent="0.45">
      <c r="A10418">
        <f t="shared" si="39"/>
        <v>0</v>
      </c>
    </row>
    <row r="10419" spans="1:1" x14ac:dyDescent="0.45">
      <c r="A10419">
        <f t="shared" si="39"/>
        <v>0</v>
      </c>
    </row>
    <row r="10420" spans="1:1" x14ac:dyDescent="0.45">
      <c r="A10420">
        <f t="shared" si="39"/>
        <v>0</v>
      </c>
    </row>
    <row r="10421" spans="1:1" x14ac:dyDescent="0.45">
      <c r="A10421">
        <f t="shared" si="39"/>
        <v>0</v>
      </c>
    </row>
    <row r="10422" spans="1:1" x14ac:dyDescent="0.45">
      <c r="A10422">
        <f t="shared" si="39"/>
        <v>0</v>
      </c>
    </row>
    <row r="10423" spans="1:1" x14ac:dyDescent="0.45">
      <c r="A10423">
        <f t="shared" si="39"/>
        <v>0</v>
      </c>
    </row>
    <row r="10424" spans="1:1" x14ac:dyDescent="0.45">
      <c r="A10424">
        <f t="shared" si="39"/>
        <v>0</v>
      </c>
    </row>
    <row r="10425" spans="1:1" x14ac:dyDescent="0.45">
      <c r="A10425">
        <f t="shared" si="39"/>
        <v>0</v>
      </c>
    </row>
    <row r="10426" spans="1:1" x14ac:dyDescent="0.45">
      <c r="A10426">
        <f t="shared" si="39"/>
        <v>0</v>
      </c>
    </row>
    <row r="10427" spans="1:1" x14ac:dyDescent="0.45">
      <c r="A10427">
        <f t="shared" si="39"/>
        <v>0</v>
      </c>
    </row>
    <row r="10428" spans="1:1" x14ac:dyDescent="0.45">
      <c r="A10428">
        <f t="shared" si="39"/>
        <v>0</v>
      </c>
    </row>
    <row r="10429" spans="1:1" x14ac:dyDescent="0.45">
      <c r="A10429">
        <f t="shared" si="39"/>
        <v>0</v>
      </c>
    </row>
    <row r="10430" spans="1:1" x14ac:dyDescent="0.45">
      <c r="A10430">
        <f t="shared" si="39"/>
        <v>0</v>
      </c>
    </row>
    <row r="10431" spans="1:1" x14ac:dyDescent="0.45">
      <c r="A10431">
        <f t="shared" si="39"/>
        <v>0</v>
      </c>
    </row>
    <row r="10432" spans="1:1" x14ac:dyDescent="0.45">
      <c r="A10432">
        <f t="shared" si="39"/>
        <v>0</v>
      </c>
    </row>
    <row r="10433" spans="1:1" x14ac:dyDescent="0.45">
      <c r="A10433">
        <f t="shared" si="39"/>
        <v>0</v>
      </c>
    </row>
    <row r="10434" spans="1:1" x14ac:dyDescent="0.45">
      <c r="A10434">
        <f t="shared" si="39"/>
        <v>0</v>
      </c>
    </row>
    <row r="10435" spans="1:1" x14ac:dyDescent="0.45">
      <c r="A10435">
        <f t="shared" si="39"/>
        <v>0</v>
      </c>
    </row>
    <row r="10436" spans="1:1" x14ac:dyDescent="0.45">
      <c r="A10436">
        <f t="shared" ref="A10436:A10499" si="40">C1436/(10*60*60*24)</f>
        <v>0</v>
      </c>
    </row>
    <row r="10437" spans="1:1" x14ac:dyDescent="0.45">
      <c r="A10437">
        <f t="shared" si="40"/>
        <v>0</v>
      </c>
    </row>
    <row r="10438" spans="1:1" x14ac:dyDescent="0.45">
      <c r="A10438">
        <f t="shared" si="40"/>
        <v>0</v>
      </c>
    </row>
    <row r="10439" spans="1:1" x14ac:dyDescent="0.45">
      <c r="A10439">
        <f t="shared" si="40"/>
        <v>0</v>
      </c>
    </row>
    <row r="10440" spans="1:1" x14ac:dyDescent="0.45">
      <c r="A10440">
        <f t="shared" si="40"/>
        <v>0</v>
      </c>
    </row>
    <row r="10441" spans="1:1" x14ac:dyDescent="0.45">
      <c r="A10441">
        <f t="shared" si="40"/>
        <v>0</v>
      </c>
    </row>
    <row r="10442" spans="1:1" x14ac:dyDescent="0.45">
      <c r="A10442">
        <f t="shared" si="40"/>
        <v>0</v>
      </c>
    </row>
    <row r="10443" spans="1:1" x14ac:dyDescent="0.45">
      <c r="A10443">
        <f t="shared" si="40"/>
        <v>0</v>
      </c>
    </row>
    <row r="10444" spans="1:1" x14ac:dyDescent="0.45">
      <c r="A10444">
        <f t="shared" si="40"/>
        <v>0</v>
      </c>
    </row>
    <row r="10445" spans="1:1" x14ac:dyDescent="0.45">
      <c r="A10445">
        <f t="shared" si="40"/>
        <v>0</v>
      </c>
    </row>
    <row r="10446" spans="1:1" x14ac:dyDescent="0.45">
      <c r="A10446">
        <f t="shared" si="40"/>
        <v>0</v>
      </c>
    </row>
    <row r="10447" spans="1:1" x14ac:dyDescent="0.45">
      <c r="A10447">
        <f t="shared" si="40"/>
        <v>0</v>
      </c>
    </row>
    <row r="10448" spans="1:1" x14ac:dyDescent="0.45">
      <c r="A10448">
        <f t="shared" si="40"/>
        <v>0</v>
      </c>
    </row>
    <row r="10449" spans="1:1" x14ac:dyDescent="0.45">
      <c r="A10449">
        <f t="shared" si="40"/>
        <v>0</v>
      </c>
    </row>
    <row r="10450" spans="1:1" x14ac:dyDescent="0.45">
      <c r="A10450">
        <f t="shared" si="40"/>
        <v>0</v>
      </c>
    </row>
    <row r="10451" spans="1:1" x14ac:dyDescent="0.45">
      <c r="A10451">
        <f t="shared" si="40"/>
        <v>0</v>
      </c>
    </row>
    <row r="10452" spans="1:1" x14ac:dyDescent="0.45">
      <c r="A10452">
        <f t="shared" si="40"/>
        <v>0</v>
      </c>
    </row>
    <row r="10453" spans="1:1" x14ac:dyDescent="0.45">
      <c r="A10453">
        <f t="shared" si="40"/>
        <v>0</v>
      </c>
    </row>
    <row r="10454" spans="1:1" x14ac:dyDescent="0.45">
      <c r="A10454">
        <f t="shared" si="40"/>
        <v>0</v>
      </c>
    </row>
    <row r="10455" spans="1:1" x14ac:dyDescent="0.45">
      <c r="A10455">
        <f t="shared" si="40"/>
        <v>0</v>
      </c>
    </row>
    <row r="10456" spans="1:1" x14ac:dyDescent="0.45">
      <c r="A10456">
        <f t="shared" si="40"/>
        <v>0</v>
      </c>
    </row>
    <row r="10457" spans="1:1" x14ac:dyDescent="0.45">
      <c r="A10457">
        <f t="shared" si="40"/>
        <v>0</v>
      </c>
    </row>
    <row r="10458" spans="1:1" x14ac:dyDescent="0.45">
      <c r="A10458">
        <f t="shared" si="40"/>
        <v>0</v>
      </c>
    </row>
    <row r="10459" spans="1:1" x14ac:dyDescent="0.45">
      <c r="A10459">
        <f t="shared" si="40"/>
        <v>0</v>
      </c>
    </row>
    <row r="10460" spans="1:1" x14ac:dyDescent="0.45">
      <c r="A10460">
        <f t="shared" si="40"/>
        <v>0</v>
      </c>
    </row>
    <row r="10461" spans="1:1" x14ac:dyDescent="0.45">
      <c r="A10461">
        <f t="shared" si="40"/>
        <v>0</v>
      </c>
    </row>
    <row r="10462" spans="1:1" x14ac:dyDescent="0.45">
      <c r="A10462">
        <f t="shared" si="40"/>
        <v>0</v>
      </c>
    </row>
    <row r="10463" spans="1:1" x14ac:dyDescent="0.45">
      <c r="A10463">
        <f t="shared" si="40"/>
        <v>0</v>
      </c>
    </row>
    <row r="10464" spans="1:1" x14ac:dyDescent="0.45">
      <c r="A10464">
        <f t="shared" si="40"/>
        <v>0</v>
      </c>
    </row>
    <row r="10465" spans="1:1" x14ac:dyDescent="0.45">
      <c r="A10465">
        <f t="shared" si="40"/>
        <v>0</v>
      </c>
    </row>
    <row r="10466" spans="1:1" x14ac:dyDescent="0.45">
      <c r="A10466">
        <f t="shared" si="40"/>
        <v>0</v>
      </c>
    </row>
    <row r="10467" spans="1:1" x14ac:dyDescent="0.45">
      <c r="A10467">
        <f t="shared" si="40"/>
        <v>0</v>
      </c>
    </row>
    <row r="10468" spans="1:1" x14ac:dyDescent="0.45">
      <c r="A10468">
        <f t="shared" si="40"/>
        <v>0</v>
      </c>
    </row>
    <row r="10469" spans="1:1" x14ac:dyDescent="0.45">
      <c r="A10469">
        <f t="shared" si="40"/>
        <v>0</v>
      </c>
    </row>
    <row r="10470" spans="1:1" x14ac:dyDescent="0.45">
      <c r="A10470">
        <f t="shared" si="40"/>
        <v>0</v>
      </c>
    </row>
    <row r="10471" spans="1:1" x14ac:dyDescent="0.45">
      <c r="A10471">
        <f t="shared" si="40"/>
        <v>0</v>
      </c>
    </row>
    <row r="10472" spans="1:1" x14ac:dyDescent="0.45">
      <c r="A10472">
        <f t="shared" si="40"/>
        <v>0</v>
      </c>
    </row>
    <row r="10473" spans="1:1" x14ac:dyDescent="0.45">
      <c r="A10473">
        <f t="shared" si="40"/>
        <v>0</v>
      </c>
    </row>
    <row r="10474" spans="1:1" x14ac:dyDescent="0.45">
      <c r="A10474">
        <f t="shared" si="40"/>
        <v>0</v>
      </c>
    </row>
    <row r="10475" spans="1:1" x14ac:dyDescent="0.45">
      <c r="A10475">
        <f t="shared" si="40"/>
        <v>0</v>
      </c>
    </row>
    <row r="10476" spans="1:1" x14ac:dyDescent="0.45">
      <c r="A10476">
        <f t="shared" si="40"/>
        <v>0</v>
      </c>
    </row>
    <row r="10477" spans="1:1" x14ac:dyDescent="0.45">
      <c r="A10477">
        <f t="shared" si="40"/>
        <v>0</v>
      </c>
    </row>
    <row r="10478" spans="1:1" x14ac:dyDescent="0.45">
      <c r="A10478">
        <f t="shared" si="40"/>
        <v>0</v>
      </c>
    </row>
    <row r="10479" spans="1:1" x14ac:dyDescent="0.45">
      <c r="A10479">
        <f t="shared" si="40"/>
        <v>0</v>
      </c>
    </row>
    <row r="10480" spans="1:1" x14ac:dyDescent="0.45">
      <c r="A10480">
        <f t="shared" si="40"/>
        <v>0</v>
      </c>
    </row>
    <row r="10481" spans="1:1" x14ac:dyDescent="0.45">
      <c r="A10481">
        <f t="shared" si="40"/>
        <v>0</v>
      </c>
    </row>
    <row r="10482" spans="1:1" x14ac:dyDescent="0.45">
      <c r="A10482">
        <f t="shared" si="40"/>
        <v>0</v>
      </c>
    </row>
    <row r="10483" spans="1:1" x14ac:dyDescent="0.45">
      <c r="A10483">
        <f t="shared" si="40"/>
        <v>0</v>
      </c>
    </row>
    <row r="10484" spans="1:1" x14ac:dyDescent="0.45">
      <c r="A10484">
        <f t="shared" si="40"/>
        <v>0</v>
      </c>
    </row>
    <row r="10485" spans="1:1" x14ac:dyDescent="0.45">
      <c r="A10485">
        <f t="shared" si="40"/>
        <v>0</v>
      </c>
    </row>
    <row r="10486" spans="1:1" x14ac:dyDescent="0.45">
      <c r="A10486">
        <f t="shared" si="40"/>
        <v>0</v>
      </c>
    </row>
    <row r="10487" spans="1:1" x14ac:dyDescent="0.45">
      <c r="A10487">
        <f t="shared" si="40"/>
        <v>0</v>
      </c>
    </row>
    <row r="10488" spans="1:1" x14ac:dyDescent="0.45">
      <c r="A10488">
        <f t="shared" si="40"/>
        <v>0</v>
      </c>
    </row>
    <row r="10489" spans="1:1" x14ac:dyDescent="0.45">
      <c r="A10489">
        <f t="shared" si="40"/>
        <v>0</v>
      </c>
    </row>
    <row r="10490" spans="1:1" x14ac:dyDescent="0.45">
      <c r="A10490">
        <f t="shared" si="40"/>
        <v>0</v>
      </c>
    </row>
    <row r="10491" spans="1:1" x14ac:dyDescent="0.45">
      <c r="A10491">
        <f t="shared" si="40"/>
        <v>0</v>
      </c>
    </row>
    <row r="10492" spans="1:1" x14ac:dyDescent="0.45">
      <c r="A10492">
        <f t="shared" si="40"/>
        <v>0</v>
      </c>
    </row>
    <row r="10493" spans="1:1" x14ac:dyDescent="0.45">
      <c r="A10493">
        <f t="shared" si="40"/>
        <v>0</v>
      </c>
    </row>
    <row r="10494" spans="1:1" x14ac:dyDescent="0.45">
      <c r="A10494">
        <f t="shared" si="40"/>
        <v>0</v>
      </c>
    </row>
    <row r="10495" spans="1:1" x14ac:dyDescent="0.45">
      <c r="A10495">
        <f t="shared" si="40"/>
        <v>0</v>
      </c>
    </row>
    <row r="10496" spans="1:1" x14ac:dyDescent="0.45">
      <c r="A10496">
        <f t="shared" si="40"/>
        <v>0</v>
      </c>
    </row>
    <row r="10497" spans="1:1" x14ac:dyDescent="0.45">
      <c r="A10497">
        <f t="shared" si="40"/>
        <v>0</v>
      </c>
    </row>
    <row r="10498" spans="1:1" x14ac:dyDescent="0.45">
      <c r="A10498">
        <f t="shared" si="40"/>
        <v>0</v>
      </c>
    </row>
    <row r="10499" spans="1:1" x14ac:dyDescent="0.45">
      <c r="A10499">
        <f t="shared" si="40"/>
        <v>0</v>
      </c>
    </row>
    <row r="10500" spans="1:1" x14ac:dyDescent="0.45">
      <c r="A10500">
        <f t="shared" ref="A10500:A10563" si="41">C1500/(10*60*60*24)</f>
        <v>0</v>
      </c>
    </row>
    <row r="10501" spans="1:1" x14ac:dyDescent="0.45">
      <c r="A10501">
        <f t="shared" si="41"/>
        <v>0</v>
      </c>
    </row>
    <row r="10502" spans="1:1" x14ac:dyDescent="0.45">
      <c r="A10502">
        <f t="shared" si="41"/>
        <v>0</v>
      </c>
    </row>
    <row r="10503" spans="1:1" x14ac:dyDescent="0.45">
      <c r="A10503">
        <f t="shared" si="41"/>
        <v>0</v>
      </c>
    </row>
    <row r="10504" spans="1:1" x14ac:dyDescent="0.45">
      <c r="A10504">
        <f t="shared" si="41"/>
        <v>0</v>
      </c>
    </row>
    <row r="10505" spans="1:1" x14ac:dyDescent="0.45">
      <c r="A10505">
        <f t="shared" si="41"/>
        <v>0</v>
      </c>
    </row>
    <row r="10506" spans="1:1" x14ac:dyDescent="0.45">
      <c r="A10506">
        <f t="shared" si="41"/>
        <v>0</v>
      </c>
    </row>
    <row r="10507" spans="1:1" x14ac:dyDescent="0.45">
      <c r="A10507">
        <f t="shared" si="41"/>
        <v>0</v>
      </c>
    </row>
    <row r="10508" spans="1:1" x14ac:dyDescent="0.45">
      <c r="A10508">
        <f t="shared" si="41"/>
        <v>0</v>
      </c>
    </row>
    <row r="10509" spans="1:1" x14ac:dyDescent="0.45">
      <c r="A10509">
        <f t="shared" si="41"/>
        <v>0</v>
      </c>
    </row>
    <row r="10510" spans="1:1" x14ac:dyDescent="0.45">
      <c r="A10510">
        <f t="shared" si="41"/>
        <v>0</v>
      </c>
    </row>
    <row r="10511" spans="1:1" x14ac:dyDescent="0.45">
      <c r="A10511">
        <f t="shared" si="41"/>
        <v>0</v>
      </c>
    </row>
    <row r="10512" spans="1:1" x14ac:dyDescent="0.45">
      <c r="A10512">
        <f t="shared" si="41"/>
        <v>0</v>
      </c>
    </row>
    <row r="10513" spans="1:1" x14ac:dyDescent="0.45">
      <c r="A10513">
        <f t="shared" si="41"/>
        <v>0</v>
      </c>
    </row>
    <row r="10514" spans="1:1" x14ac:dyDescent="0.45">
      <c r="A10514">
        <f t="shared" si="41"/>
        <v>0</v>
      </c>
    </row>
    <row r="10515" spans="1:1" x14ac:dyDescent="0.45">
      <c r="A10515">
        <f t="shared" si="41"/>
        <v>0</v>
      </c>
    </row>
    <row r="10516" spans="1:1" x14ac:dyDescent="0.45">
      <c r="A10516">
        <f t="shared" si="41"/>
        <v>0</v>
      </c>
    </row>
    <row r="10517" spans="1:1" x14ac:dyDescent="0.45">
      <c r="A10517">
        <f t="shared" si="41"/>
        <v>0</v>
      </c>
    </row>
    <row r="10518" spans="1:1" x14ac:dyDescent="0.45">
      <c r="A10518">
        <f t="shared" si="41"/>
        <v>0</v>
      </c>
    </row>
    <row r="10519" spans="1:1" x14ac:dyDescent="0.45">
      <c r="A10519">
        <f t="shared" si="41"/>
        <v>0</v>
      </c>
    </row>
    <row r="10520" spans="1:1" x14ac:dyDescent="0.45">
      <c r="A10520">
        <f t="shared" si="41"/>
        <v>0</v>
      </c>
    </row>
    <row r="10521" spans="1:1" x14ac:dyDescent="0.45">
      <c r="A10521">
        <f t="shared" si="41"/>
        <v>0</v>
      </c>
    </row>
    <row r="10522" spans="1:1" x14ac:dyDescent="0.45">
      <c r="A10522">
        <f t="shared" si="41"/>
        <v>0</v>
      </c>
    </row>
    <row r="10523" spans="1:1" x14ac:dyDescent="0.45">
      <c r="A10523">
        <f t="shared" si="41"/>
        <v>0</v>
      </c>
    </row>
    <row r="10524" spans="1:1" x14ac:dyDescent="0.45">
      <c r="A10524">
        <f t="shared" si="41"/>
        <v>0</v>
      </c>
    </row>
    <row r="10525" spans="1:1" x14ac:dyDescent="0.45">
      <c r="A10525">
        <f t="shared" si="41"/>
        <v>0</v>
      </c>
    </row>
    <row r="10526" spans="1:1" x14ac:dyDescent="0.45">
      <c r="A10526">
        <f t="shared" si="41"/>
        <v>0</v>
      </c>
    </row>
    <row r="10527" spans="1:1" x14ac:dyDescent="0.45">
      <c r="A10527">
        <f t="shared" si="41"/>
        <v>0</v>
      </c>
    </row>
    <row r="10528" spans="1:1" x14ac:dyDescent="0.45">
      <c r="A10528">
        <f t="shared" si="41"/>
        <v>0</v>
      </c>
    </row>
    <row r="10529" spans="1:1" x14ac:dyDescent="0.45">
      <c r="A10529">
        <f t="shared" si="41"/>
        <v>0</v>
      </c>
    </row>
    <row r="10530" spans="1:1" x14ac:dyDescent="0.45">
      <c r="A10530">
        <f t="shared" si="41"/>
        <v>0</v>
      </c>
    </row>
    <row r="10531" spans="1:1" x14ac:dyDescent="0.45">
      <c r="A10531">
        <f t="shared" si="41"/>
        <v>0</v>
      </c>
    </row>
    <row r="10532" spans="1:1" x14ac:dyDescent="0.45">
      <c r="A10532">
        <f t="shared" si="41"/>
        <v>0</v>
      </c>
    </row>
    <row r="10533" spans="1:1" x14ac:dyDescent="0.45">
      <c r="A10533">
        <f t="shared" si="41"/>
        <v>0</v>
      </c>
    </row>
    <row r="10534" spans="1:1" x14ac:dyDescent="0.45">
      <c r="A10534">
        <f t="shared" si="41"/>
        <v>0</v>
      </c>
    </row>
    <row r="10535" spans="1:1" x14ac:dyDescent="0.45">
      <c r="A10535">
        <f t="shared" si="41"/>
        <v>0</v>
      </c>
    </row>
    <row r="10536" spans="1:1" x14ac:dyDescent="0.45">
      <c r="A10536">
        <f t="shared" si="41"/>
        <v>0</v>
      </c>
    </row>
    <row r="10537" spans="1:1" x14ac:dyDescent="0.45">
      <c r="A10537">
        <f t="shared" si="41"/>
        <v>0</v>
      </c>
    </row>
    <row r="10538" spans="1:1" x14ac:dyDescent="0.45">
      <c r="A10538">
        <f t="shared" si="41"/>
        <v>0</v>
      </c>
    </row>
    <row r="10539" spans="1:1" x14ac:dyDescent="0.45">
      <c r="A10539">
        <f t="shared" si="41"/>
        <v>0</v>
      </c>
    </row>
    <row r="10540" spans="1:1" x14ac:dyDescent="0.45">
      <c r="A10540">
        <f t="shared" si="41"/>
        <v>0</v>
      </c>
    </row>
    <row r="10541" spans="1:1" x14ac:dyDescent="0.45">
      <c r="A10541">
        <f t="shared" si="41"/>
        <v>0</v>
      </c>
    </row>
    <row r="10542" spans="1:1" x14ac:dyDescent="0.45">
      <c r="A10542">
        <f t="shared" si="41"/>
        <v>0</v>
      </c>
    </row>
    <row r="10543" spans="1:1" x14ac:dyDescent="0.45">
      <c r="A10543">
        <f t="shared" si="41"/>
        <v>0</v>
      </c>
    </row>
    <row r="10544" spans="1:1" x14ac:dyDescent="0.45">
      <c r="A10544">
        <f t="shared" si="41"/>
        <v>0</v>
      </c>
    </row>
    <row r="10545" spans="1:1" x14ac:dyDescent="0.45">
      <c r="A10545">
        <f t="shared" si="41"/>
        <v>0</v>
      </c>
    </row>
    <row r="10546" spans="1:1" x14ac:dyDescent="0.45">
      <c r="A10546">
        <f t="shared" si="41"/>
        <v>0</v>
      </c>
    </row>
    <row r="10547" spans="1:1" x14ac:dyDescent="0.45">
      <c r="A10547">
        <f t="shared" si="41"/>
        <v>0</v>
      </c>
    </row>
    <row r="10548" spans="1:1" x14ac:dyDescent="0.45">
      <c r="A10548">
        <f t="shared" si="41"/>
        <v>0</v>
      </c>
    </row>
    <row r="10549" spans="1:1" x14ac:dyDescent="0.45">
      <c r="A10549">
        <f t="shared" si="41"/>
        <v>0</v>
      </c>
    </row>
    <row r="10550" spans="1:1" x14ac:dyDescent="0.45">
      <c r="A10550">
        <f t="shared" si="41"/>
        <v>0</v>
      </c>
    </row>
    <row r="10551" spans="1:1" x14ac:dyDescent="0.45">
      <c r="A10551">
        <f t="shared" si="41"/>
        <v>0</v>
      </c>
    </row>
    <row r="10552" spans="1:1" x14ac:dyDescent="0.45">
      <c r="A10552">
        <f t="shared" si="41"/>
        <v>0</v>
      </c>
    </row>
    <row r="10553" spans="1:1" x14ac:dyDescent="0.45">
      <c r="A10553">
        <f t="shared" si="41"/>
        <v>0</v>
      </c>
    </row>
    <row r="10554" spans="1:1" x14ac:dyDescent="0.45">
      <c r="A10554">
        <f t="shared" si="41"/>
        <v>0</v>
      </c>
    </row>
    <row r="10555" spans="1:1" x14ac:dyDescent="0.45">
      <c r="A10555">
        <f t="shared" si="41"/>
        <v>0</v>
      </c>
    </row>
    <row r="10556" spans="1:1" x14ac:dyDescent="0.45">
      <c r="A10556">
        <f t="shared" si="41"/>
        <v>0</v>
      </c>
    </row>
    <row r="10557" spans="1:1" x14ac:dyDescent="0.45">
      <c r="A10557">
        <f t="shared" si="41"/>
        <v>0</v>
      </c>
    </row>
    <row r="10558" spans="1:1" x14ac:dyDescent="0.45">
      <c r="A10558">
        <f t="shared" si="41"/>
        <v>0</v>
      </c>
    </row>
    <row r="10559" spans="1:1" x14ac:dyDescent="0.45">
      <c r="A10559">
        <f t="shared" si="41"/>
        <v>0</v>
      </c>
    </row>
    <row r="10560" spans="1:1" x14ac:dyDescent="0.45">
      <c r="A10560">
        <f t="shared" si="41"/>
        <v>0</v>
      </c>
    </row>
    <row r="10561" spans="1:1" x14ac:dyDescent="0.45">
      <c r="A10561">
        <f t="shared" si="41"/>
        <v>0</v>
      </c>
    </row>
    <row r="10562" spans="1:1" x14ac:dyDescent="0.45">
      <c r="A10562">
        <f t="shared" si="41"/>
        <v>0</v>
      </c>
    </row>
    <row r="10563" spans="1:1" x14ac:dyDescent="0.45">
      <c r="A10563">
        <f t="shared" si="41"/>
        <v>0</v>
      </c>
    </row>
    <row r="10564" spans="1:1" x14ac:dyDescent="0.45">
      <c r="A10564">
        <f t="shared" ref="A10564:A10627" si="42">C1564/(10*60*60*24)</f>
        <v>0</v>
      </c>
    </row>
    <row r="10565" spans="1:1" x14ac:dyDescent="0.45">
      <c r="A10565">
        <f t="shared" si="42"/>
        <v>0</v>
      </c>
    </row>
    <row r="10566" spans="1:1" x14ac:dyDescent="0.45">
      <c r="A10566">
        <f t="shared" si="42"/>
        <v>0</v>
      </c>
    </row>
    <row r="10567" spans="1:1" x14ac:dyDescent="0.45">
      <c r="A10567">
        <f t="shared" si="42"/>
        <v>0</v>
      </c>
    </row>
    <row r="10568" spans="1:1" x14ac:dyDescent="0.45">
      <c r="A10568">
        <f t="shared" si="42"/>
        <v>0</v>
      </c>
    </row>
    <row r="10569" spans="1:1" x14ac:dyDescent="0.45">
      <c r="A10569">
        <f t="shared" si="42"/>
        <v>0</v>
      </c>
    </row>
    <row r="10570" spans="1:1" x14ac:dyDescent="0.45">
      <c r="A10570">
        <f t="shared" si="42"/>
        <v>0</v>
      </c>
    </row>
    <row r="10571" spans="1:1" x14ac:dyDescent="0.45">
      <c r="A10571">
        <f t="shared" si="42"/>
        <v>0</v>
      </c>
    </row>
    <row r="10572" spans="1:1" x14ac:dyDescent="0.45">
      <c r="A10572">
        <f t="shared" si="42"/>
        <v>0</v>
      </c>
    </row>
    <row r="10573" spans="1:1" x14ac:dyDescent="0.45">
      <c r="A10573">
        <f t="shared" si="42"/>
        <v>0</v>
      </c>
    </row>
    <row r="10574" spans="1:1" x14ac:dyDescent="0.45">
      <c r="A10574">
        <f t="shared" si="42"/>
        <v>0</v>
      </c>
    </row>
    <row r="10575" spans="1:1" x14ac:dyDescent="0.45">
      <c r="A10575">
        <f t="shared" si="42"/>
        <v>0</v>
      </c>
    </row>
    <row r="10576" spans="1:1" x14ac:dyDescent="0.45">
      <c r="A10576">
        <f t="shared" si="42"/>
        <v>0</v>
      </c>
    </row>
    <row r="10577" spans="1:1" x14ac:dyDescent="0.45">
      <c r="A10577">
        <f t="shared" si="42"/>
        <v>0</v>
      </c>
    </row>
    <row r="10578" spans="1:1" x14ac:dyDescent="0.45">
      <c r="A10578">
        <f t="shared" si="42"/>
        <v>0</v>
      </c>
    </row>
    <row r="10579" spans="1:1" x14ac:dyDescent="0.45">
      <c r="A10579">
        <f t="shared" si="42"/>
        <v>0</v>
      </c>
    </row>
    <row r="10580" spans="1:1" x14ac:dyDescent="0.45">
      <c r="A10580">
        <f t="shared" si="42"/>
        <v>0</v>
      </c>
    </row>
    <row r="10581" spans="1:1" x14ac:dyDescent="0.45">
      <c r="A10581">
        <f t="shared" si="42"/>
        <v>0</v>
      </c>
    </row>
    <row r="10582" spans="1:1" x14ac:dyDescent="0.45">
      <c r="A10582">
        <f t="shared" si="42"/>
        <v>0</v>
      </c>
    </row>
    <row r="10583" spans="1:1" x14ac:dyDescent="0.45">
      <c r="A10583">
        <f t="shared" si="42"/>
        <v>0</v>
      </c>
    </row>
    <row r="10584" spans="1:1" x14ac:dyDescent="0.45">
      <c r="A10584">
        <f t="shared" si="42"/>
        <v>0</v>
      </c>
    </row>
    <row r="10585" spans="1:1" x14ac:dyDescent="0.45">
      <c r="A10585">
        <f t="shared" si="42"/>
        <v>0</v>
      </c>
    </row>
    <row r="10586" spans="1:1" x14ac:dyDescent="0.45">
      <c r="A10586">
        <f t="shared" si="42"/>
        <v>0</v>
      </c>
    </row>
    <row r="10587" spans="1:1" x14ac:dyDescent="0.45">
      <c r="A10587">
        <f t="shared" si="42"/>
        <v>0</v>
      </c>
    </row>
    <row r="10588" spans="1:1" x14ac:dyDescent="0.45">
      <c r="A10588">
        <f t="shared" si="42"/>
        <v>0</v>
      </c>
    </row>
    <row r="10589" spans="1:1" x14ac:dyDescent="0.45">
      <c r="A10589">
        <f t="shared" si="42"/>
        <v>0</v>
      </c>
    </row>
    <row r="10590" spans="1:1" x14ac:dyDescent="0.45">
      <c r="A10590">
        <f t="shared" si="42"/>
        <v>0</v>
      </c>
    </row>
    <row r="10591" spans="1:1" x14ac:dyDescent="0.45">
      <c r="A10591">
        <f t="shared" si="42"/>
        <v>0</v>
      </c>
    </row>
    <row r="10592" spans="1:1" x14ac:dyDescent="0.45">
      <c r="A10592">
        <f t="shared" si="42"/>
        <v>0</v>
      </c>
    </row>
    <row r="10593" spans="1:1" x14ac:dyDescent="0.45">
      <c r="A10593">
        <f t="shared" si="42"/>
        <v>0</v>
      </c>
    </row>
    <row r="10594" spans="1:1" x14ac:dyDescent="0.45">
      <c r="A10594">
        <f t="shared" si="42"/>
        <v>0</v>
      </c>
    </row>
    <row r="10595" spans="1:1" x14ac:dyDescent="0.45">
      <c r="A10595">
        <f t="shared" si="42"/>
        <v>0</v>
      </c>
    </row>
    <row r="10596" spans="1:1" x14ac:dyDescent="0.45">
      <c r="A10596">
        <f t="shared" si="42"/>
        <v>0</v>
      </c>
    </row>
    <row r="10597" spans="1:1" x14ac:dyDescent="0.45">
      <c r="A10597">
        <f t="shared" si="42"/>
        <v>0</v>
      </c>
    </row>
    <row r="10598" spans="1:1" x14ac:dyDescent="0.45">
      <c r="A10598">
        <f t="shared" si="42"/>
        <v>0</v>
      </c>
    </row>
    <row r="10599" spans="1:1" x14ac:dyDescent="0.45">
      <c r="A10599">
        <f t="shared" si="42"/>
        <v>0</v>
      </c>
    </row>
    <row r="10600" spans="1:1" x14ac:dyDescent="0.45">
      <c r="A10600">
        <f t="shared" si="42"/>
        <v>0</v>
      </c>
    </row>
    <row r="10601" spans="1:1" x14ac:dyDescent="0.45">
      <c r="A10601">
        <f t="shared" si="42"/>
        <v>0</v>
      </c>
    </row>
    <row r="10602" spans="1:1" x14ac:dyDescent="0.45">
      <c r="A10602">
        <f t="shared" si="42"/>
        <v>0</v>
      </c>
    </row>
    <row r="10603" spans="1:1" x14ac:dyDescent="0.45">
      <c r="A10603">
        <f t="shared" si="42"/>
        <v>0</v>
      </c>
    </row>
    <row r="10604" spans="1:1" x14ac:dyDescent="0.45">
      <c r="A10604">
        <f t="shared" si="42"/>
        <v>0</v>
      </c>
    </row>
    <row r="10605" spans="1:1" x14ac:dyDescent="0.45">
      <c r="A10605">
        <f t="shared" si="42"/>
        <v>0</v>
      </c>
    </row>
    <row r="10606" spans="1:1" x14ac:dyDescent="0.45">
      <c r="A10606">
        <f t="shared" si="42"/>
        <v>0</v>
      </c>
    </row>
    <row r="10607" spans="1:1" x14ac:dyDescent="0.45">
      <c r="A10607">
        <f t="shared" si="42"/>
        <v>0</v>
      </c>
    </row>
    <row r="10608" spans="1:1" x14ac:dyDescent="0.45">
      <c r="A10608">
        <f t="shared" si="42"/>
        <v>0</v>
      </c>
    </row>
    <row r="10609" spans="1:1" x14ac:dyDescent="0.45">
      <c r="A10609">
        <f t="shared" si="42"/>
        <v>0</v>
      </c>
    </row>
    <row r="10610" spans="1:1" x14ac:dyDescent="0.45">
      <c r="A10610">
        <f t="shared" si="42"/>
        <v>0</v>
      </c>
    </row>
    <row r="10611" spans="1:1" x14ac:dyDescent="0.45">
      <c r="A10611">
        <f t="shared" si="42"/>
        <v>0</v>
      </c>
    </row>
    <row r="10612" spans="1:1" x14ac:dyDescent="0.45">
      <c r="A10612">
        <f t="shared" si="42"/>
        <v>0</v>
      </c>
    </row>
    <row r="10613" spans="1:1" x14ac:dyDescent="0.45">
      <c r="A10613">
        <f t="shared" si="42"/>
        <v>0</v>
      </c>
    </row>
    <row r="10614" spans="1:1" x14ac:dyDescent="0.45">
      <c r="A10614">
        <f t="shared" si="42"/>
        <v>0</v>
      </c>
    </row>
    <row r="10615" spans="1:1" x14ac:dyDescent="0.45">
      <c r="A10615">
        <f t="shared" si="42"/>
        <v>0</v>
      </c>
    </row>
    <row r="10616" spans="1:1" x14ac:dyDescent="0.45">
      <c r="A10616">
        <f t="shared" si="42"/>
        <v>0</v>
      </c>
    </row>
    <row r="10617" spans="1:1" x14ac:dyDescent="0.45">
      <c r="A10617">
        <f t="shared" si="42"/>
        <v>0</v>
      </c>
    </row>
    <row r="10618" spans="1:1" x14ac:dyDescent="0.45">
      <c r="A10618">
        <f t="shared" si="42"/>
        <v>0</v>
      </c>
    </row>
    <row r="10619" spans="1:1" x14ac:dyDescent="0.45">
      <c r="A10619">
        <f t="shared" si="42"/>
        <v>0</v>
      </c>
    </row>
    <row r="10620" spans="1:1" x14ac:dyDescent="0.45">
      <c r="A10620">
        <f t="shared" si="42"/>
        <v>0</v>
      </c>
    </row>
    <row r="10621" spans="1:1" x14ac:dyDescent="0.45">
      <c r="A10621">
        <f t="shared" si="42"/>
        <v>0</v>
      </c>
    </row>
    <row r="10622" spans="1:1" x14ac:dyDescent="0.45">
      <c r="A10622">
        <f t="shared" si="42"/>
        <v>0</v>
      </c>
    </row>
    <row r="10623" spans="1:1" x14ac:dyDescent="0.45">
      <c r="A10623">
        <f t="shared" si="42"/>
        <v>0</v>
      </c>
    </row>
    <row r="10624" spans="1:1" x14ac:dyDescent="0.45">
      <c r="A10624">
        <f t="shared" si="42"/>
        <v>0</v>
      </c>
    </row>
    <row r="10625" spans="1:1" x14ac:dyDescent="0.45">
      <c r="A10625">
        <f t="shared" si="42"/>
        <v>0</v>
      </c>
    </row>
    <row r="10626" spans="1:1" x14ac:dyDescent="0.45">
      <c r="A10626">
        <f t="shared" si="42"/>
        <v>0</v>
      </c>
    </row>
    <row r="10627" spans="1:1" x14ac:dyDescent="0.45">
      <c r="A10627">
        <f t="shared" si="42"/>
        <v>0</v>
      </c>
    </row>
    <row r="10628" spans="1:1" x14ac:dyDescent="0.45">
      <c r="A10628">
        <f t="shared" ref="A10628:A10691" si="43">C1628/(10*60*60*24)</f>
        <v>0</v>
      </c>
    </row>
    <row r="10629" spans="1:1" x14ac:dyDescent="0.45">
      <c r="A10629">
        <f t="shared" si="43"/>
        <v>0</v>
      </c>
    </row>
    <row r="10630" spans="1:1" x14ac:dyDescent="0.45">
      <c r="A10630">
        <f t="shared" si="43"/>
        <v>0</v>
      </c>
    </row>
    <row r="10631" spans="1:1" x14ac:dyDescent="0.45">
      <c r="A10631">
        <f t="shared" si="43"/>
        <v>0</v>
      </c>
    </row>
    <row r="10632" spans="1:1" x14ac:dyDescent="0.45">
      <c r="A10632">
        <f t="shared" si="43"/>
        <v>0</v>
      </c>
    </row>
    <row r="10633" spans="1:1" x14ac:dyDescent="0.45">
      <c r="A10633">
        <f t="shared" si="43"/>
        <v>0</v>
      </c>
    </row>
    <row r="10634" spans="1:1" x14ac:dyDescent="0.45">
      <c r="A10634">
        <f t="shared" si="43"/>
        <v>0</v>
      </c>
    </row>
    <row r="10635" spans="1:1" x14ac:dyDescent="0.45">
      <c r="A10635">
        <f t="shared" si="43"/>
        <v>0</v>
      </c>
    </row>
    <row r="10636" spans="1:1" x14ac:dyDescent="0.45">
      <c r="A10636">
        <f t="shared" si="43"/>
        <v>0</v>
      </c>
    </row>
    <row r="10637" spans="1:1" x14ac:dyDescent="0.45">
      <c r="A10637">
        <f t="shared" si="43"/>
        <v>0</v>
      </c>
    </row>
    <row r="10638" spans="1:1" x14ac:dyDescent="0.45">
      <c r="A10638">
        <f t="shared" si="43"/>
        <v>0</v>
      </c>
    </row>
    <row r="10639" spans="1:1" x14ac:dyDescent="0.45">
      <c r="A10639">
        <f t="shared" si="43"/>
        <v>0</v>
      </c>
    </row>
    <row r="10640" spans="1:1" x14ac:dyDescent="0.45">
      <c r="A10640">
        <f t="shared" si="43"/>
        <v>0</v>
      </c>
    </row>
    <row r="10641" spans="1:1" x14ac:dyDescent="0.45">
      <c r="A10641">
        <f t="shared" si="43"/>
        <v>0</v>
      </c>
    </row>
    <row r="10642" spans="1:1" x14ac:dyDescent="0.45">
      <c r="A10642">
        <f t="shared" si="43"/>
        <v>0</v>
      </c>
    </row>
    <row r="10643" spans="1:1" x14ac:dyDescent="0.45">
      <c r="A10643">
        <f t="shared" si="43"/>
        <v>0</v>
      </c>
    </row>
    <row r="10644" spans="1:1" x14ac:dyDescent="0.45">
      <c r="A10644">
        <f t="shared" si="43"/>
        <v>0</v>
      </c>
    </row>
    <row r="10645" spans="1:1" x14ac:dyDescent="0.45">
      <c r="A10645">
        <f t="shared" si="43"/>
        <v>0</v>
      </c>
    </row>
    <row r="10646" spans="1:1" x14ac:dyDescent="0.45">
      <c r="A10646">
        <f t="shared" si="43"/>
        <v>0</v>
      </c>
    </row>
    <row r="10647" spans="1:1" x14ac:dyDescent="0.45">
      <c r="A10647">
        <f t="shared" si="43"/>
        <v>0</v>
      </c>
    </row>
    <row r="10648" spans="1:1" x14ac:dyDescent="0.45">
      <c r="A10648">
        <f t="shared" si="43"/>
        <v>0</v>
      </c>
    </row>
    <row r="10649" spans="1:1" x14ac:dyDescent="0.45">
      <c r="A10649">
        <f t="shared" si="43"/>
        <v>0</v>
      </c>
    </row>
    <row r="10650" spans="1:1" x14ac:dyDescent="0.45">
      <c r="A10650">
        <f t="shared" si="43"/>
        <v>0</v>
      </c>
    </row>
    <row r="10651" spans="1:1" x14ac:dyDescent="0.45">
      <c r="A10651">
        <f t="shared" si="43"/>
        <v>0</v>
      </c>
    </row>
    <row r="10652" spans="1:1" x14ac:dyDescent="0.45">
      <c r="A10652">
        <f t="shared" si="43"/>
        <v>0</v>
      </c>
    </row>
    <row r="10653" spans="1:1" x14ac:dyDescent="0.45">
      <c r="A10653">
        <f t="shared" si="43"/>
        <v>0</v>
      </c>
    </row>
    <row r="10654" spans="1:1" x14ac:dyDescent="0.45">
      <c r="A10654">
        <f t="shared" si="43"/>
        <v>0</v>
      </c>
    </row>
    <row r="10655" spans="1:1" x14ac:dyDescent="0.45">
      <c r="A10655">
        <f t="shared" si="43"/>
        <v>0</v>
      </c>
    </row>
    <row r="10656" spans="1:1" x14ac:dyDescent="0.45">
      <c r="A10656">
        <f t="shared" si="43"/>
        <v>0</v>
      </c>
    </row>
    <row r="10657" spans="1:1" x14ac:dyDescent="0.45">
      <c r="A10657">
        <f t="shared" si="43"/>
        <v>0</v>
      </c>
    </row>
    <row r="10658" spans="1:1" x14ac:dyDescent="0.45">
      <c r="A10658">
        <f t="shared" si="43"/>
        <v>0</v>
      </c>
    </row>
    <row r="10659" spans="1:1" x14ac:dyDescent="0.45">
      <c r="A10659">
        <f t="shared" si="43"/>
        <v>0</v>
      </c>
    </row>
    <row r="10660" spans="1:1" x14ac:dyDescent="0.45">
      <c r="A10660">
        <f t="shared" si="43"/>
        <v>0</v>
      </c>
    </row>
    <row r="10661" spans="1:1" x14ac:dyDescent="0.45">
      <c r="A10661">
        <f t="shared" si="43"/>
        <v>0</v>
      </c>
    </row>
    <row r="10662" spans="1:1" x14ac:dyDescent="0.45">
      <c r="A10662">
        <f t="shared" si="43"/>
        <v>0</v>
      </c>
    </row>
    <row r="10663" spans="1:1" x14ac:dyDescent="0.45">
      <c r="A10663">
        <f t="shared" si="43"/>
        <v>0</v>
      </c>
    </row>
    <row r="10664" spans="1:1" x14ac:dyDescent="0.45">
      <c r="A10664">
        <f t="shared" si="43"/>
        <v>0</v>
      </c>
    </row>
    <row r="10665" spans="1:1" x14ac:dyDescent="0.45">
      <c r="A10665">
        <f t="shared" si="43"/>
        <v>0</v>
      </c>
    </row>
    <row r="10666" spans="1:1" x14ac:dyDescent="0.45">
      <c r="A10666">
        <f t="shared" si="43"/>
        <v>0</v>
      </c>
    </row>
    <row r="10667" spans="1:1" x14ac:dyDescent="0.45">
      <c r="A10667">
        <f t="shared" si="43"/>
        <v>0</v>
      </c>
    </row>
    <row r="10668" spans="1:1" x14ac:dyDescent="0.45">
      <c r="A10668">
        <f t="shared" si="43"/>
        <v>0</v>
      </c>
    </row>
    <row r="10669" spans="1:1" x14ac:dyDescent="0.45">
      <c r="A10669">
        <f t="shared" si="43"/>
        <v>0</v>
      </c>
    </row>
    <row r="10670" spans="1:1" x14ac:dyDescent="0.45">
      <c r="A10670">
        <f t="shared" si="43"/>
        <v>0</v>
      </c>
    </row>
    <row r="10671" spans="1:1" x14ac:dyDescent="0.45">
      <c r="A10671">
        <f t="shared" si="43"/>
        <v>0</v>
      </c>
    </row>
    <row r="10672" spans="1:1" x14ac:dyDescent="0.45">
      <c r="A10672">
        <f t="shared" si="43"/>
        <v>0</v>
      </c>
    </row>
    <row r="10673" spans="1:1" x14ac:dyDescent="0.45">
      <c r="A10673">
        <f t="shared" si="43"/>
        <v>0</v>
      </c>
    </row>
    <row r="10674" spans="1:1" x14ac:dyDescent="0.45">
      <c r="A10674">
        <f t="shared" si="43"/>
        <v>0</v>
      </c>
    </row>
    <row r="10675" spans="1:1" x14ac:dyDescent="0.45">
      <c r="A10675">
        <f t="shared" si="43"/>
        <v>0</v>
      </c>
    </row>
    <row r="10676" spans="1:1" x14ac:dyDescent="0.45">
      <c r="A10676">
        <f t="shared" si="43"/>
        <v>0</v>
      </c>
    </row>
    <row r="10677" spans="1:1" x14ac:dyDescent="0.45">
      <c r="A10677">
        <f t="shared" si="43"/>
        <v>0</v>
      </c>
    </row>
    <row r="10678" spans="1:1" x14ac:dyDescent="0.45">
      <c r="A10678">
        <f t="shared" si="43"/>
        <v>0</v>
      </c>
    </row>
    <row r="10679" spans="1:1" x14ac:dyDescent="0.45">
      <c r="A10679">
        <f t="shared" si="43"/>
        <v>0</v>
      </c>
    </row>
    <row r="10680" spans="1:1" x14ac:dyDescent="0.45">
      <c r="A10680">
        <f t="shared" si="43"/>
        <v>0</v>
      </c>
    </row>
    <row r="10681" spans="1:1" x14ac:dyDescent="0.45">
      <c r="A10681">
        <f t="shared" si="43"/>
        <v>0</v>
      </c>
    </row>
    <row r="10682" spans="1:1" x14ac:dyDescent="0.45">
      <c r="A10682">
        <f t="shared" si="43"/>
        <v>0</v>
      </c>
    </row>
    <row r="10683" spans="1:1" x14ac:dyDescent="0.45">
      <c r="A10683">
        <f t="shared" si="43"/>
        <v>0</v>
      </c>
    </row>
    <row r="10684" spans="1:1" x14ac:dyDescent="0.45">
      <c r="A10684">
        <f t="shared" si="43"/>
        <v>0</v>
      </c>
    </row>
    <row r="10685" spans="1:1" x14ac:dyDescent="0.45">
      <c r="A10685">
        <f t="shared" si="43"/>
        <v>0</v>
      </c>
    </row>
    <row r="10686" spans="1:1" x14ac:dyDescent="0.45">
      <c r="A10686">
        <f t="shared" si="43"/>
        <v>0</v>
      </c>
    </row>
    <row r="10687" spans="1:1" x14ac:dyDescent="0.45">
      <c r="A10687">
        <f t="shared" si="43"/>
        <v>0</v>
      </c>
    </row>
    <row r="10688" spans="1:1" x14ac:dyDescent="0.45">
      <c r="A10688">
        <f t="shared" si="43"/>
        <v>0</v>
      </c>
    </row>
    <row r="10689" spans="1:1" x14ac:dyDescent="0.45">
      <c r="A10689">
        <f t="shared" si="43"/>
        <v>0</v>
      </c>
    </row>
    <row r="10690" spans="1:1" x14ac:dyDescent="0.45">
      <c r="A10690">
        <f t="shared" si="43"/>
        <v>0</v>
      </c>
    </row>
    <row r="10691" spans="1:1" x14ac:dyDescent="0.45">
      <c r="A10691">
        <f t="shared" si="43"/>
        <v>0</v>
      </c>
    </row>
    <row r="10692" spans="1:1" x14ac:dyDescent="0.45">
      <c r="A10692">
        <f t="shared" ref="A10692:A10755" si="44">C1692/(10*60*60*24)</f>
        <v>0</v>
      </c>
    </row>
    <row r="10693" spans="1:1" x14ac:dyDescent="0.45">
      <c r="A10693">
        <f t="shared" si="44"/>
        <v>0</v>
      </c>
    </row>
    <row r="10694" spans="1:1" x14ac:dyDescent="0.45">
      <c r="A10694">
        <f t="shared" si="44"/>
        <v>0</v>
      </c>
    </row>
    <row r="10695" spans="1:1" x14ac:dyDescent="0.45">
      <c r="A10695">
        <f t="shared" si="44"/>
        <v>0</v>
      </c>
    </row>
    <row r="10696" spans="1:1" x14ac:dyDescent="0.45">
      <c r="A10696">
        <f t="shared" si="44"/>
        <v>0</v>
      </c>
    </row>
    <row r="10697" spans="1:1" x14ac:dyDescent="0.45">
      <c r="A10697">
        <f t="shared" si="44"/>
        <v>0</v>
      </c>
    </row>
    <row r="10698" spans="1:1" x14ac:dyDescent="0.45">
      <c r="A10698">
        <f t="shared" si="44"/>
        <v>0</v>
      </c>
    </row>
    <row r="10699" spans="1:1" x14ac:dyDescent="0.45">
      <c r="A10699">
        <f t="shared" si="44"/>
        <v>0</v>
      </c>
    </row>
    <row r="10700" spans="1:1" x14ac:dyDescent="0.45">
      <c r="A10700">
        <f t="shared" si="44"/>
        <v>0</v>
      </c>
    </row>
    <row r="10701" spans="1:1" x14ac:dyDescent="0.45">
      <c r="A10701">
        <f t="shared" si="44"/>
        <v>0</v>
      </c>
    </row>
    <row r="10702" spans="1:1" x14ac:dyDescent="0.45">
      <c r="A10702">
        <f t="shared" si="44"/>
        <v>0</v>
      </c>
    </row>
    <row r="10703" spans="1:1" x14ac:dyDescent="0.45">
      <c r="A10703">
        <f t="shared" si="44"/>
        <v>0</v>
      </c>
    </row>
    <row r="10704" spans="1:1" x14ac:dyDescent="0.45">
      <c r="A10704">
        <f t="shared" si="44"/>
        <v>0</v>
      </c>
    </row>
    <row r="10705" spans="1:1" x14ac:dyDescent="0.45">
      <c r="A10705">
        <f t="shared" si="44"/>
        <v>0</v>
      </c>
    </row>
    <row r="10706" spans="1:1" x14ac:dyDescent="0.45">
      <c r="A10706">
        <f t="shared" si="44"/>
        <v>0</v>
      </c>
    </row>
    <row r="10707" spans="1:1" x14ac:dyDescent="0.45">
      <c r="A10707">
        <f t="shared" si="44"/>
        <v>0</v>
      </c>
    </row>
    <row r="10708" spans="1:1" x14ac:dyDescent="0.45">
      <c r="A10708">
        <f t="shared" si="44"/>
        <v>0</v>
      </c>
    </row>
    <row r="10709" spans="1:1" x14ac:dyDescent="0.45">
      <c r="A10709">
        <f t="shared" si="44"/>
        <v>0</v>
      </c>
    </row>
    <row r="10710" spans="1:1" x14ac:dyDescent="0.45">
      <c r="A10710">
        <f t="shared" si="44"/>
        <v>0</v>
      </c>
    </row>
    <row r="10711" spans="1:1" x14ac:dyDescent="0.45">
      <c r="A10711">
        <f t="shared" si="44"/>
        <v>0</v>
      </c>
    </row>
    <row r="10712" spans="1:1" x14ac:dyDescent="0.45">
      <c r="A10712">
        <f t="shared" si="44"/>
        <v>0</v>
      </c>
    </row>
    <row r="10713" spans="1:1" x14ac:dyDescent="0.45">
      <c r="A10713">
        <f t="shared" si="44"/>
        <v>0</v>
      </c>
    </row>
    <row r="10714" spans="1:1" x14ac:dyDescent="0.45">
      <c r="A10714">
        <f t="shared" si="44"/>
        <v>0</v>
      </c>
    </row>
    <row r="10715" spans="1:1" x14ac:dyDescent="0.45">
      <c r="A10715">
        <f t="shared" si="44"/>
        <v>0</v>
      </c>
    </row>
    <row r="10716" spans="1:1" x14ac:dyDescent="0.45">
      <c r="A10716">
        <f t="shared" si="44"/>
        <v>0</v>
      </c>
    </row>
    <row r="10717" spans="1:1" x14ac:dyDescent="0.45">
      <c r="A10717">
        <f t="shared" si="44"/>
        <v>0</v>
      </c>
    </row>
    <row r="10718" spans="1:1" x14ac:dyDescent="0.45">
      <c r="A10718">
        <f t="shared" si="44"/>
        <v>0</v>
      </c>
    </row>
    <row r="10719" spans="1:1" x14ac:dyDescent="0.45">
      <c r="A10719">
        <f t="shared" si="44"/>
        <v>0</v>
      </c>
    </row>
    <row r="10720" spans="1:1" x14ac:dyDescent="0.45">
      <c r="A10720">
        <f t="shared" si="44"/>
        <v>0</v>
      </c>
    </row>
    <row r="10721" spans="1:1" x14ac:dyDescent="0.45">
      <c r="A10721">
        <f t="shared" si="44"/>
        <v>0</v>
      </c>
    </row>
    <row r="10722" spans="1:1" x14ac:dyDescent="0.45">
      <c r="A10722">
        <f t="shared" si="44"/>
        <v>0</v>
      </c>
    </row>
    <row r="10723" spans="1:1" x14ac:dyDescent="0.45">
      <c r="A10723">
        <f t="shared" si="44"/>
        <v>0</v>
      </c>
    </row>
    <row r="10724" spans="1:1" x14ac:dyDescent="0.45">
      <c r="A10724">
        <f t="shared" si="44"/>
        <v>0</v>
      </c>
    </row>
    <row r="10725" spans="1:1" x14ac:dyDescent="0.45">
      <c r="A10725">
        <f t="shared" si="44"/>
        <v>0</v>
      </c>
    </row>
    <row r="10726" spans="1:1" x14ac:dyDescent="0.45">
      <c r="A10726">
        <f t="shared" si="44"/>
        <v>0</v>
      </c>
    </row>
    <row r="10727" spans="1:1" x14ac:dyDescent="0.45">
      <c r="A10727">
        <f t="shared" si="44"/>
        <v>0</v>
      </c>
    </row>
    <row r="10728" spans="1:1" x14ac:dyDescent="0.45">
      <c r="A10728">
        <f t="shared" si="44"/>
        <v>0</v>
      </c>
    </row>
    <row r="10729" spans="1:1" x14ac:dyDescent="0.45">
      <c r="A10729">
        <f t="shared" si="44"/>
        <v>0</v>
      </c>
    </row>
    <row r="10730" spans="1:1" x14ac:dyDescent="0.45">
      <c r="A10730">
        <f t="shared" si="44"/>
        <v>0</v>
      </c>
    </row>
    <row r="10731" spans="1:1" x14ac:dyDescent="0.45">
      <c r="A10731">
        <f t="shared" si="44"/>
        <v>0</v>
      </c>
    </row>
    <row r="10732" spans="1:1" x14ac:dyDescent="0.45">
      <c r="A10732">
        <f t="shared" si="44"/>
        <v>0</v>
      </c>
    </row>
    <row r="10733" spans="1:1" x14ac:dyDescent="0.45">
      <c r="A10733">
        <f t="shared" si="44"/>
        <v>0</v>
      </c>
    </row>
    <row r="10734" spans="1:1" x14ac:dyDescent="0.45">
      <c r="A10734">
        <f t="shared" si="44"/>
        <v>0</v>
      </c>
    </row>
    <row r="10735" spans="1:1" x14ac:dyDescent="0.45">
      <c r="A10735">
        <f t="shared" si="44"/>
        <v>0</v>
      </c>
    </row>
    <row r="10736" spans="1:1" x14ac:dyDescent="0.45">
      <c r="A10736">
        <f t="shared" si="44"/>
        <v>0</v>
      </c>
    </row>
    <row r="10737" spans="1:1" x14ac:dyDescent="0.45">
      <c r="A10737">
        <f t="shared" si="44"/>
        <v>0</v>
      </c>
    </row>
    <row r="10738" spans="1:1" x14ac:dyDescent="0.45">
      <c r="A10738">
        <f t="shared" si="44"/>
        <v>0</v>
      </c>
    </row>
    <row r="10739" spans="1:1" x14ac:dyDescent="0.45">
      <c r="A10739">
        <f t="shared" si="44"/>
        <v>0</v>
      </c>
    </row>
    <row r="10740" spans="1:1" x14ac:dyDescent="0.45">
      <c r="A10740">
        <f t="shared" si="44"/>
        <v>0</v>
      </c>
    </row>
    <row r="10741" spans="1:1" x14ac:dyDescent="0.45">
      <c r="A10741">
        <f t="shared" si="44"/>
        <v>0</v>
      </c>
    </row>
    <row r="10742" spans="1:1" x14ac:dyDescent="0.45">
      <c r="A10742">
        <f t="shared" si="44"/>
        <v>0</v>
      </c>
    </row>
    <row r="10743" spans="1:1" x14ac:dyDescent="0.45">
      <c r="A10743">
        <f t="shared" si="44"/>
        <v>0</v>
      </c>
    </row>
    <row r="10744" spans="1:1" x14ac:dyDescent="0.45">
      <c r="A10744">
        <f t="shared" si="44"/>
        <v>0</v>
      </c>
    </row>
    <row r="10745" spans="1:1" x14ac:dyDescent="0.45">
      <c r="A10745">
        <f t="shared" si="44"/>
        <v>0</v>
      </c>
    </row>
    <row r="10746" spans="1:1" x14ac:dyDescent="0.45">
      <c r="A10746">
        <f t="shared" si="44"/>
        <v>0</v>
      </c>
    </row>
    <row r="10747" spans="1:1" x14ac:dyDescent="0.45">
      <c r="A10747">
        <f t="shared" si="44"/>
        <v>0</v>
      </c>
    </row>
    <row r="10748" spans="1:1" x14ac:dyDescent="0.45">
      <c r="A10748">
        <f t="shared" si="44"/>
        <v>0</v>
      </c>
    </row>
    <row r="10749" spans="1:1" x14ac:dyDescent="0.45">
      <c r="A10749">
        <f t="shared" si="44"/>
        <v>0</v>
      </c>
    </row>
    <row r="10750" spans="1:1" x14ac:dyDescent="0.45">
      <c r="A10750">
        <f t="shared" si="44"/>
        <v>0</v>
      </c>
    </row>
    <row r="10751" spans="1:1" x14ac:dyDescent="0.45">
      <c r="A10751">
        <f t="shared" si="44"/>
        <v>0</v>
      </c>
    </row>
    <row r="10752" spans="1:1" x14ac:dyDescent="0.45">
      <c r="A10752">
        <f t="shared" si="44"/>
        <v>0</v>
      </c>
    </row>
    <row r="10753" spans="1:1" x14ac:dyDescent="0.45">
      <c r="A10753">
        <f t="shared" si="44"/>
        <v>0</v>
      </c>
    </row>
    <row r="10754" spans="1:1" x14ac:dyDescent="0.45">
      <c r="A10754">
        <f t="shared" si="44"/>
        <v>0</v>
      </c>
    </row>
    <row r="10755" spans="1:1" x14ac:dyDescent="0.45">
      <c r="A10755">
        <f t="shared" si="44"/>
        <v>0</v>
      </c>
    </row>
    <row r="10756" spans="1:1" x14ac:dyDescent="0.45">
      <c r="A10756">
        <f t="shared" ref="A10756:A10819" si="45">C1756/(10*60*60*24)</f>
        <v>0</v>
      </c>
    </row>
    <row r="10757" spans="1:1" x14ac:dyDescent="0.45">
      <c r="A10757">
        <f t="shared" si="45"/>
        <v>0</v>
      </c>
    </row>
    <row r="10758" spans="1:1" x14ac:dyDescent="0.45">
      <c r="A10758">
        <f t="shared" si="45"/>
        <v>0</v>
      </c>
    </row>
    <row r="10759" spans="1:1" x14ac:dyDescent="0.45">
      <c r="A10759">
        <f t="shared" si="45"/>
        <v>0</v>
      </c>
    </row>
    <row r="10760" spans="1:1" x14ac:dyDescent="0.45">
      <c r="A10760">
        <f t="shared" si="45"/>
        <v>0</v>
      </c>
    </row>
    <row r="10761" spans="1:1" x14ac:dyDescent="0.45">
      <c r="A10761">
        <f t="shared" si="45"/>
        <v>0</v>
      </c>
    </row>
    <row r="10762" spans="1:1" x14ac:dyDescent="0.45">
      <c r="A10762">
        <f t="shared" si="45"/>
        <v>0</v>
      </c>
    </row>
    <row r="10763" spans="1:1" x14ac:dyDescent="0.45">
      <c r="A10763">
        <f t="shared" si="45"/>
        <v>0</v>
      </c>
    </row>
    <row r="10764" spans="1:1" x14ac:dyDescent="0.45">
      <c r="A10764">
        <f t="shared" si="45"/>
        <v>0</v>
      </c>
    </row>
    <row r="10765" spans="1:1" x14ac:dyDescent="0.45">
      <c r="A10765">
        <f t="shared" si="45"/>
        <v>0</v>
      </c>
    </row>
    <row r="10766" spans="1:1" x14ac:dyDescent="0.45">
      <c r="A10766">
        <f t="shared" si="45"/>
        <v>0</v>
      </c>
    </row>
    <row r="10767" spans="1:1" x14ac:dyDescent="0.45">
      <c r="A10767">
        <f t="shared" si="45"/>
        <v>0</v>
      </c>
    </row>
    <row r="10768" spans="1:1" x14ac:dyDescent="0.45">
      <c r="A10768">
        <f t="shared" si="45"/>
        <v>0</v>
      </c>
    </row>
    <row r="10769" spans="1:1" x14ac:dyDescent="0.45">
      <c r="A10769">
        <f t="shared" si="45"/>
        <v>0</v>
      </c>
    </row>
    <row r="10770" spans="1:1" x14ac:dyDescent="0.45">
      <c r="A10770">
        <f t="shared" si="45"/>
        <v>0</v>
      </c>
    </row>
    <row r="10771" spans="1:1" x14ac:dyDescent="0.45">
      <c r="A10771">
        <f t="shared" si="45"/>
        <v>0</v>
      </c>
    </row>
    <row r="10772" spans="1:1" x14ac:dyDescent="0.45">
      <c r="A10772">
        <f t="shared" si="45"/>
        <v>0</v>
      </c>
    </row>
    <row r="10773" spans="1:1" x14ac:dyDescent="0.45">
      <c r="A10773">
        <f t="shared" si="45"/>
        <v>0</v>
      </c>
    </row>
    <row r="10774" spans="1:1" x14ac:dyDescent="0.45">
      <c r="A10774">
        <f t="shared" si="45"/>
        <v>0</v>
      </c>
    </row>
    <row r="10775" spans="1:1" x14ac:dyDescent="0.45">
      <c r="A10775">
        <f t="shared" si="45"/>
        <v>0</v>
      </c>
    </row>
    <row r="10776" spans="1:1" x14ac:dyDescent="0.45">
      <c r="A10776">
        <f t="shared" si="45"/>
        <v>0</v>
      </c>
    </row>
    <row r="10777" spans="1:1" x14ac:dyDescent="0.45">
      <c r="A10777">
        <f t="shared" si="45"/>
        <v>0</v>
      </c>
    </row>
    <row r="10778" spans="1:1" x14ac:dyDescent="0.45">
      <c r="A10778">
        <f t="shared" si="45"/>
        <v>0</v>
      </c>
    </row>
    <row r="10779" spans="1:1" x14ac:dyDescent="0.45">
      <c r="A10779">
        <f t="shared" si="45"/>
        <v>0</v>
      </c>
    </row>
    <row r="10780" spans="1:1" x14ac:dyDescent="0.45">
      <c r="A10780">
        <f t="shared" si="45"/>
        <v>0</v>
      </c>
    </row>
    <row r="10781" spans="1:1" x14ac:dyDescent="0.45">
      <c r="A10781">
        <f t="shared" si="45"/>
        <v>0</v>
      </c>
    </row>
    <row r="10782" spans="1:1" x14ac:dyDescent="0.45">
      <c r="A10782">
        <f t="shared" si="45"/>
        <v>0</v>
      </c>
    </row>
    <row r="10783" spans="1:1" x14ac:dyDescent="0.45">
      <c r="A10783">
        <f t="shared" si="45"/>
        <v>0</v>
      </c>
    </row>
    <row r="10784" spans="1:1" x14ac:dyDescent="0.45">
      <c r="A10784">
        <f t="shared" si="45"/>
        <v>0</v>
      </c>
    </row>
    <row r="10785" spans="1:1" x14ac:dyDescent="0.45">
      <c r="A10785">
        <f t="shared" si="45"/>
        <v>0</v>
      </c>
    </row>
    <row r="10786" spans="1:1" x14ac:dyDescent="0.45">
      <c r="A10786">
        <f t="shared" si="45"/>
        <v>0</v>
      </c>
    </row>
    <row r="10787" spans="1:1" x14ac:dyDescent="0.45">
      <c r="A10787">
        <f t="shared" si="45"/>
        <v>0</v>
      </c>
    </row>
    <row r="10788" spans="1:1" x14ac:dyDescent="0.45">
      <c r="A10788">
        <f t="shared" si="45"/>
        <v>0</v>
      </c>
    </row>
    <row r="10789" spans="1:1" x14ac:dyDescent="0.45">
      <c r="A10789">
        <f t="shared" si="45"/>
        <v>0</v>
      </c>
    </row>
    <row r="10790" spans="1:1" x14ac:dyDescent="0.45">
      <c r="A10790">
        <f t="shared" si="45"/>
        <v>0</v>
      </c>
    </row>
    <row r="10791" spans="1:1" x14ac:dyDescent="0.45">
      <c r="A10791">
        <f t="shared" si="45"/>
        <v>0</v>
      </c>
    </row>
    <row r="10792" spans="1:1" x14ac:dyDescent="0.45">
      <c r="A10792">
        <f t="shared" si="45"/>
        <v>0</v>
      </c>
    </row>
    <row r="10793" spans="1:1" x14ac:dyDescent="0.45">
      <c r="A10793">
        <f t="shared" si="45"/>
        <v>0</v>
      </c>
    </row>
    <row r="10794" spans="1:1" x14ac:dyDescent="0.45">
      <c r="A10794">
        <f t="shared" si="45"/>
        <v>0</v>
      </c>
    </row>
    <row r="10795" spans="1:1" x14ac:dyDescent="0.45">
      <c r="A10795">
        <f t="shared" si="45"/>
        <v>0</v>
      </c>
    </row>
    <row r="10796" spans="1:1" x14ac:dyDescent="0.45">
      <c r="A10796">
        <f t="shared" si="45"/>
        <v>0</v>
      </c>
    </row>
    <row r="10797" spans="1:1" x14ac:dyDescent="0.45">
      <c r="A10797">
        <f t="shared" si="45"/>
        <v>0</v>
      </c>
    </row>
    <row r="10798" spans="1:1" x14ac:dyDescent="0.45">
      <c r="A10798">
        <f t="shared" si="45"/>
        <v>0</v>
      </c>
    </row>
    <row r="10799" spans="1:1" x14ac:dyDescent="0.45">
      <c r="A10799">
        <f t="shared" si="45"/>
        <v>0</v>
      </c>
    </row>
    <row r="10800" spans="1:1" x14ac:dyDescent="0.45">
      <c r="A10800">
        <f t="shared" si="45"/>
        <v>0</v>
      </c>
    </row>
    <row r="10801" spans="1:1" x14ac:dyDescent="0.45">
      <c r="A10801">
        <f t="shared" si="45"/>
        <v>0</v>
      </c>
    </row>
    <row r="10802" spans="1:1" x14ac:dyDescent="0.45">
      <c r="A10802">
        <f t="shared" si="45"/>
        <v>0</v>
      </c>
    </row>
    <row r="10803" spans="1:1" x14ac:dyDescent="0.45">
      <c r="A10803">
        <f t="shared" si="45"/>
        <v>0</v>
      </c>
    </row>
    <row r="10804" spans="1:1" x14ac:dyDescent="0.45">
      <c r="A10804">
        <f t="shared" si="45"/>
        <v>0</v>
      </c>
    </row>
    <row r="10805" spans="1:1" x14ac:dyDescent="0.45">
      <c r="A10805">
        <f t="shared" si="45"/>
        <v>0</v>
      </c>
    </row>
    <row r="10806" spans="1:1" x14ac:dyDescent="0.45">
      <c r="A10806">
        <f t="shared" si="45"/>
        <v>0</v>
      </c>
    </row>
    <row r="10807" spans="1:1" x14ac:dyDescent="0.45">
      <c r="A10807">
        <f t="shared" si="45"/>
        <v>0</v>
      </c>
    </row>
    <row r="10808" spans="1:1" x14ac:dyDescent="0.45">
      <c r="A10808">
        <f t="shared" si="45"/>
        <v>0</v>
      </c>
    </row>
    <row r="10809" spans="1:1" x14ac:dyDescent="0.45">
      <c r="A10809">
        <f t="shared" si="45"/>
        <v>0</v>
      </c>
    </row>
    <row r="10810" spans="1:1" x14ac:dyDescent="0.45">
      <c r="A10810">
        <f t="shared" si="45"/>
        <v>0</v>
      </c>
    </row>
    <row r="10811" spans="1:1" x14ac:dyDescent="0.45">
      <c r="A10811">
        <f t="shared" si="45"/>
        <v>0</v>
      </c>
    </row>
    <row r="10812" spans="1:1" x14ac:dyDescent="0.45">
      <c r="A10812">
        <f t="shared" si="45"/>
        <v>0</v>
      </c>
    </row>
    <row r="10813" spans="1:1" x14ac:dyDescent="0.45">
      <c r="A10813">
        <f t="shared" si="45"/>
        <v>0</v>
      </c>
    </row>
    <row r="10814" spans="1:1" x14ac:dyDescent="0.45">
      <c r="A10814">
        <f t="shared" si="45"/>
        <v>0</v>
      </c>
    </row>
    <row r="10815" spans="1:1" x14ac:dyDescent="0.45">
      <c r="A10815">
        <f t="shared" si="45"/>
        <v>0</v>
      </c>
    </row>
    <row r="10816" spans="1:1" x14ac:dyDescent="0.45">
      <c r="A10816">
        <f t="shared" si="45"/>
        <v>0</v>
      </c>
    </row>
    <row r="10817" spans="1:1" x14ac:dyDescent="0.45">
      <c r="A10817">
        <f t="shared" si="45"/>
        <v>0</v>
      </c>
    </row>
    <row r="10818" spans="1:1" x14ac:dyDescent="0.45">
      <c r="A10818">
        <f t="shared" si="45"/>
        <v>0</v>
      </c>
    </row>
    <row r="10819" spans="1:1" x14ac:dyDescent="0.45">
      <c r="A10819">
        <f t="shared" si="45"/>
        <v>0</v>
      </c>
    </row>
    <row r="10820" spans="1:1" x14ac:dyDescent="0.45">
      <c r="A10820">
        <f t="shared" ref="A10820:A10883" si="46">C1820/(10*60*60*24)</f>
        <v>0</v>
      </c>
    </row>
    <row r="10821" spans="1:1" x14ac:dyDescent="0.45">
      <c r="A10821">
        <f t="shared" si="46"/>
        <v>0</v>
      </c>
    </row>
    <row r="10822" spans="1:1" x14ac:dyDescent="0.45">
      <c r="A10822">
        <f t="shared" si="46"/>
        <v>0</v>
      </c>
    </row>
    <row r="10823" spans="1:1" x14ac:dyDescent="0.45">
      <c r="A10823">
        <f t="shared" si="46"/>
        <v>0</v>
      </c>
    </row>
    <row r="10824" spans="1:1" x14ac:dyDescent="0.45">
      <c r="A10824">
        <f t="shared" si="46"/>
        <v>0</v>
      </c>
    </row>
    <row r="10825" spans="1:1" x14ac:dyDescent="0.45">
      <c r="A10825">
        <f t="shared" si="46"/>
        <v>0</v>
      </c>
    </row>
    <row r="10826" spans="1:1" x14ac:dyDescent="0.45">
      <c r="A10826">
        <f t="shared" si="46"/>
        <v>0</v>
      </c>
    </row>
    <row r="10827" spans="1:1" x14ac:dyDescent="0.45">
      <c r="A10827">
        <f t="shared" si="46"/>
        <v>0</v>
      </c>
    </row>
    <row r="10828" spans="1:1" x14ac:dyDescent="0.45">
      <c r="A10828">
        <f t="shared" si="46"/>
        <v>0</v>
      </c>
    </row>
    <row r="10829" spans="1:1" x14ac:dyDescent="0.45">
      <c r="A10829">
        <f t="shared" si="46"/>
        <v>0</v>
      </c>
    </row>
    <row r="10830" spans="1:1" x14ac:dyDescent="0.45">
      <c r="A10830">
        <f t="shared" si="46"/>
        <v>0</v>
      </c>
    </row>
    <row r="10831" spans="1:1" x14ac:dyDescent="0.45">
      <c r="A10831">
        <f t="shared" si="46"/>
        <v>0</v>
      </c>
    </row>
    <row r="10832" spans="1:1" x14ac:dyDescent="0.45">
      <c r="A10832">
        <f t="shared" si="46"/>
        <v>0</v>
      </c>
    </row>
    <row r="10833" spans="1:1" x14ac:dyDescent="0.45">
      <c r="A10833">
        <f t="shared" si="46"/>
        <v>0</v>
      </c>
    </row>
    <row r="10834" spans="1:1" x14ac:dyDescent="0.45">
      <c r="A10834">
        <f t="shared" si="46"/>
        <v>0</v>
      </c>
    </row>
    <row r="10835" spans="1:1" x14ac:dyDescent="0.45">
      <c r="A10835">
        <f t="shared" si="46"/>
        <v>0</v>
      </c>
    </row>
    <row r="10836" spans="1:1" x14ac:dyDescent="0.45">
      <c r="A10836">
        <f t="shared" si="46"/>
        <v>0</v>
      </c>
    </row>
    <row r="10837" spans="1:1" x14ac:dyDescent="0.45">
      <c r="A10837">
        <f t="shared" si="46"/>
        <v>0</v>
      </c>
    </row>
    <row r="10838" spans="1:1" x14ac:dyDescent="0.45">
      <c r="A10838">
        <f t="shared" si="46"/>
        <v>0</v>
      </c>
    </row>
    <row r="10839" spans="1:1" x14ac:dyDescent="0.45">
      <c r="A10839">
        <f t="shared" si="46"/>
        <v>0</v>
      </c>
    </row>
    <row r="10840" spans="1:1" x14ac:dyDescent="0.45">
      <c r="A10840">
        <f t="shared" si="46"/>
        <v>0</v>
      </c>
    </row>
    <row r="10841" spans="1:1" x14ac:dyDescent="0.45">
      <c r="A10841">
        <f t="shared" si="46"/>
        <v>0</v>
      </c>
    </row>
    <row r="10842" spans="1:1" x14ac:dyDescent="0.45">
      <c r="A10842">
        <f t="shared" si="46"/>
        <v>0</v>
      </c>
    </row>
    <row r="10843" spans="1:1" x14ac:dyDescent="0.45">
      <c r="A10843">
        <f t="shared" si="46"/>
        <v>0</v>
      </c>
    </row>
    <row r="10844" spans="1:1" x14ac:dyDescent="0.45">
      <c r="A10844">
        <f t="shared" si="46"/>
        <v>0</v>
      </c>
    </row>
    <row r="10845" spans="1:1" x14ac:dyDescent="0.45">
      <c r="A10845">
        <f t="shared" si="46"/>
        <v>0</v>
      </c>
    </row>
    <row r="10846" spans="1:1" x14ac:dyDescent="0.45">
      <c r="A10846">
        <f t="shared" si="46"/>
        <v>0</v>
      </c>
    </row>
    <row r="10847" spans="1:1" x14ac:dyDescent="0.45">
      <c r="A10847">
        <f t="shared" si="46"/>
        <v>0</v>
      </c>
    </row>
    <row r="10848" spans="1:1" x14ac:dyDescent="0.45">
      <c r="A10848">
        <f t="shared" si="46"/>
        <v>0</v>
      </c>
    </row>
    <row r="10849" spans="1:1" x14ac:dyDescent="0.45">
      <c r="A10849">
        <f t="shared" si="46"/>
        <v>0</v>
      </c>
    </row>
    <row r="10850" spans="1:1" x14ac:dyDescent="0.45">
      <c r="A10850">
        <f t="shared" si="46"/>
        <v>0</v>
      </c>
    </row>
    <row r="10851" spans="1:1" x14ac:dyDescent="0.45">
      <c r="A10851">
        <f t="shared" si="46"/>
        <v>0</v>
      </c>
    </row>
    <row r="10852" spans="1:1" x14ac:dyDescent="0.45">
      <c r="A10852">
        <f t="shared" si="46"/>
        <v>0</v>
      </c>
    </row>
    <row r="10853" spans="1:1" x14ac:dyDescent="0.45">
      <c r="A10853">
        <f t="shared" si="46"/>
        <v>0</v>
      </c>
    </row>
    <row r="10854" spans="1:1" x14ac:dyDescent="0.45">
      <c r="A10854">
        <f t="shared" si="46"/>
        <v>0</v>
      </c>
    </row>
    <row r="10855" spans="1:1" x14ac:dyDescent="0.45">
      <c r="A10855">
        <f t="shared" si="46"/>
        <v>0</v>
      </c>
    </row>
    <row r="10856" spans="1:1" x14ac:dyDescent="0.45">
      <c r="A10856">
        <f t="shared" si="46"/>
        <v>0</v>
      </c>
    </row>
    <row r="10857" spans="1:1" x14ac:dyDescent="0.45">
      <c r="A10857">
        <f t="shared" si="46"/>
        <v>0</v>
      </c>
    </row>
    <row r="10858" spans="1:1" x14ac:dyDescent="0.45">
      <c r="A10858">
        <f t="shared" si="46"/>
        <v>0</v>
      </c>
    </row>
    <row r="10859" spans="1:1" x14ac:dyDescent="0.45">
      <c r="A10859">
        <f t="shared" si="46"/>
        <v>0</v>
      </c>
    </row>
    <row r="10860" spans="1:1" x14ac:dyDescent="0.45">
      <c r="A10860">
        <f t="shared" si="46"/>
        <v>0</v>
      </c>
    </row>
    <row r="10861" spans="1:1" x14ac:dyDescent="0.45">
      <c r="A10861">
        <f t="shared" si="46"/>
        <v>0</v>
      </c>
    </row>
    <row r="10862" spans="1:1" x14ac:dyDescent="0.45">
      <c r="A10862">
        <f t="shared" si="46"/>
        <v>0</v>
      </c>
    </row>
    <row r="10863" spans="1:1" x14ac:dyDescent="0.45">
      <c r="A10863">
        <f t="shared" si="46"/>
        <v>0</v>
      </c>
    </row>
    <row r="10864" spans="1:1" x14ac:dyDescent="0.45">
      <c r="A10864">
        <f t="shared" si="46"/>
        <v>0</v>
      </c>
    </row>
    <row r="10865" spans="1:1" x14ac:dyDescent="0.45">
      <c r="A10865">
        <f t="shared" si="46"/>
        <v>0</v>
      </c>
    </row>
    <row r="10866" spans="1:1" x14ac:dyDescent="0.45">
      <c r="A10866">
        <f t="shared" si="46"/>
        <v>0</v>
      </c>
    </row>
    <row r="10867" spans="1:1" x14ac:dyDescent="0.45">
      <c r="A10867">
        <f t="shared" si="46"/>
        <v>0</v>
      </c>
    </row>
    <row r="10868" spans="1:1" x14ac:dyDescent="0.45">
      <c r="A10868">
        <f t="shared" si="46"/>
        <v>0</v>
      </c>
    </row>
    <row r="10869" spans="1:1" x14ac:dyDescent="0.45">
      <c r="A10869">
        <f t="shared" si="46"/>
        <v>0</v>
      </c>
    </row>
    <row r="10870" spans="1:1" x14ac:dyDescent="0.45">
      <c r="A10870">
        <f t="shared" si="46"/>
        <v>0</v>
      </c>
    </row>
    <row r="10871" spans="1:1" x14ac:dyDescent="0.45">
      <c r="A10871">
        <f t="shared" si="46"/>
        <v>0</v>
      </c>
    </row>
    <row r="10872" spans="1:1" x14ac:dyDescent="0.45">
      <c r="A10872">
        <f t="shared" si="46"/>
        <v>0</v>
      </c>
    </row>
    <row r="10873" spans="1:1" x14ac:dyDescent="0.45">
      <c r="A10873">
        <f t="shared" si="46"/>
        <v>0</v>
      </c>
    </row>
    <row r="10874" spans="1:1" x14ac:dyDescent="0.45">
      <c r="A10874">
        <f t="shared" si="46"/>
        <v>0</v>
      </c>
    </row>
    <row r="10875" spans="1:1" x14ac:dyDescent="0.45">
      <c r="A10875">
        <f t="shared" si="46"/>
        <v>0</v>
      </c>
    </row>
    <row r="10876" spans="1:1" x14ac:dyDescent="0.45">
      <c r="A10876">
        <f t="shared" si="46"/>
        <v>0</v>
      </c>
    </row>
    <row r="10877" spans="1:1" x14ac:dyDescent="0.45">
      <c r="A10877">
        <f t="shared" si="46"/>
        <v>0</v>
      </c>
    </row>
    <row r="10878" spans="1:1" x14ac:dyDescent="0.45">
      <c r="A10878">
        <f t="shared" si="46"/>
        <v>0</v>
      </c>
    </row>
    <row r="10879" spans="1:1" x14ac:dyDescent="0.45">
      <c r="A10879">
        <f t="shared" si="46"/>
        <v>0</v>
      </c>
    </row>
    <row r="10880" spans="1:1" x14ac:dyDescent="0.45">
      <c r="A10880">
        <f t="shared" si="46"/>
        <v>0</v>
      </c>
    </row>
    <row r="10881" spans="1:1" x14ac:dyDescent="0.45">
      <c r="A10881">
        <f t="shared" si="46"/>
        <v>0</v>
      </c>
    </row>
    <row r="10882" spans="1:1" x14ac:dyDescent="0.45">
      <c r="A10882">
        <f t="shared" si="46"/>
        <v>0</v>
      </c>
    </row>
    <row r="10883" spans="1:1" x14ac:dyDescent="0.45">
      <c r="A10883">
        <f t="shared" si="46"/>
        <v>0</v>
      </c>
    </row>
    <row r="10884" spans="1:1" x14ac:dyDescent="0.45">
      <c r="A10884">
        <f t="shared" ref="A10884:A10947" si="47">C1884/(10*60*60*24)</f>
        <v>0</v>
      </c>
    </row>
    <row r="10885" spans="1:1" x14ac:dyDescent="0.45">
      <c r="A10885">
        <f t="shared" si="47"/>
        <v>0</v>
      </c>
    </row>
    <row r="10886" spans="1:1" x14ac:dyDescent="0.45">
      <c r="A10886">
        <f t="shared" si="47"/>
        <v>0</v>
      </c>
    </row>
    <row r="10887" spans="1:1" x14ac:dyDescent="0.45">
      <c r="A10887">
        <f t="shared" si="47"/>
        <v>0</v>
      </c>
    </row>
    <row r="10888" spans="1:1" x14ac:dyDescent="0.45">
      <c r="A10888">
        <f t="shared" si="47"/>
        <v>0</v>
      </c>
    </row>
    <row r="10889" spans="1:1" x14ac:dyDescent="0.45">
      <c r="A10889">
        <f t="shared" si="47"/>
        <v>0</v>
      </c>
    </row>
    <row r="10890" spans="1:1" x14ac:dyDescent="0.45">
      <c r="A10890">
        <f t="shared" si="47"/>
        <v>0</v>
      </c>
    </row>
    <row r="10891" spans="1:1" x14ac:dyDescent="0.45">
      <c r="A10891">
        <f t="shared" si="47"/>
        <v>0</v>
      </c>
    </row>
    <row r="10892" spans="1:1" x14ac:dyDescent="0.45">
      <c r="A10892">
        <f t="shared" si="47"/>
        <v>0</v>
      </c>
    </row>
    <row r="10893" spans="1:1" x14ac:dyDescent="0.45">
      <c r="A10893">
        <f t="shared" si="47"/>
        <v>0</v>
      </c>
    </row>
    <row r="10894" spans="1:1" x14ac:dyDescent="0.45">
      <c r="A10894">
        <f t="shared" si="47"/>
        <v>0</v>
      </c>
    </row>
    <row r="10895" spans="1:1" x14ac:dyDescent="0.45">
      <c r="A10895">
        <f t="shared" si="47"/>
        <v>0</v>
      </c>
    </row>
    <row r="10896" spans="1:1" x14ac:dyDescent="0.45">
      <c r="A10896">
        <f t="shared" si="47"/>
        <v>0</v>
      </c>
    </row>
    <row r="10897" spans="1:1" x14ac:dyDescent="0.45">
      <c r="A10897">
        <f t="shared" si="47"/>
        <v>0</v>
      </c>
    </row>
    <row r="10898" spans="1:1" x14ac:dyDescent="0.45">
      <c r="A10898">
        <f t="shared" si="47"/>
        <v>0</v>
      </c>
    </row>
    <row r="10899" spans="1:1" x14ac:dyDescent="0.45">
      <c r="A10899">
        <f t="shared" si="47"/>
        <v>0</v>
      </c>
    </row>
    <row r="10900" spans="1:1" x14ac:dyDescent="0.45">
      <c r="A10900">
        <f t="shared" si="47"/>
        <v>0</v>
      </c>
    </row>
    <row r="10901" spans="1:1" x14ac:dyDescent="0.45">
      <c r="A10901">
        <f t="shared" si="47"/>
        <v>0</v>
      </c>
    </row>
    <row r="10902" spans="1:1" x14ac:dyDescent="0.45">
      <c r="A10902">
        <f t="shared" si="47"/>
        <v>0</v>
      </c>
    </row>
    <row r="10903" spans="1:1" x14ac:dyDescent="0.45">
      <c r="A10903">
        <f t="shared" si="47"/>
        <v>0</v>
      </c>
    </row>
    <row r="10904" spans="1:1" x14ac:dyDescent="0.45">
      <c r="A10904">
        <f t="shared" si="47"/>
        <v>0</v>
      </c>
    </row>
    <row r="10905" spans="1:1" x14ac:dyDescent="0.45">
      <c r="A10905">
        <f t="shared" si="47"/>
        <v>0</v>
      </c>
    </row>
    <row r="10906" spans="1:1" x14ac:dyDescent="0.45">
      <c r="A10906">
        <f t="shared" si="47"/>
        <v>0</v>
      </c>
    </row>
    <row r="10907" spans="1:1" x14ac:dyDescent="0.45">
      <c r="A10907">
        <f t="shared" si="47"/>
        <v>0</v>
      </c>
    </row>
    <row r="10908" spans="1:1" x14ac:dyDescent="0.45">
      <c r="A10908">
        <f t="shared" si="47"/>
        <v>0</v>
      </c>
    </row>
    <row r="10909" spans="1:1" x14ac:dyDescent="0.45">
      <c r="A10909">
        <f t="shared" si="47"/>
        <v>0</v>
      </c>
    </row>
    <row r="10910" spans="1:1" x14ac:dyDescent="0.45">
      <c r="A10910">
        <f t="shared" si="47"/>
        <v>0</v>
      </c>
    </row>
    <row r="10911" spans="1:1" x14ac:dyDescent="0.45">
      <c r="A10911">
        <f t="shared" si="47"/>
        <v>0</v>
      </c>
    </row>
    <row r="10912" spans="1:1" x14ac:dyDescent="0.45">
      <c r="A10912">
        <f t="shared" si="47"/>
        <v>0</v>
      </c>
    </row>
    <row r="10913" spans="1:1" x14ac:dyDescent="0.45">
      <c r="A10913">
        <f t="shared" si="47"/>
        <v>0</v>
      </c>
    </row>
    <row r="10914" spans="1:1" x14ac:dyDescent="0.45">
      <c r="A10914">
        <f t="shared" si="47"/>
        <v>0</v>
      </c>
    </row>
    <row r="10915" spans="1:1" x14ac:dyDescent="0.45">
      <c r="A10915">
        <f t="shared" si="47"/>
        <v>0</v>
      </c>
    </row>
    <row r="10916" spans="1:1" x14ac:dyDescent="0.45">
      <c r="A10916">
        <f t="shared" si="47"/>
        <v>0</v>
      </c>
    </row>
    <row r="10917" spans="1:1" x14ac:dyDescent="0.45">
      <c r="A10917">
        <f t="shared" si="47"/>
        <v>0</v>
      </c>
    </row>
    <row r="10918" spans="1:1" x14ac:dyDescent="0.45">
      <c r="A10918">
        <f t="shared" si="47"/>
        <v>0</v>
      </c>
    </row>
    <row r="10919" spans="1:1" x14ac:dyDescent="0.45">
      <c r="A10919">
        <f t="shared" si="47"/>
        <v>0</v>
      </c>
    </row>
    <row r="10920" spans="1:1" x14ac:dyDescent="0.45">
      <c r="A10920">
        <f t="shared" si="47"/>
        <v>0</v>
      </c>
    </row>
    <row r="10921" spans="1:1" x14ac:dyDescent="0.45">
      <c r="A10921">
        <f t="shared" si="47"/>
        <v>0</v>
      </c>
    </row>
    <row r="10922" spans="1:1" x14ac:dyDescent="0.45">
      <c r="A10922">
        <f t="shared" si="47"/>
        <v>0</v>
      </c>
    </row>
    <row r="10923" spans="1:1" x14ac:dyDescent="0.45">
      <c r="A10923">
        <f t="shared" si="47"/>
        <v>0</v>
      </c>
    </row>
    <row r="10924" spans="1:1" x14ac:dyDescent="0.45">
      <c r="A10924">
        <f t="shared" si="47"/>
        <v>0</v>
      </c>
    </row>
    <row r="10925" spans="1:1" x14ac:dyDescent="0.45">
      <c r="A10925">
        <f t="shared" si="47"/>
        <v>0</v>
      </c>
    </row>
    <row r="10926" spans="1:1" x14ac:dyDescent="0.45">
      <c r="A10926">
        <f t="shared" si="47"/>
        <v>0</v>
      </c>
    </row>
    <row r="10927" spans="1:1" x14ac:dyDescent="0.45">
      <c r="A10927">
        <f t="shared" si="47"/>
        <v>0</v>
      </c>
    </row>
    <row r="10928" spans="1:1" x14ac:dyDescent="0.45">
      <c r="A10928">
        <f t="shared" si="47"/>
        <v>0</v>
      </c>
    </row>
    <row r="10929" spans="1:1" x14ac:dyDescent="0.45">
      <c r="A10929">
        <f t="shared" si="47"/>
        <v>0</v>
      </c>
    </row>
    <row r="10930" spans="1:1" x14ac:dyDescent="0.45">
      <c r="A10930">
        <f t="shared" si="47"/>
        <v>0</v>
      </c>
    </row>
    <row r="10931" spans="1:1" x14ac:dyDescent="0.45">
      <c r="A10931">
        <f t="shared" si="47"/>
        <v>0</v>
      </c>
    </row>
    <row r="10932" spans="1:1" x14ac:dyDescent="0.45">
      <c r="A10932">
        <f t="shared" si="47"/>
        <v>0</v>
      </c>
    </row>
    <row r="10933" spans="1:1" x14ac:dyDescent="0.45">
      <c r="A10933">
        <f t="shared" si="47"/>
        <v>0</v>
      </c>
    </row>
    <row r="10934" spans="1:1" x14ac:dyDescent="0.45">
      <c r="A10934">
        <f t="shared" si="47"/>
        <v>0</v>
      </c>
    </row>
    <row r="10935" spans="1:1" x14ac:dyDescent="0.45">
      <c r="A10935">
        <f t="shared" si="47"/>
        <v>0</v>
      </c>
    </row>
    <row r="10936" spans="1:1" x14ac:dyDescent="0.45">
      <c r="A10936">
        <f t="shared" si="47"/>
        <v>0</v>
      </c>
    </row>
    <row r="10937" spans="1:1" x14ac:dyDescent="0.45">
      <c r="A10937">
        <f t="shared" si="47"/>
        <v>0</v>
      </c>
    </row>
    <row r="10938" spans="1:1" x14ac:dyDescent="0.45">
      <c r="A10938">
        <f t="shared" si="47"/>
        <v>0</v>
      </c>
    </row>
    <row r="10939" spans="1:1" x14ac:dyDescent="0.45">
      <c r="A10939">
        <f t="shared" si="47"/>
        <v>0</v>
      </c>
    </row>
    <row r="10940" spans="1:1" x14ac:dyDescent="0.45">
      <c r="A10940">
        <f t="shared" si="47"/>
        <v>0</v>
      </c>
    </row>
    <row r="10941" spans="1:1" x14ac:dyDescent="0.45">
      <c r="A10941">
        <f t="shared" si="47"/>
        <v>0</v>
      </c>
    </row>
    <row r="10942" spans="1:1" x14ac:dyDescent="0.45">
      <c r="A10942">
        <f t="shared" si="47"/>
        <v>0</v>
      </c>
    </row>
    <row r="10943" spans="1:1" x14ac:dyDescent="0.45">
      <c r="A10943">
        <f t="shared" si="47"/>
        <v>0</v>
      </c>
    </row>
    <row r="10944" spans="1:1" x14ac:dyDescent="0.45">
      <c r="A10944">
        <f t="shared" si="47"/>
        <v>0</v>
      </c>
    </row>
    <row r="10945" spans="1:1" x14ac:dyDescent="0.45">
      <c r="A10945">
        <f t="shared" si="47"/>
        <v>0</v>
      </c>
    </row>
    <row r="10946" spans="1:1" x14ac:dyDescent="0.45">
      <c r="A10946">
        <f t="shared" si="47"/>
        <v>0</v>
      </c>
    </row>
    <row r="10947" spans="1:1" x14ac:dyDescent="0.45">
      <c r="A10947">
        <f t="shared" si="47"/>
        <v>0</v>
      </c>
    </row>
    <row r="10948" spans="1:1" x14ac:dyDescent="0.45">
      <c r="A10948">
        <f t="shared" ref="A10948:A11011" si="48">C1948/(10*60*60*24)</f>
        <v>0</v>
      </c>
    </row>
    <row r="10949" spans="1:1" x14ac:dyDescent="0.45">
      <c r="A10949">
        <f t="shared" si="48"/>
        <v>0</v>
      </c>
    </row>
    <row r="10950" spans="1:1" x14ac:dyDescent="0.45">
      <c r="A10950">
        <f t="shared" si="48"/>
        <v>0</v>
      </c>
    </row>
    <row r="10951" spans="1:1" x14ac:dyDescent="0.45">
      <c r="A10951">
        <f t="shared" si="48"/>
        <v>0</v>
      </c>
    </row>
    <row r="10952" spans="1:1" x14ac:dyDescent="0.45">
      <c r="A10952">
        <f t="shared" si="48"/>
        <v>0</v>
      </c>
    </row>
    <row r="10953" spans="1:1" x14ac:dyDescent="0.45">
      <c r="A10953">
        <f t="shared" si="48"/>
        <v>0</v>
      </c>
    </row>
    <row r="10954" spans="1:1" x14ac:dyDescent="0.45">
      <c r="A10954">
        <f t="shared" si="48"/>
        <v>0</v>
      </c>
    </row>
    <row r="10955" spans="1:1" x14ac:dyDescent="0.45">
      <c r="A10955">
        <f t="shared" si="48"/>
        <v>0</v>
      </c>
    </row>
    <row r="10956" spans="1:1" x14ac:dyDescent="0.45">
      <c r="A10956">
        <f t="shared" si="48"/>
        <v>0</v>
      </c>
    </row>
    <row r="10957" spans="1:1" x14ac:dyDescent="0.45">
      <c r="A10957">
        <f t="shared" si="48"/>
        <v>0</v>
      </c>
    </row>
    <row r="10958" spans="1:1" x14ac:dyDescent="0.45">
      <c r="A10958">
        <f t="shared" si="48"/>
        <v>0</v>
      </c>
    </row>
    <row r="10959" spans="1:1" x14ac:dyDescent="0.45">
      <c r="A10959">
        <f t="shared" si="48"/>
        <v>0</v>
      </c>
    </row>
    <row r="10960" spans="1:1" x14ac:dyDescent="0.45">
      <c r="A10960">
        <f t="shared" si="48"/>
        <v>0</v>
      </c>
    </row>
    <row r="10961" spans="1:1" x14ac:dyDescent="0.45">
      <c r="A10961">
        <f t="shared" si="48"/>
        <v>0</v>
      </c>
    </row>
    <row r="10962" spans="1:1" x14ac:dyDescent="0.45">
      <c r="A10962">
        <f t="shared" si="48"/>
        <v>0</v>
      </c>
    </row>
    <row r="10963" spans="1:1" x14ac:dyDescent="0.45">
      <c r="A10963">
        <f t="shared" si="48"/>
        <v>0</v>
      </c>
    </row>
    <row r="10964" spans="1:1" x14ac:dyDescent="0.45">
      <c r="A10964">
        <f t="shared" si="48"/>
        <v>0</v>
      </c>
    </row>
    <row r="10965" spans="1:1" x14ac:dyDescent="0.45">
      <c r="A10965">
        <f t="shared" si="48"/>
        <v>0</v>
      </c>
    </row>
    <row r="10966" spans="1:1" x14ac:dyDescent="0.45">
      <c r="A10966">
        <f t="shared" si="48"/>
        <v>0</v>
      </c>
    </row>
    <row r="10967" spans="1:1" x14ac:dyDescent="0.45">
      <c r="A10967">
        <f t="shared" si="48"/>
        <v>0</v>
      </c>
    </row>
    <row r="10968" spans="1:1" x14ac:dyDescent="0.45">
      <c r="A10968">
        <f t="shared" si="48"/>
        <v>0</v>
      </c>
    </row>
    <row r="10969" spans="1:1" x14ac:dyDescent="0.45">
      <c r="A10969">
        <f t="shared" si="48"/>
        <v>0</v>
      </c>
    </row>
    <row r="10970" spans="1:1" x14ac:dyDescent="0.45">
      <c r="A10970">
        <f t="shared" si="48"/>
        <v>0</v>
      </c>
    </row>
    <row r="10971" spans="1:1" x14ac:dyDescent="0.45">
      <c r="A10971">
        <f t="shared" si="48"/>
        <v>0</v>
      </c>
    </row>
    <row r="10972" spans="1:1" x14ac:dyDescent="0.45">
      <c r="A10972">
        <f t="shared" si="48"/>
        <v>0</v>
      </c>
    </row>
    <row r="10973" spans="1:1" x14ac:dyDescent="0.45">
      <c r="A10973">
        <f t="shared" si="48"/>
        <v>0</v>
      </c>
    </row>
    <row r="10974" spans="1:1" x14ac:dyDescent="0.45">
      <c r="A10974">
        <f t="shared" si="48"/>
        <v>0</v>
      </c>
    </row>
    <row r="10975" spans="1:1" x14ac:dyDescent="0.45">
      <c r="A10975">
        <f t="shared" si="48"/>
        <v>0</v>
      </c>
    </row>
    <row r="10976" spans="1:1" x14ac:dyDescent="0.45">
      <c r="A10976">
        <f t="shared" si="48"/>
        <v>0</v>
      </c>
    </row>
    <row r="10977" spans="1:1" x14ac:dyDescent="0.45">
      <c r="A10977">
        <f t="shared" si="48"/>
        <v>0</v>
      </c>
    </row>
    <row r="10978" spans="1:1" x14ac:dyDescent="0.45">
      <c r="A10978">
        <f t="shared" si="48"/>
        <v>0</v>
      </c>
    </row>
    <row r="10979" spans="1:1" x14ac:dyDescent="0.45">
      <c r="A10979">
        <f t="shared" si="48"/>
        <v>0</v>
      </c>
    </row>
    <row r="10980" spans="1:1" x14ac:dyDescent="0.45">
      <c r="A10980">
        <f t="shared" si="48"/>
        <v>0</v>
      </c>
    </row>
    <row r="10981" spans="1:1" x14ac:dyDescent="0.45">
      <c r="A10981">
        <f t="shared" si="48"/>
        <v>0</v>
      </c>
    </row>
    <row r="10982" spans="1:1" x14ac:dyDescent="0.45">
      <c r="A10982">
        <f t="shared" si="48"/>
        <v>0</v>
      </c>
    </row>
    <row r="10983" spans="1:1" x14ac:dyDescent="0.45">
      <c r="A10983">
        <f t="shared" si="48"/>
        <v>0</v>
      </c>
    </row>
    <row r="10984" spans="1:1" x14ac:dyDescent="0.45">
      <c r="A10984">
        <f t="shared" si="48"/>
        <v>0</v>
      </c>
    </row>
    <row r="10985" spans="1:1" x14ac:dyDescent="0.45">
      <c r="A10985">
        <f t="shared" si="48"/>
        <v>0</v>
      </c>
    </row>
    <row r="10986" spans="1:1" x14ac:dyDescent="0.45">
      <c r="A10986">
        <f t="shared" si="48"/>
        <v>0</v>
      </c>
    </row>
    <row r="10987" spans="1:1" x14ac:dyDescent="0.45">
      <c r="A10987">
        <f t="shared" si="48"/>
        <v>0</v>
      </c>
    </row>
    <row r="10988" spans="1:1" x14ac:dyDescent="0.45">
      <c r="A10988">
        <f t="shared" si="48"/>
        <v>0</v>
      </c>
    </row>
    <row r="10989" spans="1:1" x14ac:dyDescent="0.45">
      <c r="A10989">
        <f t="shared" si="48"/>
        <v>0</v>
      </c>
    </row>
    <row r="10990" spans="1:1" x14ac:dyDescent="0.45">
      <c r="A10990">
        <f t="shared" si="48"/>
        <v>0</v>
      </c>
    </row>
    <row r="10991" spans="1:1" x14ac:dyDescent="0.45">
      <c r="A10991">
        <f t="shared" si="48"/>
        <v>0</v>
      </c>
    </row>
    <row r="10992" spans="1:1" x14ac:dyDescent="0.45">
      <c r="A10992">
        <f t="shared" si="48"/>
        <v>0</v>
      </c>
    </row>
    <row r="10993" spans="1:1" x14ac:dyDescent="0.45">
      <c r="A10993">
        <f t="shared" si="48"/>
        <v>0</v>
      </c>
    </row>
    <row r="10994" spans="1:1" x14ac:dyDescent="0.45">
      <c r="A10994">
        <f t="shared" si="48"/>
        <v>0</v>
      </c>
    </row>
    <row r="10995" spans="1:1" x14ac:dyDescent="0.45">
      <c r="A10995">
        <f t="shared" si="48"/>
        <v>0</v>
      </c>
    </row>
    <row r="10996" spans="1:1" x14ac:dyDescent="0.45">
      <c r="A10996">
        <f t="shared" si="48"/>
        <v>0</v>
      </c>
    </row>
    <row r="10997" spans="1:1" x14ac:dyDescent="0.45">
      <c r="A10997">
        <f t="shared" si="48"/>
        <v>0</v>
      </c>
    </row>
    <row r="10998" spans="1:1" x14ac:dyDescent="0.45">
      <c r="A10998">
        <f t="shared" si="48"/>
        <v>0</v>
      </c>
    </row>
    <row r="10999" spans="1:1" x14ac:dyDescent="0.45">
      <c r="A10999">
        <f t="shared" si="48"/>
        <v>0</v>
      </c>
    </row>
    <row r="11000" spans="1:1" x14ac:dyDescent="0.45">
      <c r="A11000">
        <f t="shared" si="48"/>
        <v>0</v>
      </c>
    </row>
    <row r="11001" spans="1:1" x14ac:dyDescent="0.45">
      <c r="A11001">
        <f t="shared" si="48"/>
        <v>0</v>
      </c>
    </row>
    <row r="11002" spans="1:1" x14ac:dyDescent="0.45">
      <c r="A11002">
        <f t="shared" si="48"/>
        <v>0</v>
      </c>
    </row>
    <row r="11003" spans="1:1" x14ac:dyDescent="0.45">
      <c r="A11003">
        <f t="shared" si="48"/>
        <v>0</v>
      </c>
    </row>
    <row r="11004" spans="1:1" x14ac:dyDescent="0.45">
      <c r="A11004">
        <f t="shared" si="48"/>
        <v>0</v>
      </c>
    </row>
    <row r="11005" spans="1:1" x14ac:dyDescent="0.45">
      <c r="A11005">
        <f t="shared" si="48"/>
        <v>0</v>
      </c>
    </row>
    <row r="11006" spans="1:1" x14ac:dyDescent="0.45">
      <c r="A11006">
        <f t="shared" si="48"/>
        <v>0</v>
      </c>
    </row>
    <row r="11007" spans="1:1" x14ac:dyDescent="0.45">
      <c r="A11007">
        <f t="shared" si="48"/>
        <v>0</v>
      </c>
    </row>
    <row r="11008" spans="1:1" x14ac:dyDescent="0.45">
      <c r="A11008">
        <f t="shared" si="48"/>
        <v>0</v>
      </c>
    </row>
    <row r="11009" spans="1:1" x14ac:dyDescent="0.45">
      <c r="A11009">
        <f t="shared" si="48"/>
        <v>0</v>
      </c>
    </row>
    <row r="11010" spans="1:1" x14ac:dyDescent="0.45">
      <c r="A11010">
        <f t="shared" si="48"/>
        <v>0</v>
      </c>
    </row>
    <row r="11011" spans="1:1" x14ac:dyDescent="0.45">
      <c r="A11011">
        <f t="shared" si="48"/>
        <v>0</v>
      </c>
    </row>
    <row r="11012" spans="1:1" x14ac:dyDescent="0.45">
      <c r="A11012">
        <f t="shared" ref="A11012:A11075" si="49">C2012/(10*60*60*24)</f>
        <v>0</v>
      </c>
    </row>
    <row r="11013" spans="1:1" x14ac:dyDescent="0.45">
      <c r="A11013">
        <f t="shared" si="49"/>
        <v>0</v>
      </c>
    </row>
    <row r="11014" spans="1:1" x14ac:dyDescent="0.45">
      <c r="A11014">
        <f t="shared" si="49"/>
        <v>0</v>
      </c>
    </row>
    <row r="11015" spans="1:1" x14ac:dyDescent="0.45">
      <c r="A11015">
        <f t="shared" si="49"/>
        <v>0</v>
      </c>
    </row>
    <row r="11016" spans="1:1" x14ac:dyDescent="0.45">
      <c r="A11016">
        <f t="shared" si="49"/>
        <v>0</v>
      </c>
    </row>
    <row r="11017" spans="1:1" x14ac:dyDescent="0.45">
      <c r="A11017">
        <f t="shared" si="49"/>
        <v>0</v>
      </c>
    </row>
    <row r="11018" spans="1:1" x14ac:dyDescent="0.45">
      <c r="A11018">
        <f t="shared" si="49"/>
        <v>0</v>
      </c>
    </row>
    <row r="11019" spans="1:1" x14ac:dyDescent="0.45">
      <c r="A11019">
        <f t="shared" si="49"/>
        <v>0</v>
      </c>
    </row>
    <row r="11020" spans="1:1" x14ac:dyDescent="0.45">
      <c r="A11020">
        <f t="shared" si="49"/>
        <v>0</v>
      </c>
    </row>
    <row r="11021" spans="1:1" x14ac:dyDescent="0.45">
      <c r="A11021">
        <f t="shared" si="49"/>
        <v>0</v>
      </c>
    </row>
    <row r="11022" spans="1:1" x14ac:dyDescent="0.45">
      <c r="A11022">
        <f t="shared" si="49"/>
        <v>0</v>
      </c>
    </row>
    <row r="11023" spans="1:1" x14ac:dyDescent="0.45">
      <c r="A11023">
        <f t="shared" si="49"/>
        <v>0</v>
      </c>
    </row>
    <row r="11024" spans="1:1" x14ac:dyDescent="0.45">
      <c r="A11024">
        <f t="shared" si="49"/>
        <v>0</v>
      </c>
    </row>
    <row r="11025" spans="1:1" x14ac:dyDescent="0.45">
      <c r="A11025">
        <f t="shared" si="49"/>
        <v>0</v>
      </c>
    </row>
    <row r="11026" spans="1:1" x14ac:dyDescent="0.45">
      <c r="A11026">
        <f t="shared" si="49"/>
        <v>0</v>
      </c>
    </row>
    <row r="11027" spans="1:1" x14ac:dyDescent="0.45">
      <c r="A11027">
        <f t="shared" si="49"/>
        <v>0</v>
      </c>
    </row>
    <row r="11028" spans="1:1" x14ac:dyDescent="0.45">
      <c r="A11028">
        <f t="shared" si="49"/>
        <v>0</v>
      </c>
    </row>
    <row r="11029" spans="1:1" x14ac:dyDescent="0.45">
      <c r="A11029">
        <f t="shared" si="49"/>
        <v>0</v>
      </c>
    </row>
    <row r="11030" spans="1:1" x14ac:dyDescent="0.45">
      <c r="A11030">
        <f t="shared" si="49"/>
        <v>0</v>
      </c>
    </row>
    <row r="11031" spans="1:1" x14ac:dyDescent="0.45">
      <c r="A11031">
        <f t="shared" si="49"/>
        <v>0</v>
      </c>
    </row>
    <row r="11032" spans="1:1" x14ac:dyDescent="0.45">
      <c r="A11032">
        <f t="shared" si="49"/>
        <v>0</v>
      </c>
    </row>
    <row r="11033" spans="1:1" x14ac:dyDescent="0.45">
      <c r="A11033">
        <f t="shared" si="49"/>
        <v>0</v>
      </c>
    </row>
    <row r="11034" spans="1:1" x14ac:dyDescent="0.45">
      <c r="A11034">
        <f t="shared" si="49"/>
        <v>0</v>
      </c>
    </row>
    <row r="11035" spans="1:1" x14ac:dyDescent="0.45">
      <c r="A11035">
        <f t="shared" si="49"/>
        <v>0</v>
      </c>
    </row>
    <row r="11036" spans="1:1" x14ac:dyDescent="0.45">
      <c r="A11036">
        <f t="shared" si="49"/>
        <v>0</v>
      </c>
    </row>
    <row r="11037" spans="1:1" x14ac:dyDescent="0.45">
      <c r="A11037">
        <f t="shared" si="49"/>
        <v>0</v>
      </c>
    </row>
    <row r="11038" spans="1:1" x14ac:dyDescent="0.45">
      <c r="A11038">
        <f t="shared" si="49"/>
        <v>0</v>
      </c>
    </row>
    <row r="11039" spans="1:1" x14ac:dyDescent="0.45">
      <c r="A11039">
        <f t="shared" si="49"/>
        <v>0</v>
      </c>
    </row>
    <row r="11040" spans="1:1" x14ac:dyDescent="0.45">
      <c r="A11040">
        <f t="shared" si="49"/>
        <v>0</v>
      </c>
    </row>
    <row r="11041" spans="1:1" x14ac:dyDescent="0.45">
      <c r="A11041">
        <f t="shared" si="49"/>
        <v>0</v>
      </c>
    </row>
    <row r="11042" spans="1:1" x14ac:dyDescent="0.45">
      <c r="A11042">
        <f t="shared" si="49"/>
        <v>0</v>
      </c>
    </row>
    <row r="11043" spans="1:1" x14ac:dyDescent="0.45">
      <c r="A11043">
        <f t="shared" si="49"/>
        <v>0</v>
      </c>
    </row>
    <row r="11044" spans="1:1" x14ac:dyDescent="0.45">
      <c r="A11044">
        <f t="shared" si="49"/>
        <v>0</v>
      </c>
    </row>
    <row r="11045" spans="1:1" x14ac:dyDescent="0.45">
      <c r="A11045">
        <f t="shared" si="49"/>
        <v>0</v>
      </c>
    </row>
    <row r="11046" spans="1:1" x14ac:dyDescent="0.45">
      <c r="A11046">
        <f t="shared" si="49"/>
        <v>0</v>
      </c>
    </row>
    <row r="11047" spans="1:1" x14ac:dyDescent="0.45">
      <c r="A11047">
        <f t="shared" si="49"/>
        <v>0</v>
      </c>
    </row>
    <row r="11048" spans="1:1" x14ac:dyDescent="0.45">
      <c r="A11048">
        <f t="shared" si="49"/>
        <v>0</v>
      </c>
    </row>
    <row r="11049" spans="1:1" x14ac:dyDescent="0.45">
      <c r="A11049">
        <f t="shared" si="49"/>
        <v>0</v>
      </c>
    </row>
    <row r="11050" spans="1:1" x14ac:dyDescent="0.45">
      <c r="A11050">
        <f t="shared" si="49"/>
        <v>0</v>
      </c>
    </row>
    <row r="11051" spans="1:1" x14ac:dyDescent="0.45">
      <c r="A11051">
        <f t="shared" si="49"/>
        <v>0</v>
      </c>
    </row>
    <row r="11052" spans="1:1" x14ac:dyDescent="0.45">
      <c r="A11052">
        <f t="shared" si="49"/>
        <v>0</v>
      </c>
    </row>
    <row r="11053" spans="1:1" x14ac:dyDescent="0.45">
      <c r="A11053">
        <f t="shared" si="49"/>
        <v>0</v>
      </c>
    </row>
    <row r="11054" spans="1:1" x14ac:dyDescent="0.45">
      <c r="A11054">
        <f t="shared" si="49"/>
        <v>0</v>
      </c>
    </row>
    <row r="11055" spans="1:1" x14ac:dyDescent="0.45">
      <c r="A11055">
        <f t="shared" si="49"/>
        <v>0</v>
      </c>
    </row>
    <row r="11056" spans="1:1" x14ac:dyDescent="0.45">
      <c r="A11056">
        <f t="shared" si="49"/>
        <v>0</v>
      </c>
    </row>
    <row r="11057" spans="1:1" x14ac:dyDescent="0.45">
      <c r="A11057">
        <f t="shared" si="49"/>
        <v>0</v>
      </c>
    </row>
    <row r="11058" spans="1:1" x14ac:dyDescent="0.45">
      <c r="A11058">
        <f t="shared" si="49"/>
        <v>0</v>
      </c>
    </row>
    <row r="11059" spans="1:1" x14ac:dyDescent="0.45">
      <c r="A11059">
        <f t="shared" si="49"/>
        <v>0</v>
      </c>
    </row>
    <row r="11060" spans="1:1" x14ac:dyDescent="0.45">
      <c r="A11060">
        <f t="shared" si="49"/>
        <v>0</v>
      </c>
    </row>
    <row r="11061" spans="1:1" x14ac:dyDescent="0.45">
      <c r="A11061">
        <f t="shared" si="49"/>
        <v>0</v>
      </c>
    </row>
    <row r="11062" spans="1:1" x14ac:dyDescent="0.45">
      <c r="A11062">
        <f t="shared" si="49"/>
        <v>0</v>
      </c>
    </row>
    <row r="11063" spans="1:1" x14ac:dyDescent="0.45">
      <c r="A11063">
        <f t="shared" si="49"/>
        <v>0</v>
      </c>
    </row>
    <row r="11064" spans="1:1" x14ac:dyDescent="0.45">
      <c r="A11064">
        <f t="shared" si="49"/>
        <v>0</v>
      </c>
    </row>
    <row r="11065" spans="1:1" x14ac:dyDescent="0.45">
      <c r="A11065">
        <f t="shared" si="49"/>
        <v>0</v>
      </c>
    </row>
    <row r="11066" spans="1:1" x14ac:dyDescent="0.45">
      <c r="A11066">
        <f t="shared" si="49"/>
        <v>0</v>
      </c>
    </row>
    <row r="11067" spans="1:1" x14ac:dyDescent="0.45">
      <c r="A11067">
        <f t="shared" si="49"/>
        <v>0</v>
      </c>
    </row>
    <row r="11068" spans="1:1" x14ac:dyDescent="0.45">
      <c r="A11068">
        <f t="shared" si="49"/>
        <v>0</v>
      </c>
    </row>
    <row r="11069" spans="1:1" x14ac:dyDescent="0.45">
      <c r="A11069">
        <f t="shared" si="49"/>
        <v>0</v>
      </c>
    </row>
    <row r="11070" spans="1:1" x14ac:dyDescent="0.45">
      <c r="A11070">
        <f t="shared" si="49"/>
        <v>0</v>
      </c>
    </row>
    <row r="11071" spans="1:1" x14ac:dyDescent="0.45">
      <c r="A11071">
        <f t="shared" si="49"/>
        <v>0</v>
      </c>
    </row>
    <row r="11072" spans="1:1" x14ac:dyDescent="0.45">
      <c r="A11072">
        <f t="shared" si="49"/>
        <v>0</v>
      </c>
    </row>
    <row r="11073" spans="1:1" x14ac:dyDescent="0.45">
      <c r="A11073">
        <f t="shared" si="49"/>
        <v>0</v>
      </c>
    </row>
    <row r="11074" spans="1:1" x14ac:dyDescent="0.45">
      <c r="A11074">
        <f t="shared" si="49"/>
        <v>0</v>
      </c>
    </row>
    <row r="11075" spans="1:1" x14ac:dyDescent="0.45">
      <c r="A11075">
        <f t="shared" si="49"/>
        <v>0</v>
      </c>
    </row>
    <row r="11076" spans="1:1" x14ac:dyDescent="0.45">
      <c r="A11076">
        <f t="shared" ref="A11076:A11139" si="50">C2076/(10*60*60*24)</f>
        <v>0</v>
      </c>
    </row>
    <row r="11077" spans="1:1" x14ac:dyDescent="0.45">
      <c r="A11077">
        <f t="shared" si="50"/>
        <v>0</v>
      </c>
    </row>
    <row r="11078" spans="1:1" x14ac:dyDescent="0.45">
      <c r="A11078">
        <f t="shared" si="50"/>
        <v>0</v>
      </c>
    </row>
    <row r="11079" spans="1:1" x14ac:dyDescent="0.45">
      <c r="A11079">
        <f t="shared" si="50"/>
        <v>0</v>
      </c>
    </row>
    <row r="11080" spans="1:1" x14ac:dyDescent="0.45">
      <c r="A11080">
        <f t="shared" si="50"/>
        <v>0</v>
      </c>
    </row>
    <row r="11081" spans="1:1" x14ac:dyDescent="0.45">
      <c r="A11081">
        <f t="shared" si="50"/>
        <v>0</v>
      </c>
    </row>
    <row r="11082" spans="1:1" x14ac:dyDescent="0.45">
      <c r="A11082">
        <f t="shared" si="50"/>
        <v>0</v>
      </c>
    </row>
    <row r="11083" spans="1:1" x14ac:dyDescent="0.45">
      <c r="A11083">
        <f t="shared" si="50"/>
        <v>0</v>
      </c>
    </row>
    <row r="11084" spans="1:1" x14ac:dyDescent="0.45">
      <c r="A11084">
        <f t="shared" si="50"/>
        <v>0</v>
      </c>
    </row>
    <row r="11085" spans="1:1" x14ac:dyDescent="0.45">
      <c r="A11085">
        <f t="shared" si="50"/>
        <v>0</v>
      </c>
    </row>
    <row r="11086" spans="1:1" x14ac:dyDescent="0.45">
      <c r="A11086">
        <f t="shared" si="50"/>
        <v>0</v>
      </c>
    </row>
    <row r="11087" spans="1:1" x14ac:dyDescent="0.45">
      <c r="A11087">
        <f t="shared" si="50"/>
        <v>0</v>
      </c>
    </row>
    <row r="11088" spans="1:1" x14ac:dyDescent="0.45">
      <c r="A11088">
        <f t="shared" si="50"/>
        <v>0</v>
      </c>
    </row>
    <row r="11089" spans="1:1" x14ac:dyDescent="0.45">
      <c r="A11089">
        <f t="shared" si="50"/>
        <v>0</v>
      </c>
    </row>
    <row r="11090" spans="1:1" x14ac:dyDescent="0.45">
      <c r="A11090">
        <f t="shared" si="50"/>
        <v>0</v>
      </c>
    </row>
    <row r="11091" spans="1:1" x14ac:dyDescent="0.45">
      <c r="A11091">
        <f t="shared" si="50"/>
        <v>0</v>
      </c>
    </row>
    <row r="11092" spans="1:1" x14ac:dyDescent="0.45">
      <c r="A11092">
        <f t="shared" si="50"/>
        <v>0</v>
      </c>
    </row>
    <row r="11093" spans="1:1" x14ac:dyDescent="0.45">
      <c r="A11093">
        <f t="shared" si="50"/>
        <v>0</v>
      </c>
    </row>
    <row r="11094" spans="1:1" x14ac:dyDescent="0.45">
      <c r="A11094">
        <f t="shared" si="50"/>
        <v>0</v>
      </c>
    </row>
    <row r="11095" spans="1:1" x14ac:dyDescent="0.45">
      <c r="A11095">
        <f t="shared" si="50"/>
        <v>0</v>
      </c>
    </row>
    <row r="11096" spans="1:1" x14ac:dyDescent="0.45">
      <c r="A11096">
        <f t="shared" si="50"/>
        <v>0</v>
      </c>
    </row>
    <row r="11097" spans="1:1" x14ac:dyDescent="0.45">
      <c r="A11097">
        <f t="shared" si="50"/>
        <v>0</v>
      </c>
    </row>
    <row r="11098" spans="1:1" x14ac:dyDescent="0.45">
      <c r="A11098">
        <f t="shared" si="50"/>
        <v>0</v>
      </c>
    </row>
    <row r="11099" spans="1:1" x14ac:dyDescent="0.45">
      <c r="A11099">
        <f t="shared" si="50"/>
        <v>0</v>
      </c>
    </row>
    <row r="11100" spans="1:1" x14ac:dyDescent="0.45">
      <c r="A11100">
        <f t="shared" si="50"/>
        <v>0</v>
      </c>
    </row>
    <row r="11101" spans="1:1" x14ac:dyDescent="0.45">
      <c r="A11101">
        <f t="shared" si="50"/>
        <v>0</v>
      </c>
    </row>
    <row r="11102" spans="1:1" x14ac:dyDescent="0.45">
      <c r="A11102">
        <f t="shared" si="50"/>
        <v>0</v>
      </c>
    </row>
    <row r="11103" spans="1:1" x14ac:dyDescent="0.45">
      <c r="A11103">
        <f t="shared" si="50"/>
        <v>0</v>
      </c>
    </row>
    <row r="11104" spans="1:1" x14ac:dyDescent="0.45">
      <c r="A11104">
        <f t="shared" si="50"/>
        <v>0</v>
      </c>
    </row>
    <row r="11105" spans="1:1" x14ac:dyDescent="0.45">
      <c r="A11105">
        <f t="shared" si="50"/>
        <v>0</v>
      </c>
    </row>
    <row r="11106" spans="1:1" x14ac:dyDescent="0.45">
      <c r="A11106">
        <f t="shared" si="50"/>
        <v>0</v>
      </c>
    </row>
    <row r="11107" spans="1:1" x14ac:dyDescent="0.45">
      <c r="A11107">
        <f t="shared" si="50"/>
        <v>0</v>
      </c>
    </row>
    <row r="11108" spans="1:1" x14ac:dyDescent="0.45">
      <c r="A11108">
        <f t="shared" si="50"/>
        <v>0</v>
      </c>
    </row>
    <row r="11109" spans="1:1" x14ac:dyDescent="0.45">
      <c r="A11109">
        <f t="shared" si="50"/>
        <v>0</v>
      </c>
    </row>
    <row r="11110" spans="1:1" x14ac:dyDescent="0.45">
      <c r="A11110">
        <f t="shared" si="50"/>
        <v>0</v>
      </c>
    </row>
    <row r="11111" spans="1:1" x14ac:dyDescent="0.45">
      <c r="A11111">
        <f t="shared" si="50"/>
        <v>0</v>
      </c>
    </row>
    <row r="11112" spans="1:1" x14ac:dyDescent="0.45">
      <c r="A11112">
        <f t="shared" si="50"/>
        <v>0</v>
      </c>
    </row>
    <row r="11113" spans="1:1" x14ac:dyDescent="0.45">
      <c r="A11113">
        <f t="shared" si="50"/>
        <v>0</v>
      </c>
    </row>
    <row r="11114" spans="1:1" x14ac:dyDescent="0.45">
      <c r="A11114">
        <f t="shared" si="50"/>
        <v>0</v>
      </c>
    </row>
    <row r="11115" spans="1:1" x14ac:dyDescent="0.45">
      <c r="A11115">
        <f t="shared" si="50"/>
        <v>0</v>
      </c>
    </row>
    <row r="11116" spans="1:1" x14ac:dyDescent="0.45">
      <c r="A11116">
        <f t="shared" si="50"/>
        <v>0</v>
      </c>
    </row>
    <row r="11117" spans="1:1" x14ac:dyDescent="0.45">
      <c r="A11117">
        <f t="shared" si="50"/>
        <v>0</v>
      </c>
    </row>
    <row r="11118" spans="1:1" x14ac:dyDescent="0.45">
      <c r="A11118">
        <f t="shared" si="50"/>
        <v>0</v>
      </c>
    </row>
    <row r="11119" spans="1:1" x14ac:dyDescent="0.45">
      <c r="A11119">
        <f t="shared" si="50"/>
        <v>0</v>
      </c>
    </row>
    <row r="11120" spans="1:1" x14ac:dyDescent="0.45">
      <c r="A11120">
        <f t="shared" si="50"/>
        <v>0</v>
      </c>
    </row>
    <row r="11121" spans="1:1" x14ac:dyDescent="0.45">
      <c r="A11121">
        <f t="shared" si="50"/>
        <v>0</v>
      </c>
    </row>
    <row r="11122" spans="1:1" x14ac:dyDescent="0.45">
      <c r="A11122">
        <f t="shared" si="50"/>
        <v>0</v>
      </c>
    </row>
    <row r="11123" spans="1:1" x14ac:dyDescent="0.45">
      <c r="A11123">
        <f t="shared" si="50"/>
        <v>0</v>
      </c>
    </row>
    <row r="11124" spans="1:1" x14ac:dyDescent="0.45">
      <c r="A11124">
        <f t="shared" si="50"/>
        <v>0</v>
      </c>
    </row>
    <row r="11125" spans="1:1" x14ac:dyDescent="0.45">
      <c r="A11125">
        <f t="shared" si="50"/>
        <v>0</v>
      </c>
    </row>
    <row r="11126" spans="1:1" x14ac:dyDescent="0.45">
      <c r="A11126">
        <f t="shared" si="50"/>
        <v>0</v>
      </c>
    </row>
    <row r="11127" spans="1:1" x14ac:dyDescent="0.45">
      <c r="A11127">
        <f t="shared" si="50"/>
        <v>0</v>
      </c>
    </row>
    <row r="11128" spans="1:1" x14ac:dyDescent="0.45">
      <c r="A11128">
        <f t="shared" si="50"/>
        <v>0</v>
      </c>
    </row>
    <row r="11129" spans="1:1" x14ac:dyDescent="0.45">
      <c r="A11129">
        <f t="shared" si="50"/>
        <v>0</v>
      </c>
    </row>
    <row r="11130" spans="1:1" x14ac:dyDescent="0.45">
      <c r="A11130">
        <f t="shared" si="50"/>
        <v>0</v>
      </c>
    </row>
    <row r="11131" spans="1:1" x14ac:dyDescent="0.45">
      <c r="A11131">
        <f t="shared" si="50"/>
        <v>0</v>
      </c>
    </row>
    <row r="11132" spans="1:1" x14ac:dyDescent="0.45">
      <c r="A11132">
        <f t="shared" si="50"/>
        <v>0</v>
      </c>
    </row>
    <row r="11133" spans="1:1" x14ac:dyDescent="0.45">
      <c r="A11133">
        <f t="shared" si="50"/>
        <v>0</v>
      </c>
    </row>
    <row r="11134" spans="1:1" x14ac:dyDescent="0.45">
      <c r="A11134">
        <f t="shared" si="50"/>
        <v>0</v>
      </c>
    </row>
    <row r="11135" spans="1:1" x14ac:dyDescent="0.45">
      <c r="A11135">
        <f t="shared" si="50"/>
        <v>0</v>
      </c>
    </row>
    <row r="11136" spans="1:1" x14ac:dyDescent="0.45">
      <c r="A11136">
        <f t="shared" si="50"/>
        <v>0</v>
      </c>
    </row>
    <row r="11137" spans="1:1" x14ac:dyDescent="0.45">
      <c r="A11137">
        <f t="shared" si="50"/>
        <v>0</v>
      </c>
    </row>
    <row r="11138" spans="1:1" x14ac:dyDescent="0.45">
      <c r="A11138">
        <f t="shared" si="50"/>
        <v>0</v>
      </c>
    </row>
    <row r="11139" spans="1:1" x14ac:dyDescent="0.45">
      <c r="A11139">
        <f t="shared" si="50"/>
        <v>0</v>
      </c>
    </row>
    <row r="11140" spans="1:1" x14ac:dyDescent="0.45">
      <c r="A11140">
        <f t="shared" ref="A11140:A11203" si="51">C2140/(10*60*60*24)</f>
        <v>0</v>
      </c>
    </row>
    <row r="11141" spans="1:1" x14ac:dyDescent="0.45">
      <c r="A11141">
        <f t="shared" si="51"/>
        <v>0</v>
      </c>
    </row>
    <row r="11142" spans="1:1" x14ac:dyDescent="0.45">
      <c r="A11142">
        <f t="shared" si="51"/>
        <v>0</v>
      </c>
    </row>
    <row r="11143" spans="1:1" x14ac:dyDescent="0.45">
      <c r="A11143">
        <f t="shared" si="51"/>
        <v>0</v>
      </c>
    </row>
    <row r="11144" spans="1:1" x14ac:dyDescent="0.45">
      <c r="A11144">
        <f t="shared" si="51"/>
        <v>0</v>
      </c>
    </row>
    <row r="11145" spans="1:1" x14ac:dyDescent="0.45">
      <c r="A11145">
        <f t="shared" si="51"/>
        <v>0</v>
      </c>
    </row>
    <row r="11146" spans="1:1" x14ac:dyDescent="0.45">
      <c r="A11146">
        <f t="shared" si="51"/>
        <v>0</v>
      </c>
    </row>
    <row r="11147" spans="1:1" x14ac:dyDescent="0.45">
      <c r="A11147">
        <f t="shared" si="51"/>
        <v>0</v>
      </c>
    </row>
    <row r="11148" spans="1:1" x14ac:dyDescent="0.45">
      <c r="A11148">
        <f t="shared" si="51"/>
        <v>0</v>
      </c>
    </row>
    <row r="11149" spans="1:1" x14ac:dyDescent="0.45">
      <c r="A11149">
        <f t="shared" si="51"/>
        <v>0</v>
      </c>
    </row>
    <row r="11150" spans="1:1" x14ac:dyDescent="0.45">
      <c r="A11150">
        <f t="shared" si="51"/>
        <v>0</v>
      </c>
    </row>
    <row r="11151" spans="1:1" x14ac:dyDescent="0.45">
      <c r="A11151">
        <f t="shared" si="51"/>
        <v>0</v>
      </c>
    </row>
    <row r="11152" spans="1:1" x14ac:dyDescent="0.45">
      <c r="A11152">
        <f t="shared" si="51"/>
        <v>0</v>
      </c>
    </row>
    <row r="11153" spans="1:1" x14ac:dyDescent="0.45">
      <c r="A11153">
        <f t="shared" si="51"/>
        <v>0</v>
      </c>
    </row>
    <row r="11154" spans="1:1" x14ac:dyDescent="0.45">
      <c r="A11154">
        <f t="shared" si="51"/>
        <v>0</v>
      </c>
    </row>
    <row r="11155" spans="1:1" x14ac:dyDescent="0.45">
      <c r="A11155">
        <f t="shared" si="51"/>
        <v>0</v>
      </c>
    </row>
    <row r="11156" spans="1:1" x14ac:dyDescent="0.45">
      <c r="A11156">
        <f t="shared" si="51"/>
        <v>0</v>
      </c>
    </row>
    <row r="11157" spans="1:1" x14ac:dyDescent="0.45">
      <c r="A11157">
        <f t="shared" si="51"/>
        <v>0</v>
      </c>
    </row>
    <row r="11158" spans="1:1" x14ac:dyDescent="0.45">
      <c r="A11158">
        <f t="shared" si="51"/>
        <v>0</v>
      </c>
    </row>
    <row r="11159" spans="1:1" x14ac:dyDescent="0.45">
      <c r="A11159">
        <f t="shared" si="51"/>
        <v>0</v>
      </c>
    </row>
    <row r="11160" spans="1:1" x14ac:dyDescent="0.45">
      <c r="A11160">
        <f t="shared" si="51"/>
        <v>0</v>
      </c>
    </row>
    <row r="11161" spans="1:1" x14ac:dyDescent="0.45">
      <c r="A11161">
        <f t="shared" si="51"/>
        <v>0</v>
      </c>
    </row>
    <row r="11162" spans="1:1" x14ac:dyDescent="0.45">
      <c r="A11162">
        <f t="shared" si="51"/>
        <v>0</v>
      </c>
    </row>
    <row r="11163" spans="1:1" x14ac:dyDescent="0.45">
      <c r="A11163">
        <f t="shared" si="51"/>
        <v>0</v>
      </c>
    </row>
    <row r="11164" spans="1:1" x14ac:dyDescent="0.45">
      <c r="A11164">
        <f t="shared" si="51"/>
        <v>0</v>
      </c>
    </row>
    <row r="11165" spans="1:1" x14ac:dyDescent="0.45">
      <c r="A11165">
        <f t="shared" si="51"/>
        <v>0</v>
      </c>
    </row>
    <row r="11166" spans="1:1" x14ac:dyDescent="0.45">
      <c r="A11166">
        <f t="shared" si="51"/>
        <v>0</v>
      </c>
    </row>
    <row r="11167" spans="1:1" x14ac:dyDescent="0.45">
      <c r="A11167">
        <f t="shared" si="51"/>
        <v>0</v>
      </c>
    </row>
    <row r="11168" spans="1:1" x14ac:dyDescent="0.45">
      <c r="A11168">
        <f t="shared" si="51"/>
        <v>0</v>
      </c>
    </row>
    <row r="11169" spans="1:1" x14ac:dyDescent="0.45">
      <c r="A11169">
        <f t="shared" si="51"/>
        <v>0</v>
      </c>
    </row>
    <row r="11170" spans="1:1" x14ac:dyDescent="0.45">
      <c r="A11170">
        <f t="shared" si="51"/>
        <v>0</v>
      </c>
    </row>
    <row r="11171" spans="1:1" x14ac:dyDescent="0.45">
      <c r="A11171">
        <f t="shared" si="51"/>
        <v>0</v>
      </c>
    </row>
    <row r="11172" spans="1:1" x14ac:dyDescent="0.45">
      <c r="A11172">
        <f t="shared" si="51"/>
        <v>0</v>
      </c>
    </row>
    <row r="11173" spans="1:1" x14ac:dyDescent="0.45">
      <c r="A11173">
        <f t="shared" si="51"/>
        <v>0</v>
      </c>
    </row>
    <row r="11174" spans="1:1" x14ac:dyDescent="0.45">
      <c r="A11174">
        <f t="shared" si="51"/>
        <v>0</v>
      </c>
    </row>
    <row r="11175" spans="1:1" x14ac:dyDescent="0.45">
      <c r="A11175">
        <f t="shared" si="51"/>
        <v>0</v>
      </c>
    </row>
    <row r="11176" spans="1:1" x14ac:dyDescent="0.45">
      <c r="A11176">
        <f t="shared" si="51"/>
        <v>0</v>
      </c>
    </row>
    <row r="11177" spans="1:1" x14ac:dyDescent="0.45">
      <c r="A11177">
        <f t="shared" si="51"/>
        <v>0</v>
      </c>
    </row>
    <row r="11178" spans="1:1" x14ac:dyDescent="0.45">
      <c r="A11178">
        <f t="shared" si="51"/>
        <v>0</v>
      </c>
    </row>
    <row r="11179" spans="1:1" x14ac:dyDescent="0.45">
      <c r="A11179">
        <f t="shared" si="51"/>
        <v>0</v>
      </c>
    </row>
    <row r="11180" spans="1:1" x14ac:dyDescent="0.45">
      <c r="A11180">
        <f t="shared" si="51"/>
        <v>0</v>
      </c>
    </row>
    <row r="11181" spans="1:1" x14ac:dyDescent="0.45">
      <c r="A11181">
        <f t="shared" si="51"/>
        <v>0</v>
      </c>
    </row>
    <row r="11182" spans="1:1" x14ac:dyDescent="0.45">
      <c r="A11182">
        <f t="shared" si="51"/>
        <v>0</v>
      </c>
    </row>
    <row r="11183" spans="1:1" x14ac:dyDescent="0.45">
      <c r="A11183">
        <f t="shared" si="51"/>
        <v>0</v>
      </c>
    </row>
    <row r="11184" spans="1:1" x14ac:dyDescent="0.45">
      <c r="A11184">
        <f t="shared" si="51"/>
        <v>0</v>
      </c>
    </row>
    <row r="11185" spans="1:1" x14ac:dyDescent="0.45">
      <c r="A11185">
        <f t="shared" si="51"/>
        <v>0</v>
      </c>
    </row>
    <row r="11186" spans="1:1" x14ac:dyDescent="0.45">
      <c r="A11186">
        <f t="shared" si="51"/>
        <v>0</v>
      </c>
    </row>
    <row r="11187" spans="1:1" x14ac:dyDescent="0.45">
      <c r="A11187">
        <f t="shared" si="51"/>
        <v>0</v>
      </c>
    </row>
    <row r="11188" spans="1:1" x14ac:dyDescent="0.45">
      <c r="A11188">
        <f t="shared" si="51"/>
        <v>0</v>
      </c>
    </row>
    <row r="11189" spans="1:1" x14ac:dyDescent="0.45">
      <c r="A11189">
        <f t="shared" si="51"/>
        <v>0</v>
      </c>
    </row>
    <row r="11190" spans="1:1" x14ac:dyDescent="0.45">
      <c r="A11190">
        <f t="shared" si="51"/>
        <v>0</v>
      </c>
    </row>
    <row r="11191" spans="1:1" x14ac:dyDescent="0.45">
      <c r="A11191">
        <f t="shared" si="51"/>
        <v>0</v>
      </c>
    </row>
    <row r="11192" spans="1:1" x14ac:dyDescent="0.45">
      <c r="A11192">
        <f t="shared" si="51"/>
        <v>0</v>
      </c>
    </row>
    <row r="11193" spans="1:1" x14ac:dyDescent="0.45">
      <c r="A11193">
        <f t="shared" si="51"/>
        <v>0</v>
      </c>
    </row>
    <row r="11194" spans="1:1" x14ac:dyDescent="0.45">
      <c r="A11194">
        <f t="shared" si="51"/>
        <v>0</v>
      </c>
    </row>
    <row r="11195" spans="1:1" x14ac:dyDescent="0.45">
      <c r="A11195">
        <f t="shared" si="51"/>
        <v>0</v>
      </c>
    </row>
    <row r="11196" spans="1:1" x14ac:dyDescent="0.45">
      <c r="A11196">
        <f t="shared" si="51"/>
        <v>0</v>
      </c>
    </row>
    <row r="11197" spans="1:1" x14ac:dyDescent="0.45">
      <c r="A11197">
        <f t="shared" si="51"/>
        <v>0</v>
      </c>
    </row>
    <row r="11198" spans="1:1" x14ac:dyDescent="0.45">
      <c r="A11198">
        <f t="shared" si="51"/>
        <v>0</v>
      </c>
    </row>
    <row r="11199" spans="1:1" x14ac:dyDescent="0.45">
      <c r="A11199">
        <f t="shared" si="51"/>
        <v>0</v>
      </c>
    </row>
    <row r="11200" spans="1:1" x14ac:dyDescent="0.45">
      <c r="A11200">
        <f t="shared" si="51"/>
        <v>0</v>
      </c>
    </row>
    <row r="11201" spans="1:1" x14ac:dyDescent="0.45">
      <c r="A11201">
        <f t="shared" si="51"/>
        <v>0</v>
      </c>
    </row>
    <row r="11202" spans="1:1" x14ac:dyDescent="0.45">
      <c r="A11202">
        <f t="shared" si="51"/>
        <v>0</v>
      </c>
    </row>
    <row r="11203" spans="1:1" x14ac:dyDescent="0.45">
      <c r="A11203">
        <f t="shared" si="51"/>
        <v>0</v>
      </c>
    </row>
    <row r="11204" spans="1:1" x14ac:dyDescent="0.45">
      <c r="A11204">
        <f t="shared" ref="A11204:A11267" si="52">C2204/(10*60*60*24)</f>
        <v>0</v>
      </c>
    </row>
    <row r="11205" spans="1:1" x14ac:dyDescent="0.45">
      <c r="A11205">
        <f t="shared" si="52"/>
        <v>0</v>
      </c>
    </row>
    <row r="11206" spans="1:1" x14ac:dyDescent="0.45">
      <c r="A11206">
        <f t="shared" si="52"/>
        <v>0</v>
      </c>
    </row>
    <row r="11207" spans="1:1" x14ac:dyDescent="0.45">
      <c r="A11207">
        <f t="shared" si="52"/>
        <v>0</v>
      </c>
    </row>
    <row r="11208" spans="1:1" x14ac:dyDescent="0.45">
      <c r="A11208">
        <f t="shared" si="52"/>
        <v>0</v>
      </c>
    </row>
    <row r="11209" spans="1:1" x14ac:dyDescent="0.45">
      <c r="A11209">
        <f t="shared" si="52"/>
        <v>0</v>
      </c>
    </row>
    <row r="11210" spans="1:1" x14ac:dyDescent="0.45">
      <c r="A11210">
        <f t="shared" si="52"/>
        <v>0</v>
      </c>
    </row>
    <row r="11211" spans="1:1" x14ac:dyDescent="0.45">
      <c r="A11211">
        <f t="shared" si="52"/>
        <v>0</v>
      </c>
    </row>
    <row r="11212" spans="1:1" x14ac:dyDescent="0.45">
      <c r="A11212">
        <f t="shared" si="52"/>
        <v>0</v>
      </c>
    </row>
    <row r="11213" spans="1:1" x14ac:dyDescent="0.45">
      <c r="A11213">
        <f t="shared" si="52"/>
        <v>0</v>
      </c>
    </row>
    <row r="11214" spans="1:1" x14ac:dyDescent="0.45">
      <c r="A11214">
        <f t="shared" si="52"/>
        <v>0</v>
      </c>
    </row>
    <row r="11215" spans="1:1" x14ac:dyDescent="0.45">
      <c r="A11215">
        <f t="shared" si="52"/>
        <v>0</v>
      </c>
    </row>
    <row r="11216" spans="1:1" x14ac:dyDescent="0.45">
      <c r="A11216">
        <f t="shared" si="52"/>
        <v>0</v>
      </c>
    </row>
    <row r="11217" spans="1:1" x14ac:dyDescent="0.45">
      <c r="A11217">
        <f t="shared" si="52"/>
        <v>0</v>
      </c>
    </row>
    <row r="11218" spans="1:1" x14ac:dyDescent="0.45">
      <c r="A11218">
        <f t="shared" si="52"/>
        <v>0</v>
      </c>
    </row>
    <row r="11219" spans="1:1" x14ac:dyDescent="0.45">
      <c r="A11219">
        <f t="shared" si="52"/>
        <v>0</v>
      </c>
    </row>
    <row r="11220" spans="1:1" x14ac:dyDescent="0.45">
      <c r="A11220">
        <f t="shared" si="52"/>
        <v>0</v>
      </c>
    </row>
    <row r="11221" spans="1:1" x14ac:dyDescent="0.45">
      <c r="A11221">
        <f t="shared" si="52"/>
        <v>0</v>
      </c>
    </row>
    <row r="11222" spans="1:1" x14ac:dyDescent="0.45">
      <c r="A11222">
        <f t="shared" si="52"/>
        <v>0</v>
      </c>
    </row>
    <row r="11223" spans="1:1" x14ac:dyDescent="0.45">
      <c r="A11223">
        <f t="shared" si="52"/>
        <v>0</v>
      </c>
    </row>
    <row r="11224" spans="1:1" x14ac:dyDescent="0.45">
      <c r="A11224">
        <f t="shared" si="52"/>
        <v>0</v>
      </c>
    </row>
    <row r="11225" spans="1:1" x14ac:dyDescent="0.45">
      <c r="A11225">
        <f t="shared" si="52"/>
        <v>0</v>
      </c>
    </row>
    <row r="11226" spans="1:1" x14ac:dyDescent="0.45">
      <c r="A11226">
        <f t="shared" si="52"/>
        <v>0</v>
      </c>
    </row>
    <row r="11227" spans="1:1" x14ac:dyDescent="0.45">
      <c r="A11227">
        <f t="shared" si="52"/>
        <v>0</v>
      </c>
    </row>
    <row r="11228" spans="1:1" x14ac:dyDescent="0.45">
      <c r="A11228">
        <f t="shared" si="52"/>
        <v>0</v>
      </c>
    </row>
    <row r="11229" spans="1:1" x14ac:dyDescent="0.45">
      <c r="A11229">
        <f t="shared" si="52"/>
        <v>0</v>
      </c>
    </row>
    <row r="11230" spans="1:1" x14ac:dyDescent="0.45">
      <c r="A11230">
        <f t="shared" si="52"/>
        <v>0</v>
      </c>
    </row>
    <row r="11231" spans="1:1" x14ac:dyDescent="0.45">
      <c r="A11231">
        <f t="shared" si="52"/>
        <v>0</v>
      </c>
    </row>
    <row r="11232" spans="1:1" x14ac:dyDescent="0.45">
      <c r="A11232">
        <f t="shared" si="52"/>
        <v>0</v>
      </c>
    </row>
    <row r="11233" spans="1:1" x14ac:dyDescent="0.45">
      <c r="A11233">
        <f t="shared" si="52"/>
        <v>0</v>
      </c>
    </row>
    <row r="11234" spans="1:1" x14ac:dyDescent="0.45">
      <c r="A11234">
        <f t="shared" si="52"/>
        <v>0</v>
      </c>
    </row>
    <row r="11235" spans="1:1" x14ac:dyDescent="0.45">
      <c r="A11235">
        <f t="shared" si="52"/>
        <v>0</v>
      </c>
    </row>
    <row r="11236" spans="1:1" x14ac:dyDescent="0.45">
      <c r="A11236">
        <f t="shared" si="52"/>
        <v>0</v>
      </c>
    </row>
    <row r="11237" spans="1:1" x14ac:dyDescent="0.45">
      <c r="A11237">
        <f t="shared" si="52"/>
        <v>0</v>
      </c>
    </row>
    <row r="11238" spans="1:1" x14ac:dyDescent="0.45">
      <c r="A11238">
        <f t="shared" si="52"/>
        <v>0</v>
      </c>
    </row>
    <row r="11239" spans="1:1" x14ac:dyDescent="0.45">
      <c r="A11239">
        <f t="shared" si="52"/>
        <v>0</v>
      </c>
    </row>
    <row r="11240" spans="1:1" x14ac:dyDescent="0.45">
      <c r="A11240">
        <f t="shared" si="52"/>
        <v>0</v>
      </c>
    </row>
    <row r="11241" spans="1:1" x14ac:dyDescent="0.45">
      <c r="A11241">
        <f t="shared" si="52"/>
        <v>0</v>
      </c>
    </row>
    <row r="11242" spans="1:1" x14ac:dyDescent="0.45">
      <c r="A11242">
        <f t="shared" si="52"/>
        <v>0</v>
      </c>
    </row>
    <row r="11243" spans="1:1" x14ac:dyDescent="0.45">
      <c r="A11243">
        <f t="shared" si="52"/>
        <v>0</v>
      </c>
    </row>
    <row r="11244" spans="1:1" x14ac:dyDescent="0.45">
      <c r="A11244">
        <f t="shared" si="52"/>
        <v>0</v>
      </c>
    </row>
    <row r="11245" spans="1:1" x14ac:dyDescent="0.45">
      <c r="A11245">
        <f t="shared" si="52"/>
        <v>0</v>
      </c>
    </row>
    <row r="11246" spans="1:1" x14ac:dyDescent="0.45">
      <c r="A11246">
        <f t="shared" si="52"/>
        <v>0</v>
      </c>
    </row>
    <row r="11247" spans="1:1" x14ac:dyDescent="0.45">
      <c r="A11247">
        <f t="shared" si="52"/>
        <v>0</v>
      </c>
    </row>
    <row r="11248" spans="1:1" x14ac:dyDescent="0.45">
      <c r="A11248">
        <f t="shared" si="52"/>
        <v>0</v>
      </c>
    </row>
    <row r="11249" spans="1:1" x14ac:dyDescent="0.45">
      <c r="A11249">
        <f t="shared" si="52"/>
        <v>0</v>
      </c>
    </row>
    <row r="11250" spans="1:1" x14ac:dyDescent="0.45">
      <c r="A11250">
        <f t="shared" si="52"/>
        <v>0</v>
      </c>
    </row>
    <row r="11251" spans="1:1" x14ac:dyDescent="0.45">
      <c r="A11251">
        <f t="shared" si="52"/>
        <v>0</v>
      </c>
    </row>
    <row r="11252" spans="1:1" x14ac:dyDescent="0.45">
      <c r="A11252">
        <f t="shared" si="52"/>
        <v>0</v>
      </c>
    </row>
    <row r="11253" spans="1:1" x14ac:dyDescent="0.45">
      <c r="A11253">
        <f t="shared" si="52"/>
        <v>0</v>
      </c>
    </row>
    <row r="11254" spans="1:1" x14ac:dyDescent="0.45">
      <c r="A11254">
        <f t="shared" si="52"/>
        <v>0</v>
      </c>
    </row>
    <row r="11255" spans="1:1" x14ac:dyDescent="0.45">
      <c r="A11255">
        <f t="shared" si="52"/>
        <v>0</v>
      </c>
    </row>
    <row r="11256" spans="1:1" x14ac:dyDescent="0.45">
      <c r="A11256">
        <f t="shared" si="52"/>
        <v>0</v>
      </c>
    </row>
    <row r="11257" spans="1:1" x14ac:dyDescent="0.45">
      <c r="A11257">
        <f t="shared" si="52"/>
        <v>0</v>
      </c>
    </row>
    <row r="11258" spans="1:1" x14ac:dyDescent="0.45">
      <c r="A11258">
        <f t="shared" si="52"/>
        <v>0</v>
      </c>
    </row>
    <row r="11259" spans="1:1" x14ac:dyDescent="0.45">
      <c r="A11259">
        <f t="shared" si="52"/>
        <v>0</v>
      </c>
    </row>
    <row r="11260" spans="1:1" x14ac:dyDescent="0.45">
      <c r="A11260">
        <f t="shared" si="52"/>
        <v>0</v>
      </c>
    </row>
    <row r="11261" spans="1:1" x14ac:dyDescent="0.45">
      <c r="A11261">
        <f t="shared" si="52"/>
        <v>0</v>
      </c>
    </row>
    <row r="11262" spans="1:1" x14ac:dyDescent="0.45">
      <c r="A11262">
        <f t="shared" si="52"/>
        <v>0</v>
      </c>
    </row>
    <row r="11263" spans="1:1" x14ac:dyDescent="0.45">
      <c r="A11263">
        <f t="shared" si="52"/>
        <v>0</v>
      </c>
    </row>
    <row r="11264" spans="1:1" x14ac:dyDescent="0.45">
      <c r="A11264">
        <f t="shared" si="52"/>
        <v>0</v>
      </c>
    </row>
    <row r="11265" spans="1:1" x14ac:dyDescent="0.45">
      <c r="A11265">
        <f t="shared" si="52"/>
        <v>0</v>
      </c>
    </row>
    <row r="11266" spans="1:1" x14ac:dyDescent="0.45">
      <c r="A11266">
        <f t="shared" si="52"/>
        <v>0</v>
      </c>
    </row>
    <row r="11267" spans="1:1" x14ac:dyDescent="0.45">
      <c r="A11267">
        <f t="shared" si="52"/>
        <v>0</v>
      </c>
    </row>
    <row r="11268" spans="1:1" x14ac:dyDescent="0.45">
      <c r="A11268">
        <f t="shared" ref="A11268:A11331" si="53">C2268/(10*60*60*24)</f>
        <v>0</v>
      </c>
    </row>
    <row r="11269" spans="1:1" x14ac:dyDescent="0.45">
      <c r="A11269">
        <f t="shared" si="53"/>
        <v>0</v>
      </c>
    </row>
    <row r="11270" spans="1:1" x14ac:dyDescent="0.45">
      <c r="A11270">
        <f t="shared" si="53"/>
        <v>0</v>
      </c>
    </row>
    <row r="11271" spans="1:1" x14ac:dyDescent="0.45">
      <c r="A11271">
        <f t="shared" si="53"/>
        <v>0</v>
      </c>
    </row>
    <row r="11272" spans="1:1" x14ac:dyDescent="0.45">
      <c r="A11272">
        <f t="shared" si="53"/>
        <v>0</v>
      </c>
    </row>
    <row r="11273" spans="1:1" x14ac:dyDescent="0.45">
      <c r="A11273">
        <f t="shared" si="53"/>
        <v>0</v>
      </c>
    </row>
    <row r="11274" spans="1:1" x14ac:dyDescent="0.45">
      <c r="A11274">
        <f t="shared" si="53"/>
        <v>0</v>
      </c>
    </row>
    <row r="11275" spans="1:1" x14ac:dyDescent="0.45">
      <c r="A11275">
        <f t="shared" si="53"/>
        <v>0</v>
      </c>
    </row>
    <row r="11276" spans="1:1" x14ac:dyDescent="0.45">
      <c r="A11276">
        <f t="shared" si="53"/>
        <v>0</v>
      </c>
    </row>
    <row r="11277" spans="1:1" x14ac:dyDescent="0.45">
      <c r="A11277">
        <f t="shared" si="53"/>
        <v>0</v>
      </c>
    </row>
    <row r="11278" spans="1:1" x14ac:dyDescent="0.45">
      <c r="A11278">
        <f t="shared" si="53"/>
        <v>0</v>
      </c>
    </row>
    <row r="11279" spans="1:1" x14ac:dyDescent="0.45">
      <c r="A11279">
        <f t="shared" si="53"/>
        <v>0</v>
      </c>
    </row>
    <row r="11280" spans="1:1" x14ac:dyDescent="0.45">
      <c r="A11280">
        <f t="shared" si="53"/>
        <v>0</v>
      </c>
    </row>
    <row r="11281" spans="1:1" x14ac:dyDescent="0.45">
      <c r="A11281">
        <f t="shared" si="53"/>
        <v>0</v>
      </c>
    </row>
    <row r="11282" spans="1:1" x14ac:dyDescent="0.45">
      <c r="A11282">
        <f t="shared" si="53"/>
        <v>0</v>
      </c>
    </row>
    <row r="11283" spans="1:1" x14ac:dyDescent="0.45">
      <c r="A11283">
        <f t="shared" si="53"/>
        <v>0</v>
      </c>
    </row>
    <row r="11284" spans="1:1" x14ac:dyDescent="0.45">
      <c r="A11284">
        <f t="shared" si="53"/>
        <v>0</v>
      </c>
    </row>
    <row r="11285" spans="1:1" x14ac:dyDescent="0.45">
      <c r="A11285">
        <f t="shared" si="53"/>
        <v>0</v>
      </c>
    </row>
    <row r="11286" spans="1:1" x14ac:dyDescent="0.45">
      <c r="A11286">
        <f t="shared" si="53"/>
        <v>0</v>
      </c>
    </row>
    <row r="11287" spans="1:1" x14ac:dyDescent="0.45">
      <c r="A11287">
        <f t="shared" si="53"/>
        <v>0</v>
      </c>
    </row>
    <row r="11288" spans="1:1" x14ac:dyDescent="0.45">
      <c r="A11288">
        <f t="shared" si="53"/>
        <v>0</v>
      </c>
    </row>
    <row r="11289" spans="1:1" x14ac:dyDescent="0.45">
      <c r="A11289">
        <f t="shared" si="53"/>
        <v>0</v>
      </c>
    </row>
    <row r="11290" spans="1:1" x14ac:dyDescent="0.45">
      <c r="A11290">
        <f t="shared" si="53"/>
        <v>0</v>
      </c>
    </row>
    <row r="11291" spans="1:1" x14ac:dyDescent="0.45">
      <c r="A11291">
        <f t="shared" si="53"/>
        <v>0</v>
      </c>
    </row>
    <row r="11292" spans="1:1" x14ac:dyDescent="0.45">
      <c r="A11292">
        <f t="shared" si="53"/>
        <v>0</v>
      </c>
    </row>
    <row r="11293" spans="1:1" x14ac:dyDescent="0.45">
      <c r="A11293">
        <f t="shared" si="53"/>
        <v>0</v>
      </c>
    </row>
    <row r="11294" spans="1:1" x14ac:dyDescent="0.45">
      <c r="A11294">
        <f t="shared" si="53"/>
        <v>0</v>
      </c>
    </row>
    <row r="11295" spans="1:1" x14ac:dyDescent="0.45">
      <c r="A11295">
        <f t="shared" si="53"/>
        <v>0</v>
      </c>
    </row>
    <row r="11296" spans="1:1" x14ac:dyDescent="0.45">
      <c r="A11296">
        <f t="shared" si="53"/>
        <v>0</v>
      </c>
    </row>
    <row r="11297" spans="1:1" x14ac:dyDescent="0.45">
      <c r="A11297">
        <f t="shared" si="53"/>
        <v>0</v>
      </c>
    </row>
    <row r="11298" spans="1:1" x14ac:dyDescent="0.45">
      <c r="A11298">
        <f t="shared" si="53"/>
        <v>0</v>
      </c>
    </row>
    <row r="11299" spans="1:1" x14ac:dyDescent="0.45">
      <c r="A11299">
        <f t="shared" si="53"/>
        <v>0</v>
      </c>
    </row>
    <row r="11300" spans="1:1" x14ac:dyDescent="0.45">
      <c r="A11300">
        <f t="shared" si="53"/>
        <v>0</v>
      </c>
    </row>
    <row r="11301" spans="1:1" x14ac:dyDescent="0.45">
      <c r="A11301">
        <f t="shared" si="53"/>
        <v>0</v>
      </c>
    </row>
    <row r="11302" spans="1:1" x14ac:dyDescent="0.45">
      <c r="A11302">
        <f t="shared" si="53"/>
        <v>0</v>
      </c>
    </row>
    <row r="11303" spans="1:1" x14ac:dyDescent="0.45">
      <c r="A11303">
        <f t="shared" si="53"/>
        <v>0</v>
      </c>
    </row>
    <row r="11304" spans="1:1" x14ac:dyDescent="0.45">
      <c r="A11304">
        <f t="shared" si="53"/>
        <v>0</v>
      </c>
    </row>
    <row r="11305" spans="1:1" x14ac:dyDescent="0.45">
      <c r="A11305">
        <f t="shared" si="53"/>
        <v>0</v>
      </c>
    </row>
    <row r="11306" spans="1:1" x14ac:dyDescent="0.45">
      <c r="A11306">
        <f t="shared" si="53"/>
        <v>0</v>
      </c>
    </row>
    <row r="11307" spans="1:1" x14ac:dyDescent="0.45">
      <c r="A11307">
        <f t="shared" si="53"/>
        <v>0</v>
      </c>
    </row>
    <row r="11308" spans="1:1" x14ac:dyDescent="0.45">
      <c r="A11308">
        <f t="shared" si="53"/>
        <v>0</v>
      </c>
    </row>
    <row r="11309" spans="1:1" x14ac:dyDescent="0.45">
      <c r="A11309">
        <f t="shared" si="53"/>
        <v>0</v>
      </c>
    </row>
    <row r="11310" spans="1:1" x14ac:dyDescent="0.45">
      <c r="A11310">
        <f t="shared" si="53"/>
        <v>0</v>
      </c>
    </row>
    <row r="11311" spans="1:1" x14ac:dyDescent="0.45">
      <c r="A11311">
        <f t="shared" si="53"/>
        <v>0</v>
      </c>
    </row>
    <row r="11312" spans="1:1" x14ac:dyDescent="0.45">
      <c r="A11312">
        <f t="shared" si="53"/>
        <v>0</v>
      </c>
    </row>
    <row r="11313" spans="1:1" x14ac:dyDescent="0.45">
      <c r="A11313">
        <f t="shared" si="53"/>
        <v>0</v>
      </c>
    </row>
    <row r="11314" spans="1:1" x14ac:dyDescent="0.45">
      <c r="A11314">
        <f t="shared" si="53"/>
        <v>0</v>
      </c>
    </row>
    <row r="11315" spans="1:1" x14ac:dyDescent="0.45">
      <c r="A11315">
        <f t="shared" si="53"/>
        <v>0</v>
      </c>
    </row>
    <row r="11316" spans="1:1" x14ac:dyDescent="0.45">
      <c r="A11316">
        <f t="shared" si="53"/>
        <v>0</v>
      </c>
    </row>
    <row r="11317" spans="1:1" x14ac:dyDescent="0.45">
      <c r="A11317">
        <f t="shared" si="53"/>
        <v>0</v>
      </c>
    </row>
    <row r="11318" spans="1:1" x14ac:dyDescent="0.45">
      <c r="A11318">
        <f t="shared" si="53"/>
        <v>0</v>
      </c>
    </row>
    <row r="11319" spans="1:1" x14ac:dyDescent="0.45">
      <c r="A11319">
        <f t="shared" si="53"/>
        <v>0</v>
      </c>
    </row>
    <row r="11320" spans="1:1" x14ac:dyDescent="0.45">
      <c r="A11320">
        <f t="shared" si="53"/>
        <v>0</v>
      </c>
    </row>
    <row r="11321" spans="1:1" x14ac:dyDescent="0.45">
      <c r="A11321">
        <f t="shared" si="53"/>
        <v>0</v>
      </c>
    </row>
    <row r="11322" spans="1:1" x14ac:dyDescent="0.45">
      <c r="A11322">
        <f t="shared" si="53"/>
        <v>0</v>
      </c>
    </row>
    <row r="11323" spans="1:1" x14ac:dyDescent="0.45">
      <c r="A11323">
        <f t="shared" si="53"/>
        <v>0</v>
      </c>
    </row>
    <row r="11324" spans="1:1" x14ac:dyDescent="0.45">
      <c r="A11324">
        <f t="shared" si="53"/>
        <v>0</v>
      </c>
    </row>
    <row r="11325" spans="1:1" x14ac:dyDescent="0.45">
      <c r="A11325">
        <f t="shared" si="53"/>
        <v>0</v>
      </c>
    </row>
    <row r="11326" spans="1:1" x14ac:dyDescent="0.45">
      <c r="A11326">
        <f t="shared" si="53"/>
        <v>0</v>
      </c>
    </row>
    <row r="11327" spans="1:1" x14ac:dyDescent="0.45">
      <c r="A11327">
        <f t="shared" si="53"/>
        <v>0</v>
      </c>
    </row>
    <row r="11328" spans="1:1" x14ac:dyDescent="0.45">
      <c r="A11328">
        <f t="shared" si="53"/>
        <v>0</v>
      </c>
    </row>
    <row r="11329" spans="1:1" x14ac:dyDescent="0.45">
      <c r="A11329">
        <f t="shared" si="53"/>
        <v>0</v>
      </c>
    </row>
    <row r="11330" spans="1:1" x14ac:dyDescent="0.45">
      <c r="A11330">
        <f t="shared" si="53"/>
        <v>0</v>
      </c>
    </row>
    <row r="11331" spans="1:1" x14ac:dyDescent="0.45">
      <c r="A11331">
        <f t="shared" si="53"/>
        <v>0</v>
      </c>
    </row>
    <row r="11332" spans="1:1" x14ac:dyDescent="0.45">
      <c r="A11332">
        <f t="shared" ref="A11332:A11395" si="54">C2332/(10*60*60*24)</f>
        <v>0</v>
      </c>
    </row>
    <row r="11333" spans="1:1" x14ac:dyDescent="0.45">
      <c r="A11333">
        <f t="shared" si="54"/>
        <v>0</v>
      </c>
    </row>
    <row r="11334" spans="1:1" x14ac:dyDescent="0.45">
      <c r="A11334">
        <f t="shared" si="54"/>
        <v>0</v>
      </c>
    </row>
    <row r="11335" spans="1:1" x14ac:dyDescent="0.45">
      <c r="A11335">
        <f t="shared" si="54"/>
        <v>0</v>
      </c>
    </row>
    <row r="11336" spans="1:1" x14ac:dyDescent="0.45">
      <c r="A11336">
        <f t="shared" si="54"/>
        <v>0</v>
      </c>
    </row>
    <row r="11337" spans="1:1" x14ac:dyDescent="0.45">
      <c r="A11337">
        <f t="shared" si="54"/>
        <v>0</v>
      </c>
    </row>
    <row r="11338" spans="1:1" x14ac:dyDescent="0.45">
      <c r="A11338">
        <f t="shared" si="54"/>
        <v>0</v>
      </c>
    </row>
    <row r="11339" spans="1:1" x14ac:dyDescent="0.45">
      <c r="A11339">
        <f t="shared" si="54"/>
        <v>0</v>
      </c>
    </row>
    <row r="11340" spans="1:1" x14ac:dyDescent="0.45">
      <c r="A11340">
        <f t="shared" si="54"/>
        <v>0</v>
      </c>
    </row>
    <row r="11341" spans="1:1" x14ac:dyDescent="0.45">
      <c r="A11341">
        <f t="shared" si="54"/>
        <v>0</v>
      </c>
    </row>
    <row r="11342" spans="1:1" x14ac:dyDescent="0.45">
      <c r="A11342">
        <f t="shared" si="54"/>
        <v>0</v>
      </c>
    </row>
    <row r="11343" spans="1:1" x14ac:dyDescent="0.45">
      <c r="A11343">
        <f t="shared" si="54"/>
        <v>0</v>
      </c>
    </row>
    <row r="11344" spans="1:1" x14ac:dyDescent="0.45">
      <c r="A11344">
        <f t="shared" si="54"/>
        <v>0</v>
      </c>
    </row>
    <row r="11345" spans="1:1" x14ac:dyDescent="0.45">
      <c r="A11345">
        <f t="shared" si="54"/>
        <v>0</v>
      </c>
    </row>
    <row r="11346" spans="1:1" x14ac:dyDescent="0.45">
      <c r="A11346">
        <f t="shared" si="54"/>
        <v>0</v>
      </c>
    </row>
    <row r="11347" spans="1:1" x14ac:dyDescent="0.45">
      <c r="A11347">
        <f t="shared" si="54"/>
        <v>0</v>
      </c>
    </row>
    <row r="11348" spans="1:1" x14ac:dyDescent="0.45">
      <c r="A11348">
        <f t="shared" si="54"/>
        <v>0</v>
      </c>
    </row>
    <row r="11349" spans="1:1" x14ac:dyDescent="0.45">
      <c r="A11349">
        <f t="shared" si="54"/>
        <v>0</v>
      </c>
    </row>
    <row r="11350" spans="1:1" x14ac:dyDescent="0.45">
      <c r="A11350">
        <f t="shared" si="54"/>
        <v>0</v>
      </c>
    </row>
    <row r="11351" spans="1:1" x14ac:dyDescent="0.45">
      <c r="A11351">
        <f t="shared" si="54"/>
        <v>0</v>
      </c>
    </row>
    <row r="11352" spans="1:1" x14ac:dyDescent="0.45">
      <c r="A11352">
        <f t="shared" si="54"/>
        <v>0</v>
      </c>
    </row>
    <row r="11353" spans="1:1" x14ac:dyDescent="0.45">
      <c r="A11353">
        <f t="shared" si="54"/>
        <v>0</v>
      </c>
    </row>
    <row r="11354" spans="1:1" x14ac:dyDescent="0.45">
      <c r="A11354">
        <f t="shared" si="54"/>
        <v>0</v>
      </c>
    </row>
    <row r="11355" spans="1:1" x14ac:dyDescent="0.45">
      <c r="A11355">
        <f t="shared" si="54"/>
        <v>0</v>
      </c>
    </row>
    <row r="11356" spans="1:1" x14ac:dyDescent="0.45">
      <c r="A11356">
        <f t="shared" si="54"/>
        <v>0</v>
      </c>
    </row>
    <row r="11357" spans="1:1" x14ac:dyDescent="0.45">
      <c r="A11357">
        <f t="shared" si="54"/>
        <v>0</v>
      </c>
    </row>
    <row r="11358" spans="1:1" x14ac:dyDescent="0.45">
      <c r="A11358">
        <f t="shared" si="54"/>
        <v>0</v>
      </c>
    </row>
    <row r="11359" spans="1:1" x14ac:dyDescent="0.45">
      <c r="A11359">
        <f t="shared" si="54"/>
        <v>0</v>
      </c>
    </row>
    <row r="11360" spans="1:1" x14ac:dyDescent="0.45">
      <c r="A11360">
        <f t="shared" si="54"/>
        <v>0</v>
      </c>
    </row>
    <row r="11361" spans="1:1" x14ac:dyDescent="0.45">
      <c r="A11361">
        <f t="shared" si="54"/>
        <v>0</v>
      </c>
    </row>
    <row r="11362" spans="1:1" x14ac:dyDescent="0.45">
      <c r="A11362">
        <f t="shared" si="54"/>
        <v>0</v>
      </c>
    </row>
    <row r="11363" spans="1:1" x14ac:dyDescent="0.45">
      <c r="A11363">
        <f t="shared" si="54"/>
        <v>0</v>
      </c>
    </row>
    <row r="11364" spans="1:1" x14ac:dyDescent="0.45">
      <c r="A11364">
        <f t="shared" si="54"/>
        <v>0</v>
      </c>
    </row>
    <row r="11365" spans="1:1" x14ac:dyDescent="0.45">
      <c r="A11365">
        <f t="shared" si="54"/>
        <v>0</v>
      </c>
    </row>
    <row r="11366" spans="1:1" x14ac:dyDescent="0.45">
      <c r="A11366">
        <f t="shared" si="54"/>
        <v>0</v>
      </c>
    </row>
    <row r="11367" spans="1:1" x14ac:dyDescent="0.45">
      <c r="A11367">
        <f t="shared" si="54"/>
        <v>0</v>
      </c>
    </row>
    <row r="11368" spans="1:1" x14ac:dyDescent="0.45">
      <c r="A11368">
        <f t="shared" si="54"/>
        <v>0</v>
      </c>
    </row>
    <row r="11369" spans="1:1" x14ac:dyDescent="0.45">
      <c r="A11369">
        <f t="shared" si="54"/>
        <v>0</v>
      </c>
    </row>
    <row r="11370" spans="1:1" x14ac:dyDescent="0.45">
      <c r="A11370">
        <f t="shared" si="54"/>
        <v>0</v>
      </c>
    </row>
    <row r="11371" spans="1:1" x14ac:dyDescent="0.45">
      <c r="A11371">
        <f t="shared" si="54"/>
        <v>0</v>
      </c>
    </row>
    <row r="11372" spans="1:1" x14ac:dyDescent="0.45">
      <c r="A11372">
        <f t="shared" si="54"/>
        <v>0</v>
      </c>
    </row>
    <row r="11373" spans="1:1" x14ac:dyDescent="0.45">
      <c r="A11373">
        <f t="shared" si="54"/>
        <v>0</v>
      </c>
    </row>
    <row r="11374" spans="1:1" x14ac:dyDescent="0.45">
      <c r="A11374">
        <f t="shared" si="54"/>
        <v>0</v>
      </c>
    </row>
    <row r="11375" spans="1:1" x14ac:dyDescent="0.45">
      <c r="A11375">
        <f t="shared" si="54"/>
        <v>0</v>
      </c>
    </row>
    <row r="11376" spans="1:1" x14ac:dyDescent="0.45">
      <c r="A11376">
        <f t="shared" si="54"/>
        <v>0</v>
      </c>
    </row>
    <row r="11377" spans="1:1" x14ac:dyDescent="0.45">
      <c r="A11377">
        <f t="shared" si="54"/>
        <v>0</v>
      </c>
    </row>
    <row r="11378" spans="1:1" x14ac:dyDescent="0.45">
      <c r="A11378">
        <f t="shared" si="54"/>
        <v>0</v>
      </c>
    </row>
    <row r="11379" spans="1:1" x14ac:dyDescent="0.45">
      <c r="A11379">
        <f t="shared" si="54"/>
        <v>0</v>
      </c>
    </row>
    <row r="11380" spans="1:1" x14ac:dyDescent="0.45">
      <c r="A11380">
        <f t="shared" si="54"/>
        <v>0</v>
      </c>
    </row>
    <row r="11381" spans="1:1" x14ac:dyDescent="0.45">
      <c r="A11381">
        <f t="shared" si="54"/>
        <v>0</v>
      </c>
    </row>
    <row r="11382" spans="1:1" x14ac:dyDescent="0.45">
      <c r="A11382">
        <f t="shared" si="54"/>
        <v>0</v>
      </c>
    </row>
    <row r="11383" spans="1:1" x14ac:dyDescent="0.45">
      <c r="A11383">
        <f t="shared" si="54"/>
        <v>0</v>
      </c>
    </row>
    <row r="11384" spans="1:1" x14ac:dyDescent="0.45">
      <c r="A11384">
        <f t="shared" si="54"/>
        <v>0</v>
      </c>
    </row>
    <row r="11385" spans="1:1" x14ac:dyDescent="0.45">
      <c r="A11385">
        <f t="shared" si="54"/>
        <v>0</v>
      </c>
    </row>
    <row r="11386" spans="1:1" x14ac:dyDescent="0.45">
      <c r="A11386">
        <f t="shared" si="54"/>
        <v>0</v>
      </c>
    </row>
    <row r="11387" spans="1:1" x14ac:dyDescent="0.45">
      <c r="A11387">
        <f t="shared" si="54"/>
        <v>0</v>
      </c>
    </row>
    <row r="11388" spans="1:1" x14ac:dyDescent="0.45">
      <c r="A11388">
        <f t="shared" si="54"/>
        <v>0</v>
      </c>
    </row>
    <row r="11389" spans="1:1" x14ac:dyDescent="0.45">
      <c r="A11389">
        <f t="shared" si="54"/>
        <v>0</v>
      </c>
    </row>
    <row r="11390" spans="1:1" x14ac:dyDescent="0.45">
      <c r="A11390">
        <f t="shared" si="54"/>
        <v>0</v>
      </c>
    </row>
    <row r="11391" spans="1:1" x14ac:dyDescent="0.45">
      <c r="A11391">
        <f t="shared" si="54"/>
        <v>0</v>
      </c>
    </row>
    <row r="11392" spans="1:1" x14ac:dyDescent="0.45">
      <c r="A11392">
        <f t="shared" si="54"/>
        <v>0</v>
      </c>
    </row>
    <row r="11393" spans="1:1" x14ac:dyDescent="0.45">
      <c r="A11393">
        <f t="shared" si="54"/>
        <v>0</v>
      </c>
    </row>
    <row r="11394" spans="1:1" x14ac:dyDescent="0.45">
      <c r="A11394">
        <f t="shared" si="54"/>
        <v>0</v>
      </c>
    </row>
    <row r="11395" spans="1:1" x14ac:dyDescent="0.45">
      <c r="A11395">
        <f t="shared" si="54"/>
        <v>0</v>
      </c>
    </row>
    <row r="11396" spans="1:1" x14ac:dyDescent="0.45">
      <c r="A11396">
        <f t="shared" ref="A11396:A11459" si="55">C2396/(10*60*60*24)</f>
        <v>0</v>
      </c>
    </row>
    <row r="11397" spans="1:1" x14ac:dyDescent="0.45">
      <c r="A11397">
        <f t="shared" si="55"/>
        <v>0</v>
      </c>
    </row>
    <row r="11398" spans="1:1" x14ac:dyDescent="0.45">
      <c r="A11398">
        <f t="shared" si="55"/>
        <v>0</v>
      </c>
    </row>
    <row r="11399" spans="1:1" x14ac:dyDescent="0.45">
      <c r="A11399">
        <f t="shared" si="55"/>
        <v>0</v>
      </c>
    </row>
    <row r="11400" spans="1:1" x14ac:dyDescent="0.45">
      <c r="A11400">
        <f t="shared" si="55"/>
        <v>0</v>
      </c>
    </row>
    <row r="11401" spans="1:1" x14ac:dyDescent="0.45">
      <c r="A11401">
        <f t="shared" si="55"/>
        <v>0</v>
      </c>
    </row>
    <row r="11402" spans="1:1" x14ac:dyDescent="0.45">
      <c r="A11402">
        <f t="shared" si="55"/>
        <v>0</v>
      </c>
    </row>
    <row r="11403" spans="1:1" x14ac:dyDescent="0.45">
      <c r="A11403">
        <f t="shared" si="55"/>
        <v>0</v>
      </c>
    </row>
    <row r="11404" spans="1:1" x14ac:dyDescent="0.45">
      <c r="A11404">
        <f t="shared" si="55"/>
        <v>0</v>
      </c>
    </row>
    <row r="11405" spans="1:1" x14ac:dyDescent="0.45">
      <c r="A11405">
        <f t="shared" si="55"/>
        <v>0</v>
      </c>
    </row>
    <row r="11406" spans="1:1" x14ac:dyDescent="0.45">
      <c r="A11406">
        <f t="shared" si="55"/>
        <v>0</v>
      </c>
    </row>
    <row r="11407" spans="1:1" x14ac:dyDescent="0.45">
      <c r="A11407">
        <f t="shared" si="55"/>
        <v>0</v>
      </c>
    </row>
    <row r="11408" spans="1:1" x14ac:dyDescent="0.45">
      <c r="A11408">
        <f t="shared" si="55"/>
        <v>0</v>
      </c>
    </row>
    <row r="11409" spans="1:1" x14ac:dyDescent="0.45">
      <c r="A11409">
        <f t="shared" si="55"/>
        <v>0</v>
      </c>
    </row>
    <row r="11410" spans="1:1" x14ac:dyDescent="0.45">
      <c r="A11410">
        <f t="shared" si="55"/>
        <v>0</v>
      </c>
    </row>
    <row r="11411" spans="1:1" x14ac:dyDescent="0.45">
      <c r="A11411">
        <f t="shared" si="55"/>
        <v>0</v>
      </c>
    </row>
    <row r="11412" spans="1:1" x14ac:dyDescent="0.45">
      <c r="A11412">
        <f t="shared" si="55"/>
        <v>0</v>
      </c>
    </row>
    <row r="11413" spans="1:1" x14ac:dyDescent="0.45">
      <c r="A11413">
        <f t="shared" si="55"/>
        <v>0</v>
      </c>
    </row>
    <row r="11414" spans="1:1" x14ac:dyDescent="0.45">
      <c r="A11414">
        <f t="shared" si="55"/>
        <v>0</v>
      </c>
    </row>
    <row r="11415" spans="1:1" x14ac:dyDescent="0.45">
      <c r="A11415">
        <f t="shared" si="55"/>
        <v>0</v>
      </c>
    </row>
    <row r="11416" spans="1:1" x14ac:dyDescent="0.45">
      <c r="A11416">
        <f t="shared" si="55"/>
        <v>0</v>
      </c>
    </row>
    <row r="11417" spans="1:1" x14ac:dyDescent="0.45">
      <c r="A11417">
        <f t="shared" si="55"/>
        <v>0</v>
      </c>
    </row>
    <row r="11418" spans="1:1" x14ac:dyDescent="0.45">
      <c r="A11418">
        <f t="shared" si="55"/>
        <v>0</v>
      </c>
    </row>
    <row r="11419" spans="1:1" x14ac:dyDescent="0.45">
      <c r="A11419">
        <f t="shared" si="55"/>
        <v>0</v>
      </c>
    </row>
    <row r="11420" spans="1:1" x14ac:dyDescent="0.45">
      <c r="A11420">
        <f t="shared" si="55"/>
        <v>0</v>
      </c>
    </row>
    <row r="11421" spans="1:1" x14ac:dyDescent="0.45">
      <c r="A11421">
        <f t="shared" si="55"/>
        <v>0</v>
      </c>
    </row>
    <row r="11422" spans="1:1" x14ac:dyDescent="0.45">
      <c r="A11422">
        <f t="shared" si="55"/>
        <v>0</v>
      </c>
    </row>
    <row r="11423" spans="1:1" x14ac:dyDescent="0.45">
      <c r="A11423">
        <f t="shared" si="55"/>
        <v>0</v>
      </c>
    </row>
    <row r="11424" spans="1:1" x14ac:dyDescent="0.45">
      <c r="A11424">
        <f t="shared" si="55"/>
        <v>0</v>
      </c>
    </row>
    <row r="11425" spans="1:1" x14ac:dyDescent="0.45">
      <c r="A11425">
        <f t="shared" si="55"/>
        <v>0</v>
      </c>
    </row>
    <row r="11426" spans="1:1" x14ac:dyDescent="0.45">
      <c r="A11426">
        <f t="shared" si="55"/>
        <v>0</v>
      </c>
    </row>
    <row r="11427" spans="1:1" x14ac:dyDescent="0.45">
      <c r="A11427">
        <f t="shared" si="55"/>
        <v>0</v>
      </c>
    </row>
    <row r="11428" spans="1:1" x14ac:dyDescent="0.45">
      <c r="A11428">
        <f t="shared" si="55"/>
        <v>0</v>
      </c>
    </row>
    <row r="11429" spans="1:1" x14ac:dyDescent="0.45">
      <c r="A11429">
        <f t="shared" si="55"/>
        <v>0</v>
      </c>
    </row>
    <row r="11430" spans="1:1" x14ac:dyDescent="0.45">
      <c r="A11430">
        <f t="shared" si="55"/>
        <v>0</v>
      </c>
    </row>
    <row r="11431" spans="1:1" x14ac:dyDescent="0.45">
      <c r="A11431">
        <f t="shared" si="55"/>
        <v>0</v>
      </c>
    </row>
    <row r="11432" spans="1:1" x14ac:dyDescent="0.45">
      <c r="A11432">
        <f t="shared" si="55"/>
        <v>0</v>
      </c>
    </row>
    <row r="11433" spans="1:1" x14ac:dyDescent="0.45">
      <c r="A11433">
        <f t="shared" si="55"/>
        <v>0</v>
      </c>
    </row>
    <row r="11434" spans="1:1" x14ac:dyDescent="0.45">
      <c r="A11434">
        <f t="shared" si="55"/>
        <v>0</v>
      </c>
    </row>
    <row r="11435" spans="1:1" x14ac:dyDescent="0.45">
      <c r="A11435">
        <f t="shared" si="55"/>
        <v>0</v>
      </c>
    </row>
    <row r="11436" spans="1:1" x14ac:dyDescent="0.45">
      <c r="A11436">
        <f t="shared" si="55"/>
        <v>0</v>
      </c>
    </row>
    <row r="11437" spans="1:1" x14ac:dyDescent="0.45">
      <c r="A11437">
        <f t="shared" si="55"/>
        <v>0</v>
      </c>
    </row>
    <row r="11438" spans="1:1" x14ac:dyDescent="0.45">
      <c r="A11438">
        <f t="shared" si="55"/>
        <v>0</v>
      </c>
    </row>
    <row r="11439" spans="1:1" x14ac:dyDescent="0.45">
      <c r="A11439">
        <f t="shared" si="55"/>
        <v>0</v>
      </c>
    </row>
    <row r="11440" spans="1:1" x14ac:dyDescent="0.45">
      <c r="A11440">
        <f t="shared" si="55"/>
        <v>0</v>
      </c>
    </row>
    <row r="11441" spans="1:1" x14ac:dyDescent="0.45">
      <c r="A11441">
        <f t="shared" si="55"/>
        <v>0</v>
      </c>
    </row>
    <row r="11442" spans="1:1" x14ac:dyDescent="0.45">
      <c r="A11442">
        <f t="shared" si="55"/>
        <v>0</v>
      </c>
    </row>
    <row r="11443" spans="1:1" x14ac:dyDescent="0.45">
      <c r="A11443">
        <f t="shared" si="55"/>
        <v>0</v>
      </c>
    </row>
    <row r="11444" spans="1:1" x14ac:dyDescent="0.45">
      <c r="A11444">
        <f t="shared" si="55"/>
        <v>0</v>
      </c>
    </row>
    <row r="11445" spans="1:1" x14ac:dyDescent="0.45">
      <c r="A11445">
        <f t="shared" si="55"/>
        <v>0</v>
      </c>
    </row>
    <row r="11446" spans="1:1" x14ac:dyDescent="0.45">
      <c r="A11446">
        <f t="shared" si="55"/>
        <v>0</v>
      </c>
    </row>
    <row r="11447" spans="1:1" x14ac:dyDescent="0.45">
      <c r="A11447">
        <f t="shared" si="55"/>
        <v>0</v>
      </c>
    </row>
    <row r="11448" spans="1:1" x14ac:dyDescent="0.45">
      <c r="A11448">
        <f t="shared" si="55"/>
        <v>0</v>
      </c>
    </row>
    <row r="11449" spans="1:1" x14ac:dyDescent="0.45">
      <c r="A11449">
        <f t="shared" si="55"/>
        <v>0</v>
      </c>
    </row>
    <row r="11450" spans="1:1" x14ac:dyDescent="0.45">
      <c r="A11450">
        <f t="shared" si="55"/>
        <v>0</v>
      </c>
    </row>
    <row r="11451" spans="1:1" x14ac:dyDescent="0.45">
      <c r="A11451">
        <f t="shared" si="55"/>
        <v>0</v>
      </c>
    </row>
    <row r="11452" spans="1:1" x14ac:dyDescent="0.45">
      <c r="A11452">
        <f t="shared" si="55"/>
        <v>0</v>
      </c>
    </row>
    <row r="11453" spans="1:1" x14ac:dyDescent="0.45">
      <c r="A11453">
        <f t="shared" si="55"/>
        <v>0</v>
      </c>
    </row>
    <row r="11454" spans="1:1" x14ac:dyDescent="0.45">
      <c r="A11454">
        <f t="shared" si="55"/>
        <v>0</v>
      </c>
    </row>
    <row r="11455" spans="1:1" x14ac:dyDescent="0.45">
      <c r="A11455">
        <f t="shared" si="55"/>
        <v>0</v>
      </c>
    </row>
    <row r="11456" spans="1:1" x14ac:dyDescent="0.45">
      <c r="A11456">
        <f t="shared" si="55"/>
        <v>0</v>
      </c>
    </row>
    <row r="11457" spans="1:1" x14ac:dyDescent="0.45">
      <c r="A11457">
        <f t="shared" si="55"/>
        <v>0</v>
      </c>
    </row>
    <row r="11458" spans="1:1" x14ac:dyDescent="0.45">
      <c r="A11458">
        <f t="shared" si="55"/>
        <v>0</v>
      </c>
    </row>
    <row r="11459" spans="1:1" x14ac:dyDescent="0.45">
      <c r="A11459">
        <f t="shared" si="55"/>
        <v>0</v>
      </c>
    </row>
    <row r="11460" spans="1:1" x14ac:dyDescent="0.45">
      <c r="A11460">
        <f t="shared" ref="A11460:A11523" si="56">C2460/(10*60*60*24)</f>
        <v>0</v>
      </c>
    </row>
    <row r="11461" spans="1:1" x14ac:dyDescent="0.45">
      <c r="A11461">
        <f t="shared" si="56"/>
        <v>0</v>
      </c>
    </row>
    <row r="11462" spans="1:1" x14ac:dyDescent="0.45">
      <c r="A11462">
        <f t="shared" si="56"/>
        <v>0</v>
      </c>
    </row>
    <row r="11463" spans="1:1" x14ac:dyDescent="0.45">
      <c r="A11463">
        <f t="shared" si="56"/>
        <v>0</v>
      </c>
    </row>
    <row r="11464" spans="1:1" x14ac:dyDescent="0.45">
      <c r="A11464">
        <f t="shared" si="56"/>
        <v>0</v>
      </c>
    </row>
    <row r="11465" spans="1:1" x14ac:dyDescent="0.45">
      <c r="A11465">
        <f t="shared" si="56"/>
        <v>0</v>
      </c>
    </row>
    <row r="11466" spans="1:1" x14ac:dyDescent="0.45">
      <c r="A11466">
        <f t="shared" si="56"/>
        <v>0</v>
      </c>
    </row>
    <row r="11467" spans="1:1" x14ac:dyDescent="0.45">
      <c r="A11467">
        <f t="shared" si="56"/>
        <v>0</v>
      </c>
    </row>
    <row r="11468" spans="1:1" x14ac:dyDescent="0.45">
      <c r="A11468">
        <f t="shared" si="56"/>
        <v>0</v>
      </c>
    </row>
    <row r="11469" spans="1:1" x14ac:dyDescent="0.45">
      <c r="A11469">
        <f t="shared" si="56"/>
        <v>0</v>
      </c>
    </row>
    <row r="11470" spans="1:1" x14ac:dyDescent="0.45">
      <c r="A11470">
        <f t="shared" si="56"/>
        <v>0</v>
      </c>
    </row>
    <row r="11471" spans="1:1" x14ac:dyDescent="0.45">
      <c r="A11471">
        <f t="shared" si="56"/>
        <v>0</v>
      </c>
    </row>
    <row r="11472" spans="1:1" x14ac:dyDescent="0.45">
      <c r="A11472">
        <f t="shared" si="56"/>
        <v>0</v>
      </c>
    </row>
    <row r="11473" spans="1:1" x14ac:dyDescent="0.45">
      <c r="A11473">
        <f t="shared" si="56"/>
        <v>0</v>
      </c>
    </row>
    <row r="11474" spans="1:1" x14ac:dyDescent="0.45">
      <c r="A11474">
        <f t="shared" si="56"/>
        <v>0</v>
      </c>
    </row>
    <row r="11475" spans="1:1" x14ac:dyDescent="0.45">
      <c r="A11475">
        <f t="shared" si="56"/>
        <v>0</v>
      </c>
    </row>
    <row r="11476" spans="1:1" x14ac:dyDescent="0.45">
      <c r="A11476">
        <f t="shared" si="56"/>
        <v>0</v>
      </c>
    </row>
    <row r="11477" spans="1:1" x14ac:dyDescent="0.45">
      <c r="A11477">
        <f t="shared" si="56"/>
        <v>0</v>
      </c>
    </row>
    <row r="11478" spans="1:1" x14ac:dyDescent="0.45">
      <c r="A11478">
        <f t="shared" si="56"/>
        <v>0</v>
      </c>
    </row>
    <row r="11479" spans="1:1" x14ac:dyDescent="0.45">
      <c r="A11479">
        <f t="shared" si="56"/>
        <v>0</v>
      </c>
    </row>
    <row r="11480" spans="1:1" x14ac:dyDescent="0.45">
      <c r="A11480">
        <f t="shared" si="56"/>
        <v>0</v>
      </c>
    </row>
    <row r="11481" spans="1:1" x14ac:dyDescent="0.45">
      <c r="A11481">
        <f t="shared" si="56"/>
        <v>0</v>
      </c>
    </row>
    <row r="11482" spans="1:1" x14ac:dyDescent="0.45">
      <c r="A11482">
        <f t="shared" si="56"/>
        <v>0</v>
      </c>
    </row>
    <row r="11483" spans="1:1" x14ac:dyDescent="0.45">
      <c r="A11483">
        <f t="shared" si="56"/>
        <v>0</v>
      </c>
    </row>
    <row r="11484" spans="1:1" x14ac:dyDescent="0.45">
      <c r="A11484">
        <f t="shared" si="56"/>
        <v>0</v>
      </c>
    </row>
    <row r="11485" spans="1:1" x14ac:dyDescent="0.45">
      <c r="A11485">
        <f t="shared" si="56"/>
        <v>0</v>
      </c>
    </row>
    <row r="11486" spans="1:1" x14ac:dyDescent="0.45">
      <c r="A11486">
        <f t="shared" si="56"/>
        <v>0</v>
      </c>
    </row>
    <row r="11487" spans="1:1" x14ac:dyDescent="0.45">
      <c r="A11487">
        <f t="shared" si="56"/>
        <v>0</v>
      </c>
    </row>
    <row r="11488" spans="1:1" x14ac:dyDescent="0.45">
      <c r="A11488">
        <f t="shared" si="56"/>
        <v>0</v>
      </c>
    </row>
    <row r="11489" spans="1:1" x14ac:dyDescent="0.45">
      <c r="A11489">
        <f t="shared" si="56"/>
        <v>0</v>
      </c>
    </row>
    <row r="11490" spans="1:1" x14ac:dyDescent="0.45">
      <c r="A11490">
        <f t="shared" si="56"/>
        <v>0</v>
      </c>
    </row>
    <row r="11491" spans="1:1" x14ac:dyDescent="0.45">
      <c r="A11491">
        <f t="shared" si="56"/>
        <v>0</v>
      </c>
    </row>
    <row r="11492" spans="1:1" x14ac:dyDescent="0.45">
      <c r="A11492">
        <f t="shared" si="56"/>
        <v>0</v>
      </c>
    </row>
    <row r="11493" spans="1:1" x14ac:dyDescent="0.45">
      <c r="A11493">
        <f t="shared" si="56"/>
        <v>0</v>
      </c>
    </row>
    <row r="11494" spans="1:1" x14ac:dyDescent="0.45">
      <c r="A11494">
        <f t="shared" si="56"/>
        <v>0</v>
      </c>
    </row>
    <row r="11495" spans="1:1" x14ac:dyDescent="0.45">
      <c r="A11495">
        <f t="shared" si="56"/>
        <v>0</v>
      </c>
    </row>
    <row r="11496" spans="1:1" x14ac:dyDescent="0.45">
      <c r="A11496">
        <f t="shared" si="56"/>
        <v>0</v>
      </c>
    </row>
    <row r="11497" spans="1:1" x14ac:dyDescent="0.45">
      <c r="A11497">
        <f t="shared" si="56"/>
        <v>0</v>
      </c>
    </row>
    <row r="11498" spans="1:1" x14ac:dyDescent="0.45">
      <c r="A11498">
        <f t="shared" si="56"/>
        <v>0</v>
      </c>
    </row>
    <row r="11499" spans="1:1" x14ac:dyDescent="0.45">
      <c r="A11499">
        <f t="shared" si="56"/>
        <v>0</v>
      </c>
    </row>
    <row r="11500" spans="1:1" x14ac:dyDescent="0.45">
      <c r="A11500">
        <f t="shared" si="56"/>
        <v>0</v>
      </c>
    </row>
    <row r="11501" spans="1:1" x14ac:dyDescent="0.45">
      <c r="A11501">
        <f t="shared" si="56"/>
        <v>0</v>
      </c>
    </row>
    <row r="11502" spans="1:1" x14ac:dyDescent="0.45">
      <c r="A11502">
        <f t="shared" si="56"/>
        <v>0</v>
      </c>
    </row>
    <row r="11503" spans="1:1" x14ac:dyDescent="0.45">
      <c r="A11503">
        <f t="shared" si="56"/>
        <v>0</v>
      </c>
    </row>
    <row r="11504" spans="1:1" x14ac:dyDescent="0.45">
      <c r="A11504">
        <f t="shared" si="56"/>
        <v>0</v>
      </c>
    </row>
    <row r="11505" spans="1:1" x14ac:dyDescent="0.45">
      <c r="A11505">
        <f t="shared" si="56"/>
        <v>0</v>
      </c>
    </row>
    <row r="11506" spans="1:1" x14ac:dyDescent="0.45">
      <c r="A11506">
        <f t="shared" si="56"/>
        <v>0</v>
      </c>
    </row>
    <row r="11507" spans="1:1" x14ac:dyDescent="0.45">
      <c r="A11507">
        <f t="shared" si="56"/>
        <v>0</v>
      </c>
    </row>
    <row r="11508" spans="1:1" x14ac:dyDescent="0.45">
      <c r="A11508">
        <f t="shared" si="56"/>
        <v>0</v>
      </c>
    </row>
    <row r="11509" spans="1:1" x14ac:dyDescent="0.45">
      <c r="A11509">
        <f t="shared" si="56"/>
        <v>0</v>
      </c>
    </row>
    <row r="11510" spans="1:1" x14ac:dyDescent="0.45">
      <c r="A11510">
        <f t="shared" si="56"/>
        <v>0</v>
      </c>
    </row>
    <row r="11511" spans="1:1" x14ac:dyDescent="0.45">
      <c r="A11511">
        <f t="shared" si="56"/>
        <v>0</v>
      </c>
    </row>
    <row r="11512" spans="1:1" x14ac:dyDescent="0.45">
      <c r="A11512">
        <f t="shared" si="56"/>
        <v>0</v>
      </c>
    </row>
    <row r="11513" spans="1:1" x14ac:dyDescent="0.45">
      <c r="A11513">
        <f t="shared" si="56"/>
        <v>0</v>
      </c>
    </row>
    <row r="11514" spans="1:1" x14ac:dyDescent="0.45">
      <c r="A11514">
        <f t="shared" si="56"/>
        <v>0</v>
      </c>
    </row>
    <row r="11515" spans="1:1" x14ac:dyDescent="0.45">
      <c r="A11515">
        <f t="shared" si="56"/>
        <v>0</v>
      </c>
    </row>
    <row r="11516" spans="1:1" x14ac:dyDescent="0.45">
      <c r="A11516">
        <f t="shared" si="56"/>
        <v>0</v>
      </c>
    </row>
    <row r="11517" spans="1:1" x14ac:dyDescent="0.45">
      <c r="A11517">
        <f t="shared" si="56"/>
        <v>0</v>
      </c>
    </row>
    <row r="11518" spans="1:1" x14ac:dyDescent="0.45">
      <c r="A11518">
        <f t="shared" si="56"/>
        <v>0</v>
      </c>
    </row>
    <row r="11519" spans="1:1" x14ac:dyDescent="0.45">
      <c r="A11519">
        <f t="shared" si="56"/>
        <v>0</v>
      </c>
    </row>
    <row r="11520" spans="1:1" x14ac:dyDescent="0.45">
      <c r="A11520">
        <f t="shared" si="56"/>
        <v>0</v>
      </c>
    </row>
    <row r="11521" spans="1:1" x14ac:dyDescent="0.45">
      <c r="A11521">
        <f t="shared" si="56"/>
        <v>0</v>
      </c>
    </row>
    <row r="11522" spans="1:1" x14ac:dyDescent="0.45">
      <c r="A11522">
        <f t="shared" si="56"/>
        <v>0</v>
      </c>
    </row>
    <row r="11523" spans="1:1" x14ac:dyDescent="0.45">
      <c r="A11523">
        <f t="shared" si="56"/>
        <v>0</v>
      </c>
    </row>
    <row r="11524" spans="1:1" x14ac:dyDescent="0.45">
      <c r="A11524">
        <f t="shared" ref="A11524:A11587" si="57">C2524/(10*60*60*24)</f>
        <v>0</v>
      </c>
    </row>
    <row r="11525" spans="1:1" x14ac:dyDescent="0.45">
      <c r="A11525">
        <f t="shared" si="57"/>
        <v>0</v>
      </c>
    </row>
    <row r="11526" spans="1:1" x14ac:dyDescent="0.45">
      <c r="A11526">
        <f t="shared" si="57"/>
        <v>0</v>
      </c>
    </row>
    <row r="11527" spans="1:1" x14ac:dyDescent="0.45">
      <c r="A11527">
        <f t="shared" si="57"/>
        <v>0</v>
      </c>
    </row>
    <row r="11528" spans="1:1" x14ac:dyDescent="0.45">
      <c r="A11528">
        <f t="shared" si="57"/>
        <v>0</v>
      </c>
    </row>
    <row r="11529" spans="1:1" x14ac:dyDescent="0.45">
      <c r="A11529">
        <f t="shared" si="57"/>
        <v>0</v>
      </c>
    </row>
    <row r="11530" spans="1:1" x14ac:dyDescent="0.45">
      <c r="A11530">
        <f t="shared" si="57"/>
        <v>0</v>
      </c>
    </row>
    <row r="11531" spans="1:1" x14ac:dyDescent="0.45">
      <c r="A11531">
        <f t="shared" si="57"/>
        <v>0</v>
      </c>
    </row>
    <row r="11532" spans="1:1" x14ac:dyDescent="0.45">
      <c r="A11532">
        <f t="shared" si="57"/>
        <v>0</v>
      </c>
    </row>
    <row r="11533" spans="1:1" x14ac:dyDescent="0.45">
      <c r="A11533">
        <f t="shared" si="57"/>
        <v>0</v>
      </c>
    </row>
    <row r="11534" spans="1:1" x14ac:dyDescent="0.45">
      <c r="A11534">
        <f t="shared" si="57"/>
        <v>0</v>
      </c>
    </row>
    <row r="11535" spans="1:1" x14ac:dyDescent="0.45">
      <c r="A11535">
        <f t="shared" si="57"/>
        <v>0</v>
      </c>
    </row>
    <row r="11536" spans="1:1" x14ac:dyDescent="0.45">
      <c r="A11536">
        <f t="shared" si="57"/>
        <v>0</v>
      </c>
    </row>
    <row r="11537" spans="1:1" x14ac:dyDescent="0.45">
      <c r="A11537">
        <f t="shared" si="57"/>
        <v>0</v>
      </c>
    </row>
    <row r="11538" spans="1:1" x14ac:dyDescent="0.45">
      <c r="A11538">
        <f t="shared" si="57"/>
        <v>0</v>
      </c>
    </row>
    <row r="11539" spans="1:1" x14ac:dyDescent="0.45">
      <c r="A11539">
        <f t="shared" si="57"/>
        <v>0</v>
      </c>
    </row>
    <row r="11540" spans="1:1" x14ac:dyDescent="0.45">
      <c r="A11540">
        <f t="shared" si="57"/>
        <v>0</v>
      </c>
    </row>
    <row r="11541" spans="1:1" x14ac:dyDescent="0.45">
      <c r="A11541">
        <f t="shared" si="57"/>
        <v>0</v>
      </c>
    </row>
    <row r="11542" spans="1:1" x14ac:dyDescent="0.45">
      <c r="A11542">
        <f t="shared" si="57"/>
        <v>0</v>
      </c>
    </row>
    <row r="11543" spans="1:1" x14ac:dyDescent="0.45">
      <c r="A11543">
        <f t="shared" si="57"/>
        <v>0</v>
      </c>
    </row>
    <row r="11544" spans="1:1" x14ac:dyDescent="0.45">
      <c r="A11544">
        <f t="shared" si="57"/>
        <v>0</v>
      </c>
    </row>
    <row r="11545" spans="1:1" x14ac:dyDescent="0.45">
      <c r="A11545">
        <f t="shared" si="57"/>
        <v>0</v>
      </c>
    </row>
    <row r="11546" spans="1:1" x14ac:dyDescent="0.45">
      <c r="A11546">
        <f t="shared" si="57"/>
        <v>0</v>
      </c>
    </row>
    <row r="11547" spans="1:1" x14ac:dyDescent="0.45">
      <c r="A11547">
        <f t="shared" si="57"/>
        <v>0</v>
      </c>
    </row>
    <row r="11548" spans="1:1" x14ac:dyDescent="0.45">
      <c r="A11548">
        <f t="shared" si="57"/>
        <v>0</v>
      </c>
    </row>
    <row r="11549" spans="1:1" x14ac:dyDescent="0.45">
      <c r="A11549">
        <f t="shared" si="57"/>
        <v>0</v>
      </c>
    </row>
    <row r="11550" spans="1:1" x14ac:dyDescent="0.45">
      <c r="A11550">
        <f t="shared" si="57"/>
        <v>0</v>
      </c>
    </row>
    <row r="11551" spans="1:1" x14ac:dyDescent="0.45">
      <c r="A11551">
        <f t="shared" si="57"/>
        <v>0</v>
      </c>
    </row>
    <row r="11552" spans="1:1" x14ac:dyDescent="0.45">
      <c r="A11552">
        <f t="shared" si="57"/>
        <v>0</v>
      </c>
    </row>
    <row r="11553" spans="1:1" x14ac:dyDescent="0.45">
      <c r="A11553">
        <f t="shared" si="57"/>
        <v>0</v>
      </c>
    </row>
    <row r="11554" spans="1:1" x14ac:dyDescent="0.45">
      <c r="A11554">
        <f t="shared" si="57"/>
        <v>0</v>
      </c>
    </row>
    <row r="11555" spans="1:1" x14ac:dyDescent="0.45">
      <c r="A11555">
        <f t="shared" si="57"/>
        <v>0</v>
      </c>
    </row>
    <row r="11556" spans="1:1" x14ac:dyDescent="0.45">
      <c r="A11556">
        <f t="shared" si="57"/>
        <v>0</v>
      </c>
    </row>
    <row r="11557" spans="1:1" x14ac:dyDescent="0.45">
      <c r="A11557">
        <f t="shared" si="57"/>
        <v>0</v>
      </c>
    </row>
    <row r="11558" spans="1:1" x14ac:dyDescent="0.45">
      <c r="A11558">
        <f t="shared" si="57"/>
        <v>0</v>
      </c>
    </row>
    <row r="11559" spans="1:1" x14ac:dyDescent="0.45">
      <c r="A11559">
        <f t="shared" si="57"/>
        <v>0</v>
      </c>
    </row>
    <row r="11560" spans="1:1" x14ac:dyDescent="0.45">
      <c r="A11560">
        <f t="shared" si="57"/>
        <v>0</v>
      </c>
    </row>
    <row r="11561" spans="1:1" x14ac:dyDescent="0.45">
      <c r="A11561">
        <f t="shared" si="57"/>
        <v>0</v>
      </c>
    </row>
    <row r="11562" spans="1:1" x14ac:dyDescent="0.45">
      <c r="A11562">
        <f t="shared" si="57"/>
        <v>0</v>
      </c>
    </row>
    <row r="11563" spans="1:1" x14ac:dyDescent="0.45">
      <c r="A11563">
        <f t="shared" si="57"/>
        <v>0</v>
      </c>
    </row>
    <row r="11564" spans="1:1" x14ac:dyDescent="0.45">
      <c r="A11564">
        <f t="shared" si="57"/>
        <v>0</v>
      </c>
    </row>
    <row r="11565" spans="1:1" x14ac:dyDescent="0.45">
      <c r="A11565">
        <f t="shared" si="57"/>
        <v>0</v>
      </c>
    </row>
    <row r="11566" spans="1:1" x14ac:dyDescent="0.45">
      <c r="A11566">
        <f t="shared" si="57"/>
        <v>0</v>
      </c>
    </row>
    <row r="11567" spans="1:1" x14ac:dyDescent="0.45">
      <c r="A11567">
        <f t="shared" si="57"/>
        <v>0</v>
      </c>
    </row>
    <row r="11568" spans="1:1" x14ac:dyDescent="0.45">
      <c r="A11568">
        <f t="shared" si="57"/>
        <v>0</v>
      </c>
    </row>
    <row r="11569" spans="1:1" x14ac:dyDescent="0.45">
      <c r="A11569">
        <f t="shared" si="57"/>
        <v>0</v>
      </c>
    </row>
    <row r="11570" spans="1:1" x14ac:dyDescent="0.45">
      <c r="A11570">
        <f t="shared" si="57"/>
        <v>0</v>
      </c>
    </row>
    <row r="11571" spans="1:1" x14ac:dyDescent="0.45">
      <c r="A11571">
        <f t="shared" si="57"/>
        <v>0</v>
      </c>
    </row>
    <row r="11572" spans="1:1" x14ac:dyDescent="0.45">
      <c r="A11572">
        <f t="shared" si="57"/>
        <v>0</v>
      </c>
    </row>
    <row r="11573" spans="1:1" x14ac:dyDescent="0.45">
      <c r="A11573">
        <f t="shared" si="57"/>
        <v>0</v>
      </c>
    </row>
    <row r="11574" spans="1:1" x14ac:dyDescent="0.45">
      <c r="A11574">
        <f t="shared" si="57"/>
        <v>0</v>
      </c>
    </row>
    <row r="11575" spans="1:1" x14ac:dyDescent="0.45">
      <c r="A11575">
        <f t="shared" si="57"/>
        <v>0</v>
      </c>
    </row>
    <row r="11576" spans="1:1" x14ac:dyDescent="0.45">
      <c r="A11576">
        <f t="shared" si="57"/>
        <v>0</v>
      </c>
    </row>
    <row r="11577" spans="1:1" x14ac:dyDescent="0.45">
      <c r="A11577">
        <f t="shared" si="57"/>
        <v>0</v>
      </c>
    </row>
    <row r="11578" spans="1:1" x14ac:dyDescent="0.45">
      <c r="A11578">
        <f t="shared" si="57"/>
        <v>0</v>
      </c>
    </row>
    <row r="11579" spans="1:1" x14ac:dyDescent="0.45">
      <c r="A11579">
        <f t="shared" si="57"/>
        <v>0</v>
      </c>
    </row>
    <row r="11580" spans="1:1" x14ac:dyDescent="0.45">
      <c r="A11580">
        <f t="shared" si="57"/>
        <v>0</v>
      </c>
    </row>
    <row r="11581" spans="1:1" x14ac:dyDescent="0.45">
      <c r="A11581">
        <f t="shared" si="57"/>
        <v>0</v>
      </c>
    </row>
    <row r="11582" spans="1:1" x14ac:dyDescent="0.45">
      <c r="A11582">
        <f t="shared" si="57"/>
        <v>0</v>
      </c>
    </row>
    <row r="11583" spans="1:1" x14ac:dyDescent="0.45">
      <c r="A11583">
        <f t="shared" si="57"/>
        <v>0</v>
      </c>
    </row>
    <row r="11584" spans="1:1" x14ac:dyDescent="0.45">
      <c r="A11584">
        <f t="shared" si="57"/>
        <v>0</v>
      </c>
    </row>
    <row r="11585" spans="1:1" x14ac:dyDescent="0.45">
      <c r="A11585">
        <f t="shared" si="57"/>
        <v>0</v>
      </c>
    </row>
    <row r="11586" spans="1:1" x14ac:dyDescent="0.45">
      <c r="A11586">
        <f t="shared" si="57"/>
        <v>0</v>
      </c>
    </row>
    <row r="11587" spans="1:1" x14ac:dyDescent="0.45">
      <c r="A11587">
        <f t="shared" si="57"/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1587"/>
  <sheetViews>
    <sheetView workbookViewId="0">
      <selection activeCell="C1010" sqref="C1010"/>
    </sheetView>
  </sheetViews>
  <sheetFormatPr defaultRowHeight="14.25" x14ac:dyDescent="0.45"/>
  <cols>
    <col min="1" max="1" width="12.19921875" customWidth="1"/>
    <col min="2" max="2" width="14.33203125" customWidth="1"/>
    <col min="3" max="3" width="8.06640625" customWidth="1"/>
    <col min="4" max="4" width="15.6640625" bestFit="1" customWidth="1"/>
    <col min="5" max="5" width="17.796875" bestFit="1" customWidth="1"/>
    <col min="6" max="8" width="7.73046875" customWidth="1"/>
    <col min="9" max="9" width="7.9296875" customWidth="1"/>
    <col min="10" max="10" width="4.3984375" customWidth="1"/>
    <col min="11" max="11" width="7.73046875" customWidth="1"/>
    <col min="12" max="12" width="10.6640625" bestFit="1" customWidth="1"/>
    <col min="13" max="13" width="11.6640625" bestFit="1" customWidth="1"/>
    <col min="14" max="14" width="10.265625" bestFit="1" customWidth="1"/>
    <col min="15" max="15" width="10.53125" bestFit="1" customWidth="1"/>
    <col min="16" max="16" width="7.73046875" customWidth="1"/>
    <col min="17" max="17" width="9.33203125" bestFit="1" customWidth="1"/>
    <col min="18" max="19" width="7.73046875" customWidth="1"/>
    <col min="20" max="20" width="2.796875" customWidth="1"/>
    <col min="21" max="21" width="6.46484375" customWidth="1"/>
    <col min="22" max="22" width="8.73046875" customWidth="1"/>
    <col min="23" max="23" width="4.796875" customWidth="1"/>
    <col min="24" max="25" width="7.73046875" customWidth="1"/>
  </cols>
  <sheetData>
    <row r="1" spans="1:25" x14ac:dyDescent="0.45">
      <c r="A1" t="s">
        <v>9</v>
      </c>
      <c r="B1" t="s">
        <v>10</v>
      </c>
    </row>
    <row r="2" spans="1:25" x14ac:dyDescent="0.45">
      <c r="A2" t="s">
        <v>0</v>
      </c>
      <c r="B2" t="s">
        <v>11</v>
      </c>
      <c r="C2" t="s">
        <v>0</v>
      </c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  <c r="J2" t="s">
        <v>18</v>
      </c>
      <c r="K2" t="s">
        <v>19</v>
      </c>
      <c r="L2" t="s">
        <v>20</v>
      </c>
      <c r="M2" t="s">
        <v>7</v>
      </c>
      <c r="N2" t="s">
        <v>8</v>
      </c>
      <c r="O2" t="s">
        <v>21</v>
      </c>
      <c r="P2" t="s">
        <v>22</v>
      </c>
      <c r="Q2" t="s">
        <v>23</v>
      </c>
      <c r="R2" t="s">
        <v>24</v>
      </c>
      <c r="S2" t="s">
        <v>4</v>
      </c>
      <c r="T2" t="s">
        <v>25</v>
      </c>
      <c r="U2" t="s">
        <v>26</v>
      </c>
      <c r="V2" t="s">
        <v>27</v>
      </c>
      <c r="W2" t="s">
        <v>28</v>
      </c>
      <c r="X2" t="s">
        <v>29</v>
      </c>
      <c r="Y2" t="s">
        <v>30</v>
      </c>
    </row>
    <row r="3" spans="1:25" x14ac:dyDescent="0.45">
      <c r="A3">
        <f>C3/(10*60*60*24)</f>
        <v>0</v>
      </c>
      <c r="B3">
        <f>V3</f>
        <v>0</v>
      </c>
      <c r="C3">
        <v>0</v>
      </c>
      <c r="D3">
        <v>1.25E-3</v>
      </c>
      <c r="E3">
        <v>1.75E-3</v>
      </c>
      <c r="F3">
        <v>200</v>
      </c>
      <c r="G3">
        <v>100</v>
      </c>
      <c r="H3">
        <v>20</v>
      </c>
      <c r="I3">
        <v>200</v>
      </c>
      <c r="J3">
        <v>1</v>
      </c>
      <c r="K3">
        <v>200</v>
      </c>
      <c r="L3">
        <v>20</v>
      </c>
      <c r="M3">
        <v>5</v>
      </c>
      <c r="N3">
        <v>50</v>
      </c>
      <c r="O3">
        <v>100</v>
      </c>
      <c r="P3">
        <v>20</v>
      </c>
      <c r="Q3">
        <v>200</v>
      </c>
      <c r="R3">
        <v>50</v>
      </c>
      <c r="S3">
        <v>10</v>
      </c>
      <c r="T3">
        <v>1</v>
      </c>
      <c r="U3">
        <v>0</v>
      </c>
      <c r="V3">
        <v>0</v>
      </c>
      <c r="W3">
        <v>0</v>
      </c>
      <c r="X3">
        <v>50</v>
      </c>
      <c r="Y3">
        <v>0</v>
      </c>
    </row>
    <row r="4" spans="1:25" x14ac:dyDescent="0.45">
      <c r="A4">
        <f t="shared" ref="A4:A67" si="0">C4/(10*60*60*24)</f>
        <v>2.3148148148148147E-2</v>
      </c>
      <c r="B4">
        <f t="shared" ref="B4:B67" si="1">V4</f>
        <v>0</v>
      </c>
      <c r="C4">
        <v>20000</v>
      </c>
      <c r="D4">
        <v>1.25E-3</v>
      </c>
      <c r="E4">
        <v>1.75E-3</v>
      </c>
      <c r="F4">
        <v>200</v>
      </c>
      <c r="G4">
        <v>100</v>
      </c>
      <c r="H4">
        <v>20</v>
      </c>
      <c r="I4">
        <v>200</v>
      </c>
      <c r="J4">
        <v>1</v>
      </c>
      <c r="K4">
        <v>200</v>
      </c>
      <c r="L4">
        <v>20</v>
      </c>
      <c r="M4">
        <v>5</v>
      </c>
      <c r="N4">
        <v>50</v>
      </c>
      <c r="O4">
        <v>100</v>
      </c>
      <c r="P4">
        <v>20</v>
      </c>
      <c r="Q4">
        <v>200</v>
      </c>
      <c r="R4">
        <v>50</v>
      </c>
      <c r="S4">
        <v>10</v>
      </c>
      <c r="T4">
        <v>1</v>
      </c>
      <c r="U4">
        <v>0</v>
      </c>
      <c r="V4">
        <v>0</v>
      </c>
      <c r="W4">
        <v>0</v>
      </c>
      <c r="X4">
        <v>50</v>
      </c>
      <c r="Y4">
        <v>0</v>
      </c>
    </row>
    <row r="5" spans="1:25" x14ac:dyDescent="0.45">
      <c r="A5">
        <f t="shared" si="0"/>
        <v>4.6296296296296294E-2</v>
      </c>
      <c r="B5">
        <f t="shared" si="1"/>
        <v>0</v>
      </c>
      <c r="C5">
        <v>40000</v>
      </c>
      <c r="D5">
        <v>1.25E-3</v>
      </c>
      <c r="E5">
        <v>1.75E-3</v>
      </c>
      <c r="F5">
        <v>200</v>
      </c>
      <c r="G5">
        <v>100</v>
      </c>
      <c r="H5">
        <v>20</v>
      </c>
      <c r="I5">
        <v>200</v>
      </c>
      <c r="J5">
        <v>1</v>
      </c>
      <c r="K5">
        <v>200</v>
      </c>
      <c r="L5">
        <v>20</v>
      </c>
      <c r="M5">
        <v>5</v>
      </c>
      <c r="N5">
        <v>50</v>
      </c>
      <c r="O5">
        <v>100</v>
      </c>
      <c r="P5">
        <v>20</v>
      </c>
      <c r="Q5">
        <v>200</v>
      </c>
      <c r="R5">
        <v>50</v>
      </c>
      <c r="S5">
        <v>10</v>
      </c>
      <c r="T5">
        <v>1</v>
      </c>
      <c r="U5">
        <v>0</v>
      </c>
      <c r="V5">
        <v>0</v>
      </c>
      <c r="W5">
        <v>0</v>
      </c>
      <c r="X5">
        <v>50</v>
      </c>
      <c r="Y5">
        <v>0</v>
      </c>
    </row>
    <row r="6" spans="1:25" x14ac:dyDescent="0.45">
      <c r="A6">
        <f t="shared" si="0"/>
        <v>6.9444444444444448E-2</v>
      </c>
      <c r="B6">
        <f t="shared" si="1"/>
        <v>0</v>
      </c>
      <c r="C6">
        <v>60000</v>
      </c>
      <c r="D6">
        <v>1.25E-3</v>
      </c>
      <c r="E6">
        <v>1.75E-3</v>
      </c>
      <c r="F6">
        <v>200</v>
      </c>
      <c r="G6">
        <v>100</v>
      </c>
      <c r="H6">
        <v>20</v>
      </c>
      <c r="I6">
        <v>200</v>
      </c>
      <c r="J6">
        <v>1</v>
      </c>
      <c r="K6">
        <v>200</v>
      </c>
      <c r="L6">
        <v>20</v>
      </c>
      <c r="M6">
        <v>5</v>
      </c>
      <c r="N6">
        <v>50</v>
      </c>
      <c r="O6">
        <v>100</v>
      </c>
      <c r="P6">
        <v>20</v>
      </c>
      <c r="Q6">
        <v>200</v>
      </c>
      <c r="R6">
        <v>50</v>
      </c>
      <c r="S6">
        <v>10</v>
      </c>
      <c r="T6">
        <v>1</v>
      </c>
      <c r="U6">
        <v>0</v>
      </c>
      <c r="V6">
        <v>0</v>
      </c>
      <c r="W6">
        <v>0</v>
      </c>
      <c r="X6">
        <v>50</v>
      </c>
      <c r="Y6">
        <v>0</v>
      </c>
    </row>
    <row r="7" spans="1:25" x14ac:dyDescent="0.45">
      <c r="A7">
        <f t="shared" si="0"/>
        <v>9.2592592592592587E-2</v>
      </c>
      <c r="B7">
        <f t="shared" si="1"/>
        <v>0</v>
      </c>
      <c r="C7">
        <v>80000</v>
      </c>
      <c r="D7">
        <v>1.25E-3</v>
      </c>
      <c r="E7">
        <v>1.75E-3</v>
      </c>
      <c r="F7">
        <v>200</v>
      </c>
      <c r="G7">
        <v>100</v>
      </c>
      <c r="H7">
        <v>20</v>
      </c>
      <c r="I7">
        <v>200</v>
      </c>
      <c r="J7">
        <v>1</v>
      </c>
      <c r="K7">
        <v>200</v>
      </c>
      <c r="L7">
        <v>20</v>
      </c>
      <c r="M7">
        <v>5</v>
      </c>
      <c r="N7">
        <v>50</v>
      </c>
      <c r="O7">
        <v>100</v>
      </c>
      <c r="P7">
        <v>20</v>
      </c>
      <c r="Q7">
        <v>200</v>
      </c>
      <c r="R7">
        <v>50</v>
      </c>
      <c r="S7">
        <v>10</v>
      </c>
      <c r="T7">
        <v>1</v>
      </c>
      <c r="U7">
        <v>0</v>
      </c>
      <c r="V7">
        <v>0</v>
      </c>
      <c r="W7">
        <v>0</v>
      </c>
      <c r="X7">
        <v>50</v>
      </c>
      <c r="Y7">
        <v>0</v>
      </c>
    </row>
    <row r="8" spans="1:25" x14ac:dyDescent="0.45">
      <c r="A8">
        <f t="shared" si="0"/>
        <v>0.11574074074074074</v>
      </c>
      <c r="B8">
        <f t="shared" si="1"/>
        <v>0</v>
      </c>
      <c r="C8">
        <v>100000</v>
      </c>
      <c r="D8">
        <v>1.25E-3</v>
      </c>
      <c r="E8">
        <v>1.75E-3</v>
      </c>
      <c r="F8">
        <v>200</v>
      </c>
      <c r="G8">
        <v>100</v>
      </c>
      <c r="H8">
        <v>20</v>
      </c>
      <c r="I8">
        <v>200</v>
      </c>
      <c r="J8">
        <v>1</v>
      </c>
      <c r="K8">
        <v>200</v>
      </c>
      <c r="L8">
        <v>20</v>
      </c>
      <c r="M8">
        <v>5</v>
      </c>
      <c r="N8">
        <v>50</v>
      </c>
      <c r="O8">
        <v>100</v>
      </c>
      <c r="P8">
        <v>20</v>
      </c>
      <c r="Q8">
        <v>200</v>
      </c>
      <c r="R8">
        <v>50</v>
      </c>
      <c r="S8">
        <v>10</v>
      </c>
      <c r="T8">
        <v>1</v>
      </c>
      <c r="U8">
        <v>0</v>
      </c>
      <c r="V8">
        <v>0</v>
      </c>
      <c r="W8">
        <v>0</v>
      </c>
      <c r="X8">
        <v>50</v>
      </c>
      <c r="Y8">
        <v>0</v>
      </c>
    </row>
    <row r="9" spans="1:25" x14ac:dyDescent="0.45">
      <c r="A9">
        <f t="shared" si="0"/>
        <v>0.1388888888888889</v>
      </c>
      <c r="B9">
        <f t="shared" si="1"/>
        <v>0</v>
      </c>
      <c r="C9">
        <v>120000</v>
      </c>
      <c r="D9">
        <v>1.25E-3</v>
      </c>
      <c r="E9">
        <v>1.75E-3</v>
      </c>
      <c r="F9">
        <v>200</v>
      </c>
      <c r="G9">
        <v>100</v>
      </c>
      <c r="H9">
        <v>20</v>
      </c>
      <c r="I9">
        <v>200</v>
      </c>
      <c r="J9">
        <v>1</v>
      </c>
      <c r="K9">
        <v>200</v>
      </c>
      <c r="L9">
        <v>20</v>
      </c>
      <c r="M9">
        <v>5</v>
      </c>
      <c r="N9">
        <v>50</v>
      </c>
      <c r="O9">
        <v>100</v>
      </c>
      <c r="P9">
        <v>20</v>
      </c>
      <c r="Q9">
        <v>200</v>
      </c>
      <c r="R9">
        <v>50</v>
      </c>
      <c r="S9">
        <v>10</v>
      </c>
      <c r="T9">
        <v>1</v>
      </c>
      <c r="U9">
        <v>0</v>
      </c>
      <c r="V9">
        <v>0</v>
      </c>
      <c r="W9">
        <v>0</v>
      </c>
      <c r="X9">
        <v>50</v>
      </c>
      <c r="Y9">
        <v>0</v>
      </c>
    </row>
    <row r="10" spans="1:25" x14ac:dyDescent="0.45">
      <c r="A10">
        <f t="shared" si="0"/>
        <v>0.16203703703703703</v>
      </c>
      <c r="B10">
        <f t="shared" si="1"/>
        <v>0</v>
      </c>
      <c r="C10">
        <v>140000</v>
      </c>
      <c r="D10">
        <v>1.25E-3</v>
      </c>
      <c r="E10">
        <v>1.75E-3</v>
      </c>
      <c r="F10">
        <v>200</v>
      </c>
      <c r="G10">
        <v>100</v>
      </c>
      <c r="H10">
        <v>20</v>
      </c>
      <c r="I10">
        <v>200</v>
      </c>
      <c r="J10">
        <v>1</v>
      </c>
      <c r="K10">
        <v>200</v>
      </c>
      <c r="L10">
        <v>20</v>
      </c>
      <c r="M10">
        <v>5</v>
      </c>
      <c r="N10">
        <v>50</v>
      </c>
      <c r="O10">
        <v>100</v>
      </c>
      <c r="P10">
        <v>20</v>
      </c>
      <c r="Q10">
        <v>200</v>
      </c>
      <c r="R10">
        <v>50</v>
      </c>
      <c r="S10">
        <v>10</v>
      </c>
      <c r="T10">
        <v>1</v>
      </c>
      <c r="U10">
        <v>0</v>
      </c>
      <c r="V10">
        <v>0</v>
      </c>
      <c r="W10">
        <v>0</v>
      </c>
      <c r="X10">
        <v>50</v>
      </c>
      <c r="Y10">
        <v>0</v>
      </c>
    </row>
    <row r="11" spans="1:25" x14ac:dyDescent="0.45">
      <c r="A11">
        <f t="shared" si="0"/>
        <v>0.18518518518518517</v>
      </c>
      <c r="B11">
        <f t="shared" si="1"/>
        <v>0</v>
      </c>
      <c r="C11">
        <v>160000</v>
      </c>
      <c r="D11">
        <v>1.25E-3</v>
      </c>
      <c r="E11">
        <v>1.75E-3</v>
      </c>
      <c r="F11">
        <v>200</v>
      </c>
      <c r="G11">
        <v>100</v>
      </c>
      <c r="H11">
        <v>20</v>
      </c>
      <c r="I11">
        <v>200</v>
      </c>
      <c r="J11">
        <v>1</v>
      </c>
      <c r="K11">
        <v>200</v>
      </c>
      <c r="L11">
        <v>20</v>
      </c>
      <c r="M11">
        <v>5</v>
      </c>
      <c r="N11">
        <v>50</v>
      </c>
      <c r="O11">
        <v>100</v>
      </c>
      <c r="P11">
        <v>20</v>
      </c>
      <c r="Q11">
        <v>200</v>
      </c>
      <c r="R11">
        <v>50</v>
      </c>
      <c r="S11">
        <v>10</v>
      </c>
      <c r="T11">
        <v>1</v>
      </c>
      <c r="U11">
        <v>0</v>
      </c>
      <c r="V11">
        <v>0</v>
      </c>
      <c r="W11">
        <v>0</v>
      </c>
      <c r="X11">
        <v>50</v>
      </c>
      <c r="Y11">
        <v>0</v>
      </c>
    </row>
    <row r="12" spans="1:25" x14ac:dyDescent="0.45">
      <c r="A12">
        <f t="shared" si="0"/>
        <v>0.20833333333333334</v>
      </c>
      <c r="B12">
        <f t="shared" si="1"/>
        <v>0</v>
      </c>
      <c r="C12">
        <v>180000</v>
      </c>
      <c r="D12">
        <v>1.25E-3</v>
      </c>
      <c r="E12">
        <v>1.75E-3</v>
      </c>
      <c r="F12">
        <v>200</v>
      </c>
      <c r="G12">
        <v>100</v>
      </c>
      <c r="H12">
        <v>20</v>
      </c>
      <c r="I12">
        <v>200</v>
      </c>
      <c r="J12">
        <v>1</v>
      </c>
      <c r="K12">
        <v>200</v>
      </c>
      <c r="L12">
        <v>20</v>
      </c>
      <c r="M12">
        <v>5</v>
      </c>
      <c r="N12">
        <v>50</v>
      </c>
      <c r="O12">
        <v>100</v>
      </c>
      <c r="P12">
        <v>20</v>
      </c>
      <c r="Q12">
        <v>200</v>
      </c>
      <c r="R12">
        <v>50</v>
      </c>
      <c r="S12">
        <v>10</v>
      </c>
      <c r="T12">
        <v>1</v>
      </c>
      <c r="U12">
        <v>0</v>
      </c>
      <c r="V12">
        <v>0</v>
      </c>
      <c r="W12">
        <v>0</v>
      </c>
      <c r="X12">
        <v>50</v>
      </c>
      <c r="Y12">
        <v>0</v>
      </c>
    </row>
    <row r="13" spans="1:25" x14ac:dyDescent="0.45">
      <c r="A13">
        <f t="shared" si="0"/>
        <v>0.23148148148148148</v>
      </c>
      <c r="B13">
        <f t="shared" si="1"/>
        <v>0</v>
      </c>
      <c r="C13">
        <v>200000</v>
      </c>
      <c r="D13">
        <v>1.25E-3</v>
      </c>
      <c r="E13">
        <v>1.75E-3</v>
      </c>
      <c r="F13">
        <v>200</v>
      </c>
      <c r="G13">
        <v>100</v>
      </c>
      <c r="H13">
        <v>20</v>
      </c>
      <c r="I13">
        <v>200</v>
      </c>
      <c r="J13">
        <v>1</v>
      </c>
      <c r="K13">
        <v>200</v>
      </c>
      <c r="L13">
        <v>20</v>
      </c>
      <c r="M13">
        <v>5</v>
      </c>
      <c r="N13">
        <v>50</v>
      </c>
      <c r="O13">
        <v>100</v>
      </c>
      <c r="P13">
        <v>20</v>
      </c>
      <c r="Q13">
        <v>200</v>
      </c>
      <c r="R13">
        <v>50</v>
      </c>
      <c r="S13">
        <v>10</v>
      </c>
      <c r="T13">
        <v>1</v>
      </c>
      <c r="U13">
        <v>0</v>
      </c>
      <c r="V13">
        <v>0</v>
      </c>
      <c r="W13">
        <v>0</v>
      </c>
      <c r="X13">
        <v>50</v>
      </c>
      <c r="Y13">
        <v>0</v>
      </c>
    </row>
    <row r="14" spans="1:25" x14ac:dyDescent="0.45">
      <c r="A14">
        <f t="shared" si="0"/>
        <v>0.25462962962962965</v>
      </c>
      <c r="B14">
        <f t="shared" si="1"/>
        <v>0</v>
      </c>
      <c r="C14">
        <v>220000</v>
      </c>
      <c r="D14">
        <v>1.25E-3</v>
      </c>
      <c r="E14">
        <v>1.75E-3</v>
      </c>
      <c r="F14">
        <v>200</v>
      </c>
      <c r="G14">
        <v>100</v>
      </c>
      <c r="H14">
        <v>20</v>
      </c>
      <c r="I14">
        <v>200</v>
      </c>
      <c r="J14">
        <v>1</v>
      </c>
      <c r="K14">
        <v>200</v>
      </c>
      <c r="L14">
        <v>20</v>
      </c>
      <c r="M14">
        <v>5</v>
      </c>
      <c r="N14">
        <v>50</v>
      </c>
      <c r="O14">
        <v>100</v>
      </c>
      <c r="P14">
        <v>20</v>
      </c>
      <c r="Q14">
        <v>200</v>
      </c>
      <c r="R14">
        <v>50</v>
      </c>
      <c r="S14">
        <v>10</v>
      </c>
      <c r="T14">
        <v>1</v>
      </c>
      <c r="U14">
        <v>0</v>
      </c>
      <c r="V14">
        <v>0</v>
      </c>
      <c r="W14">
        <v>0</v>
      </c>
      <c r="X14">
        <v>50</v>
      </c>
      <c r="Y14">
        <v>0</v>
      </c>
    </row>
    <row r="15" spans="1:25" x14ac:dyDescent="0.45">
      <c r="A15">
        <f t="shared" si="0"/>
        <v>0.27777777777777779</v>
      </c>
      <c r="B15">
        <f t="shared" si="1"/>
        <v>0</v>
      </c>
      <c r="C15">
        <v>240000</v>
      </c>
      <c r="D15">
        <v>1.25E-3</v>
      </c>
      <c r="E15">
        <v>1.75E-3</v>
      </c>
      <c r="F15">
        <v>200</v>
      </c>
      <c r="G15">
        <v>100</v>
      </c>
      <c r="H15">
        <v>20</v>
      </c>
      <c r="I15">
        <v>200</v>
      </c>
      <c r="J15">
        <v>1</v>
      </c>
      <c r="K15">
        <v>200</v>
      </c>
      <c r="L15">
        <v>20</v>
      </c>
      <c r="M15">
        <v>5</v>
      </c>
      <c r="N15">
        <v>50</v>
      </c>
      <c r="O15">
        <v>100</v>
      </c>
      <c r="P15">
        <v>20</v>
      </c>
      <c r="Q15">
        <v>200</v>
      </c>
      <c r="R15">
        <v>50</v>
      </c>
      <c r="S15">
        <v>10</v>
      </c>
      <c r="T15">
        <v>1</v>
      </c>
      <c r="U15">
        <v>0</v>
      </c>
      <c r="V15">
        <v>0</v>
      </c>
      <c r="W15">
        <v>0</v>
      </c>
      <c r="X15">
        <v>50</v>
      </c>
      <c r="Y15">
        <v>0</v>
      </c>
    </row>
    <row r="16" spans="1:25" x14ac:dyDescent="0.45">
      <c r="A16">
        <f t="shared" si="0"/>
        <v>0.30092592592592593</v>
      </c>
      <c r="B16">
        <f t="shared" si="1"/>
        <v>0</v>
      </c>
      <c r="C16">
        <v>260000</v>
      </c>
      <c r="D16">
        <v>1.25E-3</v>
      </c>
      <c r="E16">
        <v>1.75E-3</v>
      </c>
      <c r="F16">
        <v>200</v>
      </c>
      <c r="G16">
        <v>100</v>
      </c>
      <c r="H16">
        <v>20</v>
      </c>
      <c r="I16">
        <v>200</v>
      </c>
      <c r="J16">
        <v>1</v>
      </c>
      <c r="K16">
        <v>200</v>
      </c>
      <c r="L16">
        <v>20</v>
      </c>
      <c r="M16">
        <v>5</v>
      </c>
      <c r="N16">
        <v>50</v>
      </c>
      <c r="O16">
        <v>100</v>
      </c>
      <c r="P16">
        <v>20</v>
      </c>
      <c r="Q16">
        <v>200</v>
      </c>
      <c r="R16">
        <v>50</v>
      </c>
      <c r="S16">
        <v>10</v>
      </c>
      <c r="T16">
        <v>1</v>
      </c>
      <c r="U16">
        <v>0</v>
      </c>
      <c r="V16">
        <v>0</v>
      </c>
      <c r="W16">
        <v>0</v>
      </c>
      <c r="X16">
        <v>50</v>
      </c>
      <c r="Y16">
        <v>0</v>
      </c>
    </row>
    <row r="17" spans="1:25" x14ac:dyDescent="0.45">
      <c r="A17">
        <f t="shared" si="0"/>
        <v>0.32407407407407407</v>
      </c>
      <c r="B17">
        <f t="shared" si="1"/>
        <v>0</v>
      </c>
      <c r="C17">
        <v>280000</v>
      </c>
      <c r="D17">
        <v>1.25E-3</v>
      </c>
      <c r="E17">
        <v>1.75E-3</v>
      </c>
      <c r="F17">
        <v>200</v>
      </c>
      <c r="G17">
        <v>100</v>
      </c>
      <c r="H17">
        <v>20</v>
      </c>
      <c r="I17">
        <v>200</v>
      </c>
      <c r="J17">
        <v>1</v>
      </c>
      <c r="K17">
        <v>200</v>
      </c>
      <c r="L17">
        <v>20</v>
      </c>
      <c r="M17">
        <v>5</v>
      </c>
      <c r="N17">
        <v>50</v>
      </c>
      <c r="O17">
        <v>100</v>
      </c>
      <c r="P17">
        <v>20</v>
      </c>
      <c r="Q17">
        <v>200</v>
      </c>
      <c r="R17">
        <v>50</v>
      </c>
      <c r="S17">
        <v>10</v>
      </c>
      <c r="T17">
        <v>1</v>
      </c>
      <c r="U17">
        <v>0</v>
      </c>
      <c r="V17">
        <v>0</v>
      </c>
      <c r="W17">
        <v>0</v>
      </c>
      <c r="X17">
        <v>50</v>
      </c>
      <c r="Y17">
        <v>0</v>
      </c>
    </row>
    <row r="18" spans="1:25" x14ac:dyDescent="0.45">
      <c r="A18">
        <f t="shared" si="0"/>
        <v>0.34722222222222221</v>
      </c>
      <c r="B18">
        <f t="shared" si="1"/>
        <v>0</v>
      </c>
      <c r="C18">
        <v>300000</v>
      </c>
      <c r="D18">
        <v>1.25E-3</v>
      </c>
      <c r="E18">
        <v>1.75E-3</v>
      </c>
      <c r="F18">
        <v>200</v>
      </c>
      <c r="G18">
        <v>100</v>
      </c>
      <c r="H18">
        <v>20</v>
      </c>
      <c r="I18">
        <v>200</v>
      </c>
      <c r="J18">
        <v>1</v>
      </c>
      <c r="K18">
        <v>200</v>
      </c>
      <c r="L18">
        <v>20</v>
      </c>
      <c r="M18">
        <v>5</v>
      </c>
      <c r="N18">
        <v>50</v>
      </c>
      <c r="O18">
        <v>100</v>
      </c>
      <c r="P18">
        <v>20</v>
      </c>
      <c r="Q18">
        <v>200</v>
      </c>
      <c r="R18">
        <v>50</v>
      </c>
      <c r="S18">
        <v>10</v>
      </c>
      <c r="T18">
        <v>1</v>
      </c>
      <c r="U18">
        <v>0</v>
      </c>
      <c r="V18">
        <v>0</v>
      </c>
      <c r="W18">
        <v>0</v>
      </c>
      <c r="X18">
        <v>50</v>
      </c>
      <c r="Y18">
        <v>0</v>
      </c>
    </row>
    <row r="19" spans="1:25" x14ac:dyDescent="0.45">
      <c r="A19">
        <f t="shared" si="0"/>
        <v>0.37037037037037035</v>
      </c>
      <c r="B19">
        <f t="shared" si="1"/>
        <v>0</v>
      </c>
      <c r="C19">
        <v>320000</v>
      </c>
      <c r="D19">
        <v>1.25E-3</v>
      </c>
      <c r="E19">
        <v>1.75E-3</v>
      </c>
      <c r="F19">
        <v>200</v>
      </c>
      <c r="G19">
        <v>100</v>
      </c>
      <c r="H19">
        <v>20</v>
      </c>
      <c r="I19">
        <v>200</v>
      </c>
      <c r="J19">
        <v>1</v>
      </c>
      <c r="K19">
        <v>200</v>
      </c>
      <c r="L19">
        <v>20</v>
      </c>
      <c r="M19">
        <v>5</v>
      </c>
      <c r="N19">
        <v>50</v>
      </c>
      <c r="O19">
        <v>100</v>
      </c>
      <c r="P19">
        <v>20</v>
      </c>
      <c r="Q19">
        <v>200</v>
      </c>
      <c r="R19">
        <v>50</v>
      </c>
      <c r="S19">
        <v>10</v>
      </c>
      <c r="T19">
        <v>1</v>
      </c>
      <c r="U19">
        <v>0</v>
      </c>
      <c r="V19">
        <v>0</v>
      </c>
      <c r="W19">
        <v>0</v>
      </c>
      <c r="X19">
        <v>50</v>
      </c>
      <c r="Y19">
        <v>0</v>
      </c>
    </row>
    <row r="20" spans="1:25" x14ac:dyDescent="0.45">
      <c r="A20">
        <f t="shared" si="0"/>
        <v>0.39351851851851855</v>
      </c>
      <c r="B20">
        <f t="shared" si="1"/>
        <v>0</v>
      </c>
      <c r="C20">
        <v>340000</v>
      </c>
      <c r="D20">
        <v>1.25E-3</v>
      </c>
      <c r="E20">
        <v>1.75E-3</v>
      </c>
      <c r="F20">
        <v>200</v>
      </c>
      <c r="G20">
        <v>100</v>
      </c>
      <c r="H20">
        <v>20</v>
      </c>
      <c r="I20">
        <v>200</v>
      </c>
      <c r="J20">
        <v>1</v>
      </c>
      <c r="K20">
        <v>200</v>
      </c>
      <c r="L20">
        <v>20</v>
      </c>
      <c r="M20">
        <v>5</v>
      </c>
      <c r="N20">
        <v>50</v>
      </c>
      <c r="O20">
        <v>100</v>
      </c>
      <c r="P20">
        <v>20</v>
      </c>
      <c r="Q20">
        <v>200</v>
      </c>
      <c r="R20">
        <v>50</v>
      </c>
      <c r="S20">
        <v>10</v>
      </c>
      <c r="T20">
        <v>1</v>
      </c>
      <c r="U20">
        <v>0</v>
      </c>
      <c r="V20">
        <v>0</v>
      </c>
      <c r="W20">
        <v>0</v>
      </c>
      <c r="X20">
        <v>50</v>
      </c>
      <c r="Y20">
        <v>0</v>
      </c>
    </row>
    <row r="21" spans="1:25" x14ac:dyDescent="0.45">
      <c r="A21">
        <f t="shared" si="0"/>
        <v>0.41666666666666669</v>
      </c>
      <c r="B21">
        <f t="shared" si="1"/>
        <v>0</v>
      </c>
      <c r="C21">
        <v>360000</v>
      </c>
      <c r="D21">
        <v>1.25E-3</v>
      </c>
      <c r="E21">
        <v>1.75E-3</v>
      </c>
      <c r="F21">
        <v>200</v>
      </c>
      <c r="G21">
        <v>100</v>
      </c>
      <c r="H21">
        <v>20</v>
      </c>
      <c r="I21">
        <v>200</v>
      </c>
      <c r="J21">
        <v>1</v>
      </c>
      <c r="K21">
        <v>200</v>
      </c>
      <c r="L21">
        <v>20</v>
      </c>
      <c r="M21">
        <v>5</v>
      </c>
      <c r="N21">
        <v>50</v>
      </c>
      <c r="O21">
        <v>100</v>
      </c>
      <c r="P21">
        <v>20</v>
      </c>
      <c r="Q21">
        <v>200</v>
      </c>
      <c r="R21">
        <v>50</v>
      </c>
      <c r="S21">
        <v>10</v>
      </c>
      <c r="T21">
        <v>1</v>
      </c>
      <c r="U21">
        <v>0</v>
      </c>
      <c r="V21">
        <v>0</v>
      </c>
      <c r="W21">
        <v>0</v>
      </c>
      <c r="X21">
        <v>50</v>
      </c>
      <c r="Y21">
        <v>0</v>
      </c>
    </row>
    <row r="22" spans="1:25" x14ac:dyDescent="0.45">
      <c r="A22">
        <f t="shared" si="0"/>
        <v>0.43981481481481483</v>
      </c>
      <c r="B22">
        <f t="shared" si="1"/>
        <v>0</v>
      </c>
      <c r="C22">
        <v>380000</v>
      </c>
      <c r="D22">
        <v>1.25E-3</v>
      </c>
      <c r="E22">
        <v>1.75E-3</v>
      </c>
      <c r="F22">
        <v>200</v>
      </c>
      <c r="G22">
        <v>100</v>
      </c>
      <c r="H22">
        <v>20</v>
      </c>
      <c r="I22">
        <v>200</v>
      </c>
      <c r="J22">
        <v>1</v>
      </c>
      <c r="K22">
        <v>200</v>
      </c>
      <c r="L22">
        <v>20</v>
      </c>
      <c r="M22">
        <v>5</v>
      </c>
      <c r="N22">
        <v>50</v>
      </c>
      <c r="O22">
        <v>100</v>
      </c>
      <c r="P22">
        <v>20</v>
      </c>
      <c r="Q22">
        <v>200</v>
      </c>
      <c r="R22">
        <v>50</v>
      </c>
      <c r="S22">
        <v>10</v>
      </c>
      <c r="T22">
        <v>1</v>
      </c>
      <c r="U22">
        <v>0</v>
      </c>
      <c r="V22">
        <v>0</v>
      </c>
      <c r="W22">
        <v>0</v>
      </c>
      <c r="X22">
        <v>50</v>
      </c>
      <c r="Y22">
        <v>0</v>
      </c>
    </row>
    <row r="23" spans="1:25" x14ac:dyDescent="0.45">
      <c r="A23">
        <f t="shared" si="0"/>
        <v>0.46296296296296297</v>
      </c>
      <c r="B23">
        <f t="shared" si="1"/>
        <v>0</v>
      </c>
      <c r="C23">
        <v>400000</v>
      </c>
      <c r="D23">
        <v>1.25E-3</v>
      </c>
      <c r="E23">
        <v>1.75E-3</v>
      </c>
      <c r="F23">
        <v>200</v>
      </c>
      <c r="G23">
        <v>100</v>
      </c>
      <c r="H23">
        <v>20</v>
      </c>
      <c r="I23">
        <v>200</v>
      </c>
      <c r="J23">
        <v>1</v>
      </c>
      <c r="K23">
        <v>200</v>
      </c>
      <c r="L23">
        <v>20</v>
      </c>
      <c r="M23">
        <v>5</v>
      </c>
      <c r="N23">
        <v>50</v>
      </c>
      <c r="O23">
        <v>100</v>
      </c>
      <c r="P23">
        <v>20</v>
      </c>
      <c r="Q23">
        <v>200</v>
      </c>
      <c r="R23">
        <v>50</v>
      </c>
      <c r="S23">
        <v>10</v>
      </c>
      <c r="T23">
        <v>1</v>
      </c>
      <c r="U23">
        <v>0</v>
      </c>
      <c r="V23">
        <v>0</v>
      </c>
      <c r="W23">
        <v>0</v>
      </c>
      <c r="X23">
        <v>50</v>
      </c>
      <c r="Y23">
        <v>0</v>
      </c>
    </row>
    <row r="24" spans="1:25" x14ac:dyDescent="0.45">
      <c r="A24">
        <f t="shared" si="0"/>
        <v>0.4861111111111111</v>
      </c>
      <c r="B24">
        <f t="shared" si="1"/>
        <v>0</v>
      </c>
      <c r="C24">
        <v>420000</v>
      </c>
      <c r="D24">
        <v>1.25E-3</v>
      </c>
      <c r="E24">
        <v>1.75E-3</v>
      </c>
      <c r="F24">
        <v>200</v>
      </c>
      <c r="G24">
        <v>100</v>
      </c>
      <c r="H24">
        <v>20</v>
      </c>
      <c r="I24">
        <v>200</v>
      </c>
      <c r="J24">
        <v>1</v>
      </c>
      <c r="K24">
        <v>200</v>
      </c>
      <c r="L24">
        <v>20</v>
      </c>
      <c r="M24">
        <v>5</v>
      </c>
      <c r="N24">
        <v>50</v>
      </c>
      <c r="O24">
        <v>100</v>
      </c>
      <c r="P24">
        <v>20</v>
      </c>
      <c r="Q24">
        <v>200</v>
      </c>
      <c r="R24">
        <v>50</v>
      </c>
      <c r="S24">
        <v>10</v>
      </c>
      <c r="T24">
        <v>1</v>
      </c>
      <c r="U24">
        <v>0</v>
      </c>
      <c r="V24">
        <v>0</v>
      </c>
      <c r="W24">
        <v>0</v>
      </c>
      <c r="X24">
        <v>50</v>
      </c>
      <c r="Y24">
        <v>0</v>
      </c>
    </row>
    <row r="25" spans="1:25" x14ac:dyDescent="0.45">
      <c r="A25">
        <f t="shared" si="0"/>
        <v>0.5092592592592593</v>
      </c>
      <c r="B25">
        <f t="shared" si="1"/>
        <v>0</v>
      </c>
      <c r="C25">
        <v>440000</v>
      </c>
      <c r="D25">
        <v>1.25E-3</v>
      </c>
      <c r="E25">
        <v>1.75E-3</v>
      </c>
      <c r="F25">
        <v>200</v>
      </c>
      <c r="G25">
        <v>100</v>
      </c>
      <c r="H25">
        <v>20</v>
      </c>
      <c r="I25">
        <v>200</v>
      </c>
      <c r="J25">
        <v>1</v>
      </c>
      <c r="K25">
        <v>200</v>
      </c>
      <c r="L25">
        <v>20</v>
      </c>
      <c r="M25">
        <v>5</v>
      </c>
      <c r="N25">
        <v>50</v>
      </c>
      <c r="O25">
        <v>100</v>
      </c>
      <c r="P25">
        <v>20</v>
      </c>
      <c r="Q25">
        <v>200</v>
      </c>
      <c r="R25">
        <v>50</v>
      </c>
      <c r="S25">
        <v>10</v>
      </c>
      <c r="T25">
        <v>1</v>
      </c>
      <c r="U25">
        <v>0</v>
      </c>
      <c r="V25">
        <v>0</v>
      </c>
      <c r="W25">
        <v>0</v>
      </c>
      <c r="X25">
        <v>50</v>
      </c>
      <c r="Y25">
        <v>0</v>
      </c>
    </row>
    <row r="26" spans="1:25" x14ac:dyDescent="0.45">
      <c r="A26">
        <f t="shared" si="0"/>
        <v>0.53240740740740744</v>
      </c>
      <c r="B26">
        <f t="shared" si="1"/>
        <v>0</v>
      </c>
      <c r="C26">
        <v>460000</v>
      </c>
      <c r="D26">
        <v>1.25E-3</v>
      </c>
      <c r="E26">
        <v>1.75E-3</v>
      </c>
      <c r="F26">
        <v>200</v>
      </c>
      <c r="G26">
        <v>100</v>
      </c>
      <c r="H26">
        <v>20</v>
      </c>
      <c r="I26">
        <v>200</v>
      </c>
      <c r="J26">
        <v>1</v>
      </c>
      <c r="K26">
        <v>200</v>
      </c>
      <c r="L26">
        <v>20</v>
      </c>
      <c r="M26">
        <v>5</v>
      </c>
      <c r="N26">
        <v>50</v>
      </c>
      <c r="O26">
        <v>100</v>
      </c>
      <c r="P26">
        <v>20</v>
      </c>
      <c r="Q26">
        <v>200</v>
      </c>
      <c r="R26">
        <v>50</v>
      </c>
      <c r="S26">
        <v>10</v>
      </c>
      <c r="T26">
        <v>1</v>
      </c>
      <c r="U26">
        <v>0</v>
      </c>
      <c r="V26">
        <v>0</v>
      </c>
      <c r="W26">
        <v>0</v>
      </c>
      <c r="X26">
        <v>50</v>
      </c>
      <c r="Y26">
        <v>0</v>
      </c>
    </row>
    <row r="27" spans="1:25" x14ac:dyDescent="0.45">
      <c r="A27">
        <f t="shared" si="0"/>
        <v>0.55555555555555558</v>
      </c>
      <c r="B27">
        <f t="shared" si="1"/>
        <v>0</v>
      </c>
      <c r="C27">
        <v>480000</v>
      </c>
      <c r="D27">
        <v>1.25E-3</v>
      </c>
      <c r="E27">
        <v>1.75E-3</v>
      </c>
      <c r="F27">
        <v>200</v>
      </c>
      <c r="G27">
        <v>100</v>
      </c>
      <c r="H27">
        <v>20</v>
      </c>
      <c r="I27">
        <v>200</v>
      </c>
      <c r="J27">
        <v>1</v>
      </c>
      <c r="K27">
        <v>200</v>
      </c>
      <c r="L27">
        <v>20</v>
      </c>
      <c r="M27">
        <v>5</v>
      </c>
      <c r="N27">
        <v>50</v>
      </c>
      <c r="O27">
        <v>100</v>
      </c>
      <c r="P27">
        <v>20</v>
      </c>
      <c r="Q27">
        <v>200</v>
      </c>
      <c r="R27">
        <v>50</v>
      </c>
      <c r="S27">
        <v>10</v>
      </c>
      <c r="T27">
        <v>1</v>
      </c>
      <c r="U27">
        <v>0</v>
      </c>
      <c r="V27">
        <v>0</v>
      </c>
      <c r="W27">
        <v>0</v>
      </c>
      <c r="X27">
        <v>50</v>
      </c>
      <c r="Y27">
        <v>0</v>
      </c>
    </row>
    <row r="28" spans="1:25" x14ac:dyDescent="0.45">
      <c r="A28">
        <f t="shared" si="0"/>
        <v>0.57870370370370372</v>
      </c>
      <c r="B28">
        <f t="shared" si="1"/>
        <v>0</v>
      </c>
      <c r="C28">
        <v>500000</v>
      </c>
      <c r="D28">
        <v>1.25E-3</v>
      </c>
      <c r="E28">
        <v>1.75E-3</v>
      </c>
      <c r="F28">
        <v>200</v>
      </c>
      <c r="G28">
        <v>100</v>
      </c>
      <c r="H28">
        <v>20</v>
      </c>
      <c r="I28">
        <v>200</v>
      </c>
      <c r="J28">
        <v>1</v>
      </c>
      <c r="K28">
        <v>200</v>
      </c>
      <c r="L28">
        <v>20</v>
      </c>
      <c r="M28">
        <v>5</v>
      </c>
      <c r="N28">
        <v>50</v>
      </c>
      <c r="O28">
        <v>100</v>
      </c>
      <c r="P28">
        <v>20</v>
      </c>
      <c r="Q28">
        <v>200</v>
      </c>
      <c r="R28">
        <v>50</v>
      </c>
      <c r="S28">
        <v>10</v>
      </c>
      <c r="T28">
        <v>1</v>
      </c>
      <c r="U28">
        <v>0</v>
      </c>
      <c r="V28">
        <v>0</v>
      </c>
      <c r="W28">
        <v>0</v>
      </c>
      <c r="X28">
        <v>50</v>
      </c>
      <c r="Y28">
        <v>0</v>
      </c>
    </row>
    <row r="29" spans="1:25" x14ac:dyDescent="0.45">
      <c r="A29">
        <f t="shared" si="0"/>
        <v>0.60185185185185186</v>
      </c>
      <c r="B29">
        <f t="shared" si="1"/>
        <v>0</v>
      </c>
      <c r="C29">
        <v>520000</v>
      </c>
      <c r="D29">
        <v>1.25E-3</v>
      </c>
      <c r="E29">
        <v>1.75E-3</v>
      </c>
      <c r="F29">
        <v>200</v>
      </c>
      <c r="G29">
        <v>100</v>
      </c>
      <c r="H29">
        <v>20</v>
      </c>
      <c r="I29">
        <v>200</v>
      </c>
      <c r="J29">
        <v>1</v>
      </c>
      <c r="K29">
        <v>200</v>
      </c>
      <c r="L29">
        <v>20</v>
      </c>
      <c r="M29">
        <v>5</v>
      </c>
      <c r="N29">
        <v>50</v>
      </c>
      <c r="O29">
        <v>100</v>
      </c>
      <c r="P29">
        <v>20</v>
      </c>
      <c r="Q29">
        <v>200</v>
      </c>
      <c r="R29">
        <v>50</v>
      </c>
      <c r="S29">
        <v>10</v>
      </c>
      <c r="T29">
        <v>1</v>
      </c>
      <c r="U29">
        <v>0</v>
      </c>
      <c r="V29">
        <v>0</v>
      </c>
      <c r="W29">
        <v>0</v>
      </c>
      <c r="X29">
        <v>50</v>
      </c>
      <c r="Y29">
        <v>0</v>
      </c>
    </row>
    <row r="30" spans="1:25" x14ac:dyDescent="0.45">
      <c r="A30">
        <f t="shared" si="0"/>
        <v>0.625</v>
      </c>
      <c r="B30">
        <f t="shared" si="1"/>
        <v>0</v>
      </c>
      <c r="C30">
        <v>540000</v>
      </c>
      <c r="D30">
        <v>1.25E-3</v>
      </c>
      <c r="E30">
        <v>1.75E-3</v>
      </c>
      <c r="F30">
        <v>200</v>
      </c>
      <c r="G30">
        <v>100</v>
      </c>
      <c r="H30">
        <v>20</v>
      </c>
      <c r="I30">
        <v>200</v>
      </c>
      <c r="J30">
        <v>1</v>
      </c>
      <c r="K30">
        <v>200</v>
      </c>
      <c r="L30">
        <v>20</v>
      </c>
      <c r="M30">
        <v>5</v>
      </c>
      <c r="N30">
        <v>50</v>
      </c>
      <c r="O30">
        <v>100</v>
      </c>
      <c r="P30">
        <v>20</v>
      </c>
      <c r="Q30">
        <v>200</v>
      </c>
      <c r="R30">
        <v>50</v>
      </c>
      <c r="S30">
        <v>10</v>
      </c>
      <c r="T30">
        <v>1</v>
      </c>
      <c r="U30">
        <v>0</v>
      </c>
      <c r="V30">
        <v>0</v>
      </c>
      <c r="W30">
        <v>0</v>
      </c>
      <c r="X30">
        <v>50</v>
      </c>
      <c r="Y30">
        <v>0</v>
      </c>
    </row>
    <row r="31" spans="1:25" x14ac:dyDescent="0.45">
      <c r="A31">
        <f t="shared" si="0"/>
        <v>0.64814814814814814</v>
      </c>
      <c r="B31">
        <f t="shared" si="1"/>
        <v>0</v>
      </c>
      <c r="C31">
        <v>560000</v>
      </c>
      <c r="D31">
        <v>1.25E-3</v>
      </c>
      <c r="E31">
        <v>1.75E-3</v>
      </c>
      <c r="F31">
        <v>200</v>
      </c>
      <c r="G31">
        <v>100</v>
      </c>
      <c r="H31">
        <v>20</v>
      </c>
      <c r="I31">
        <v>200</v>
      </c>
      <c r="J31">
        <v>1</v>
      </c>
      <c r="K31">
        <v>200</v>
      </c>
      <c r="L31">
        <v>20</v>
      </c>
      <c r="M31">
        <v>5</v>
      </c>
      <c r="N31">
        <v>50</v>
      </c>
      <c r="O31">
        <v>100</v>
      </c>
      <c r="P31">
        <v>20</v>
      </c>
      <c r="Q31">
        <v>200</v>
      </c>
      <c r="R31">
        <v>50</v>
      </c>
      <c r="S31">
        <v>10</v>
      </c>
      <c r="T31">
        <v>1</v>
      </c>
      <c r="U31">
        <v>0</v>
      </c>
      <c r="V31">
        <v>0</v>
      </c>
      <c r="W31">
        <v>0</v>
      </c>
      <c r="X31">
        <v>50</v>
      </c>
      <c r="Y31">
        <v>0</v>
      </c>
    </row>
    <row r="32" spans="1:25" x14ac:dyDescent="0.45">
      <c r="A32">
        <f t="shared" si="0"/>
        <v>0.67129629629629628</v>
      </c>
      <c r="B32">
        <f t="shared" si="1"/>
        <v>0</v>
      </c>
      <c r="C32">
        <v>580000</v>
      </c>
      <c r="D32">
        <v>1.25E-3</v>
      </c>
      <c r="E32">
        <v>1.75E-3</v>
      </c>
      <c r="F32">
        <v>200</v>
      </c>
      <c r="G32">
        <v>100</v>
      </c>
      <c r="H32">
        <v>20</v>
      </c>
      <c r="I32">
        <v>200</v>
      </c>
      <c r="J32">
        <v>1</v>
      </c>
      <c r="K32">
        <v>200</v>
      </c>
      <c r="L32">
        <v>20</v>
      </c>
      <c r="M32">
        <v>5</v>
      </c>
      <c r="N32">
        <v>50</v>
      </c>
      <c r="O32">
        <v>100</v>
      </c>
      <c r="P32">
        <v>20</v>
      </c>
      <c r="Q32">
        <v>200</v>
      </c>
      <c r="R32">
        <v>50</v>
      </c>
      <c r="S32">
        <v>10</v>
      </c>
      <c r="T32">
        <v>1</v>
      </c>
      <c r="U32">
        <v>0</v>
      </c>
      <c r="V32">
        <v>0</v>
      </c>
      <c r="W32">
        <v>0</v>
      </c>
      <c r="X32">
        <v>50</v>
      </c>
      <c r="Y32">
        <v>0</v>
      </c>
    </row>
    <row r="33" spans="1:25" x14ac:dyDescent="0.45">
      <c r="A33">
        <f t="shared" si="0"/>
        <v>0.69444444444444442</v>
      </c>
      <c r="B33">
        <f t="shared" si="1"/>
        <v>0</v>
      </c>
      <c r="C33">
        <v>600000</v>
      </c>
      <c r="D33">
        <v>1.25E-3</v>
      </c>
      <c r="E33">
        <v>1.75E-3</v>
      </c>
      <c r="F33">
        <v>200</v>
      </c>
      <c r="G33">
        <v>100</v>
      </c>
      <c r="H33">
        <v>20</v>
      </c>
      <c r="I33">
        <v>200</v>
      </c>
      <c r="J33">
        <v>1</v>
      </c>
      <c r="K33">
        <v>200</v>
      </c>
      <c r="L33">
        <v>20</v>
      </c>
      <c r="M33">
        <v>5</v>
      </c>
      <c r="N33">
        <v>50</v>
      </c>
      <c r="O33">
        <v>100</v>
      </c>
      <c r="P33">
        <v>20</v>
      </c>
      <c r="Q33">
        <v>200</v>
      </c>
      <c r="R33">
        <v>50</v>
      </c>
      <c r="S33">
        <v>10</v>
      </c>
      <c r="T33">
        <v>1</v>
      </c>
      <c r="U33">
        <v>0</v>
      </c>
      <c r="V33">
        <v>0</v>
      </c>
      <c r="W33">
        <v>0</v>
      </c>
      <c r="X33">
        <v>50</v>
      </c>
      <c r="Y33">
        <v>0</v>
      </c>
    </row>
    <row r="34" spans="1:25" x14ac:dyDescent="0.45">
      <c r="A34">
        <f t="shared" si="0"/>
        <v>0.71759259259259256</v>
      </c>
      <c r="B34">
        <f t="shared" si="1"/>
        <v>0</v>
      </c>
      <c r="C34">
        <v>620000</v>
      </c>
      <c r="D34">
        <v>1.25E-3</v>
      </c>
      <c r="E34">
        <v>1.75E-3</v>
      </c>
      <c r="F34">
        <v>200</v>
      </c>
      <c r="G34">
        <v>100</v>
      </c>
      <c r="H34">
        <v>20</v>
      </c>
      <c r="I34">
        <v>200</v>
      </c>
      <c r="J34">
        <v>1</v>
      </c>
      <c r="K34">
        <v>200</v>
      </c>
      <c r="L34">
        <v>20</v>
      </c>
      <c r="M34">
        <v>5</v>
      </c>
      <c r="N34">
        <v>50</v>
      </c>
      <c r="O34">
        <v>100</v>
      </c>
      <c r="P34">
        <v>20</v>
      </c>
      <c r="Q34">
        <v>200</v>
      </c>
      <c r="R34">
        <v>50</v>
      </c>
      <c r="S34">
        <v>10</v>
      </c>
      <c r="T34">
        <v>1</v>
      </c>
      <c r="U34">
        <v>0</v>
      </c>
      <c r="V34">
        <v>0</v>
      </c>
      <c r="W34">
        <v>0</v>
      </c>
      <c r="X34">
        <v>50</v>
      </c>
      <c r="Y34">
        <v>0</v>
      </c>
    </row>
    <row r="35" spans="1:25" x14ac:dyDescent="0.45">
      <c r="A35">
        <f t="shared" si="0"/>
        <v>0.7407407407407407</v>
      </c>
      <c r="B35">
        <f t="shared" si="1"/>
        <v>0</v>
      </c>
      <c r="C35">
        <v>640000</v>
      </c>
      <c r="D35">
        <v>1.25E-3</v>
      </c>
      <c r="E35">
        <v>1.75E-3</v>
      </c>
      <c r="F35">
        <v>200</v>
      </c>
      <c r="G35">
        <v>100</v>
      </c>
      <c r="H35">
        <v>20</v>
      </c>
      <c r="I35">
        <v>200</v>
      </c>
      <c r="J35">
        <v>1</v>
      </c>
      <c r="K35">
        <v>200</v>
      </c>
      <c r="L35">
        <v>20</v>
      </c>
      <c r="M35">
        <v>5</v>
      </c>
      <c r="N35">
        <v>50</v>
      </c>
      <c r="O35">
        <v>100</v>
      </c>
      <c r="P35">
        <v>20</v>
      </c>
      <c r="Q35">
        <v>200</v>
      </c>
      <c r="R35">
        <v>50</v>
      </c>
      <c r="S35">
        <v>10</v>
      </c>
      <c r="T35">
        <v>1</v>
      </c>
      <c r="U35">
        <v>0</v>
      </c>
      <c r="V35">
        <v>0</v>
      </c>
      <c r="W35">
        <v>0</v>
      </c>
      <c r="X35">
        <v>50</v>
      </c>
      <c r="Y35">
        <v>0</v>
      </c>
    </row>
    <row r="36" spans="1:25" x14ac:dyDescent="0.45">
      <c r="A36">
        <f t="shared" si="0"/>
        <v>0.76388888888888884</v>
      </c>
      <c r="B36">
        <f t="shared" si="1"/>
        <v>0</v>
      </c>
      <c r="C36">
        <v>660000</v>
      </c>
      <c r="D36">
        <v>1.25E-3</v>
      </c>
      <c r="E36">
        <v>1.75E-3</v>
      </c>
      <c r="F36">
        <v>200</v>
      </c>
      <c r="G36">
        <v>100</v>
      </c>
      <c r="H36">
        <v>20</v>
      </c>
      <c r="I36">
        <v>200</v>
      </c>
      <c r="J36">
        <v>1</v>
      </c>
      <c r="K36">
        <v>200</v>
      </c>
      <c r="L36">
        <v>20</v>
      </c>
      <c r="M36">
        <v>5</v>
      </c>
      <c r="N36">
        <v>50</v>
      </c>
      <c r="O36">
        <v>100</v>
      </c>
      <c r="P36">
        <v>20</v>
      </c>
      <c r="Q36">
        <v>200</v>
      </c>
      <c r="R36">
        <v>50</v>
      </c>
      <c r="S36">
        <v>10</v>
      </c>
      <c r="T36">
        <v>1</v>
      </c>
      <c r="U36">
        <v>0</v>
      </c>
      <c r="V36">
        <v>0</v>
      </c>
      <c r="W36">
        <v>0</v>
      </c>
      <c r="X36">
        <v>50</v>
      </c>
      <c r="Y36">
        <v>0</v>
      </c>
    </row>
    <row r="37" spans="1:25" x14ac:dyDescent="0.45">
      <c r="A37">
        <f t="shared" si="0"/>
        <v>0.78703703703703709</v>
      </c>
      <c r="B37">
        <f t="shared" si="1"/>
        <v>0</v>
      </c>
      <c r="C37">
        <v>680000</v>
      </c>
      <c r="D37">
        <v>1.25E-3</v>
      </c>
      <c r="E37">
        <v>1.75E-3</v>
      </c>
      <c r="F37">
        <v>200</v>
      </c>
      <c r="G37">
        <v>100</v>
      </c>
      <c r="H37">
        <v>20</v>
      </c>
      <c r="I37">
        <v>200</v>
      </c>
      <c r="J37">
        <v>1</v>
      </c>
      <c r="K37">
        <v>200</v>
      </c>
      <c r="L37">
        <v>20</v>
      </c>
      <c r="M37">
        <v>5</v>
      </c>
      <c r="N37">
        <v>50</v>
      </c>
      <c r="O37">
        <v>100</v>
      </c>
      <c r="P37">
        <v>20</v>
      </c>
      <c r="Q37">
        <v>200</v>
      </c>
      <c r="R37">
        <v>50</v>
      </c>
      <c r="S37">
        <v>10</v>
      </c>
      <c r="T37">
        <v>1</v>
      </c>
      <c r="U37">
        <v>0</v>
      </c>
      <c r="V37">
        <v>0</v>
      </c>
      <c r="W37">
        <v>0</v>
      </c>
      <c r="X37">
        <v>50</v>
      </c>
      <c r="Y37">
        <v>0</v>
      </c>
    </row>
    <row r="38" spans="1:25" x14ac:dyDescent="0.45">
      <c r="A38">
        <f t="shared" si="0"/>
        <v>0.81018518518518523</v>
      </c>
      <c r="B38">
        <f t="shared" si="1"/>
        <v>0</v>
      </c>
      <c r="C38">
        <v>700000</v>
      </c>
      <c r="D38">
        <v>1.25E-3</v>
      </c>
      <c r="E38">
        <v>1.75E-3</v>
      </c>
      <c r="F38">
        <v>200</v>
      </c>
      <c r="G38">
        <v>100</v>
      </c>
      <c r="H38">
        <v>20</v>
      </c>
      <c r="I38">
        <v>200</v>
      </c>
      <c r="J38">
        <v>1</v>
      </c>
      <c r="K38">
        <v>200</v>
      </c>
      <c r="L38">
        <v>20</v>
      </c>
      <c r="M38">
        <v>5</v>
      </c>
      <c r="N38">
        <v>50</v>
      </c>
      <c r="O38">
        <v>100</v>
      </c>
      <c r="P38">
        <v>20</v>
      </c>
      <c r="Q38">
        <v>200</v>
      </c>
      <c r="R38">
        <v>50</v>
      </c>
      <c r="S38">
        <v>10</v>
      </c>
      <c r="T38">
        <v>1</v>
      </c>
      <c r="U38">
        <v>0</v>
      </c>
      <c r="V38">
        <v>0</v>
      </c>
      <c r="W38">
        <v>0</v>
      </c>
      <c r="X38">
        <v>50</v>
      </c>
      <c r="Y38">
        <v>0</v>
      </c>
    </row>
    <row r="39" spans="1:25" x14ac:dyDescent="0.45">
      <c r="A39">
        <f t="shared" si="0"/>
        <v>0.83333333333333337</v>
      </c>
      <c r="B39">
        <f t="shared" si="1"/>
        <v>0</v>
      </c>
      <c r="C39">
        <v>720000</v>
      </c>
      <c r="D39">
        <v>1.25E-3</v>
      </c>
      <c r="E39">
        <v>1.75E-3</v>
      </c>
      <c r="F39">
        <v>200</v>
      </c>
      <c r="G39">
        <v>100</v>
      </c>
      <c r="H39">
        <v>20</v>
      </c>
      <c r="I39">
        <v>200</v>
      </c>
      <c r="J39">
        <v>1</v>
      </c>
      <c r="K39">
        <v>200</v>
      </c>
      <c r="L39">
        <v>20</v>
      </c>
      <c r="M39">
        <v>5</v>
      </c>
      <c r="N39">
        <v>50</v>
      </c>
      <c r="O39">
        <v>100</v>
      </c>
      <c r="P39">
        <v>20</v>
      </c>
      <c r="Q39">
        <v>200</v>
      </c>
      <c r="R39">
        <v>50</v>
      </c>
      <c r="S39">
        <v>10</v>
      </c>
      <c r="T39">
        <v>1</v>
      </c>
      <c r="U39">
        <v>0</v>
      </c>
      <c r="V39">
        <v>0</v>
      </c>
      <c r="W39">
        <v>0</v>
      </c>
      <c r="X39">
        <v>50</v>
      </c>
      <c r="Y39">
        <v>0</v>
      </c>
    </row>
    <row r="40" spans="1:25" x14ac:dyDescent="0.45">
      <c r="A40">
        <f t="shared" si="0"/>
        <v>0.85648148148148151</v>
      </c>
      <c r="B40">
        <f t="shared" si="1"/>
        <v>0</v>
      </c>
      <c r="C40">
        <v>740000</v>
      </c>
      <c r="D40">
        <v>1.25E-3</v>
      </c>
      <c r="E40">
        <v>1.75E-3</v>
      </c>
      <c r="F40">
        <v>200</v>
      </c>
      <c r="G40">
        <v>100</v>
      </c>
      <c r="H40">
        <v>20</v>
      </c>
      <c r="I40">
        <v>200</v>
      </c>
      <c r="J40">
        <v>1</v>
      </c>
      <c r="K40">
        <v>200</v>
      </c>
      <c r="L40">
        <v>20</v>
      </c>
      <c r="M40">
        <v>5</v>
      </c>
      <c r="N40">
        <v>50</v>
      </c>
      <c r="O40">
        <v>100</v>
      </c>
      <c r="P40">
        <v>20</v>
      </c>
      <c r="Q40">
        <v>200</v>
      </c>
      <c r="R40">
        <v>50</v>
      </c>
      <c r="S40">
        <v>10</v>
      </c>
      <c r="T40">
        <v>1</v>
      </c>
      <c r="U40">
        <v>0</v>
      </c>
      <c r="V40">
        <v>0</v>
      </c>
      <c r="W40">
        <v>0</v>
      </c>
      <c r="X40">
        <v>50</v>
      </c>
      <c r="Y40">
        <v>0</v>
      </c>
    </row>
    <row r="41" spans="1:25" x14ac:dyDescent="0.45">
      <c r="A41">
        <f t="shared" si="0"/>
        <v>0.87962962962962965</v>
      </c>
      <c r="B41">
        <f t="shared" si="1"/>
        <v>0</v>
      </c>
      <c r="C41">
        <v>760000</v>
      </c>
      <c r="D41">
        <v>1.25E-3</v>
      </c>
      <c r="E41">
        <v>1.75E-3</v>
      </c>
      <c r="F41">
        <v>200</v>
      </c>
      <c r="G41">
        <v>100</v>
      </c>
      <c r="H41">
        <v>20</v>
      </c>
      <c r="I41">
        <v>200</v>
      </c>
      <c r="J41">
        <v>1</v>
      </c>
      <c r="K41">
        <v>200</v>
      </c>
      <c r="L41">
        <v>20</v>
      </c>
      <c r="M41">
        <v>5</v>
      </c>
      <c r="N41">
        <v>50</v>
      </c>
      <c r="O41">
        <v>100</v>
      </c>
      <c r="P41">
        <v>20</v>
      </c>
      <c r="Q41">
        <v>200</v>
      </c>
      <c r="R41">
        <v>50</v>
      </c>
      <c r="S41">
        <v>10</v>
      </c>
      <c r="T41">
        <v>1</v>
      </c>
      <c r="U41">
        <v>0</v>
      </c>
      <c r="V41">
        <v>0</v>
      </c>
      <c r="W41">
        <v>0</v>
      </c>
      <c r="X41">
        <v>50</v>
      </c>
      <c r="Y41">
        <v>0</v>
      </c>
    </row>
    <row r="42" spans="1:25" x14ac:dyDescent="0.45">
      <c r="A42">
        <f t="shared" si="0"/>
        <v>0.90277777777777779</v>
      </c>
      <c r="B42">
        <f t="shared" si="1"/>
        <v>0</v>
      </c>
      <c r="C42">
        <v>780000</v>
      </c>
      <c r="D42">
        <v>1.25E-3</v>
      </c>
      <c r="E42">
        <v>1.75E-3</v>
      </c>
      <c r="F42">
        <v>200</v>
      </c>
      <c r="G42">
        <v>100</v>
      </c>
      <c r="H42">
        <v>20</v>
      </c>
      <c r="I42">
        <v>200</v>
      </c>
      <c r="J42">
        <v>1</v>
      </c>
      <c r="K42">
        <v>200</v>
      </c>
      <c r="L42">
        <v>20</v>
      </c>
      <c r="M42">
        <v>5</v>
      </c>
      <c r="N42">
        <v>50</v>
      </c>
      <c r="O42">
        <v>100</v>
      </c>
      <c r="P42">
        <v>20</v>
      </c>
      <c r="Q42">
        <v>200</v>
      </c>
      <c r="R42">
        <v>50</v>
      </c>
      <c r="S42">
        <v>10</v>
      </c>
      <c r="T42">
        <v>1</v>
      </c>
      <c r="U42">
        <v>0</v>
      </c>
      <c r="V42">
        <v>0</v>
      </c>
      <c r="W42">
        <v>0</v>
      </c>
      <c r="X42">
        <v>50</v>
      </c>
      <c r="Y42">
        <v>0</v>
      </c>
    </row>
    <row r="43" spans="1:25" x14ac:dyDescent="0.45">
      <c r="A43">
        <f t="shared" si="0"/>
        <v>0.92592592592592593</v>
      </c>
      <c r="B43">
        <f t="shared" si="1"/>
        <v>0</v>
      </c>
      <c r="C43">
        <v>800000</v>
      </c>
      <c r="D43">
        <v>1.25E-3</v>
      </c>
      <c r="E43">
        <v>1.75E-3</v>
      </c>
      <c r="F43">
        <v>200</v>
      </c>
      <c r="G43">
        <v>100</v>
      </c>
      <c r="H43">
        <v>20</v>
      </c>
      <c r="I43">
        <v>200</v>
      </c>
      <c r="J43">
        <v>1</v>
      </c>
      <c r="K43">
        <v>200</v>
      </c>
      <c r="L43">
        <v>20</v>
      </c>
      <c r="M43">
        <v>5</v>
      </c>
      <c r="N43">
        <v>50</v>
      </c>
      <c r="O43">
        <v>100</v>
      </c>
      <c r="P43">
        <v>20</v>
      </c>
      <c r="Q43">
        <v>200</v>
      </c>
      <c r="R43">
        <v>50</v>
      </c>
      <c r="S43">
        <v>10</v>
      </c>
      <c r="T43">
        <v>1</v>
      </c>
      <c r="U43">
        <v>0</v>
      </c>
      <c r="V43">
        <v>0</v>
      </c>
      <c r="W43">
        <v>0</v>
      </c>
      <c r="X43">
        <v>50</v>
      </c>
      <c r="Y43">
        <v>0</v>
      </c>
    </row>
    <row r="44" spans="1:25" x14ac:dyDescent="0.45">
      <c r="A44">
        <f t="shared" si="0"/>
        <v>0.94907407407407407</v>
      </c>
      <c r="B44">
        <f t="shared" si="1"/>
        <v>0</v>
      </c>
      <c r="C44">
        <v>820000</v>
      </c>
      <c r="D44">
        <v>1.25E-3</v>
      </c>
      <c r="E44">
        <v>1.75E-3</v>
      </c>
      <c r="F44">
        <v>200</v>
      </c>
      <c r="G44">
        <v>100</v>
      </c>
      <c r="H44">
        <v>20</v>
      </c>
      <c r="I44">
        <v>200</v>
      </c>
      <c r="J44">
        <v>1</v>
      </c>
      <c r="K44">
        <v>200</v>
      </c>
      <c r="L44">
        <v>20</v>
      </c>
      <c r="M44">
        <v>5</v>
      </c>
      <c r="N44">
        <v>50</v>
      </c>
      <c r="O44">
        <v>100</v>
      </c>
      <c r="P44">
        <v>20</v>
      </c>
      <c r="Q44">
        <v>200</v>
      </c>
      <c r="R44">
        <v>50</v>
      </c>
      <c r="S44">
        <v>10</v>
      </c>
      <c r="T44">
        <v>1</v>
      </c>
      <c r="U44">
        <v>0</v>
      </c>
      <c r="V44">
        <v>0</v>
      </c>
      <c r="W44">
        <v>0</v>
      </c>
      <c r="X44">
        <v>50</v>
      </c>
      <c r="Y44">
        <v>0</v>
      </c>
    </row>
    <row r="45" spans="1:25" x14ac:dyDescent="0.45">
      <c r="A45">
        <f t="shared" si="0"/>
        <v>0.97222222222222221</v>
      </c>
      <c r="B45">
        <f t="shared" si="1"/>
        <v>0</v>
      </c>
      <c r="C45">
        <v>840000</v>
      </c>
      <c r="D45">
        <v>1.25E-3</v>
      </c>
      <c r="E45">
        <v>1.75E-3</v>
      </c>
      <c r="F45">
        <v>200</v>
      </c>
      <c r="G45">
        <v>100</v>
      </c>
      <c r="H45">
        <v>20</v>
      </c>
      <c r="I45">
        <v>200</v>
      </c>
      <c r="J45">
        <v>1</v>
      </c>
      <c r="K45">
        <v>200</v>
      </c>
      <c r="L45">
        <v>20</v>
      </c>
      <c r="M45">
        <v>5</v>
      </c>
      <c r="N45">
        <v>50</v>
      </c>
      <c r="O45">
        <v>100</v>
      </c>
      <c r="P45">
        <v>20</v>
      </c>
      <c r="Q45">
        <v>200</v>
      </c>
      <c r="R45">
        <v>50</v>
      </c>
      <c r="S45">
        <v>10</v>
      </c>
      <c r="T45">
        <v>1</v>
      </c>
      <c r="U45">
        <v>0</v>
      </c>
      <c r="V45">
        <v>0</v>
      </c>
      <c r="W45">
        <v>0</v>
      </c>
      <c r="X45">
        <v>50</v>
      </c>
      <c r="Y45">
        <v>0</v>
      </c>
    </row>
    <row r="46" spans="1:25" x14ac:dyDescent="0.45">
      <c r="A46">
        <f t="shared" si="0"/>
        <v>0.99537037037037035</v>
      </c>
      <c r="B46">
        <f t="shared" si="1"/>
        <v>0</v>
      </c>
      <c r="C46">
        <v>860000</v>
      </c>
      <c r="D46">
        <v>1.25E-3</v>
      </c>
      <c r="E46">
        <v>1.75E-3</v>
      </c>
      <c r="F46">
        <v>200</v>
      </c>
      <c r="G46">
        <v>100</v>
      </c>
      <c r="H46">
        <v>20</v>
      </c>
      <c r="I46">
        <v>200</v>
      </c>
      <c r="J46">
        <v>1</v>
      </c>
      <c r="K46">
        <v>200</v>
      </c>
      <c r="L46">
        <v>20</v>
      </c>
      <c r="M46">
        <v>5</v>
      </c>
      <c r="N46">
        <v>50</v>
      </c>
      <c r="O46">
        <v>100</v>
      </c>
      <c r="P46">
        <v>20</v>
      </c>
      <c r="Q46">
        <v>200</v>
      </c>
      <c r="R46">
        <v>50</v>
      </c>
      <c r="S46">
        <v>10</v>
      </c>
      <c r="T46">
        <v>1</v>
      </c>
      <c r="U46">
        <v>0</v>
      </c>
      <c r="V46">
        <v>0</v>
      </c>
      <c r="W46">
        <v>0</v>
      </c>
      <c r="X46">
        <v>50</v>
      </c>
      <c r="Y46">
        <v>0</v>
      </c>
    </row>
    <row r="47" spans="1:25" x14ac:dyDescent="0.45">
      <c r="A47">
        <f t="shared" si="0"/>
        <v>1.0185185185185186</v>
      </c>
      <c r="B47">
        <f t="shared" si="1"/>
        <v>0.90069999999999995</v>
      </c>
      <c r="C47">
        <v>880000</v>
      </c>
      <c r="D47">
        <v>8.3381099999999995E-4</v>
      </c>
      <c r="E47">
        <v>1.78491E-3</v>
      </c>
      <c r="F47">
        <v>200.12200000000001</v>
      </c>
      <c r="G47">
        <v>100.038</v>
      </c>
      <c r="H47">
        <v>20.2971</v>
      </c>
      <c r="I47">
        <v>199.703</v>
      </c>
      <c r="J47">
        <v>1</v>
      </c>
      <c r="K47">
        <v>199.703</v>
      </c>
      <c r="L47">
        <v>20.2971</v>
      </c>
      <c r="M47">
        <v>5.6304299999999996</v>
      </c>
      <c r="N47">
        <v>54.892099999999999</v>
      </c>
      <c r="O47">
        <v>100.771</v>
      </c>
      <c r="P47">
        <v>20.242899999999999</v>
      </c>
      <c r="Q47">
        <v>199.75700000000001</v>
      </c>
      <c r="R47">
        <v>55.1432</v>
      </c>
      <c r="S47">
        <v>10.1656</v>
      </c>
      <c r="T47">
        <v>1</v>
      </c>
      <c r="U47">
        <v>0.1</v>
      </c>
      <c r="V47">
        <v>0.90069999999999995</v>
      </c>
      <c r="W47">
        <v>0</v>
      </c>
      <c r="X47">
        <v>26.855499999999999</v>
      </c>
      <c r="Y47">
        <v>12.6447</v>
      </c>
    </row>
    <row r="48" spans="1:25" x14ac:dyDescent="0.45">
      <c r="A48">
        <f t="shared" si="0"/>
        <v>1.0416666666666667</v>
      </c>
      <c r="B48">
        <f t="shared" si="1"/>
        <v>0.98819900000000005</v>
      </c>
      <c r="C48">
        <v>900000</v>
      </c>
      <c r="D48">
        <v>8.8193899999999999E-4</v>
      </c>
      <c r="E48">
        <v>1.9466100000000001E-3</v>
      </c>
      <c r="F48">
        <v>201.428</v>
      </c>
      <c r="G48">
        <v>100.459</v>
      </c>
      <c r="H48">
        <v>21.625800000000002</v>
      </c>
      <c r="I48">
        <v>198.374</v>
      </c>
      <c r="J48">
        <v>1</v>
      </c>
      <c r="K48">
        <v>198.374</v>
      </c>
      <c r="L48">
        <v>21.625800000000002</v>
      </c>
      <c r="M48">
        <v>6.7835599999999996</v>
      </c>
      <c r="N48">
        <v>61.7896</v>
      </c>
      <c r="O48">
        <v>104.292</v>
      </c>
      <c r="P48">
        <v>21.331399999999999</v>
      </c>
      <c r="Q48">
        <v>198.66900000000001</v>
      </c>
      <c r="R48">
        <v>61.492100000000001</v>
      </c>
      <c r="S48">
        <v>10.9062</v>
      </c>
      <c r="T48">
        <v>1</v>
      </c>
      <c r="U48">
        <v>0.1</v>
      </c>
      <c r="V48">
        <v>0.98819900000000005</v>
      </c>
      <c r="W48">
        <v>0</v>
      </c>
      <c r="X48">
        <v>21.142800000000001</v>
      </c>
      <c r="Y48">
        <v>10.7033</v>
      </c>
    </row>
    <row r="49" spans="1:25" x14ac:dyDescent="0.45">
      <c r="A49">
        <f t="shared" si="0"/>
        <v>1.0648148148148149</v>
      </c>
      <c r="B49">
        <f t="shared" si="1"/>
        <v>1.1094599999999999</v>
      </c>
      <c r="C49">
        <v>920000</v>
      </c>
      <c r="D49">
        <v>1.0070599999999999E-3</v>
      </c>
      <c r="E49">
        <v>2.2317700000000001E-3</v>
      </c>
      <c r="F49">
        <v>205.22</v>
      </c>
      <c r="G49">
        <v>101.667</v>
      </c>
      <c r="H49">
        <v>23.871500000000001</v>
      </c>
      <c r="I49">
        <v>196.12799999999999</v>
      </c>
      <c r="J49">
        <v>1</v>
      </c>
      <c r="K49">
        <v>196.12799999999999</v>
      </c>
      <c r="L49">
        <v>23.871500000000001</v>
      </c>
      <c r="M49">
        <v>8.0829000000000004</v>
      </c>
      <c r="N49">
        <v>66.672600000000003</v>
      </c>
      <c r="O49">
        <v>110.045</v>
      </c>
      <c r="P49">
        <v>23.177700000000002</v>
      </c>
      <c r="Q49">
        <v>196.822</v>
      </c>
      <c r="R49">
        <v>64.974100000000007</v>
      </c>
      <c r="S49">
        <v>12.177899999999999</v>
      </c>
      <c r="T49">
        <v>1</v>
      </c>
      <c r="U49">
        <v>0.1</v>
      </c>
      <c r="V49">
        <v>1.1094599999999999</v>
      </c>
      <c r="W49">
        <v>0</v>
      </c>
      <c r="X49">
        <v>19.175599999999999</v>
      </c>
      <c r="Y49">
        <v>10.508699999999999</v>
      </c>
    </row>
    <row r="50" spans="1:25" x14ac:dyDescent="0.45">
      <c r="A50">
        <f t="shared" si="0"/>
        <v>1.087962962962963</v>
      </c>
      <c r="B50">
        <f t="shared" si="1"/>
        <v>1.24929</v>
      </c>
      <c r="C50">
        <v>940000</v>
      </c>
      <c r="D50">
        <v>1.1497499999999999E-3</v>
      </c>
      <c r="E50">
        <v>2.5958000000000001E-3</v>
      </c>
      <c r="F50">
        <v>212.08799999999999</v>
      </c>
      <c r="G50">
        <v>103.818</v>
      </c>
      <c r="H50">
        <v>26.544</v>
      </c>
      <c r="I50">
        <v>193.45599999999999</v>
      </c>
      <c r="J50">
        <v>1</v>
      </c>
      <c r="K50">
        <v>193.45599999999999</v>
      </c>
      <c r="L50">
        <v>26.544</v>
      </c>
      <c r="M50">
        <v>9.2315100000000001</v>
      </c>
      <c r="N50">
        <v>68.941800000000001</v>
      </c>
      <c r="O50">
        <v>116.866</v>
      </c>
      <c r="P50">
        <v>25.384899999999998</v>
      </c>
      <c r="Q50">
        <v>194.61500000000001</v>
      </c>
      <c r="R50">
        <v>65.314099999999996</v>
      </c>
      <c r="S50">
        <v>13.7278</v>
      </c>
      <c r="T50">
        <v>1</v>
      </c>
      <c r="U50">
        <v>0.1</v>
      </c>
      <c r="V50">
        <v>1.24929</v>
      </c>
      <c r="W50">
        <v>0</v>
      </c>
      <c r="X50">
        <v>19.068899999999999</v>
      </c>
      <c r="Y50">
        <v>11.5425</v>
      </c>
    </row>
    <row r="51" spans="1:25" x14ac:dyDescent="0.45">
      <c r="A51">
        <f t="shared" si="0"/>
        <v>1.1111111111111112</v>
      </c>
      <c r="B51">
        <f t="shared" si="1"/>
        <v>1.37232</v>
      </c>
      <c r="C51">
        <v>960000</v>
      </c>
      <c r="D51">
        <v>1.2609100000000001E-3</v>
      </c>
      <c r="E51">
        <v>2.95956E-3</v>
      </c>
      <c r="F51">
        <v>221.602</v>
      </c>
      <c r="G51">
        <v>106.819</v>
      </c>
      <c r="H51">
        <v>28.945</v>
      </c>
      <c r="I51">
        <v>191.05500000000001</v>
      </c>
      <c r="J51">
        <v>1</v>
      </c>
      <c r="K51">
        <v>191.05500000000001</v>
      </c>
      <c r="L51">
        <v>28.945</v>
      </c>
      <c r="M51">
        <v>9.9255999999999993</v>
      </c>
      <c r="N51">
        <v>69.054599999999994</v>
      </c>
      <c r="O51">
        <v>123.545</v>
      </c>
      <c r="P51">
        <v>27.377600000000001</v>
      </c>
      <c r="Q51">
        <v>192.62200000000001</v>
      </c>
      <c r="R51">
        <v>63.235900000000001</v>
      </c>
      <c r="S51">
        <v>15.1554</v>
      </c>
      <c r="T51">
        <v>1</v>
      </c>
      <c r="U51">
        <v>0.1</v>
      </c>
      <c r="V51">
        <v>1.37232</v>
      </c>
      <c r="W51">
        <v>0</v>
      </c>
      <c r="X51">
        <v>20.089300000000001</v>
      </c>
      <c r="Y51">
        <v>13.297700000000001</v>
      </c>
    </row>
    <row r="52" spans="1:25" x14ac:dyDescent="0.45">
      <c r="A52">
        <f t="shared" si="0"/>
        <v>1.1342592592592593</v>
      </c>
      <c r="B52">
        <f t="shared" si="1"/>
        <v>1.4449000000000001</v>
      </c>
      <c r="C52">
        <v>980000</v>
      </c>
      <c r="D52">
        <v>1.3115500000000001E-3</v>
      </c>
      <c r="E52">
        <v>3.2356199999999998E-3</v>
      </c>
      <c r="F52">
        <v>232.374</v>
      </c>
      <c r="G52">
        <v>110.39700000000001</v>
      </c>
      <c r="H52">
        <v>30.4511</v>
      </c>
      <c r="I52">
        <v>189.54900000000001</v>
      </c>
      <c r="J52">
        <v>1</v>
      </c>
      <c r="K52">
        <v>189.54900000000001</v>
      </c>
      <c r="L52">
        <v>30.4511</v>
      </c>
      <c r="M52">
        <v>10.045</v>
      </c>
      <c r="N52">
        <v>68.1036</v>
      </c>
      <c r="O52">
        <v>129.149</v>
      </c>
      <c r="P52">
        <v>28.632400000000001</v>
      </c>
      <c r="Q52">
        <v>191.36799999999999</v>
      </c>
      <c r="R52">
        <v>60.067599999999999</v>
      </c>
      <c r="S52">
        <v>16.067499999999999</v>
      </c>
      <c r="T52">
        <v>1</v>
      </c>
      <c r="U52">
        <v>0.1</v>
      </c>
      <c r="V52">
        <v>1.4449000000000001</v>
      </c>
      <c r="W52">
        <v>0</v>
      </c>
      <c r="X52">
        <v>21.736799999999999</v>
      </c>
      <c r="Y52">
        <v>15.242699999999999</v>
      </c>
    </row>
    <row r="53" spans="1:25" x14ac:dyDescent="0.45">
      <c r="A53">
        <f t="shared" si="0"/>
        <v>1.1574074074074074</v>
      </c>
      <c r="B53">
        <f t="shared" si="1"/>
        <v>1.4537100000000001</v>
      </c>
      <c r="C53" s="1">
        <v>1000000</v>
      </c>
      <c r="D53">
        <v>1.30573E-3</v>
      </c>
      <c r="E53">
        <v>3.3714000000000001E-3</v>
      </c>
      <c r="F53">
        <v>242.571</v>
      </c>
      <c r="G53">
        <v>114.20099999999999</v>
      </c>
      <c r="H53">
        <v>30.799800000000001</v>
      </c>
      <c r="I53">
        <v>189.2</v>
      </c>
      <c r="J53">
        <v>1</v>
      </c>
      <c r="K53">
        <v>189.2</v>
      </c>
      <c r="L53">
        <v>30.799800000000001</v>
      </c>
      <c r="M53">
        <v>9.7080199999999994</v>
      </c>
      <c r="N53">
        <v>67.191100000000006</v>
      </c>
      <c r="O53">
        <v>133.21299999999999</v>
      </c>
      <c r="P53">
        <v>28.9239</v>
      </c>
      <c r="Q53">
        <v>191.07599999999999</v>
      </c>
      <c r="R53">
        <v>57.112200000000001</v>
      </c>
      <c r="S53">
        <v>16.278400000000001</v>
      </c>
      <c r="T53">
        <v>1</v>
      </c>
      <c r="U53">
        <v>0.1</v>
      </c>
      <c r="V53">
        <v>1.4537100000000001</v>
      </c>
      <c r="W53">
        <v>0</v>
      </c>
      <c r="X53">
        <v>23.5501</v>
      </c>
      <c r="Y53">
        <v>16.8111</v>
      </c>
    </row>
    <row r="54" spans="1:25" x14ac:dyDescent="0.45">
      <c r="A54">
        <f t="shared" si="0"/>
        <v>1.1805555555555556</v>
      </c>
      <c r="B54">
        <f t="shared" si="1"/>
        <v>1.40927</v>
      </c>
      <c r="C54" s="1">
        <v>1020000</v>
      </c>
      <c r="D54">
        <v>1.2673000000000001E-3</v>
      </c>
      <c r="E54">
        <v>3.36893E-3</v>
      </c>
      <c r="F54">
        <v>250.619</v>
      </c>
      <c r="G54">
        <v>117.90300000000001</v>
      </c>
      <c r="H54">
        <v>30.1374</v>
      </c>
      <c r="I54">
        <v>189.863</v>
      </c>
      <c r="J54">
        <v>1</v>
      </c>
      <c r="K54">
        <v>189.863</v>
      </c>
      <c r="L54">
        <v>30.1374</v>
      </c>
      <c r="M54">
        <v>9.1415400000000009</v>
      </c>
      <c r="N54">
        <v>66.994699999999995</v>
      </c>
      <c r="O54">
        <v>135.70500000000001</v>
      </c>
      <c r="P54">
        <v>28.372</v>
      </c>
      <c r="Q54">
        <v>191.62799999999999</v>
      </c>
      <c r="R54">
        <v>55.1432</v>
      </c>
      <c r="S54">
        <v>15.8705</v>
      </c>
      <c r="T54">
        <v>1</v>
      </c>
      <c r="U54">
        <v>0.1</v>
      </c>
      <c r="V54">
        <v>1.40927</v>
      </c>
      <c r="W54">
        <v>0</v>
      </c>
      <c r="X54">
        <v>25.1401</v>
      </c>
      <c r="Y54">
        <v>17.6188</v>
      </c>
    </row>
    <row r="55" spans="1:25" x14ac:dyDescent="0.45">
      <c r="A55">
        <f t="shared" si="0"/>
        <v>1.2037037037037037</v>
      </c>
      <c r="B55">
        <f t="shared" si="1"/>
        <v>1.3346899999999999</v>
      </c>
      <c r="C55" s="1">
        <v>1040000</v>
      </c>
      <c r="D55">
        <v>1.21933E-3</v>
      </c>
      <c r="E55">
        <v>3.26896E-3</v>
      </c>
      <c r="F55">
        <v>255.66399999999999</v>
      </c>
      <c r="G55">
        <v>121.256</v>
      </c>
      <c r="H55">
        <v>28.846599999999999</v>
      </c>
      <c r="I55">
        <v>191.15299999999999</v>
      </c>
      <c r="J55">
        <v>1</v>
      </c>
      <c r="K55">
        <v>191.15299999999999</v>
      </c>
      <c r="L55">
        <v>28.846599999999999</v>
      </c>
      <c r="M55">
        <v>8.5420400000000001</v>
      </c>
      <c r="N55">
        <v>67.726399999999998</v>
      </c>
      <c r="O55">
        <v>136.86000000000001</v>
      </c>
      <c r="P55">
        <v>27.297599999999999</v>
      </c>
      <c r="Q55">
        <v>192.702</v>
      </c>
      <c r="R55">
        <v>54.345399999999998</v>
      </c>
      <c r="S55">
        <v>15.087</v>
      </c>
      <c r="T55">
        <v>1</v>
      </c>
      <c r="U55">
        <v>0.1</v>
      </c>
      <c r="V55">
        <v>1.3346899999999999</v>
      </c>
      <c r="W55">
        <v>0</v>
      </c>
      <c r="X55">
        <v>26.266300000000001</v>
      </c>
      <c r="Y55">
        <v>17.616</v>
      </c>
    </row>
    <row r="56" spans="1:25" x14ac:dyDescent="0.45">
      <c r="A56">
        <f t="shared" si="0"/>
        <v>1.2268518518518519</v>
      </c>
      <c r="B56">
        <f t="shared" si="1"/>
        <v>1.25288</v>
      </c>
      <c r="C56" s="1">
        <v>1060000</v>
      </c>
      <c r="D56">
        <v>1.17584E-3</v>
      </c>
      <c r="E56">
        <v>3.12299E-3</v>
      </c>
      <c r="F56">
        <v>257.63499999999999</v>
      </c>
      <c r="G56">
        <v>124.11199999999999</v>
      </c>
      <c r="H56">
        <v>27.340399999999999</v>
      </c>
      <c r="I56">
        <v>192.66</v>
      </c>
      <c r="J56">
        <v>1</v>
      </c>
      <c r="K56">
        <v>192.66</v>
      </c>
      <c r="L56">
        <v>27.340399999999999</v>
      </c>
      <c r="M56">
        <v>8.0296199999999995</v>
      </c>
      <c r="N56">
        <v>69.301699999999997</v>
      </c>
      <c r="O56">
        <v>137.02699999999999</v>
      </c>
      <c r="P56">
        <v>26.046900000000001</v>
      </c>
      <c r="Q56">
        <v>193.953</v>
      </c>
      <c r="R56">
        <v>54.534199999999998</v>
      </c>
      <c r="S56">
        <v>14.187200000000001</v>
      </c>
      <c r="T56">
        <v>1</v>
      </c>
      <c r="U56">
        <v>0.1</v>
      </c>
      <c r="V56">
        <v>1.25288</v>
      </c>
      <c r="W56">
        <v>0</v>
      </c>
      <c r="X56">
        <v>26.852399999999999</v>
      </c>
      <c r="Y56">
        <v>17.019200000000001</v>
      </c>
    </row>
    <row r="57" spans="1:25" x14ac:dyDescent="0.45">
      <c r="A57">
        <f t="shared" si="0"/>
        <v>1.25</v>
      </c>
      <c r="B57">
        <f t="shared" si="1"/>
        <v>1.1800600000000001</v>
      </c>
      <c r="C57" s="1">
        <v>1080000</v>
      </c>
      <c r="D57">
        <v>1.1433400000000001E-3</v>
      </c>
      <c r="E57">
        <v>2.97408E-3</v>
      </c>
      <c r="F57">
        <v>257.03399999999999</v>
      </c>
      <c r="G57">
        <v>126.417</v>
      </c>
      <c r="H57">
        <v>25.9407</v>
      </c>
      <c r="I57">
        <v>194.059</v>
      </c>
      <c r="J57">
        <v>1</v>
      </c>
      <c r="K57">
        <v>194.059</v>
      </c>
      <c r="L57">
        <v>25.9407</v>
      </c>
      <c r="M57">
        <v>7.6607799999999999</v>
      </c>
      <c r="N57">
        <v>71.5</v>
      </c>
      <c r="O57">
        <v>136.572</v>
      </c>
      <c r="P57">
        <v>24.887499999999999</v>
      </c>
      <c r="Q57">
        <v>195.11199999999999</v>
      </c>
      <c r="R57">
        <v>55.380099999999999</v>
      </c>
      <c r="S57">
        <v>13.364100000000001</v>
      </c>
      <c r="T57">
        <v>1</v>
      </c>
      <c r="U57">
        <v>0.1</v>
      </c>
      <c r="V57">
        <v>1.1800600000000001</v>
      </c>
      <c r="W57">
        <v>0</v>
      </c>
      <c r="X57">
        <v>26.949400000000001</v>
      </c>
      <c r="Y57">
        <v>16.134399999999999</v>
      </c>
    </row>
    <row r="58" spans="1:25" x14ac:dyDescent="0.45">
      <c r="A58">
        <f t="shared" si="0"/>
        <v>1.2731481481481481</v>
      </c>
      <c r="B58">
        <f t="shared" si="1"/>
        <v>1.1251800000000001</v>
      </c>
      <c r="C58" s="1">
        <v>1100000</v>
      </c>
      <c r="D58">
        <v>1.12422E-3</v>
      </c>
      <c r="E58">
        <v>2.8505499999999999E-3</v>
      </c>
      <c r="F58">
        <v>254.661</v>
      </c>
      <c r="G58">
        <v>128.191</v>
      </c>
      <c r="H58">
        <v>24.8459</v>
      </c>
      <c r="I58">
        <v>195.154</v>
      </c>
      <c r="J58">
        <v>1</v>
      </c>
      <c r="K58">
        <v>195.154</v>
      </c>
      <c r="L58">
        <v>24.8459</v>
      </c>
      <c r="M58">
        <v>7.4526700000000003</v>
      </c>
      <c r="N58">
        <v>74.055400000000006</v>
      </c>
      <c r="O58">
        <v>135.83799999999999</v>
      </c>
      <c r="P58">
        <v>23.982800000000001</v>
      </c>
      <c r="Q58">
        <v>196.017</v>
      </c>
      <c r="R58">
        <v>56.538200000000003</v>
      </c>
      <c r="S58">
        <v>12.729100000000001</v>
      </c>
      <c r="T58">
        <v>1</v>
      </c>
      <c r="U58">
        <v>0.1</v>
      </c>
      <c r="V58">
        <v>1.1251800000000001</v>
      </c>
      <c r="W58">
        <v>0</v>
      </c>
      <c r="X58">
        <v>26.680800000000001</v>
      </c>
      <c r="Y58">
        <v>15.224600000000001</v>
      </c>
    </row>
    <row r="59" spans="1:25" x14ac:dyDescent="0.45">
      <c r="A59">
        <f t="shared" si="0"/>
        <v>1.2962962962962963</v>
      </c>
      <c r="B59">
        <f t="shared" si="1"/>
        <v>1.0916699999999999</v>
      </c>
      <c r="C59" s="1">
        <v>1120000</v>
      </c>
      <c r="D59">
        <v>1.1187199999999999E-3</v>
      </c>
      <c r="E59">
        <v>2.7672299999999999E-3</v>
      </c>
      <c r="F59">
        <v>251.38200000000001</v>
      </c>
      <c r="G59">
        <v>129.50700000000001</v>
      </c>
      <c r="H59">
        <v>24.1492</v>
      </c>
      <c r="I59">
        <v>195.851</v>
      </c>
      <c r="J59">
        <v>1</v>
      </c>
      <c r="K59">
        <v>195.851</v>
      </c>
      <c r="L59">
        <v>24.1492</v>
      </c>
      <c r="M59">
        <v>7.4004899999999996</v>
      </c>
      <c r="N59">
        <v>76.700299999999999</v>
      </c>
      <c r="O59">
        <v>135.10599999999999</v>
      </c>
      <c r="P59">
        <v>23.407900000000001</v>
      </c>
      <c r="Q59">
        <v>196.59200000000001</v>
      </c>
      <c r="R59">
        <v>57.704500000000003</v>
      </c>
      <c r="S59">
        <v>12.3292</v>
      </c>
      <c r="T59">
        <v>1</v>
      </c>
      <c r="U59">
        <v>0.1</v>
      </c>
      <c r="V59">
        <v>1.0916699999999999</v>
      </c>
      <c r="W59">
        <v>0</v>
      </c>
      <c r="X59">
        <v>26.196999999999999</v>
      </c>
      <c r="Y59">
        <v>14.462400000000001</v>
      </c>
    </row>
    <row r="60" spans="1:25" x14ac:dyDescent="0.45">
      <c r="A60">
        <f t="shared" si="0"/>
        <v>1.3194444444444444</v>
      </c>
      <c r="B60">
        <f t="shared" si="1"/>
        <v>1.0794699999999999</v>
      </c>
      <c r="C60" s="1">
        <v>1140000</v>
      </c>
      <c r="D60">
        <v>1.12571E-3</v>
      </c>
      <c r="E60">
        <v>2.72902E-3</v>
      </c>
      <c r="F60">
        <v>247.977</v>
      </c>
      <c r="G60">
        <v>130.46799999999999</v>
      </c>
      <c r="H60">
        <v>23.867599999999999</v>
      </c>
      <c r="I60">
        <v>196.13200000000001</v>
      </c>
      <c r="J60">
        <v>1</v>
      </c>
      <c r="K60">
        <v>196.13200000000001</v>
      </c>
      <c r="L60">
        <v>23.867599999999999</v>
      </c>
      <c r="M60">
        <v>7.4863799999999996</v>
      </c>
      <c r="N60">
        <v>79.189400000000006</v>
      </c>
      <c r="O60">
        <v>134.57599999999999</v>
      </c>
      <c r="P60">
        <v>23.175599999999999</v>
      </c>
      <c r="Q60">
        <v>196.82400000000001</v>
      </c>
      <c r="R60">
        <v>58.639600000000002</v>
      </c>
      <c r="S60">
        <v>12.168900000000001</v>
      </c>
      <c r="T60">
        <v>1</v>
      </c>
      <c r="U60">
        <v>0.1</v>
      </c>
      <c r="V60">
        <v>1.0794699999999999</v>
      </c>
      <c r="W60">
        <v>0</v>
      </c>
      <c r="X60">
        <v>25.642600000000002</v>
      </c>
      <c r="Y60">
        <v>13.9381</v>
      </c>
    </row>
    <row r="61" spans="1:25" x14ac:dyDescent="0.45">
      <c r="A61">
        <f t="shared" si="0"/>
        <v>1.3425925925925926</v>
      </c>
      <c r="B61">
        <f t="shared" si="1"/>
        <v>1.0863100000000001</v>
      </c>
      <c r="C61" s="1">
        <v>1160000</v>
      </c>
      <c r="D61">
        <v>1.14288E-3</v>
      </c>
      <c r="E61">
        <v>2.7339999999999999E-3</v>
      </c>
      <c r="F61">
        <v>245.06899999999999</v>
      </c>
      <c r="G61">
        <v>131.18700000000001</v>
      </c>
      <c r="H61">
        <v>23.966100000000001</v>
      </c>
      <c r="I61">
        <v>196.03399999999999</v>
      </c>
      <c r="J61">
        <v>1</v>
      </c>
      <c r="K61">
        <v>196.03399999999999</v>
      </c>
      <c r="L61">
        <v>23.966100000000001</v>
      </c>
      <c r="M61">
        <v>7.6829200000000002</v>
      </c>
      <c r="N61">
        <v>81.3215</v>
      </c>
      <c r="O61">
        <v>134.352</v>
      </c>
      <c r="P61">
        <v>23.256599999999999</v>
      </c>
      <c r="Q61">
        <v>196.74299999999999</v>
      </c>
      <c r="R61">
        <v>59.178800000000003</v>
      </c>
      <c r="S61">
        <v>12.2262</v>
      </c>
      <c r="T61">
        <v>1</v>
      </c>
      <c r="U61">
        <v>0.1</v>
      </c>
      <c r="V61">
        <v>1.0863100000000001</v>
      </c>
      <c r="W61">
        <v>0</v>
      </c>
      <c r="X61">
        <v>25.136600000000001</v>
      </c>
      <c r="Y61">
        <v>13.6831</v>
      </c>
    </row>
    <row r="62" spans="1:25" x14ac:dyDescent="0.45">
      <c r="A62">
        <f t="shared" si="0"/>
        <v>1.3657407407407407</v>
      </c>
      <c r="B62">
        <f t="shared" si="1"/>
        <v>1.10836</v>
      </c>
      <c r="C62" s="1">
        <v>1180000</v>
      </c>
      <c r="D62">
        <v>1.16683E-3</v>
      </c>
      <c r="E62">
        <v>2.77531E-3</v>
      </c>
      <c r="F62">
        <v>243.084</v>
      </c>
      <c r="G62">
        <v>131.76499999999999</v>
      </c>
      <c r="H62">
        <v>24.3734</v>
      </c>
      <c r="I62">
        <v>195.62700000000001</v>
      </c>
      <c r="J62">
        <v>1</v>
      </c>
      <c r="K62">
        <v>195.62700000000001</v>
      </c>
      <c r="L62">
        <v>24.3734</v>
      </c>
      <c r="M62">
        <v>7.9544800000000002</v>
      </c>
      <c r="N62">
        <v>82.960899999999995</v>
      </c>
      <c r="O62">
        <v>134.44200000000001</v>
      </c>
      <c r="P62">
        <v>23.592300000000002</v>
      </c>
      <c r="Q62">
        <v>196.40799999999999</v>
      </c>
      <c r="R62">
        <v>59.239699999999999</v>
      </c>
      <c r="S62">
        <v>12.4605</v>
      </c>
      <c r="T62">
        <v>1</v>
      </c>
      <c r="U62">
        <v>0.1</v>
      </c>
      <c r="V62">
        <v>1.10836</v>
      </c>
      <c r="W62">
        <v>0</v>
      </c>
      <c r="X62">
        <v>24.761700000000001</v>
      </c>
      <c r="Y62">
        <v>13.690300000000001</v>
      </c>
    </row>
    <row r="63" spans="1:25" x14ac:dyDescent="0.45">
      <c r="A63">
        <f t="shared" si="0"/>
        <v>1.3888888888888888</v>
      </c>
      <c r="B63">
        <f t="shared" si="1"/>
        <v>1.1406799999999999</v>
      </c>
      <c r="C63" s="1">
        <v>1200000</v>
      </c>
      <c r="D63">
        <v>1.19334E-3</v>
      </c>
      <c r="E63">
        <v>2.8424000000000001E-3</v>
      </c>
      <c r="F63">
        <v>242.244</v>
      </c>
      <c r="G63">
        <v>132.27799999999999</v>
      </c>
      <c r="H63">
        <v>24.991900000000001</v>
      </c>
      <c r="I63">
        <v>195.00800000000001</v>
      </c>
      <c r="J63">
        <v>1</v>
      </c>
      <c r="K63">
        <v>195.00800000000001</v>
      </c>
      <c r="L63">
        <v>24.991900000000001</v>
      </c>
      <c r="M63">
        <v>8.2598900000000004</v>
      </c>
      <c r="N63">
        <v>84.054400000000001</v>
      </c>
      <c r="O63">
        <v>134.77600000000001</v>
      </c>
      <c r="P63">
        <v>24.102599999999999</v>
      </c>
      <c r="Q63">
        <v>195.89699999999999</v>
      </c>
      <c r="R63">
        <v>58.8247</v>
      </c>
      <c r="S63">
        <v>12.817600000000001</v>
      </c>
      <c r="T63">
        <v>1</v>
      </c>
      <c r="U63">
        <v>0.1</v>
      </c>
      <c r="V63">
        <v>1.1406799999999999</v>
      </c>
      <c r="W63">
        <v>0</v>
      </c>
      <c r="X63">
        <v>24.56</v>
      </c>
      <c r="Y63">
        <v>13.924899999999999</v>
      </c>
    </row>
    <row r="64" spans="1:25" x14ac:dyDescent="0.45">
      <c r="A64">
        <f t="shared" si="0"/>
        <v>1.412037037037037</v>
      </c>
      <c r="B64">
        <f t="shared" si="1"/>
        <v>1.1776500000000001</v>
      </c>
      <c r="C64" s="1">
        <v>1220000</v>
      </c>
      <c r="D64">
        <v>1.2180299999999999E-3</v>
      </c>
      <c r="E64">
        <v>2.9223500000000002E-3</v>
      </c>
      <c r="F64">
        <v>242.57400000000001</v>
      </c>
      <c r="G64">
        <v>132.774</v>
      </c>
      <c r="H64">
        <v>25.709900000000001</v>
      </c>
      <c r="I64">
        <v>194.29</v>
      </c>
      <c r="J64">
        <v>1</v>
      </c>
      <c r="K64">
        <v>194.29</v>
      </c>
      <c r="L64">
        <v>25.709900000000001</v>
      </c>
      <c r="M64">
        <v>8.5575600000000005</v>
      </c>
      <c r="N64">
        <v>84.636700000000005</v>
      </c>
      <c r="O64">
        <v>135.239</v>
      </c>
      <c r="P64">
        <v>24.695799999999998</v>
      </c>
      <c r="Q64">
        <v>195.304</v>
      </c>
      <c r="R64">
        <v>58.015099999999997</v>
      </c>
      <c r="S64">
        <v>13.2346</v>
      </c>
      <c r="T64">
        <v>1</v>
      </c>
      <c r="U64">
        <v>0.1</v>
      </c>
      <c r="V64">
        <v>1.1776500000000001</v>
      </c>
      <c r="W64">
        <v>0</v>
      </c>
      <c r="X64">
        <v>24.533999999999999</v>
      </c>
      <c r="Y64">
        <v>14.329599999999999</v>
      </c>
    </row>
    <row r="65" spans="1:25" x14ac:dyDescent="0.45">
      <c r="A65">
        <f t="shared" si="0"/>
        <v>1.4351851851851851</v>
      </c>
      <c r="B65">
        <f t="shared" si="1"/>
        <v>1.2137100000000001</v>
      </c>
      <c r="C65" s="1">
        <v>1240000</v>
      </c>
      <c r="D65">
        <v>1.23734E-3</v>
      </c>
      <c r="E65">
        <v>3.00177E-3</v>
      </c>
      <c r="F65">
        <v>243.92400000000001</v>
      </c>
      <c r="G65">
        <v>133.26499999999999</v>
      </c>
      <c r="H65">
        <v>26.416799999999999</v>
      </c>
      <c r="I65">
        <v>193.583</v>
      </c>
      <c r="J65">
        <v>1</v>
      </c>
      <c r="K65">
        <v>193.583</v>
      </c>
      <c r="L65">
        <v>26.416799999999999</v>
      </c>
      <c r="M65">
        <v>8.8128799999999998</v>
      </c>
      <c r="N65">
        <v>84.816400000000002</v>
      </c>
      <c r="O65">
        <v>135.70099999999999</v>
      </c>
      <c r="P65">
        <v>25.2806</v>
      </c>
      <c r="Q65">
        <v>194.71899999999999</v>
      </c>
      <c r="R65">
        <v>56.950699999999998</v>
      </c>
      <c r="S65">
        <v>13.6479</v>
      </c>
      <c r="T65">
        <v>1</v>
      </c>
      <c r="U65">
        <v>0.1</v>
      </c>
      <c r="V65">
        <v>1.2137100000000001</v>
      </c>
      <c r="W65">
        <v>0</v>
      </c>
      <c r="X65">
        <v>24.653199999999998</v>
      </c>
      <c r="Y65">
        <v>14.830500000000001</v>
      </c>
    </row>
    <row r="66" spans="1:25" x14ac:dyDescent="0.45">
      <c r="A66">
        <f t="shared" si="0"/>
        <v>1.4583333333333333</v>
      </c>
      <c r="B66">
        <f t="shared" si="1"/>
        <v>1.2443</v>
      </c>
      <c r="C66" s="1">
        <v>1260000</v>
      </c>
      <c r="D66">
        <v>1.24928E-3</v>
      </c>
      <c r="E66">
        <v>3.06917E-3</v>
      </c>
      <c r="F66">
        <v>246.02</v>
      </c>
      <c r="G66">
        <v>133.74100000000001</v>
      </c>
      <c r="H66">
        <v>27.0214</v>
      </c>
      <c r="I66">
        <v>192.97900000000001</v>
      </c>
      <c r="J66">
        <v>1</v>
      </c>
      <c r="K66">
        <v>192.97900000000001</v>
      </c>
      <c r="L66">
        <v>27.0214</v>
      </c>
      <c r="M66">
        <v>9.0045699999999993</v>
      </c>
      <c r="N66">
        <v>84.745599999999996</v>
      </c>
      <c r="O66">
        <v>136.05199999999999</v>
      </c>
      <c r="P66">
        <v>25.781400000000001</v>
      </c>
      <c r="Q66">
        <v>194.21899999999999</v>
      </c>
      <c r="R66">
        <v>55.796700000000001</v>
      </c>
      <c r="S66">
        <v>14.0037</v>
      </c>
      <c r="T66">
        <v>1</v>
      </c>
      <c r="U66">
        <v>0.1</v>
      </c>
      <c r="V66">
        <v>1.2443</v>
      </c>
      <c r="W66">
        <v>0</v>
      </c>
      <c r="X66">
        <v>24.864899999999999</v>
      </c>
      <c r="Y66">
        <v>15.345700000000001</v>
      </c>
    </row>
    <row r="67" spans="1:25" x14ac:dyDescent="0.45">
      <c r="A67">
        <f t="shared" si="0"/>
        <v>1.4814814814814814</v>
      </c>
      <c r="B67">
        <f t="shared" si="1"/>
        <v>1.2665599999999999</v>
      </c>
      <c r="C67" s="1">
        <v>1280000</v>
      </c>
      <c r="D67">
        <v>1.2537500000000001E-3</v>
      </c>
      <c r="E67">
        <v>3.11699E-3</v>
      </c>
      <c r="F67">
        <v>248.52600000000001</v>
      </c>
      <c r="G67">
        <v>134.179</v>
      </c>
      <c r="H67">
        <v>27.4663</v>
      </c>
      <c r="I67">
        <v>192.53399999999999</v>
      </c>
      <c r="J67">
        <v>1</v>
      </c>
      <c r="K67">
        <v>192.53399999999999</v>
      </c>
      <c r="L67">
        <v>27.4663</v>
      </c>
      <c r="M67">
        <v>9.1274800000000003</v>
      </c>
      <c r="N67">
        <v>84.580799999999996</v>
      </c>
      <c r="O67">
        <v>136.22300000000001</v>
      </c>
      <c r="P67">
        <v>26.150400000000001</v>
      </c>
      <c r="Q67">
        <v>193.85</v>
      </c>
      <c r="R67">
        <v>54.706600000000002</v>
      </c>
      <c r="S67">
        <v>14.2666</v>
      </c>
      <c r="T67">
        <v>1</v>
      </c>
      <c r="U67">
        <v>0.1</v>
      </c>
      <c r="V67">
        <v>1.2665599999999999</v>
      </c>
      <c r="W67">
        <v>0</v>
      </c>
      <c r="X67">
        <v>25.108499999999999</v>
      </c>
      <c r="Y67">
        <v>15.799899999999999</v>
      </c>
    </row>
    <row r="68" spans="1:25" x14ac:dyDescent="0.45">
      <c r="A68">
        <f t="shared" ref="A68:A131" si="2">C68/(10*60*60*24)</f>
        <v>1.5046296296296295</v>
      </c>
      <c r="B68">
        <f t="shared" ref="B68:B131" si="3">V68</f>
        <v>1.27972</v>
      </c>
      <c r="C68" s="1">
        <v>1300000</v>
      </c>
      <c r="D68">
        <v>1.25219E-3</v>
      </c>
      <c r="E68">
        <v>3.1425899999999998E-3</v>
      </c>
      <c r="F68">
        <v>251.108</v>
      </c>
      <c r="G68">
        <v>134.54900000000001</v>
      </c>
      <c r="H68">
        <v>27.733699999999999</v>
      </c>
      <c r="I68">
        <v>192.26599999999999</v>
      </c>
      <c r="J68">
        <v>1</v>
      </c>
      <c r="K68">
        <v>192.26599999999999</v>
      </c>
      <c r="L68">
        <v>27.733699999999999</v>
      </c>
      <c r="M68">
        <v>9.1904599999999999</v>
      </c>
      <c r="N68">
        <v>84.450100000000006</v>
      </c>
      <c r="O68">
        <v>136.18600000000001</v>
      </c>
      <c r="P68">
        <v>26.372299999999999</v>
      </c>
      <c r="Q68">
        <v>193.62799999999999</v>
      </c>
      <c r="R68">
        <v>53.7926</v>
      </c>
      <c r="S68">
        <v>14.4251</v>
      </c>
      <c r="T68">
        <v>1</v>
      </c>
      <c r="U68">
        <v>0.1</v>
      </c>
      <c r="V68">
        <v>1.27972</v>
      </c>
      <c r="W68">
        <v>0</v>
      </c>
      <c r="X68">
        <v>25.328600000000002</v>
      </c>
      <c r="Y68">
        <v>16.138999999999999</v>
      </c>
    </row>
    <row r="69" spans="1:25" x14ac:dyDescent="0.45">
      <c r="A69">
        <f t="shared" si="2"/>
        <v>1.5277777777777777</v>
      </c>
      <c r="B69">
        <f t="shared" si="3"/>
        <v>1.28481</v>
      </c>
      <c r="C69" s="1">
        <v>1320000</v>
      </c>
      <c r="D69">
        <v>1.2467999999999999E-3</v>
      </c>
      <c r="E69">
        <v>3.1479099999999999E-3</v>
      </c>
      <c r="F69">
        <v>253.49600000000001</v>
      </c>
      <c r="G69">
        <v>134.827</v>
      </c>
      <c r="H69">
        <v>27.840900000000001</v>
      </c>
      <c r="I69">
        <v>192.15899999999999</v>
      </c>
      <c r="J69">
        <v>1</v>
      </c>
      <c r="K69">
        <v>192.15899999999999</v>
      </c>
      <c r="L69">
        <v>27.840900000000001</v>
      </c>
      <c r="M69">
        <v>9.2111900000000002</v>
      </c>
      <c r="N69">
        <v>84.435000000000002</v>
      </c>
      <c r="O69">
        <v>135.95699999999999</v>
      </c>
      <c r="P69">
        <v>26.461300000000001</v>
      </c>
      <c r="Q69">
        <v>193.53899999999999</v>
      </c>
      <c r="R69">
        <v>53.111899999999999</v>
      </c>
      <c r="S69">
        <v>14.4886</v>
      </c>
      <c r="T69">
        <v>1</v>
      </c>
      <c r="U69">
        <v>0.1</v>
      </c>
      <c r="V69">
        <v>1.28481</v>
      </c>
      <c r="W69">
        <v>0</v>
      </c>
      <c r="X69">
        <v>25.485199999999999</v>
      </c>
      <c r="Y69">
        <v>16.339099999999998</v>
      </c>
    </row>
    <row r="70" spans="1:25" x14ac:dyDescent="0.45">
      <c r="A70">
        <f t="shared" si="2"/>
        <v>1.5509259259259258</v>
      </c>
      <c r="B70">
        <f t="shared" si="3"/>
        <v>1.2840499999999999</v>
      </c>
      <c r="C70" s="1">
        <v>1340000</v>
      </c>
      <c r="D70">
        <v>1.2398400000000001E-3</v>
      </c>
      <c r="E70">
        <v>3.13802E-3</v>
      </c>
      <c r="F70">
        <v>255.51400000000001</v>
      </c>
      <c r="G70">
        <v>134.999</v>
      </c>
      <c r="H70">
        <v>27.829499999999999</v>
      </c>
      <c r="I70">
        <v>192.17099999999999</v>
      </c>
      <c r="J70">
        <v>1</v>
      </c>
      <c r="K70">
        <v>192.17099999999999</v>
      </c>
      <c r="L70">
        <v>27.829499999999999</v>
      </c>
      <c r="M70">
        <v>9.2102599999999999</v>
      </c>
      <c r="N70">
        <v>84.568700000000007</v>
      </c>
      <c r="O70">
        <v>135.57900000000001</v>
      </c>
      <c r="P70">
        <v>26.451899999999998</v>
      </c>
      <c r="Q70">
        <v>193.548</v>
      </c>
      <c r="R70">
        <v>52.670200000000001</v>
      </c>
      <c r="S70">
        <v>14.4815</v>
      </c>
      <c r="T70">
        <v>1</v>
      </c>
      <c r="U70">
        <v>0.1</v>
      </c>
      <c r="V70">
        <v>1.2840499999999999</v>
      </c>
      <c r="W70">
        <v>0</v>
      </c>
      <c r="X70">
        <v>25.5581</v>
      </c>
      <c r="Y70">
        <v>16.406600000000001</v>
      </c>
    </row>
    <row r="71" spans="1:25" x14ac:dyDescent="0.45">
      <c r="A71">
        <f t="shared" si="2"/>
        <v>1.5740740740740742</v>
      </c>
      <c r="B71">
        <f t="shared" si="3"/>
        <v>1.2801499999999999</v>
      </c>
      <c r="C71" s="1">
        <v>1360000</v>
      </c>
      <c r="D71">
        <v>1.2332000000000001E-3</v>
      </c>
      <c r="E71">
        <v>3.1193599999999998E-3</v>
      </c>
      <c r="F71">
        <v>257.08999999999997</v>
      </c>
      <c r="G71">
        <v>135.06</v>
      </c>
      <c r="H71">
        <v>27.750699999999998</v>
      </c>
      <c r="I71">
        <v>192.249</v>
      </c>
      <c r="J71">
        <v>1</v>
      </c>
      <c r="K71">
        <v>192.249</v>
      </c>
      <c r="L71">
        <v>27.750699999999998</v>
      </c>
      <c r="M71">
        <v>9.2065000000000001</v>
      </c>
      <c r="N71">
        <v>84.843900000000005</v>
      </c>
      <c r="O71">
        <v>135.10599999999999</v>
      </c>
      <c r="P71">
        <v>26.386500000000002</v>
      </c>
      <c r="Q71">
        <v>193.613</v>
      </c>
      <c r="R71">
        <v>52.434199999999997</v>
      </c>
      <c r="S71">
        <v>14.4345</v>
      </c>
      <c r="T71">
        <v>1</v>
      </c>
      <c r="U71">
        <v>0.1</v>
      </c>
      <c r="V71">
        <v>1.2801499999999999</v>
      </c>
      <c r="W71">
        <v>0</v>
      </c>
      <c r="X71">
        <v>25.545999999999999</v>
      </c>
      <c r="Y71">
        <v>16.370200000000001</v>
      </c>
    </row>
    <row r="72" spans="1:25" x14ac:dyDescent="0.45">
      <c r="A72">
        <f t="shared" si="2"/>
        <v>1.5972222222222223</v>
      </c>
      <c r="B72">
        <f t="shared" si="3"/>
        <v>1.27562</v>
      </c>
      <c r="C72" s="1">
        <v>1380000</v>
      </c>
      <c r="D72">
        <v>1.2281600000000001E-3</v>
      </c>
      <c r="E72">
        <v>3.0981899999999998E-3</v>
      </c>
      <c r="F72">
        <v>258.24299999999999</v>
      </c>
      <c r="G72">
        <v>135.02099999999999</v>
      </c>
      <c r="H72">
        <v>27.654199999999999</v>
      </c>
      <c r="I72">
        <v>192.346</v>
      </c>
      <c r="J72">
        <v>1</v>
      </c>
      <c r="K72">
        <v>192.346</v>
      </c>
      <c r="L72">
        <v>27.654199999999999</v>
      </c>
      <c r="M72">
        <v>9.2142099999999996</v>
      </c>
      <c r="N72">
        <v>85.225999999999999</v>
      </c>
      <c r="O72">
        <v>134.59800000000001</v>
      </c>
      <c r="P72">
        <v>26.3064</v>
      </c>
      <c r="Q72">
        <v>193.69399999999999</v>
      </c>
      <c r="R72">
        <v>52.347900000000003</v>
      </c>
      <c r="S72">
        <v>14.3771</v>
      </c>
      <c r="T72">
        <v>1</v>
      </c>
      <c r="U72">
        <v>0.1</v>
      </c>
      <c r="V72">
        <v>1.27562</v>
      </c>
      <c r="W72">
        <v>0</v>
      </c>
      <c r="X72">
        <v>25.462199999999999</v>
      </c>
      <c r="Y72">
        <v>16.2698</v>
      </c>
    </row>
    <row r="73" spans="1:25" x14ac:dyDescent="0.45">
      <c r="A73">
        <f t="shared" si="2"/>
        <v>1.6203703703703705</v>
      </c>
      <c r="B73">
        <f t="shared" si="3"/>
        <v>1.27244</v>
      </c>
      <c r="C73" s="1">
        <v>1400000</v>
      </c>
      <c r="D73">
        <v>1.2254E-3</v>
      </c>
      <c r="E73">
        <v>3.07953E-3</v>
      </c>
      <c r="F73">
        <v>259.05399999999997</v>
      </c>
      <c r="G73">
        <v>134.898</v>
      </c>
      <c r="H73">
        <v>27.5792</v>
      </c>
      <c r="I73">
        <v>192.42099999999999</v>
      </c>
      <c r="J73">
        <v>1</v>
      </c>
      <c r="K73">
        <v>192.42099999999999</v>
      </c>
      <c r="L73">
        <v>27.5792</v>
      </c>
      <c r="M73">
        <v>9.2419899999999995</v>
      </c>
      <c r="N73">
        <v>85.666799999999995</v>
      </c>
      <c r="O73">
        <v>134.10400000000001</v>
      </c>
      <c r="P73">
        <v>26.244199999999999</v>
      </c>
      <c r="Q73">
        <v>193.756</v>
      </c>
      <c r="R73">
        <v>52.347799999999999</v>
      </c>
      <c r="S73">
        <v>14.332599999999999</v>
      </c>
      <c r="T73">
        <v>1</v>
      </c>
      <c r="U73">
        <v>0.1</v>
      </c>
      <c r="V73">
        <v>1.27244</v>
      </c>
      <c r="W73">
        <v>0</v>
      </c>
      <c r="X73">
        <v>25.328700000000001</v>
      </c>
      <c r="Y73">
        <v>16.145600000000002</v>
      </c>
    </row>
    <row r="74" spans="1:25" x14ac:dyDescent="0.45">
      <c r="A74">
        <f t="shared" si="2"/>
        <v>1.6435185185185186</v>
      </c>
      <c r="B74">
        <f t="shared" si="3"/>
        <v>1.2718</v>
      </c>
      <c r="C74" s="1">
        <v>1420000</v>
      </c>
      <c r="D74">
        <v>1.22506E-3</v>
      </c>
      <c r="E74">
        <v>3.0666700000000001E-3</v>
      </c>
      <c r="F74">
        <v>259.63900000000001</v>
      </c>
      <c r="G74">
        <v>134.71199999999999</v>
      </c>
      <c r="H74">
        <v>27.551100000000002</v>
      </c>
      <c r="I74">
        <v>192.44900000000001</v>
      </c>
      <c r="J74">
        <v>1</v>
      </c>
      <c r="K74">
        <v>192.44900000000001</v>
      </c>
      <c r="L74">
        <v>27.551100000000002</v>
      </c>
      <c r="M74">
        <v>9.2928200000000007</v>
      </c>
      <c r="N74">
        <v>86.115399999999994</v>
      </c>
      <c r="O74">
        <v>133.66300000000001</v>
      </c>
      <c r="P74">
        <v>26.2209</v>
      </c>
      <c r="Q74">
        <v>193.779</v>
      </c>
      <c r="R74">
        <v>52.374899999999997</v>
      </c>
      <c r="S74">
        <v>14.3161</v>
      </c>
      <c r="T74">
        <v>1</v>
      </c>
      <c r="U74">
        <v>0.1</v>
      </c>
      <c r="V74">
        <v>1.2718</v>
      </c>
      <c r="W74">
        <v>0</v>
      </c>
      <c r="X74">
        <v>25.170200000000001</v>
      </c>
      <c r="Y74">
        <v>16.030999999999999</v>
      </c>
    </row>
    <row r="75" spans="1:25" x14ac:dyDescent="0.45">
      <c r="A75">
        <f t="shared" si="2"/>
        <v>1.6666666666666667</v>
      </c>
      <c r="B75">
        <f t="shared" si="3"/>
        <v>1.27417</v>
      </c>
      <c r="C75" s="1">
        <v>1440000</v>
      </c>
      <c r="D75">
        <v>1.2268699999999999E-3</v>
      </c>
      <c r="E75">
        <v>3.0610699999999999E-3</v>
      </c>
      <c r="F75">
        <v>260.12099999999998</v>
      </c>
      <c r="G75">
        <v>134.48599999999999</v>
      </c>
      <c r="H75">
        <v>27.5806</v>
      </c>
      <c r="I75">
        <v>192.41900000000001</v>
      </c>
      <c r="J75">
        <v>1</v>
      </c>
      <c r="K75">
        <v>192.41900000000001</v>
      </c>
      <c r="L75">
        <v>27.5806</v>
      </c>
      <c r="M75">
        <v>9.3648299999999995</v>
      </c>
      <c r="N75">
        <v>86.527199999999993</v>
      </c>
      <c r="O75">
        <v>133.29499999999999</v>
      </c>
      <c r="P75">
        <v>26.2453</v>
      </c>
      <c r="Q75">
        <v>193.755</v>
      </c>
      <c r="R75">
        <v>52.382399999999997</v>
      </c>
      <c r="S75">
        <v>14.3338</v>
      </c>
      <c r="T75">
        <v>1</v>
      </c>
      <c r="U75">
        <v>0.1</v>
      </c>
      <c r="V75">
        <v>1.27417</v>
      </c>
      <c r="W75">
        <v>0</v>
      </c>
      <c r="X75">
        <v>25.01</v>
      </c>
      <c r="Y75">
        <v>15.9489</v>
      </c>
    </row>
    <row r="76" spans="1:25" x14ac:dyDescent="0.45">
      <c r="A76">
        <f t="shared" si="2"/>
        <v>1.6898148148148149</v>
      </c>
      <c r="B76">
        <f t="shared" si="3"/>
        <v>1.2793699999999999</v>
      </c>
      <c r="C76" s="1">
        <v>1460000</v>
      </c>
      <c r="D76">
        <v>1.23025E-3</v>
      </c>
      <c r="E76">
        <v>3.0626099999999999E-3</v>
      </c>
      <c r="F76">
        <v>260.60300000000001</v>
      </c>
      <c r="G76">
        <v>134.24199999999999</v>
      </c>
      <c r="H76">
        <v>27.665400000000002</v>
      </c>
      <c r="I76">
        <v>192.33500000000001</v>
      </c>
      <c r="J76">
        <v>1</v>
      </c>
      <c r="K76">
        <v>192.33500000000001</v>
      </c>
      <c r="L76">
        <v>27.665400000000002</v>
      </c>
      <c r="M76">
        <v>9.4526500000000002</v>
      </c>
      <c r="N76">
        <v>86.870199999999997</v>
      </c>
      <c r="O76">
        <v>133.005</v>
      </c>
      <c r="P76">
        <v>26.3156</v>
      </c>
      <c r="Q76">
        <v>193.684</v>
      </c>
      <c r="R76">
        <v>52.3399</v>
      </c>
      <c r="S76">
        <v>14.3843</v>
      </c>
      <c r="T76">
        <v>1</v>
      </c>
      <c r="U76">
        <v>0.1</v>
      </c>
      <c r="V76">
        <v>1.2793699999999999</v>
      </c>
      <c r="W76">
        <v>0</v>
      </c>
      <c r="X76">
        <v>24.866099999999999</v>
      </c>
      <c r="Y76">
        <v>15.910399999999999</v>
      </c>
    </row>
    <row r="77" spans="1:25" x14ac:dyDescent="0.45">
      <c r="A77">
        <f t="shared" si="2"/>
        <v>1.712962962962963</v>
      </c>
      <c r="B77">
        <f t="shared" si="3"/>
        <v>1.2867200000000001</v>
      </c>
      <c r="C77" s="1">
        <v>1480000</v>
      </c>
      <c r="D77">
        <v>1.23448E-3</v>
      </c>
      <c r="E77">
        <v>3.0699500000000001E-3</v>
      </c>
      <c r="F77">
        <v>261.161</v>
      </c>
      <c r="G77">
        <v>133.99600000000001</v>
      </c>
      <c r="H77">
        <v>27.793500000000002</v>
      </c>
      <c r="I77">
        <v>192.20599999999999</v>
      </c>
      <c r="J77">
        <v>1</v>
      </c>
      <c r="K77">
        <v>192.20599999999999</v>
      </c>
      <c r="L77">
        <v>27.793500000000002</v>
      </c>
      <c r="M77">
        <v>9.5488599999999995</v>
      </c>
      <c r="N77">
        <v>87.127399999999994</v>
      </c>
      <c r="O77">
        <v>132.78800000000001</v>
      </c>
      <c r="P77">
        <v>26.422000000000001</v>
      </c>
      <c r="Q77">
        <v>193.578</v>
      </c>
      <c r="R77">
        <v>52.2348</v>
      </c>
      <c r="S77">
        <v>14.460599999999999</v>
      </c>
      <c r="T77">
        <v>1</v>
      </c>
      <c r="U77">
        <v>0.1</v>
      </c>
      <c r="V77">
        <v>1.2867200000000001</v>
      </c>
      <c r="W77">
        <v>0</v>
      </c>
      <c r="X77">
        <v>24.7499</v>
      </c>
      <c r="Y77">
        <v>15.916499999999999</v>
      </c>
    </row>
    <row r="78" spans="1:25" x14ac:dyDescent="0.45">
      <c r="A78">
        <f t="shared" si="2"/>
        <v>1.7361111111111112</v>
      </c>
      <c r="B78">
        <f t="shared" si="3"/>
        <v>1.29531</v>
      </c>
      <c r="C78" s="1">
        <v>1500000</v>
      </c>
      <c r="D78">
        <v>1.23883E-3</v>
      </c>
      <c r="E78">
        <v>3.0810299999999998E-3</v>
      </c>
      <c r="F78">
        <v>261.83300000000003</v>
      </c>
      <c r="G78">
        <v>133.761</v>
      </c>
      <c r="H78">
        <v>27.947600000000001</v>
      </c>
      <c r="I78">
        <v>192.05199999999999</v>
      </c>
      <c r="J78">
        <v>1</v>
      </c>
      <c r="K78">
        <v>192.05199999999999</v>
      </c>
      <c r="L78">
        <v>27.947600000000001</v>
      </c>
      <c r="M78">
        <v>9.6456400000000002</v>
      </c>
      <c r="N78">
        <v>87.2971</v>
      </c>
      <c r="O78">
        <v>132.625</v>
      </c>
      <c r="P78">
        <v>26.549900000000001</v>
      </c>
      <c r="Q78">
        <v>193.45</v>
      </c>
      <c r="R78">
        <v>52.069899999999997</v>
      </c>
      <c r="S78">
        <v>14.5525</v>
      </c>
      <c r="T78">
        <v>1</v>
      </c>
      <c r="U78">
        <v>0.1</v>
      </c>
      <c r="V78">
        <v>1.29531</v>
      </c>
      <c r="W78">
        <v>0</v>
      </c>
      <c r="X78">
        <v>24.665700000000001</v>
      </c>
      <c r="Y78">
        <v>15.9602</v>
      </c>
    </row>
    <row r="79" spans="1:25" x14ac:dyDescent="0.45">
      <c r="A79">
        <f t="shared" si="2"/>
        <v>1.7592592592592593</v>
      </c>
      <c r="B79">
        <f t="shared" si="3"/>
        <v>1.3041400000000001</v>
      </c>
      <c r="C79" s="1">
        <v>1520000</v>
      </c>
      <c r="D79">
        <v>1.2426799999999999E-3</v>
      </c>
      <c r="E79">
        <v>3.09356E-3</v>
      </c>
      <c r="F79">
        <v>262.62299999999999</v>
      </c>
      <c r="G79">
        <v>133.54300000000001</v>
      </c>
      <c r="H79">
        <v>28.108699999999999</v>
      </c>
      <c r="I79">
        <v>191.89099999999999</v>
      </c>
      <c r="J79">
        <v>1</v>
      </c>
      <c r="K79">
        <v>191.89099999999999</v>
      </c>
      <c r="L79">
        <v>28.108699999999999</v>
      </c>
      <c r="M79">
        <v>9.7360900000000008</v>
      </c>
      <c r="N79">
        <v>87.390299999999996</v>
      </c>
      <c r="O79">
        <v>132.49700000000001</v>
      </c>
      <c r="P79">
        <v>26.683599999999998</v>
      </c>
      <c r="Q79">
        <v>193.316</v>
      </c>
      <c r="R79">
        <v>51.86</v>
      </c>
      <c r="S79">
        <v>14.6487</v>
      </c>
      <c r="T79">
        <v>1</v>
      </c>
      <c r="U79">
        <v>0.1</v>
      </c>
      <c r="V79">
        <v>1.3041400000000001</v>
      </c>
      <c r="W79">
        <v>0</v>
      </c>
      <c r="X79">
        <v>24.611799999999999</v>
      </c>
      <c r="Y79">
        <v>16.029299999999999</v>
      </c>
    </row>
    <row r="80" spans="1:25" x14ac:dyDescent="0.45">
      <c r="A80">
        <f t="shared" si="2"/>
        <v>1.7824074074074074</v>
      </c>
      <c r="B80">
        <f t="shared" si="3"/>
        <v>1.3123499999999999</v>
      </c>
      <c r="C80" s="1">
        <v>1540000</v>
      </c>
      <c r="D80">
        <v>1.2456399999999999E-3</v>
      </c>
      <c r="E80">
        <v>3.1054799999999999E-3</v>
      </c>
      <c r="F80">
        <v>263.50599999999997</v>
      </c>
      <c r="G80">
        <v>133.34299999999999</v>
      </c>
      <c r="H80">
        <v>28.259799999999998</v>
      </c>
      <c r="I80">
        <v>191.74</v>
      </c>
      <c r="J80">
        <v>1</v>
      </c>
      <c r="K80">
        <v>191.74</v>
      </c>
      <c r="L80">
        <v>28.259799999999998</v>
      </c>
      <c r="M80">
        <v>9.8153100000000002</v>
      </c>
      <c r="N80">
        <v>87.426199999999994</v>
      </c>
      <c r="O80">
        <v>132.38499999999999</v>
      </c>
      <c r="P80">
        <v>26.809100000000001</v>
      </c>
      <c r="Q80">
        <v>193.191</v>
      </c>
      <c r="R80">
        <v>51.626300000000001</v>
      </c>
      <c r="S80">
        <v>14.739000000000001</v>
      </c>
      <c r="T80">
        <v>1</v>
      </c>
      <c r="U80">
        <v>0.1</v>
      </c>
      <c r="V80">
        <v>1.3123499999999999</v>
      </c>
      <c r="W80">
        <v>0</v>
      </c>
      <c r="X80">
        <v>24.582000000000001</v>
      </c>
      <c r="Y80">
        <v>16.1098</v>
      </c>
    </row>
    <row r="81" spans="1:25" x14ac:dyDescent="0.45">
      <c r="A81">
        <f t="shared" si="2"/>
        <v>1.8055555555555556</v>
      </c>
      <c r="B81">
        <f t="shared" si="3"/>
        <v>1.31932</v>
      </c>
      <c r="C81" s="1">
        <v>1560000</v>
      </c>
      <c r="D81">
        <v>1.24752E-3</v>
      </c>
      <c r="E81">
        <v>3.1152100000000002E-3</v>
      </c>
      <c r="F81">
        <v>264.44099999999997</v>
      </c>
      <c r="G81">
        <v>133.15899999999999</v>
      </c>
      <c r="H81">
        <v>28.388500000000001</v>
      </c>
      <c r="I81">
        <v>191.61099999999999</v>
      </c>
      <c r="J81">
        <v>1</v>
      </c>
      <c r="K81">
        <v>191.61099999999999</v>
      </c>
      <c r="L81">
        <v>28.388500000000001</v>
      </c>
      <c r="M81">
        <v>9.8807700000000001</v>
      </c>
      <c r="N81">
        <v>87.427400000000006</v>
      </c>
      <c r="O81">
        <v>132.27199999999999</v>
      </c>
      <c r="P81">
        <v>26.916</v>
      </c>
      <c r="Q81">
        <v>193.084</v>
      </c>
      <c r="R81">
        <v>51.391300000000001</v>
      </c>
      <c r="S81">
        <v>14.816000000000001</v>
      </c>
      <c r="T81">
        <v>1</v>
      </c>
      <c r="U81">
        <v>0.1</v>
      </c>
      <c r="V81">
        <v>1.31932</v>
      </c>
      <c r="W81">
        <v>0</v>
      </c>
      <c r="X81">
        <v>24.567799999999998</v>
      </c>
      <c r="Y81">
        <v>16.187999999999999</v>
      </c>
    </row>
    <row r="82" spans="1:25" x14ac:dyDescent="0.45">
      <c r="A82">
        <f t="shared" si="2"/>
        <v>1.8287037037037037</v>
      </c>
      <c r="B82">
        <f t="shared" si="3"/>
        <v>1.3247199999999999</v>
      </c>
      <c r="C82" s="1">
        <v>1580000</v>
      </c>
      <c r="D82">
        <v>1.2483800000000001E-3</v>
      </c>
      <c r="E82">
        <v>3.1218700000000001E-3</v>
      </c>
      <c r="F82">
        <v>265.37799999999999</v>
      </c>
      <c r="G82">
        <v>132.98699999999999</v>
      </c>
      <c r="H82">
        <v>28.488199999999999</v>
      </c>
      <c r="I82">
        <v>191.512</v>
      </c>
      <c r="J82">
        <v>1</v>
      </c>
      <c r="K82">
        <v>191.512</v>
      </c>
      <c r="L82">
        <v>28.488199999999999</v>
      </c>
      <c r="M82">
        <v>9.9323899999999998</v>
      </c>
      <c r="N82">
        <v>87.415199999999999</v>
      </c>
      <c r="O82">
        <v>132.148</v>
      </c>
      <c r="P82">
        <v>26.998899999999999</v>
      </c>
      <c r="Q82">
        <v>193.001</v>
      </c>
      <c r="R82">
        <v>51.174599999999998</v>
      </c>
      <c r="S82">
        <v>14.8757</v>
      </c>
      <c r="T82">
        <v>1</v>
      </c>
      <c r="U82">
        <v>0.1</v>
      </c>
      <c r="V82">
        <v>1.3247199999999999</v>
      </c>
      <c r="W82">
        <v>0</v>
      </c>
      <c r="X82">
        <v>24.560500000000001</v>
      </c>
      <c r="Y82">
        <v>16.253699999999998</v>
      </c>
    </row>
    <row r="83" spans="1:25" x14ac:dyDescent="0.45">
      <c r="A83">
        <f t="shared" si="2"/>
        <v>1.8518518518518519</v>
      </c>
      <c r="B83">
        <f t="shared" si="3"/>
        <v>1.3285400000000001</v>
      </c>
      <c r="C83" s="1">
        <v>1600000</v>
      </c>
      <c r="D83">
        <v>1.2484200000000001E-3</v>
      </c>
      <c r="E83">
        <v>3.1252900000000002E-3</v>
      </c>
      <c r="F83">
        <v>266.27199999999999</v>
      </c>
      <c r="G83">
        <v>132.822</v>
      </c>
      <c r="H83">
        <v>28.558</v>
      </c>
      <c r="I83">
        <v>191.44200000000001</v>
      </c>
      <c r="J83">
        <v>1</v>
      </c>
      <c r="K83">
        <v>191.44200000000001</v>
      </c>
      <c r="L83">
        <v>28.558</v>
      </c>
      <c r="M83">
        <v>9.9719499999999996</v>
      </c>
      <c r="N83">
        <v>87.406499999999994</v>
      </c>
      <c r="O83">
        <v>132.01</v>
      </c>
      <c r="P83">
        <v>27.056799999999999</v>
      </c>
      <c r="Q83">
        <v>192.94300000000001</v>
      </c>
      <c r="R83">
        <v>50.989699999999999</v>
      </c>
      <c r="S83">
        <v>14.917400000000001</v>
      </c>
      <c r="T83">
        <v>1</v>
      </c>
      <c r="U83">
        <v>0.1</v>
      </c>
      <c r="V83">
        <v>1.3285400000000001</v>
      </c>
      <c r="W83">
        <v>0</v>
      </c>
      <c r="X83">
        <v>24.552600000000002</v>
      </c>
      <c r="Y83">
        <v>16.3005</v>
      </c>
    </row>
    <row r="84" spans="1:25" x14ac:dyDescent="0.45">
      <c r="A84">
        <f t="shared" si="2"/>
        <v>1.875</v>
      </c>
      <c r="B84">
        <f t="shared" si="3"/>
        <v>1.331</v>
      </c>
      <c r="C84" s="1">
        <v>1620000</v>
      </c>
      <c r="D84">
        <v>1.24792E-3</v>
      </c>
      <c r="E84">
        <v>3.1258599999999998E-3</v>
      </c>
      <c r="F84">
        <v>267.08699999999999</v>
      </c>
      <c r="G84">
        <v>132.66</v>
      </c>
      <c r="H84">
        <v>28.601500000000001</v>
      </c>
      <c r="I84">
        <v>191.399</v>
      </c>
      <c r="J84">
        <v>1</v>
      </c>
      <c r="K84">
        <v>191.399</v>
      </c>
      <c r="L84">
        <v>28.601500000000001</v>
      </c>
      <c r="M84">
        <v>10.0024</v>
      </c>
      <c r="N84">
        <v>87.412099999999995</v>
      </c>
      <c r="O84">
        <v>131.857</v>
      </c>
      <c r="P84">
        <v>27.093</v>
      </c>
      <c r="Q84">
        <v>192.90700000000001</v>
      </c>
      <c r="R84">
        <v>50.8431</v>
      </c>
      <c r="S84">
        <v>14.9435</v>
      </c>
      <c r="T84">
        <v>1</v>
      </c>
      <c r="U84">
        <v>0.1</v>
      </c>
      <c r="V84">
        <v>1.331</v>
      </c>
      <c r="W84">
        <v>0</v>
      </c>
      <c r="X84">
        <v>24.538699999999999</v>
      </c>
      <c r="Y84">
        <v>16.326499999999999</v>
      </c>
    </row>
    <row r="85" spans="1:25" x14ac:dyDescent="0.45">
      <c r="A85">
        <f t="shared" si="2"/>
        <v>1.8981481481481481</v>
      </c>
      <c r="B85">
        <f t="shared" si="3"/>
        <v>1.3324499999999999</v>
      </c>
      <c r="C85" s="1">
        <v>1640000</v>
      </c>
      <c r="D85">
        <v>1.2472E-3</v>
      </c>
      <c r="E85">
        <v>3.1243299999999998E-3</v>
      </c>
      <c r="F85">
        <v>267.80500000000001</v>
      </c>
      <c r="G85">
        <v>132.5</v>
      </c>
      <c r="H85">
        <v>28.625499999999999</v>
      </c>
      <c r="I85">
        <v>191.375</v>
      </c>
      <c r="J85">
        <v>1</v>
      </c>
      <c r="K85">
        <v>191.375</v>
      </c>
      <c r="L85">
        <v>28.625499999999999</v>
      </c>
      <c r="M85">
        <v>10.027100000000001</v>
      </c>
      <c r="N85">
        <v>87.436000000000007</v>
      </c>
      <c r="O85">
        <v>131.696</v>
      </c>
      <c r="P85">
        <v>27.113</v>
      </c>
      <c r="Q85">
        <v>192.887</v>
      </c>
      <c r="R85">
        <v>50.7346</v>
      </c>
      <c r="S85">
        <v>14.9579</v>
      </c>
      <c r="T85">
        <v>1</v>
      </c>
      <c r="U85">
        <v>0.1</v>
      </c>
      <c r="V85">
        <v>1.3324499999999999</v>
      </c>
      <c r="W85">
        <v>0</v>
      </c>
      <c r="X85">
        <v>24.516300000000001</v>
      </c>
      <c r="Y85">
        <v>16.333600000000001</v>
      </c>
    </row>
    <row r="86" spans="1:25" x14ac:dyDescent="0.45">
      <c r="A86">
        <f t="shared" si="2"/>
        <v>1.9212962962962963</v>
      </c>
      <c r="B86">
        <f t="shared" si="3"/>
        <v>1.3333200000000001</v>
      </c>
      <c r="C86" s="1">
        <v>1660000</v>
      </c>
      <c r="D86">
        <v>1.2465E-3</v>
      </c>
      <c r="E86">
        <v>3.1216400000000002E-3</v>
      </c>
      <c r="F86">
        <v>268.41800000000001</v>
      </c>
      <c r="G86">
        <v>132.339</v>
      </c>
      <c r="H86">
        <v>28.637799999999999</v>
      </c>
      <c r="I86">
        <v>191.36199999999999</v>
      </c>
      <c r="J86">
        <v>1</v>
      </c>
      <c r="K86">
        <v>191.36199999999999</v>
      </c>
      <c r="L86">
        <v>28.637799999999999</v>
      </c>
      <c r="M86">
        <v>10.049200000000001</v>
      </c>
      <c r="N86">
        <v>87.4773</v>
      </c>
      <c r="O86">
        <v>131.53299999999999</v>
      </c>
      <c r="P86">
        <v>27.123200000000001</v>
      </c>
      <c r="Q86">
        <v>192.87700000000001</v>
      </c>
      <c r="R86">
        <v>50.658999999999999</v>
      </c>
      <c r="S86">
        <v>14.965299999999999</v>
      </c>
      <c r="T86">
        <v>1</v>
      </c>
      <c r="U86">
        <v>0.1</v>
      </c>
      <c r="V86">
        <v>1.3333200000000001</v>
      </c>
      <c r="W86">
        <v>0</v>
      </c>
      <c r="X86">
        <v>24.485299999999999</v>
      </c>
      <c r="Y86">
        <v>16.326499999999999</v>
      </c>
    </row>
    <row r="87" spans="1:25" x14ac:dyDescent="0.45">
      <c r="A87">
        <f t="shared" si="2"/>
        <v>1.9444444444444444</v>
      </c>
      <c r="B87">
        <f t="shared" si="3"/>
        <v>1.33399</v>
      </c>
      <c r="C87" s="1">
        <v>1680000</v>
      </c>
      <c r="D87">
        <v>1.2460100000000001E-3</v>
      </c>
      <c r="E87">
        <v>3.1186500000000002E-3</v>
      </c>
      <c r="F87">
        <v>268.93400000000003</v>
      </c>
      <c r="G87">
        <v>132.178</v>
      </c>
      <c r="H87">
        <v>28.645900000000001</v>
      </c>
      <c r="I87">
        <v>191.35400000000001</v>
      </c>
      <c r="J87">
        <v>1</v>
      </c>
      <c r="K87">
        <v>191.35400000000001</v>
      </c>
      <c r="L87">
        <v>28.645900000000001</v>
      </c>
      <c r="M87">
        <v>10.0709</v>
      </c>
      <c r="N87">
        <v>87.530799999999999</v>
      </c>
      <c r="O87">
        <v>131.374</v>
      </c>
      <c r="P87">
        <v>27.129899999999999</v>
      </c>
      <c r="Q87">
        <v>192.87</v>
      </c>
      <c r="R87">
        <v>50.607999999999997</v>
      </c>
      <c r="S87">
        <v>14.9701</v>
      </c>
      <c r="T87">
        <v>1</v>
      </c>
      <c r="U87">
        <v>0.1</v>
      </c>
      <c r="V87">
        <v>1.33399</v>
      </c>
      <c r="W87">
        <v>0</v>
      </c>
      <c r="X87">
        <v>24.447500000000002</v>
      </c>
      <c r="Y87">
        <v>16.3108</v>
      </c>
    </row>
    <row r="88" spans="1:25" x14ac:dyDescent="0.45">
      <c r="A88">
        <f t="shared" si="2"/>
        <v>1.9675925925925926</v>
      </c>
      <c r="B88">
        <f t="shared" si="3"/>
        <v>1.3347500000000001</v>
      </c>
      <c r="C88" s="1">
        <v>1700000</v>
      </c>
      <c r="D88">
        <v>1.24584E-3</v>
      </c>
      <c r="E88">
        <v>3.1160799999999998E-3</v>
      </c>
      <c r="F88">
        <v>269.37</v>
      </c>
      <c r="G88">
        <v>132.018</v>
      </c>
      <c r="H88">
        <v>28.6554</v>
      </c>
      <c r="I88">
        <v>191.345</v>
      </c>
      <c r="J88">
        <v>1</v>
      </c>
      <c r="K88">
        <v>191.345</v>
      </c>
      <c r="L88">
        <v>28.6554</v>
      </c>
      <c r="M88">
        <v>10.0939</v>
      </c>
      <c r="N88">
        <v>87.5899</v>
      </c>
      <c r="O88">
        <v>131.227</v>
      </c>
      <c r="P88">
        <v>27.137899999999998</v>
      </c>
      <c r="Q88">
        <v>192.86199999999999</v>
      </c>
      <c r="R88">
        <v>50.572200000000002</v>
      </c>
      <c r="S88">
        <v>14.9758</v>
      </c>
      <c r="T88">
        <v>1</v>
      </c>
      <c r="U88">
        <v>0.1</v>
      </c>
      <c r="V88">
        <v>1.3347500000000001</v>
      </c>
      <c r="W88">
        <v>0</v>
      </c>
      <c r="X88">
        <v>24.4057</v>
      </c>
      <c r="Y88">
        <v>16.292300000000001</v>
      </c>
    </row>
    <row r="89" spans="1:25" x14ac:dyDescent="0.45">
      <c r="A89">
        <f t="shared" si="2"/>
        <v>1.9907407407407407</v>
      </c>
      <c r="B89">
        <f t="shared" si="3"/>
        <v>1.33578</v>
      </c>
      <c r="C89" s="1">
        <v>1720000</v>
      </c>
      <c r="D89">
        <v>1.24598E-3</v>
      </c>
      <c r="E89">
        <v>3.1143400000000002E-3</v>
      </c>
      <c r="F89">
        <v>269.745</v>
      </c>
      <c r="G89">
        <v>131.86199999999999</v>
      </c>
      <c r="H89">
        <v>28.670100000000001</v>
      </c>
      <c r="I89">
        <v>191.33</v>
      </c>
      <c r="J89">
        <v>1</v>
      </c>
      <c r="K89">
        <v>191.33</v>
      </c>
      <c r="L89">
        <v>28.670100000000001</v>
      </c>
      <c r="M89">
        <v>10.118499999999999</v>
      </c>
      <c r="N89">
        <v>87.647499999999994</v>
      </c>
      <c r="O89">
        <v>131.096</v>
      </c>
      <c r="P89">
        <v>27.15</v>
      </c>
      <c r="Q89">
        <v>192.85</v>
      </c>
      <c r="R89">
        <v>50.542999999999999</v>
      </c>
      <c r="S89">
        <v>14.9847</v>
      </c>
      <c r="T89">
        <v>1</v>
      </c>
      <c r="U89">
        <v>0.1</v>
      </c>
      <c r="V89">
        <v>1.33578</v>
      </c>
      <c r="W89">
        <v>0</v>
      </c>
      <c r="X89">
        <v>24.363099999999999</v>
      </c>
      <c r="Y89">
        <v>16.275600000000001</v>
      </c>
    </row>
    <row r="90" spans="1:25" x14ac:dyDescent="0.45">
      <c r="A90">
        <f t="shared" si="2"/>
        <v>2.0138888888888888</v>
      </c>
      <c r="B90">
        <f t="shared" si="3"/>
        <v>1.33714</v>
      </c>
      <c r="C90" s="1">
        <v>1740000</v>
      </c>
      <c r="D90">
        <v>1.2464100000000001E-3</v>
      </c>
      <c r="E90">
        <v>3.11364E-3</v>
      </c>
      <c r="F90">
        <v>270.07900000000001</v>
      </c>
      <c r="G90">
        <v>131.71199999999999</v>
      </c>
      <c r="H90">
        <v>28.691299999999998</v>
      </c>
      <c r="I90">
        <v>191.309</v>
      </c>
      <c r="J90">
        <v>1</v>
      </c>
      <c r="K90">
        <v>191.309</v>
      </c>
      <c r="L90">
        <v>28.691299999999998</v>
      </c>
      <c r="M90">
        <v>10.144600000000001</v>
      </c>
      <c r="N90">
        <v>87.697900000000004</v>
      </c>
      <c r="O90">
        <v>130.98099999999999</v>
      </c>
      <c r="P90">
        <v>27.1677</v>
      </c>
      <c r="Q90">
        <v>192.83199999999999</v>
      </c>
      <c r="R90">
        <v>50.513800000000003</v>
      </c>
      <c r="S90">
        <v>14.9975</v>
      </c>
      <c r="T90">
        <v>1</v>
      </c>
      <c r="U90">
        <v>0.1</v>
      </c>
      <c r="V90">
        <v>1.33714</v>
      </c>
      <c r="W90">
        <v>0</v>
      </c>
      <c r="X90">
        <v>24.322800000000001</v>
      </c>
      <c r="Y90">
        <v>16.2637</v>
      </c>
    </row>
    <row r="91" spans="1:25" x14ac:dyDescent="0.45">
      <c r="A91">
        <f t="shared" si="2"/>
        <v>2.0370370370370372</v>
      </c>
      <c r="B91">
        <f t="shared" si="3"/>
        <v>1.3388100000000001</v>
      </c>
      <c r="C91" s="1">
        <v>1760000</v>
      </c>
      <c r="D91">
        <v>1.24701E-3</v>
      </c>
      <c r="E91">
        <v>3.1139100000000001E-3</v>
      </c>
      <c r="F91">
        <v>270.38900000000001</v>
      </c>
      <c r="G91">
        <v>131.57</v>
      </c>
      <c r="H91">
        <v>28.718599999999999</v>
      </c>
      <c r="I91">
        <v>191.28100000000001</v>
      </c>
      <c r="J91">
        <v>1</v>
      </c>
      <c r="K91">
        <v>191.28100000000001</v>
      </c>
      <c r="L91">
        <v>28.718599999999999</v>
      </c>
      <c r="M91">
        <v>10.1714</v>
      </c>
      <c r="N91">
        <v>87.737300000000005</v>
      </c>
      <c r="O91">
        <v>130.88300000000001</v>
      </c>
      <c r="P91">
        <v>27.1904</v>
      </c>
      <c r="Q91">
        <v>192.81</v>
      </c>
      <c r="R91">
        <v>50.4803</v>
      </c>
      <c r="S91">
        <v>15.0139</v>
      </c>
      <c r="T91">
        <v>1</v>
      </c>
      <c r="U91">
        <v>0.1</v>
      </c>
      <c r="V91">
        <v>1.3388100000000001</v>
      </c>
      <c r="W91">
        <v>0</v>
      </c>
      <c r="X91">
        <v>24.2867</v>
      </c>
      <c r="Y91">
        <v>16.258199999999999</v>
      </c>
    </row>
    <row r="92" spans="1:25" x14ac:dyDescent="0.45">
      <c r="A92">
        <f t="shared" si="2"/>
        <v>2.0601851851851851</v>
      </c>
      <c r="B92">
        <f t="shared" si="3"/>
        <v>1.34067</v>
      </c>
      <c r="C92" s="1">
        <v>1780000</v>
      </c>
      <c r="D92">
        <v>1.2476900000000001E-3</v>
      </c>
      <c r="E92">
        <v>3.1149300000000001E-3</v>
      </c>
      <c r="F92">
        <v>270.68799999999999</v>
      </c>
      <c r="G92">
        <v>131.43799999999999</v>
      </c>
      <c r="H92">
        <v>28.7501</v>
      </c>
      <c r="I92">
        <v>191.25</v>
      </c>
      <c r="J92">
        <v>1</v>
      </c>
      <c r="K92">
        <v>191.25</v>
      </c>
      <c r="L92">
        <v>28.7501</v>
      </c>
      <c r="M92">
        <v>10.197699999999999</v>
      </c>
      <c r="N92">
        <v>87.763900000000007</v>
      </c>
      <c r="O92">
        <v>130.80000000000001</v>
      </c>
      <c r="P92">
        <v>27.2166</v>
      </c>
      <c r="Q92">
        <v>192.78299999999999</v>
      </c>
      <c r="R92">
        <v>50.441099999999999</v>
      </c>
      <c r="S92">
        <v>15.0328</v>
      </c>
      <c r="T92">
        <v>1</v>
      </c>
      <c r="U92">
        <v>0.1</v>
      </c>
      <c r="V92">
        <v>1.34067</v>
      </c>
      <c r="W92">
        <v>0</v>
      </c>
      <c r="X92">
        <v>24.2562</v>
      </c>
      <c r="Y92">
        <v>16.258900000000001</v>
      </c>
    </row>
    <row r="93" spans="1:25" x14ac:dyDescent="0.45">
      <c r="A93">
        <f t="shared" si="2"/>
        <v>2.0833333333333335</v>
      </c>
      <c r="B93">
        <f t="shared" si="3"/>
        <v>1.34259</v>
      </c>
      <c r="C93" s="1">
        <v>1800000</v>
      </c>
      <c r="D93">
        <v>1.24836E-3</v>
      </c>
      <c r="E93">
        <v>3.11641E-3</v>
      </c>
      <c r="F93">
        <v>270.98200000000003</v>
      </c>
      <c r="G93">
        <v>131.315</v>
      </c>
      <c r="H93">
        <v>28.783300000000001</v>
      </c>
      <c r="I93">
        <v>191.21700000000001</v>
      </c>
      <c r="J93">
        <v>1</v>
      </c>
      <c r="K93">
        <v>191.21700000000001</v>
      </c>
      <c r="L93">
        <v>28.783300000000001</v>
      </c>
      <c r="M93">
        <v>10.2226</v>
      </c>
      <c r="N93">
        <v>87.778400000000005</v>
      </c>
      <c r="O93">
        <v>130.72900000000001</v>
      </c>
      <c r="P93">
        <v>27.244199999999999</v>
      </c>
      <c r="Q93">
        <v>192.756</v>
      </c>
      <c r="R93">
        <v>50.396599999999999</v>
      </c>
      <c r="S93">
        <v>15.0528</v>
      </c>
      <c r="T93">
        <v>1</v>
      </c>
      <c r="U93">
        <v>0.1</v>
      </c>
      <c r="V93">
        <v>1.34259</v>
      </c>
      <c r="W93">
        <v>0</v>
      </c>
      <c r="X93">
        <v>24.231400000000001</v>
      </c>
      <c r="Y93">
        <v>16.264500000000002</v>
      </c>
    </row>
    <row r="94" spans="1:25" x14ac:dyDescent="0.45">
      <c r="A94">
        <f t="shared" si="2"/>
        <v>2.1064814814814814</v>
      </c>
      <c r="B94">
        <f t="shared" si="3"/>
        <v>1.3444400000000001</v>
      </c>
      <c r="C94" s="1">
        <v>1820000</v>
      </c>
      <c r="D94">
        <v>1.2489300000000001E-3</v>
      </c>
      <c r="E94">
        <v>3.1180000000000001E-3</v>
      </c>
      <c r="F94">
        <v>271.27199999999999</v>
      </c>
      <c r="G94">
        <v>131.203</v>
      </c>
      <c r="H94">
        <v>28.8157</v>
      </c>
      <c r="I94">
        <v>191.184</v>
      </c>
      <c r="J94">
        <v>1</v>
      </c>
      <c r="K94">
        <v>191.184</v>
      </c>
      <c r="L94">
        <v>28.8157</v>
      </c>
      <c r="M94">
        <v>10.245100000000001</v>
      </c>
      <c r="N94">
        <v>87.782799999999995</v>
      </c>
      <c r="O94">
        <v>130.667</v>
      </c>
      <c r="P94">
        <v>27.271100000000001</v>
      </c>
      <c r="Q94">
        <v>192.72900000000001</v>
      </c>
      <c r="R94">
        <v>50.3489</v>
      </c>
      <c r="S94">
        <v>15.0723</v>
      </c>
      <c r="T94">
        <v>1</v>
      </c>
      <c r="U94">
        <v>0.1</v>
      </c>
      <c r="V94">
        <v>1.3444400000000001</v>
      </c>
      <c r="W94">
        <v>0</v>
      </c>
      <c r="X94">
        <v>24.212</v>
      </c>
      <c r="Y94">
        <v>16.273299999999999</v>
      </c>
    </row>
    <row r="95" spans="1:25" x14ac:dyDescent="0.45">
      <c r="A95">
        <f t="shared" si="2"/>
        <v>2.1296296296296298</v>
      </c>
      <c r="B95">
        <f t="shared" si="3"/>
        <v>1.3461000000000001</v>
      </c>
      <c r="C95" s="1">
        <v>1840000</v>
      </c>
      <c r="D95">
        <v>1.24935E-3</v>
      </c>
      <c r="E95">
        <v>3.1194500000000002E-3</v>
      </c>
      <c r="F95">
        <v>271.55599999999998</v>
      </c>
      <c r="G95">
        <v>131.101</v>
      </c>
      <c r="H95">
        <v>28.844999999999999</v>
      </c>
      <c r="I95">
        <v>191.155</v>
      </c>
      <c r="J95">
        <v>1</v>
      </c>
      <c r="K95">
        <v>191.155</v>
      </c>
      <c r="L95">
        <v>28.844999999999999</v>
      </c>
      <c r="M95">
        <v>10.264900000000001</v>
      </c>
      <c r="N95">
        <v>87.779899999999998</v>
      </c>
      <c r="O95">
        <v>130.61099999999999</v>
      </c>
      <c r="P95">
        <v>27.295400000000001</v>
      </c>
      <c r="Q95">
        <v>192.70500000000001</v>
      </c>
      <c r="R95">
        <v>50.300899999999999</v>
      </c>
      <c r="S95">
        <v>15.0899</v>
      </c>
      <c r="T95">
        <v>1</v>
      </c>
      <c r="U95">
        <v>0.1</v>
      </c>
      <c r="V95">
        <v>1.3461000000000001</v>
      </c>
      <c r="W95">
        <v>0</v>
      </c>
      <c r="X95">
        <v>24.1967</v>
      </c>
      <c r="Y95">
        <v>16.283200000000001</v>
      </c>
    </row>
    <row r="96" spans="1:25" x14ac:dyDescent="0.45">
      <c r="A96">
        <f t="shared" si="2"/>
        <v>2.1527777777777777</v>
      </c>
      <c r="B96">
        <f t="shared" si="3"/>
        <v>1.34751</v>
      </c>
      <c r="C96" s="1">
        <v>1860000</v>
      </c>
      <c r="D96">
        <v>1.2496300000000001E-3</v>
      </c>
      <c r="E96">
        <v>3.1205600000000001E-3</v>
      </c>
      <c r="F96">
        <v>271.82900000000001</v>
      </c>
      <c r="G96">
        <v>131.00700000000001</v>
      </c>
      <c r="H96">
        <v>28.869800000000001</v>
      </c>
      <c r="I96">
        <v>191.13</v>
      </c>
      <c r="J96">
        <v>1</v>
      </c>
      <c r="K96">
        <v>191.13</v>
      </c>
      <c r="L96">
        <v>28.869800000000001</v>
      </c>
      <c r="M96">
        <v>10.281700000000001</v>
      </c>
      <c r="N96">
        <v>87.773099999999999</v>
      </c>
      <c r="O96">
        <v>130.559</v>
      </c>
      <c r="P96">
        <v>27.316099999999999</v>
      </c>
      <c r="Q96">
        <v>192.684</v>
      </c>
      <c r="R96">
        <v>50.255299999999998</v>
      </c>
      <c r="S96">
        <v>15.104799999999999</v>
      </c>
      <c r="T96">
        <v>1</v>
      </c>
      <c r="U96">
        <v>0.1</v>
      </c>
      <c r="V96">
        <v>1.34751</v>
      </c>
      <c r="W96">
        <v>0</v>
      </c>
      <c r="X96">
        <v>24.1844</v>
      </c>
      <c r="Y96">
        <v>16.292300000000001</v>
      </c>
    </row>
    <row r="97" spans="1:25" x14ac:dyDescent="0.45">
      <c r="A97">
        <f t="shared" si="2"/>
        <v>2.175925925925926</v>
      </c>
      <c r="B97">
        <f t="shared" si="3"/>
        <v>1.3486499999999999</v>
      </c>
      <c r="C97" s="1">
        <v>1880000</v>
      </c>
      <c r="D97">
        <v>1.2497599999999999E-3</v>
      </c>
      <c r="E97">
        <v>3.12124E-3</v>
      </c>
      <c r="F97">
        <v>272.08699999999999</v>
      </c>
      <c r="G97">
        <v>130.92099999999999</v>
      </c>
      <c r="H97">
        <v>28.889600000000002</v>
      </c>
      <c r="I97">
        <v>191.11</v>
      </c>
      <c r="J97">
        <v>1</v>
      </c>
      <c r="K97">
        <v>191.11</v>
      </c>
      <c r="L97">
        <v>28.889600000000002</v>
      </c>
      <c r="M97">
        <v>10.2956</v>
      </c>
      <c r="N97">
        <v>87.765000000000001</v>
      </c>
      <c r="O97">
        <v>130.50800000000001</v>
      </c>
      <c r="P97">
        <v>27.3325</v>
      </c>
      <c r="Q97">
        <v>192.667</v>
      </c>
      <c r="R97">
        <v>50.214300000000001</v>
      </c>
      <c r="S97">
        <v>15.1167</v>
      </c>
      <c r="T97">
        <v>1</v>
      </c>
      <c r="U97">
        <v>0.1</v>
      </c>
      <c r="V97">
        <v>1.3486499999999999</v>
      </c>
      <c r="W97">
        <v>0</v>
      </c>
      <c r="X97">
        <v>24.1738</v>
      </c>
      <c r="Y97">
        <v>16.299499999999998</v>
      </c>
    </row>
    <row r="98" spans="1:25" x14ac:dyDescent="0.45">
      <c r="A98">
        <f t="shared" si="2"/>
        <v>2.199074074074074</v>
      </c>
      <c r="B98">
        <f t="shared" si="3"/>
        <v>1.34951</v>
      </c>
      <c r="C98" s="1">
        <v>1900000</v>
      </c>
      <c r="D98">
        <v>1.24978E-3</v>
      </c>
      <c r="E98">
        <v>3.1214799999999998E-3</v>
      </c>
      <c r="F98">
        <v>272.32400000000001</v>
      </c>
      <c r="G98">
        <v>130.84200000000001</v>
      </c>
      <c r="H98">
        <v>28.904499999999999</v>
      </c>
      <c r="I98">
        <v>191.096</v>
      </c>
      <c r="J98">
        <v>1</v>
      </c>
      <c r="K98">
        <v>191.096</v>
      </c>
      <c r="L98">
        <v>28.904499999999999</v>
      </c>
      <c r="M98">
        <v>10.3072</v>
      </c>
      <c r="N98">
        <v>87.757900000000006</v>
      </c>
      <c r="O98">
        <v>130.46</v>
      </c>
      <c r="P98">
        <v>27.344899999999999</v>
      </c>
      <c r="Q98">
        <v>192.655</v>
      </c>
      <c r="R98">
        <v>50.179499999999997</v>
      </c>
      <c r="S98">
        <v>15.1257</v>
      </c>
      <c r="T98">
        <v>1</v>
      </c>
      <c r="U98">
        <v>0.1</v>
      </c>
      <c r="V98">
        <v>1.34951</v>
      </c>
      <c r="W98">
        <v>0</v>
      </c>
      <c r="X98">
        <v>24.163900000000002</v>
      </c>
      <c r="Y98">
        <v>16.303999999999998</v>
      </c>
    </row>
    <row r="99" spans="1:25" x14ac:dyDescent="0.45">
      <c r="A99">
        <f t="shared" si="2"/>
        <v>2.2222222222222223</v>
      </c>
      <c r="B99">
        <f t="shared" si="3"/>
        <v>1.35015</v>
      </c>
      <c r="C99" s="1">
        <v>1920000</v>
      </c>
      <c r="D99">
        <v>1.2497400000000001E-3</v>
      </c>
      <c r="E99">
        <v>3.1213600000000001E-3</v>
      </c>
      <c r="F99">
        <v>272.536</v>
      </c>
      <c r="G99">
        <v>130.768</v>
      </c>
      <c r="H99">
        <v>28.915199999999999</v>
      </c>
      <c r="I99">
        <v>191.08500000000001</v>
      </c>
      <c r="J99">
        <v>1</v>
      </c>
      <c r="K99">
        <v>191.08500000000001</v>
      </c>
      <c r="L99">
        <v>28.915199999999999</v>
      </c>
      <c r="M99">
        <v>10.3169</v>
      </c>
      <c r="N99">
        <v>87.752899999999997</v>
      </c>
      <c r="O99">
        <v>130.41200000000001</v>
      </c>
      <c r="P99">
        <v>27.3538</v>
      </c>
      <c r="Q99">
        <v>192.64599999999999</v>
      </c>
      <c r="R99">
        <v>50.151200000000003</v>
      </c>
      <c r="S99">
        <v>15.132099999999999</v>
      </c>
      <c r="T99">
        <v>1</v>
      </c>
      <c r="U99">
        <v>0.1</v>
      </c>
      <c r="V99">
        <v>1.35015</v>
      </c>
      <c r="W99">
        <v>0</v>
      </c>
      <c r="X99">
        <v>24.154</v>
      </c>
      <c r="Y99">
        <v>16.305700000000002</v>
      </c>
    </row>
    <row r="100" spans="1:25" x14ac:dyDescent="0.45">
      <c r="A100">
        <f t="shared" si="2"/>
        <v>2.2453703703703702</v>
      </c>
      <c r="B100">
        <f t="shared" si="3"/>
        <v>1.35063</v>
      </c>
      <c r="C100" s="1">
        <v>1940000</v>
      </c>
      <c r="D100">
        <v>1.2496600000000001E-3</v>
      </c>
      <c r="E100">
        <v>3.1209900000000001E-3</v>
      </c>
      <c r="F100">
        <v>272.72399999999999</v>
      </c>
      <c r="G100">
        <v>130.69900000000001</v>
      </c>
      <c r="H100">
        <v>28.922699999999999</v>
      </c>
      <c r="I100">
        <v>191.077</v>
      </c>
      <c r="J100">
        <v>1</v>
      </c>
      <c r="K100">
        <v>191.077</v>
      </c>
      <c r="L100">
        <v>28.922699999999999</v>
      </c>
      <c r="M100">
        <v>10.325200000000001</v>
      </c>
      <c r="N100">
        <v>87.750600000000006</v>
      </c>
      <c r="O100">
        <v>130.36600000000001</v>
      </c>
      <c r="P100">
        <v>27.360099999999999</v>
      </c>
      <c r="Q100">
        <v>192.64</v>
      </c>
      <c r="R100">
        <v>50.129300000000001</v>
      </c>
      <c r="S100">
        <v>15.136699999999999</v>
      </c>
      <c r="T100">
        <v>1</v>
      </c>
      <c r="U100">
        <v>0.1</v>
      </c>
      <c r="V100">
        <v>1.35063</v>
      </c>
      <c r="W100">
        <v>0</v>
      </c>
      <c r="X100">
        <v>24.143699999999999</v>
      </c>
      <c r="Y100">
        <v>16.305</v>
      </c>
    </row>
    <row r="101" spans="1:25" x14ac:dyDescent="0.45">
      <c r="A101">
        <f t="shared" si="2"/>
        <v>2.2685185185185186</v>
      </c>
      <c r="B101">
        <f t="shared" si="3"/>
        <v>1.3509899999999999</v>
      </c>
      <c r="C101" s="1">
        <v>1960000</v>
      </c>
      <c r="D101">
        <v>1.2495900000000001E-3</v>
      </c>
      <c r="E101">
        <v>3.1204900000000001E-3</v>
      </c>
      <c r="F101">
        <v>272.88799999999998</v>
      </c>
      <c r="G101">
        <v>130.63499999999999</v>
      </c>
      <c r="H101">
        <v>28.9283</v>
      </c>
      <c r="I101">
        <v>191.072</v>
      </c>
      <c r="J101">
        <v>1</v>
      </c>
      <c r="K101">
        <v>191.072</v>
      </c>
      <c r="L101">
        <v>28.9283</v>
      </c>
      <c r="M101">
        <v>10.332599999999999</v>
      </c>
      <c r="N101">
        <v>87.750699999999995</v>
      </c>
      <c r="O101">
        <v>130.32300000000001</v>
      </c>
      <c r="P101">
        <v>27.364799999999999</v>
      </c>
      <c r="Q101">
        <v>192.63499999999999</v>
      </c>
      <c r="R101">
        <v>50.1126</v>
      </c>
      <c r="S101">
        <v>15.1401</v>
      </c>
      <c r="T101">
        <v>1</v>
      </c>
      <c r="U101">
        <v>0.1</v>
      </c>
      <c r="V101">
        <v>1.3509899999999999</v>
      </c>
      <c r="W101">
        <v>0</v>
      </c>
      <c r="X101">
        <v>24.132999999999999</v>
      </c>
      <c r="Y101">
        <v>16.302499999999998</v>
      </c>
    </row>
    <row r="102" spans="1:25" x14ac:dyDescent="0.45">
      <c r="A102">
        <f t="shared" si="2"/>
        <v>2.2916666666666665</v>
      </c>
      <c r="B102">
        <f t="shared" si="3"/>
        <v>1.35131</v>
      </c>
      <c r="C102" s="1">
        <v>1980000</v>
      </c>
      <c r="D102">
        <v>1.2495500000000001E-3</v>
      </c>
      <c r="E102">
        <v>3.1199800000000001E-3</v>
      </c>
      <c r="F102">
        <v>273.029</v>
      </c>
      <c r="G102">
        <v>130.57400000000001</v>
      </c>
      <c r="H102">
        <v>28.933</v>
      </c>
      <c r="I102">
        <v>191.06700000000001</v>
      </c>
      <c r="J102">
        <v>1</v>
      </c>
      <c r="K102">
        <v>191.06700000000001</v>
      </c>
      <c r="L102">
        <v>28.933</v>
      </c>
      <c r="M102">
        <v>10.339499999999999</v>
      </c>
      <c r="N102">
        <v>87.752300000000005</v>
      </c>
      <c r="O102">
        <v>130.28299999999999</v>
      </c>
      <c r="P102">
        <v>27.3687</v>
      </c>
      <c r="Q102">
        <v>192.631</v>
      </c>
      <c r="R102">
        <v>50.1</v>
      </c>
      <c r="S102">
        <v>15.142899999999999</v>
      </c>
      <c r="T102">
        <v>1</v>
      </c>
      <c r="U102">
        <v>0.1</v>
      </c>
      <c r="V102">
        <v>1.35131</v>
      </c>
      <c r="W102">
        <v>0</v>
      </c>
      <c r="X102">
        <v>24.122199999999999</v>
      </c>
      <c r="Y102">
        <v>16.299199999999999</v>
      </c>
    </row>
    <row r="103" spans="1:25" x14ac:dyDescent="0.45">
      <c r="A103">
        <f t="shared" si="2"/>
        <v>2.3148148148148149</v>
      </c>
      <c r="B103">
        <f t="shared" si="3"/>
        <v>1.35162</v>
      </c>
      <c r="C103" s="1">
        <v>2000000</v>
      </c>
      <c r="D103">
        <v>1.2495500000000001E-3</v>
      </c>
      <c r="E103">
        <v>3.1195400000000001E-3</v>
      </c>
      <c r="F103">
        <v>273.15199999999999</v>
      </c>
      <c r="G103">
        <v>130.518</v>
      </c>
      <c r="H103">
        <v>28.9376</v>
      </c>
      <c r="I103">
        <v>191.06200000000001</v>
      </c>
      <c r="J103">
        <v>1</v>
      </c>
      <c r="K103">
        <v>191.06200000000001</v>
      </c>
      <c r="L103">
        <v>28.9376</v>
      </c>
      <c r="M103">
        <v>10.3461</v>
      </c>
      <c r="N103">
        <v>87.754800000000003</v>
      </c>
      <c r="O103">
        <v>130.24700000000001</v>
      </c>
      <c r="P103">
        <v>27.372399999999999</v>
      </c>
      <c r="Q103">
        <v>192.62799999999999</v>
      </c>
      <c r="R103">
        <v>50.0901</v>
      </c>
      <c r="S103">
        <v>15.1456</v>
      </c>
      <c r="T103">
        <v>1</v>
      </c>
      <c r="U103">
        <v>0.1</v>
      </c>
      <c r="V103">
        <v>1.35162</v>
      </c>
      <c r="W103">
        <v>0</v>
      </c>
      <c r="X103">
        <v>24.111499999999999</v>
      </c>
      <c r="Y103">
        <v>16.2957</v>
      </c>
    </row>
    <row r="104" spans="1:25" x14ac:dyDescent="0.45">
      <c r="A104">
        <f t="shared" si="2"/>
        <v>2.3379629629629628</v>
      </c>
      <c r="B104">
        <f t="shared" si="3"/>
        <v>1.3519399999999999</v>
      </c>
      <c r="C104" s="1">
        <v>2020000</v>
      </c>
      <c r="D104">
        <v>1.2495900000000001E-3</v>
      </c>
      <c r="E104">
        <v>3.1192300000000002E-3</v>
      </c>
      <c r="F104">
        <v>273.25900000000001</v>
      </c>
      <c r="G104">
        <v>130.46600000000001</v>
      </c>
      <c r="H104">
        <v>28.942399999999999</v>
      </c>
      <c r="I104">
        <v>191.05799999999999</v>
      </c>
      <c r="J104">
        <v>1</v>
      </c>
      <c r="K104">
        <v>191.05799999999999</v>
      </c>
      <c r="L104">
        <v>28.942399999999999</v>
      </c>
      <c r="M104">
        <v>10.352600000000001</v>
      </c>
      <c r="N104">
        <v>87.757000000000005</v>
      </c>
      <c r="O104">
        <v>130.215</v>
      </c>
      <c r="P104">
        <v>27.3765</v>
      </c>
      <c r="Q104">
        <v>192.624</v>
      </c>
      <c r="R104">
        <v>50.081600000000002</v>
      </c>
      <c r="S104">
        <v>15.1485</v>
      </c>
      <c r="T104">
        <v>1</v>
      </c>
      <c r="U104">
        <v>0.1</v>
      </c>
      <c r="V104">
        <v>1.3519399999999999</v>
      </c>
      <c r="W104">
        <v>0</v>
      </c>
      <c r="X104">
        <v>24.101400000000002</v>
      </c>
      <c r="Y104">
        <v>16.2925</v>
      </c>
    </row>
    <row r="105" spans="1:25" x14ac:dyDescent="0.45">
      <c r="A105">
        <f t="shared" si="2"/>
        <v>2.3611111111111112</v>
      </c>
      <c r="B105">
        <f t="shared" si="3"/>
        <v>1.3522799999999999</v>
      </c>
      <c r="C105" s="1">
        <v>2040000</v>
      </c>
      <c r="D105">
        <v>1.2496600000000001E-3</v>
      </c>
      <c r="E105">
        <v>3.1190699999999998E-3</v>
      </c>
      <c r="F105">
        <v>273.35500000000002</v>
      </c>
      <c r="G105">
        <v>130.41800000000001</v>
      </c>
      <c r="H105">
        <v>28.947800000000001</v>
      </c>
      <c r="I105">
        <v>191.05199999999999</v>
      </c>
      <c r="J105">
        <v>1</v>
      </c>
      <c r="K105">
        <v>191.05199999999999</v>
      </c>
      <c r="L105">
        <v>28.947800000000001</v>
      </c>
      <c r="M105">
        <v>10.3588</v>
      </c>
      <c r="N105">
        <v>87.758300000000006</v>
      </c>
      <c r="O105">
        <v>130.18700000000001</v>
      </c>
      <c r="P105">
        <v>27.381</v>
      </c>
      <c r="Q105">
        <v>192.619</v>
      </c>
      <c r="R105">
        <v>50.073599999999999</v>
      </c>
      <c r="S105">
        <v>15.1518</v>
      </c>
      <c r="T105">
        <v>1</v>
      </c>
      <c r="U105">
        <v>0.1</v>
      </c>
      <c r="V105">
        <v>1.3522799999999999</v>
      </c>
      <c r="W105">
        <v>0</v>
      </c>
      <c r="X105">
        <v>24.092099999999999</v>
      </c>
      <c r="Y105">
        <v>16.290199999999999</v>
      </c>
    </row>
    <row r="106" spans="1:25" x14ac:dyDescent="0.45">
      <c r="A106">
        <f t="shared" si="2"/>
        <v>2.3842592592592591</v>
      </c>
      <c r="B106">
        <f t="shared" si="3"/>
        <v>1.3526400000000001</v>
      </c>
      <c r="C106" s="1">
        <v>2060000</v>
      </c>
      <c r="D106">
        <v>1.24975E-3</v>
      </c>
      <c r="E106">
        <v>3.1190300000000001E-3</v>
      </c>
      <c r="F106">
        <v>273.44200000000001</v>
      </c>
      <c r="G106">
        <v>130.374</v>
      </c>
      <c r="H106">
        <v>28.953600000000002</v>
      </c>
      <c r="I106">
        <v>191.04599999999999</v>
      </c>
      <c r="J106">
        <v>1</v>
      </c>
      <c r="K106">
        <v>191.04599999999999</v>
      </c>
      <c r="L106">
        <v>28.953600000000002</v>
      </c>
      <c r="M106">
        <v>10.364699999999999</v>
      </c>
      <c r="N106">
        <v>87.758300000000006</v>
      </c>
      <c r="O106">
        <v>130.16300000000001</v>
      </c>
      <c r="P106">
        <v>27.3858</v>
      </c>
      <c r="Q106">
        <v>192.614</v>
      </c>
      <c r="R106">
        <v>50.065600000000003</v>
      </c>
      <c r="S106">
        <v>15.1553</v>
      </c>
      <c r="T106">
        <v>1</v>
      </c>
      <c r="U106">
        <v>0.1</v>
      </c>
      <c r="V106">
        <v>1.3526400000000001</v>
      </c>
      <c r="W106">
        <v>0</v>
      </c>
      <c r="X106">
        <v>24.0839</v>
      </c>
      <c r="Y106">
        <v>16.288699999999999</v>
      </c>
    </row>
    <row r="107" spans="1:25" x14ac:dyDescent="0.45">
      <c r="A107">
        <f t="shared" si="2"/>
        <v>2.4074074074074074</v>
      </c>
      <c r="B107">
        <f t="shared" si="3"/>
        <v>1.35301</v>
      </c>
      <c r="C107" s="1">
        <v>2080000</v>
      </c>
      <c r="D107">
        <v>1.2498399999999999E-3</v>
      </c>
      <c r="E107">
        <v>3.1190900000000001E-3</v>
      </c>
      <c r="F107">
        <v>273.52199999999999</v>
      </c>
      <c r="G107">
        <v>130.333</v>
      </c>
      <c r="H107">
        <v>28.959599999999998</v>
      </c>
      <c r="I107">
        <v>191.04</v>
      </c>
      <c r="J107">
        <v>1</v>
      </c>
      <c r="K107">
        <v>191.04</v>
      </c>
      <c r="L107">
        <v>28.959599999999998</v>
      </c>
      <c r="M107">
        <v>10.370200000000001</v>
      </c>
      <c r="N107">
        <v>87.756900000000002</v>
      </c>
      <c r="O107">
        <v>130.142</v>
      </c>
      <c r="P107">
        <v>27.390799999999999</v>
      </c>
      <c r="Q107">
        <v>192.60900000000001</v>
      </c>
      <c r="R107">
        <v>50.057400000000001</v>
      </c>
      <c r="S107">
        <v>15.158899999999999</v>
      </c>
      <c r="T107">
        <v>1</v>
      </c>
      <c r="U107">
        <v>0.1</v>
      </c>
      <c r="V107">
        <v>1.35301</v>
      </c>
      <c r="W107">
        <v>0</v>
      </c>
      <c r="X107">
        <v>24.076899999999998</v>
      </c>
      <c r="Y107">
        <v>16.2881</v>
      </c>
    </row>
    <row r="108" spans="1:25" x14ac:dyDescent="0.45">
      <c r="A108">
        <f t="shared" si="2"/>
        <v>2.4305555555555554</v>
      </c>
      <c r="B108">
        <f t="shared" si="3"/>
        <v>1.3533599999999999</v>
      </c>
      <c r="C108" s="1">
        <v>2100000</v>
      </c>
      <c r="D108">
        <v>1.24993E-3</v>
      </c>
      <c r="E108">
        <v>3.1192099999999999E-3</v>
      </c>
      <c r="F108">
        <v>273.596</v>
      </c>
      <c r="G108">
        <v>130.297</v>
      </c>
      <c r="H108">
        <v>28.965399999999999</v>
      </c>
      <c r="I108">
        <v>191.035</v>
      </c>
      <c r="J108">
        <v>1</v>
      </c>
      <c r="K108">
        <v>191.035</v>
      </c>
      <c r="L108">
        <v>28.965399999999999</v>
      </c>
      <c r="M108">
        <v>10.3752</v>
      </c>
      <c r="N108">
        <v>87.754099999999994</v>
      </c>
      <c r="O108">
        <v>130.12299999999999</v>
      </c>
      <c r="P108">
        <v>27.395600000000002</v>
      </c>
      <c r="Q108">
        <v>192.60400000000001</v>
      </c>
      <c r="R108">
        <v>50.048999999999999</v>
      </c>
      <c r="S108">
        <v>15.1624</v>
      </c>
      <c r="T108">
        <v>1</v>
      </c>
      <c r="U108">
        <v>0.1</v>
      </c>
      <c r="V108">
        <v>1.3533599999999999</v>
      </c>
      <c r="W108">
        <v>0</v>
      </c>
      <c r="X108">
        <v>24.071000000000002</v>
      </c>
      <c r="Y108">
        <v>16.2882</v>
      </c>
    </row>
    <row r="109" spans="1:25" x14ac:dyDescent="0.45">
      <c r="A109">
        <f t="shared" si="2"/>
        <v>2.4537037037037037</v>
      </c>
      <c r="B109">
        <f t="shared" si="3"/>
        <v>1.3536699999999999</v>
      </c>
      <c r="C109" s="1">
        <v>2120000</v>
      </c>
      <c r="D109">
        <v>1.25E-3</v>
      </c>
      <c r="E109">
        <v>3.11933E-3</v>
      </c>
      <c r="F109">
        <v>273.666</v>
      </c>
      <c r="G109">
        <v>130.26400000000001</v>
      </c>
      <c r="H109">
        <v>28.970800000000001</v>
      </c>
      <c r="I109">
        <v>191.029</v>
      </c>
      <c r="J109">
        <v>1</v>
      </c>
      <c r="K109">
        <v>191.029</v>
      </c>
      <c r="L109">
        <v>28.970800000000001</v>
      </c>
      <c r="M109">
        <v>10.3796</v>
      </c>
      <c r="N109">
        <v>87.750399999999999</v>
      </c>
      <c r="O109">
        <v>130.107</v>
      </c>
      <c r="P109">
        <v>27.400099999999998</v>
      </c>
      <c r="Q109">
        <v>192.6</v>
      </c>
      <c r="R109">
        <v>50.040700000000001</v>
      </c>
      <c r="S109">
        <v>15.165699999999999</v>
      </c>
      <c r="T109">
        <v>1</v>
      </c>
      <c r="U109">
        <v>0.1</v>
      </c>
      <c r="V109">
        <v>1.3536699999999999</v>
      </c>
      <c r="W109">
        <v>0</v>
      </c>
      <c r="X109">
        <v>24.065999999999999</v>
      </c>
      <c r="Y109">
        <v>16.288699999999999</v>
      </c>
    </row>
    <row r="110" spans="1:25" x14ac:dyDescent="0.45">
      <c r="A110">
        <f t="shared" si="2"/>
        <v>2.4768518518518516</v>
      </c>
      <c r="B110">
        <f t="shared" si="3"/>
        <v>1.35395</v>
      </c>
      <c r="C110" s="1">
        <v>2140000</v>
      </c>
      <c r="D110">
        <v>1.2500499999999999E-3</v>
      </c>
      <c r="E110">
        <v>3.1194299999999999E-3</v>
      </c>
      <c r="F110">
        <v>273.73</v>
      </c>
      <c r="G110">
        <v>130.23400000000001</v>
      </c>
      <c r="H110">
        <v>28.9755</v>
      </c>
      <c r="I110">
        <v>191.024</v>
      </c>
      <c r="J110">
        <v>1</v>
      </c>
      <c r="K110">
        <v>191.024</v>
      </c>
      <c r="L110">
        <v>28.9755</v>
      </c>
      <c r="M110">
        <v>10.3835</v>
      </c>
      <c r="N110">
        <v>87.745999999999995</v>
      </c>
      <c r="O110">
        <v>130.09299999999999</v>
      </c>
      <c r="P110">
        <v>27.404</v>
      </c>
      <c r="Q110">
        <v>192.596</v>
      </c>
      <c r="R110">
        <v>50.032800000000002</v>
      </c>
      <c r="S110">
        <v>15.1685</v>
      </c>
      <c r="T110">
        <v>1</v>
      </c>
      <c r="U110">
        <v>0.1</v>
      </c>
      <c r="V110">
        <v>1.35395</v>
      </c>
      <c r="W110">
        <v>0</v>
      </c>
      <c r="X110">
        <v>24.061900000000001</v>
      </c>
      <c r="Y110">
        <v>16.289200000000001</v>
      </c>
    </row>
    <row r="111" spans="1:25" x14ac:dyDescent="0.45">
      <c r="A111">
        <f t="shared" si="2"/>
        <v>2.5</v>
      </c>
      <c r="B111">
        <f t="shared" si="3"/>
        <v>1.35419</v>
      </c>
      <c r="C111" s="1">
        <v>2160000</v>
      </c>
      <c r="D111">
        <v>1.25008E-3</v>
      </c>
      <c r="E111">
        <v>3.1194899999999999E-3</v>
      </c>
      <c r="F111">
        <v>273.79000000000002</v>
      </c>
      <c r="G111">
        <v>130.20699999999999</v>
      </c>
      <c r="H111">
        <v>28.979399999999998</v>
      </c>
      <c r="I111">
        <v>191.02099999999999</v>
      </c>
      <c r="J111">
        <v>1</v>
      </c>
      <c r="K111">
        <v>191.02099999999999</v>
      </c>
      <c r="L111">
        <v>28.979399999999998</v>
      </c>
      <c r="M111">
        <v>10.386699999999999</v>
      </c>
      <c r="N111">
        <v>87.741500000000002</v>
      </c>
      <c r="O111">
        <v>130.08000000000001</v>
      </c>
      <c r="P111">
        <v>27.407299999999999</v>
      </c>
      <c r="Q111">
        <v>192.59299999999999</v>
      </c>
      <c r="R111">
        <v>50.025700000000001</v>
      </c>
      <c r="S111">
        <v>15.1709</v>
      </c>
      <c r="T111">
        <v>1</v>
      </c>
      <c r="U111">
        <v>0.1</v>
      </c>
      <c r="V111">
        <v>1.35419</v>
      </c>
      <c r="W111">
        <v>0</v>
      </c>
      <c r="X111">
        <v>24.058399999999999</v>
      </c>
      <c r="Y111">
        <v>16.2897</v>
      </c>
    </row>
    <row r="112" spans="1:25" x14ac:dyDescent="0.45">
      <c r="A112">
        <f t="shared" si="2"/>
        <v>2.5231481481481484</v>
      </c>
      <c r="B112">
        <f t="shared" si="3"/>
        <v>1.3543700000000001</v>
      </c>
      <c r="C112" s="1">
        <v>2180000</v>
      </c>
      <c r="D112">
        <v>1.2500899999999999E-3</v>
      </c>
      <c r="E112">
        <v>3.1194899999999999E-3</v>
      </c>
      <c r="F112">
        <v>273.84399999999999</v>
      </c>
      <c r="G112">
        <v>130.18299999999999</v>
      </c>
      <c r="H112">
        <v>28.982500000000002</v>
      </c>
      <c r="I112">
        <v>191.018</v>
      </c>
      <c r="J112">
        <v>1</v>
      </c>
      <c r="K112">
        <v>191.018</v>
      </c>
      <c r="L112">
        <v>28.982500000000002</v>
      </c>
      <c r="M112">
        <v>10.3894</v>
      </c>
      <c r="N112">
        <v>87.737099999999998</v>
      </c>
      <c r="O112">
        <v>130.06800000000001</v>
      </c>
      <c r="P112">
        <v>27.409800000000001</v>
      </c>
      <c r="Q112">
        <v>192.59</v>
      </c>
      <c r="R112">
        <v>50.019500000000001</v>
      </c>
      <c r="S112">
        <v>15.172700000000001</v>
      </c>
      <c r="T112">
        <v>1</v>
      </c>
      <c r="U112">
        <v>0.1</v>
      </c>
      <c r="V112">
        <v>1.3543700000000001</v>
      </c>
      <c r="W112">
        <v>0</v>
      </c>
      <c r="X112">
        <v>24.055399999999999</v>
      </c>
      <c r="Y112">
        <v>16.289899999999999</v>
      </c>
    </row>
    <row r="113" spans="1:25" x14ac:dyDescent="0.45">
      <c r="A113">
        <f t="shared" si="2"/>
        <v>2.5462962962962963</v>
      </c>
      <c r="B113">
        <f t="shared" si="3"/>
        <v>1.3545100000000001</v>
      </c>
      <c r="C113" s="1">
        <v>2200000</v>
      </c>
      <c r="D113">
        <v>1.25008E-3</v>
      </c>
      <c r="E113">
        <v>3.1194399999999998E-3</v>
      </c>
      <c r="F113">
        <v>273.892</v>
      </c>
      <c r="G113">
        <v>130.161</v>
      </c>
      <c r="H113">
        <v>28.9848</v>
      </c>
      <c r="I113">
        <v>191.01499999999999</v>
      </c>
      <c r="J113">
        <v>1</v>
      </c>
      <c r="K113">
        <v>191.01499999999999</v>
      </c>
      <c r="L113">
        <v>28.9848</v>
      </c>
      <c r="M113">
        <v>10.3916</v>
      </c>
      <c r="N113">
        <v>87.733099999999993</v>
      </c>
      <c r="O113">
        <v>130.05600000000001</v>
      </c>
      <c r="P113">
        <v>27.4117</v>
      </c>
      <c r="Q113">
        <v>192.58799999999999</v>
      </c>
      <c r="R113">
        <v>50.014400000000002</v>
      </c>
      <c r="S113">
        <v>15.174099999999999</v>
      </c>
      <c r="T113">
        <v>1</v>
      </c>
      <c r="U113">
        <v>0.1</v>
      </c>
      <c r="V113">
        <v>1.3545100000000001</v>
      </c>
      <c r="W113">
        <v>0</v>
      </c>
      <c r="X113">
        <v>24.052499999999998</v>
      </c>
      <c r="Y113">
        <v>16.2898</v>
      </c>
    </row>
    <row r="114" spans="1:25" x14ac:dyDescent="0.45">
      <c r="A114">
        <f t="shared" si="2"/>
        <v>2.5694444444444446</v>
      </c>
      <c r="B114">
        <f t="shared" si="3"/>
        <v>1.3546199999999999</v>
      </c>
      <c r="C114" s="1">
        <v>2220000</v>
      </c>
      <c r="D114">
        <v>1.25007E-3</v>
      </c>
      <c r="E114">
        <v>3.1193499999999999E-3</v>
      </c>
      <c r="F114">
        <v>273.93400000000003</v>
      </c>
      <c r="G114">
        <v>130.14099999999999</v>
      </c>
      <c r="H114">
        <v>28.986499999999999</v>
      </c>
      <c r="I114">
        <v>191.01400000000001</v>
      </c>
      <c r="J114">
        <v>1</v>
      </c>
      <c r="K114">
        <v>191.01400000000001</v>
      </c>
      <c r="L114">
        <v>28.986499999999999</v>
      </c>
      <c r="M114">
        <v>10.3935</v>
      </c>
      <c r="N114">
        <v>87.729699999999994</v>
      </c>
      <c r="O114">
        <v>130.04599999999999</v>
      </c>
      <c r="P114">
        <v>27.4131</v>
      </c>
      <c r="Q114">
        <v>192.58699999999999</v>
      </c>
      <c r="R114">
        <v>50.010399999999997</v>
      </c>
      <c r="S114">
        <v>15.1751</v>
      </c>
      <c r="T114">
        <v>1</v>
      </c>
      <c r="U114">
        <v>0.1</v>
      </c>
      <c r="V114">
        <v>1.3546199999999999</v>
      </c>
      <c r="W114">
        <v>0</v>
      </c>
      <c r="X114">
        <v>24.049900000000001</v>
      </c>
      <c r="Y114">
        <v>16.289400000000001</v>
      </c>
    </row>
    <row r="115" spans="1:25" x14ac:dyDescent="0.45">
      <c r="A115">
        <f t="shared" si="2"/>
        <v>2.5925925925925926</v>
      </c>
      <c r="B115">
        <f t="shared" si="3"/>
        <v>1.3547</v>
      </c>
      <c r="C115" s="1">
        <v>2240000</v>
      </c>
      <c r="D115">
        <v>1.2500600000000001E-3</v>
      </c>
      <c r="E115">
        <v>3.1192300000000002E-3</v>
      </c>
      <c r="F115">
        <v>273.971</v>
      </c>
      <c r="G115">
        <v>130.12299999999999</v>
      </c>
      <c r="H115">
        <v>28.9877</v>
      </c>
      <c r="I115">
        <v>191.012</v>
      </c>
      <c r="J115">
        <v>1</v>
      </c>
      <c r="K115">
        <v>191.012</v>
      </c>
      <c r="L115">
        <v>28.9877</v>
      </c>
      <c r="M115">
        <v>10.395099999999999</v>
      </c>
      <c r="N115">
        <v>87.726799999999997</v>
      </c>
      <c r="O115">
        <v>130.03700000000001</v>
      </c>
      <c r="P115">
        <v>27.414100000000001</v>
      </c>
      <c r="Q115">
        <v>192.58600000000001</v>
      </c>
      <c r="R115">
        <v>50.007300000000001</v>
      </c>
      <c r="S115">
        <v>15.175800000000001</v>
      </c>
      <c r="T115">
        <v>1</v>
      </c>
      <c r="U115">
        <v>0.1</v>
      </c>
      <c r="V115">
        <v>1.3547</v>
      </c>
      <c r="W115">
        <v>0</v>
      </c>
      <c r="X115">
        <v>24.0474</v>
      </c>
      <c r="Y115">
        <v>16.288699999999999</v>
      </c>
    </row>
    <row r="116" spans="1:25" x14ac:dyDescent="0.45">
      <c r="A116">
        <f t="shared" si="2"/>
        <v>2.6157407407407409</v>
      </c>
      <c r="B116">
        <f t="shared" si="3"/>
        <v>1.35476</v>
      </c>
      <c r="C116" s="1">
        <v>2260000</v>
      </c>
      <c r="D116">
        <v>1.25004E-3</v>
      </c>
      <c r="E116">
        <v>3.11911E-3</v>
      </c>
      <c r="F116">
        <v>274.00200000000001</v>
      </c>
      <c r="G116">
        <v>130.10599999999999</v>
      </c>
      <c r="H116">
        <v>28.988600000000002</v>
      </c>
      <c r="I116">
        <v>191.011</v>
      </c>
      <c r="J116">
        <v>1</v>
      </c>
      <c r="K116">
        <v>191.011</v>
      </c>
      <c r="L116">
        <v>28.988600000000002</v>
      </c>
      <c r="M116">
        <v>10.3965</v>
      </c>
      <c r="N116">
        <v>87.724400000000003</v>
      </c>
      <c r="O116">
        <v>130.02799999999999</v>
      </c>
      <c r="P116">
        <v>27.414899999999999</v>
      </c>
      <c r="Q116">
        <v>192.58500000000001</v>
      </c>
      <c r="R116">
        <v>50.005099999999999</v>
      </c>
      <c r="S116">
        <v>15.176399999999999</v>
      </c>
      <c r="T116">
        <v>1</v>
      </c>
      <c r="U116">
        <v>0.1</v>
      </c>
      <c r="V116">
        <v>1.35476</v>
      </c>
      <c r="W116">
        <v>0</v>
      </c>
      <c r="X116">
        <v>24.045000000000002</v>
      </c>
      <c r="Y116">
        <v>16.287800000000001</v>
      </c>
    </row>
    <row r="117" spans="1:25" x14ac:dyDescent="0.45">
      <c r="A117">
        <f t="shared" si="2"/>
        <v>2.6388888888888888</v>
      </c>
      <c r="B117">
        <f t="shared" si="3"/>
        <v>1.3548100000000001</v>
      </c>
      <c r="C117" s="1">
        <v>2280000</v>
      </c>
      <c r="D117">
        <v>1.25004E-3</v>
      </c>
      <c r="E117">
        <v>3.1189999999999998E-3</v>
      </c>
      <c r="F117">
        <v>274.029</v>
      </c>
      <c r="G117">
        <v>130.09200000000001</v>
      </c>
      <c r="H117">
        <v>28.9893</v>
      </c>
      <c r="I117">
        <v>191.011</v>
      </c>
      <c r="J117">
        <v>1</v>
      </c>
      <c r="K117">
        <v>191.011</v>
      </c>
      <c r="L117">
        <v>28.9893</v>
      </c>
      <c r="M117">
        <v>10.3978</v>
      </c>
      <c r="N117">
        <v>87.722300000000004</v>
      </c>
      <c r="O117">
        <v>130.02000000000001</v>
      </c>
      <c r="P117">
        <v>27.415500000000002</v>
      </c>
      <c r="Q117">
        <v>192.58500000000001</v>
      </c>
      <c r="R117">
        <v>50.003500000000003</v>
      </c>
      <c r="S117">
        <v>15.1768</v>
      </c>
      <c r="T117">
        <v>1</v>
      </c>
      <c r="U117">
        <v>0.1</v>
      </c>
      <c r="V117">
        <v>1.3548100000000001</v>
      </c>
      <c r="W117">
        <v>0</v>
      </c>
      <c r="X117">
        <v>24.0427</v>
      </c>
      <c r="Y117">
        <v>16.286899999999999</v>
      </c>
    </row>
    <row r="118" spans="1:25" x14ac:dyDescent="0.45">
      <c r="A118">
        <f t="shared" si="2"/>
        <v>2.6620370370370372</v>
      </c>
      <c r="B118">
        <f t="shared" si="3"/>
        <v>1.35486</v>
      </c>
      <c r="C118" s="1">
        <v>2300000</v>
      </c>
      <c r="D118">
        <v>1.2500300000000001E-3</v>
      </c>
      <c r="E118">
        <v>3.1189E-3</v>
      </c>
      <c r="F118">
        <v>274.053</v>
      </c>
      <c r="G118">
        <v>130.078</v>
      </c>
      <c r="H118">
        <v>28.99</v>
      </c>
      <c r="I118">
        <v>191.01</v>
      </c>
      <c r="J118">
        <v>1</v>
      </c>
      <c r="K118">
        <v>191.01</v>
      </c>
      <c r="L118">
        <v>28.99</v>
      </c>
      <c r="M118">
        <v>10.398899999999999</v>
      </c>
      <c r="N118">
        <v>87.720500000000001</v>
      </c>
      <c r="O118">
        <v>130.01400000000001</v>
      </c>
      <c r="P118">
        <v>27.4161</v>
      </c>
      <c r="Q118">
        <v>192.584</v>
      </c>
      <c r="R118">
        <v>50.002200000000002</v>
      </c>
      <c r="S118">
        <v>15.177199999999999</v>
      </c>
      <c r="T118">
        <v>1</v>
      </c>
      <c r="U118">
        <v>0.1</v>
      </c>
      <c r="V118">
        <v>1.35486</v>
      </c>
      <c r="W118">
        <v>0</v>
      </c>
      <c r="X118">
        <v>24.040600000000001</v>
      </c>
      <c r="Y118">
        <v>16.286100000000001</v>
      </c>
    </row>
    <row r="119" spans="1:25" x14ac:dyDescent="0.45">
      <c r="A119">
        <f t="shared" si="2"/>
        <v>2.6851851851851851</v>
      </c>
      <c r="B119">
        <f t="shared" si="3"/>
        <v>1.3549100000000001</v>
      </c>
      <c r="C119" s="1">
        <v>2320000</v>
      </c>
      <c r="D119">
        <v>1.25004E-3</v>
      </c>
      <c r="E119">
        <v>3.11883E-3</v>
      </c>
      <c r="F119">
        <v>274.07299999999998</v>
      </c>
      <c r="G119">
        <v>130.066</v>
      </c>
      <c r="H119">
        <v>28.9907</v>
      </c>
      <c r="I119">
        <v>191.00899999999999</v>
      </c>
      <c r="J119">
        <v>1</v>
      </c>
      <c r="K119">
        <v>191.00899999999999</v>
      </c>
      <c r="L119">
        <v>28.9907</v>
      </c>
      <c r="M119">
        <v>10.4</v>
      </c>
      <c r="N119">
        <v>87.718800000000002</v>
      </c>
      <c r="O119">
        <v>130.00800000000001</v>
      </c>
      <c r="P119">
        <v>27.416599999999999</v>
      </c>
      <c r="Q119">
        <v>192.583</v>
      </c>
      <c r="R119">
        <v>50.001199999999997</v>
      </c>
      <c r="S119">
        <v>15.1776</v>
      </c>
      <c r="T119">
        <v>1</v>
      </c>
      <c r="U119">
        <v>0.1</v>
      </c>
      <c r="V119">
        <v>1.3549100000000001</v>
      </c>
      <c r="W119">
        <v>0</v>
      </c>
      <c r="X119">
        <v>24.038599999999999</v>
      </c>
      <c r="Y119">
        <v>16.285299999999999</v>
      </c>
    </row>
    <row r="120" spans="1:25" x14ac:dyDescent="0.45">
      <c r="A120">
        <f t="shared" si="2"/>
        <v>2.7083333333333335</v>
      </c>
      <c r="B120">
        <f t="shared" si="3"/>
        <v>1.3549599999999999</v>
      </c>
      <c r="C120" s="1">
        <v>2340000</v>
      </c>
      <c r="D120">
        <v>1.25004E-3</v>
      </c>
      <c r="E120">
        <v>3.1187699999999999E-3</v>
      </c>
      <c r="F120">
        <v>274.08999999999997</v>
      </c>
      <c r="G120">
        <v>130.05500000000001</v>
      </c>
      <c r="H120">
        <v>28.991399999999999</v>
      </c>
      <c r="I120">
        <v>191.00899999999999</v>
      </c>
      <c r="J120">
        <v>1</v>
      </c>
      <c r="K120">
        <v>191.00899999999999</v>
      </c>
      <c r="L120">
        <v>28.991399999999999</v>
      </c>
      <c r="M120">
        <v>10.4009</v>
      </c>
      <c r="N120">
        <v>87.717100000000002</v>
      </c>
      <c r="O120">
        <v>130.00299999999999</v>
      </c>
      <c r="P120">
        <v>27.417200000000001</v>
      </c>
      <c r="Q120">
        <v>192.583</v>
      </c>
      <c r="R120">
        <v>50.000300000000003</v>
      </c>
      <c r="S120">
        <v>15.178100000000001</v>
      </c>
      <c r="T120">
        <v>1</v>
      </c>
      <c r="U120">
        <v>0.1</v>
      </c>
      <c r="V120">
        <v>1.3549599999999999</v>
      </c>
      <c r="W120">
        <v>0</v>
      </c>
      <c r="X120">
        <v>24.036899999999999</v>
      </c>
      <c r="Y120">
        <v>16.284700000000001</v>
      </c>
    </row>
    <row r="121" spans="1:25" x14ac:dyDescent="0.45">
      <c r="A121">
        <f t="shared" si="2"/>
        <v>2.7314814814814814</v>
      </c>
      <c r="B121">
        <f t="shared" si="3"/>
        <v>1.35501</v>
      </c>
      <c r="C121" s="1">
        <v>2360000</v>
      </c>
      <c r="D121">
        <v>1.2500499999999999E-3</v>
      </c>
      <c r="E121">
        <v>3.1187400000000001E-3</v>
      </c>
      <c r="F121">
        <v>274.10599999999999</v>
      </c>
      <c r="G121">
        <v>130.04499999999999</v>
      </c>
      <c r="H121">
        <v>28.992100000000001</v>
      </c>
      <c r="I121">
        <v>191.00800000000001</v>
      </c>
      <c r="J121">
        <v>1</v>
      </c>
      <c r="K121">
        <v>191.00800000000001</v>
      </c>
      <c r="L121">
        <v>28.992100000000001</v>
      </c>
      <c r="M121">
        <v>10.4018</v>
      </c>
      <c r="N121">
        <v>87.715299999999999</v>
      </c>
      <c r="O121">
        <v>129.99799999999999</v>
      </c>
      <c r="P121">
        <v>27.4178</v>
      </c>
      <c r="Q121">
        <v>192.58199999999999</v>
      </c>
      <c r="R121">
        <v>49.999499999999998</v>
      </c>
      <c r="S121">
        <v>15.1785</v>
      </c>
      <c r="T121">
        <v>1</v>
      </c>
      <c r="U121">
        <v>0.1</v>
      </c>
      <c r="V121">
        <v>1.35501</v>
      </c>
      <c r="W121">
        <v>0</v>
      </c>
      <c r="X121">
        <v>24.035399999999999</v>
      </c>
      <c r="Y121">
        <v>16.284199999999998</v>
      </c>
    </row>
    <row r="122" spans="1:25" x14ac:dyDescent="0.45">
      <c r="A122">
        <f t="shared" si="2"/>
        <v>2.7546296296296298</v>
      </c>
      <c r="B122">
        <f t="shared" si="3"/>
        <v>1.3550500000000001</v>
      </c>
      <c r="C122" s="1">
        <v>2380000</v>
      </c>
      <c r="D122">
        <v>1.2500600000000001E-3</v>
      </c>
      <c r="E122">
        <v>3.1187200000000002E-3</v>
      </c>
      <c r="F122">
        <v>274.11900000000003</v>
      </c>
      <c r="G122">
        <v>130.036</v>
      </c>
      <c r="H122">
        <v>28.992799999999999</v>
      </c>
      <c r="I122">
        <v>191.00700000000001</v>
      </c>
      <c r="J122">
        <v>1</v>
      </c>
      <c r="K122">
        <v>191.00700000000001</v>
      </c>
      <c r="L122">
        <v>28.992799999999999</v>
      </c>
      <c r="M122">
        <v>10.4026</v>
      </c>
      <c r="N122">
        <v>87.713499999999996</v>
      </c>
      <c r="O122">
        <v>129.995</v>
      </c>
      <c r="P122">
        <v>27.418399999999998</v>
      </c>
      <c r="Q122">
        <v>192.58199999999999</v>
      </c>
      <c r="R122">
        <v>49.998600000000003</v>
      </c>
      <c r="S122">
        <v>15.178900000000001</v>
      </c>
      <c r="T122">
        <v>1</v>
      </c>
      <c r="U122">
        <v>0.1</v>
      </c>
      <c r="V122">
        <v>1.3550500000000001</v>
      </c>
      <c r="W122">
        <v>0</v>
      </c>
      <c r="X122">
        <v>24.034199999999998</v>
      </c>
      <c r="Y122">
        <v>16.283899999999999</v>
      </c>
    </row>
    <row r="123" spans="1:25" x14ac:dyDescent="0.45">
      <c r="A123">
        <f t="shared" si="2"/>
        <v>2.7777777777777777</v>
      </c>
      <c r="B123">
        <f t="shared" si="3"/>
        <v>1.3551</v>
      </c>
      <c r="C123" s="1">
        <v>2400000</v>
      </c>
      <c r="D123">
        <v>1.2500600000000001E-3</v>
      </c>
      <c r="E123">
        <v>3.1186999999999999E-3</v>
      </c>
      <c r="F123">
        <v>274.13200000000001</v>
      </c>
      <c r="G123">
        <v>130.02799999999999</v>
      </c>
      <c r="H123">
        <v>28.993500000000001</v>
      </c>
      <c r="I123">
        <v>191.00700000000001</v>
      </c>
      <c r="J123">
        <v>1</v>
      </c>
      <c r="K123">
        <v>191.00700000000001</v>
      </c>
      <c r="L123">
        <v>28.993500000000001</v>
      </c>
      <c r="M123">
        <v>10.4033</v>
      </c>
      <c r="N123">
        <v>87.711600000000004</v>
      </c>
      <c r="O123">
        <v>129.99100000000001</v>
      </c>
      <c r="P123">
        <v>27.419</v>
      </c>
      <c r="Q123">
        <v>192.58099999999999</v>
      </c>
      <c r="R123">
        <v>49.997799999999998</v>
      </c>
      <c r="S123">
        <v>15.1793</v>
      </c>
      <c r="T123">
        <v>1</v>
      </c>
      <c r="U123">
        <v>0.1</v>
      </c>
      <c r="V123">
        <v>1.3551</v>
      </c>
      <c r="W123">
        <v>0</v>
      </c>
      <c r="X123">
        <v>24.033100000000001</v>
      </c>
      <c r="Y123">
        <v>16.2837</v>
      </c>
    </row>
    <row r="124" spans="1:25" x14ac:dyDescent="0.45">
      <c r="A124">
        <f t="shared" si="2"/>
        <v>2.800925925925926</v>
      </c>
      <c r="B124">
        <f t="shared" si="3"/>
        <v>1.3551299999999999</v>
      </c>
      <c r="C124" s="1">
        <v>2420000</v>
      </c>
      <c r="D124">
        <v>1.25007E-3</v>
      </c>
      <c r="E124">
        <v>3.1186899999999999E-3</v>
      </c>
      <c r="F124">
        <v>274.14299999999997</v>
      </c>
      <c r="G124">
        <v>130.02099999999999</v>
      </c>
      <c r="H124">
        <v>28.994</v>
      </c>
      <c r="I124">
        <v>191.006</v>
      </c>
      <c r="J124">
        <v>1</v>
      </c>
      <c r="K124">
        <v>191.006</v>
      </c>
      <c r="L124">
        <v>28.994</v>
      </c>
      <c r="M124">
        <v>10.4038</v>
      </c>
      <c r="N124">
        <v>87.709800000000001</v>
      </c>
      <c r="O124">
        <v>129.989</v>
      </c>
      <c r="P124">
        <v>27.4194</v>
      </c>
      <c r="Q124">
        <v>192.58099999999999</v>
      </c>
      <c r="R124">
        <v>49.997</v>
      </c>
      <c r="S124">
        <v>15.1797</v>
      </c>
      <c r="T124">
        <v>1</v>
      </c>
      <c r="U124">
        <v>0.1</v>
      </c>
      <c r="V124">
        <v>1.3551299999999999</v>
      </c>
      <c r="W124">
        <v>0</v>
      </c>
      <c r="X124">
        <v>24.032299999999999</v>
      </c>
      <c r="Y124">
        <v>16.2835</v>
      </c>
    </row>
    <row r="125" spans="1:25" x14ac:dyDescent="0.45">
      <c r="A125">
        <f t="shared" si="2"/>
        <v>2.824074074074074</v>
      </c>
      <c r="B125">
        <f t="shared" si="3"/>
        <v>1.3551599999999999</v>
      </c>
      <c r="C125" s="1">
        <v>2440000</v>
      </c>
      <c r="D125">
        <v>1.25007E-3</v>
      </c>
      <c r="E125">
        <v>3.11867E-3</v>
      </c>
      <c r="F125">
        <v>274.15199999999999</v>
      </c>
      <c r="G125">
        <v>130.01499999999999</v>
      </c>
      <c r="H125">
        <v>28.994499999999999</v>
      </c>
      <c r="I125">
        <v>191.006</v>
      </c>
      <c r="J125">
        <v>1</v>
      </c>
      <c r="K125">
        <v>191.006</v>
      </c>
      <c r="L125">
        <v>28.994499999999999</v>
      </c>
      <c r="M125">
        <v>10.404299999999999</v>
      </c>
      <c r="N125">
        <v>87.707999999999998</v>
      </c>
      <c r="O125">
        <v>129.98599999999999</v>
      </c>
      <c r="P125">
        <v>27.419799999999999</v>
      </c>
      <c r="Q125">
        <v>192.58</v>
      </c>
      <c r="R125">
        <v>49.996299999999998</v>
      </c>
      <c r="S125">
        <v>15.1799</v>
      </c>
      <c r="T125">
        <v>1</v>
      </c>
      <c r="U125">
        <v>0.1</v>
      </c>
      <c r="V125">
        <v>1.3551599999999999</v>
      </c>
      <c r="W125">
        <v>0</v>
      </c>
      <c r="X125">
        <v>24.031600000000001</v>
      </c>
      <c r="Y125">
        <v>16.283300000000001</v>
      </c>
    </row>
    <row r="126" spans="1:25" x14ac:dyDescent="0.45">
      <c r="A126">
        <f t="shared" si="2"/>
        <v>2.8472222222222223</v>
      </c>
      <c r="B126">
        <f t="shared" si="3"/>
        <v>1.3551800000000001</v>
      </c>
      <c r="C126" s="1">
        <v>2460000</v>
      </c>
      <c r="D126">
        <v>1.2500600000000001E-3</v>
      </c>
      <c r="E126">
        <v>3.1186500000000002E-3</v>
      </c>
      <c r="F126">
        <v>274.161</v>
      </c>
      <c r="G126">
        <v>130.01</v>
      </c>
      <c r="H126">
        <v>28.994800000000001</v>
      </c>
      <c r="I126">
        <v>191.005</v>
      </c>
      <c r="J126">
        <v>1</v>
      </c>
      <c r="K126">
        <v>191.005</v>
      </c>
      <c r="L126">
        <v>28.994800000000001</v>
      </c>
      <c r="M126">
        <v>10.4047</v>
      </c>
      <c r="N126">
        <v>87.706299999999999</v>
      </c>
      <c r="O126">
        <v>129.98400000000001</v>
      </c>
      <c r="P126">
        <v>27.42</v>
      </c>
      <c r="Q126">
        <v>192.58</v>
      </c>
      <c r="R126">
        <v>49.995800000000003</v>
      </c>
      <c r="S126">
        <v>15.180099999999999</v>
      </c>
      <c r="T126">
        <v>1</v>
      </c>
      <c r="U126">
        <v>0.1</v>
      </c>
      <c r="V126">
        <v>1.3551800000000001</v>
      </c>
      <c r="W126">
        <v>0</v>
      </c>
      <c r="X126">
        <v>24.030999999999999</v>
      </c>
      <c r="Y126">
        <v>16.283200000000001</v>
      </c>
    </row>
    <row r="127" spans="1:25" x14ac:dyDescent="0.45">
      <c r="A127">
        <f t="shared" si="2"/>
        <v>2.8703703703703702</v>
      </c>
      <c r="B127">
        <f t="shared" si="3"/>
        <v>1.3551899999999999</v>
      </c>
      <c r="C127" s="1">
        <v>2480000</v>
      </c>
      <c r="D127">
        <v>1.2500600000000001E-3</v>
      </c>
      <c r="E127">
        <v>3.1186299999999998E-3</v>
      </c>
      <c r="F127">
        <v>274.16800000000001</v>
      </c>
      <c r="G127">
        <v>130.005</v>
      </c>
      <c r="H127">
        <v>28.995000000000001</v>
      </c>
      <c r="I127">
        <v>191.005</v>
      </c>
      <c r="J127">
        <v>1</v>
      </c>
      <c r="K127">
        <v>191.005</v>
      </c>
      <c r="L127">
        <v>28.995000000000001</v>
      </c>
      <c r="M127">
        <v>10.4049</v>
      </c>
      <c r="N127">
        <v>87.704800000000006</v>
      </c>
      <c r="O127">
        <v>129.983</v>
      </c>
      <c r="P127">
        <v>27.420200000000001</v>
      </c>
      <c r="Q127">
        <v>192.58</v>
      </c>
      <c r="R127">
        <v>49.995399999999997</v>
      </c>
      <c r="S127">
        <v>15.180199999999999</v>
      </c>
      <c r="T127">
        <v>1</v>
      </c>
      <c r="U127">
        <v>0.1</v>
      </c>
      <c r="V127">
        <v>1.3551899999999999</v>
      </c>
      <c r="W127">
        <v>0</v>
      </c>
      <c r="X127">
        <v>24.0304</v>
      </c>
      <c r="Y127">
        <v>16.283000000000001</v>
      </c>
    </row>
    <row r="128" spans="1:25" x14ac:dyDescent="0.45">
      <c r="A128">
        <f t="shared" si="2"/>
        <v>2.8935185185185186</v>
      </c>
      <c r="B128">
        <f t="shared" si="3"/>
        <v>1.3552</v>
      </c>
      <c r="C128" s="1">
        <v>2500000</v>
      </c>
      <c r="D128">
        <v>1.2500600000000001E-3</v>
      </c>
      <c r="E128">
        <v>3.1186E-3</v>
      </c>
      <c r="F128">
        <v>274.17399999999998</v>
      </c>
      <c r="G128">
        <v>130.001</v>
      </c>
      <c r="H128">
        <v>28.995100000000001</v>
      </c>
      <c r="I128">
        <v>191.005</v>
      </c>
      <c r="J128">
        <v>1</v>
      </c>
      <c r="K128">
        <v>191.005</v>
      </c>
      <c r="L128">
        <v>28.995100000000001</v>
      </c>
      <c r="M128">
        <v>10.405200000000001</v>
      </c>
      <c r="N128">
        <v>87.703400000000002</v>
      </c>
      <c r="O128">
        <v>129.98099999999999</v>
      </c>
      <c r="P128">
        <v>27.420300000000001</v>
      </c>
      <c r="Q128">
        <v>192.58</v>
      </c>
      <c r="R128">
        <v>49.995199999999997</v>
      </c>
      <c r="S128">
        <v>15.180300000000001</v>
      </c>
      <c r="T128">
        <v>1</v>
      </c>
      <c r="U128">
        <v>0.1</v>
      </c>
      <c r="V128">
        <v>1.3552</v>
      </c>
      <c r="W128">
        <v>0</v>
      </c>
      <c r="X128">
        <v>24.03</v>
      </c>
      <c r="Y128">
        <v>16.282800000000002</v>
      </c>
    </row>
    <row r="129" spans="1:25" x14ac:dyDescent="0.45">
      <c r="A129">
        <f t="shared" si="2"/>
        <v>2.9166666666666665</v>
      </c>
      <c r="B129">
        <f t="shared" si="3"/>
        <v>1.3552</v>
      </c>
      <c r="C129" s="1">
        <v>2520000</v>
      </c>
      <c r="D129">
        <v>1.2500499999999999E-3</v>
      </c>
      <c r="E129">
        <v>3.1185700000000002E-3</v>
      </c>
      <c r="F129">
        <v>274.18</v>
      </c>
      <c r="G129">
        <v>129.99700000000001</v>
      </c>
      <c r="H129">
        <v>28.995100000000001</v>
      </c>
      <c r="I129">
        <v>191.005</v>
      </c>
      <c r="J129">
        <v>1</v>
      </c>
      <c r="K129">
        <v>191.005</v>
      </c>
      <c r="L129">
        <v>28.995100000000001</v>
      </c>
      <c r="M129">
        <v>10.4053</v>
      </c>
      <c r="N129">
        <v>87.702100000000002</v>
      </c>
      <c r="O129">
        <v>129.97900000000001</v>
      </c>
      <c r="P129">
        <v>27.420300000000001</v>
      </c>
      <c r="Q129">
        <v>192.58</v>
      </c>
      <c r="R129">
        <v>49.995100000000001</v>
      </c>
      <c r="S129">
        <v>15.180300000000001</v>
      </c>
      <c r="T129">
        <v>1</v>
      </c>
      <c r="U129">
        <v>0.1</v>
      </c>
      <c r="V129">
        <v>1.3552</v>
      </c>
      <c r="W129">
        <v>0</v>
      </c>
      <c r="X129">
        <v>24.029499999999999</v>
      </c>
      <c r="Y129">
        <v>16.282499999999999</v>
      </c>
    </row>
    <row r="130" spans="1:25" x14ac:dyDescent="0.45">
      <c r="A130">
        <f t="shared" si="2"/>
        <v>2.9398148148148149</v>
      </c>
      <c r="B130">
        <f t="shared" si="3"/>
        <v>1.35521</v>
      </c>
      <c r="C130" s="1">
        <v>2540000</v>
      </c>
      <c r="D130">
        <v>1.2500499999999999E-3</v>
      </c>
      <c r="E130">
        <v>3.11853E-3</v>
      </c>
      <c r="F130">
        <v>274.18400000000003</v>
      </c>
      <c r="G130">
        <v>129.994</v>
      </c>
      <c r="H130">
        <v>28.995100000000001</v>
      </c>
      <c r="I130">
        <v>191.005</v>
      </c>
      <c r="J130">
        <v>1</v>
      </c>
      <c r="K130">
        <v>191.005</v>
      </c>
      <c r="L130">
        <v>28.995100000000001</v>
      </c>
      <c r="M130">
        <v>10.4054</v>
      </c>
      <c r="N130">
        <v>87.700999999999993</v>
      </c>
      <c r="O130">
        <v>129.97800000000001</v>
      </c>
      <c r="P130">
        <v>27.420300000000001</v>
      </c>
      <c r="Q130">
        <v>192.58</v>
      </c>
      <c r="R130">
        <v>49.995100000000001</v>
      </c>
      <c r="S130">
        <v>15.180300000000001</v>
      </c>
      <c r="T130">
        <v>1</v>
      </c>
      <c r="U130">
        <v>0.1</v>
      </c>
      <c r="V130">
        <v>1.35521</v>
      </c>
      <c r="W130">
        <v>0</v>
      </c>
      <c r="X130">
        <v>24.0291</v>
      </c>
      <c r="Y130">
        <v>16.282299999999999</v>
      </c>
    </row>
    <row r="131" spans="1:25" x14ac:dyDescent="0.45">
      <c r="A131">
        <f t="shared" si="2"/>
        <v>2.9629629629629628</v>
      </c>
      <c r="B131">
        <f t="shared" si="3"/>
        <v>1.35521</v>
      </c>
      <c r="C131" s="1">
        <v>2560000</v>
      </c>
      <c r="D131">
        <v>1.25004E-3</v>
      </c>
      <c r="E131">
        <v>3.1185000000000002E-3</v>
      </c>
      <c r="F131">
        <v>274.18700000000001</v>
      </c>
      <c r="G131">
        <v>129.99100000000001</v>
      </c>
      <c r="H131">
        <v>28.995000000000001</v>
      </c>
      <c r="I131">
        <v>191.005</v>
      </c>
      <c r="J131">
        <v>1</v>
      </c>
      <c r="K131">
        <v>191.005</v>
      </c>
      <c r="L131">
        <v>28.995000000000001</v>
      </c>
      <c r="M131">
        <v>10.4055</v>
      </c>
      <c r="N131">
        <v>87.700100000000006</v>
      </c>
      <c r="O131">
        <v>129.977</v>
      </c>
      <c r="P131">
        <v>27.420200000000001</v>
      </c>
      <c r="Q131">
        <v>192.58</v>
      </c>
      <c r="R131">
        <v>49.995199999999997</v>
      </c>
      <c r="S131">
        <v>15.180199999999999</v>
      </c>
      <c r="T131">
        <v>1</v>
      </c>
      <c r="U131">
        <v>0.1</v>
      </c>
      <c r="V131">
        <v>1.35521</v>
      </c>
      <c r="W131">
        <v>0</v>
      </c>
      <c r="X131">
        <v>24.0288</v>
      </c>
      <c r="Y131">
        <v>16.282</v>
      </c>
    </row>
    <row r="132" spans="1:25" x14ac:dyDescent="0.45">
      <c r="A132">
        <f t="shared" ref="A132:A195" si="4">C132/(10*60*60*24)</f>
        <v>2.9861111111111112</v>
      </c>
      <c r="B132">
        <f t="shared" ref="B132:B195" si="5">V132</f>
        <v>1.3552</v>
      </c>
      <c r="C132" s="1">
        <v>2580000</v>
      </c>
      <c r="D132">
        <v>1.25004E-3</v>
      </c>
      <c r="E132">
        <v>3.1184799999999999E-3</v>
      </c>
      <c r="F132">
        <v>274.19</v>
      </c>
      <c r="G132">
        <v>129.988</v>
      </c>
      <c r="H132">
        <v>28.995000000000001</v>
      </c>
      <c r="I132">
        <v>191.005</v>
      </c>
      <c r="J132">
        <v>1</v>
      </c>
      <c r="K132">
        <v>191.005</v>
      </c>
      <c r="L132">
        <v>28.995000000000001</v>
      </c>
      <c r="M132">
        <v>10.4056</v>
      </c>
      <c r="N132">
        <v>87.699200000000005</v>
      </c>
      <c r="O132">
        <v>129.976</v>
      </c>
      <c r="P132">
        <v>27.420200000000001</v>
      </c>
      <c r="Q132">
        <v>192.58</v>
      </c>
      <c r="R132">
        <v>49.9953</v>
      </c>
      <c r="S132">
        <v>15.180199999999999</v>
      </c>
      <c r="T132">
        <v>1</v>
      </c>
      <c r="U132">
        <v>0.1</v>
      </c>
      <c r="V132">
        <v>1.3552</v>
      </c>
      <c r="W132">
        <v>0</v>
      </c>
      <c r="X132">
        <v>24.028500000000001</v>
      </c>
      <c r="Y132">
        <v>16.2818</v>
      </c>
    </row>
    <row r="133" spans="1:25" x14ac:dyDescent="0.45">
      <c r="A133">
        <f t="shared" si="4"/>
        <v>3.0092592592592591</v>
      </c>
      <c r="B133">
        <f t="shared" si="5"/>
        <v>1.3552</v>
      </c>
      <c r="C133" s="1">
        <v>2600000</v>
      </c>
      <c r="D133">
        <v>1.25004E-3</v>
      </c>
      <c r="E133">
        <v>3.11845E-3</v>
      </c>
      <c r="F133">
        <v>274.19200000000001</v>
      </c>
      <c r="G133">
        <v>129.98599999999999</v>
      </c>
      <c r="H133">
        <v>28.994900000000001</v>
      </c>
      <c r="I133">
        <v>191.005</v>
      </c>
      <c r="J133">
        <v>1</v>
      </c>
      <c r="K133">
        <v>191.005</v>
      </c>
      <c r="L133">
        <v>28.994900000000001</v>
      </c>
      <c r="M133">
        <v>10.4057</v>
      </c>
      <c r="N133">
        <v>87.698400000000007</v>
      </c>
      <c r="O133">
        <v>129.976</v>
      </c>
      <c r="P133">
        <v>27.420100000000001</v>
      </c>
      <c r="Q133">
        <v>192.58</v>
      </c>
      <c r="R133">
        <v>49.9955</v>
      </c>
      <c r="S133">
        <v>15.180199999999999</v>
      </c>
      <c r="T133">
        <v>1</v>
      </c>
      <c r="U133">
        <v>0.1</v>
      </c>
      <c r="V133">
        <v>1.3552</v>
      </c>
      <c r="W133">
        <v>0</v>
      </c>
      <c r="X133">
        <v>24.028199999999998</v>
      </c>
      <c r="Y133">
        <v>16.281600000000001</v>
      </c>
    </row>
    <row r="134" spans="1:25" x14ac:dyDescent="0.45">
      <c r="A134">
        <f t="shared" si="4"/>
        <v>3.0324074074074074</v>
      </c>
      <c r="B134">
        <f t="shared" si="5"/>
        <v>1.3552</v>
      </c>
      <c r="C134" s="1">
        <v>2620000</v>
      </c>
      <c r="D134">
        <v>1.2500300000000001E-3</v>
      </c>
      <c r="E134">
        <v>3.1184400000000001E-3</v>
      </c>
      <c r="F134">
        <v>274.19400000000002</v>
      </c>
      <c r="G134">
        <v>129.98400000000001</v>
      </c>
      <c r="H134">
        <v>28.994800000000001</v>
      </c>
      <c r="I134">
        <v>191.005</v>
      </c>
      <c r="J134">
        <v>1</v>
      </c>
      <c r="K134">
        <v>191.005</v>
      </c>
      <c r="L134">
        <v>28.994800000000001</v>
      </c>
      <c r="M134">
        <v>10.4057</v>
      </c>
      <c r="N134">
        <v>87.697699999999998</v>
      </c>
      <c r="O134">
        <v>129.97499999999999</v>
      </c>
      <c r="P134">
        <v>27.420100000000001</v>
      </c>
      <c r="Q134">
        <v>192.58</v>
      </c>
      <c r="R134">
        <v>49.995699999999999</v>
      </c>
      <c r="S134">
        <v>15.180099999999999</v>
      </c>
      <c r="T134">
        <v>1</v>
      </c>
      <c r="U134">
        <v>0.1</v>
      </c>
      <c r="V134">
        <v>1.3552</v>
      </c>
      <c r="W134">
        <v>0</v>
      </c>
      <c r="X134">
        <v>24.027999999999999</v>
      </c>
      <c r="Y134">
        <v>16.281400000000001</v>
      </c>
    </row>
    <row r="135" spans="1:25" x14ac:dyDescent="0.45">
      <c r="A135">
        <f t="shared" si="4"/>
        <v>3.0555555555555554</v>
      </c>
      <c r="B135">
        <f t="shared" si="5"/>
        <v>1.3552</v>
      </c>
      <c r="C135" s="1">
        <v>2640000</v>
      </c>
      <c r="D135">
        <v>1.2500300000000001E-3</v>
      </c>
      <c r="E135">
        <v>3.1184199999999998E-3</v>
      </c>
      <c r="F135">
        <v>274.19499999999999</v>
      </c>
      <c r="G135">
        <v>129.982</v>
      </c>
      <c r="H135">
        <v>28.994800000000001</v>
      </c>
      <c r="I135">
        <v>191.005</v>
      </c>
      <c r="J135">
        <v>1</v>
      </c>
      <c r="K135">
        <v>191.005</v>
      </c>
      <c r="L135">
        <v>28.994800000000001</v>
      </c>
      <c r="M135">
        <v>10.4057</v>
      </c>
      <c r="N135">
        <v>87.697000000000003</v>
      </c>
      <c r="O135">
        <v>129.97499999999999</v>
      </c>
      <c r="P135">
        <v>27.420100000000001</v>
      </c>
      <c r="Q135">
        <v>192.58</v>
      </c>
      <c r="R135">
        <v>49.995899999999999</v>
      </c>
      <c r="S135">
        <v>15.180099999999999</v>
      </c>
      <c r="T135">
        <v>1</v>
      </c>
      <c r="U135">
        <v>0.1</v>
      </c>
      <c r="V135">
        <v>1.3552</v>
      </c>
      <c r="W135">
        <v>0</v>
      </c>
      <c r="X135">
        <v>24.027799999999999</v>
      </c>
      <c r="Y135">
        <v>16.281300000000002</v>
      </c>
    </row>
    <row r="136" spans="1:25" x14ac:dyDescent="0.45">
      <c r="A136">
        <f t="shared" si="4"/>
        <v>3.0787037037037037</v>
      </c>
      <c r="B136">
        <f t="shared" si="5"/>
        <v>1.3552</v>
      </c>
      <c r="C136" s="1">
        <v>2660000</v>
      </c>
      <c r="D136">
        <v>1.2500300000000001E-3</v>
      </c>
      <c r="E136">
        <v>3.1184099999999998E-3</v>
      </c>
      <c r="F136">
        <v>274.19600000000003</v>
      </c>
      <c r="G136">
        <v>129.98099999999999</v>
      </c>
      <c r="H136">
        <v>28.994800000000001</v>
      </c>
      <c r="I136">
        <v>191.005</v>
      </c>
      <c r="J136">
        <v>1</v>
      </c>
      <c r="K136">
        <v>191.005</v>
      </c>
      <c r="L136">
        <v>28.994800000000001</v>
      </c>
      <c r="M136">
        <v>10.405799999999999</v>
      </c>
      <c r="N136">
        <v>87.696299999999994</v>
      </c>
      <c r="O136">
        <v>129.97399999999999</v>
      </c>
      <c r="P136">
        <v>27.42</v>
      </c>
      <c r="Q136">
        <v>192.58</v>
      </c>
      <c r="R136">
        <v>49.996099999999998</v>
      </c>
      <c r="S136">
        <v>15.180099999999999</v>
      </c>
      <c r="T136">
        <v>1</v>
      </c>
      <c r="U136">
        <v>0.1</v>
      </c>
      <c r="V136">
        <v>1.3552</v>
      </c>
      <c r="W136">
        <v>0</v>
      </c>
      <c r="X136">
        <v>24.0276</v>
      </c>
      <c r="Y136">
        <v>16.281099999999999</v>
      </c>
    </row>
    <row r="137" spans="1:25" x14ac:dyDescent="0.45">
      <c r="A137">
        <f t="shared" si="4"/>
        <v>3.1018518518518516</v>
      </c>
      <c r="B137">
        <f t="shared" si="5"/>
        <v>1.3552</v>
      </c>
      <c r="C137" s="1">
        <v>2680000</v>
      </c>
      <c r="D137">
        <v>1.2500300000000001E-3</v>
      </c>
      <c r="E137">
        <v>3.1183999999999999E-3</v>
      </c>
      <c r="F137">
        <v>274.197</v>
      </c>
      <c r="G137">
        <v>129.97999999999999</v>
      </c>
      <c r="H137">
        <v>28.994700000000002</v>
      </c>
      <c r="I137">
        <v>191.005</v>
      </c>
      <c r="J137">
        <v>1</v>
      </c>
      <c r="K137">
        <v>191.005</v>
      </c>
      <c r="L137">
        <v>28.994700000000002</v>
      </c>
      <c r="M137">
        <v>10.405799999999999</v>
      </c>
      <c r="N137">
        <v>87.695700000000002</v>
      </c>
      <c r="O137">
        <v>129.97399999999999</v>
      </c>
      <c r="P137">
        <v>27.42</v>
      </c>
      <c r="Q137">
        <v>192.58</v>
      </c>
      <c r="R137">
        <v>49.996200000000002</v>
      </c>
      <c r="S137">
        <v>15.180099999999999</v>
      </c>
      <c r="T137">
        <v>1</v>
      </c>
      <c r="U137">
        <v>0.1</v>
      </c>
      <c r="V137">
        <v>1.3552</v>
      </c>
      <c r="W137">
        <v>0</v>
      </c>
      <c r="X137">
        <v>24.0275</v>
      </c>
      <c r="Y137">
        <v>16.280999999999999</v>
      </c>
    </row>
    <row r="138" spans="1:25" x14ac:dyDescent="0.45">
      <c r="A138">
        <f t="shared" si="4"/>
        <v>3.125</v>
      </c>
      <c r="B138">
        <f t="shared" si="5"/>
        <v>1.3551899999999999</v>
      </c>
      <c r="C138" s="1">
        <v>2700000</v>
      </c>
      <c r="D138">
        <v>1.2500300000000001E-3</v>
      </c>
      <c r="E138">
        <v>3.11839E-3</v>
      </c>
      <c r="F138">
        <v>274.197</v>
      </c>
      <c r="G138">
        <v>129.97900000000001</v>
      </c>
      <c r="H138">
        <v>28.994700000000002</v>
      </c>
      <c r="I138">
        <v>191.005</v>
      </c>
      <c r="J138">
        <v>1</v>
      </c>
      <c r="K138">
        <v>191.005</v>
      </c>
      <c r="L138">
        <v>28.994700000000002</v>
      </c>
      <c r="M138">
        <v>10.405799999999999</v>
      </c>
      <c r="N138">
        <v>87.695099999999996</v>
      </c>
      <c r="O138">
        <v>129.97399999999999</v>
      </c>
      <c r="P138">
        <v>27.42</v>
      </c>
      <c r="Q138">
        <v>192.58</v>
      </c>
      <c r="R138">
        <v>49.996400000000001</v>
      </c>
      <c r="S138">
        <v>15.18</v>
      </c>
      <c r="T138">
        <v>1</v>
      </c>
      <c r="U138">
        <v>0.1</v>
      </c>
      <c r="V138">
        <v>1.3551899999999999</v>
      </c>
      <c r="W138">
        <v>0</v>
      </c>
      <c r="X138">
        <v>24.0274</v>
      </c>
      <c r="Y138">
        <v>16.280899999999999</v>
      </c>
    </row>
    <row r="139" spans="1:25" x14ac:dyDescent="0.45">
      <c r="A139">
        <f t="shared" si="4"/>
        <v>3.1481481481481484</v>
      </c>
      <c r="B139">
        <f t="shared" si="5"/>
        <v>1.3551899999999999</v>
      </c>
      <c r="C139" s="1">
        <v>2720000</v>
      </c>
      <c r="D139">
        <v>1.2500300000000001E-3</v>
      </c>
      <c r="E139">
        <v>3.11838E-3</v>
      </c>
      <c r="F139">
        <v>274.19799999999998</v>
      </c>
      <c r="G139">
        <v>129.97800000000001</v>
      </c>
      <c r="H139">
        <v>28.994599999999998</v>
      </c>
      <c r="I139">
        <v>191.005</v>
      </c>
      <c r="J139">
        <v>1</v>
      </c>
      <c r="K139">
        <v>191.005</v>
      </c>
      <c r="L139">
        <v>28.994599999999998</v>
      </c>
      <c r="M139">
        <v>10.405799999999999</v>
      </c>
      <c r="N139">
        <v>87.694500000000005</v>
      </c>
      <c r="O139">
        <v>129.97399999999999</v>
      </c>
      <c r="P139">
        <v>27.419899999999998</v>
      </c>
      <c r="Q139">
        <v>192.58</v>
      </c>
      <c r="R139">
        <v>49.996499999999997</v>
      </c>
      <c r="S139">
        <v>15.18</v>
      </c>
      <c r="T139">
        <v>1</v>
      </c>
      <c r="U139">
        <v>0.1</v>
      </c>
      <c r="V139">
        <v>1.3551899999999999</v>
      </c>
      <c r="W139">
        <v>0</v>
      </c>
      <c r="X139">
        <v>24.0274</v>
      </c>
      <c r="Y139">
        <v>16.280899999999999</v>
      </c>
    </row>
    <row r="140" spans="1:25" x14ac:dyDescent="0.45">
      <c r="A140">
        <f t="shared" si="4"/>
        <v>3.1712962962962963</v>
      </c>
      <c r="B140">
        <f t="shared" si="5"/>
        <v>1.3551899999999999</v>
      </c>
      <c r="C140" s="1">
        <v>2740000</v>
      </c>
      <c r="D140">
        <v>1.2500300000000001E-3</v>
      </c>
      <c r="E140">
        <v>3.1183700000000001E-3</v>
      </c>
      <c r="F140">
        <v>274.19799999999998</v>
      </c>
      <c r="G140">
        <v>129.977</v>
      </c>
      <c r="H140">
        <v>28.994599999999998</v>
      </c>
      <c r="I140">
        <v>191.005</v>
      </c>
      <c r="J140">
        <v>1</v>
      </c>
      <c r="K140">
        <v>191.005</v>
      </c>
      <c r="L140">
        <v>28.994599999999998</v>
      </c>
      <c r="M140">
        <v>10.4057</v>
      </c>
      <c r="N140">
        <v>87.694000000000003</v>
      </c>
      <c r="O140">
        <v>129.97399999999999</v>
      </c>
      <c r="P140">
        <v>27.419899999999998</v>
      </c>
      <c r="Q140">
        <v>192.58</v>
      </c>
      <c r="R140">
        <v>49.996699999999997</v>
      </c>
      <c r="S140">
        <v>15.18</v>
      </c>
      <c r="T140">
        <v>1</v>
      </c>
      <c r="U140">
        <v>0.1</v>
      </c>
      <c r="V140">
        <v>1.3551899999999999</v>
      </c>
      <c r="W140">
        <v>0</v>
      </c>
      <c r="X140">
        <v>24.0273</v>
      </c>
      <c r="Y140">
        <v>16.280799999999999</v>
      </c>
    </row>
    <row r="141" spans="1:25" x14ac:dyDescent="0.45">
      <c r="A141">
        <f t="shared" si="4"/>
        <v>3.1944444444444446</v>
      </c>
      <c r="B141">
        <f t="shared" si="5"/>
        <v>1.3551800000000001</v>
      </c>
      <c r="C141" s="1">
        <v>2760000</v>
      </c>
      <c r="D141">
        <v>1.2500199999999999E-3</v>
      </c>
      <c r="E141">
        <v>3.1183700000000001E-3</v>
      </c>
      <c r="F141">
        <v>274.19799999999998</v>
      </c>
      <c r="G141">
        <v>129.976</v>
      </c>
      <c r="H141">
        <v>28.994499999999999</v>
      </c>
      <c r="I141">
        <v>191.006</v>
      </c>
      <c r="J141">
        <v>1</v>
      </c>
      <c r="K141">
        <v>191.006</v>
      </c>
      <c r="L141">
        <v>28.994499999999999</v>
      </c>
      <c r="M141">
        <v>10.4057</v>
      </c>
      <c r="N141">
        <v>87.693600000000004</v>
      </c>
      <c r="O141">
        <v>129.97399999999999</v>
      </c>
      <c r="P141">
        <v>27.419799999999999</v>
      </c>
      <c r="Q141">
        <v>192.58</v>
      </c>
      <c r="R141">
        <v>49.9968</v>
      </c>
      <c r="S141">
        <v>15.1799</v>
      </c>
      <c r="T141">
        <v>1</v>
      </c>
      <c r="U141">
        <v>0.1</v>
      </c>
      <c r="V141">
        <v>1.3551800000000001</v>
      </c>
      <c r="W141">
        <v>0</v>
      </c>
      <c r="X141">
        <v>24.0273</v>
      </c>
      <c r="Y141">
        <v>16.2807</v>
      </c>
    </row>
    <row r="142" spans="1:25" x14ac:dyDescent="0.45">
      <c r="A142">
        <f t="shared" si="4"/>
        <v>3.2175925925925926</v>
      </c>
      <c r="B142">
        <f t="shared" si="5"/>
        <v>1.3551800000000001</v>
      </c>
      <c r="C142" s="1">
        <v>2780000</v>
      </c>
      <c r="D142">
        <v>1.2500199999999999E-3</v>
      </c>
      <c r="E142">
        <v>3.1183600000000001E-3</v>
      </c>
      <c r="F142">
        <v>274.19799999999998</v>
      </c>
      <c r="G142">
        <v>129.976</v>
      </c>
      <c r="H142">
        <v>28.994399999999999</v>
      </c>
      <c r="I142">
        <v>191.006</v>
      </c>
      <c r="J142">
        <v>1</v>
      </c>
      <c r="K142">
        <v>191.006</v>
      </c>
      <c r="L142">
        <v>28.994399999999999</v>
      </c>
      <c r="M142">
        <v>10.4056</v>
      </c>
      <c r="N142">
        <v>87.693200000000004</v>
      </c>
      <c r="O142">
        <v>129.97399999999999</v>
      </c>
      <c r="P142">
        <v>27.419699999999999</v>
      </c>
      <c r="Q142">
        <v>192.58</v>
      </c>
      <c r="R142">
        <v>49.997</v>
      </c>
      <c r="S142">
        <v>15.1799</v>
      </c>
      <c r="T142">
        <v>1</v>
      </c>
      <c r="U142">
        <v>0.1</v>
      </c>
      <c r="V142">
        <v>1.3551800000000001</v>
      </c>
      <c r="W142">
        <v>0</v>
      </c>
      <c r="X142">
        <v>24.0273</v>
      </c>
      <c r="Y142">
        <v>16.2807</v>
      </c>
    </row>
    <row r="143" spans="1:25" x14ac:dyDescent="0.45">
      <c r="A143">
        <f t="shared" si="4"/>
        <v>3.2407407407407409</v>
      </c>
      <c r="B143">
        <f t="shared" si="5"/>
        <v>1.35517</v>
      </c>
      <c r="C143" s="1">
        <v>2800000</v>
      </c>
      <c r="D143">
        <v>1.2500199999999999E-3</v>
      </c>
      <c r="E143">
        <v>3.1183500000000002E-3</v>
      </c>
      <c r="F143">
        <v>274.19799999999998</v>
      </c>
      <c r="G143">
        <v>129.97499999999999</v>
      </c>
      <c r="H143">
        <v>28.994299999999999</v>
      </c>
      <c r="I143">
        <v>191.006</v>
      </c>
      <c r="J143">
        <v>1</v>
      </c>
      <c r="K143">
        <v>191.006</v>
      </c>
      <c r="L143">
        <v>28.994299999999999</v>
      </c>
      <c r="M143">
        <v>10.4056</v>
      </c>
      <c r="N143">
        <v>87.692800000000005</v>
      </c>
      <c r="O143">
        <v>129.97399999999999</v>
      </c>
      <c r="P143">
        <v>27.419599999999999</v>
      </c>
      <c r="Q143">
        <v>192.58</v>
      </c>
      <c r="R143">
        <v>49.997199999999999</v>
      </c>
      <c r="S143">
        <v>15.1798</v>
      </c>
      <c r="T143">
        <v>1</v>
      </c>
      <c r="U143">
        <v>0.1</v>
      </c>
      <c r="V143">
        <v>1.35517</v>
      </c>
      <c r="W143">
        <v>0</v>
      </c>
      <c r="X143">
        <v>24.0273</v>
      </c>
      <c r="Y143">
        <v>16.2806</v>
      </c>
    </row>
    <row r="144" spans="1:25" x14ac:dyDescent="0.45">
      <c r="A144">
        <f t="shared" si="4"/>
        <v>3.2638888888888888</v>
      </c>
      <c r="B144">
        <f t="shared" si="5"/>
        <v>1.35517</v>
      </c>
      <c r="C144" s="1">
        <v>2820000</v>
      </c>
      <c r="D144">
        <v>1.2500199999999999E-3</v>
      </c>
      <c r="E144">
        <v>3.1183399999999998E-3</v>
      </c>
      <c r="F144">
        <v>274.197</v>
      </c>
      <c r="G144">
        <v>129.97499999999999</v>
      </c>
      <c r="H144">
        <v>28.994199999999999</v>
      </c>
      <c r="I144">
        <v>191.006</v>
      </c>
      <c r="J144">
        <v>1</v>
      </c>
      <c r="K144">
        <v>191.006</v>
      </c>
      <c r="L144">
        <v>28.994199999999999</v>
      </c>
      <c r="M144">
        <v>10.4055</v>
      </c>
      <c r="N144">
        <v>87.692499999999995</v>
      </c>
      <c r="O144">
        <v>129.97399999999999</v>
      </c>
      <c r="P144">
        <v>27.419599999999999</v>
      </c>
      <c r="Q144">
        <v>192.58</v>
      </c>
      <c r="R144">
        <v>49.997300000000003</v>
      </c>
      <c r="S144">
        <v>15.1797</v>
      </c>
      <c r="T144">
        <v>1</v>
      </c>
      <c r="U144">
        <v>0.1</v>
      </c>
      <c r="V144">
        <v>1.35517</v>
      </c>
      <c r="W144">
        <v>0</v>
      </c>
      <c r="X144">
        <v>24.0273</v>
      </c>
      <c r="Y144">
        <v>16.2805</v>
      </c>
    </row>
    <row r="145" spans="1:25" x14ac:dyDescent="0.45">
      <c r="A145">
        <f t="shared" si="4"/>
        <v>3.2870370370370372</v>
      </c>
      <c r="B145">
        <f t="shared" si="5"/>
        <v>1.3551599999999999</v>
      </c>
      <c r="C145" s="1">
        <v>2840000</v>
      </c>
      <c r="D145">
        <v>1.2500199999999999E-3</v>
      </c>
      <c r="E145">
        <v>3.1183299999999999E-3</v>
      </c>
      <c r="F145">
        <v>274.197</v>
      </c>
      <c r="G145">
        <v>129.97499999999999</v>
      </c>
      <c r="H145">
        <v>28.9941</v>
      </c>
      <c r="I145">
        <v>191.006</v>
      </c>
      <c r="J145">
        <v>1</v>
      </c>
      <c r="K145">
        <v>191.006</v>
      </c>
      <c r="L145">
        <v>28.9941</v>
      </c>
      <c r="M145">
        <v>10.4055</v>
      </c>
      <c r="N145">
        <v>87.6922</v>
      </c>
      <c r="O145">
        <v>129.97399999999999</v>
      </c>
      <c r="P145">
        <v>27.419499999999999</v>
      </c>
      <c r="Q145">
        <v>192.58099999999999</v>
      </c>
      <c r="R145">
        <v>49.997500000000002</v>
      </c>
      <c r="S145">
        <v>15.1797</v>
      </c>
      <c r="T145">
        <v>1</v>
      </c>
      <c r="U145">
        <v>0.1</v>
      </c>
      <c r="V145">
        <v>1.3551599999999999</v>
      </c>
      <c r="W145">
        <v>0</v>
      </c>
      <c r="X145">
        <v>24.0273</v>
      </c>
      <c r="Y145">
        <v>16.2805</v>
      </c>
    </row>
    <row r="146" spans="1:25" x14ac:dyDescent="0.45">
      <c r="A146">
        <f t="shared" si="4"/>
        <v>3.3101851851851851</v>
      </c>
      <c r="B146">
        <f t="shared" si="5"/>
        <v>1.3551599999999999</v>
      </c>
      <c r="C146" s="1">
        <v>2860000</v>
      </c>
      <c r="D146">
        <v>1.25001E-3</v>
      </c>
      <c r="E146">
        <v>3.1183199999999999E-3</v>
      </c>
      <c r="F146">
        <v>274.19600000000003</v>
      </c>
      <c r="G146">
        <v>129.97499999999999</v>
      </c>
      <c r="H146">
        <v>28.994</v>
      </c>
      <c r="I146">
        <v>191.006</v>
      </c>
      <c r="J146">
        <v>1</v>
      </c>
      <c r="K146">
        <v>191.006</v>
      </c>
      <c r="L146">
        <v>28.994</v>
      </c>
      <c r="M146">
        <v>10.4054</v>
      </c>
      <c r="N146">
        <v>87.691999999999993</v>
      </c>
      <c r="O146">
        <v>129.97399999999999</v>
      </c>
      <c r="P146">
        <v>27.4194</v>
      </c>
      <c r="Q146">
        <v>192.58099999999999</v>
      </c>
      <c r="R146">
        <v>49.997700000000002</v>
      </c>
      <c r="S146">
        <v>15.179600000000001</v>
      </c>
      <c r="T146">
        <v>1</v>
      </c>
      <c r="U146">
        <v>0.1</v>
      </c>
      <c r="V146">
        <v>1.3551599999999999</v>
      </c>
      <c r="W146">
        <v>0</v>
      </c>
      <c r="X146">
        <v>24.0273</v>
      </c>
      <c r="Y146">
        <v>16.2804</v>
      </c>
    </row>
    <row r="147" spans="1:25" x14ac:dyDescent="0.45">
      <c r="A147">
        <f t="shared" si="4"/>
        <v>3.3333333333333335</v>
      </c>
      <c r="B147">
        <f t="shared" si="5"/>
        <v>1.3551599999999999</v>
      </c>
      <c r="C147" s="1">
        <v>2880000</v>
      </c>
      <c r="D147">
        <v>1.25001E-3</v>
      </c>
      <c r="E147">
        <v>3.1183199999999999E-3</v>
      </c>
      <c r="F147">
        <v>274.19600000000003</v>
      </c>
      <c r="G147">
        <v>129.97399999999999</v>
      </c>
      <c r="H147">
        <v>28.9939</v>
      </c>
      <c r="I147">
        <v>191.006</v>
      </c>
      <c r="J147">
        <v>1</v>
      </c>
      <c r="K147">
        <v>191.006</v>
      </c>
      <c r="L147">
        <v>28.9939</v>
      </c>
      <c r="M147">
        <v>10.4054</v>
      </c>
      <c r="N147">
        <v>87.691800000000001</v>
      </c>
      <c r="O147">
        <v>129.97399999999999</v>
      </c>
      <c r="P147">
        <v>27.4193</v>
      </c>
      <c r="Q147">
        <v>192.58099999999999</v>
      </c>
      <c r="R147">
        <v>49.997900000000001</v>
      </c>
      <c r="S147">
        <v>15.179600000000001</v>
      </c>
      <c r="T147">
        <v>1</v>
      </c>
      <c r="U147">
        <v>0.1</v>
      </c>
      <c r="V147">
        <v>1.3551599999999999</v>
      </c>
      <c r="W147">
        <v>0</v>
      </c>
      <c r="X147">
        <v>24.0273</v>
      </c>
      <c r="Y147">
        <v>16.2803</v>
      </c>
    </row>
    <row r="148" spans="1:25" x14ac:dyDescent="0.45">
      <c r="A148">
        <f t="shared" si="4"/>
        <v>3.3564814814814814</v>
      </c>
      <c r="B148">
        <f t="shared" si="5"/>
        <v>1.3551500000000001</v>
      </c>
      <c r="C148" s="1">
        <v>2900000</v>
      </c>
      <c r="D148">
        <v>1.25001E-3</v>
      </c>
      <c r="E148">
        <v>3.11831E-3</v>
      </c>
      <c r="F148">
        <v>274.19499999999999</v>
      </c>
      <c r="G148">
        <v>129.97399999999999</v>
      </c>
      <c r="H148">
        <v>28.9939</v>
      </c>
      <c r="I148">
        <v>191.006</v>
      </c>
      <c r="J148">
        <v>1</v>
      </c>
      <c r="K148">
        <v>191.006</v>
      </c>
      <c r="L148">
        <v>28.9939</v>
      </c>
      <c r="M148">
        <v>10.4054</v>
      </c>
      <c r="N148">
        <v>87.691599999999994</v>
      </c>
      <c r="O148">
        <v>129.97399999999999</v>
      </c>
      <c r="P148">
        <v>27.4193</v>
      </c>
      <c r="Q148">
        <v>192.58099999999999</v>
      </c>
      <c r="R148">
        <v>49.997999999999998</v>
      </c>
      <c r="S148">
        <v>15.179500000000001</v>
      </c>
      <c r="T148">
        <v>1</v>
      </c>
      <c r="U148">
        <v>0.1</v>
      </c>
      <c r="V148">
        <v>1.3551500000000001</v>
      </c>
      <c r="W148">
        <v>0</v>
      </c>
      <c r="X148">
        <v>24.0273</v>
      </c>
      <c r="Y148">
        <v>16.2803</v>
      </c>
    </row>
    <row r="149" spans="1:25" x14ac:dyDescent="0.45">
      <c r="A149">
        <f t="shared" si="4"/>
        <v>3.3796296296296298</v>
      </c>
      <c r="B149">
        <f t="shared" si="5"/>
        <v>1.3551500000000001</v>
      </c>
      <c r="C149" s="1">
        <v>2920000</v>
      </c>
      <c r="D149">
        <v>1.25001E-3</v>
      </c>
      <c r="E149">
        <v>3.11831E-3</v>
      </c>
      <c r="F149">
        <v>274.19499999999999</v>
      </c>
      <c r="G149">
        <v>129.97399999999999</v>
      </c>
      <c r="H149">
        <v>28.9938</v>
      </c>
      <c r="I149">
        <v>191.006</v>
      </c>
      <c r="J149">
        <v>1</v>
      </c>
      <c r="K149">
        <v>191.006</v>
      </c>
      <c r="L149">
        <v>28.9938</v>
      </c>
      <c r="M149">
        <v>10.4053</v>
      </c>
      <c r="N149">
        <v>87.691400000000002</v>
      </c>
      <c r="O149">
        <v>129.97399999999999</v>
      </c>
      <c r="P149">
        <v>27.4192</v>
      </c>
      <c r="Q149">
        <v>192.58099999999999</v>
      </c>
      <c r="R149">
        <v>49.998199999999997</v>
      </c>
      <c r="S149">
        <v>15.179500000000001</v>
      </c>
      <c r="T149">
        <v>1</v>
      </c>
      <c r="U149">
        <v>0.1</v>
      </c>
      <c r="V149">
        <v>1.3551500000000001</v>
      </c>
      <c r="W149">
        <v>0</v>
      </c>
      <c r="X149">
        <v>24.0273</v>
      </c>
      <c r="Y149">
        <v>16.2803</v>
      </c>
    </row>
    <row r="150" spans="1:25" x14ac:dyDescent="0.45">
      <c r="A150">
        <f t="shared" si="4"/>
        <v>3.4027777777777777</v>
      </c>
      <c r="B150">
        <f t="shared" si="5"/>
        <v>1.35514</v>
      </c>
      <c r="C150" s="1">
        <v>2940000</v>
      </c>
      <c r="D150">
        <v>1.25001E-3</v>
      </c>
      <c r="E150">
        <v>3.11831E-3</v>
      </c>
      <c r="F150">
        <v>274.19400000000002</v>
      </c>
      <c r="G150">
        <v>129.97399999999999</v>
      </c>
      <c r="H150">
        <v>28.9937</v>
      </c>
      <c r="I150">
        <v>191.006</v>
      </c>
      <c r="J150">
        <v>1</v>
      </c>
      <c r="K150">
        <v>191.006</v>
      </c>
      <c r="L150">
        <v>28.9937</v>
      </c>
      <c r="M150">
        <v>10.4053</v>
      </c>
      <c r="N150">
        <v>87.691199999999995</v>
      </c>
      <c r="O150">
        <v>129.97399999999999</v>
      </c>
      <c r="P150">
        <v>27.4192</v>
      </c>
      <c r="Q150">
        <v>192.58099999999999</v>
      </c>
      <c r="R150">
        <v>49.9983</v>
      </c>
      <c r="S150">
        <v>15.179500000000001</v>
      </c>
      <c r="T150">
        <v>1</v>
      </c>
      <c r="U150">
        <v>0.1</v>
      </c>
      <c r="V150">
        <v>1.35514</v>
      </c>
      <c r="W150">
        <v>0</v>
      </c>
      <c r="X150">
        <v>24.0273</v>
      </c>
      <c r="Y150">
        <v>16.280200000000001</v>
      </c>
    </row>
    <row r="151" spans="1:25" x14ac:dyDescent="0.45">
      <c r="A151">
        <f t="shared" si="4"/>
        <v>3.425925925925926</v>
      </c>
      <c r="B151">
        <f t="shared" si="5"/>
        <v>1.35514</v>
      </c>
      <c r="C151" s="1">
        <v>2960000</v>
      </c>
      <c r="D151">
        <v>1.25001E-3</v>
      </c>
      <c r="E151">
        <v>3.1183000000000001E-3</v>
      </c>
      <c r="F151">
        <v>274.19400000000002</v>
      </c>
      <c r="G151">
        <v>129.97399999999999</v>
      </c>
      <c r="H151">
        <v>28.9937</v>
      </c>
      <c r="I151">
        <v>191.006</v>
      </c>
      <c r="J151">
        <v>1</v>
      </c>
      <c r="K151">
        <v>191.006</v>
      </c>
      <c r="L151">
        <v>28.9937</v>
      </c>
      <c r="M151">
        <v>10.405200000000001</v>
      </c>
      <c r="N151">
        <v>87.691000000000003</v>
      </c>
      <c r="O151">
        <v>129.97399999999999</v>
      </c>
      <c r="P151">
        <v>27.4191</v>
      </c>
      <c r="Q151">
        <v>192.58099999999999</v>
      </c>
      <c r="R151">
        <v>49.9985</v>
      </c>
      <c r="S151">
        <v>15.179399999999999</v>
      </c>
      <c r="T151">
        <v>1</v>
      </c>
      <c r="U151">
        <v>0.1</v>
      </c>
      <c r="V151">
        <v>1.35514</v>
      </c>
      <c r="W151">
        <v>0</v>
      </c>
      <c r="X151">
        <v>24.0273</v>
      </c>
      <c r="Y151">
        <v>16.280200000000001</v>
      </c>
    </row>
    <row r="152" spans="1:25" x14ac:dyDescent="0.45">
      <c r="A152">
        <f t="shared" si="4"/>
        <v>3.449074074074074</v>
      </c>
      <c r="B152">
        <f t="shared" si="5"/>
        <v>1.35514</v>
      </c>
      <c r="C152" s="1">
        <v>2980000</v>
      </c>
      <c r="D152">
        <v>1.25001E-3</v>
      </c>
      <c r="E152">
        <v>3.1183000000000001E-3</v>
      </c>
      <c r="F152">
        <v>274.19299999999998</v>
      </c>
      <c r="G152">
        <v>129.97399999999999</v>
      </c>
      <c r="H152">
        <v>28.993600000000001</v>
      </c>
      <c r="I152">
        <v>191.006</v>
      </c>
      <c r="J152">
        <v>1</v>
      </c>
      <c r="K152">
        <v>191.006</v>
      </c>
      <c r="L152">
        <v>28.993600000000001</v>
      </c>
      <c r="M152">
        <v>10.405200000000001</v>
      </c>
      <c r="N152">
        <v>87.690899999999999</v>
      </c>
      <c r="O152">
        <v>129.97399999999999</v>
      </c>
      <c r="P152">
        <v>27.4191</v>
      </c>
      <c r="Q152">
        <v>192.58099999999999</v>
      </c>
      <c r="R152">
        <v>49.998600000000003</v>
      </c>
      <c r="S152">
        <v>15.179399999999999</v>
      </c>
      <c r="T152">
        <v>1</v>
      </c>
      <c r="U152">
        <v>0.1</v>
      </c>
      <c r="V152">
        <v>1.35514</v>
      </c>
      <c r="W152">
        <v>0</v>
      </c>
      <c r="X152">
        <v>24.0273</v>
      </c>
      <c r="Y152">
        <v>16.280200000000001</v>
      </c>
    </row>
    <row r="153" spans="1:25" x14ac:dyDescent="0.45">
      <c r="A153">
        <f t="shared" si="4"/>
        <v>3.4722222222222223</v>
      </c>
      <c r="B153">
        <f t="shared" si="5"/>
        <v>1.35514</v>
      </c>
      <c r="C153" s="1">
        <v>3000000</v>
      </c>
      <c r="D153">
        <v>1.25001E-3</v>
      </c>
      <c r="E153">
        <v>3.1183000000000001E-3</v>
      </c>
      <c r="F153">
        <v>274.19299999999998</v>
      </c>
      <c r="G153">
        <v>129.97399999999999</v>
      </c>
      <c r="H153">
        <v>28.993600000000001</v>
      </c>
      <c r="I153">
        <v>191.006</v>
      </c>
      <c r="J153">
        <v>1</v>
      </c>
      <c r="K153">
        <v>191.006</v>
      </c>
      <c r="L153">
        <v>28.993600000000001</v>
      </c>
      <c r="M153">
        <v>10.405099999999999</v>
      </c>
      <c r="N153">
        <v>87.690799999999996</v>
      </c>
      <c r="O153">
        <v>129.97399999999999</v>
      </c>
      <c r="P153">
        <v>27.419</v>
      </c>
      <c r="Q153">
        <v>192.58099999999999</v>
      </c>
      <c r="R153">
        <v>49.998699999999999</v>
      </c>
      <c r="S153">
        <v>15.179399999999999</v>
      </c>
      <c r="T153">
        <v>1</v>
      </c>
      <c r="U153">
        <v>0.1</v>
      </c>
      <c r="V153">
        <v>1.35514</v>
      </c>
      <c r="W153">
        <v>0</v>
      </c>
      <c r="X153">
        <v>24.0274</v>
      </c>
      <c r="Y153">
        <v>16.280200000000001</v>
      </c>
    </row>
    <row r="154" spans="1:25" x14ac:dyDescent="0.45">
      <c r="A154">
        <f t="shared" si="4"/>
        <v>3.4953703703703702</v>
      </c>
      <c r="B154">
        <f t="shared" si="5"/>
        <v>1.3551299999999999</v>
      </c>
      <c r="C154" s="1">
        <v>3020000</v>
      </c>
      <c r="D154">
        <v>1.25001E-3</v>
      </c>
      <c r="E154">
        <v>3.1183000000000001E-3</v>
      </c>
      <c r="F154">
        <v>274.19200000000001</v>
      </c>
      <c r="G154">
        <v>129.97399999999999</v>
      </c>
      <c r="H154">
        <v>28.993500000000001</v>
      </c>
      <c r="I154">
        <v>191.006</v>
      </c>
      <c r="J154">
        <v>1</v>
      </c>
      <c r="K154">
        <v>191.006</v>
      </c>
      <c r="L154">
        <v>28.993500000000001</v>
      </c>
      <c r="M154">
        <v>10.405099999999999</v>
      </c>
      <c r="N154">
        <v>87.690600000000003</v>
      </c>
      <c r="O154">
        <v>129.97399999999999</v>
      </c>
      <c r="P154">
        <v>27.419</v>
      </c>
      <c r="Q154">
        <v>192.58099999999999</v>
      </c>
      <c r="R154">
        <v>49.998800000000003</v>
      </c>
      <c r="S154">
        <v>15.1793</v>
      </c>
      <c r="T154">
        <v>1</v>
      </c>
      <c r="U154">
        <v>0.1</v>
      </c>
      <c r="V154">
        <v>1.3551299999999999</v>
      </c>
      <c r="W154">
        <v>0</v>
      </c>
      <c r="X154">
        <v>24.0274</v>
      </c>
      <c r="Y154">
        <v>16.280200000000001</v>
      </c>
    </row>
    <row r="155" spans="1:25" x14ac:dyDescent="0.45">
      <c r="A155">
        <f t="shared" si="4"/>
        <v>3.5185185185185186</v>
      </c>
      <c r="B155">
        <f t="shared" si="5"/>
        <v>1.3551299999999999</v>
      </c>
      <c r="C155" s="1">
        <v>3040000</v>
      </c>
      <c r="D155">
        <v>1.25001E-3</v>
      </c>
      <c r="E155">
        <v>3.1183000000000001E-3</v>
      </c>
      <c r="F155">
        <v>274.19200000000001</v>
      </c>
      <c r="G155">
        <v>129.97399999999999</v>
      </c>
      <c r="H155">
        <v>28.993500000000001</v>
      </c>
      <c r="I155">
        <v>191.00700000000001</v>
      </c>
      <c r="J155">
        <v>1</v>
      </c>
      <c r="K155">
        <v>191.00700000000001</v>
      </c>
      <c r="L155">
        <v>28.993500000000001</v>
      </c>
      <c r="M155">
        <v>10.405099999999999</v>
      </c>
      <c r="N155">
        <v>87.6905</v>
      </c>
      <c r="O155">
        <v>129.97499999999999</v>
      </c>
      <c r="P155">
        <v>27.419</v>
      </c>
      <c r="Q155">
        <v>192.58099999999999</v>
      </c>
      <c r="R155">
        <v>49.998899999999999</v>
      </c>
      <c r="S155">
        <v>15.1793</v>
      </c>
      <c r="T155">
        <v>1</v>
      </c>
      <c r="U155">
        <v>0.1</v>
      </c>
      <c r="V155">
        <v>1.3551299999999999</v>
      </c>
      <c r="W155">
        <v>0</v>
      </c>
      <c r="X155">
        <v>24.0274</v>
      </c>
      <c r="Y155">
        <v>16.280100000000001</v>
      </c>
    </row>
    <row r="156" spans="1:25" x14ac:dyDescent="0.45">
      <c r="A156">
        <f t="shared" si="4"/>
        <v>3.5416666666666665</v>
      </c>
      <c r="B156">
        <f t="shared" si="5"/>
        <v>1.3551299999999999</v>
      </c>
      <c r="C156" s="1">
        <v>3060000</v>
      </c>
      <c r="D156">
        <v>1.25001E-3</v>
      </c>
      <c r="E156">
        <v>3.1182900000000001E-3</v>
      </c>
      <c r="F156">
        <v>274.19099999999997</v>
      </c>
      <c r="G156">
        <v>129.97399999999999</v>
      </c>
      <c r="H156">
        <v>28.993400000000001</v>
      </c>
      <c r="I156">
        <v>191.00700000000001</v>
      </c>
      <c r="J156">
        <v>1</v>
      </c>
      <c r="K156">
        <v>191.00700000000001</v>
      </c>
      <c r="L156">
        <v>28.993400000000001</v>
      </c>
      <c r="M156">
        <v>10.404999999999999</v>
      </c>
      <c r="N156">
        <v>87.690399999999997</v>
      </c>
      <c r="O156">
        <v>129.97499999999999</v>
      </c>
      <c r="P156">
        <v>27.418900000000001</v>
      </c>
      <c r="Q156">
        <v>192.58099999999999</v>
      </c>
      <c r="R156">
        <v>49.998899999999999</v>
      </c>
      <c r="S156">
        <v>15.1793</v>
      </c>
      <c r="T156">
        <v>1</v>
      </c>
      <c r="U156">
        <v>0.1</v>
      </c>
      <c r="V156">
        <v>1.3551299999999999</v>
      </c>
      <c r="W156">
        <v>0</v>
      </c>
      <c r="X156">
        <v>24.0275</v>
      </c>
      <c r="Y156">
        <v>16.280100000000001</v>
      </c>
    </row>
    <row r="157" spans="1:25" x14ac:dyDescent="0.45">
      <c r="A157">
        <f t="shared" si="4"/>
        <v>3.5648148148148149</v>
      </c>
      <c r="B157">
        <f t="shared" si="5"/>
        <v>1.3551200000000001</v>
      </c>
      <c r="C157" s="1">
        <v>3080000</v>
      </c>
      <c r="D157">
        <v>1.25001E-3</v>
      </c>
      <c r="E157">
        <v>3.1182900000000001E-3</v>
      </c>
      <c r="F157">
        <v>274.19099999999997</v>
      </c>
      <c r="G157">
        <v>129.97399999999999</v>
      </c>
      <c r="H157">
        <v>28.993400000000001</v>
      </c>
      <c r="I157">
        <v>191.00700000000001</v>
      </c>
      <c r="J157">
        <v>1</v>
      </c>
      <c r="K157">
        <v>191.00700000000001</v>
      </c>
      <c r="L157">
        <v>28.993400000000001</v>
      </c>
      <c r="M157">
        <v>10.404999999999999</v>
      </c>
      <c r="N157">
        <v>87.690399999999997</v>
      </c>
      <c r="O157">
        <v>129.97499999999999</v>
      </c>
      <c r="P157">
        <v>27.418900000000001</v>
      </c>
      <c r="Q157">
        <v>192.58099999999999</v>
      </c>
      <c r="R157">
        <v>49.999000000000002</v>
      </c>
      <c r="S157">
        <v>15.1793</v>
      </c>
      <c r="T157">
        <v>1</v>
      </c>
      <c r="U157">
        <v>0.1</v>
      </c>
      <c r="V157">
        <v>1.3551200000000001</v>
      </c>
      <c r="W157">
        <v>0</v>
      </c>
      <c r="X157">
        <v>24.0275</v>
      </c>
      <c r="Y157">
        <v>16.280100000000001</v>
      </c>
    </row>
    <row r="158" spans="1:25" x14ac:dyDescent="0.45">
      <c r="A158">
        <f t="shared" si="4"/>
        <v>3.5879629629629628</v>
      </c>
      <c r="B158">
        <f t="shared" si="5"/>
        <v>1.3551200000000001</v>
      </c>
      <c r="C158" s="1">
        <v>3100000</v>
      </c>
      <c r="D158">
        <v>1.25E-3</v>
      </c>
      <c r="E158">
        <v>3.1182900000000001E-3</v>
      </c>
      <c r="F158">
        <v>274.19099999999997</v>
      </c>
      <c r="G158">
        <v>129.97399999999999</v>
      </c>
      <c r="H158">
        <v>28.993300000000001</v>
      </c>
      <c r="I158">
        <v>191.00700000000001</v>
      </c>
      <c r="J158">
        <v>1</v>
      </c>
      <c r="K158">
        <v>191.00700000000001</v>
      </c>
      <c r="L158">
        <v>28.993300000000001</v>
      </c>
      <c r="M158">
        <v>10.404999999999999</v>
      </c>
      <c r="N158">
        <v>87.690299999999993</v>
      </c>
      <c r="O158">
        <v>129.97499999999999</v>
      </c>
      <c r="P158">
        <v>27.418800000000001</v>
      </c>
      <c r="Q158">
        <v>192.58099999999999</v>
      </c>
      <c r="R158">
        <v>49.999099999999999</v>
      </c>
      <c r="S158">
        <v>15.1792</v>
      </c>
      <c r="T158">
        <v>1</v>
      </c>
      <c r="U158">
        <v>0.1</v>
      </c>
      <c r="V158">
        <v>1.3551200000000001</v>
      </c>
      <c r="W158">
        <v>0</v>
      </c>
      <c r="X158">
        <v>24.0275</v>
      </c>
      <c r="Y158">
        <v>16.280100000000001</v>
      </c>
    </row>
    <row r="159" spans="1:25" x14ac:dyDescent="0.45">
      <c r="A159">
        <f t="shared" si="4"/>
        <v>3.6111111111111112</v>
      </c>
      <c r="B159">
        <f t="shared" si="5"/>
        <v>1.3551200000000001</v>
      </c>
      <c r="C159" s="1">
        <v>3120000</v>
      </c>
      <c r="D159">
        <v>1.25E-3</v>
      </c>
      <c r="E159">
        <v>3.1182900000000001E-3</v>
      </c>
      <c r="F159">
        <v>274.19</v>
      </c>
      <c r="G159">
        <v>129.97499999999999</v>
      </c>
      <c r="H159">
        <v>28.993300000000001</v>
      </c>
      <c r="I159">
        <v>191.00700000000001</v>
      </c>
      <c r="J159">
        <v>1</v>
      </c>
      <c r="K159">
        <v>191.00700000000001</v>
      </c>
      <c r="L159">
        <v>28.993300000000001</v>
      </c>
      <c r="M159">
        <v>10.4049</v>
      </c>
      <c r="N159">
        <v>87.690200000000004</v>
      </c>
      <c r="O159">
        <v>129.97499999999999</v>
      </c>
      <c r="P159">
        <v>27.418800000000001</v>
      </c>
      <c r="Q159">
        <v>192.58099999999999</v>
      </c>
      <c r="R159">
        <v>49.999200000000002</v>
      </c>
      <c r="S159">
        <v>15.1792</v>
      </c>
      <c r="T159">
        <v>1</v>
      </c>
      <c r="U159">
        <v>0.1</v>
      </c>
      <c r="V159">
        <v>1.3551200000000001</v>
      </c>
      <c r="W159">
        <v>0</v>
      </c>
      <c r="X159">
        <v>24.0275</v>
      </c>
      <c r="Y159">
        <v>16.280100000000001</v>
      </c>
    </row>
    <row r="160" spans="1:25" x14ac:dyDescent="0.45">
      <c r="A160">
        <f t="shared" si="4"/>
        <v>3.6342592592592591</v>
      </c>
      <c r="B160">
        <f t="shared" si="5"/>
        <v>1.3551200000000001</v>
      </c>
      <c r="C160" s="1">
        <v>3140000</v>
      </c>
      <c r="D160">
        <v>1.25E-3</v>
      </c>
      <c r="E160">
        <v>3.1182900000000001E-3</v>
      </c>
      <c r="F160">
        <v>274.19</v>
      </c>
      <c r="G160">
        <v>129.97499999999999</v>
      </c>
      <c r="H160">
        <v>28.993300000000001</v>
      </c>
      <c r="I160">
        <v>191.00700000000001</v>
      </c>
      <c r="J160">
        <v>1</v>
      </c>
      <c r="K160">
        <v>191.00700000000001</v>
      </c>
      <c r="L160">
        <v>28.993300000000001</v>
      </c>
      <c r="M160">
        <v>10.4049</v>
      </c>
      <c r="N160">
        <v>87.690200000000004</v>
      </c>
      <c r="O160">
        <v>129.97499999999999</v>
      </c>
      <c r="P160">
        <v>27.418800000000001</v>
      </c>
      <c r="Q160">
        <v>192.58099999999999</v>
      </c>
      <c r="R160">
        <v>49.999299999999998</v>
      </c>
      <c r="S160">
        <v>15.1792</v>
      </c>
      <c r="T160">
        <v>1</v>
      </c>
      <c r="U160">
        <v>0.1</v>
      </c>
      <c r="V160">
        <v>1.3551200000000001</v>
      </c>
      <c r="W160">
        <v>0</v>
      </c>
      <c r="X160">
        <v>24.0276</v>
      </c>
      <c r="Y160">
        <v>16.280100000000001</v>
      </c>
    </row>
    <row r="161" spans="1:25" x14ac:dyDescent="0.45">
      <c r="A161">
        <f t="shared" si="4"/>
        <v>3.6574074074074074</v>
      </c>
      <c r="B161">
        <f t="shared" si="5"/>
        <v>1.3551200000000001</v>
      </c>
      <c r="C161" s="1">
        <v>3160000</v>
      </c>
      <c r="D161">
        <v>1.25E-3</v>
      </c>
      <c r="E161">
        <v>3.1182900000000001E-3</v>
      </c>
      <c r="F161">
        <v>274.18900000000002</v>
      </c>
      <c r="G161">
        <v>129.97499999999999</v>
      </c>
      <c r="H161">
        <v>28.993200000000002</v>
      </c>
      <c r="I161">
        <v>191.00700000000001</v>
      </c>
      <c r="J161">
        <v>1</v>
      </c>
      <c r="K161">
        <v>191.00700000000001</v>
      </c>
      <c r="L161">
        <v>28.993200000000002</v>
      </c>
      <c r="M161">
        <v>10.4049</v>
      </c>
      <c r="N161">
        <v>87.690100000000001</v>
      </c>
      <c r="O161">
        <v>129.97499999999999</v>
      </c>
      <c r="P161">
        <v>27.418700000000001</v>
      </c>
      <c r="Q161">
        <v>192.58099999999999</v>
      </c>
      <c r="R161">
        <v>49.999299999999998</v>
      </c>
      <c r="S161">
        <v>15.1792</v>
      </c>
      <c r="T161">
        <v>1</v>
      </c>
      <c r="U161">
        <v>0.1</v>
      </c>
      <c r="V161">
        <v>1.3551200000000001</v>
      </c>
      <c r="W161">
        <v>0</v>
      </c>
      <c r="X161">
        <v>24.0276</v>
      </c>
      <c r="Y161">
        <v>16.280100000000001</v>
      </c>
    </row>
    <row r="162" spans="1:25" x14ac:dyDescent="0.45">
      <c r="A162">
        <f t="shared" si="4"/>
        <v>3.6805555555555554</v>
      </c>
      <c r="B162">
        <f t="shared" si="5"/>
        <v>1.35511</v>
      </c>
      <c r="C162" s="1">
        <v>3180000</v>
      </c>
      <c r="D162">
        <v>1.25E-3</v>
      </c>
      <c r="E162">
        <v>3.1182800000000002E-3</v>
      </c>
      <c r="F162">
        <v>274.18900000000002</v>
      </c>
      <c r="G162">
        <v>129.97499999999999</v>
      </c>
      <c r="H162">
        <v>28.993200000000002</v>
      </c>
      <c r="I162">
        <v>191.00700000000001</v>
      </c>
      <c r="J162">
        <v>1</v>
      </c>
      <c r="K162">
        <v>191.00700000000001</v>
      </c>
      <c r="L162">
        <v>28.993200000000002</v>
      </c>
      <c r="M162">
        <v>10.4049</v>
      </c>
      <c r="N162">
        <v>87.690100000000001</v>
      </c>
      <c r="O162">
        <v>129.97499999999999</v>
      </c>
      <c r="P162">
        <v>27.418700000000001</v>
      </c>
      <c r="Q162">
        <v>192.58099999999999</v>
      </c>
      <c r="R162">
        <v>49.999400000000001</v>
      </c>
      <c r="S162">
        <v>15.1791</v>
      </c>
      <c r="T162">
        <v>1</v>
      </c>
      <c r="U162">
        <v>0.1</v>
      </c>
      <c r="V162">
        <v>1.35511</v>
      </c>
      <c r="W162">
        <v>0</v>
      </c>
      <c r="X162">
        <v>24.0276</v>
      </c>
      <c r="Y162">
        <v>16.280100000000001</v>
      </c>
    </row>
    <row r="163" spans="1:25" x14ac:dyDescent="0.45">
      <c r="A163">
        <f t="shared" si="4"/>
        <v>3.7037037037037037</v>
      </c>
      <c r="B163">
        <f t="shared" si="5"/>
        <v>1.35511</v>
      </c>
      <c r="C163" s="1">
        <v>3200000</v>
      </c>
      <c r="D163">
        <v>1.25E-3</v>
      </c>
      <c r="E163">
        <v>3.1182800000000002E-3</v>
      </c>
      <c r="F163">
        <v>274.18900000000002</v>
      </c>
      <c r="G163">
        <v>129.97499999999999</v>
      </c>
      <c r="H163">
        <v>28.993200000000002</v>
      </c>
      <c r="I163">
        <v>191.00700000000001</v>
      </c>
      <c r="J163">
        <v>1</v>
      </c>
      <c r="K163">
        <v>191.00700000000001</v>
      </c>
      <c r="L163">
        <v>28.993200000000002</v>
      </c>
      <c r="M163">
        <v>10.4048</v>
      </c>
      <c r="N163">
        <v>87.690100000000001</v>
      </c>
      <c r="O163">
        <v>129.97499999999999</v>
      </c>
      <c r="P163">
        <v>27.418700000000001</v>
      </c>
      <c r="Q163">
        <v>192.58099999999999</v>
      </c>
      <c r="R163">
        <v>49.999499999999998</v>
      </c>
      <c r="S163">
        <v>15.1791</v>
      </c>
      <c r="T163">
        <v>1</v>
      </c>
      <c r="U163">
        <v>0.1</v>
      </c>
      <c r="V163">
        <v>1.35511</v>
      </c>
      <c r="W163">
        <v>0</v>
      </c>
      <c r="X163">
        <v>24.0276</v>
      </c>
      <c r="Y163">
        <v>16.28</v>
      </c>
    </row>
    <row r="164" spans="1:25" x14ac:dyDescent="0.45">
      <c r="A164">
        <f t="shared" si="4"/>
        <v>3.7268518518518516</v>
      </c>
      <c r="B164">
        <f t="shared" si="5"/>
        <v>1.35511</v>
      </c>
      <c r="C164" s="1">
        <v>3220000</v>
      </c>
      <c r="D164">
        <v>1.25E-3</v>
      </c>
      <c r="E164">
        <v>3.1182800000000002E-3</v>
      </c>
      <c r="F164">
        <v>274.18799999999999</v>
      </c>
      <c r="G164">
        <v>129.97499999999999</v>
      </c>
      <c r="H164">
        <v>28.993099999999998</v>
      </c>
      <c r="I164">
        <v>191.00700000000001</v>
      </c>
      <c r="J164">
        <v>1</v>
      </c>
      <c r="K164">
        <v>191.00700000000001</v>
      </c>
      <c r="L164">
        <v>28.993099999999998</v>
      </c>
      <c r="M164">
        <v>10.4048</v>
      </c>
      <c r="N164">
        <v>87.69</v>
      </c>
      <c r="O164">
        <v>129.97499999999999</v>
      </c>
      <c r="P164">
        <v>27.418700000000001</v>
      </c>
      <c r="Q164">
        <v>192.58099999999999</v>
      </c>
      <c r="R164">
        <v>49.999499999999998</v>
      </c>
      <c r="S164">
        <v>15.1791</v>
      </c>
      <c r="T164">
        <v>1</v>
      </c>
      <c r="U164">
        <v>0.1</v>
      </c>
      <c r="V164">
        <v>1.35511</v>
      </c>
      <c r="W164">
        <v>0</v>
      </c>
      <c r="X164">
        <v>24.0276</v>
      </c>
      <c r="Y164">
        <v>16.28</v>
      </c>
    </row>
    <row r="165" spans="1:25" x14ac:dyDescent="0.45">
      <c r="A165">
        <f t="shared" si="4"/>
        <v>3.75</v>
      </c>
      <c r="B165">
        <f t="shared" si="5"/>
        <v>1.35511</v>
      </c>
      <c r="C165" s="1">
        <v>3240000</v>
      </c>
      <c r="D165">
        <v>1.25E-3</v>
      </c>
      <c r="E165">
        <v>3.1182800000000002E-3</v>
      </c>
      <c r="F165">
        <v>274.18799999999999</v>
      </c>
      <c r="G165">
        <v>129.97499999999999</v>
      </c>
      <c r="H165">
        <v>28.993099999999998</v>
      </c>
      <c r="I165">
        <v>191.00700000000001</v>
      </c>
      <c r="J165">
        <v>1</v>
      </c>
      <c r="K165">
        <v>191.00700000000001</v>
      </c>
      <c r="L165">
        <v>28.993099999999998</v>
      </c>
      <c r="M165">
        <v>10.4048</v>
      </c>
      <c r="N165">
        <v>87.69</v>
      </c>
      <c r="O165">
        <v>129.97499999999999</v>
      </c>
      <c r="P165">
        <v>27.418600000000001</v>
      </c>
      <c r="Q165">
        <v>192.58099999999999</v>
      </c>
      <c r="R165">
        <v>49.999600000000001</v>
      </c>
      <c r="S165">
        <v>15.1791</v>
      </c>
      <c r="T165">
        <v>1</v>
      </c>
      <c r="U165">
        <v>0.1</v>
      </c>
      <c r="V165">
        <v>1.35511</v>
      </c>
      <c r="W165">
        <v>0</v>
      </c>
      <c r="X165">
        <v>24.0276</v>
      </c>
      <c r="Y165">
        <v>16.28</v>
      </c>
    </row>
    <row r="166" spans="1:25" x14ac:dyDescent="0.45">
      <c r="A166">
        <f t="shared" si="4"/>
        <v>3.7731481481481484</v>
      </c>
      <c r="B166">
        <f t="shared" si="5"/>
        <v>1.35511</v>
      </c>
      <c r="C166" s="1">
        <v>3260000</v>
      </c>
      <c r="D166">
        <v>1.25E-3</v>
      </c>
      <c r="E166">
        <v>3.1182800000000002E-3</v>
      </c>
      <c r="F166">
        <v>274.18799999999999</v>
      </c>
      <c r="G166">
        <v>129.97499999999999</v>
      </c>
      <c r="H166">
        <v>28.993099999999998</v>
      </c>
      <c r="I166">
        <v>191.00700000000001</v>
      </c>
      <c r="J166">
        <v>1</v>
      </c>
      <c r="K166">
        <v>191.00700000000001</v>
      </c>
      <c r="L166">
        <v>28.993099999999998</v>
      </c>
      <c r="M166">
        <v>10.4048</v>
      </c>
      <c r="N166">
        <v>87.69</v>
      </c>
      <c r="O166">
        <v>129.976</v>
      </c>
      <c r="P166">
        <v>27.418600000000001</v>
      </c>
      <c r="Q166">
        <v>192.58099999999999</v>
      </c>
      <c r="R166">
        <v>49.999600000000001</v>
      </c>
      <c r="S166">
        <v>15.1791</v>
      </c>
      <c r="T166">
        <v>1</v>
      </c>
      <c r="U166">
        <v>0.1</v>
      </c>
      <c r="V166">
        <v>1.35511</v>
      </c>
      <c r="W166">
        <v>0</v>
      </c>
      <c r="X166">
        <v>24.027699999999999</v>
      </c>
      <c r="Y166">
        <v>16.28</v>
      </c>
    </row>
    <row r="167" spans="1:25" x14ac:dyDescent="0.45">
      <c r="A167">
        <f t="shared" si="4"/>
        <v>3.7962962962962963</v>
      </c>
      <c r="B167">
        <f t="shared" si="5"/>
        <v>1.35511</v>
      </c>
      <c r="C167" s="1">
        <v>3280000</v>
      </c>
      <c r="D167">
        <v>1.25E-3</v>
      </c>
      <c r="E167">
        <v>3.1182800000000002E-3</v>
      </c>
      <c r="F167">
        <v>274.18700000000001</v>
      </c>
      <c r="G167">
        <v>129.97499999999999</v>
      </c>
      <c r="H167">
        <v>28.993099999999998</v>
      </c>
      <c r="I167">
        <v>191.00700000000001</v>
      </c>
      <c r="J167">
        <v>1</v>
      </c>
      <c r="K167">
        <v>191.00700000000001</v>
      </c>
      <c r="L167">
        <v>28.993099999999998</v>
      </c>
      <c r="M167">
        <v>10.4048</v>
      </c>
      <c r="N167">
        <v>87.69</v>
      </c>
      <c r="O167">
        <v>129.976</v>
      </c>
      <c r="P167">
        <v>27.418600000000001</v>
      </c>
      <c r="Q167">
        <v>192.58099999999999</v>
      </c>
      <c r="R167">
        <v>49.999699999999997</v>
      </c>
      <c r="S167">
        <v>15.1791</v>
      </c>
      <c r="T167">
        <v>1</v>
      </c>
      <c r="U167">
        <v>0.1</v>
      </c>
      <c r="V167">
        <v>1.35511</v>
      </c>
      <c r="W167">
        <v>0</v>
      </c>
      <c r="X167">
        <v>24.027699999999999</v>
      </c>
      <c r="Y167">
        <v>16.28</v>
      </c>
    </row>
    <row r="168" spans="1:25" x14ac:dyDescent="0.45">
      <c r="A168">
        <f t="shared" si="4"/>
        <v>3.8194444444444446</v>
      </c>
      <c r="B168">
        <f t="shared" si="5"/>
        <v>1.35511</v>
      </c>
      <c r="C168" s="1">
        <v>3300000</v>
      </c>
      <c r="D168">
        <v>1.25E-3</v>
      </c>
      <c r="E168">
        <v>3.1182800000000002E-3</v>
      </c>
      <c r="F168">
        <v>274.18700000000001</v>
      </c>
      <c r="G168">
        <v>129.97499999999999</v>
      </c>
      <c r="H168">
        <v>28.992999999999999</v>
      </c>
      <c r="I168">
        <v>191.00700000000001</v>
      </c>
      <c r="J168">
        <v>1</v>
      </c>
      <c r="K168">
        <v>191.00700000000001</v>
      </c>
      <c r="L168">
        <v>28.992999999999999</v>
      </c>
      <c r="M168">
        <v>10.4047</v>
      </c>
      <c r="N168">
        <v>87.69</v>
      </c>
      <c r="O168">
        <v>129.976</v>
      </c>
      <c r="P168">
        <v>27.418600000000001</v>
      </c>
      <c r="Q168">
        <v>192.58099999999999</v>
      </c>
      <c r="R168">
        <v>49.999699999999997</v>
      </c>
      <c r="S168">
        <v>15.1791</v>
      </c>
      <c r="T168">
        <v>1</v>
      </c>
      <c r="U168">
        <v>0.1</v>
      </c>
      <c r="V168">
        <v>1.35511</v>
      </c>
      <c r="W168">
        <v>0</v>
      </c>
      <c r="X168">
        <v>24.027699999999999</v>
      </c>
      <c r="Y168">
        <v>16.28</v>
      </c>
    </row>
    <row r="169" spans="1:25" x14ac:dyDescent="0.45">
      <c r="A169">
        <f t="shared" si="4"/>
        <v>3.8425925925925926</v>
      </c>
      <c r="B169">
        <f t="shared" si="5"/>
        <v>1.3551</v>
      </c>
      <c r="C169" s="1">
        <v>3320000</v>
      </c>
      <c r="D169">
        <v>1.25E-3</v>
      </c>
      <c r="E169">
        <v>3.1182800000000002E-3</v>
      </c>
      <c r="F169">
        <v>274.18700000000001</v>
      </c>
      <c r="G169">
        <v>129.97499999999999</v>
      </c>
      <c r="H169">
        <v>28.992999999999999</v>
      </c>
      <c r="I169">
        <v>191.00700000000001</v>
      </c>
      <c r="J169">
        <v>1</v>
      </c>
      <c r="K169">
        <v>191.00700000000001</v>
      </c>
      <c r="L169">
        <v>28.992999999999999</v>
      </c>
      <c r="M169">
        <v>10.4047</v>
      </c>
      <c r="N169">
        <v>87.689899999999994</v>
      </c>
      <c r="O169">
        <v>129.976</v>
      </c>
      <c r="P169">
        <v>27.418600000000001</v>
      </c>
      <c r="Q169">
        <v>192.58099999999999</v>
      </c>
      <c r="R169">
        <v>49.999699999999997</v>
      </c>
      <c r="S169">
        <v>15.179</v>
      </c>
      <c r="T169">
        <v>1</v>
      </c>
      <c r="U169">
        <v>0.1</v>
      </c>
      <c r="V169">
        <v>1.3551</v>
      </c>
      <c r="W169">
        <v>0</v>
      </c>
      <c r="X169">
        <v>24.027699999999999</v>
      </c>
      <c r="Y169">
        <v>16.28</v>
      </c>
    </row>
    <row r="170" spans="1:25" x14ac:dyDescent="0.45">
      <c r="A170">
        <f t="shared" si="4"/>
        <v>3.8657407407407409</v>
      </c>
      <c r="B170">
        <f t="shared" si="5"/>
        <v>1.3551</v>
      </c>
      <c r="C170" s="1">
        <v>3340000</v>
      </c>
      <c r="D170">
        <v>1.25E-3</v>
      </c>
      <c r="E170">
        <v>3.1182800000000002E-3</v>
      </c>
      <c r="F170">
        <v>274.18700000000001</v>
      </c>
      <c r="G170">
        <v>129.97499999999999</v>
      </c>
      <c r="H170">
        <v>28.992999999999999</v>
      </c>
      <c r="I170">
        <v>191.00700000000001</v>
      </c>
      <c r="J170">
        <v>1</v>
      </c>
      <c r="K170">
        <v>191.00700000000001</v>
      </c>
      <c r="L170">
        <v>28.992999999999999</v>
      </c>
      <c r="M170">
        <v>10.4047</v>
      </c>
      <c r="N170">
        <v>87.689899999999994</v>
      </c>
      <c r="O170">
        <v>129.976</v>
      </c>
      <c r="P170">
        <v>27.418600000000001</v>
      </c>
      <c r="Q170">
        <v>192.58099999999999</v>
      </c>
      <c r="R170">
        <v>49.999699999999997</v>
      </c>
      <c r="S170">
        <v>15.179</v>
      </c>
      <c r="T170">
        <v>1</v>
      </c>
      <c r="U170">
        <v>0.1</v>
      </c>
      <c r="V170">
        <v>1.3551</v>
      </c>
      <c r="W170">
        <v>0</v>
      </c>
      <c r="X170">
        <v>24.027699999999999</v>
      </c>
      <c r="Y170">
        <v>16.28</v>
      </c>
    </row>
    <row r="171" spans="1:25" x14ac:dyDescent="0.45">
      <c r="A171">
        <f t="shared" si="4"/>
        <v>3.8888888888888888</v>
      </c>
      <c r="B171">
        <f t="shared" si="5"/>
        <v>1.3551</v>
      </c>
      <c r="C171" s="1">
        <v>3360000</v>
      </c>
      <c r="D171">
        <v>1.25E-3</v>
      </c>
      <c r="E171">
        <v>3.1182800000000002E-3</v>
      </c>
      <c r="F171">
        <v>274.18700000000001</v>
      </c>
      <c r="G171">
        <v>129.97499999999999</v>
      </c>
      <c r="H171">
        <v>28.992999999999999</v>
      </c>
      <c r="I171">
        <v>191.00700000000001</v>
      </c>
      <c r="J171">
        <v>1</v>
      </c>
      <c r="K171">
        <v>191.00700000000001</v>
      </c>
      <c r="L171">
        <v>28.992999999999999</v>
      </c>
      <c r="M171">
        <v>10.4047</v>
      </c>
      <c r="N171">
        <v>87.689899999999994</v>
      </c>
      <c r="O171">
        <v>129.976</v>
      </c>
      <c r="P171">
        <v>27.418600000000001</v>
      </c>
      <c r="Q171">
        <v>192.58099999999999</v>
      </c>
      <c r="R171">
        <v>49.9998</v>
      </c>
      <c r="S171">
        <v>15.179</v>
      </c>
      <c r="T171">
        <v>1</v>
      </c>
      <c r="U171">
        <v>0.1</v>
      </c>
      <c r="V171">
        <v>1.3551</v>
      </c>
      <c r="W171">
        <v>0</v>
      </c>
      <c r="X171">
        <v>24.027699999999999</v>
      </c>
      <c r="Y171">
        <v>16.28</v>
      </c>
    </row>
    <row r="172" spans="1:25" x14ac:dyDescent="0.45">
      <c r="A172">
        <f t="shared" si="4"/>
        <v>3.9120370370370372</v>
      </c>
      <c r="B172">
        <f t="shared" si="5"/>
        <v>1.3551</v>
      </c>
      <c r="C172" s="1">
        <v>3380000</v>
      </c>
      <c r="D172">
        <v>1.25E-3</v>
      </c>
      <c r="E172">
        <v>3.1182800000000002E-3</v>
      </c>
      <c r="F172">
        <v>274.18599999999998</v>
      </c>
      <c r="G172">
        <v>129.976</v>
      </c>
      <c r="H172">
        <v>28.992999999999999</v>
      </c>
      <c r="I172">
        <v>191.00700000000001</v>
      </c>
      <c r="J172">
        <v>1</v>
      </c>
      <c r="K172">
        <v>191.00700000000001</v>
      </c>
      <c r="L172">
        <v>28.992999999999999</v>
      </c>
      <c r="M172">
        <v>10.4047</v>
      </c>
      <c r="N172">
        <v>87.689899999999994</v>
      </c>
      <c r="O172">
        <v>129.976</v>
      </c>
      <c r="P172">
        <v>27.418600000000001</v>
      </c>
      <c r="Q172">
        <v>192.58099999999999</v>
      </c>
      <c r="R172">
        <v>49.9998</v>
      </c>
      <c r="S172">
        <v>15.179</v>
      </c>
      <c r="T172">
        <v>1</v>
      </c>
      <c r="U172">
        <v>0.1</v>
      </c>
      <c r="V172">
        <v>1.3551</v>
      </c>
      <c r="W172">
        <v>0</v>
      </c>
      <c r="X172">
        <v>24.027699999999999</v>
      </c>
      <c r="Y172">
        <v>16.28</v>
      </c>
    </row>
    <row r="173" spans="1:25" x14ac:dyDescent="0.45">
      <c r="A173">
        <f t="shared" si="4"/>
        <v>3.9351851851851851</v>
      </c>
      <c r="B173">
        <f t="shared" si="5"/>
        <v>1.3551</v>
      </c>
      <c r="C173" s="1">
        <v>3400000</v>
      </c>
      <c r="D173">
        <v>1.25E-3</v>
      </c>
      <c r="E173">
        <v>3.1182800000000002E-3</v>
      </c>
      <c r="F173">
        <v>274.18599999999998</v>
      </c>
      <c r="G173">
        <v>129.976</v>
      </c>
      <c r="H173">
        <v>28.992999999999999</v>
      </c>
      <c r="I173">
        <v>191.00700000000001</v>
      </c>
      <c r="J173">
        <v>1</v>
      </c>
      <c r="K173">
        <v>191.00700000000001</v>
      </c>
      <c r="L173">
        <v>28.992999999999999</v>
      </c>
      <c r="M173">
        <v>10.4047</v>
      </c>
      <c r="N173">
        <v>87.689899999999994</v>
      </c>
      <c r="O173">
        <v>129.976</v>
      </c>
      <c r="P173">
        <v>27.418500000000002</v>
      </c>
      <c r="Q173">
        <v>192.58099999999999</v>
      </c>
      <c r="R173">
        <v>49.9998</v>
      </c>
      <c r="S173">
        <v>15.179</v>
      </c>
      <c r="T173">
        <v>1</v>
      </c>
      <c r="U173">
        <v>0.1</v>
      </c>
      <c r="V173">
        <v>1.3551</v>
      </c>
      <c r="W173">
        <v>0</v>
      </c>
      <c r="X173">
        <v>24.027699999999999</v>
      </c>
      <c r="Y173">
        <v>16.28</v>
      </c>
    </row>
    <row r="174" spans="1:25" x14ac:dyDescent="0.45">
      <c r="A174">
        <f t="shared" si="4"/>
        <v>3.9583333333333335</v>
      </c>
      <c r="B174">
        <f t="shared" si="5"/>
        <v>1.3551</v>
      </c>
      <c r="C174" s="1">
        <v>3420000</v>
      </c>
      <c r="D174">
        <v>1.25E-3</v>
      </c>
      <c r="E174">
        <v>3.1182800000000002E-3</v>
      </c>
      <c r="F174">
        <v>274.18599999999998</v>
      </c>
      <c r="G174">
        <v>129.976</v>
      </c>
      <c r="H174">
        <v>28.992999999999999</v>
      </c>
      <c r="I174">
        <v>191.00700000000001</v>
      </c>
      <c r="J174">
        <v>1</v>
      </c>
      <c r="K174">
        <v>191.00700000000001</v>
      </c>
      <c r="L174">
        <v>28.992999999999999</v>
      </c>
      <c r="M174">
        <v>10.4047</v>
      </c>
      <c r="N174">
        <v>87.689899999999994</v>
      </c>
      <c r="O174">
        <v>129.976</v>
      </c>
      <c r="P174">
        <v>27.418500000000002</v>
      </c>
      <c r="Q174">
        <v>192.58099999999999</v>
      </c>
      <c r="R174">
        <v>49.9998</v>
      </c>
      <c r="S174">
        <v>15.179</v>
      </c>
      <c r="T174">
        <v>1</v>
      </c>
      <c r="U174">
        <v>0.1</v>
      </c>
      <c r="V174">
        <v>1.3551</v>
      </c>
      <c r="W174">
        <v>0</v>
      </c>
      <c r="X174">
        <v>24.027799999999999</v>
      </c>
      <c r="Y174">
        <v>16.28</v>
      </c>
    </row>
    <row r="175" spans="1:25" x14ac:dyDescent="0.45">
      <c r="A175">
        <f t="shared" si="4"/>
        <v>3.9814814814814814</v>
      </c>
      <c r="B175">
        <f t="shared" si="5"/>
        <v>1.3551</v>
      </c>
      <c r="C175" s="1">
        <v>3440000</v>
      </c>
      <c r="D175">
        <v>1.25E-3</v>
      </c>
      <c r="E175">
        <v>3.1182800000000002E-3</v>
      </c>
      <c r="F175">
        <v>274.18599999999998</v>
      </c>
      <c r="G175">
        <v>129.976</v>
      </c>
      <c r="H175">
        <v>28.992999999999999</v>
      </c>
      <c r="I175">
        <v>191.00700000000001</v>
      </c>
      <c r="J175">
        <v>1</v>
      </c>
      <c r="K175">
        <v>191.00700000000001</v>
      </c>
      <c r="L175">
        <v>28.992999999999999</v>
      </c>
      <c r="M175">
        <v>10.4047</v>
      </c>
      <c r="N175">
        <v>87.689899999999994</v>
      </c>
      <c r="O175">
        <v>129.976</v>
      </c>
      <c r="P175">
        <v>27.418500000000002</v>
      </c>
      <c r="Q175">
        <v>192.58099999999999</v>
      </c>
      <c r="R175">
        <v>49.9998</v>
      </c>
      <c r="S175">
        <v>15.179</v>
      </c>
      <c r="T175">
        <v>1</v>
      </c>
      <c r="U175">
        <v>0.1</v>
      </c>
      <c r="V175">
        <v>1.3551</v>
      </c>
      <c r="W175">
        <v>0</v>
      </c>
      <c r="X175">
        <v>24.027799999999999</v>
      </c>
      <c r="Y175">
        <v>16.28</v>
      </c>
    </row>
    <row r="176" spans="1:25" x14ac:dyDescent="0.45">
      <c r="A176">
        <f t="shared" si="4"/>
        <v>4.0046296296296298</v>
      </c>
      <c r="B176">
        <f t="shared" si="5"/>
        <v>1.3551</v>
      </c>
      <c r="C176" s="1">
        <v>3460000</v>
      </c>
      <c r="D176">
        <v>1.25E-3</v>
      </c>
      <c r="E176">
        <v>3.1182800000000002E-3</v>
      </c>
      <c r="F176">
        <v>274.18599999999998</v>
      </c>
      <c r="G176">
        <v>129.976</v>
      </c>
      <c r="H176">
        <v>28.992999999999999</v>
      </c>
      <c r="I176">
        <v>191.00700000000001</v>
      </c>
      <c r="J176">
        <v>1</v>
      </c>
      <c r="K176">
        <v>191.00700000000001</v>
      </c>
      <c r="L176">
        <v>28.992999999999999</v>
      </c>
      <c r="M176">
        <v>10.4047</v>
      </c>
      <c r="N176">
        <v>87.689899999999994</v>
      </c>
      <c r="O176">
        <v>129.976</v>
      </c>
      <c r="P176">
        <v>27.418500000000002</v>
      </c>
      <c r="Q176">
        <v>192.58099999999999</v>
      </c>
      <c r="R176">
        <v>49.999899999999997</v>
      </c>
      <c r="S176">
        <v>15.179</v>
      </c>
      <c r="T176">
        <v>1</v>
      </c>
      <c r="U176">
        <v>0.1</v>
      </c>
      <c r="V176">
        <v>1.3551</v>
      </c>
      <c r="W176">
        <v>0</v>
      </c>
      <c r="X176">
        <v>24.027799999999999</v>
      </c>
      <c r="Y176">
        <v>16.28</v>
      </c>
    </row>
    <row r="177" spans="1:25" x14ac:dyDescent="0.45">
      <c r="A177">
        <f t="shared" si="4"/>
        <v>4.0277777777777777</v>
      </c>
      <c r="B177">
        <f t="shared" si="5"/>
        <v>1.3551</v>
      </c>
      <c r="C177" s="1">
        <v>3480000</v>
      </c>
      <c r="D177">
        <v>1.25E-3</v>
      </c>
      <c r="E177">
        <v>3.1182800000000002E-3</v>
      </c>
      <c r="F177">
        <v>274.18599999999998</v>
      </c>
      <c r="G177">
        <v>129.976</v>
      </c>
      <c r="H177">
        <v>28.992999999999999</v>
      </c>
      <c r="I177">
        <v>191.00700000000001</v>
      </c>
      <c r="J177">
        <v>1</v>
      </c>
      <c r="K177">
        <v>191.00700000000001</v>
      </c>
      <c r="L177">
        <v>28.992999999999999</v>
      </c>
      <c r="M177">
        <v>10.4047</v>
      </c>
      <c r="N177">
        <v>87.689899999999994</v>
      </c>
      <c r="O177">
        <v>129.976</v>
      </c>
      <c r="P177">
        <v>27.418500000000002</v>
      </c>
      <c r="Q177">
        <v>192.58099999999999</v>
      </c>
      <c r="R177">
        <v>49.999899999999997</v>
      </c>
      <c r="S177">
        <v>15.179</v>
      </c>
      <c r="T177">
        <v>1</v>
      </c>
      <c r="U177">
        <v>0.1</v>
      </c>
      <c r="V177">
        <v>1.3551</v>
      </c>
      <c r="W177">
        <v>0</v>
      </c>
      <c r="X177">
        <v>24.027799999999999</v>
      </c>
      <c r="Y177">
        <v>16.28</v>
      </c>
    </row>
    <row r="178" spans="1:25" x14ac:dyDescent="0.45">
      <c r="A178">
        <f t="shared" si="4"/>
        <v>4.0509259259259256</v>
      </c>
      <c r="B178">
        <f t="shared" si="5"/>
        <v>1.3551</v>
      </c>
      <c r="C178" s="1">
        <v>3500000</v>
      </c>
      <c r="D178">
        <v>1.25E-3</v>
      </c>
      <c r="E178">
        <v>3.1182800000000002E-3</v>
      </c>
      <c r="F178">
        <v>274.18599999999998</v>
      </c>
      <c r="G178">
        <v>129.976</v>
      </c>
      <c r="H178">
        <v>28.992899999999999</v>
      </c>
      <c r="I178">
        <v>191.00700000000001</v>
      </c>
      <c r="J178">
        <v>1</v>
      </c>
      <c r="K178">
        <v>191.00700000000001</v>
      </c>
      <c r="L178">
        <v>28.992899999999999</v>
      </c>
      <c r="M178">
        <v>10.4046</v>
      </c>
      <c r="N178">
        <v>87.689899999999994</v>
      </c>
      <c r="O178">
        <v>129.976</v>
      </c>
      <c r="P178">
        <v>27.418500000000002</v>
      </c>
      <c r="Q178">
        <v>192.58099999999999</v>
      </c>
      <c r="R178">
        <v>49.999899999999997</v>
      </c>
      <c r="S178">
        <v>15.179</v>
      </c>
      <c r="T178">
        <v>1</v>
      </c>
      <c r="U178">
        <v>0.1</v>
      </c>
      <c r="V178">
        <v>1.3551</v>
      </c>
      <c r="W178">
        <v>0</v>
      </c>
      <c r="X178">
        <v>24.027799999999999</v>
      </c>
      <c r="Y178">
        <v>16.28</v>
      </c>
    </row>
    <row r="179" spans="1:25" x14ac:dyDescent="0.45">
      <c r="A179">
        <f t="shared" si="4"/>
        <v>4.0740740740740744</v>
      </c>
      <c r="B179">
        <f t="shared" si="5"/>
        <v>1.3551</v>
      </c>
      <c r="C179" s="1">
        <v>3520000</v>
      </c>
      <c r="D179">
        <v>1.25E-3</v>
      </c>
      <c r="E179">
        <v>3.1182800000000002E-3</v>
      </c>
      <c r="F179">
        <v>274.18599999999998</v>
      </c>
      <c r="G179">
        <v>129.976</v>
      </c>
      <c r="H179">
        <v>28.992899999999999</v>
      </c>
      <c r="I179">
        <v>191.00700000000001</v>
      </c>
      <c r="J179">
        <v>1</v>
      </c>
      <c r="K179">
        <v>191.00700000000001</v>
      </c>
      <c r="L179">
        <v>28.992899999999999</v>
      </c>
      <c r="M179">
        <v>10.4046</v>
      </c>
      <c r="N179">
        <v>87.689899999999994</v>
      </c>
      <c r="O179">
        <v>129.976</v>
      </c>
      <c r="P179">
        <v>27.418500000000002</v>
      </c>
      <c r="Q179">
        <v>192.58099999999999</v>
      </c>
      <c r="R179">
        <v>49.999899999999997</v>
      </c>
      <c r="S179">
        <v>15.179</v>
      </c>
      <c r="T179">
        <v>1</v>
      </c>
      <c r="U179">
        <v>0.1</v>
      </c>
      <c r="V179">
        <v>1.3551</v>
      </c>
      <c r="W179">
        <v>0</v>
      </c>
      <c r="X179">
        <v>24.027799999999999</v>
      </c>
      <c r="Y179">
        <v>16.28</v>
      </c>
    </row>
    <row r="180" spans="1:25" x14ac:dyDescent="0.45">
      <c r="A180">
        <f t="shared" si="4"/>
        <v>4.0972222222222223</v>
      </c>
      <c r="B180">
        <f t="shared" si="5"/>
        <v>1.3551</v>
      </c>
      <c r="C180" s="1">
        <v>3540000</v>
      </c>
      <c r="D180">
        <v>1.25E-3</v>
      </c>
      <c r="E180">
        <v>3.1182800000000002E-3</v>
      </c>
      <c r="F180">
        <v>274.185</v>
      </c>
      <c r="G180">
        <v>129.976</v>
      </c>
      <c r="H180">
        <v>28.992899999999999</v>
      </c>
      <c r="I180">
        <v>191.00700000000001</v>
      </c>
      <c r="J180">
        <v>1</v>
      </c>
      <c r="K180">
        <v>191.00700000000001</v>
      </c>
      <c r="L180">
        <v>28.992899999999999</v>
      </c>
      <c r="M180">
        <v>10.4046</v>
      </c>
      <c r="N180">
        <v>87.689899999999994</v>
      </c>
      <c r="O180">
        <v>129.976</v>
      </c>
      <c r="P180">
        <v>27.418500000000002</v>
      </c>
      <c r="Q180">
        <v>192.58099999999999</v>
      </c>
      <c r="R180">
        <v>49.999899999999997</v>
      </c>
      <c r="S180">
        <v>15.179</v>
      </c>
      <c r="T180">
        <v>1</v>
      </c>
      <c r="U180">
        <v>0.1</v>
      </c>
      <c r="V180">
        <v>1.3551</v>
      </c>
      <c r="W180">
        <v>0</v>
      </c>
      <c r="X180">
        <v>24.027799999999999</v>
      </c>
      <c r="Y180">
        <v>16.28</v>
      </c>
    </row>
    <row r="181" spans="1:25" x14ac:dyDescent="0.45">
      <c r="A181">
        <f t="shared" si="4"/>
        <v>4.1203703703703702</v>
      </c>
      <c r="B181">
        <f t="shared" si="5"/>
        <v>1.3551</v>
      </c>
      <c r="C181" s="1">
        <v>3560000</v>
      </c>
      <c r="D181">
        <v>1.25E-3</v>
      </c>
      <c r="E181">
        <v>3.1182800000000002E-3</v>
      </c>
      <c r="F181">
        <v>274.185</v>
      </c>
      <c r="G181">
        <v>129.976</v>
      </c>
      <c r="H181">
        <v>28.992899999999999</v>
      </c>
      <c r="I181">
        <v>191.00700000000001</v>
      </c>
      <c r="J181">
        <v>1</v>
      </c>
      <c r="K181">
        <v>191.00700000000001</v>
      </c>
      <c r="L181">
        <v>28.992899999999999</v>
      </c>
      <c r="M181">
        <v>10.4046</v>
      </c>
      <c r="N181">
        <v>87.689899999999994</v>
      </c>
      <c r="O181">
        <v>129.976</v>
      </c>
      <c r="P181">
        <v>27.418500000000002</v>
      </c>
      <c r="Q181">
        <v>192.58199999999999</v>
      </c>
      <c r="R181">
        <v>49.999899999999997</v>
      </c>
      <c r="S181">
        <v>15.179</v>
      </c>
      <c r="T181">
        <v>1</v>
      </c>
      <c r="U181">
        <v>0.1</v>
      </c>
      <c r="V181">
        <v>1.3551</v>
      </c>
      <c r="W181">
        <v>0</v>
      </c>
      <c r="X181">
        <v>24.027799999999999</v>
      </c>
      <c r="Y181">
        <v>16.28</v>
      </c>
    </row>
    <row r="182" spans="1:25" x14ac:dyDescent="0.45">
      <c r="A182">
        <f t="shared" si="4"/>
        <v>4.1435185185185182</v>
      </c>
      <c r="B182">
        <f t="shared" si="5"/>
        <v>1.3551</v>
      </c>
      <c r="C182" s="1">
        <v>3580000</v>
      </c>
      <c r="D182">
        <v>1.25E-3</v>
      </c>
      <c r="E182">
        <v>3.1182800000000002E-3</v>
      </c>
      <c r="F182">
        <v>274.185</v>
      </c>
      <c r="G182">
        <v>129.976</v>
      </c>
      <c r="H182">
        <v>28.992899999999999</v>
      </c>
      <c r="I182">
        <v>191.00700000000001</v>
      </c>
      <c r="J182">
        <v>1</v>
      </c>
      <c r="K182">
        <v>191.00700000000001</v>
      </c>
      <c r="L182">
        <v>28.992899999999999</v>
      </c>
      <c r="M182">
        <v>10.4046</v>
      </c>
      <c r="N182">
        <v>87.689899999999994</v>
      </c>
      <c r="O182">
        <v>129.976</v>
      </c>
      <c r="P182">
        <v>27.418500000000002</v>
      </c>
      <c r="Q182">
        <v>192.58199999999999</v>
      </c>
      <c r="R182">
        <v>49.999899999999997</v>
      </c>
      <c r="S182">
        <v>15.179</v>
      </c>
      <c r="T182">
        <v>1</v>
      </c>
      <c r="U182">
        <v>0.1</v>
      </c>
      <c r="V182">
        <v>1.3551</v>
      </c>
      <c r="W182">
        <v>0</v>
      </c>
      <c r="X182">
        <v>24.027799999999999</v>
      </c>
      <c r="Y182">
        <v>16.28</v>
      </c>
    </row>
    <row r="183" spans="1:25" x14ac:dyDescent="0.45">
      <c r="A183">
        <f t="shared" si="4"/>
        <v>4.166666666666667</v>
      </c>
      <c r="B183">
        <f t="shared" si="5"/>
        <v>1.3551</v>
      </c>
      <c r="C183" s="1">
        <v>3600000</v>
      </c>
      <c r="D183">
        <v>1.25E-3</v>
      </c>
      <c r="E183">
        <v>3.1182800000000002E-3</v>
      </c>
      <c r="F183">
        <v>274.185</v>
      </c>
      <c r="G183">
        <v>129.976</v>
      </c>
      <c r="H183">
        <v>28.992899999999999</v>
      </c>
      <c r="I183">
        <v>191.00700000000001</v>
      </c>
      <c r="J183">
        <v>1</v>
      </c>
      <c r="K183">
        <v>191.00700000000001</v>
      </c>
      <c r="L183">
        <v>28.992899999999999</v>
      </c>
      <c r="M183">
        <v>10.4046</v>
      </c>
      <c r="N183">
        <v>87.689899999999994</v>
      </c>
      <c r="O183">
        <v>129.976</v>
      </c>
      <c r="P183">
        <v>27.418500000000002</v>
      </c>
      <c r="Q183">
        <v>192.58199999999999</v>
      </c>
      <c r="R183">
        <v>49.999899999999997</v>
      </c>
      <c r="S183">
        <v>15.179</v>
      </c>
      <c r="T183">
        <v>1</v>
      </c>
      <c r="U183">
        <v>0.1</v>
      </c>
      <c r="V183">
        <v>1.3551</v>
      </c>
      <c r="W183">
        <v>0</v>
      </c>
      <c r="X183">
        <v>24.027799999999999</v>
      </c>
      <c r="Y183">
        <v>16.28</v>
      </c>
    </row>
    <row r="184" spans="1:25" x14ac:dyDescent="0.45">
      <c r="A184">
        <f t="shared" si="4"/>
        <v>4.1898148148148149</v>
      </c>
      <c r="B184">
        <f t="shared" si="5"/>
        <v>1.3551</v>
      </c>
      <c r="C184" s="1">
        <v>3620000</v>
      </c>
      <c r="D184">
        <v>1.25E-3</v>
      </c>
      <c r="E184">
        <v>3.1182800000000002E-3</v>
      </c>
      <c r="F184">
        <v>274.185</v>
      </c>
      <c r="G184">
        <v>129.976</v>
      </c>
      <c r="H184">
        <v>28.992899999999999</v>
      </c>
      <c r="I184">
        <v>191.00700000000001</v>
      </c>
      <c r="J184">
        <v>1</v>
      </c>
      <c r="K184">
        <v>191.00700000000001</v>
      </c>
      <c r="L184">
        <v>28.992899999999999</v>
      </c>
      <c r="M184">
        <v>10.4046</v>
      </c>
      <c r="N184">
        <v>87.689899999999994</v>
      </c>
      <c r="O184">
        <v>129.976</v>
      </c>
      <c r="P184">
        <v>27.418500000000002</v>
      </c>
      <c r="Q184">
        <v>192.58199999999999</v>
      </c>
      <c r="R184">
        <v>49.999899999999997</v>
      </c>
      <c r="S184">
        <v>15.179</v>
      </c>
      <c r="T184">
        <v>1</v>
      </c>
      <c r="U184">
        <v>0.1</v>
      </c>
      <c r="V184">
        <v>1.3551</v>
      </c>
      <c r="W184">
        <v>0</v>
      </c>
      <c r="X184">
        <v>24.027799999999999</v>
      </c>
      <c r="Y184">
        <v>16.28</v>
      </c>
    </row>
    <row r="185" spans="1:25" x14ac:dyDescent="0.45">
      <c r="A185">
        <f t="shared" si="4"/>
        <v>4.2129629629629628</v>
      </c>
      <c r="B185">
        <f t="shared" si="5"/>
        <v>1.3551</v>
      </c>
      <c r="C185" s="1">
        <v>3640000</v>
      </c>
      <c r="D185">
        <v>1.25E-3</v>
      </c>
      <c r="E185">
        <v>3.1182800000000002E-3</v>
      </c>
      <c r="F185">
        <v>274.185</v>
      </c>
      <c r="G185">
        <v>129.976</v>
      </c>
      <c r="H185">
        <v>28.992899999999999</v>
      </c>
      <c r="I185">
        <v>191.00700000000001</v>
      </c>
      <c r="J185">
        <v>1</v>
      </c>
      <c r="K185">
        <v>191.00700000000001</v>
      </c>
      <c r="L185">
        <v>28.992899999999999</v>
      </c>
      <c r="M185">
        <v>10.4046</v>
      </c>
      <c r="N185">
        <v>87.689899999999994</v>
      </c>
      <c r="O185">
        <v>129.976</v>
      </c>
      <c r="P185">
        <v>27.418500000000002</v>
      </c>
      <c r="Q185">
        <v>192.58199999999999</v>
      </c>
      <c r="R185">
        <v>50</v>
      </c>
      <c r="S185">
        <v>15.179</v>
      </c>
      <c r="T185">
        <v>1</v>
      </c>
      <c r="U185">
        <v>0.1</v>
      </c>
      <c r="V185">
        <v>1.3551</v>
      </c>
      <c r="W185">
        <v>0</v>
      </c>
      <c r="X185">
        <v>24.027799999999999</v>
      </c>
      <c r="Y185">
        <v>16.28</v>
      </c>
    </row>
    <row r="186" spans="1:25" x14ac:dyDescent="0.45">
      <c r="A186">
        <f t="shared" si="4"/>
        <v>4.2361111111111107</v>
      </c>
      <c r="B186">
        <f t="shared" si="5"/>
        <v>1.3551</v>
      </c>
      <c r="C186" s="1">
        <v>3660000</v>
      </c>
      <c r="D186">
        <v>1.25E-3</v>
      </c>
      <c r="E186">
        <v>3.1182800000000002E-3</v>
      </c>
      <c r="F186">
        <v>274.185</v>
      </c>
      <c r="G186">
        <v>129.976</v>
      </c>
      <c r="H186">
        <v>28.992899999999999</v>
      </c>
      <c r="I186">
        <v>191.00700000000001</v>
      </c>
      <c r="J186">
        <v>1</v>
      </c>
      <c r="K186">
        <v>191.00700000000001</v>
      </c>
      <c r="L186">
        <v>28.992899999999999</v>
      </c>
      <c r="M186">
        <v>10.4046</v>
      </c>
      <c r="N186">
        <v>87.689899999999994</v>
      </c>
      <c r="O186">
        <v>129.976</v>
      </c>
      <c r="P186">
        <v>27.418500000000002</v>
      </c>
      <c r="Q186">
        <v>192.58199999999999</v>
      </c>
      <c r="R186">
        <v>50</v>
      </c>
      <c r="S186">
        <v>15.179</v>
      </c>
      <c r="T186">
        <v>1</v>
      </c>
      <c r="U186">
        <v>0.1</v>
      </c>
      <c r="V186">
        <v>1.3551</v>
      </c>
      <c r="W186">
        <v>0</v>
      </c>
      <c r="X186">
        <v>24.027799999999999</v>
      </c>
      <c r="Y186">
        <v>16.28</v>
      </c>
    </row>
    <row r="187" spans="1:25" x14ac:dyDescent="0.45">
      <c r="A187">
        <f t="shared" si="4"/>
        <v>4.2592592592592595</v>
      </c>
      <c r="B187">
        <f t="shared" si="5"/>
        <v>1.3551</v>
      </c>
      <c r="C187" s="1">
        <v>3680000</v>
      </c>
      <c r="D187">
        <v>1.25E-3</v>
      </c>
      <c r="E187">
        <v>3.1182800000000002E-3</v>
      </c>
      <c r="F187">
        <v>274.185</v>
      </c>
      <c r="G187">
        <v>129.976</v>
      </c>
      <c r="H187">
        <v>28.992899999999999</v>
      </c>
      <c r="I187">
        <v>191.00700000000001</v>
      </c>
      <c r="J187">
        <v>1</v>
      </c>
      <c r="K187">
        <v>191.00700000000001</v>
      </c>
      <c r="L187">
        <v>28.992899999999999</v>
      </c>
      <c r="M187">
        <v>10.4046</v>
      </c>
      <c r="N187">
        <v>87.689899999999994</v>
      </c>
      <c r="O187">
        <v>129.976</v>
      </c>
      <c r="P187">
        <v>27.418500000000002</v>
      </c>
      <c r="Q187">
        <v>192.58199999999999</v>
      </c>
      <c r="R187">
        <v>50</v>
      </c>
      <c r="S187">
        <v>15.179</v>
      </c>
      <c r="T187">
        <v>1</v>
      </c>
      <c r="U187">
        <v>0.1</v>
      </c>
      <c r="V187">
        <v>1.3551</v>
      </c>
      <c r="W187">
        <v>0</v>
      </c>
      <c r="X187">
        <v>24.027799999999999</v>
      </c>
      <c r="Y187">
        <v>16.28</v>
      </c>
    </row>
    <row r="188" spans="1:25" x14ac:dyDescent="0.45">
      <c r="A188">
        <f t="shared" si="4"/>
        <v>4.2824074074074074</v>
      </c>
      <c r="B188">
        <f t="shared" si="5"/>
        <v>1.3551</v>
      </c>
      <c r="C188" s="1">
        <v>3700000</v>
      </c>
      <c r="D188">
        <v>1.25E-3</v>
      </c>
      <c r="E188">
        <v>3.1182800000000002E-3</v>
      </c>
      <c r="F188">
        <v>274.185</v>
      </c>
      <c r="G188">
        <v>129.976</v>
      </c>
      <c r="H188">
        <v>28.992899999999999</v>
      </c>
      <c r="I188">
        <v>191.00700000000001</v>
      </c>
      <c r="J188">
        <v>1</v>
      </c>
      <c r="K188">
        <v>191.00700000000001</v>
      </c>
      <c r="L188">
        <v>28.992899999999999</v>
      </c>
      <c r="M188">
        <v>10.4046</v>
      </c>
      <c r="N188">
        <v>87.689899999999994</v>
      </c>
      <c r="O188">
        <v>129.976</v>
      </c>
      <c r="P188">
        <v>27.418500000000002</v>
      </c>
      <c r="Q188">
        <v>192.58199999999999</v>
      </c>
      <c r="R188">
        <v>50</v>
      </c>
      <c r="S188">
        <v>15.179</v>
      </c>
      <c r="T188">
        <v>1</v>
      </c>
      <c r="U188">
        <v>0.1</v>
      </c>
      <c r="V188">
        <v>1.3551</v>
      </c>
      <c r="W188">
        <v>0</v>
      </c>
      <c r="X188">
        <v>24.027799999999999</v>
      </c>
      <c r="Y188">
        <v>16.28</v>
      </c>
    </row>
    <row r="189" spans="1:25" x14ac:dyDescent="0.45">
      <c r="A189">
        <f t="shared" si="4"/>
        <v>4.3055555555555554</v>
      </c>
      <c r="B189">
        <f t="shared" si="5"/>
        <v>1.3551</v>
      </c>
      <c r="C189" s="1">
        <v>3720000</v>
      </c>
      <c r="D189">
        <v>1.25E-3</v>
      </c>
      <c r="E189">
        <v>3.1182800000000002E-3</v>
      </c>
      <c r="F189">
        <v>274.185</v>
      </c>
      <c r="G189">
        <v>129.976</v>
      </c>
      <c r="H189">
        <v>28.992899999999999</v>
      </c>
      <c r="I189">
        <v>191.00700000000001</v>
      </c>
      <c r="J189">
        <v>1</v>
      </c>
      <c r="K189">
        <v>191.00700000000001</v>
      </c>
      <c r="L189">
        <v>28.992899999999999</v>
      </c>
      <c r="M189">
        <v>10.4046</v>
      </c>
      <c r="N189">
        <v>87.689899999999994</v>
      </c>
      <c r="O189">
        <v>129.976</v>
      </c>
      <c r="P189">
        <v>27.418500000000002</v>
      </c>
      <c r="Q189">
        <v>192.58199999999999</v>
      </c>
      <c r="R189">
        <v>50</v>
      </c>
      <c r="S189">
        <v>15.179</v>
      </c>
      <c r="T189">
        <v>1</v>
      </c>
      <c r="U189">
        <v>0.1</v>
      </c>
      <c r="V189">
        <v>1.3551</v>
      </c>
      <c r="W189">
        <v>0</v>
      </c>
      <c r="X189">
        <v>24.027799999999999</v>
      </c>
      <c r="Y189">
        <v>16.28</v>
      </c>
    </row>
    <row r="190" spans="1:25" x14ac:dyDescent="0.45">
      <c r="A190">
        <f t="shared" si="4"/>
        <v>4.3287037037037033</v>
      </c>
      <c r="B190">
        <f t="shared" si="5"/>
        <v>1.3551</v>
      </c>
      <c r="C190" s="1">
        <v>3740000</v>
      </c>
      <c r="D190">
        <v>1.25E-3</v>
      </c>
      <c r="E190">
        <v>3.1182800000000002E-3</v>
      </c>
      <c r="F190">
        <v>274.185</v>
      </c>
      <c r="G190">
        <v>129.976</v>
      </c>
      <c r="H190">
        <v>28.992899999999999</v>
      </c>
      <c r="I190">
        <v>191.00700000000001</v>
      </c>
      <c r="J190">
        <v>1</v>
      </c>
      <c r="K190">
        <v>191.00700000000001</v>
      </c>
      <c r="L190">
        <v>28.992899999999999</v>
      </c>
      <c r="M190">
        <v>10.4046</v>
      </c>
      <c r="N190">
        <v>87.689899999999994</v>
      </c>
      <c r="O190">
        <v>129.976</v>
      </c>
      <c r="P190">
        <v>27.418500000000002</v>
      </c>
      <c r="Q190">
        <v>192.58199999999999</v>
      </c>
      <c r="R190">
        <v>50</v>
      </c>
      <c r="S190">
        <v>15.179</v>
      </c>
      <c r="T190">
        <v>1</v>
      </c>
      <c r="U190">
        <v>0.1</v>
      </c>
      <c r="V190">
        <v>1.3551</v>
      </c>
      <c r="W190">
        <v>0</v>
      </c>
      <c r="X190">
        <v>24.027799999999999</v>
      </c>
      <c r="Y190">
        <v>16.28</v>
      </c>
    </row>
    <row r="191" spans="1:25" x14ac:dyDescent="0.45">
      <c r="A191">
        <f t="shared" si="4"/>
        <v>4.3518518518518521</v>
      </c>
      <c r="B191">
        <f t="shared" si="5"/>
        <v>1.3551</v>
      </c>
      <c r="C191" s="1">
        <v>3760000</v>
      </c>
      <c r="D191">
        <v>1.25E-3</v>
      </c>
      <c r="E191">
        <v>3.1182800000000002E-3</v>
      </c>
      <c r="F191">
        <v>274.185</v>
      </c>
      <c r="G191">
        <v>129.976</v>
      </c>
      <c r="H191">
        <v>28.992899999999999</v>
      </c>
      <c r="I191">
        <v>191.00700000000001</v>
      </c>
      <c r="J191">
        <v>1</v>
      </c>
      <c r="K191">
        <v>191.00700000000001</v>
      </c>
      <c r="L191">
        <v>28.992899999999999</v>
      </c>
      <c r="M191">
        <v>10.4046</v>
      </c>
      <c r="N191">
        <v>87.689899999999994</v>
      </c>
      <c r="O191">
        <v>129.976</v>
      </c>
      <c r="P191">
        <v>27.418500000000002</v>
      </c>
      <c r="Q191">
        <v>192.58199999999999</v>
      </c>
      <c r="R191">
        <v>50</v>
      </c>
      <c r="S191">
        <v>15.179</v>
      </c>
      <c r="T191">
        <v>1</v>
      </c>
      <c r="U191">
        <v>0.1</v>
      </c>
      <c r="V191">
        <v>1.3551</v>
      </c>
      <c r="W191">
        <v>0</v>
      </c>
      <c r="X191">
        <v>24.027799999999999</v>
      </c>
      <c r="Y191">
        <v>16.28</v>
      </c>
    </row>
    <row r="192" spans="1:25" x14ac:dyDescent="0.45">
      <c r="A192">
        <f t="shared" si="4"/>
        <v>4.375</v>
      </c>
      <c r="B192">
        <f t="shared" si="5"/>
        <v>1.3551</v>
      </c>
      <c r="C192" s="1">
        <v>3780000</v>
      </c>
      <c r="D192">
        <v>1.25E-3</v>
      </c>
      <c r="E192">
        <v>3.1182800000000002E-3</v>
      </c>
      <c r="F192">
        <v>274.185</v>
      </c>
      <c r="G192">
        <v>129.976</v>
      </c>
      <c r="H192">
        <v>28.992899999999999</v>
      </c>
      <c r="I192">
        <v>191.00700000000001</v>
      </c>
      <c r="J192">
        <v>1</v>
      </c>
      <c r="K192">
        <v>191.00700000000001</v>
      </c>
      <c r="L192">
        <v>28.992899999999999</v>
      </c>
      <c r="M192">
        <v>10.4046</v>
      </c>
      <c r="N192">
        <v>87.689899999999994</v>
      </c>
      <c r="O192">
        <v>129.976</v>
      </c>
      <c r="P192">
        <v>27.418500000000002</v>
      </c>
      <c r="Q192">
        <v>192.58199999999999</v>
      </c>
      <c r="R192">
        <v>50</v>
      </c>
      <c r="S192">
        <v>15.179</v>
      </c>
      <c r="T192">
        <v>1</v>
      </c>
      <c r="U192">
        <v>0.1</v>
      </c>
      <c r="V192">
        <v>1.3551</v>
      </c>
      <c r="W192">
        <v>0</v>
      </c>
      <c r="X192">
        <v>24.027799999999999</v>
      </c>
      <c r="Y192">
        <v>16.28</v>
      </c>
    </row>
    <row r="193" spans="1:25" x14ac:dyDescent="0.45">
      <c r="A193">
        <f t="shared" si="4"/>
        <v>4.3981481481481479</v>
      </c>
      <c r="B193">
        <f t="shared" si="5"/>
        <v>1.3551</v>
      </c>
      <c r="C193" s="1">
        <v>3800000</v>
      </c>
      <c r="D193">
        <v>1.25E-3</v>
      </c>
      <c r="E193">
        <v>3.1182800000000002E-3</v>
      </c>
      <c r="F193">
        <v>274.185</v>
      </c>
      <c r="G193">
        <v>129.976</v>
      </c>
      <c r="H193">
        <v>28.992899999999999</v>
      </c>
      <c r="I193">
        <v>191.00700000000001</v>
      </c>
      <c r="J193">
        <v>1</v>
      </c>
      <c r="K193">
        <v>191.00700000000001</v>
      </c>
      <c r="L193">
        <v>28.992899999999999</v>
      </c>
      <c r="M193">
        <v>10.4046</v>
      </c>
      <c r="N193">
        <v>87.689899999999994</v>
      </c>
      <c r="O193">
        <v>129.976</v>
      </c>
      <c r="P193">
        <v>27.418500000000002</v>
      </c>
      <c r="Q193">
        <v>192.58199999999999</v>
      </c>
      <c r="R193">
        <v>50</v>
      </c>
      <c r="S193">
        <v>15.179</v>
      </c>
      <c r="T193">
        <v>1</v>
      </c>
      <c r="U193">
        <v>0.1</v>
      </c>
      <c r="V193">
        <v>1.3551</v>
      </c>
      <c r="W193">
        <v>0</v>
      </c>
      <c r="X193">
        <v>24.027799999999999</v>
      </c>
      <c r="Y193">
        <v>16.28</v>
      </c>
    </row>
    <row r="194" spans="1:25" x14ac:dyDescent="0.45">
      <c r="A194">
        <f t="shared" si="4"/>
        <v>4.4212962962962967</v>
      </c>
      <c r="B194">
        <f t="shared" si="5"/>
        <v>1.3551</v>
      </c>
      <c r="C194" s="1">
        <v>3820000</v>
      </c>
      <c r="D194">
        <v>1.25E-3</v>
      </c>
      <c r="E194">
        <v>3.1182800000000002E-3</v>
      </c>
      <c r="F194">
        <v>274.185</v>
      </c>
      <c r="G194">
        <v>129.976</v>
      </c>
      <c r="H194">
        <v>28.992899999999999</v>
      </c>
      <c r="I194">
        <v>191.00700000000001</v>
      </c>
      <c r="J194">
        <v>1</v>
      </c>
      <c r="K194">
        <v>191.00700000000001</v>
      </c>
      <c r="L194">
        <v>28.992899999999999</v>
      </c>
      <c r="M194">
        <v>10.4046</v>
      </c>
      <c r="N194">
        <v>87.689899999999994</v>
      </c>
      <c r="O194">
        <v>129.976</v>
      </c>
      <c r="P194">
        <v>27.418500000000002</v>
      </c>
      <c r="Q194">
        <v>192.58199999999999</v>
      </c>
      <c r="R194">
        <v>50</v>
      </c>
      <c r="S194">
        <v>15.179</v>
      </c>
      <c r="T194">
        <v>1</v>
      </c>
      <c r="U194">
        <v>0.1</v>
      </c>
      <c r="V194">
        <v>1.3551</v>
      </c>
      <c r="W194">
        <v>0</v>
      </c>
      <c r="X194">
        <v>24.027799999999999</v>
      </c>
      <c r="Y194">
        <v>16.28</v>
      </c>
    </row>
    <row r="195" spans="1:25" x14ac:dyDescent="0.45">
      <c r="A195">
        <f t="shared" si="4"/>
        <v>4.4444444444444446</v>
      </c>
      <c r="B195">
        <f t="shared" si="5"/>
        <v>1.3551</v>
      </c>
      <c r="C195" s="1">
        <v>3840000</v>
      </c>
      <c r="D195">
        <v>1.25E-3</v>
      </c>
      <c r="E195">
        <v>3.1182800000000002E-3</v>
      </c>
      <c r="F195">
        <v>274.185</v>
      </c>
      <c r="G195">
        <v>129.976</v>
      </c>
      <c r="H195">
        <v>28.992899999999999</v>
      </c>
      <c r="I195">
        <v>191.00700000000001</v>
      </c>
      <c r="J195">
        <v>1</v>
      </c>
      <c r="K195">
        <v>191.00700000000001</v>
      </c>
      <c r="L195">
        <v>28.992899999999999</v>
      </c>
      <c r="M195">
        <v>10.4046</v>
      </c>
      <c r="N195">
        <v>87.689899999999994</v>
      </c>
      <c r="O195">
        <v>129.976</v>
      </c>
      <c r="P195">
        <v>27.418500000000002</v>
      </c>
      <c r="Q195">
        <v>192.58199999999999</v>
      </c>
      <c r="R195">
        <v>50</v>
      </c>
      <c r="S195">
        <v>15.179</v>
      </c>
      <c r="T195">
        <v>1</v>
      </c>
      <c r="U195">
        <v>0.1</v>
      </c>
      <c r="V195">
        <v>1.3551</v>
      </c>
      <c r="W195">
        <v>0</v>
      </c>
      <c r="X195">
        <v>24.027899999999999</v>
      </c>
      <c r="Y195">
        <v>16.28</v>
      </c>
    </row>
    <row r="196" spans="1:25" x14ac:dyDescent="0.45">
      <c r="A196">
        <f t="shared" ref="A196:A259" si="6">C196/(10*60*60*24)</f>
        <v>4.4675925925925926</v>
      </c>
      <c r="B196">
        <f t="shared" ref="B196:B259" si="7">V196</f>
        <v>1.3551</v>
      </c>
      <c r="C196" s="1">
        <v>3860000</v>
      </c>
      <c r="D196">
        <v>1.25E-3</v>
      </c>
      <c r="E196">
        <v>3.1182800000000002E-3</v>
      </c>
      <c r="F196">
        <v>274.185</v>
      </c>
      <c r="G196">
        <v>129.976</v>
      </c>
      <c r="H196">
        <v>28.992899999999999</v>
      </c>
      <c r="I196">
        <v>191.00700000000001</v>
      </c>
      <c r="J196">
        <v>1</v>
      </c>
      <c r="K196">
        <v>191.00700000000001</v>
      </c>
      <c r="L196">
        <v>28.992899999999999</v>
      </c>
      <c r="M196">
        <v>10.4046</v>
      </c>
      <c r="N196">
        <v>87.689899999999994</v>
      </c>
      <c r="O196">
        <v>129.976</v>
      </c>
      <c r="P196">
        <v>27.418500000000002</v>
      </c>
      <c r="Q196">
        <v>192.58199999999999</v>
      </c>
      <c r="R196">
        <v>50</v>
      </c>
      <c r="S196">
        <v>15.179</v>
      </c>
      <c r="T196">
        <v>1</v>
      </c>
      <c r="U196">
        <v>0.1</v>
      </c>
      <c r="V196">
        <v>1.3551</v>
      </c>
      <c r="W196">
        <v>0</v>
      </c>
      <c r="X196">
        <v>24.027899999999999</v>
      </c>
      <c r="Y196">
        <v>16.28</v>
      </c>
    </row>
    <row r="197" spans="1:25" x14ac:dyDescent="0.45">
      <c r="A197">
        <f t="shared" si="6"/>
        <v>4.4907407407407405</v>
      </c>
      <c r="B197">
        <f t="shared" si="7"/>
        <v>1.3551</v>
      </c>
      <c r="C197" s="1">
        <v>3880000</v>
      </c>
      <c r="D197">
        <v>1.25E-3</v>
      </c>
      <c r="E197">
        <v>3.1182800000000002E-3</v>
      </c>
      <c r="F197">
        <v>274.185</v>
      </c>
      <c r="G197">
        <v>129.976</v>
      </c>
      <c r="H197">
        <v>28.992899999999999</v>
      </c>
      <c r="I197">
        <v>191.00700000000001</v>
      </c>
      <c r="J197">
        <v>1</v>
      </c>
      <c r="K197">
        <v>191.00700000000001</v>
      </c>
      <c r="L197">
        <v>28.992899999999999</v>
      </c>
      <c r="M197">
        <v>10.4046</v>
      </c>
      <c r="N197">
        <v>87.689899999999994</v>
      </c>
      <c r="O197">
        <v>129.976</v>
      </c>
      <c r="P197">
        <v>27.418500000000002</v>
      </c>
      <c r="Q197">
        <v>192.58199999999999</v>
      </c>
      <c r="R197">
        <v>50</v>
      </c>
      <c r="S197">
        <v>15.179</v>
      </c>
      <c r="T197">
        <v>1</v>
      </c>
      <c r="U197">
        <v>0.1</v>
      </c>
      <c r="V197">
        <v>1.3551</v>
      </c>
      <c r="W197">
        <v>0</v>
      </c>
      <c r="X197">
        <v>24.027899999999999</v>
      </c>
      <c r="Y197">
        <v>16.28</v>
      </c>
    </row>
    <row r="198" spans="1:25" x14ac:dyDescent="0.45">
      <c r="A198">
        <f t="shared" si="6"/>
        <v>4.5138888888888893</v>
      </c>
      <c r="B198">
        <f t="shared" si="7"/>
        <v>1.3551</v>
      </c>
      <c r="C198" s="1">
        <v>3900000</v>
      </c>
      <c r="D198">
        <v>1.25E-3</v>
      </c>
      <c r="E198">
        <v>3.1182800000000002E-3</v>
      </c>
      <c r="F198">
        <v>274.185</v>
      </c>
      <c r="G198">
        <v>129.976</v>
      </c>
      <c r="H198">
        <v>28.992899999999999</v>
      </c>
      <c r="I198">
        <v>191.00700000000001</v>
      </c>
      <c r="J198">
        <v>1</v>
      </c>
      <c r="K198">
        <v>191.00700000000001</v>
      </c>
      <c r="L198">
        <v>28.992899999999999</v>
      </c>
      <c r="M198">
        <v>10.4046</v>
      </c>
      <c r="N198">
        <v>87.689899999999994</v>
      </c>
      <c r="O198">
        <v>129.976</v>
      </c>
      <c r="P198">
        <v>27.418500000000002</v>
      </c>
      <c r="Q198">
        <v>192.58199999999999</v>
      </c>
      <c r="R198">
        <v>50</v>
      </c>
      <c r="S198">
        <v>15.179</v>
      </c>
      <c r="T198">
        <v>1</v>
      </c>
      <c r="U198">
        <v>0.1</v>
      </c>
      <c r="V198">
        <v>1.3551</v>
      </c>
      <c r="W198">
        <v>0</v>
      </c>
      <c r="X198">
        <v>24.027899999999999</v>
      </c>
      <c r="Y198">
        <v>16.28</v>
      </c>
    </row>
    <row r="199" spans="1:25" x14ac:dyDescent="0.45">
      <c r="A199">
        <f t="shared" si="6"/>
        <v>4.5370370370370372</v>
      </c>
      <c r="B199">
        <f t="shared" si="7"/>
        <v>1.3551</v>
      </c>
      <c r="C199" s="1">
        <v>3920000</v>
      </c>
      <c r="D199">
        <v>1.25E-3</v>
      </c>
      <c r="E199">
        <v>3.1182800000000002E-3</v>
      </c>
      <c r="F199">
        <v>274.185</v>
      </c>
      <c r="G199">
        <v>129.976</v>
      </c>
      <c r="H199">
        <v>28.992899999999999</v>
      </c>
      <c r="I199">
        <v>191.00700000000001</v>
      </c>
      <c r="J199">
        <v>1</v>
      </c>
      <c r="K199">
        <v>191.00700000000001</v>
      </c>
      <c r="L199">
        <v>28.992899999999999</v>
      </c>
      <c r="M199">
        <v>10.4046</v>
      </c>
      <c r="N199">
        <v>87.689899999999994</v>
      </c>
      <c r="O199">
        <v>129.976</v>
      </c>
      <c r="P199">
        <v>27.418500000000002</v>
      </c>
      <c r="Q199">
        <v>192.58199999999999</v>
      </c>
      <c r="R199">
        <v>50</v>
      </c>
      <c r="S199">
        <v>15.179</v>
      </c>
      <c r="T199">
        <v>1</v>
      </c>
      <c r="U199">
        <v>0.1</v>
      </c>
      <c r="V199">
        <v>1.3551</v>
      </c>
      <c r="W199">
        <v>0</v>
      </c>
      <c r="X199">
        <v>24.027899999999999</v>
      </c>
      <c r="Y199">
        <v>16.28</v>
      </c>
    </row>
    <row r="200" spans="1:25" x14ac:dyDescent="0.45">
      <c r="A200">
        <f t="shared" si="6"/>
        <v>4.5601851851851851</v>
      </c>
      <c r="B200">
        <f t="shared" si="7"/>
        <v>1.3551</v>
      </c>
      <c r="C200" s="1">
        <v>3940000</v>
      </c>
      <c r="D200">
        <v>1.25E-3</v>
      </c>
      <c r="E200">
        <v>3.1182800000000002E-3</v>
      </c>
      <c r="F200">
        <v>274.185</v>
      </c>
      <c r="G200">
        <v>129.976</v>
      </c>
      <c r="H200">
        <v>28.992899999999999</v>
      </c>
      <c r="I200">
        <v>191.00700000000001</v>
      </c>
      <c r="J200">
        <v>1</v>
      </c>
      <c r="K200">
        <v>191.00700000000001</v>
      </c>
      <c r="L200">
        <v>28.992899999999999</v>
      </c>
      <c r="M200">
        <v>10.4046</v>
      </c>
      <c r="N200">
        <v>87.689899999999994</v>
      </c>
      <c r="O200">
        <v>129.976</v>
      </c>
      <c r="P200">
        <v>27.418500000000002</v>
      </c>
      <c r="Q200">
        <v>192.58199999999999</v>
      </c>
      <c r="R200">
        <v>50</v>
      </c>
      <c r="S200">
        <v>15.179</v>
      </c>
      <c r="T200">
        <v>1</v>
      </c>
      <c r="U200">
        <v>0.1</v>
      </c>
      <c r="V200">
        <v>1.3551</v>
      </c>
      <c r="W200">
        <v>0</v>
      </c>
      <c r="X200">
        <v>24.027899999999999</v>
      </c>
      <c r="Y200">
        <v>16.28</v>
      </c>
    </row>
    <row r="201" spans="1:25" x14ac:dyDescent="0.45">
      <c r="A201">
        <f t="shared" si="6"/>
        <v>4.583333333333333</v>
      </c>
      <c r="B201">
        <f t="shared" si="7"/>
        <v>1.3551</v>
      </c>
      <c r="C201" s="1">
        <v>3960000</v>
      </c>
      <c r="D201">
        <v>1.25E-3</v>
      </c>
      <c r="E201">
        <v>3.1182800000000002E-3</v>
      </c>
      <c r="F201">
        <v>274.185</v>
      </c>
      <c r="G201">
        <v>129.976</v>
      </c>
      <c r="H201">
        <v>28.992899999999999</v>
      </c>
      <c r="I201">
        <v>191.00700000000001</v>
      </c>
      <c r="J201">
        <v>1</v>
      </c>
      <c r="K201">
        <v>191.00700000000001</v>
      </c>
      <c r="L201">
        <v>28.992899999999999</v>
      </c>
      <c r="M201">
        <v>10.4046</v>
      </c>
      <c r="N201">
        <v>87.689899999999994</v>
      </c>
      <c r="O201">
        <v>129.976</v>
      </c>
      <c r="P201">
        <v>27.418500000000002</v>
      </c>
      <c r="Q201">
        <v>192.58199999999999</v>
      </c>
      <c r="R201">
        <v>50</v>
      </c>
      <c r="S201">
        <v>15.179</v>
      </c>
      <c r="T201">
        <v>1</v>
      </c>
      <c r="U201">
        <v>0.1</v>
      </c>
      <c r="V201">
        <v>1.3551</v>
      </c>
      <c r="W201">
        <v>0</v>
      </c>
      <c r="X201">
        <v>24.027899999999999</v>
      </c>
      <c r="Y201">
        <v>16.28</v>
      </c>
    </row>
    <row r="202" spans="1:25" x14ac:dyDescent="0.45">
      <c r="A202">
        <f t="shared" si="6"/>
        <v>4.6064814814814818</v>
      </c>
      <c r="B202">
        <f t="shared" si="7"/>
        <v>1.3551</v>
      </c>
      <c r="C202" s="1">
        <v>3980000</v>
      </c>
      <c r="D202">
        <v>1.25E-3</v>
      </c>
      <c r="E202">
        <v>3.1182800000000002E-3</v>
      </c>
      <c r="F202">
        <v>274.185</v>
      </c>
      <c r="G202">
        <v>129.976</v>
      </c>
      <c r="H202">
        <v>28.992899999999999</v>
      </c>
      <c r="I202">
        <v>191.00700000000001</v>
      </c>
      <c r="J202">
        <v>1</v>
      </c>
      <c r="K202">
        <v>191.00700000000001</v>
      </c>
      <c r="L202">
        <v>28.992899999999999</v>
      </c>
      <c r="M202">
        <v>10.4046</v>
      </c>
      <c r="N202">
        <v>87.689899999999994</v>
      </c>
      <c r="O202">
        <v>129.976</v>
      </c>
      <c r="P202">
        <v>27.418500000000002</v>
      </c>
      <c r="Q202">
        <v>192.58199999999999</v>
      </c>
      <c r="R202">
        <v>50</v>
      </c>
      <c r="S202">
        <v>15.179</v>
      </c>
      <c r="T202">
        <v>1</v>
      </c>
      <c r="U202">
        <v>0.1</v>
      </c>
      <c r="V202">
        <v>1.3551</v>
      </c>
      <c r="W202">
        <v>0</v>
      </c>
      <c r="X202">
        <v>24.027899999999999</v>
      </c>
      <c r="Y202">
        <v>16.28</v>
      </c>
    </row>
    <row r="203" spans="1:25" x14ac:dyDescent="0.45">
      <c r="A203">
        <f t="shared" si="6"/>
        <v>4.6296296296296298</v>
      </c>
      <c r="B203">
        <f t="shared" si="7"/>
        <v>1.3551</v>
      </c>
      <c r="C203" s="1">
        <v>4000000</v>
      </c>
      <c r="D203">
        <v>1.25E-3</v>
      </c>
      <c r="E203">
        <v>3.1182800000000002E-3</v>
      </c>
      <c r="F203">
        <v>274.185</v>
      </c>
      <c r="G203">
        <v>129.976</v>
      </c>
      <c r="H203">
        <v>28.992899999999999</v>
      </c>
      <c r="I203">
        <v>191.00700000000001</v>
      </c>
      <c r="J203">
        <v>1</v>
      </c>
      <c r="K203">
        <v>191.00700000000001</v>
      </c>
      <c r="L203">
        <v>28.992899999999999</v>
      </c>
      <c r="M203">
        <v>10.4046</v>
      </c>
      <c r="N203">
        <v>87.689899999999994</v>
      </c>
      <c r="O203">
        <v>129.976</v>
      </c>
      <c r="P203">
        <v>27.418500000000002</v>
      </c>
      <c r="Q203">
        <v>192.58199999999999</v>
      </c>
      <c r="R203">
        <v>50</v>
      </c>
      <c r="S203">
        <v>15.179</v>
      </c>
      <c r="T203">
        <v>1</v>
      </c>
      <c r="U203">
        <v>0.1</v>
      </c>
      <c r="V203">
        <v>1.3551</v>
      </c>
      <c r="W203">
        <v>0</v>
      </c>
      <c r="X203">
        <v>24.027899999999999</v>
      </c>
      <c r="Y203">
        <v>16.28</v>
      </c>
    </row>
    <row r="204" spans="1:25" x14ac:dyDescent="0.45">
      <c r="A204">
        <f t="shared" si="6"/>
        <v>4.6527777777777777</v>
      </c>
      <c r="B204">
        <f t="shared" si="7"/>
        <v>1.3551</v>
      </c>
      <c r="C204" s="1">
        <v>4020000</v>
      </c>
      <c r="D204">
        <v>1.25E-3</v>
      </c>
      <c r="E204">
        <v>3.1182800000000002E-3</v>
      </c>
      <c r="F204">
        <v>274.185</v>
      </c>
      <c r="G204">
        <v>129.976</v>
      </c>
      <c r="H204">
        <v>28.992899999999999</v>
      </c>
      <c r="I204">
        <v>191.00700000000001</v>
      </c>
      <c r="J204">
        <v>1</v>
      </c>
      <c r="K204">
        <v>191.00700000000001</v>
      </c>
      <c r="L204">
        <v>28.992899999999999</v>
      </c>
      <c r="M204">
        <v>10.4046</v>
      </c>
      <c r="N204">
        <v>87.689899999999994</v>
      </c>
      <c r="O204">
        <v>129.976</v>
      </c>
      <c r="P204">
        <v>27.418500000000002</v>
      </c>
      <c r="Q204">
        <v>192.58199999999999</v>
      </c>
      <c r="R204">
        <v>50</v>
      </c>
      <c r="S204">
        <v>15.179</v>
      </c>
      <c r="T204">
        <v>1</v>
      </c>
      <c r="U204">
        <v>0.1</v>
      </c>
      <c r="V204">
        <v>1.3551</v>
      </c>
      <c r="W204">
        <v>0</v>
      </c>
      <c r="X204">
        <v>24.027899999999999</v>
      </c>
      <c r="Y204">
        <v>16.28</v>
      </c>
    </row>
    <row r="205" spans="1:25" x14ac:dyDescent="0.45">
      <c r="A205">
        <f t="shared" si="6"/>
        <v>4.6759259259259256</v>
      </c>
      <c r="B205">
        <f t="shared" si="7"/>
        <v>1.3551</v>
      </c>
      <c r="C205" s="1">
        <v>4040000</v>
      </c>
      <c r="D205">
        <v>1.25E-3</v>
      </c>
      <c r="E205">
        <v>3.1182800000000002E-3</v>
      </c>
      <c r="F205">
        <v>274.185</v>
      </c>
      <c r="G205">
        <v>129.976</v>
      </c>
      <c r="H205">
        <v>28.992899999999999</v>
      </c>
      <c r="I205">
        <v>191.00700000000001</v>
      </c>
      <c r="J205">
        <v>1</v>
      </c>
      <c r="K205">
        <v>191.00700000000001</v>
      </c>
      <c r="L205">
        <v>28.992899999999999</v>
      </c>
      <c r="M205">
        <v>10.4046</v>
      </c>
      <c r="N205">
        <v>87.689899999999994</v>
      </c>
      <c r="O205">
        <v>129.976</v>
      </c>
      <c r="P205">
        <v>27.418500000000002</v>
      </c>
      <c r="Q205">
        <v>192.58199999999999</v>
      </c>
      <c r="R205">
        <v>50</v>
      </c>
      <c r="S205">
        <v>15.179</v>
      </c>
      <c r="T205">
        <v>1</v>
      </c>
      <c r="U205">
        <v>0.1</v>
      </c>
      <c r="V205">
        <v>1.3551</v>
      </c>
      <c r="W205">
        <v>0</v>
      </c>
      <c r="X205">
        <v>24.027899999999999</v>
      </c>
      <c r="Y205">
        <v>16.28</v>
      </c>
    </row>
    <row r="206" spans="1:25" x14ac:dyDescent="0.45">
      <c r="A206">
        <f t="shared" si="6"/>
        <v>4.6990740740740744</v>
      </c>
      <c r="B206">
        <f t="shared" si="7"/>
        <v>1.3551</v>
      </c>
      <c r="C206" s="1">
        <v>4060000</v>
      </c>
      <c r="D206">
        <v>1.25E-3</v>
      </c>
      <c r="E206">
        <v>3.1182800000000002E-3</v>
      </c>
      <c r="F206">
        <v>274.185</v>
      </c>
      <c r="G206">
        <v>129.976</v>
      </c>
      <c r="H206">
        <v>28.992899999999999</v>
      </c>
      <c r="I206">
        <v>191.00700000000001</v>
      </c>
      <c r="J206">
        <v>1</v>
      </c>
      <c r="K206">
        <v>191.00700000000001</v>
      </c>
      <c r="L206">
        <v>28.992899999999999</v>
      </c>
      <c r="M206">
        <v>10.4046</v>
      </c>
      <c r="N206">
        <v>87.689899999999994</v>
      </c>
      <c r="O206">
        <v>129.976</v>
      </c>
      <c r="P206">
        <v>27.418500000000002</v>
      </c>
      <c r="Q206">
        <v>192.58199999999999</v>
      </c>
      <c r="R206">
        <v>50</v>
      </c>
      <c r="S206">
        <v>15.179</v>
      </c>
      <c r="T206">
        <v>1</v>
      </c>
      <c r="U206">
        <v>0.1</v>
      </c>
      <c r="V206">
        <v>1.3551</v>
      </c>
      <c r="W206">
        <v>0</v>
      </c>
      <c r="X206">
        <v>24.027899999999999</v>
      </c>
      <c r="Y206">
        <v>16.28</v>
      </c>
    </row>
    <row r="207" spans="1:25" x14ac:dyDescent="0.45">
      <c r="A207">
        <f t="shared" si="6"/>
        <v>4.7222222222222223</v>
      </c>
      <c r="B207">
        <f t="shared" si="7"/>
        <v>1.3551</v>
      </c>
      <c r="C207" s="1">
        <v>4080000</v>
      </c>
      <c r="D207">
        <v>1.25E-3</v>
      </c>
      <c r="E207">
        <v>3.1182800000000002E-3</v>
      </c>
      <c r="F207">
        <v>274.185</v>
      </c>
      <c r="G207">
        <v>129.976</v>
      </c>
      <c r="H207">
        <v>28.992899999999999</v>
      </c>
      <c r="I207">
        <v>191.00700000000001</v>
      </c>
      <c r="J207">
        <v>1</v>
      </c>
      <c r="K207">
        <v>191.00700000000001</v>
      </c>
      <c r="L207">
        <v>28.992899999999999</v>
      </c>
      <c r="M207">
        <v>10.4046</v>
      </c>
      <c r="N207">
        <v>87.689899999999994</v>
      </c>
      <c r="O207">
        <v>129.976</v>
      </c>
      <c r="P207">
        <v>27.418500000000002</v>
      </c>
      <c r="Q207">
        <v>192.58199999999999</v>
      </c>
      <c r="R207">
        <v>50</v>
      </c>
      <c r="S207">
        <v>15.179</v>
      </c>
      <c r="T207">
        <v>1</v>
      </c>
      <c r="U207">
        <v>0.1</v>
      </c>
      <c r="V207">
        <v>1.3551</v>
      </c>
      <c r="W207">
        <v>0</v>
      </c>
      <c r="X207">
        <v>24.027899999999999</v>
      </c>
      <c r="Y207">
        <v>16.28</v>
      </c>
    </row>
    <row r="208" spans="1:25" x14ac:dyDescent="0.45">
      <c r="A208">
        <f t="shared" si="6"/>
        <v>4.7453703703703702</v>
      </c>
      <c r="B208">
        <f t="shared" si="7"/>
        <v>1.3551</v>
      </c>
      <c r="C208" s="1">
        <v>4100000</v>
      </c>
      <c r="D208">
        <v>1.25E-3</v>
      </c>
      <c r="E208">
        <v>3.1182800000000002E-3</v>
      </c>
      <c r="F208">
        <v>274.185</v>
      </c>
      <c r="G208">
        <v>129.976</v>
      </c>
      <c r="H208">
        <v>28.992899999999999</v>
      </c>
      <c r="I208">
        <v>191.00700000000001</v>
      </c>
      <c r="J208">
        <v>1</v>
      </c>
      <c r="K208">
        <v>191.00700000000001</v>
      </c>
      <c r="L208">
        <v>28.992899999999999</v>
      </c>
      <c r="M208">
        <v>10.4046</v>
      </c>
      <c r="N208">
        <v>87.689899999999994</v>
      </c>
      <c r="O208">
        <v>129.976</v>
      </c>
      <c r="P208">
        <v>27.418500000000002</v>
      </c>
      <c r="Q208">
        <v>192.58199999999999</v>
      </c>
      <c r="R208">
        <v>50</v>
      </c>
      <c r="S208">
        <v>15.179</v>
      </c>
      <c r="T208">
        <v>1</v>
      </c>
      <c r="U208">
        <v>0.1</v>
      </c>
      <c r="V208">
        <v>1.3551</v>
      </c>
      <c r="W208">
        <v>0</v>
      </c>
      <c r="X208">
        <v>24.027899999999999</v>
      </c>
      <c r="Y208">
        <v>16.28</v>
      </c>
    </row>
    <row r="209" spans="1:25" x14ac:dyDescent="0.45">
      <c r="A209">
        <f t="shared" si="6"/>
        <v>4.7685185185185182</v>
      </c>
      <c r="B209">
        <f t="shared" si="7"/>
        <v>1.3551</v>
      </c>
      <c r="C209" s="1">
        <v>4120000</v>
      </c>
      <c r="D209">
        <v>1.25E-3</v>
      </c>
      <c r="E209">
        <v>3.1182800000000002E-3</v>
      </c>
      <c r="F209">
        <v>274.185</v>
      </c>
      <c r="G209">
        <v>129.976</v>
      </c>
      <c r="H209">
        <v>28.992899999999999</v>
      </c>
      <c r="I209">
        <v>191.00700000000001</v>
      </c>
      <c r="J209">
        <v>1</v>
      </c>
      <c r="K209">
        <v>191.00700000000001</v>
      </c>
      <c r="L209">
        <v>28.992899999999999</v>
      </c>
      <c r="M209">
        <v>10.4046</v>
      </c>
      <c r="N209">
        <v>87.689899999999994</v>
      </c>
      <c r="O209">
        <v>129.976</v>
      </c>
      <c r="P209">
        <v>27.418500000000002</v>
      </c>
      <c r="Q209">
        <v>192.58199999999999</v>
      </c>
      <c r="R209">
        <v>50</v>
      </c>
      <c r="S209">
        <v>15.179</v>
      </c>
      <c r="T209">
        <v>1</v>
      </c>
      <c r="U209">
        <v>0.1</v>
      </c>
      <c r="V209">
        <v>1.3551</v>
      </c>
      <c r="W209">
        <v>0</v>
      </c>
      <c r="X209">
        <v>24.027899999999999</v>
      </c>
      <c r="Y209">
        <v>16.28</v>
      </c>
    </row>
    <row r="210" spans="1:25" x14ac:dyDescent="0.45">
      <c r="A210">
        <f t="shared" si="6"/>
        <v>4.791666666666667</v>
      </c>
      <c r="B210">
        <f t="shared" si="7"/>
        <v>1.3551</v>
      </c>
      <c r="C210" s="1">
        <v>4140000</v>
      </c>
      <c r="D210">
        <v>1.25E-3</v>
      </c>
      <c r="E210">
        <v>3.1182800000000002E-3</v>
      </c>
      <c r="F210">
        <v>274.185</v>
      </c>
      <c r="G210">
        <v>129.976</v>
      </c>
      <c r="H210">
        <v>28.992899999999999</v>
      </c>
      <c r="I210">
        <v>191.00700000000001</v>
      </c>
      <c r="J210">
        <v>1</v>
      </c>
      <c r="K210">
        <v>191.00700000000001</v>
      </c>
      <c r="L210">
        <v>28.992899999999999</v>
      </c>
      <c r="M210">
        <v>10.4046</v>
      </c>
      <c r="N210">
        <v>87.689899999999994</v>
      </c>
      <c r="O210">
        <v>129.976</v>
      </c>
      <c r="P210">
        <v>27.418500000000002</v>
      </c>
      <c r="Q210">
        <v>192.58199999999999</v>
      </c>
      <c r="R210">
        <v>50</v>
      </c>
      <c r="S210">
        <v>15.179</v>
      </c>
      <c r="T210">
        <v>1</v>
      </c>
      <c r="U210">
        <v>0.1</v>
      </c>
      <c r="V210">
        <v>1.3551</v>
      </c>
      <c r="W210">
        <v>0</v>
      </c>
      <c r="X210">
        <v>24.027899999999999</v>
      </c>
      <c r="Y210">
        <v>16.28</v>
      </c>
    </row>
    <row r="211" spans="1:25" x14ac:dyDescent="0.45">
      <c r="A211">
        <f t="shared" si="6"/>
        <v>4.8148148148148149</v>
      </c>
      <c r="B211">
        <f t="shared" si="7"/>
        <v>1.3551</v>
      </c>
      <c r="C211" s="1">
        <v>4160000</v>
      </c>
      <c r="D211">
        <v>1.25E-3</v>
      </c>
      <c r="E211">
        <v>3.1182800000000002E-3</v>
      </c>
      <c r="F211">
        <v>274.185</v>
      </c>
      <c r="G211">
        <v>129.976</v>
      </c>
      <c r="H211">
        <v>28.992899999999999</v>
      </c>
      <c r="I211">
        <v>191.00700000000001</v>
      </c>
      <c r="J211">
        <v>1</v>
      </c>
      <c r="K211">
        <v>191.00700000000001</v>
      </c>
      <c r="L211">
        <v>28.992899999999999</v>
      </c>
      <c r="M211">
        <v>10.4046</v>
      </c>
      <c r="N211">
        <v>87.689899999999994</v>
      </c>
      <c r="O211">
        <v>129.976</v>
      </c>
      <c r="P211">
        <v>27.418500000000002</v>
      </c>
      <c r="Q211">
        <v>192.58199999999999</v>
      </c>
      <c r="R211">
        <v>50</v>
      </c>
      <c r="S211">
        <v>15.179</v>
      </c>
      <c r="T211">
        <v>1</v>
      </c>
      <c r="U211">
        <v>0.1</v>
      </c>
      <c r="V211">
        <v>1.3551</v>
      </c>
      <c r="W211">
        <v>0</v>
      </c>
      <c r="X211">
        <v>24.027899999999999</v>
      </c>
      <c r="Y211">
        <v>16.28</v>
      </c>
    </row>
    <row r="212" spans="1:25" x14ac:dyDescent="0.45">
      <c r="A212">
        <f t="shared" si="6"/>
        <v>4.8379629629629628</v>
      </c>
      <c r="B212">
        <f t="shared" si="7"/>
        <v>1.3551</v>
      </c>
      <c r="C212" s="1">
        <v>4180000</v>
      </c>
      <c r="D212">
        <v>1.25E-3</v>
      </c>
      <c r="E212">
        <v>3.1182800000000002E-3</v>
      </c>
      <c r="F212">
        <v>274.185</v>
      </c>
      <c r="G212">
        <v>129.976</v>
      </c>
      <c r="H212">
        <v>28.992899999999999</v>
      </c>
      <c r="I212">
        <v>191.00700000000001</v>
      </c>
      <c r="J212">
        <v>1</v>
      </c>
      <c r="K212">
        <v>191.00700000000001</v>
      </c>
      <c r="L212">
        <v>28.992899999999999</v>
      </c>
      <c r="M212">
        <v>10.4046</v>
      </c>
      <c r="N212">
        <v>87.689899999999994</v>
      </c>
      <c r="O212">
        <v>129.976</v>
      </c>
      <c r="P212">
        <v>27.418500000000002</v>
      </c>
      <c r="Q212">
        <v>192.58199999999999</v>
      </c>
      <c r="R212">
        <v>50</v>
      </c>
      <c r="S212">
        <v>15.179</v>
      </c>
      <c r="T212">
        <v>1</v>
      </c>
      <c r="U212">
        <v>0.1</v>
      </c>
      <c r="V212">
        <v>1.3551</v>
      </c>
      <c r="W212">
        <v>0</v>
      </c>
      <c r="X212">
        <v>24.027899999999999</v>
      </c>
      <c r="Y212">
        <v>16.28</v>
      </c>
    </row>
    <row r="213" spans="1:25" x14ac:dyDescent="0.45">
      <c r="A213">
        <f t="shared" si="6"/>
        <v>4.8611111111111107</v>
      </c>
      <c r="B213">
        <f t="shared" si="7"/>
        <v>1.3551</v>
      </c>
      <c r="C213" s="1">
        <v>4200000</v>
      </c>
      <c r="D213">
        <v>1.25E-3</v>
      </c>
      <c r="E213">
        <v>3.1182800000000002E-3</v>
      </c>
      <c r="F213">
        <v>274.185</v>
      </c>
      <c r="G213">
        <v>129.976</v>
      </c>
      <c r="H213">
        <v>28.992899999999999</v>
      </c>
      <c r="I213">
        <v>191.00700000000001</v>
      </c>
      <c r="J213">
        <v>1</v>
      </c>
      <c r="K213">
        <v>191.00700000000001</v>
      </c>
      <c r="L213">
        <v>28.992899999999999</v>
      </c>
      <c r="M213">
        <v>10.4046</v>
      </c>
      <c r="N213">
        <v>87.689899999999994</v>
      </c>
      <c r="O213">
        <v>129.976</v>
      </c>
      <c r="P213">
        <v>27.418500000000002</v>
      </c>
      <c r="Q213">
        <v>192.58199999999999</v>
      </c>
      <c r="R213">
        <v>50</v>
      </c>
      <c r="S213">
        <v>15.179</v>
      </c>
      <c r="T213">
        <v>1</v>
      </c>
      <c r="U213">
        <v>0.1</v>
      </c>
      <c r="V213">
        <v>1.3551</v>
      </c>
      <c r="W213">
        <v>0</v>
      </c>
      <c r="X213">
        <v>24.027899999999999</v>
      </c>
      <c r="Y213">
        <v>16.28</v>
      </c>
    </row>
    <row r="214" spans="1:25" x14ac:dyDescent="0.45">
      <c r="A214">
        <f t="shared" si="6"/>
        <v>4.8842592592592595</v>
      </c>
      <c r="B214">
        <f t="shared" si="7"/>
        <v>1.3551</v>
      </c>
      <c r="C214" s="1">
        <v>4220000</v>
      </c>
      <c r="D214">
        <v>1.25E-3</v>
      </c>
      <c r="E214">
        <v>3.1182800000000002E-3</v>
      </c>
      <c r="F214">
        <v>274.185</v>
      </c>
      <c r="G214">
        <v>129.976</v>
      </c>
      <c r="H214">
        <v>28.992899999999999</v>
      </c>
      <c r="I214">
        <v>191.00700000000001</v>
      </c>
      <c r="J214">
        <v>1</v>
      </c>
      <c r="K214">
        <v>191.00700000000001</v>
      </c>
      <c r="L214">
        <v>28.992899999999999</v>
      </c>
      <c r="M214">
        <v>10.4046</v>
      </c>
      <c r="N214">
        <v>87.689899999999994</v>
      </c>
      <c r="O214">
        <v>129.976</v>
      </c>
      <c r="P214">
        <v>27.418500000000002</v>
      </c>
      <c r="Q214">
        <v>192.58199999999999</v>
      </c>
      <c r="R214">
        <v>50</v>
      </c>
      <c r="S214">
        <v>15.179</v>
      </c>
      <c r="T214">
        <v>1</v>
      </c>
      <c r="U214">
        <v>0.1</v>
      </c>
      <c r="V214">
        <v>1.3551</v>
      </c>
      <c r="W214">
        <v>0</v>
      </c>
      <c r="X214">
        <v>24.027899999999999</v>
      </c>
      <c r="Y214">
        <v>16.28</v>
      </c>
    </row>
    <row r="215" spans="1:25" x14ac:dyDescent="0.45">
      <c r="A215">
        <f t="shared" si="6"/>
        <v>4.9074074074074074</v>
      </c>
      <c r="B215">
        <f t="shared" si="7"/>
        <v>1.3551</v>
      </c>
      <c r="C215" s="1">
        <v>4240000</v>
      </c>
      <c r="D215">
        <v>1.25E-3</v>
      </c>
      <c r="E215">
        <v>3.1182800000000002E-3</v>
      </c>
      <c r="F215">
        <v>274.185</v>
      </c>
      <c r="G215">
        <v>129.976</v>
      </c>
      <c r="H215">
        <v>28.992899999999999</v>
      </c>
      <c r="I215">
        <v>191.00700000000001</v>
      </c>
      <c r="J215">
        <v>1</v>
      </c>
      <c r="K215">
        <v>191.00700000000001</v>
      </c>
      <c r="L215">
        <v>28.992899999999999</v>
      </c>
      <c r="M215">
        <v>10.4046</v>
      </c>
      <c r="N215">
        <v>87.689899999999994</v>
      </c>
      <c r="O215">
        <v>129.976</v>
      </c>
      <c r="P215">
        <v>27.418500000000002</v>
      </c>
      <c r="Q215">
        <v>192.58199999999999</v>
      </c>
      <c r="R215">
        <v>50</v>
      </c>
      <c r="S215">
        <v>15.179</v>
      </c>
      <c r="T215">
        <v>1</v>
      </c>
      <c r="U215">
        <v>0.1</v>
      </c>
      <c r="V215">
        <v>1.3551</v>
      </c>
      <c r="W215">
        <v>0</v>
      </c>
      <c r="X215">
        <v>24.027899999999999</v>
      </c>
      <c r="Y215">
        <v>16.28</v>
      </c>
    </row>
    <row r="216" spans="1:25" x14ac:dyDescent="0.45">
      <c r="A216">
        <f t="shared" si="6"/>
        <v>4.9305555555555554</v>
      </c>
      <c r="B216">
        <f t="shared" si="7"/>
        <v>1.3551</v>
      </c>
      <c r="C216" s="1">
        <v>4260000</v>
      </c>
      <c r="D216">
        <v>1.25E-3</v>
      </c>
      <c r="E216">
        <v>3.1182800000000002E-3</v>
      </c>
      <c r="F216">
        <v>274.185</v>
      </c>
      <c r="G216">
        <v>129.976</v>
      </c>
      <c r="H216">
        <v>28.992899999999999</v>
      </c>
      <c r="I216">
        <v>191.00700000000001</v>
      </c>
      <c r="J216">
        <v>1</v>
      </c>
      <c r="K216">
        <v>191.00700000000001</v>
      </c>
      <c r="L216">
        <v>28.992899999999999</v>
      </c>
      <c r="M216">
        <v>10.4046</v>
      </c>
      <c r="N216">
        <v>87.689899999999994</v>
      </c>
      <c r="O216">
        <v>129.976</v>
      </c>
      <c r="P216">
        <v>27.418500000000002</v>
      </c>
      <c r="Q216">
        <v>192.58199999999999</v>
      </c>
      <c r="R216">
        <v>50</v>
      </c>
      <c r="S216">
        <v>15.179</v>
      </c>
      <c r="T216">
        <v>1</v>
      </c>
      <c r="U216">
        <v>0.1</v>
      </c>
      <c r="V216">
        <v>1.3551</v>
      </c>
      <c r="W216">
        <v>0</v>
      </c>
      <c r="X216">
        <v>24.027899999999999</v>
      </c>
      <c r="Y216">
        <v>16.28</v>
      </c>
    </row>
    <row r="217" spans="1:25" x14ac:dyDescent="0.45">
      <c r="A217">
        <f t="shared" si="6"/>
        <v>4.9537037037037033</v>
      </c>
      <c r="B217">
        <f t="shared" si="7"/>
        <v>1.3551</v>
      </c>
      <c r="C217" s="1">
        <v>4280000</v>
      </c>
      <c r="D217">
        <v>1.25E-3</v>
      </c>
      <c r="E217">
        <v>3.1182800000000002E-3</v>
      </c>
      <c r="F217">
        <v>274.185</v>
      </c>
      <c r="G217">
        <v>129.976</v>
      </c>
      <c r="H217">
        <v>28.992899999999999</v>
      </c>
      <c r="I217">
        <v>191.00700000000001</v>
      </c>
      <c r="J217">
        <v>1</v>
      </c>
      <c r="K217">
        <v>191.00700000000001</v>
      </c>
      <c r="L217">
        <v>28.992899999999999</v>
      </c>
      <c r="M217">
        <v>10.4046</v>
      </c>
      <c r="N217">
        <v>87.689899999999994</v>
      </c>
      <c r="O217">
        <v>129.976</v>
      </c>
      <c r="P217">
        <v>27.418500000000002</v>
      </c>
      <c r="Q217">
        <v>192.58199999999999</v>
      </c>
      <c r="R217">
        <v>50</v>
      </c>
      <c r="S217">
        <v>15.179</v>
      </c>
      <c r="T217">
        <v>1</v>
      </c>
      <c r="U217">
        <v>0.1</v>
      </c>
      <c r="V217">
        <v>1.3551</v>
      </c>
      <c r="W217">
        <v>0</v>
      </c>
      <c r="X217">
        <v>24.027899999999999</v>
      </c>
      <c r="Y217">
        <v>16.28</v>
      </c>
    </row>
    <row r="218" spans="1:25" x14ac:dyDescent="0.45">
      <c r="A218">
        <f t="shared" si="6"/>
        <v>4.9768518518518521</v>
      </c>
      <c r="B218">
        <f t="shared" si="7"/>
        <v>1.3551</v>
      </c>
      <c r="C218" s="1">
        <v>4300000</v>
      </c>
      <c r="D218">
        <v>1.25E-3</v>
      </c>
      <c r="E218">
        <v>3.1182800000000002E-3</v>
      </c>
      <c r="F218">
        <v>274.185</v>
      </c>
      <c r="G218">
        <v>129.976</v>
      </c>
      <c r="H218">
        <v>28.992899999999999</v>
      </c>
      <c r="I218">
        <v>191.00700000000001</v>
      </c>
      <c r="J218">
        <v>1</v>
      </c>
      <c r="K218">
        <v>191.00700000000001</v>
      </c>
      <c r="L218">
        <v>28.992899999999999</v>
      </c>
      <c r="M218">
        <v>10.4046</v>
      </c>
      <c r="N218">
        <v>87.689899999999994</v>
      </c>
      <c r="O218">
        <v>129.976</v>
      </c>
      <c r="P218">
        <v>27.418500000000002</v>
      </c>
      <c r="Q218">
        <v>192.58199999999999</v>
      </c>
      <c r="R218">
        <v>50</v>
      </c>
      <c r="S218">
        <v>15.179</v>
      </c>
      <c r="T218">
        <v>1</v>
      </c>
      <c r="U218">
        <v>0.1</v>
      </c>
      <c r="V218">
        <v>1.3551</v>
      </c>
      <c r="W218">
        <v>0</v>
      </c>
      <c r="X218">
        <v>24.027899999999999</v>
      </c>
      <c r="Y218">
        <v>16.28</v>
      </c>
    </row>
    <row r="219" spans="1:25" x14ac:dyDescent="0.45">
      <c r="A219">
        <f t="shared" si="6"/>
        <v>5</v>
      </c>
      <c r="B219">
        <f t="shared" si="7"/>
        <v>1.3551</v>
      </c>
      <c r="C219" s="1">
        <v>4320000</v>
      </c>
      <c r="D219">
        <v>1.25E-3</v>
      </c>
      <c r="E219">
        <v>3.1182800000000002E-3</v>
      </c>
      <c r="F219">
        <v>274.185</v>
      </c>
      <c r="G219">
        <v>129.976</v>
      </c>
      <c r="H219">
        <v>28.992899999999999</v>
      </c>
      <c r="I219">
        <v>191.00700000000001</v>
      </c>
      <c r="J219">
        <v>1</v>
      </c>
      <c r="K219">
        <v>191.00700000000001</v>
      </c>
      <c r="L219">
        <v>28.992899999999999</v>
      </c>
      <c r="M219">
        <v>10.4046</v>
      </c>
      <c r="N219">
        <v>87.689899999999994</v>
      </c>
      <c r="O219">
        <v>129.976</v>
      </c>
      <c r="P219">
        <v>27.418500000000002</v>
      </c>
      <c r="Q219">
        <v>192.58199999999999</v>
      </c>
      <c r="R219">
        <v>50</v>
      </c>
      <c r="S219">
        <v>15.179</v>
      </c>
      <c r="T219">
        <v>1</v>
      </c>
      <c r="U219">
        <v>0.1</v>
      </c>
      <c r="V219">
        <v>1.3551</v>
      </c>
      <c r="W219">
        <v>0</v>
      </c>
      <c r="X219">
        <v>24.027899999999999</v>
      </c>
      <c r="Y219">
        <v>16.28</v>
      </c>
    </row>
    <row r="220" spans="1:25" x14ac:dyDescent="0.45">
      <c r="A220">
        <f t="shared" si="6"/>
        <v>5.0231481481481479</v>
      </c>
      <c r="B220">
        <f t="shared" si="7"/>
        <v>1.3551</v>
      </c>
      <c r="C220" s="1">
        <v>4340000</v>
      </c>
      <c r="D220">
        <v>1.25E-3</v>
      </c>
      <c r="E220">
        <v>3.1182800000000002E-3</v>
      </c>
      <c r="F220">
        <v>274.185</v>
      </c>
      <c r="G220">
        <v>129.976</v>
      </c>
      <c r="H220">
        <v>28.992899999999999</v>
      </c>
      <c r="I220">
        <v>191.00700000000001</v>
      </c>
      <c r="J220">
        <v>1</v>
      </c>
      <c r="K220">
        <v>191.00700000000001</v>
      </c>
      <c r="L220">
        <v>28.992899999999999</v>
      </c>
      <c r="M220">
        <v>10.4046</v>
      </c>
      <c r="N220">
        <v>87.689899999999994</v>
      </c>
      <c r="O220">
        <v>129.976</v>
      </c>
      <c r="P220">
        <v>27.418500000000002</v>
      </c>
      <c r="Q220">
        <v>192.58199999999999</v>
      </c>
      <c r="R220">
        <v>50</v>
      </c>
      <c r="S220">
        <v>15.179</v>
      </c>
      <c r="T220">
        <v>1</v>
      </c>
      <c r="U220">
        <v>0.1</v>
      </c>
      <c r="V220">
        <v>1.3551</v>
      </c>
      <c r="W220">
        <v>0</v>
      </c>
      <c r="X220">
        <v>24.027899999999999</v>
      </c>
      <c r="Y220">
        <v>16.28</v>
      </c>
    </row>
    <row r="221" spans="1:25" x14ac:dyDescent="0.45">
      <c r="A221">
        <f t="shared" si="6"/>
        <v>5.0462962962962967</v>
      </c>
      <c r="B221">
        <f t="shared" si="7"/>
        <v>1.3551</v>
      </c>
      <c r="C221" s="1">
        <v>4360000</v>
      </c>
      <c r="D221">
        <v>1.25E-3</v>
      </c>
      <c r="E221">
        <v>3.1182800000000002E-3</v>
      </c>
      <c r="F221">
        <v>274.185</v>
      </c>
      <c r="G221">
        <v>129.976</v>
      </c>
      <c r="H221">
        <v>28.992899999999999</v>
      </c>
      <c r="I221">
        <v>191.00700000000001</v>
      </c>
      <c r="J221">
        <v>1</v>
      </c>
      <c r="K221">
        <v>191.00700000000001</v>
      </c>
      <c r="L221">
        <v>28.992899999999999</v>
      </c>
      <c r="M221">
        <v>10.4046</v>
      </c>
      <c r="N221">
        <v>87.689899999999994</v>
      </c>
      <c r="O221">
        <v>129.976</v>
      </c>
      <c r="P221">
        <v>27.418500000000002</v>
      </c>
      <c r="Q221">
        <v>192.58199999999999</v>
      </c>
      <c r="R221">
        <v>50</v>
      </c>
      <c r="S221">
        <v>15.179</v>
      </c>
      <c r="T221">
        <v>1</v>
      </c>
      <c r="U221">
        <v>0.1</v>
      </c>
      <c r="V221">
        <v>1.3551</v>
      </c>
      <c r="W221">
        <v>0</v>
      </c>
      <c r="X221">
        <v>24.027899999999999</v>
      </c>
      <c r="Y221">
        <v>16.28</v>
      </c>
    </row>
    <row r="222" spans="1:25" x14ac:dyDescent="0.45">
      <c r="A222">
        <f t="shared" si="6"/>
        <v>5.0694444444444446</v>
      </c>
      <c r="B222">
        <f t="shared" si="7"/>
        <v>1.3551</v>
      </c>
      <c r="C222" s="1">
        <v>4380000</v>
      </c>
      <c r="D222">
        <v>1.25E-3</v>
      </c>
      <c r="E222">
        <v>3.1182800000000002E-3</v>
      </c>
      <c r="F222">
        <v>274.185</v>
      </c>
      <c r="G222">
        <v>129.976</v>
      </c>
      <c r="H222">
        <v>28.992899999999999</v>
      </c>
      <c r="I222">
        <v>191.00700000000001</v>
      </c>
      <c r="J222">
        <v>1</v>
      </c>
      <c r="K222">
        <v>191.00700000000001</v>
      </c>
      <c r="L222">
        <v>28.992899999999999</v>
      </c>
      <c r="M222">
        <v>10.4046</v>
      </c>
      <c r="N222">
        <v>87.689899999999994</v>
      </c>
      <c r="O222">
        <v>129.976</v>
      </c>
      <c r="P222">
        <v>27.418500000000002</v>
      </c>
      <c r="Q222">
        <v>192.58199999999999</v>
      </c>
      <c r="R222">
        <v>50</v>
      </c>
      <c r="S222">
        <v>15.179</v>
      </c>
      <c r="T222">
        <v>1</v>
      </c>
      <c r="U222">
        <v>0.1</v>
      </c>
      <c r="V222">
        <v>1.3551</v>
      </c>
      <c r="W222">
        <v>0</v>
      </c>
      <c r="X222">
        <v>24.027899999999999</v>
      </c>
      <c r="Y222">
        <v>16.28</v>
      </c>
    </row>
    <row r="223" spans="1:25" x14ac:dyDescent="0.45">
      <c r="A223">
        <f t="shared" si="6"/>
        <v>5.0925925925925926</v>
      </c>
      <c r="B223">
        <f t="shared" si="7"/>
        <v>1.3551</v>
      </c>
      <c r="C223" s="1">
        <v>4400000</v>
      </c>
      <c r="D223">
        <v>1.25E-3</v>
      </c>
      <c r="E223">
        <v>3.1182800000000002E-3</v>
      </c>
      <c r="F223">
        <v>274.185</v>
      </c>
      <c r="G223">
        <v>129.976</v>
      </c>
      <c r="H223">
        <v>28.992899999999999</v>
      </c>
      <c r="I223">
        <v>191.00700000000001</v>
      </c>
      <c r="J223">
        <v>1</v>
      </c>
      <c r="K223">
        <v>191.00700000000001</v>
      </c>
      <c r="L223">
        <v>28.992899999999999</v>
      </c>
      <c r="M223">
        <v>10.4046</v>
      </c>
      <c r="N223">
        <v>87.689899999999994</v>
      </c>
      <c r="O223">
        <v>129.976</v>
      </c>
      <c r="P223">
        <v>27.418500000000002</v>
      </c>
      <c r="Q223">
        <v>192.58199999999999</v>
      </c>
      <c r="R223">
        <v>50</v>
      </c>
      <c r="S223">
        <v>15.179</v>
      </c>
      <c r="T223">
        <v>1</v>
      </c>
      <c r="U223">
        <v>0.1</v>
      </c>
      <c r="V223">
        <v>1.3551</v>
      </c>
      <c r="W223">
        <v>0</v>
      </c>
      <c r="X223">
        <v>24.027899999999999</v>
      </c>
      <c r="Y223">
        <v>16.28</v>
      </c>
    </row>
    <row r="224" spans="1:25" x14ac:dyDescent="0.45">
      <c r="A224">
        <f t="shared" si="6"/>
        <v>5.1157407407407405</v>
      </c>
      <c r="B224">
        <f t="shared" si="7"/>
        <v>1.3551</v>
      </c>
      <c r="C224" s="1">
        <v>4420000</v>
      </c>
      <c r="D224">
        <v>1.25E-3</v>
      </c>
      <c r="E224">
        <v>3.1182800000000002E-3</v>
      </c>
      <c r="F224">
        <v>274.185</v>
      </c>
      <c r="G224">
        <v>129.976</v>
      </c>
      <c r="H224">
        <v>28.992899999999999</v>
      </c>
      <c r="I224">
        <v>191.00700000000001</v>
      </c>
      <c r="J224">
        <v>1</v>
      </c>
      <c r="K224">
        <v>191.00700000000001</v>
      </c>
      <c r="L224">
        <v>28.992899999999999</v>
      </c>
      <c r="M224">
        <v>10.4046</v>
      </c>
      <c r="N224">
        <v>87.689899999999994</v>
      </c>
      <c r="O224">
        <v>129.976</v>
      </c>
      <c r="P224">
        <v>27.418500000000002</v>
      </c>
      <c r="Q224">
        <v>192.58199999999999</v>
      </c>
      <c r="R224">
        <v>50</v>
      </c>
      <c r="S224">
        <v>15.179</v>
      </c>
      <c r="T224">
        <v>1</v>
      </c>
      <c r="U224">
        <v>0.1</v>
      </c>
      <c r="V224">
        <v>1.3551</v>
      </c>
      <c r="W224">
        <v>0</v>
      </c>
      <c r="X224">
        <v>24.027899999999999</v>
      </c>
      <c r="Y224">
        <v>16.28</v>
      </c>
    </row>
    <row r="225" spans="1:25" x14ac:dyDescent="0.45">
      <c r="A225">
        <f t="shared" si="6"/>
        <v>5.1388888888888893</v>
      </c>
      <c r="B225">
        <f t="shared" si="7"/>
        <v>1.3551</v>
      </c>
      <c r="C225" s="1">
        <v>4440000</v>
      </c>
      <c r="D225">
        <v>1.25E-3</v>
      </c>
      <c r="E225">
        <v>3.1182800000000002E-3</v>
      </c>
      <c r="F225">
        <v>274.185</v>
      </c>
      <c r="G225">
        <v>129.976</v>
      </c>
      <c r="H225">
        <v>28.992899999999999</v>
      </c>
      <c r="I225">
        <v>191.00700000000001</v>
      </c>
      <c r="J225">
        <v>1</v>
      </c>
      <c r="K225">
        <v>191.00700000000001</v>
      </c>
      <c r="L225">
        <v>28.992899999999999</v>
      </c>
      <c r="M225">
        <v>10.4046</v>
      </c>
      <c r="N225">
        <v>87.689899999999994</v>
      </c>
      <c r="O225">
        <v>129.976</v>
      </c>
      <c r="P225">
        <v>27.418500000000002</v>
      </c>
      <c r="Q225">
        <v>192.58199999999999</v>
      </c>
      <c r="R225">
        <v>50</v>
      </c>
      <c r="S225">
        <v>15.179</v>
      </c>
      <c r="T225">
        <v>1</v>
      </c>
      <c r="U225">
        <v>0.1</v>
      </c>
      <c r="V225">
        <v>1.3551</v>
      </c>
      <c r="W225">
        <v>0</v>
      </c>
      <c r="X225">
        <v>24.027899999999999</v>
      </c>
      <c r="Y225">
        <v>16.28</v>
      </c>
    </row>
    <row r="226" spans="1:25" x14ac:dyDescent="0.45">
      <c r="A226">
        <f t="shared" si="6"/>
        <v>5.1620370370370372</v>
      </c>
      <c r="B226">
        <f t="shared" si="7"/>
        <v>1.3551</v>
      </c>
      <c r="C226" s="1">
        <v>4460000</v>
      </c>
      <c r="D226">
        <v>1.25E-3</v>
      </c>
      <c r="E226">
        <v>3.1182800000000002E-3</v>
      </c>
      <c r="F226">
        <v>274.185</v>
      </c>
      <c r="G226">
        <v>129.976</v>
      </c>
      <c r="H226">
        <v>28.992899999999999</v>
      </c>
      <c r="I226">
        <v>191.00700000000001</v>
      </c>
      <c r="J226">
        <v>1</v>
      </c>
      <c r="K226">
        <v>191.00700000000001</v>
      </c>
      <c r="L226">
        <v>28.992899999999999</v>
      </c>
      <c r="M226">
        <v>10.4046</v>
      </c>
      <c r="N226">
        <v>87.689899999999994</v>
      </c>
      <c r="O226">
        <v>129.976</v>
      </c>
      <c r="P226">
        <v>27.418500000000002</v>
      </c>
      <c r="Q226">
        <v>192.58199999999999</v>
      </c>
      <c r="R226">
        <v>50</v>
      </c>
      <c r="S226">
        <v>15.179</v>
      </c>
      <c r="T226">
        <v>1</v>
      </c>
      <c r="U226">
        <v>0.1</v>
      </c>
      <c r="V226">
        <v>1.3551</v>
      </c>
      <c r="W226">
        <v>0</v>
      </c>
      <c r="X226">
        <v>24.027899999999999</v>
      </c>
      <c r="Y226">
        <v>16.28</v>
      </c>
    </row>
    <row r="227" spans="1:25" x14ac:dyDescent="0.45">
      <c r="A227">
        <f t="shared" si="6"/>
        <v>5.1851851851851851</v>
      </c>
      <c r="B227">
        <f t="shared" si="7"/>
        <v>1.3551</v>
      </c>
      <c r="C227" s="1">
        <v>4480000</v>
      </c>
      <c r="D227">
        <v>1.25E-3</v>
      </c>
      <c r="E227">
        <v>3.1182800000000002E-3</v>
      </c>
      <c r="F227">
        <v>274.185</v>
      </c>
      <c r="G227">
        <v>129.976</v>
      </c>
      <c r="H227">
        <v>28.992899999999999</v>
      </c>
      <c r="I227">
        <v>191.00700000000001</v>
      </c>
      <c r="J227">
        <v>1</v>
      </c>
      <c r="K227">
        <v>191.00700000000001</v>
      </c>
      <c r="L227">
        <v>28.992899999999999</v>
      </c>
      <c r="M227">
        <v>10.4046</v>
      </c>
      <c r="N227">
        <v>87.689899999999994</v>
      </c>
      <c r="O227">
        <v>129.976</v>
      </c>
      <c r="P227">
        <v>27.418500000000002</v>
      </c>
      <c r="Q227">
        <v>192.58199999999999</v>
      </c>
      <c r="R227">
        <v>50</v>
      </c>
      <c r="S227">
        <v>15.179</v>
      </c>
      <c r="T227">
        <v>1</v>
      </c>
      <c r="U227">
        <v>0.1</v>
      </c>
      <c r="V227">
        <v>1.3551</v>
      </c>
      <c r="W227">
        <v>0</v>
      </c>
      <c r="X227">
        <v>24.027899999999999</v>
      </c>
      <c r="Y227">
        <v>16.28</v>
      </c>
    </row>
    <row r="228" spans="1:25" x14ac:dyDescent="0.45">
      <c r="A228">
        <f t="shared" si="6"/>
        <v>5.208333333333333</v>
      </c>
      <c r="B228">
        <f t="shared" si="7"/>
        <v>1.3551</v>
      </c>
      <c r="C228" s="1">
        <v>4500000</v>
      </c>
      <c r="D228">
        <v>1.25E-3</v>
      </c>
      <c r="E228">
        <v>3.1182800000000002E-3</v>
      </c>
      <c r="F228">
        <v>274.185</v>
      </c>
      <c r="G228">
        <v>129.976</v>
      </c>
      <c r="H228">
        <v>28.992899999999999</v>
      </c>
      <c r="I228">
        <v>191.00700000000001</v>
      </c>
      <c r="J228">
        <v>1</v>
      </c>
      <c r="K228">
        <v>191.00700000000001</v>
      </c>
      <c r="L228">
        <v>28.992899999999999</v>
      </c>
      <c r="M228">
        <v>10.4046</v>
      </c>
      <c r="N228">
        <v>87.689899999999994</v>
      </c>
      <c r="O228">
        <v>129.976</v>
      </c>
      <c r="P228">
        <v>27.418500000000002</v>
      </c>
      <c r="Q228">
        <v>192.58199999999999</v>
      </c>
      <c r="R228">
        <v>50</v>
      </c>
      <c r="S228">
        <v>15.179</v>
      </c>
      <c r="T228">
        <v>1</v>
      </c>
      <c r="U228">
        <v>0.1</v>
      </c>
      <c r="V228">
        <v>1.3551</v>
      </c>
      <c r="W228">
        <v>0</v>
      </c>
      <c r="X228">
        <v>24.027899999999999</v>
      </c>
      <c r="Y228">
        <v>16.28</v>
      </c>
    </row>
    <row r="229" spans="1:25" x14ac:dyDescent="0.45">
      <c r="A229">
        <f t="shared" si="6"/>
        <v>5.2314814814814818</v>
      </c>
      <c r="B229">
        <f t="shared" si="7"/>
        <v>1.3551</v>
      </c>
      <c r="C229" s="1">
        <v>4520000</v>
      </c>
      <c r="D229">
        <v>1.25E-3</v>
      </c>
      <c r="E229">
        <v>3.1182800000000002E-3</v>
      </c>
      <c r="F229">
        <v>274.185</v>
      </c>
      <c r="G229">
        <v>129.976</v>
      </c>
      <c r="H229">
        <v>28.992899999999999</v>
      </c>
      <c r="I229">
        <v>191.00700000000001</v>
      </c>
      <c r="J229">
        <v>1</v>
      </c>
      <c r="K229">
        <v>191.00700000000001</v>
      </c>
      <c r="L229">
        <v>28.992899999999999</v>
      </c>
      <c r="M229">
        <v>10.4046</v>
      </c>
      <c r="N229">
        <v>87.689899999999994</v>
      </c>
      <c r="O229">
        <v>129.976</v>
      </c>
      <c r="P229">
        <v>27.418500000000002</v>
      </c>
      <c r="Q229">
        <v>192.58199999999999</v>
      </c>
      <c r="R229">
        <v>50</v>
      </c>
      <c r="S229">
        <v>15.179</v>
      </c>
      <c r="T229">
        <v>1</v>
      </c>
      <c r="U229">
        <v>0.1</v>
      </c>
      <c r="V229">
        <v>1.3551</v>
      </c>
      <c r="W229">
        <v>0</v>
      </c>
      <c r="X229">
        <v>24.027899999999999</v>
      </c>
      <c r="Y229">
        <v>16.28</v>
      </c>
    </row>
    <row r="230" spans="1:25" x14ac:dyDescent="0.45">
      <c r="A230">
        <f t="shared" si="6"/>
        <v>5.2546296296296298</v>
      </c>
      <c r="B230">
        <f t="shared" si="7"/>
        <v>1.3551</v>
      </c>
      <c r="C230" s="1">
        <v>4540000</v>
      </c>
      <c r="D230">
        <v>1.25E-3</v>
      </c>
      <c r="E230">
        <v>3.1182800000000002E-3</v>
      </c>
      <c r="F230">
        <v>274.185</v>
      </c>
      <c r="G230">
        <v>129.976</v>
      </c>
      <c r="H230">
        <v>28.992899999999999</v>
      </c>
      <c r="I230">
        <v>191.00700000000001</v>
      </c>
      <c r="J230">
        <v>1</v>
      </c>
      <c r="K230">
        <v>191.00700000000001</v>
      </c>
      <c r="L230">
        <v>28.992899999999999</v>
      </c>
      <c r="M230">
        <v>10.4046</v>
      </c>
      <c r="N230">
        <v>87.689899999999994</v>
      </c>
      <c r="O230">
        <v>129.976</v>
      </c>
      <c r="P230">
        <v>27.418500000000002</v>
      </c>
      <c r="Q230">
        <v>192.58199999999999</v>
      </c>
      <c r="R230">
        <v>50</v>
      </c>
      <c r="S230">
        <v>15.179</v>
      </c>
      <c r="T230">
        <v>1</v>
      </c>
      <c r="U230">
        <v>0.1</v>
      </c>
      <c r="V230">
        <v>1.3551</v>
      </c>
      <c r="W230">
        <v>0</v>
      </c>
      <c r="X230">
        <v>24.027899999999999</v>
      </c>
      <c r="Y230">
        <v>16.28</v>
      </c>
    </row>
    <row r="231" spans="1:25" x14ac:dyDescent="0.45">
      <c r="A231">
        <f t="shared" si="6"/>
        <v>5.2777777777777777</v>
      </c>
      <c r="B231">
        <f t="shared" si="7"/>
        <v>1.3551</v>
      </c>
      <c r="C231" s="1">
        <v>4560000</v>
      </c>
      <c r="D231">
        <v>1.25E-3</v>
      </c>
      <c r="E231">
        <v>3.1182800000000002E-3</v>
      </c>
      <c r="F231">
        <v>274.185</v>
      </c>
      <c r="G231">
        <v>129.976</v>
      </c>
      <c r="H231">
        <v>28.992899999999999</v>
      </c>
      <c r="I231">
        <v>191.00700000000001</v>
      </c>
      <c r="J231">
        <v>1</v>
      </c>
      <c r="K231">
        <v>191.00700000000001</v>
      </c>
      <c r="L231">
        <v>28.992899999999999</v>
      </c>
      <c r="M231">
        <v>10.4046</v>
      </c>
      <c r="N231">
        <v>87.689899999999994</v>
      </c>
      <c r="O231">
        <v>129.976</v>
      </c>
      <c r="P231">
        <v>27.418500000000002</v>
      </c>
      <c r="Q231">
        <v>192.58199999999999</v>
      </c>
      <c r="R231">
        <v>50</v>
      </c>
      <c r="S231">
        <v>15.179</v>
      </c>
      <c r="T231">
        <v>1</v>
      </c>
      <c r="U231">
        <v>0.1</v>
      </c>
      <c r="V231">
        <v>1.3551</v>
      </c>
      <c r="W231">
        <v>0</v>
      </c>
      <c r="X231">
        <v>24.027899999999999</v>
      </c>
      <c r="Y231">
        <v>16.28</v>
      </c>
    </row>
    <row r="232" spans="1:25" x14ac:dyDescent="0.45">
      <c r="A232">
        <f t="shared" si="6"/>
        <v>5.3009259259259256</v>
      </c>
      <c r="B232">
        <f t="shared" si="7"/>
        <v>1.3551</v>
      </c>
      <c r="C232" s="1">
        <v>4580000</v>
      </c>
      <c r="D232">
        <v>1.25E-3</v>
      </c>
      <c r="E232">
        <v>3.1182800000000002E-3</v>
      </c>
      <c r="F232">
        <v>274.185</v>
      </c>
      <c r="G232">
        <v>129.976</v>
      </c>
      <c r="H232">
        <v>28.992899999999999</v>
      </c>
      <c r="I232">
        <v>191.00700000000001</v>
      </c>
      <c r="J232">
        <v>1</v>
      </c>
      <c r="K232">
        <v>191.00700000000001</v>
      </c>
      <c r="L232">
        <v>28.992899999999999</v>
      </c>
      <c r="M232">
        <v>10.4046</v>
      </c>
      <c r="N232">
        <v>87.689899999999994</v>
      </c>
      <c r="O232">
        <v>129.976</v>
      </c>
      <c r="P232">
        <v>27.418500000000002</v>
      </c>
      <c r="Q232">
        <v>192.58199999999999</v>
      </c>
      <c r="R232">
        <v>50</v>
      </c>
      <c r="S232">
        <v>15.179</v>
      </c>
      <c r="T232">
        <v>1</v>
      </c>
      <c r="U232">
        <v>0.1</v>
      </c>
      <c r="V232">
        <v>1.3551</v>
      </c>
      <c r="W232">
        <v>0</v>
      </c>
      <c r="X232">
        <v>24.027899999999999</v>
      </c>
      <c r="Y232">
        <v>16.28</v>
      </c>
    </row>
    <row r="233" spans="1:25" x14ac:dyDescent="0.45">
      <c r="A233">
        <f t="shared" si="6"/>
        <v>5.3240740740740744</v>
      </c>
      <c r="B233">
        <f t="shared" si="7"/>
        <v>1.3551</v>
      </c>
      <c r="C233" s="1">
        <v>4600000</v>
      </c>
      <c r="D233">
        <v>1.25E-3</v>
      </c>
      <c r="E233">
        <v>3.1182800000000002E-3</v>
      </c>
      <c r="F233">
        <v>274.185</v>
      </c>
      <c r="G233">
        <v>129.976</v>
      </c>
      <c r="H233">
        <v>28.992899999999999</v>
      </c>
      <c r="I233">
        <v>191.00700000000001</v>
      </c>
      <c r="J233">
        <v>1</v>
      </c>
      <c r="K233">
        <v>191.00700000000001</v>
      </c>
      <c r="L233">
        <v>28.992899999999999</v>
      </c>
      <c r="M233">
        <v>10.4046</v>
      </c>
      <c r="N233">
        <v>87.689899999999994</v>
      </c>
      <c r="O233">
        <v>129.976</v>
      </c>
      <c r="P233">
        <v>27.418500000000002</v>
      </c>
      <c r="Q233">
        <v>192.58199999999999</v>
      </c>
      <c r="R233">
        <v>50</v>
      </c>
      <c r="S233">
        <v>15.179</v>
      </c>
      <c r="T233">
        <v>1</v>
      </c>
      <c r="U233">
        <v>0.1</v>
      </c>
      <c r="V233">
        <v>1.3551</v>
      </c>
      <c r="W233">
        <v>0</v>
      </c>
      <c r="X233">
        <v>24.027899999999999</v>
      </c>
      <c r="Y233">
        <v>16.28</v>
      </c>
    </row>
    <row r="234" spans="1:25" x14ac:dyDescent="0.45">
      <c r="A234">
        <f t="shared" si="6"/>
        <v>5.3472222222222223</v>
      </c>
      <c r="B234">
        <f t="shared" si="7"/>
        <v>1.3551</v>
      </c>
      <c r="C234" s="1">
        <v>4620000</v>
      </c>
      <c r="D234">
        <v>1.25E-3</v>
      </c>
      <c r="E234">
        <v>3.1182800000000002E-3</v>
      </c>
      <c r="F234">
        <v>274.185</v>
      </c>
      <c r="G234">
        <v>129.976</v>
      </c>
      <c r="H234">
        <v>28.992899999999999</v>
      </c>
      <c r="I234">
        <v>191.00700000000001</v>
      </c>
      <c r="J234">
        <v>1</v>
      </c>
      <c r="K234">
        <v>191.00700000000001</v>
      </c>
      <c r="L234">
        <v>28.992899999999999</v>
      </c>
      <c r="M234">
        <v>10.4046</v>
      </c>
      <c r="N234">
        <v>87.689899999999994</v>
      </c>
      <c r="O234">
        <v>129.976</v>
      </c>
      <c r="P234">
        <v>27.418500000000002</v>
      </c>
      <c r="Q234">
        <v>192.58199999999999</v>
      </c>
      <c r="R234">
        <v>50</v>
      </c>
      <c r="S234">
        <v>15.179</v>
      </c>
      <c r="T234">
        <v>1</v>
      </c>
      <c r="U234">
        <v>0.1</v>
      </c>
      <c r="V234">
        <v>1.3551</v>
      </c>
      <c r="W234">
        <v>0</v>
      </c>
      <c r="X234">
        <v>24.027899999999999</v>
      </c>
      <c r="Y234">
        <v>16.28</v>
      </c>
    </row>
    <row r="235" spans="1:25" x14ac:dyDescent="0.45">
      <c r="A235">
        <f t="shared" si="6"/>
        <v>5.3703703703703702</v>
      </c>
      <c r="B235">
        <f t="shared" si="7"/>
        <v>1.3551</v>
      </c>
      <c r="C235" s="1">
        <v>4640000</v>
      </c>
      <c r="D235">
        <v>1.25E-3</v>
      </c>
      <c r="E235">
        <v>3.1182800000000002E-3</v>
      </c>
      <c r="F235">
        <v>274.185</v>
      </c>
      <c r="G235">
        <v>129.976</v>
      </c>
      <c r="H235">
        <v>28.992899999999999</v>
      </c>
      <c r="I235">
        <v>191.00700000000001</v>
      </c>
      <c r="J235">
        <v>1</v>
      </c>
      <c r="K235">
        <v>191.00700000000001</v>
      </c>
      <c r="L235">
        <v>28.992899999999999</v>
      </c>
      <c r="M235">
        <v>10.4046</v>
      </c>
      <c r="N235">
        <v>87.689899999999994</v>
      </c>
      <c r="O235">
        <v>129.976</v>
      </c>
      <c r="P235">
        <v>27.418500000000002</v>
      </c>
      <c r="Q235">
        <v>192.58199999999999</v>
      </c>
      <c r="R235">
        <v>50</v>
      </c>
      <c r="S235">
        <v>15.179</v>
      </c>
      <c r="T235">
        <v>1</v>
      </c>
      <c r="U235">
        <v>0.1</v>
      </c>
      <c r="V235">
        <v>1.3551</v>
      </c>
      <c r="W235">
        <v>0</v>
      </c>
      <c r="X235">
        <v>24.027899999999999</v>
      </c>
      <c r="Y235">
        <v>16.28</v>
      </c>
    </row>
    <row r="236" spans="1:25" x14ac:dyDescent="0.45">
      <c r="A236">
        <f t="shared" si="6"/>
        <v>5.3935185185185182</v>
      </c>
      <c r="B236">
        <f t="shared" si="7"/>
        <v>1.3551</v>
      </c>
      <c r="C236" s="1">
        <v>4660000</v>
      </c>
      <c r="D236">
        <v>1.25E-3</v>
      </c>
      <c r="E236">
        <v>3.1182800000000002E-3</v>
      </c>
      <c r="F236">
        <v>274.185</v>
      </c>
      <c r="G236">
        <v>129.976</v>
      </c>
      <c r="H236">
        <v>28.992899999999999</v>
      </c>
      <c r="I236">
        <v>191.00700000000001</v>
      </c>
      <c r="J236">
        <v>1</v>
      </c>
      <c r="K236">
        <v>191.00700000000001</v>
      </c>
      <c r="L236">
        <v>28.992899999999999</v>
      </c>
      <c r="M236">
        <v>10.4046</v>
      </c>
      <c r="N236">
        <v>87.689899999999994</v>
      </c>
      <c r="O236">
        <v>129.976</v>
      </c>
      <c r="P236">
        <v>27.418500000000002</v>
      </c>
      <c r="Q236">
        <v>192.58199999999999</v>
      </c>
      <c r="R236">
        <v>50</v>
      </c>
      <c r="S236">
        <v>15.179</v>
      </c>
      <c r="T236">
        <v>1</v>
      </c>
      <c r="U236">
        <v>0.1</v>
      </c>
      <c r="V236">
        <v>1.3551</v>
      </c>
      <c r="W236">
        <v>0</v>
      </c>
      <c r="X236">
        <v>24.027899999999999</v>
      </c>
      <c r="Y236">
        <v>16.28</v>
      </c>
    </row>
    <row r="237" spans="1:25" x14ac:dyDescent="0.45">
      <c r="A237">
        <f t="shared" si="6"/>
        <v>5.416666666666667</v>
      </c>
      <c r="B237">
        <f t="shared" si="7"/>
        <v>1.3551</v>
      </c>
      <c r="C237" s="1">
        <v>4680000</v>
      </c>
      <c r="D237">
        <v>1.25E-3</v>
      </c>
      <c r="E237">
        <v>3.1182800000000002E-3</v>
      </c>
      <c r="F237">
        <v>274.185</v>
      </c>
      <c r="G237">
        <v>129.976</v>
      </c>
      <c r="H237">
        <v>28.992899999999999</v>
      </c>
      <c r="I237">
        <v>191.00700000000001</v>
      </c>
      <c r="J237">
        <v>1</v>
      </c>
      <c r="K237">
        <v>191.00700000000001</v>
      </c>
      <c r="L237">
        <v>28.992899999999999</v>
      </c>
      <c r="M237">
        <v>10.4046</v>
      </c>
      <c r="N237">
        <v>87.689899999999994</v>
      </c>
      <c r="O237">
        <v>129.976</v>
      </c>
      <c r="P237">
        <v>27.418500000000002</v>
      </c>
      <c r="Q237">
        <v>192.58199999999999</v>
      </c>
      <c r="R237">
        <v>50</v>
      </c>
      <c r="S237">
        <v>15.179</v>
      </c>
      <c r="T237">
        <v>1</v>
      </c>
      <c r="U237">
        <v>0.1</v>
      </c>
      <c r="V237">
        <v>1.3551</v>
      </c>
      <c r="W237">
        <v>0</v>
      </c>
      <c r="X237">
        <v>24.027899999999999</v>
      </c>
      <c r="Y237">
        <v>16.28</v>
      </c>
    </row>
    <row r="238" spans="1:25" x14ac:dyDescent="0.45">
      <c r="A238">
        <f t="shared" si="6"/>
        <v>5.4398148148148149</v>
      </c>
      <c r="B238">
        <f t="shared" si="7"/>
        <v>1.3551</v>
      </c>
      <c r="C238" s="1">
        <v>4700000</v>
      </c>
      <c r="D238">
        <v>1.25E-3</v>
      </c>
      <c r="E238">
        <v>3.1182800000000002E-3</v>
      </c>
      <c r="F238">
        <v>274.185</v>
      </c>
      <c r="G238">
        <v>129.976</v>
      </c>
      <c r="H238">
        <v>28.992899999999999</v>
      </c>
      <c r="I238">
        <v>191.00700000000001</v>
      </c>
      <c r="J238">
        <v>1</v>
      </c>
      <c r="K238">
        <v>191.00700000000001</v>
      </c>
      <c r="L238">
        <v>28.992899999999999</v>
      </c>
      <c r="M238">
        <v>10.4046</v>
      </c>
      <c r="N238">
        <v>87.689899999999994</v>
      </c>
      <c r="O238">
        <v>129.976</v>
      </c>
      <c r="P238">
        <v>27.418500000000002</v>
      </c>
      <c r="Q238">
        <v>192.58199999999999</v>
      </c>
      <c r="R238">
        <v>50</v>
      </c>
      <c r="S238">
        <v>15.179</v>
      </c>
      <c r="T238">
        <v>1</v>
      </c>
      <c r="U238">
        <v>0.1</v>
      </c>
      <c r="V238">
        <v>1.3551</v>
      </c>
      <c r="W238">
        <v>0</v>
      </c>
      <c r="X238">
        <v>24.027899999999999</v>
      </c>
      <c r="Y238">
        <v>16.28</v>
      </c>
    </row>
    <row r="239" spans="1:25" x14ac:dyDescent="0.45">
      <c r="A239">
        <f t="shared" si="6"/>
        <v>5.4629629629629628</v>
      </c>
      <c r="B239">
        <f t="shared" si="7"/>
        <v>1.3551</v>
      </c>
      <c r="C239" s="1">
        <v>4720000</v>
      </c>
      <c r="D239">
        <v>1.25E-3</v>
      </c>
      <c r="E239">
        <v>3.1182800000000002E-3</v>
      </c>
      <c r="F239">
        <v>274.185</v>
      </c>
      <c r="G239">
        <v>129.976</v>
      </c>
      <c r="H239">
        <v>28.992899999999999</v>
      </c>
      <c r="I239">
        <v>191.00700000000001</v>
      </c>
      <c r="J239">
        <v>1</v>
      </c>
      <c r="K239">
        <v>191.00700000000001</v>
      </c>
      <c r="L239">
        <v>28.992899999999999</v>
      </c>
      <c r="M239">
        <v>10.4046</v>
      </c>
      <c r="N239">
        <v>87.689899999999994</v>
      </c>
      <c r="O239">
        <v>129.976</v>
      </c>
      <c r="P239">
        <v>27.418500000000002</v>
      </c>
      <c r="Q239">
        <v>192.58199999999999</v>
      </c>
      <c r="R239">
        <v>50</v>
      </c>
      <c r="S239">
        <v>15.179</v>
      </c>
      <c r="T239">
        <v>1</v>
      </c>
      <c r="U239">
        <v>0.1</v>
      </c>
      <c r="V239">
        <v>1.3551</v>
      </c>
      <c r="W239">
        <v>0</v>
      </c>
      <c r="X239">
        <v>24.027899999999999</v>
      </c>
      <c r="Y239">
        <v>16.28</v>
      </c>
    </row>
    <row r="240" spans="1:25" x14ac:dyDescent="0.45">
      <c r="A240">
        <f t="shared" si="6"/>
        <v>5.4861111111111107</v>
      </c>
      <c r="B240">
        <f t="shared" si="7"/>
        <v>1.3551</v>
      </c>
      <c r="C240" s="1">
        <v>4740000</v>
      </c>
      <c r="D240">
        <v>1.25E-3</v>
      </c>
      <c r="E240">
        <v>3.1182800000000002E-3</v>
      </c>
      <c r="F240">
        <v>274.185</v>
      </c>
      <c r="G240">
        <v>129.976</v>
      </c>
      <c r="H240">
        <v>28.992899999999999</v>
      </c>
      <c r="I240">
        <v>191.00700000000001</v>
      </c>
      <c r="J240">
        <v>1</v>
      </c>
      <c r="K240">
        <v>191.00700000000001</v>
      </c>
      <c r="L240">
        <v>28.992899999999999</v>
      </c>
      <c r="M240">
        <v>10.4046</v>
      </c>
      <c r="N240">
        <v>87.689899999999994</v>
      </c>
      <c r="O240">
        <v>129.976</v>
      </c>
      <c r="P240">
        <v>27.418500000000002</v>
      </c>
      <c r="Q240">
        <v>192.58199999999999</v>
      </c>
      <c r="R240">
        <v>50</v>
      </c>
      <c r="S240">
        <v>15.179</v>
      </c>
      <c r="T240">
        <v>1</v>
      </c>
      <c r="U240">
        <v>0.1</v>
      </c>
      <c r="V240">
        <v>1.3551</v>
      </c>
      <c r="W240">
        <v>0</v>
      </c>
      <c r="X240">
        <v>24.027899999999999</v>
      </c>
      <c r="Y240">
        <v>16.28</v>
      </c>
    </row>
    <row r="241" spans="1:25" x14ac:dyDescent="0.45">
      <c r="A241">
        <f t="shared" si="6"/>
        <v>5.5092592592592595</v>
      </c>
      <c r="B241">
        <f t="shared" si="7"/>
        <v>1.3551</v>
      </c>
      <c r="C241" s="1">
        <v>4760000</v>
      </c>
      <c r="D241">
        <v>1.25E-3</v>
      </c>
      <c r="E241">
        <v>3.1182800000000002E-3</v>
      </c>
      <c r="F241">
        <v>274.185</v>
      </c>
      <c r="G241">
        <v>129.976</v>
      </c>
      <c r="H241">
        <v>28.992899999999999</v>
      </c>
      <c r="I241">
        <v>191.00700000000001</v>
      </c>
      <c r="J241">
        <v>1</v>
      </c>
      <c r="K241">
        <v>191.00700000000001</v>
      </c>
      <c r="L241">
        <v>28.992899999999999</v>
      </c>
      <c r="M241">
        <v>10.4046</v>
      </c>
      <c r="N241">
        <v>87.689899999999994</v>
      </c>
      <c r="O241">
        <v>129.976</v>
      </c>
      <c r="P241">
        <v>27.418500000000002</v>
      </c>
      <c r="Q241">
        <v>192.58199999999999</v>
      </c>
      <c r="R241">
        <v>50</v>
      </c>
      <c r="S241">
        <v>15.179</v>
      </c>
      <c r="T241">
        <v>1</v>
      </c>
      <c r="U241">
        <v>0.1</v>
      </c>
      <c r="V241">
        <v>1.3551</v>
      </c>
      <c r="W241">
        <v>0</v>
      </c>
      <c r="X241">
        <v>24.027899999999999</v>
      </c>
      <c r="Y241">
        <v>16.28</v>
      </c>
    </row>
    <row r="242" spans="1:25" x14ac:dyDescent="0.45">
      <c r="A242">
        <f t="shared" si="6"/>
        <v>5.5324074074074074</v>
      </c>
      <c r="B242">
        <f t="shared" si="7"/>
        <v>1.3551</v>
      </c>
      <c r="C242" s="1">
        <v>4780000</v>
      </c>
      <c r="D242">
        <v>1.25E-3</v>
      </c>
      <c r="E242">
        <v>3.1182800000000002E-3</v>
      </c>
      <c r="F242">
        <v>274.185</v>
      </c>
      <c r="G242">
        <v>129.976</v>
      </c>
      <c r="H242">
        <v>28.992899999999999</v>
      </c>
      <c r="I242">
        <v>191.00700000000001</v>
      </c>
      <c r="J242">
        <v>1</v>
      </c>
      <c r="K242">
        <v>191.00700000000001</v>
      </c>
      <c r="L242">
        <v>28.992899999999999</v>
      </c>
      <c r="M242">
        <v>10.4046</v>
      </c>
      <c r="N242">
        <v>87.689899999999994</v>
      </c>
      <c r="O242">
        <v>129.976</v>
      </c>
      <c r="P242">
        <v>27.418500000000002</v>
      </c>
      <c r="Q242">
        <v>192.58199999999999</v>
      </c>
      <c r="R242">
        <v>50</v>
      </c>
      <c r="S242">
        <v>15.179</v>
      </c>
      <c r="T242">
        <v>1</v>
      </c>
      <c r="U242">
        <v>0.1</v>
      </c>
      <c r="V242">
        <v>1.3551</v>
      </c>
      <c r="W242">
        <v>0</v>
      </c>
      <c r="X242">
        <v>24.027899999999999</v>
      </c>
      <c r="Y242">
        <v>16.28</v>
      </c>
    </row>
    <row r="243" spans="1:25" x14ac:dyDescent="0.45">
      <c r="A243">
        <f t="shared" si="6"/>
        <v>5.5555555555555554</v>
      </c>
      <c r="B243">
        <f t="shared" si="7"/>
        <v>1.3551</v>
      </c>
      <c r="C243" s="1">
        <v>4800000</v>
      </c>
      <c r="D243">
        <v>1.25E-3</v>
      </c>
      <c r="E243">
        <v>3.1182800000000002E-3</v>
      </c>
      <c r="F243">
        <v>274.185</v>
      </c>
      <c r="G243">
        <v>129.976</v>
      </c>
      <c r="H243">
        <v>28.992899999999999</v>
      </c>
      <c r="I243">
        <v>191.00700000000001</v>
      </c>
      <c r="J243">
        <v>1</v>
      </c>
      <c r="K243">
        <v>191.00700000000001</v>
      </c>
      <c r="L243">
        <v>28.992899999999999</v>
      </c>
      <c r="M243">
        <v>10.4046</v>
      </c>
      <c r="N243">
        <v>87.689899999999994</v>
      </c>
      <c r="O243">
        <v>129.976</v>
      </c>
      <c r="P243">
        <v>27.418500000000002</v>
      </c>
      <c r="Q243">
        <v>192.58199999999999</v>
      </c>
      <c r="R243">
        <v>50</v>
      </c>
      <c r="S243">
        <v>15.179</v>
      </c>
      <c r="T243">
        <v>1</v>
      </c>
      <c r="U243">
        <v>0.1</v>
      </c>
      <c r="V243">
        <v>1.3551</v>
      </c>
      <c r="W243">
        <v>0</v>
      </c>
      <c r="X243">
        <v>24.027899999999999</v>
      </c>
      <c r="Y243">
        <v>16.28</v>
      </c>
    </row>
    <row r="244" spans="1:25" x14ac:dyDescent="0.45">
      <c r="A244">
        <f t="shared" si="6"/>
        <v>5.5787037037037033</v>
      </c>
      <c r="B244">
        <f t="shared" si="7"/>
        <v>1.3551</v>
      </c>
      <c r="C244" s="1">
        <v>4820000</v>
      </c>
      <c r="D244">
        <v>1.25E-3</v>
      </c>
      <c r="E244">
        <v>3.1182800000000002E-3</v>
      </c>
      <c r="F244">
        <v>274.185</v>
      </c>
      <c r="G244">
        <v>129.976</v>
      </c>
      <c r="H244">
        <v>28.992899999999999</v>
      </c>
      <c r="I244">
        <v>191.00700000000001</v>
      </c>
      <c r="J244">
        <v>1</v>
      </c>
      <c r="K244">
        <v>191.00700000000001</v>
      </c>
      <c r="L244">
        <v>28.992899999999999</v>
      </c>
      <c r="M244">
        <v>10.4046</v>
      </c>
      <c r="N244">
        <v>87.689899999999994</v>
      </c>
      <c r="O244">
        <v>129.976</v>
      </c>
      <c r="P244">
        <v>27.418500000000002</v>
      </c>
      <c r="Q244">
        <v>192.58199999999999</v>
      </c>
      <c r="R244">
        <v>50</v>
      </c>
      <c r="S244">
        <v>15.179</v>
      </c>
      <c r="T244">
        <v>1</v>
      </c>
      <c r="U244">
        <v>0.1</v>
      </c>
      <c r="V244">
        <v>1.3551</v>
      </c>
      <c r="W244">
        <v>0</v>
      </c>
      <c r="X244">
        <v>24.027899999999999</v>
      </c>
      <c r="Y244">
        <v>16.28</v>
      </c>
    </row>
    <row r="245" spans="1:25" x14ac:dyDescent="0.45">
      <c r="A245">
        <f t="shared" si="6"/>
        <v>5.6018518518518521</v>
      </c>
      <c r="B245">
        <f t="shared" si="7"/>
        <v>1.3551</v>
      </c>
      <c r="C245" s="1">
        <v>4840000</v>
      </c>
      <c r="D245">
        <v>1.25E-3</v>
      </c>
      <c r="E245">
        <v>3.1182800000000002E-3</v>
      </c>
      <c r="F245">
        <v>274.185</v>
      </c>
      <c r="G245">
        <v>129.976</v>
      </c>
      <c r="H245">
        <v>28.992899999999999</v>
      </c>
      <c r="I245">
        <v>191.00700000000001</v>
      </c>
      <c r="J245">
        <v>1</v>
      </c>
      <c r="K245">
        <v>191.00700000000001</v>
      </c>
      <c r="L245">
        <v>28.992899999999999</v>
      </c>
      <c r="M245">
        <v>10.4046</v>
      </c>
      <c r="N245">
        <v>87.689899999999994</v>
      </c>
      <c r="O245">
        <v>129.976</v>
      </c>
      <c r="P245">
        <v>27.418500000000002</v>
      </c>
      <c r="Q245">
        <v>192.58199999999999</v>
      </c>
      <c r="R245">
        <v>50</v>
      </c>
      <c r="S245">
        <v>15.179</v>
      </c>
      <c r="T245">
        <v>1</v>
      </c>
      <c r="U245">
        <v>0.1</v>
      </c>
      <c r="V245">
        <v>1.3551</v>
      </c>
      <c r="W245">
        <v>0</v>
      </c>
      <c r="X245">
        <v>24.027899999999999</v>
      </c>
      <c r="Y245">
        <v>16.28</v>
      </c>
    </row>
    <row r="246" spans="1:25" x14ac:dyDescent="0.45">
      <c r="A246">
        <f t="shared" si="6"/>
        <v>5.625</v>
      </c>
      <c r="B246">
        <f t="shared" si="7"/>
        <v>1.3551</v>
      </c>
      <c r="C246" s="1">
        <v>4860000</v>
      </c>
      <c r="D246">
        <v>1.25E-3</v>
      </c>
      <c r="E246">
        <v>3.1182800000000002E-3</v>
      </c>
      <c r="F246">
        <v>274.185</v>
      </c>
      <c r="G246">
        <v>129.976</v>
      </c>
      <c r="H246">
        <v>28.992899999999999</v>
      </c>
      <c r="I246">
        <v>191.00700000000001</v>
      </c>
      <c r="J246">
        <v>1</v>
      </c>
      <c r="K246">
        <v>191.00700000000001</v>
      </c>
      <c r="L246">
        <v>28.992899999999999</v>
      </c>
      <c r="M246">
        <v>10.4046</v>
      </c>
      <c r="N246">
        <v>87.689899999999994</v>
      </c>
      <c r="O246">
        <v>129.976</v>
      </c>
      <c r="P246">
        <v>27.418500000000002</v>
      </c>
      <c r="Q246">
        <v>192.58199999999999</v>
      </c>
      <c r="R246">
        <v>50</v>
      </c>
      <c r="S246">
        <v>15.179</v>
      </c>
      <c r="T246">
        <v>1</v>
      </c>
      <c r="U246">
        <v>0.1</v>
      </c>
      <c r="V246">
        <v>1.3551</v>
      </c>
      <c r="W246">
        <v>0</v>
      </c>
      <c r="X246">
        <v>24.027899999999999</v>
      </c>
      <c r="Y246">
        <v>16.28</v>
      </c>
    </row>
    <row r="247" spans="1:25" x14ac:dyDescent="0.45">
      <c r="A247">
        <f t="shared" si="6"/>
        <v>5.6481481481481479</v>
      </c>
      <c r="B247">
        <f t="shared" si="7"/>
        <v>1.3551</v>
      </c>
      <c r="C247" s="1">
        <v>4880000</v>
      </c>
      <c r="D247">
        <v>1.25E-3</v>
      </c>
      <c r="E247">
        <v>3.1182800000000002E-3</v>
      </c>
      <c r="F247">
        <v>274.185</v>
      </c>
      <c r="G247">
        <v>129.976</v>
      </c>
      <c r="H247">
        <v>28.992899999999999</v>
      </c>
      <c r="I247">
        <v>191.00700000000001</v>
      </c>
      <c r="J247">
        <v>1</v>
      </c>
      <c r="K247">
        <v>191.00700000000001</v>
      </c>
      <c r="L247">
        <v>28.992899999999999</v>
      </c>
      <c r="M247">
        <v>10.4046</v>
      </c>
      <c r="N247">
        <v>87.689899999999994</v>
      </c>
      <c r="O247">
        <v>129.976</v>
      </c>
      <c r="P247">
        <v>27.418500000000002</v>
      </c>
      <c r="Q247">
        <v>192.58199999999999</v>
      </c>
      <c r="R247">
        <v>50</v>
      </c>
      <c r="S247">
        <v>15.179</v>
      </c>
      <c r="T247">
        <v>1</v>
      </c>
      <c r="U247">
        <v>0.1</v>
      </c>
      <c r="V247">
        <v>1.3551</v>
      </c>
      <c r="W247">
        <v>0</v>
      </c>
      <c r="X247">
        <v>24.027899999999999</v>
      </c>
      <c r="Y247">
        <v>16.28</v>
      </c>
    </row>
    <row r="248" spans="1:25" x14ac:dyDescent="0.45">
      <c r="A248">
        <f t="shared" si="6"/>
        <v>5.6712962962962967</v>
      </c>
      <c r="B248">
        <f t="shared" si="7"/>
        <v>1.3551</v>
      </c>
      <c r="C248" s="1">
        <v>4900000</v>
      </c>
      <c r="D248">
        <v>1.25E-3</v>
      </c>
      <c r="E248">
        <v>3.1182800000000002E-3</v>
      </c>
      <c r="F248">
        <v>274.185</v>
      </c>
      <c r="G248">
        <v>129.976</v>
      </c>
      <c r="H248">
        <v>28.992899999999999</v>
      </c>
      <c r="I248">
        <v>191.00700000000001</v>
      </c>
      <c r="J248">
        <v>1</v>
      </c>
      <c r="K248">
        <v>191.00700000000001</v>
      </c>
      <c r="L248">
        <v>28.992899999999999</v>
      </c>
      <c r="M248">
        <v>10.4046</v>
      </c>
      <c r="N248">
        <v>87.689899999999994</v>
      </c>
      <c r="O248">
        <v>129.976</v>
      </c>
      <c r="P248">
        <v>27.418500000000002</v>
      </c>
      <c r="Q248">
        <v>192.58199999999999</v>
      </c>
      <c r="R248">
        <v>50</v>
      </c>
      <c r="S248">
        <v>15.179</v>
      </c>
      <c r="T248">
        <v>1</v>
      </c>
      <c r="U248">
        <v>0.1</v>
      </c>
      <c r="V248">
        <v>1.3551</v>
      </c>
      <c r="W248">
        <v>0</v>
      </c>
      <c r="X248">
        <v>24.027899999999999</v>
      </c>
      <c r="Y248">
        <v>16.28</v>
      </c>
    </row>
    <row r="249" spans="1:25" x14ac:dyDescent="0.45">
      <c r="A249">
        <f t="shared" si="6"/>
        <v>5.6944444444444446</v>
      </c>
      <c r="B249">
        <f t="shared" si="7"/>
        <v>1.3551</v>
      </c>
      <c r="C249" s="1">
        <v>4920000</v>
      </c>
      <c r="D249">
        <v>1.25E-3</v>
      </c>
      <c r="E249">
        <v>3.1182800000000002E-3</v>
      </c>
      <c r="F249">
        <v>274.185</v>
      </c>
      <c r="G249">
        <v>129.976</v>
      </c>
      <c r="H249">
        <v>28.992899999999999</v>
      </c>
      <c r="I249">
        <v>191.00700000000001</v>
      </c>
      <c r="J249">
        <v>1</v>
      </c>
      <c r="K249">
        <v>191.00700000000001</v>
      </c>
      <c r="L249">
        <v>28.992899999999999</v>
      </c>
      <c r="M249">
        <v>10.4046</v>
      </c>
      <c r="N249">
        <v>87.689899999999994</v>
      </c>
      <c r="O249">
        <v>129.976</v>
      </c>
      <c r="P249">
        <v>27.418500000000002</v>
      </c>
      <c r="Q249">
        <v>192.58199999999999</v>
      </c>
      <c r="R249">
        <v>50</v>
      </c>
      <c r="S249">
        <v>15.179</v>
      </c>
      <c r="T249">
        <v>1</v>
      </c>
      <c r="U249">
        <v>0.1</v>
      </c>
      <c r="V249">
        <v>1.3551</v>
      </c>
      <c r="W249">
        <v>0</v>
      </c>
      <c r="X249">
        <v>24.027899999999999</v>
      </c>
      <c r="Y249">
        <v>16.28</v>
      </c>
    </row>
    <row r="250" spans="1:25" x14ac:dyDescent="0.45">
      <c r="A250">
        <f t="shared" si="6"/>
        <v>5.7175925925925926</v>
      </c>
      <c r="B250">
        <f t="shared" si="7"/>
        <v>1.3551</v>
      </c>
      <c r="C250" s="1">
        <v>4940000</v>
      </c>
      <c r="D250">
        <v>1.25E-3</v>
      </c>
      <c r="E250">
        <v>3.1182800000000002E-3</v>
      </c>
      <c r="F250">
        <v>274.185</v>
      </c>
      <c r="G250">
        <v>129.976</v>
      </c>
      <c r="H250">
        <v>28.992899999999999</v>
      </c>
      <c r="I250">
        <v>191.00700000000001</v>
      </c>
      <c r="J250">
        <v>1</v>
      </c>
      <c r="K250">
        <v>191.00700000000001</v>
      </c>
      <c r="L250">
        <v>28.992899999999999</v>
      </c>
      <c r="M250">
        <v>10.4046</v>
      </c>
      <c r="N250">
        <v>87.689899999999994</v>
      </c>
      <c r="O250">
        <v>129.976</v>
      </c>
      <c r="P250">
        <v>27.418500000000002</v>
      </c>
      <c r="Q250">
        <v>192.58199999999999</v>
      </c>
      <c r="R250">
        <v>50</v>
      </c>
      <c r="S250">
        <v>15.179</v>
      </c>
      <c r="T250">
        <v>1</v>
      </c>
      <c r="U250">
        <v>0.1</v>
      </c>
      <c r="V250">
        <v>1.3551</v>
      </c>
      <c r="W250">
        <v>0</v>
      </c>
      <c r="X250">
        <v>24.027899999999999</v>
      </c>
      <c r="Y250">
        <v>16.28</v>
      </c>
    </row>
    <row r="251" spans="1:25" x14ac:dyDescent="0.45">
      <c r="A251">
        <f t="shared" si="6"/>
        <v>5.7407407407407405</v>
      </c>
      <c r="B251">
        <f t="shared" si="7"/>
        <v>1.3551</v>
      </c>
      <c r="C251" s="1">
        <v>4960000</v>
      </c>
      <c r="D251">
        <v>1.25E-3</v>
      </c>
      <c r="E251">
        <v>3.1182800000000002E-3</v>
      </c>
      <c r="F251">
        <v>274.185</v>
      </c>
      <c r="G251">
        <v>129.976</v>
      </c>
      <c r="H251">
        <v>28.992899999999999</v>
      </c>
      <c r="I251">
        <v>191.00700000000001</v>
      </c>
      <c r="J251">
        <v>1</v>
      </c>
      <c r="K251">
        <v>191.00700000000001</v>
      </c>
      <c r="L251">
        <v>28.992899999999999</v>
      </c>
      <c r="M251">
        <v>10.4046</v>
      </c>
      <c r="N251">
        <v>87.689899999999994</v>
      </c>
      <c r="O251">
        <v>129.976</v>
      </c>
      <c r="P251">
        <v>27.418500000000002</v>
      </c>
      <c r="Q251">
        <v>192.58199999999999</v>
      </c>
      <c r="R251">
        <v>50</v>
      </c>
      <c r="S251">
        <v>15.179</v>
      </c>
      <c r="T251">
        <v>1</v>
      </c>
      <c r="U251">
        <v>0.1</v>
      </c>
      <c r="V251">
        <v>1.3551</v>
      </c>
      <c r="W251">
        <v>0</v>
      </c>
      <c r="X251">
        <v>24.027899999999999</v>
      </c>
      <c r="Y251">
        <v>16.28</v>
      </c>
    </row>
    <row r="252" spans="1:25" x14ac:dyDescent="0.45">
      <c r="A252">
        <f t="shared" si="6"/>
        <v>5.7638888888888893</v>
      </c>
      <c r="B252">
        <f t="shared" si="7"/>
        <v>1.3551</v>
      </c>
      <c r="C252" s="1">
        <v>4980000</v>
      </c>
      <c r="D252">
        <v>1.25E-3</v>
      </c>
      <c r="E252">
        <v>3.1182800000000002E-3</v>
      </c>
      <c r="F252">
        <v>274.185</v>
      </c>
      <c r="G252">
        <v>129.976</v>
      </c>
      <c r="H252">
        <v>28.992899999999999</v>
      </c>
      <c r="I252">
        <v>191.00700000000001</v>
      </c>
      <c r="J252">
        <v>1</v>
      </c>
      <c r="K252">
        <v>191.00700000000001</v>
      </c>
      <c r="L252">
        <v>28.992899999999999</v>
      </c>
      <c r="M252">
        <v>10.4046</v>
      </c>
      <c r="N252">
        <v>87.689899999999994</v>
      </c>
      <c r="O252">
        <v>129.976</v>
      </c>
      <c r="P252">
        <v>27.418500000000002</v>
      </c>
      <c r="Q252">
        <v>192.58199999999999</v>
      </c>
      <c r="R252">
        <v>50</v>
      </c>
      <c r="S252">
        <v>15.179</v>
      </c>
      <c r="T252">
        <v>1</v>
      </c>
      <c r="U252">
        <v>0.1</v>
      </c>
      <c r="V252">
        <v>1.3551</v>
      </c>
      <c r="W252">
        <v>0</v>
      </c>
      <c r="X252">
        <v>24.027899999999999</v>
      </c>
      <c r="Y252">
        <v>16.28</v>
      </c>
    </row>
    <row r="253" spans="1:25" x14ac:dyDescent="0.45">
      <c r="A253">
        <f t="shared" si="6"/>
        <v>5.7870370370370372</v>
      </c>
      <c r="B253">
        <f t="shared" si="7"/>
        <v>1.3551</v>
      </c>
      <c r="C253" s="1">
        <v>5000000</v>
      </c>
      <c r="D253">
        <v>1.25E-3</v>
      </c>
      <c r="E253">
        <v>3.1182800000000002E-3</v>
      </c>
      <c r="F253">
        <v>274.185</v>
      </c>
      <c r="G253">
        <v>129.976</v>
      </c>
      <c r="H253">
        <v>28.992899999999999</v>
      </c>
      <c r="I253">
        <v>191.00700000000001</v>
      </c>
      <c r="J253">
        <v>1</v>
      </c>
      <c r="K253">
        <v>191.00700000000001</v>
      </c>
      <c r="L253">
        <v>28.992899999999999</v>
      </c>
      <c r="M253">
        <v>10.4046</v>
      </c>
      <c r="N253">
        <v>87.689899999999994</v>
      </c>
      <c r="O253">
        <v>129.976</v>
      </c>
      <c r="P253">
        <v>27.418500000000002</v>
      </c>
      <c r="Q253">
        <v>192.58199999999999</v>
      </c>
      <c r="R253">
        <v>50</v>
      </c>
      <c r="S253">
        <v>15.179</v>
      </c>
      <c r="T253">
        <v>1</v>
      </c>
      <c r="U253">
        <v>0.1</v>
      </c>
      <c r="V253">
        <v>1.3551</v>
      </c>
      <c r="W253">
        <v>0</v>
      </c>
      <c r="X253">
        <v>24.027899999999999</v>
      </c>
      <c r="Y253">
        <v>16.28</v>
      </c>
    </row>
    <row r="254" spans="1:25" x14ac:dyDescent="0.45">
      <c r="A254">
        <f t="shared" si="6"/>
        <v>5.8101851851851851</v>
      </c>
      <c r="B254">
        <f t="shared" si="7"/>
        <v>1.3551</v>
      </c>
      <c r="C254" s="1">
        <v>5020000</v>
      </c>
      <c r="D254">
        <v>1.25E-3</v>
      </c>
      <c r="E254">
        <v>3.1182800000000002E-3</v>
      </c>
      <c r="F254">
        <v>274.185</v>
      </c>
      <c r="G254">
        <v>129.976</v>
      </c>
      <c r="H254">
        <v>28.992899999999999</v>
      </c>
      <c r="I254">
        <v>191.00700000000001</v>
      </c>
      <c r="J254">
        <v>1</v>
      </c>
      <c r="K254">
        <v>191.00700000000001</v>
      </c>
      <c r="L254">
        <v>28.992899999999999</v>
      </c>
      <c r="M254">
        <v>10.4046</v>
      </c>
      <c r="N254">
        <v>87.689899999999994</v>
      </c>
      <c r="O254">
        <v>129.976</v>
      </c>
      <c r="P254">
        <v>27.418500000000002</v>
      </c>
      <c r="Q254">
        <v>192.58199999999999</v>
      </c>
      <c r="R254">
        <v>50</v>
      </c>
      <c r="S254">
        <v>15.179</v>
      </c>
      <c r="T254">
        <v>1</v>
      </c>
      <c r="U254">
        <v>0.1</v>
      </c>
      <c r="V254">
        <v>1.3551</v>
      </c>
      <c r="W254">
        <v>0</v>
      </c>
      <c r="X254">
        <v>24.027899999999999</v>
      </c>
      <c r="Y254">
        <v>16.28</v>
      </c>
    </row>
    <row r="255" spans="1:25" x14ac:dyDescent="0.45">
      <c r="A255">
        <f t="shared" si="6"/>
        <v>5.833333333333333</v>
      </c>
      <c r="B255">
        <f t="shared" si="7"/>
        <v>1.3551</v>
      </c>
      <c r="C255" s="1">
        <v>5040000</v>
      </c>
      <c r="D255">
        <v>1.25E-3</v>
      </c>
      <c r="E255">
        <v>3.1182800000000002E-3</v>
      </c>
      <c r="F255">
        <v>274.185</v>
      </c>
      <c r="G255">
        <v>129.976</v>
      </c>
      <c r="H255">
        <v>28.992899999999999</v>
      </c>
      <c r="I255">
        <v>191.00700000000001</v>
      </c>
      <c r="J255">
        <v>1</v>
      </c>
      <c r="K255">
        <v>191.00700000000001</v>
      </c>
      <c r="L255">
        <v>28.992899999999999</v>
      </c>
      <c r="M255">
        <v>10.4046</v>
      </c>
      <c r="N255">
        <v>87.689899999999994</v>
      </c>
      <c r="O255">
        <v>129.976</v>
      </c>
      <c r="P255">
        <v>27.418500000000002</v>
      </c>
      <c r="Q255">
        <v>192.58199999999999</v>
      </c>
      <c r="R255">
        <v>50</v>
      </c>
      <c r="S255">
        <v>15.179</v>
      </c>
      <c r="T255">
        <v>1</v>
      </c>
      <c r="U255">
        <v>0.1</v>
      </c>
      <c r="V255">
        <v>1.3551</v>
      </c>
      <c r="W255">
        <v>0</v>
      </c>
      <c r="X255">
        <v>24.027899999999999</v>
      </c>
      <c r="Y255">
        <v>16.28</v>
      </c>
    </row>
    <row r="256" spans="1:25" x14ac:dyDescent="0.45">
      <c r="A256">
        <f t="shared" si="6"/>
        <v>5.8564814814814818</v>
      </c>
      <c r="B256">
        <f t="shared" si="7"/>
        <v>1.3551</v>
      </c>
      <c r="C256" s="1">
        <v>5060000</v>
      </c>
      <c r="D256">
        <v>1.25E-3</v>
      </c>
      <c r="E256">
        <v>3.1182800000000002E-3</v>
      </c>
      <c r="F256">
        <v>274.185</v>
      </c>
      <c r="G256">
        <v>129.976</v>
      </c>
      <c r="H256">
        <v>28.992899999999999</v>
      </c>
      <c r="I256">
        <v>191.00700000000001</v>
      </c>
      <c r="J256">
        <v>1</v>
      </c>
      <c r="K256">
        <v>191.00700000000001</v>
      </c>
      <c r="L256">
        <v>28.992899999999999</v>
      </c>
      <c r="M256">
        <v>10.4046</v>
      </c>
      <c r="N256">
        <v>87.689899999999994</v>
      </c>
      <c r="O256">
        <v>129.976</v>
      </c>
      <c r="P256">
        <v>27.418500000000002</v>
      </c>
      <c r="Q256">
        <v>192.58199999999999</v>
      </c>
      <c r="R256">
        <v>50</v>
      </c>
      <c r="S256">
        <v>15.179</v>
      </c>
      <c r="T256">
        <v>1</v>
      </c>
      <c r="U256">
        <v>0.1</v>
      </c>
      <c r="V256">
        <v>1.3551</v>
      </c>
      <c r="W256">
        <v>0</v>
      </c>
      <c r="X256">
        <v>24.027899999999999</v>
      </c>
      <c r="Y256">
        <v>16.28</v>
      </c>
    </row>
    <row r="257" spans="1:25" x14ac:dyDescent="0.45">
      <c r="A257">
        <f t="shared" si="6"/>
        <v>5.8796296296296298</v>
      </c>
      <c r="B257">
        <f t="shared" si="7"/>
        <v>1.3551</v>
      </c>
      <c r="C257" s="1">
        <v>5080000</v>
      </c>
      <c r="D257">
        <v>1.25E-3</v>
      </c>
      <c r="E257">
        <v>3.1182800000000002E-3</v>
      </c>
      <c r="F257">
        <v>274.185</v>
      </c>
      <c r="G257">
        <v>129.976</v>
      </c>
      <c r="H257">
        <v>28.992899999999999</v>
      </c>
      <c r="I257">
        <v>191.00700000000001</v>
      </c>
      <c r="J257">
        <v>1</v>
      </c>
      <c r="K257">
        <v>191.00700000000001</v>
      </c>
      <c r="L257">
        <v>28.992899999999999</v>
      </c>
      <c r="M257">
        <v>10.4046</v>
      </c>
      <c r="N257">
        <v>87.689899999999994</v>
      </c>
      <c r="O257">
        <v>129.976</v>
      </c>
      <c r="P257">
        <v>27.418500000000002</v>
      </c>
      <c r="Q257">
        <v>192.58199999999999</v>
      </c>
      <c r="R257">
        <v>50</v>
      </c>
      <c r="S257">
        <v>15.179</v>
      </c>
      <c r="T257">
        <v>1</v>
      </c>
      <c r="U257">
        <v>0.1</v>
      </c>
      <c r="V257">
        <v>1.3551</v>
      </c>
      <c r="W257">
        <v>0</v>
      </c>
      <c r="X257">
        <v>24.027899999999999</v>
      </c>
      <c r="Y257">
        <v>16.28</v>
      </c>
    </row>
    <row r="258" spans="1:25" x14ac:dyDescent="0.45">
      <c r="A258">
        <f t="shared" si="6"/>
        <v>5.9027777777777777</v>
      </c>
      <c r="B258">
        <f t="shared" si="7"/>
        <v>1.3551</v>
      </c>
      <c r="C258" s="1">
        <v>5100000</v>
      </c>
      <c r="D258">
        <v>1.25E-3</v>
      </c>
      <c r="E258">
        <v>3.1182800000000002E-3</v>
      </c>
      <c r="F258">
        <v>274.185</v>
      </c>
      <c r="G258">
        <v>129.976</v>
      </c>
      <c r="H258">
        <v>28.992899999999999</v>
      </c>
      <c r="I258">
        <v>191.00700000000001</v>
      </c>
      <c r="J258">
        <v>1</v>
      </c>
      <c r="K258">
        <v>191.00700000000001</v>
      </c>
      <c r="L258">
        <v>28.992899999999999</v>
      </c>
      <c r="M258">
        <v>10.4046</v>
      </c>
      <c r="N258">
        <v>87.689899999999994</v>
      </c>
      <c r="O258">
        <v>129.976</v>
      </c>
      <c r="P258">
        <v>27.418500000000002</v>
      </c>
      <c r="Q258">
        <v>192.58199999999999</v>
      </c>
      <c r="R258">
        <v>50</v>
      </c>
      <c r="S258">
        <v>15.179</v>
      </c>
      <c r="T258">
        <v>1</v>
      </c>
      <c r="U258">
        <v>0.1</v>
      </c>
      <c r="V258">
        <v>1.3551</v>
      </c>
      <c r="W258">
        <v>0</v>
      </c>
      <c r="X258">
        <v>24.027899999999999</v>
      </c>
      <c r="Y258">
        <v>16.28</v>
      </c>
    </row>
    <row r="259" spans="1:25" x14ac:dyDescent="0.45">
      <c r="A259">
        <f t="shared" si="6"/>
        <v>5.9259259259259256</v>
      </c>
      <c r="B259">
        <f t="shared" si="7"/>
        <v>1.3551</v>
      </c>
      <c r="C259" s="1">
        <v>5120000</v>
      </c>
      <c r="D259">
        <v>1.25E-3</v>
      </c>
      <c r="E259">
        <v>3.1182800000000002E-3</v>
      </c>
      <c r="F259">
        <v>274.185</v>
      </c>
      <c r="G259">
        <v>129.976</v>
      </c>
      <c r="H259">
        <v>28.992899999999999</v>
      </c>
      <c r="I259">
        <v>191.00700000000001</v>
      </c>
      <c r="J259">
        <v>1</v>
      </c>
      <c r="K259">
        <v>191.00700000000001</v>
      </c>
      <c r="L259">
        <v>28.992899999999999</v>
      </c>
      <c r="M259">
        <v>10.4046</v>
      </c>
      <c r="N259">
        <v>87.689899999999994</v>
      </c>
      <c r="O259">
        <v>129.976</v>
      </c>
      <c r="P259">
        <v>27.418500000000002</v>
      </c>
      <c r="Q259">
        <v>192.58199999999999</v>
      </c>
      <c r="R259">
        <v>50</v>
      </c>
      <c r="S259">
        <v>15.179</v>
      </c>
      <c r="T259">
        <v>1</v>
      </c>
      <c r="U259">
        <v>0.1</v>
      </c>
      <c r="V259">
        <v>1.3551</v>
      </c>
      <c r="W259">
        <v>0</v>
      </c>
      <c r="X259">
        <v>24.027899999999999</v>
      </c>
      <c r="Y259">
        <v>16.28</v>
      </c>
    </row>
    <row r="260" spans="1:25" x14ac:dyDescent="0.45">
      <c r="A260">
        <f t="shared" ref="A260:A323" si="8">C260/(10*60*60*24)</f>
        <v>5.9490740740740744</v>
      </c>
      <c r="B260">
        <f t="shared" ref="B260:B323" si="9">V260</f>
        <v>1.3551</v>
      </c>
      <c r="C260" s="1">
        <v>5140000</v>
      </c>
      <c r="D260">
        <v>1.25E-3</v>
      </c>
      <c r="E260">
        <v>3.1182800000000002E-3</v>
      </c>
      <c r="F260">
        <v>274.185</v>
      </c>
      <c r="G260">
        <v>129.976</v>
      </c>
      <c r="H260">
        <v>28.992899999999999</v>
      </c>
      <c r="I260">
        <v>191.00700000000001</v>
      </c>
      <c r="J260">
        <v>1</v>
      </c>
      <c r="K260">
        <v>191.00700000000001</v>
      </c>
      <c r="L260">
        <v>28.992899999999999</v>
      </c>
      <c r="M260">
        <v>10.4046</v>
      </c>
      <c r="N260">
        <v>87.689899999999994</v>
      </c>
      <c r="O260">
        <v>129.976</v>
      </c>
      <c r="P260">
        <v>27.418500000000002</v>
      </c>
      <c r="Q260">
        <v>192.58199999999999</v>
      </c>
      <c r="R260">
        <v>50</v>
      </c>
      <c r="S260">
        <v>15.179</v>
      </c>
      <c r="T260">
        <v>1</v>
      </c>
      <c r="U260">
        <v>0.1</v>
      </c>
      <c r="V260">
        <v>1.3551</v>
      </c>
      <c r="W260">
        <v>0</v>
      </c>
      <c r="X260">
        <v>24.027899999999999</v>
      </c>
      <c r="Y260">
        <v>16.28</v>
      </c>
    </row>
    <row r="261" spans="1:25" x14ac:dyDescent="0.45">
      <c r="A261">
        <f t="shared" si="8"/>
        <v>5.9722222222222223</v>
      </c>
      <c r="B261">
        <f t="shared" si="9"/>
        <v>1.3551</v>
      </c>
      <c r="C261" s="1">
        <v>5160000</v>
      </c>
      <c r="D261">
        <v>1.25E-3</v>
      </c>
      <c r="E261">
        <v>3.1182800000000002E-3</v>
      </c>
      <c r="F261">
        <v>274.185</v>
      </c>
      <c r="G261">
        <v>129.976</v>
      </c>
      <c r="H261">
        <v>28.992899999999999</v>
      </c>
      <c r="I261">
        <v>191.00700000000001</v>
      </c>
      <c r="J261">
        <v>1</v>
      </c>
      <c r="K261">
        <v>191.00700000000001</v>
      </c>
      <c r="L261">
        <v>28.992899999999999</v>
      </c>
      <c r="M261">
        <v>10.4046</v>
      </c>
      <c r="N261">
        <v>87.689899999999994</v>
      </c>
      <c r="O261">
        <v>129.976</v>
      </c>
      <c r="P261">
        <v>27.418500000000002</v>
      </c>
      <c r="Q261">
        <v>192.58199999999999</v>
      </c>
      <c r="R261">
        <v>50</v>
      </c>
      <c r="S261">
        <v>15.179</v>
      </c>
      <c r="T261">
        <v>1</v>
      </c>
      <c r="U261">
        <v>0.1</v>
      </c>
      <c r="V261">
        <v>1.3551</v>
      </c>
      <c r="W261">
        <v>0</v>
      </c>
      <c r="X261">
        <v>24.027899999999999</v>
      </c>
      <c r="Y261">
        <v>16.28</v>
      </c>
    </row>
    <row r="262" spans="1:25" x14ac:dyDescent="0.45">
      <c r="A262">
        <f t="shared" si="8"/>
        <v>5.9953703703703702</v>
      </c>
      <c r="B262">
        <f t="shared" si="9"/>
        <v>1.3551</v>
      </c>
      <c r="C262" s="1">
        <v>5180000</v>
      </c>
      <c r="D262">
        <v>1.25E-3</v>
      </c>
      <c r="E262">
        <v>3.1182800000000002E-3</v>
      </c>
      <c r="F262">
        <v>274.185</v>
      </c>
      <c r="G262">
        <v>129.976</v>
      </c>
      <c r="H262">
        <v>28.992899999999999</v>
      </c>
      <c r="I262">
        <v>191.00700000000001</v>
      </c>
      <c r="J262">
        <v>1</v>
      </c>
      <c r="K262">
        <v>191.00700000000001</v>
      </c>
      <c r="L262">
        <v>28.992899999999999</v>
      </c>
      <c r="M262">
        <v>10.4046</v>
      </c>
      <c r="N262">
        <v>87.689899999999994</v>
      </c>
      <c r="O262">
        <v>129.976</v>
      </c>
      <c r="P262">
        <v>27.418500000000002</v>
      </c>
      <c r="Q262">
        <v>192.58199999999999</v>
      </c>
      <c r="R262">
        <v>50</v>
      </c>
      <c r="S262">
        <v>15.179</v>
      </c>
      <c r="T262">
        <v>1</v>
      </c>
      <c r="U262">
        <v>0.1</v>
      </c>
      <c r="V262">
        <v>1.3551</v>
      </c>
      <c r="W262">
        <v>0</v>
      </c>
      <c r="X262">
        <v>24.027899999999999</v>
      </c>
      <c r="Y262">
        <v>16.28</v>
      </c>
    </row>
    <row r="263" spans="1:25" x14ac:dyDescent="0.45">
      <c r="A263">
        <f t="shared" si="8"/>
        <v>6.0185185185185182</v>
      </c>
      <c r="B263">
        <f t="shared" si="9"/>
        <v>1.3551</v>
      </c>
      <c r="C263" s="1">
        <v>5200000</v>
      </c>
      <c r="D263">
        <v>1.25E-3</v>
      </c>
      <c r="E263">
        <v>3.1182800000000002E-3</v>
      </c>
      <c r="F263">
        <v>274.185</v>
      </c>
      <c r="G263">
        <v>129.976</v>
      </c>
      <c r="H263">
        <v>28.992899999999999</v>
      </c>
      <c r="I263">
        <v>191.00700000000001</v>
      </c>
      <c r="J263">
        <v>1</v>
      </c>
      <c r="K263">
        <v>191.00700000000001</v>
      </c>
      <c r="L263">
        <v>28.992899999999999</v>
      </c>
      <c r="M263">
        <v>10.4046</v>
      </c>
      <c r="N263">
        <v>87.689899999999994</v>
      </c>
      <c r="O263">
        <v>129.976</v>
      </c>
      <c r="P263">
        <v>27.418500000000002</v>
      </c>
      <c r="Q263">
        <v>192.58199999999999</v>
      </c>
      <c r="R263">
        <v>50</v>
      </c>
      <c r="S263">
        <v>15.179</v>
      </c>
      <c r="T263">
        <v>1</v>
      </c>
      <c r="U263">
        <v>0.1</v>
      </c>
      <c r="V263">
        <v>1.3551</v>
      </c>
      <c r="W263">
        <v>0</v>
      </c>
      <c r="X263">
        <v>24.027899999999999</v>
      </c>
      <c r="Y263">
        <v>16.28</v>
      </c>
    </row>
    <row r="264" spans="1:25" x14ac:dyDescent="0.45">
      <c r="A264">
        <f t="shared" si="8"/>
        <v>6.041666666666667</v>
      </c>
      <c r="B264">
        <f t="shared" si="9"/>
        <v>1.3551</v>
      </c>
      <c r="C264" s="1">
        <v>5220000</v>
      </c>
      <c r="D264">
        <v>1.25E-3</v>
      </c>
      <c r="E264">
        <v>3.1182800000000002E-3</v>
      </c>
      <c r="F264">
        <v>274.185</v>
      </c>
      <c r="G264">
        <v>129.976</v>
      </c>
      <c r="H264">
        <v>28.992899999999999</v>
      </c>
      <c r="I264">
        <v>191.00700000000001</v>
      </c>
      <c r="J264">
        <v>1</v>
      </c>
      <c r="K264">
        <v>191.00700000000001</v>
      </c>
      <c r="L264">
        <v>28.992899999999999</v>
      </c>
      <c r="M264">
        <v>10.4046</v>
      </c>
      <c r="N264">
        <v>87.689899999999994</v>
      </c>
      <c r="O264">
        <v>129.976</v>
      </c>
      <c r="P264">
        <v>27.418500000000002</v>
      </c>
      <c r="Q264">
        <v>192.58199999999999</v>
      </c>
      <c r="R264">
        <v>50</v>
      </c>
      <c r="S264">
        <v>15.179</v>
      </c>
      <c r="T264">
        <v>1</v>
      </c>
      <c r="U264">
        <v>0.1</v>
      </c>
      <c r="V264">
        <v>1.3551</v>
      </c>
      <c r="W264">
        <v>0</v>
      </c>
      <c r="X264">
        <v>24.027899999999999</v>
      </c>
      <c r="Y264">
        <v>16.28</v>
      </c>
    </row>
    <row r="265" spans="1:25" x14ac:dyDescent="0.45">
      <c r="A265">
        <f t="shared" si="8"/>
        <v>6.0648148148148149</v>
      </c>
      <c r="B265">
        <f t="shared" si="9"/>
        <v>1.3551</v>
      </c>
      <c r="C265" s="1">
        <v>5240000</v>
      </c>
      <c r="D265">
        <v>1.25E-3</v>
      </c>
      <c r="E265">
        <v>3.1182800000000002E-3</v>
      </c>
      <c r="F265">
        <v>274.185</v>
      </c>
      <c r="G265">
        <v>129.976</v>
      </c>
      <c r="H265">
        <v>28.992899999999999</v>
      </c>
      <c r="I265">
        <v>191.00700000000001</v>
      </c>
      <c r="J265">
        <v>1</v>
      </c>
      <c r="K265">
        <v>191.00700000000001</v>
      </c>
      <c r="L265">
        <v>28.992899999999999</v>
      </c>
      <c r="M265">
        <v>10.4046</v>
      </c>
      <c r="N265">
        <v>87.689899999999994</v>
      </c>
      <c r="O265">
        <v>129.976</v>
      </c>
      <c r="P265">
        <v>27.418500000000002</v>
      </c>
      <c r="Q265">
        <v>192.58199999999999</v>
      </c>
      <c r="R265">
        <v>50</v>
      </c>
      <c r="S265">
        <v>15.179</v>
      </c>
      <c r="T265">
        <v>1</v>
      </c>
      <c r="U265">
        <v>0.1</v>
      </c>
      <c r="V265">
        <v>1.3551</v>
      </c>
      <c r="W265">
        <v>0</v>
      </c>
      <c r="X265">
        <v>24.027899999999999</v>
      </c>
      <c r="Y265">
        <v>16.28</v>
      </c>
    </row>
    <row r="266" spans="1:25" x14ac:dyDescent="0.45">
      <c r="A266">
        <f t="shared" si="8"/>
        <v>6.0879629629629628</v>
      </c>
      <c r="B266">
        <f t="shared" si="9"/>
        <v>1.3551</v>
      </c>
      <c r="C266" s="1">
        <v>5260000</v>
      </c>
      <c r="D266">
        <v>1.25E-3</v>
      </c>
      <c r="E266">
        <v>3.1182800000000002E-3</v>
      </c>
      <c r="F266">
        <v>274.185</v>
      </c>
      <c r="G266">
        <v>129.976</v>
      </c>
      <c r="H266">
        <v>28.992899999999999</v>
      </c>
      <c r="I266">
        <v>191.00700000000001</v>
      </c>
      <c r="J266">
        <v>1</v>
      </c>
      <c r="K266">
        <v>191.00700000000001</v>
      </c>
      <c r="L266">
        <v>28.992899999999999</v>
      </c>
      <c r="M266">
        <v>10.4046</v>
      </c>
      <c r="N266">
        <v>87.689899999999994</v>
      </c>
      <c r="O266">
        <v>129.976</v>
      </c>
      <c r="P266">
        <v>27.418500000000002</v>
      </c>
      <c r="Q266">
        <v>192.58199999999999</v>
      </c>
      <c r="R266">
        <v>50</v>
      </c>
      <c r="S266">
        <v>15.179</v>
      </c>
      <c r="T266">
        <v>1</v>
      </c>
      <c r="U266">
        <v>0.1</v>
      </c>
      <c r="V266">
        <v>1.3551</v>
      </c>
      <c r="W266">
        <v>0</v>
      </c>
      <c r="X266">
        <v>24.027899999999999</v>
      </c>
      <c r="Y266">
        <v>16.28</v>
      </c>
    </row>
    <row r="267" spans="1:25" x14ac:dyDescent="0.45">
      <c r="A267">
        <f t="shared" si="8"/>
        <v>6.1111111111111107</v>
      </c>
      <c r="B267">
        <f t="shared" si="9"/>
        <v>1.3551</v>
      </c>
      <c r="C267" s="1">
        <v>5280000</v>
      </c>
      <c r="D267">
        <v>1.25E-3</v>
      </c>
      <c r="E267">
        <v>3.1182800000000002E-3</v>
      </c>
      <c r="F267">
        <v>274.185</v>
      </c>
      <c r="G267">
        <v>129.976</v>
      </c>
      <c r="H267">
        <v>28.992899999999999</v>
      </c>
      <c r="I267">
        <v>191.00700000000001</v>
      </c>
      <c r="J267">
        <v>1</v>
      </c>
      <c r="K267">
        <v>191.00700000000001</v>
      </c>
      <c r="L267">
        <v>28.992899999999999</v>
      </c>
      <c r="M267">
        <v>10.4046</v>
      </c>
      <c r="N267">
        <v>87.689899999999994</v>
      </c>
      <c r="O267">
        <v>129.976</v>
      </c>
      <c r="P267">
        <v>27.418500000000002</v>
      </c>
      <c r="Q267">
        <v>192.58199999999999</v>
      </c>
      <c r="R267">
        <v>50</v>
      </c>
      <c r="S267">
        <v>15.179</v>
      </c>
      <c r="T267">
        <v>1</v>
      </c>
      <c r="U267">
        <v>0.1</v>
      </c>
      <c r="V267">
        <v>1.3551</v>
      </c>
      <c r="W267">
        <v>0</v>
      </c>
      <c r="X267">
        <v>24.027899999999999</v>
      </c>
      <c r="Y267">
        <v>16.28</v>
      </c>
    </row>
    <row r="268" spans="1:25" x14ac:dyDescent="0.45">
      <c r="A268">
        <f t="shared" si="8"/>
        <v>6.1342592592592595</v>
      </c>
      <c r="B268">
        <f t="shared" si="9"/>
        <v>1.3551</v>
      </c>
      <c r="C268" s="1">
        <v>5300000</v>
      </c>
      <c r="D268">
        <v>1.25E-3</v>
      </c>
      <c r="E268">
        <v>3.1182800000000002E-3</v>
      </c>
      <c r="F268">
        <v>274.185</v>
      </c>
      <c r="G268">
        <v>129.976</v>
      </c>
      <c r="H268">
        <v>28.992899999999999</v>
      </c>
      <c r="I268">
        <v>191.00700000000001</v>
      </c>
      <c r="J268">
        <v>1</v>
      </c>
      <c r="K268">
        <v>191.00700000000001</v>
      </c>
      <c r="L268">
        <v>28.992899999999999</v>
      </c>
      <c r="M268">
        <v>10.4046</v>
      </c>
      <c r="N268">
        <v>87.689899999999994</v>
      </c>
      <c r="O268">
        <v>129.976</v>
      </c>
      <c r="P268">
        <v>27.418500000000002</v>
      </c>
      <c r="Q268">
        <v>192.58199999999999</v>
      </c>
      <c r="R268">
        <v>50</v>
      </c>
      <c r="S268">
        <v>15.179</v>
      </c>
      <c r="T268">
        <v>1</v>
      </c>
      <c r="U268">
        <v>0.1</v>
      </c>
      <c r="V268">
        <v>1.3551</v>
      </c>
      <c r="W268">
        <v>0</v>
      </c>
      <c r="X268">
        <v>24.027899999999999</v>
      </c>
      <c r="Y268">
        <v>16.28</v>
      </c>
    </row>
    <row r="269" spans="1:25" x14ac:dyDescent="0.45">
      <c r="A269">
        <f t="shared" si="8"/>
        <v>6.1574074074074074</v>
      </c>
      <c r="B269">
        <f t="shared" si="9"/>
        <v>1.3551</v>
      </c>
      <c r="C269" s="1">
        <v>5320000</v>
      </c>
      <c r="D269">
        <v>1.25E-3</v>
      </c>
      <c r="E269">
        <v>3.1182800000000002E-3</v>
      </c>
      <c r="F269">
        <v>274.185</v>
      </c>
      <c r="G269">
        <v>129.976</v>
      </c>
      <c r="H269">
        <v>28.992899999999999</v>
      </c>
      <c r="I269">
        <v>191.00700000000001</v>
      </c>
      <c r="J269">
        <v>1</v>
      </c>
      <c r="K269">
        <v>191.00700000000001</v>
      </c>
      <c r="L269">
        <v>28.992899999999999</v>
      </c>
      <c r="M269">
        <v>10.4046</v>
      </c>
      <c r="N269">
        <v>87.689899999999994</v>
      </c>
      <c r="O269">
        <v>129.976</v>
      </c>
      <c r="P269">
        <v>27.418500000000002</v>
      </c>
      <c r="Q269">
        <v>192.58199999999999</v>
      </c>
      <c r="R269">
        <v>50</v>
      </c>
      <c r="S269">
        <v>15.179</v>
      </c>
      <c r="T269">
        <v>1</v>
      </c>
      <c r="U269">
        <v>0.1</v>
      </c>
      <c r="V269">
        <v>1.3551</v>
      </c>
      <c r="W269">
        <v>0</v>
      </c>
      <c r="X269">
        <v>24.027899999999999</v>
      </c>
      <c r="Y269">
        <v>16.28</v>
      </c>
    </row>
    <row r="270" spans="1:25" x14ac:dyDescent="0.45">
      <c r="A270">
        <f t="shared" si="8"/>
        <v>6.1805555555555554</v>
      </c>
      <c r="B270">
        <f t="shared" si="9"/>
        <v>1.3551</v>
      </c>
      <c r="C270" s="1">
        <v>5340000</v>
      </c>
      <c r="D270">
        <v>1.25E-3</v>
      </c>
      <c r="E270">
        <v>3.1182800000000002E-3</v>
      </c>
      <c r="F270">
        <v>274.185</v>
      </c>
      <c r="G270">
        <v>129.976</v>
      </c>
      <c r="H270">
        <v>28.992899999999999</v>
      </c>
      <c r="I270">
        <v>191.00700000000001</v>
      </c>
      <c r="J270">
        <v>1</v>
      </c>
      <c r="K270">
        <v>191.00700000000001</v>
      </c>
      <c r="L270">
        <v>28.992899999999999</v>
      </c>
      <c r="M270">
        <v>10.4046</v>
      </c>
      <c r="N270">
        <v>87.689899999999994</v>
      </c>
      <c r="O270">
        <v>129.976</v>
      </c>
      <c r="P270">
        <v>27.418500000000002</v>
      </c>
      <c r="Q270">
        <v>192.58199999999999</v>
      </c>
      <c r="R270">
        <v>50</v>
      </c>
      <c r="S270">
        <v>15.179</v>
      </c>
      <c r="T270">
        <v>1</v>
      </c>
      <c r="U270">
        <v>0.1</v>
      </c>
      <c r="V270">
        <v>1.3551</v>
      </c>
      <c r="W270">
        <v>0</v>
      </c>
      <c r="X270">
        <v>24.027899999999999</v>
      </c>
      <c r="Y270">
        <v>16.28</v>
      </c>
    </row>
    <row r="271" spans="1:25" x14ac:dyDescent="0.45">
      <c r="A271">
        <f t="shared" si="8"/>
        <v>6.2037037037037033</v>
      </c>
      <c r="B271">
        <f t="shared" si="9"/>
        <v>1.3551</v>
      </c>
      <c r="C271" s="1">
        <v>5360000</v>
      </c>
      <c r="D271">
        <v>1.25E-3</v>
      </c>
      <c r="E271">
        <v>3.1182800000000002E-3</v>
      </c>
      <c r="F271">
        <v>274.185</v>
      </c>
      <c r="G271">
        <v>129.976</v>
      </c>
      <c r="H271">
        <v>28.992899999999999</v>
      </c>
      <c r="I271">
        <v>191.00700000000001</v>
      </c>
      <c r="J271">
        <v>1</v>
      </c>
      <c r="K271">
        <v>191.00700000000001</v>
      </c>
      <c r="L271">
        <v>28.992899999999999</v>
      </c>
      <c r="M271">
        <v>10.4046</v>
      </c>
      <c r="N271">
        <v>87.689899999999994</v>
      </c>
      <c r="O271">
        <v>129.976</v>
      </c>
      <c r="P271">
        <v>27.418500000000002</v>
      </c>
      <c r="Q271">
        <v>192.58199999999999</v>
      </c>
      <c r="R271">
        <v>50</v>
      </c>
      <c r="S271">
        <v>15.179</v>
      </c>
      <c r="T271">
        <v>1</v>
      </c>
      <c r="U271">
        <v>0.1</v>
      </c>
      <c r="V271">
        <v>1.3551</v>
      </c>
      <c r="W271">
        <v>0</v>
      </c>
      <c r="X271">
        <v>24.027899999999999</v>
      </c>
      <c r="Y271">
        <v>16.28</v>
      </c>
    </row>
    <row r="272" spans="1:25" x14ac:dyDescent="0.45">
      <c r="A272">
        <f t="shared" si="8"/>
        <v>6.2268518518518521</v>
      </c>
      <c r="B272">
        <f t="shared" si="9"/>
        <v>1.3551</v>
      </c>
      <c r="C272" s="1">
        <v>5380000</v>
      </c>
      <c r="D272">
        <v>1.25E-3</v>
      </c>
      <c r="E272">
        <v>3.1182800000000002E-3</v>
      </c>
      <c r="F272">
        <v>274.185</v>
      </c>
      <c r="G272">
        <v>129.976</v>
      </c>
      <c r="H272">
        <v>28.992899999999999</v>
      </c>
      <c r="I272">
        <v>191.00700000000001</v>
      </c>
      <c r="J272">
        <v>1</v>
      </c>
      <c r="K272">
        <v>191.00700000000001</v>
      </c>
      <c r="L272">
        <v>28.992899999999999</v>
      </c>
      <c r="M272">
        <v>10.4046</v>
      </c>
      <c r="N272">
        <v>87.689899999999994</v>
      </c>
      <c r="O272">
        <v>129.976</v>
      </c>
      <c r="P272">
        <v>27.418500000000002</v>
      </c>
      <c r="Q272">
        <v>192.58199999999999</v>
      </c>
      <c r="R272">
        <v>50</v>
      </c>
      <c r="S272">
        <v>15.179</v>
      </c>
      <c r="T272">
        <v>1</v>
      </c>
      <c r="U272">
        <v>0.1</v>
      </c>
      <c r="V272">
        <v>1.3551</v>
      </c>
      <c r="W272">
        <v>0</v>
      </c>
      <c r="X272">
        <v>24.027899999999999</v>
      </c>
      <c r="Y272">
        <v>16.28</v>
      </c>
    </row>
    <row r="273" spans="1:25" x14ac:dyDescent="0.45">
      <c r="A273">
        <f t="shared" si="8"/>
        <v>6.25</v>
      </c>
      <c r="B273">
        <f t="shared" si="9"/>
        <v>1.3551</v>
      </c>
      <c r="C273" s="1">
        <v>5400000</v>
      </c>
      <c r="D273">
        <v>1.25E-3</v>
      </c>
      <c r="E273">
        <v>3.1182800000000002E-3</v>
      </c>
      <c r="F273">
        <v>274.185</v>
      </c>
      <c r="G273">
        <v>129.976</v>
      </c>
      <c r="H273">
        <v>28.992899999999999</v>
      </c>
      <c r="I273">
        <v>191.00700000000001</v>
      </c>
      <c r="J273">
        <v>1</v>
      </c>
      <c r="K273">
        <v>191.00700000000001</v>
      </c>
      <c r="L273">
        <v>28.992899999999999</v>
      </c>
      <c r="M273">
        <v>10.4046</v>
      </c>
      <c r="N273">
        <v>87.689899999999994</v>
      </c>
      <c r="O273">
        <v>129.976</v>
      </c>
      <c r="P273">
        <v>27.418500000000002</v>
      </c>
      <c r="Q273">
        <v>192.58199999999999</v>
      </c>
      <c r="R273">
        <v>50</v>
      </c>
      <c r="S273">
        <v>15.179</v>
      </c>
      <c r="T273">
        <v>1</v>
      </c>
      <c r="U273">
        <v>0.1</v>
      </c>
      <c r="V273">
        <v>1.3551</v>
      </c>
      <c r="W273">
        <v>0</v>
      </c>
      <c r="X273">
        <v>24.027899999999999</v>
      </c>
      <c r="Y273">
        <v>16.28</v>
      </c>
    </row>
    <row r="274" spans="1:25" x14ac:dyDescent="0.45">
      <c r="A274">
        <f t="shared" si="8"/>
        <v>6.2731481481481479</v>
      </c>
      <c r="B274">
        <f t="shared" si="9"/>
        <v>1.3551</v>
      </c>
      <c r="C274" s="1">
        <v>5420000</v>
      </c>
      <c r="D274">
        <v>1.25E-3</v>
      </c>
      <c r="E274">
        <v>3.1182800000000002E-3</v>
      </c>
      <c r="F274">
        <v>274.185</v>
      </c>
      <c r="G274">
        <v>129.976</v>
      </c>
      <c r="H274">
        <v>28.992899999999999</v>
      </c>
      <c r="I274">
        <v>191.00700000000001</v>
      </c>
      <c r="J274">
        <v>1</v>
      </c>
      <c r="K274">
        <v>191.00700000000001</v>
      </c>
      <c r="L274">
        <v>28.992899999999999</v>
      </c>
      <c r="M274">
        <v>10.4046</v>
      </c>
      <c r="N274">
        <v>87.689899999999994</v>
      </c>
      <c r="O274">
        <v>129.976</v>
      </c>
      <c r="P274">
        <v>27.418500000000002</v>
      </c>
      <c r="Q274">
        <v>192.58199999999999</v>
      </c>
      <c r="R274">
        <v>50</v>
      </c>
      <c r="S274">
        <v>15.179</v>
      </c>
      <c r="T274">
        <v>1</v>
      </c>
      <c r="U274">
        <v>0.1</v>
      </c>
      <c r="V274">
        <v>1.3551</v>
      </c>
      <c r="W274">
        <v>0</v>
      </c>
      <c r="X274">
        <v>24.027899999999999</v>
      </c>
      <c r="Y274">
        <v>16.28</v>
      </c>
    </row>
    <row r="275" spans="1:25" x14ac:dyDescent="0.45">
      <c r="A275">
        <f t="shared" si="8"/>
        <v>6.2962962962962967</v>
      </c>
      <c r="B275">
        <f t="shared" si="9"/>
        <v>1.3551</v>
      </c>
      <c r="C275" s="1">
        <v>5440000</v>
      </c>
      <c r="D275">
        <v>1.25E-3</v>
      </c>
      <c r="E275">
        <v>3.1182800000000002E-3</v>
      </c>
      <c r="F275">
        <v>274.185</v>
      </c>
      <c r="G275">
        <v>129.976</v>
      </c>
      <c r="H275">
        <v>28.992899999999999</v>
      </c>
      <c r="I275">
        <v>191.00700000000001</v>
      </c>
      <c r="J275">
        <v>1</v>
      </c>
      <c r="K275">
        <v>191.00700000000001</v>
      </c>
      <c r="L275">
        <v>28.992899999999999</v>
      </c>
      <c r="M275">
        <v>10.4046</v>
      </c>
      <c r="N275">
        <v>87.689899999999994</v>
      </c>
      <c r="O275">
        <v>129.976</v>
      </c>
      <c r="P275">
        <v>27.418500000000002</v>
      </c>
      <c r="Q275">
        <v>192.58199999999999</v>
      </c>
      <c r="R275">
        <v>50</v>
      </c>
      <c r="S275">
        <v>15.179</v>
      </c>
      <c r="T275">
        <v>1</v>
      </c>
      <c r="U275">
        <v>0.1</v>
      </c>
      <c r="V275">
        <v>1.3551</v>
      </c>
      <c r="W275">
        <v>0</v>
      </c>
      <c r="X275">
        <v>24.027899999999999</v>
      </c>
      <c r="Y275">
        <v>16.28</v>
      </c>
    </row>
    <row r="276" spans="1:25" x14ac:dyDescent="0.45">
      <c r="A276">
        <f t="shared" si="8"/>
        <v>6.3194444444444446</v>
      </c>
      <c r="B276">
        <f t="shared" si="9"/>
        <v>1.3551</v>
      </c>
      <c r="C276" s="1">
        <v>5460000</v>
      </c>
      <c r="D276">
        <v>1.25E-3</v>
      </c>
      <c r="E276">
        <v>3.1182800000000002E-3</v>
      </c>
      <c r="F276">
        <v>274.185</v>
      </c>
      <c r="G276">
        <v>129.976</v>
      </c>
      <c r="H276">
        <v>28.992899999999999</v>
      </c>
      <c r="I276">
        <v>191.00700000000001</v>
      </c>
      <c r="J276">
        <v>1</v>
      </c>
      <c r="K276">
        <v>191.00700000000001</v>
      </c>
      <c r="L276">
        <v>28.992899999999999</v>
      </c>
      <c r="M276">
        <v>10.4046</v>
      </c>
      <c r="N276">
        <v>87.689899999999994</v>
      </c>
      <c r="O276">
        <v>129.976</v>
      </c>
      <c r="P276">
        <v>27.418500000000002</v>
      </c>
      <c r="Q276">
        <v>192.58199999999999</v>
      </c>
      <c r="R276">
        <v>50</v>
      </c>
      <c r="S276">
        <v>15.179</v>
      </c>
      <c r="T276">
        <v>1</v>
      </c>
      <c r="U276">
        <v>0.1</v>
      </c>
      <c r="V276">
        <v>1.3551</v>
      </c>
      <c r="W276">
        <v>0</v>
      </c>
      <c r="X276">
        <v>24.027899999999999</v>
      </c>
      <c r="Y276">
        <v>16.28</v>
      </c>
    </row>
    <row r="277" spans="1:25" x14ac:dyDescent="0.45">
      <c r="A277">
        <f t="shared" si="8"/>
        <v>6.3425925925925926</v>
      </c>
      <c r="B277">
        <f t="shared" si="9"/>
        <v>1.3551</v>
      </c>
      <c r="C277" s="1">
        <v>5480000</v>
      </c>
      <c r="D277">
        <v>1.25E-3</v>
      </c>
      <c r="E277">
        <v>3.1182800000000002E-3</v>
      </c>
      <c r="F277">
        <v>274.185</v>
      </c>
      <c r="G277">
        <v>129.976</v>
      </c>
      <c r="H277">
        <v>28.992899999999999</v>
      </c>
      <c r="I277">
        <v>191.00700000000001</v>
      </c>
      <c r="J277">
        <v>1</v>
      </c>
      <c r="K277">
        <v>191.00700000000001</v>
      </c>
      <c r="L277">
        <v>28.992899999999999</v>
      </c>
      <c r="M277">
        <v>10.4046</v>
      </c>
      <c r="N277">
        <v>87.689899999999994</v>
      </c>
      <c r="O277">
        <v>129.976</v>
      </c>
      <c r="P277">
        <v>27.418500000000002</v>
      </c>
      <c r="Q277">
        <v>192.58199999999999</v>
      </c>
      <c r="R277">
        <v>50</v>
      </c>
      <c r="S277">
        <v>15.179</v>
      </c>
      <c r="T277">
        <v>1</v>
      </c>
      <c r="U277">
        <v>0.1</v>
      </c>
      <c r="V277">
        <v>1.3551</v>
      </c>
      <c r="W277">
        <v>0</v>
      </c>
      <c r="X277">
        <v>24.027899999999999</v>
      </c>
      <c r="Y277">
        <v>16.28</v>
      </c>
    </row>
    <row r="278" spans="1:25" x14ac:dyDescent="0.45">
      <c r="A278">
        <f t="shared" si="8"/>
        <v>6.3657407407407405</v>
      </c>
      <c r="B278">
        <f t="shared" si="9"/>
        <v>1.3551</v>
      </c>
      <c r="C278" s="1">
        <v>5500000</v>
      </c>
      <c r="D278">
        <v>1.25E-3</v>
      </c>
      <c r="E278">
        <v>3.1182800000000002E-3</v>
      </c>
      <c r="F278">
        <v>274.185</v>
      </c>
      <c r="G278">
        <v>129.976</v>
      </c>
      <c r="H278">
        <v>28.992899999999999</v>
      </c>
      <c r="I278">
        <v>191.00700000000001</v>
      </c>
      <c r="J278">
        <v>1</v>
      </c>
      <c r="K278">
        <v>191.00700000000001</v>
      </c>
      <c r="L278">
        <v>28.992899999999999</v>
      </c>
      <c r="M278">
        <v>10.4046</v>
      </c>
      <c r="N278">
        <v>87.689899999999994</v>
      </c>
      <c r="O278">
        <v>129.976</v>
      </c>
      <c r="P278">
        <v>27.418500000000002</v>
      </c>
      <c r="Q278">
        <v>192.58199999999999</v>
      </c>
      <c r="R278">
        <v>50</v>
      </c>
      <c r="S278">
        <v>15.179</v>
      </c>
      <c r="T278">
        <v>1</v>
      </c>
      <c r="U278">
        <v>0.1</v>
      </c>
      <c r="V278">
        <v>1.3551</v>
      </c>
      <c r="W278">
        <v>0</v>
      </c>
      <c r="X278">
        <v>24.027899999999999</v>
      </c>
      <c r="Y278">
        <v>16.28</v>
      </c>
    </row>
    <row r="279" spans="1:25" x14ac:dyDescent="0.45">
      <c r="A279">
        <f t="shared" si="8"/>
        <v>6.3888888888888893</v>
      </c>
      <c r="B279">
        <f t="shared" si="9"/>
        <v>1.3551</v>
      </c>
      <c r="C279" s="1">
        <v>5520000</v>
      </c>
      <c r="D279">
        <v>1.25E-3</v>
      </c>
      <c r="E279">
        <v>3.1182800000000002E-3</v>
      </c>
      <c r="F279">
        <v>274.185</v>
      </c>
      <c r="G279">
        <v>129.976</v>
      </c>
      <c r="H279">
        <v>28.992899999999999</v>
      </c>
      <c r="I279">
        <v>191.00700000000001</v>
      </c>
      <c r="J279">
        <v>1</v>
      </c>
      <c r="K279">
        <v>191.00700000000001</v>
      </c>
      <c r="L279">
        <v>28.992899999999999</v>
      </c>
      <c r="M279">
        <v>10.4046</v>
      </c>
      <c r="N279">
        <v>87.689899999999994</v>
      </c>
      <c r="O279">
        <v>129.976</v>
      </c>
      <c r="P279">
        <v>27.418500000000002</v>
      </c>
      <c r="Q279">
        <v>192.58199999999999</v>
      </c>
      <c r="R279">
        <v>50</v>
      </c>
      <c r="S279">
        <v>15.179</v>
      </c>
      <c r="T279">
        <v>1</v>
      </c>
      <c r="U279">
        <v>0.1</v>
      </c>
      <c r="V279">
        <v>1.3551</v>
      </c>
      <c r="W279">
        <v>0</v>
      </c>
      <c r="X279">
        <v>24.027899999999999</v>
      </c>
      <c r="Y279">
        <v>16.28</v>
      </c>
    </row>
    <row r="280" spans="1:25" x14ac:dyDescent="0.45">
      <c r="A280">
        <f t="shared" si="8"/>
        <v>6.4120370370370372</v>
      </c>
      <c r="B280">
        <f t="shared" si="9"/>
        <v>1.3551</v>
      </c>
      <c r="C280" s="1">
        <v>5540000</v>
      </c>
      <c r="D280">
        <v>1.25E-3</v>
      </c>
      <c r="E280">
        <v>3.1182800000000002E-3</v>
      </c>
      <c r="F280">
        <v>274.185</v>
      </c>
      <c r="G280">
        <v>129.976</v>
      </c>
      <c r="H280">
        <v>28.992899999999999</v>
      </c>
      <c r="I280">
        <v>191.00700000000001</v>
      </c>
      <c r="J280">
        <v>1</v>
      </c>
      <c r="K280">
        <v>191.00700000000001</v>
      </c>
      <c r="L280">
        <v>28.992899999999999</v>
      </c>
      <c r="M280">
        <v>10.4046</v>
      </c>
      <c r="N280">
        <v>87.689899999999994</v>
      </c>
      <c r="O280">
        <v>129.976</v>
      </c>
      <c r="P280">
        <v>27.418500000000002</v>
      </c>
      <c r="Q280">
        <v>192.58199999999999</v>
      </c>
      <c r="R280">
        <v>50</v>
      </c>
      <c r="S280">
        <v>15.179</v>
      </c>
      <c r="T280">
        <v>1</v>
      </c>
      <c r="U280">
        <v>0.1</v>
      </c>
      <c r="V280">
        <v>1.3551</v>
      </c>
      <c r="W280">
        <v>0</v>
      </c>
      <c r="X280">
        <v>24.027899999999999</v>
      </c>
      <c r="Y280">
        <v>16.28</v>
      </c>
    </row>
    <row r="281" spans="1:25" x14ac:dyDescent="0.45">
      <c r="A281">
        <f t="shared" si="8"/>
        <v>6.4351851851851851</v>
      </c>
      <c r="B281">
        <f t="shared" si="9"/>
        <v>1.3551</v>
      </c>
      <c r="C281" s="1">
        <v>5560000</v>
      </c>
      <c r="D281">
        <v>1.25E-3</v>
      </c>
      <c r="E281">
        <v>3.1182800000000002E-3</v>
      </c>
      <c r="F281">
        <v>274.185</v>
      </c>
      <c r="G281">
        <v>129.976</v>
      </c>
      <c r="H281">
        <v>28.992899999999999</v>
      </c>
      <c r="I281">
        <v>191.00700000000001</v>
      </c>
      <c r="J281">
        <v>1</v>
      </c>
      <c r="K281">
        <v>191.00700000000001</v>
      </c>
      <c r="L281">
        <v>28.992899999999999</v>
      </c>
      <c r="M281">
        <v>10.4046</v>
      </c>
      <c r="N281">
        <v>87.689899999999994</v>
      </c>
      <c r="O281">
        <v>129.976</v>
      </c>
      <c r="P281">
        <v>27.418500000000002</v>
      </c>
      <c r="Q281">
        <v>192.58199999999999</v>
      </c>
      <c r="R281">
        <v>50</v>
      </c>
      <c r="S281">
        <v>15.179</v>
      </c>
      <c r="T281">
        <v>1</v>
      </c>
      <c r="U281">
        <v>0.1</v>
      </c>
      <c r="V281">
        <v>1.3551</v>
      </c>
      <c r="W281">
        <v>0</v>
      </c>
      <c r="X281">
        <v>24.027899999999999</v>
      </c>
      <c r="Y281">
        <v>16.28</v>
      </c>
    </row>
    <row r="282" spans="1:25" x14ac:dyDescent="0.45">
      <c r="A282">
        <f t="shared" si="8"/>
        <v>6.458333333333333</v>
      </c>
      <c r="B282">
        <f t="shared" si="9"/>
        <v>1.3551</v>
      </c>
      <c r="C282" s="1">
        <v>5580000</v>
      </c>
      <c r="D282">
        <v>1.25E-3</v>
      </c>
      <c r="E282">
        <v>3.1182800000000002E-3</v>
      </c>
      <c r="F282">
        <v>274.185</v>
      </c>
      <c r="G282">
        <v>129.976</v>
      </c>
      <c r="H282">
        <v>28.992899999999999</v>
      </c>
      <c r="I282">
        <v>191.00700000000001</v>
      </c>
      <c r="J282">
        <v>1</v>
      </c>
      <c r="K282">
        <v>191.00700000000001</v>
      </c>
      <c r="L282">
        <v>28.992899999999999</v>
      </c>
      <c r="M282">
        <v>10.4046</v>
      </c>
      <c r="N282">
        <v>87.689899999999994</v>
      </c>
      <c r="O282">
        <v>129.976</v>
      </c>
      <c r="P282">
        <v>27.418500000000002</v>
      </c>
      <c r="Q282">
        <v>192.58199999999999</v>
      </c>
      <c r="R282">
        <v>50</v>
      </c>
      <c r="S282">
        <v>15.179</v>
      </c>
      <c r="T282">
        <v>1</v>
      </c>
      <c r="U282">
        <v>0.1</v>
      </c>
      <c r="V282">
        <v>1.3551</v>
      </c>
      <c r="W282">
        <v>0</v>
      </c>
      <c r="X282">
        <v>24.027899999999999</v>
      </c>
      <c r="Y282">
        <v>16.28</v>
      </c>
    </row>
    <row r="283" spans="1:25" x14ac:dyDescent="0.45">
      <c r="A283">
        <f t="shared" si="8"/>
        <v>6.4814814814814818</v>
      </c>
      <c r="B283">
        <f t="shared" si="9"/>
        <v>1.3551</v>
      </c>
      <c r="C283" s="1">
        <v>5600000</v>
      </c>
      <c r="D283">
        <v>1.25E-3</v>
      </c>
      <c r="E283">
        <v>3.1182800000000002E-3</v>
      </c>
      <c r="F283">
        <v>274.185</v>
      </c>
      <c r="G283">
        <v>129.976</v>
      </c>
      <c r="H283">
        <v>28.992899999999999</v>
      </c>
      <c r="I283">
        <v>191.00700000000001</v>
      </c>
      <c r="J283">
        <v>1</v>
      </c>
      <c r="K283">
        <v>191.00700000000001</v>
      </c>
      <c r="L283">
        <v>28.992899999999999</v>
      </c>
      <c r="M283">
        <v>10.4046</v>
      </c>
      <c r="N283">
        <v>87.689899999999994</v>
      </c>
      <c r="O283">
        <v>129.976</v>
      </c>
      <c r="P283">
        <v>27.418500000000002</v>
      </c>
      <c r="Q283">
        <v>192.58199999999999</v>
      </c>
      <c r="R283">
        <v>50</v>
      </c>
      <c r="S283">
        <v>15.179</v>
      </c>
      <c r="T283">
        <v>1</v>
      </c>
      <c r="U283">
        <v>0.1</v>
      </c>
      <c r="V283">
        <v>1.3551</v>
      </c>
      <c r="W283">
        <v>0</v>
      </c>
      <c r="X283">
        <v>24.027899999999999</v>
      </c>
      <c r="Y283">
        <v>16.28</v>
      </c>
    </row>
    <row r="284" spans="1:25" x14ac:dyDescent="0.45">
      <c r="A284">
        <f t="shared" si="8"/>
        <v>6.5046296296296298</v>
      </c>
      <c r="B284">
        <f t="shared" si="9"/>
        <v>1.3551</v>
      </c>
      <c r="C284" s="1">
        <v>5620000</v>
      </c>
      <c r="D284">
        <v>1.25E-3</v>
      </c>
      <c r="E284">
        <v>3.1182800000000002E-3</v>
      </c>
      <c r="F284">
        <v>274.185</v>
      </c>
      <c r="G284">
        <v>129.976</v>
      </c>
      <c r="H284">
        <v>28.992899999999999</v>
      </c>
      <c r="I284">
        <v>191.00700000000001</v>
      </c>
      <c r="J284">
        <v>1</v>
      </c>
      <c r="K284">
        <v>191.00700000000001</v>
      </c>
      <c r="L284">
        <v>28.992899999999999</v>
      </c>
      <c r="M284">
        <v>10.4046</v>
      </c>
      <c r="N284">
        <v>87.689899999999994</v>
      </c>
      <c r="O284">
        <v>129.976</v>
      </c>
      <c r="P284">
        <v>27.418500000000002</v>
      </c>
      <c r="Q284">
        <v>192.58199999999999</v>
      </c>
      <c r="R284">
        <v>50</v>
      </c>
      <c r="S284">
        <v>15.179</v>
      </c>
      <c r="T284">
        <v>1</v>
      </c>
      <c r="U284">
        <v>0.1</v>
      </c>
      <c r="V284">
        <v>1.3551</v>
      </c>
      <c r="W284">
        <v>0</v>
      </c>
      <c r="X284">
        <v>24.027899999999999</v>
      </c>
      <c r="Y284">
        <v>16.28</v>
      </c>
    </row>
    <row r="285" spans="1:25" x14ac:dyDescent="0.45">
      <c r="A285">
        <f t="shared" si="8"/>
        <v>6.5277777777777777</v>
      </c>
      <c r="B285">
        <f t="shared" si="9"/>
        <v>1.3551</v>
      </c>
      <c r="C285" s="1">
        <v>5640000</v>
      </c>
      <c r="D285">
        <v>1.25E-3</v>
      </c>
      <c r="E285">
        <v>3.1182800000000002E-3</v>
      </c>
      <c r="F285">
        <v>274.185</v>
      </c>
      <c r="G285">
        <v>129.976</v>
      </c>
      <c r="H285">
        <v>28.992899999999999</v>
      </c>
      <c r="I285">
        <v>191.00700000000001</v>
      </c>
      <c r="J285">
        <v>1</v>
      </c>
      <c r="K285">
        <v>191.00700000000001</v>
      </c>
      <c r="L285">
        <v>28.992899999999999</v>
      </c>
      <c r="M285">
        <v>10.4046</v>
      </c>
      <c r="N285">
        <v>87.689899999999994</v>
      </c>
      <c r="O285">
        <v>129.976</v>
      </c>
      <c r="P285">
        <v>27.418500000000002</v>
      </c>
      <c r="Q285">
        <v>192.58199999999999</v>
      </c>
      <c r="R285">
        <v>50</v>
      </c>
      <c r="S285">
        <v>15.179</v>
      </c>
      <c r="T285">
        <v>1</v>
      </c>
      <c r="U285">
        <v>0.1</v>
      </c>
      <c r="V285">
        <v>1.3551</v>
      </c>
      <c r="W285">
        <v>0</v>
      </c>
      <c r="X285">
        <v>24.027899999999999</v>
      </c>
      <c r="Y285">
        <v>16.28</v>
      </c>
    </row>
    <row r="286" spans="1:25" x14ac:dyDescent="0.45">
      <c r="A286">
        <f t="shared" si="8"/>
        <v>6.5509259259259256</v>
      </c>
      <c r="B286">
        <f t="shared" si="9"/>
        <v>1.3551</v>
      </c>
      <c r="C286" s="1">
        <v>5660000</v>
      </c>
      <c r="D286">
        <v>1.25E-3</v>
      </c>
      <c r="E286">
        <v>3.1182800000000002E-3</v>
      </c>
      <c r="F286">
        <v>274.185</v>
      </c>
      <c r="G286">
        <v>129.976</v>
      </c>
      <c r="H286">
        <v>28.992899999999999</v>
      </c>
      <c r="I286">
        <v>191.00700000000001</v>
      </c>
      <c r="J286">
        <v>1</v>
      </c>
      <c r="K286">
        <v>191.00700000000001</v>
      </c>
      <c r="L286">
        <v>28.992899999999999</v>
      </c>
      <c r="M286">
        <v>10.4046</v>
      </c>
      <c r="N286">
        <v>87.689899999999994</v>
      </c>
      <c r="O286">
        <v>129.976</v>
      </c>
      <c r="P286">
        <v>27.418500000000002</v>
      </c>
      <c r="Q286">
        <v>192.58199999999999</v>
      </c>
      <c r="R286">
        <v>50</v>
      </c>
      <c r="S286">
        <v>15.179</v>
      </c>
      <c r="T286">
        <v>1</v>
      </c>
      <c r="U286">
        <v>0.1</v>
      </c>
      <c r="V286">
        <v>1.3551</v>
      </c>
      <c r="W286">
        <v>0</v>
      </c>
      <c r="X286">
        <v>24.027899999999999</v>
      </c>
      <c r="Y286">
        <v>16.28</v>
      </c>
    </row>
    <row r="287" spans="1:25" x14ac:dyDescent="0.45">
      <c r="A287">
        <f t="shared" si="8"/>
        <v>6.5740740740740744</v>
      </c>
      <c r="B287">
        <f t="shared" si="9"/>
        <v>1.3551</v>
      </c>
      <c r="C287" s="1">
        <v>5680000</v>
      </c>
      <c r="D287">
        <v>1.25E-3</v>
      </c>
      <c r="E287">
        <v>3.1182800000000002E-3</v>
      </c>
      <c r="F287">
        <v>274.185</v>
      </c>
      <c r="G287">
        <v>129.976</v>
      </c>
      <c r="H287">
        <v>28.992899999999999</v>
      </c>
      <c r="I287">
        <v>191.00700000000001</v>
      </c>
      <c r="J287">
        <v>1</v>
      </c>
      <c r="K287">
        <v>191.00700000000001</v>
      </c>
      <c r="L287">
        <v>28.992899999999999</v>
      </c>
      <c r="M287">
        <v>10.4046</v>
      </c>
      <c r="N287">
        <v>87.689899999999994</v>
      </c>
      <c r="O287">
        <v>129.976</v>
      </c>
      <c r="P287">
        <v>27.418500000000002</v>
      </c>
      <c r="Q287">
        <v>192.58199999999999</v>
      </c>
      <c r="R287">
        <v>50</v>
      </c>
      <c r="S287">
        <v>15.179</v>
      </c>
      <c r="T287">
        <v>1</v>
      </c>
      <c r="U287">
        <v>0.1</v>
      </c>
      <c r="V287">
        <v>1.3551</v>
      </c>
      <c r="W287">
        <v>0</v>
      </c>
      <c r="X287">
        <v>24.027899999999999</v>
      </c>
      <c r="Y287">
        <v>16.28</v>
      </c>
    </row>
    <row r="288" spans="1:25" x14ac:dyDescent="0.45">
      <c r="A288">
        <f t="shared" si="8"/>
        <v>6.5972222222222223</v>
      </c>
      <c r="B288">
        <f t="shared" si="9"/>
        <v>1.3551</v>
      </c>
      <c r="C288" s="1">
        <v>5700000</v>
      </c>
      <c r="D288">
        <v>1.25E-3</v>
      </c>
      <c r="E288">
        <v>3.1182800000000002E-3</v>
      </c>
      <c r="F288">
        <v>274.185</v>
      </c>
      <c r="G288">
        <v>129.976</v>
      </c>
      <c r="H288">
        <v>28.992899999999999</v>
      </c>
      <c r="I288">
        <v>191.00700000000001</v>
      </c>
      <c r="J288">
        <v>1</v>
      </c>
      <c r="K288">
        <v>191.00700000000001</v>
      </c>
      <c r="L288">
        <v>28.992899999999999</v>
      </c>
      <c r="M288">
        <v>10.4046</v>
      </c>
      <c r="N288">
        <v>87.689899999999994</v>
      </c>
      <c r="O288">
        <v>129.976</v>
      </c>
      <c r="P288">
        <v>27.418500000000002</v>
      </c>
      <c r="Q288">
        <v>192.58199999999999</v>
      </c>
      <c r="R288">
        <v>50</v>
      </c>
      <c r="S288">
        <v>15.179</v>
      </c>
      <c r="T288">
        <v>1</v>
      </c>
      <c r="U288">
        <v>0.1</v>
      </c>
      <c r="V288">
        <v>1.3551</v>
      </c>
      <c r="W288">
        <v>0</v>
      </c>
      <c r="X288">
        <v>24.027899999999999</v>
      </c>
      <c r="Y288">
        <v>16.28</v>
      </c>
    </row>
    <row r="289" spans="1:25" x14ac:dyDescent="0.45">
      <c r="A289">
        <f t="shared" si="8"/>
        <v>6.6203703703703702</v>
      </c>
      <c r="B289">
        <f t="shared" si="9"/>
        <v>1.3551</v>
      </c>
      <c r="C289" s="1">
        <v>5720000</v>
      </c>
      <c r="D289">
        <v>1.25E-3</v>
      </c>
      <c r="E289">
        <v>3.1182800000000002E-3</v>
      </c>
      <c r="F289">
        <v>274.185</v>
      </c>
      <c r="G289">
        <v>129.976</v>
      </c>
      <c r="H289">
        <v>28.992899999999999</v>
      </c>
      <c r="I289">
        <v>191.00700000000001</v>
      </c>
      <c r="J289">
        <v>1</v>
      </c>
      <c r="K289">
        <v>191.00700000000001</v>
      </c>
      <c r="L289">
        <v>28.992899999999999</v>
      </c>
      <c r="M289">
        <v>10.4046</v>
      </c>
      <c r="N289">
        <v>87.689899999999994</v>
      </c>
      <c r="O289">
        <v>129.976</v>
      </c>
      <c r="P289">
        <v>27.418500000000002</v>
      </c>
      <c r="Q289">
        <v>192.58199999999999</v>
      </c>
      <c r="R289">
        <v>50</v>
      </c>
      <c r="S289">
        <v>15.179</v>
      </c>
      <c r="T289">
        <v>1</v>
      </c>
      <c r="U289">
        <v>0.1</v>
      </c>
      <c r="V289">
        <v>1.3551</v>
      </c>
      <c r="W289">
        <v>0</v>
      </c>
      <c r="X289">
        <v>24.027899999999999</v>
      </c>
      <c r="Y289">
        <v>16.28</v>
      </c>
    </row>
    <row r="290" spans="1:25" x14ac:dyDescent="0.45">
      <c r="A290">
        <f t="shared" si="8"/>
        <v>6.6435185185185182</v>
      </c>
      <c r="B290">
        <f t="shared" si="9"/>
        <v>1.3551</v>
      </c>
      <c r="C290" s="1">
        <v>5740000</v>
      </c>
      <c r="D290">
        <v>1.25E-3</v>
      </c>
      <c r="E290">
        <v>3.1182800000000002E-3</v>
      </c>
      <c r="F290">
        <v>274.185</v>
      </c>
      <c r="G290">
        <v>129.976</v>
      </c>
      <c r="H290">
        <v>28.992899999999999</v>
      </c>
      <c r="I290">
        <v>191.00700000000001</v>
      </c>
      <c r="J290">
        <v>1</v>
      </c>
      <c r="K290">
        <v>191.00700000000001</v>
      </c>
      <c r="L290">
        <v>28.992899999999999</v>
      </c>
      <c r="M290">
        <v>10.4046</v>
      </c>
      <c r="N290">
        <v>87.689899999999994</v>
      </c>
      <c r="O290">
        <v>129.976</v>
      </c>
      <c r="P290">
        <v>27.418500000000002</v>
      </c>
      <c r="Q290">
        <v>192.58199999999999</v>
      </c>
      <c r="R290">
        <v>50</v>
      </c>
      <c r="S290">
        <v>15.179</v>
      </c>
      <c r="T290">
        <v>1</v>
      </c>
      <c r="U290">
        <v>0.1</v>
      </c>
      <c r="V290">
        <v>1.3551</v>
      </c>
      <c r="W290">
        <v>0</v>
      </c>
      <c r="X290">
        <v>24.027899999999999</v>
      </c>
      <c r="Y290">
        <v>16.28</v>
      </c>
    </row>
    <row r="291" spans="1:25" x14ac:dyDescent="0.45">
      <c r="A291">
        <f t="shared" si="8"/>
        <v>6.666666666666667</v>
      </c>
      <c r="B291">
        <f t="shared" si="9"/>
        <v>1.3551</v>
      </c>
      <c r="C291" s="1">
        <v>5760000</v>
      </c>
      <c r="D291">
        <v>1.25E-3</v>
      </c>
      <c r="E291">
        <v>3.1182800000000002E-3</v>
      </c>
      <c r="F291">
        <v>274.185</v>
      </c>
      <c r="G291">
        <v>129.976</v>
      </c>
      <c r="H291">
        <v>28.992899999999999</v>
      </c>
      <c r="I291">
        <v>191.00700000000001</v>
      </c>
      <c r="J291">
        <v>1</v>
      </c>
      <c r="K291">
        <v>191.00700000000001</v>
      </c>
      <c r="L291">
        <v>28.992899999999999</v>
      </c>
      <c r="M291">
        <v>10.4046</v>
      </c>
      <c r="N291">
        <v>87.689899999999994</v>
      </c>
      <c r="O291">
        <v>129.976</v>
      </c>
      <c r="P291">
        <v>27.418500000000002</v>
      </c>
      <c r="Q291">
        <v>192.58199999999999</v>
      </c>
      <c r="R291">
        <v>50</v>
      </c>
      <c r="S291">
        <v>15.179</v>
      </c>
      <c r="T291">
        <v>1</v>
      </c>
      <c r="U291">
        <v>0.1</v>
      </c>
      <c r="V291">
        <v>1.3551</v>
      </c>
      <c r="W291">
        <v>0</v>
      </c>
      <c r="X291">
        <v>24.027899999999999</v>
      </c>
      <c r="Y291">
        <v>16.28</v>
      </c>
    </row>
    <row r="292" spans="1:25" x14ac:dyDescent="0.45">
      <c r="A292">
        <f t="shared" si="8"/>
        <v>6.6898148148148149</v>
      </c>
      <c r="B292">
        <f t="shared" si="9"/>
        <v>1.3551</v>
      </c>
      <c r="C292" s="1">
        <v>5780000</v>
      </c>
      <c r="D292">
        <v>1.25E-3</v>
      </c>
      <c r="E292">
        <v>3.1182800000000002E-3</v>
      </c>
      <c r="F292">
        <v>274.185</v>
      </c>
      <c r="G292">
        <v>129.976</v>
      </c>
      <c r="H292">
        <v>28.992899999999999</v>
      </c>
      <c r="I292">
        <v>191.00700000000001</v>
      </c>
      <c r="J292">
        <v>1</v>
      </c>
      <c r="K292">
        <v>191.00700000000001</v>
      </c>
      <c r="L292">
        <v>28.992899999999999</v>
      </c>
      <c r="M292">
        <v>10.4046</v>
      </c>
      <c r="N292">
        <v>87.689899999999994</v>
      </c>
      <c r="O292">
        <v>129.976</v>
      </c>
      <c r="P292">
        <v>27.418500000000002</v>
      </c>
      <c r="Q292">
        <v>192.58199999999999</v>
      </c>
      <c r="R292">
        <v>50</v>
      </c>
      <c r="S292">
        <v>15.179</v>
      </c>
      <c r="T292">
        <v>1</v>
      </c>
      <c r="U292">
        <v>0.1</v>
      </c>
      <c r="V292">
        <v>1.3551</v>
      </c>
      <c r="W292">
        <v>0</v>
      </c>
      <c r="X292">
        <v>24.027899999999999</v>
      </c>
      <c r="Y292">
        <v>16.28</v>
      </c>
    </row>
    <row r="293" spans="1:25" x14ac:dyDescent="0.45">
      <c r="A293">
        <f t="shared" si="8"/>
        <v>6.7129629629629628</v>
      </c>
      <c r="B293">
        <f t="shared" si="9"/>
        <v>1.3551</v>
      </c>
      <c r="C293" s="1">
        <v>5800000</v>
      </c>
      <c r="D293">
        <v>1.25E-3</v>
      </c>
      <c r="E293">
        <v>3.1182800000000002E-3</v>
      </c>
      <c r="F293">
        <v>274.185</v>
      </c>
      <c r="G293">
        <v>129.976</v>
      </c>
      <c r="H293">
        <v>28.992899999999999</v>
      </c>
      <c r="I293">
        <v>191.00700000000001</v>
      </c>
      <c r="J293">
        <v>1</v>
      </c>
      <c r="K293">
        <v>191.00700000000001</v>
      </c>
      <c r="L293">
        <v>28.992899999999999</v>
      </c>
      <c r="M293">
        <v>10.4046</v>
      </c>
      <c r="N293">
        <v>87.689899999999994</v>
      </c>
      <c r="O293">
        <v>129.976</v>
      </c>
      <c r="P293">
        <v>27.418500000000002</v>
      </c>
      <c r="Q293">
        <v>192.58199999999999</v>
      </c>
      <c r="R293">
        <v>50</v>
      </c>
      <c r="S293">
        <v>15.179</v>
      </c>
      <c r="T293">
        <v>1</v>
      </c>
      <c r="U293">
        <v>0.1</v>
      </c>
      <c r="V293">
        <v>1.3551</v>
      </c>
      <c r="W293">
        <v>0</v>
      </c>
      <c r="X293">
        <v>24.027899999999999</v>
      </c>
      <c r="Y293">
        <v>16.28</v>
      </c>
    </row>
    <row r="294" spans="1:25" x14ac:dyDescent="0.45">
      <c r="A294">
        <f t="shared" si="8"/>
        <v>6.7361111111111107</v>
      </c>
      <c r="B294">
        <f t="shared" si="9"/>
        <v>1.3551</v>
      </c>
      <c r="C294" s="1">
        <v>5820000</v>
      </c>
      <c r="D294">
        <v>1.25E-3</v>
      </c>
      <c r="E294">
        <v>3.1182800000000002E-3</v>
      </c>
      <c r="F294">
        <v>274.185</v>
      </c>
      <c r="G294">
        <v>129.976</v>
      </c>
      <c r="H294">
        <v>28.992899999999999</v>
      </c>
      <c r="I294">
        <v>191.00700000000001</v>
      </c>
      <c r="J294">
        <v>1</v>
      </c>
      <c r="K294">
        <v>191.00700000000001</v>
      </c>
      <c r="L294">
        <v>28.992899999999999</v>
      </c>
      <c r="M294">
        <v>10.4046</v>
      </c>
      <c r="N294">
        <v>87.689899999999994</v>
      </c>
      <c r="O294">
        <v>129.976</v>
      </c>
      <c r="P294">
        <v>27.418500000000002</v>
      </c>
      <c r="Q294">
        <v>192.58199999999999</v>
      </c>
      <c r="R294">
        <v>50</v>
      </c>
      <c r="S294">
        <v>15.179</v>
      </c>
      <c r="T294">
        <v>1</v>
      </c>
      <c r="U294">
        <v>0.1</v>
      </c>
      <c r="V294">
        <v>1.3551</v>
      </c>
      <c r="W294">
        <v>0</v>
      </c>
      <c r="X294">
        <v>24.027899999999999</v>
      </c>
      <c r="Y294">
        <v>16.28</v>
      </c>
    </row>
    <row r="295" spans="1:25" x14ac:dyDescent="0.45">
      <c r="A295">
        <f t="shared" si="8"/>
        <v>6.7592592592592595</v>
      </c>
      <c r="B295">
        <f t="shared" si="9"/>
        <v>1.3551</v>
      </c>
      <c r="C295" s="1">
        <v>5840000</v>
      </c>
      <c r="D295">
        <v>1.25E-3</v>
      </c>
      <c r="E295">
        <v>3.1182800000000002E-3</v>
      </c>
      <c r="F295">
        <v>274.185</v>
      </c>
      <c r="G295">
        <v>129.976</v>
      </c>
      <c r="H295">
        <v>28.992899999999999</v>
      </c>
      <c r="I295">
        <v>191.00700000000001</v>
      </c>
      <c r="J295">
        <v>1</v>
      </c>
      <c r="K295">
        <v>191.00700000000001</v>
      </c>
      <c r="L295">
        <v>28.992899999999999</v>
      </c>
      <c r="M295">
        <v>10.4046</v>
      </c>
      <c r="N295">
        <v>87.689899999999994</v>
      </c>
      <c r="O295">
        <v>129.976</v>
      </c>
      <c r="P295">
        <v>27.418500000000002</v>
      </c>
      <c r="Q295">
        <v>192.58199999999999</v>
      </c>
      <c r="R295">
        <v>50</v>
      </c>
      <c r="S295">
        <v>15.179</v>
      </c>
      <c r="T295">
        <v>1</v>
      </c>
      <c r="U295">
        <v>0.1</v>
      </c>
      <c r="V295">
        <v>1.3551</v>
      </c>
      <c r="W295">
        <v>0</v>
      </c>
      <c r="X295">
        <v>24.027899999999999</v>
      </c>
      <c r="Y295">
        <v>16.28</v>
      </c>
    </row>
    <row r="296" spans="1:25" x14ac:dyDescent="0.45">
      <c r="A296">
        <f t="shared" si="8"/>
        <v>6.7824074074074074</v>
      </c>
      <c r="B296">
        <f t="shared" si="9"/>
        <v>1.3551</v>
      </c>
      <c r="C296" s="1">
        <v>5860000</v>
      </c>
      <c r="D296">
        <v>1.25E-3</v>
      </c>
      <c r="E296">
        <v>3.1182800000000002E-3</v>
      </c>
      <c r="F296">
        <v>274.185</v>
      </c>
      <c r="G296">
        <v>129.976</v>
      </c>
      <c r="H296">
        <v>28.992899999999999</v>
      </c>
      <c r="I296">
        <v>191.00700000000001</v>
      </c>
      <c r="J296">
        <v>1</v>
      </c>
      <c r="K296">
        <v>191.00700000000001</v>
      </c>
      <c r="L296">
        <v>28.992899999999999</v>
      </c>
      <c r="M296">
        <v>10.4046</v>
      </c>
      <c r="N296">
        <v>87.689899999999994</v>
      </c>
      <c r="O296">
        <v>129.976</v>
      </c>
      <c r="P296">
        <v>27.418500000000002</v>
      </c>
      <c r="Q296">
        <v>192.58199999999999</v>
      </c>
      <c r="R296">
        <v>50</v>
      </c>
      <c r="S296">
        <v>15.179</v>
      </c>
      <c r="T296">
        <v>1</v>
      </c>
      <c r="U296">
        <v>0.1</v>
      </c>
      <c r="V296">
        <v>1.3551</v>
      </c>
      <c r="W296">
        <v>0</v>
      </c>
      <c r="X296">
        <v>24.027899999999999</v>
      </c>
      <c r="Y296">
        <v>16.28</v>
      </c>
    </row>
    <row r="297" spans="1:25" x14ac:dyDescent="0.45">
      <c r="A297">
        <f t="shared" si="8"/>
        <v>6.8055555555555554</v>
      </c>
      <c r="B297">
        <f t="shared" si="9"/>
        <v>1.3551</v>
      </c>
      <c r="C297" s="1">
        <v>5880000</v>
      </c>
      <c r="D297">
        <v>1.25E-3</v>
      </c>
      <c r="E297">
        <v>3.1182800000000002E-3</v>
      </c>
      <c r="F297">
        <v>274.185</v>
      </c>
      <c r="G297">
        <v>129.976</v>
      </c>
      <c r="H297">
        <v>28.992899999999999</v>
      </c>
      <c r="I297">
        <v>191.00700000000001</v>
      </c>
      <c r="J297">
        <v>1</v>
      </c>
      <c r="K297">
        <v>191.00700000000001</v>
      </c>
      <c r="L297">
        <v>28.992899999999999</v>
      </c>
      <c r="M297">
        <v>10.4046</v>
      </c>
      <c r="N297">
        <v>87.689899999999994</v>
      </c>
      <c r="O297">
        <v>129.976</v>
      </c>
      <c r="P297">
        <v>27.418500000000002</v>
      </c>
      <c r="Q297">
        <v>192.58199999999999</v>
      </c>
      <c r="R297">
        <v>50</v>
      </c>
      <c r="S297">
        <v>15.179</v>
      </c>
      <c r="T297">
        <v>1</v>
      </c>
      <c r="U297">
        <v>0.1</v>
      </c>
      <c r="V297">
        <v>1.3551</v>
      </c>
      <c r="W297">
        <v>0</v>
      </c>
      <c r="X297">
        <v>24.027899999999999</v>
      </c>
      <c r="Y297">
        <v>16.28</v>
      </c>
    </row>
    <row r="298" spans="1:25" x14ac:dyDescent="0.45">
      <c r="A298">
        <f t="shared" si="8"/>
        <v>6.8287037037037033</v>
      </c>
      <c r="B298">
        <f t="shared" si="9"/>
        <v>1.3551</v>
      </c>
      <c r="C298" s="1">
        <v>5900000</v>
      </c>
      <c r="D298">
        <v>1.25E-3</v>
      </c>
      <c r="E298">
        <v>3.1182800000000002E-3</v>
      </c>
      <c r="F298">
        <v>274.185</v>
      </c>
      <c r="G298">
        <v>129.976</v>
      </c>
      <c r="H298">
        <v>28.992899999999999</v>
      </c>
      <c r="I298">
        <v>191.00700000000001</v>
      </c>
      <c r="J298">
        <v>1</v>
      </c>
      <c r="K298">
        <v>191.00700000000001</v>
      </c>
      <c r="L298">
        <v>28.992899999999999</v>
      </c>
      <c r="M298">
        <v>10.4046</v>
      </c>
      <c r="N298">
        <v>87.689899999999994</v>
      </c>
      <c r="O298">
        <v>129.976</v>
      </c>
      <c r="P298">
        <v>27.418500000000002</v>
      </c>
      <c r="Q298">
        <v>192.58199999999999</v>
      </c>
      <c r="R298">
        <v>50</v>
      </c>
      <c r="S298">
        <v>15.179</v>
      </c>
      <c r="T298">
        <v>1</v>
      </c>
      <c r="U298">
        <v>0.1</v>
      </c>
      <c r="V298">
        <v>1.3551</v>
      </c>
      <c r="W298">
        <v>0</v>
      </c>
      <c r="X298">
        <v>24.027899999999999</v>
      </c>
      <c r="Y298">
        <v>16.28</v>
      </c>
    </row>
    <row r="299" spans="1:25" x14ac:dyDescent="0.45">
      <c r="A299">
        <f t="shared" si="8"/>
        <v>6.8518518518518521</v>
      </c>
      <c r="B299">
        <f t="shared" si="9"/>
        <v>1.3551</v>
      </c>
      <c r="C299" s="1">
        <v>5920000</v>
      </c>
      <c r="D299">
        <v>1.25E-3</v>
      </c>
      <c r="E299">
        <v>3.1182800000000002E-3</v>
      </c>
      <c r="F299">
        <v>274.185</v>
      </c>
      <c r="G299">
        <v>129.976</v>
      </c>
      <c r="H299">
        <v>28.992899999999999</v>
      </c>
      <c r="I299">
        <v>191.00700000000001</v>
      </c>
      <c r="J299">
        <v>1</v>
      </c>
      <c r="K299">
        <v>191.00700000000001</v>
      </c>
      <c r="L299">
        <v>28.992899999999999</v>
      </c>
      <c r="M299">
        <v>10.4046</v>
      </c>
      <c r="N299">
        <v>87.689899999999994</v>
      </c>
      <c r="O299">
        <v>129.976</v>
      </c>
      <c r="P299">
        <v>27.418500000000002</v>
      </c>
      <c r="Q299">
        <v>192.58199999999999</v>
      </c>
      <c r="R299">
        <v>50</v>
      </c>
      <c r="S299">
        <v>15.179</v>
      </c>
      <c r="T299">
        <v>1</v>
      </c>
      <c r="U299">
        <v>0.1</v>
      </c>
      <c r="V299">
        <v>1.3551</v>
      </c>
      <c r="W299">
        <v>0</v>
      </c>
      <c r="X299">
        <v>24.027899999999999</v>
      </c>
      <c r="Y299">
        <v>16.28</v>
      </c>
    </row>
    <row r="300" spans="1:25" x14ac:dyDescent="0.45">
      <c r="A300">
        <f t="shared" si="8"/>
        <v>6.875</v>
      </c>
      <c r="B300">
        <f t="shared" si="9"/>
        <v>1.3551</v>
      </c>
      <c r="C300" s="1">
        <v>5940000</v>
      </c>
      <c r="D300">
        <v>1.25E-3</v>
      </c>
      <c r="E300">
        <v>3.1182800000000002E-3</v>
      </c>
      <c r="F300">
        <v>274.185</v>
      </c>
      <c r="G300">
        <v>129.976</v>
      </c>
      <c r="H300">
        <v>28.992899999999999</v>
      </c>
      <c r="I300">
        <v>191.00700000000001</v>
      </c>
      <c r="J300">
        <v>1</v>
      </c>
      <c r="K300">
        <v>191.00700000000001</v>
      </c>
      <c r="L300">
        <v>28.992899999999999</v>
      </c>
      <c r="M300">
        <v>10.4046</v>
      </c>
      <c r="N300">
        <v>87.689899999999994</v>
      </c>
      <c r="O300">
        <v>129.976</v>
      </c>
      <c r="P300">
        <v>27.418500000000002</v>
      </c>
      <c r="Q300">
        <v>192.58199999999999</v>
      </c>
      <c r="R300">
        <v>50</v>
      </c>
      <c r="S300">
        <v>15.179</v>
      </c>
      <c r="T300">
        <v>1</v>
      </c>
      <c r="U300">
        <v>0.1</v>
      </c>
      <c r="V300">
        <v>1.3551</v>
      </c>
      <c r="W300">
        <v>0</v>
      </c>
      <c r="X300">
        <v>24.027899999999999</v>
      </c>
      <c r="Y300">
        <v>16.28</v>
      </c>
    </row>
    <row r="301" spans="1:25" x14ac:dyDescent="0.45">
      <c r="A301">
        <f t="shared" si="8"/>
        <v>6.8981481481481479</v>
      </c>
      <c r="B301">
        <f t="shared" si="9"/>
        <v>1.3551</v>
      </c>
      <c r="C301" s="1">
        <v>5960000</v>
      </c>
      <c r="D301">
        <v>1.25E-3</v>
      </c>
      <c r="E301">
        <v>3.1182800000000002E-3</v>
      </c>
      <c r="F301">
        <v>274.185</v>
      </c>
      <c r="G301">
        <v>129.976</v>
      </c>
      <c r="H301">
        <v>28.992899999999999</v>
      </c>
      <c r="I301">
        <v>191.00700000000001</v>
      </c>
      <c r="J301">
        <v>1</v>
      </c>
      <c r="K301">
        <v>191.00700000000001</v>
      </c>
      <c r="L301">
        <v>28.992899999999999</v>
      </c>
      <c r="M301">
        <v>10.4046</v>
      </c>
      <c r="N301">
        <v>87.689899999999994</v>
      </c>
      <c r="O301">
        <v>129.976</v>
      </c>
      <c r="P301">
        <v>27.418500000000002</v>
      </c>
      <c r="Q301">
        <v>192.58199999999999</v>
      </c>
      <c r="R301">
        <v>50</v>
      </c>
      <c r="S301">
        <v>15.179</v>
      </c>
      <c r="T301">
        <v>1</v>
      </c>
      <c r="U301">
        <v>0.1</v>
      </c>
      <c r="V301">
        <v>1.3551</v>
      </c>
      <c r="W301">
        <v>0</v>
      </c>
      <c r="X301">
        <v>24.027899999999999</v>
      </c>
      <c r="Y301">
        <v>16.28</v>
      </c>
    </row>
    <row r="302" spans="1:25" x14ac:dyDescent="0.45">
      <c r="A302">
        <f t="shared" si="8"/>
        <v>6.9212962962962967</v>
      </c>
      <c r="B302">
        <f t="shared" si="9"/>
        <v>1.3551</v>
      </c>
      <c r="C302" s="1">
        <v>5980000</v>
      </c>
      <c r="D302">
        <v>1.25E-3</v>
      </c>
      <c r="E302">
        <v>3.1182800000000002E-3</v>
      </c>
      <c r="F302">
        <v>274.185</v>
      </c>
      <c r="G302">
        <v>129.976</v>
      </c>
      <c r="H302">
        <v>28.992899999999999</v>
      </c>
      <c r="I302">
        <v>191.00700000000001</v>
      </c>
      <c r="J302">
        <v>1</v>
      </c>
      <c r="K302">
        <v>191.00700000000001</v>
      </c>
      <c r="L302">
        <v>28.992899999999999</v>
      </c>
      <c r="M302">
        <v>10.4046</v>
      </c>
      <c r="N302">
        <v>87.689899999999994</v>
      </c>
      <c r="O302">
        <v>129.976</v>
      </c>
      <c r="P302">
        <v>27.418500000000002</v>
      </c>
      <c r="Q302">
        <v>192.58199999999999</v>
      </c>
      <c r="R302">
        <v>50</v>
      </c>
      <c r="S302">
        <v>15.179</v>
      </c>
      <c r="T302">
        <v>1</v>
      </c>
      <c r="U302">
        <v>0.1</v>
      </c>
      <c r="V302">
        <v>1.3551</v>
      </c>
      <c r="W302">
        <v>0</v>
      </c>
      <c r="X302">
        <v>24.027899999999999</v>
      </c>
      <c r="Y302">
        <v>16.28</v>
      </c>
    </row>
    <row r="303" spans="1:25" x14ac:dyDescent="0.45">
      <c r="A303">
        <f t="shared" si="8"/>
        <v>6.9444444444444446</v>
      </c>
      <c r="B303">
        <f t="shared" si="9"/>
        <v>1.3551</v>
      </c>
      <c r="C303" s="1">
        <v>6000000</v>
      </c>
      <c r="D303">
        <v>1.25E-3</v>
      </c>
      <c r="E303">
        <v>3.1182800000000002E-3</v>
      </c>
      <c r="F303">
        <v>274.185</v>
      </c>
      <c r="G303">
        <v>129.976</v>
      </c>
      <c r="H303">
        <v>28.992899999999999</v>
      </c>
      <c r="I303">
        <v>191.00700000000001</v>
      </c>
      <c r="J303">
        <v>1</v>
      </c>
      <c r="K303">
        <v>191.00700000000001</v>
      </c>
      <c r="L303">
        <v>28.992899999999999</v>
      </c>
      <c r="M303">
        <v>10.4046</v>
      </c>
      <c r="N303">
        <v>87.689899999999994</v>
      </c>
      <c r="O303">
        <v>129.976</v>
      </c>
      <c r="P303">
        <v>27.418500000000002</v>
      </c>
      <c r="Q303">
        <v>192.58199999999999</v>
      </c>
      <c r="R303">
        <v>50</v>
      </c>
      <c r="S303">
        <v>15.179</v>
      </c>
      <c r="T303">
        <v>1</v>
      </c>
      <c r="U303">
        <v>0.1</v>
      </c>
      <c r="V303">
        <v>1.3551</v>
      </c>
      <c r="W303">
        <v>0</v>
      </c>
      <c r="X303">
        <v>24.027899999999999</v>
      </c>
      <c r="Y303">
        <v>16.28</v>
      </c>
    </row>
    <row r="304" spans="1:25" x14ac:dyDescent="0.45">
      <c r="A304">
        <f t="shared" si="8"/>
        <v>6.9675925925925926</v>
      </c>
      <c r="B304">
        <f t="shared" si="9"/>
        <v>1.3551</v>
      </c>
      <c r="C304" s="1">
        <v>6020000</v>
      </c>
      <c r="D304">
        <v>1.25E-3</v>
      </c>
      <c r="E304">
        <v>3.1182800000000002E-3</v>
      </c>
      <c r="F304">
        <v>274.185</v>
      </c>
      <c r="G304">
        <v>129.976</v>
      </c>
      <c r="H304">
        <v>28.992899999999999</v>
      </c>
      <c r="I304">
        <v>191.00700000000001</v>
      </c>
      <c r="J304">
        <v>1</v>
      </c>
      <c r="K304">
        <v>191.00700000000001</v>
      </c>
      <c r="L304">
        <v>28.992899999999999</v>
      </c>
      <c r="M304">
        <v>10.4046</v>
      </c>
      <c r="N304">
        <v>87.689899999999994</v>
      </c>
      <c r="O304">
        <v>129.976</v>
      </c>
      <c r="P304">
        <v>27.418500000000002</v>
      </c>
      <c r="Q304">
        <v>192.58199999999999</v>
      </c>
      <c r="R304">
        <v>50</v>
      </c>
      <c r="S304">
        <v>15.179</v>
      </c>
      <c r="T304">
        <v>1</v>
      </c>
      <c r="U304">
        <v>0.1</v>
      </c>
      <c r="V304">
        <v>1.3551</v>
      </c>
      <c r="W304">
        <v>0</v>
      </c>
      <c r="X304">
        <v>24.027899999999999</v>
      </c>
      <c r="Y304">
        <v>16.28</v>
      </c>
    </row>
    <row r="305" spans="1:25" x14ac:dyDescent="0.45">
      <c r="A305">
        <f t="shared" si="8"/>
        <v>6.9907407407407405</v>
      </c>
      <c r="B305">
        <f t="shared" si="9"/>
        <v>1.3551</v>
      </c>
      <c r="C305" s="1">
        <v>6040000</v>
      </c>
      <c r="D305">
        <v>1.25E-3</v>
      </c>
      <c r="E305">
        <v>3.1182800000000002E-3</v>
      </c>
      <c r="F305">
        <v>274.185</v>
      </c>
      <c r="G305">
        <v>129.976</v>
      </c>
      <c r="H305">
        <v>28.992899999999999</v>
      </c>
      <c r="I305">
        <v>191.00700000000001</v>
      </c>
      <c r="J305">
        <v>1</v>
      </c>
      <c r="K305">
        <v>191.00700000000001</v>
      </c>
      <c r="L305">
        <v>28.992899999999999</v>
      </c>
      <c r="M305">
        <v>10.4046</v>
      </c>
      <c r="N305">
        <v>87.689899999999994</v>
      </c>
      <c r="O305">
        <v>129.976</v>
      </c>
      <c r="P305">
        <v>27.418500000000002</v>
      </c>
      <c r="Q305">
        <v>192.58199999999999</v>
      </c>
      <c r="R305">
        <v>50</v>
      </c>
      <c r="S305">
        <v>15.179</v>
      </c>
      <c r="T305">
        <v>1</v>
      </c>
      <c r="U305">
        <v>0.1</v>
      </c>
      <c r="V305">
        <v>1.3551</v>
      </c>
      <c r="W305">
        <v>0</v>
      </c>
      <c r="X305">
        <v>24.027899999999999</v>
      </c>
      <c r="Y305">
        <v>16.28</v>
      </c>
    </row>
    <row r="306" spans="1:25" x14ac:dyDescent="0.45">
      <c r="A306">
        <f t="shared" si="8"/>
        <v>7.0138888888888893</v>
      </c>
      <c r="B306">
        <f t="shared" si="9"/>
        <v>1.3551</v>
      </c>
      <c r="C306" s="1">
        <v>6060000</v>
      </c>
      <c r="D306">
        <v>1.25E-3</v>
      </c>
      <c r="E306">
        <v>3.1182800000000002E-3</v>
      </c>
      <c r="F306">
        <v>274.185</v>
      </c>
      <c r="G306">
        <v>129.976</v>
      </c>
      <c r="H306">
        <v>28.992899999999999</v>
      </c>
      <c r="I306">
        <v>191.00700000000001</v>
      </c>
      <c r="J306">
        <v>1</v>
      </c>
      <c r="K306">
        <v>191.00700000000001</v>
      </c>
      <c r="L306">
        <v>28.992899999999999</v>
      </c>
      <c r="M306">
        <v>10.4046</v>
      </c>
      <c r="N306">
        <v>87.689899999999994</v>
      </c>
      <c r="O306">
        <v>129.976</v>
      </c>
      <c r="P306">
        <v>27.418500000000002</v>
      </c>
      <c r="Q306">
        <v>192.58199999999999</v>
      </c>
      <c r="R306">
        <v>50</v>
      </c>
      <c r="S306">
        <v>15.179</v>
      </c>
      <c r="T306">
        <v>1</v>
      </c>
      <c r="U306">
        <v>0.1</v>
      </c>
      <c r="V306">
        <v>1.3551</v>
      </c>
      <c r="W306">
        <v>0</v>
      </c>
      <c r="X306">
        <v>24.027899999999999</v>
      </c>
      <c r="Y306">
        <v>16.28</v>
      </c>
    </row>
    <row r="307" spans="1:25" x14ac:dyDescent="0.45">
      <c r="A307">
        <f t="shared" si="8"/>
        <v>7.0370370370370372</v>
      </c>
      <c r="B307">
        <f t="shared" si="9"/>
        <v>1.3551</v>
      </c>
      <c r="C307" s="1">
        <v>6080000</v>
      </c>
      <c r="D307">
        <v>1.25E-3</v>
      </c>
      <c r="E307">
        <v>3.1182800000000002E-3</v>
      </c>
      <c r="F307">
        <v>274.185</v>
      </c>
      <c r="G307">
        <v>129.976</v>
      </c>
      <c r="H307">
        <v>28.992899999999999</v>
      </c>
      <c r="I307">
        <v>191.00700000000001</v>
      </c>
      <c r="J307">
        <v>1</v>
      </c>
      <c r="K307">
        <v>191.00700000000001</v>
      </c>
      <c r="L307">
        <v>28.992899999999999</v>
      </c>
      <c r="M307">
        <v>10.4046</v>
      </c>
      <c r="N307">
        <v>87.689899999999994</v>
      </c>
      <c r="O307">
        <v>129.976</v>
      </c>
      <c r="P307">
        <v>27.418500000000002</v>
      </c>
      <c r="Q307">
        <v>192.58199999999999</v>
      </c>
      <c r="R307">
        <v>50</v>
      </c>
      <c r="S307">
        <v>15.179</v>
      </c>
      <c r="T307">
        <v>1</v>
      </c>
      <c r="U307">
        <v>0.1</v>
      </c>
      <c r="V307">
        <v>1.3551</v>
      </c>
      <c r="W307">
        <v>0</v>
      </c>
      <c r="X307">
        <v>24.027899999999999</v>
      </c>
      <c r="Y307">
        <v>16.28</v>
      </c>
    </row>
    <row r="308" spans="1:25" x14ac:dyDescent="0.45">
      <c r="A308">
        <f t="shared" si="8"/>
        <v>7.0601851851851851</v>
      </c>
      <c r="B308">
        <f t="shared" si="9"/>
        <v>1.3551</v>
      </c>
      <c r="C308" s="1">
        <v>6100000</v>
      </c>
      <c r="D308">
        <v>1.25E-3</v>
      </c>
      <c r="E308">
        <v>3.1182800000000002E-3</v>
      </c>
      <c r="F308">
        <v>274.185</v>
      </c>
      <c r="G308">
        <v>129.976</v>
      </c>
      <c r="H308">
        <v>28.992899999999999</v>
      </c>
      <c r="I308">
        <v>191.00700000000001</v>
      </c>
      <c r="J308">
        <v>1</v>
      </c>
      <c r="K308">
        <v>191.00700000000001</v>
      </c>
      <c r="L308">
        <v>28.992899999999999</v>
      </c>
      <c r="M308">
        <v>10.4046</v>
      </c>
      <c r="N308">
        <v>87.689899999999994</v>
      </c>
      <c r="O308">
        <v>129.976</v>
      </c>
      <c r="P308">
        <v>27.418500000000002</v>
      </c>
      <c r="Q308">
        <v>192.58199999999999</v>
      </c>
      <c r="R308">
        <v>50</v>
      </c>
      <c r="S308">
        <v>15.179</v>
      </c>
      <c r="T308">
        <v>1</v>
      </c>
      <c r="U308">
        <v>0.1</v>
      </c>
      <c r="V308">
        <v>1.3551</v>
      </c>
      <c r="W308">
        <v>0</v>
      </c>
      <c r="X308">
        <v>24.027899999999999</v>
      </c>
      <c r="Y308">
        <v>16.28</v>
      </c>
    </row>
    <row r="309" spans="1:25" x14ac:dyDescent="0.45">
      <c r="A309">
        <f t="shared" si="8"/>
        <v>7.083333333333333</v>
      </c>
      <c r="B309">
        <f t="shared" si="9"/>
        <v>1.3551</v>
      </c>
      <c r="C309" s="1">
        <v>6120000</v>
      </c>
      <c r="D309">
        <v>1.25E-3</v>
      </c>
      <c r="E309">
        <v>3.1182800000000002E-3</v>
      </c>
      <c r="F309">
        <v>274.185</v>
      </c>
      <c r="G309">
        <v>129.976</v>
      </c>
      <c r="H309">
        <v>28.992899999999999</v>
      </c>
      <c r="I309">
        <v>191.00700000000001</v>
      </c>
      <c r="J309">
        <v>1</v>
      </c>
      <c r="K309">
        <v>191.00700000000001</v>
      </c>
      <c r="L309">
        <v>28.992899999999999</v>
      </c>
      <c r="M309">
        <v>10.4046</v>
      </c>
      <c r="N309">
        <v>87.689899999999994</v>
      </c>
      <c r="O309">
        <v>129.976</v>
      </c>
      <c r="P309">
        <v>27.418500000000002</v>
      </c>
      <c r="Q309">
        <v>192.58199999999999</v>
      </c>
      <c r="R309">
        <v>50</v>
      </c>
      <c r="S309">
        <v>15.179</v>
      </c>
      <c r="T309">
        <v>1</v>
      </c>
      <c r="U309">
        <v>0.1</v>
      </c>
      <c r="V309">
        <v>1.3551</v>
      </c>
      <c r="W309">
        <v>0</v>
      </c>
      <c r="X309">
        <v>24.027899999999999</v>
      </c>
      <c r="Y309">
        <v>16.28</v>
      </c>
    </row>
    <row r="310" spans="1:25" x14ac:dyDescent="0.45">
      <c r="A310">
        <f t="shared" si="8"/>
        <v>7.1064814814814818</v>
      </c>
      <c r="B310">
        <f t="shared" si="9"/>
        <v>1.3551</v>
      </c>
      <c r="C310" s="1">
        <v>6140000</v>
      </c>
      <c r="D310">
        <v>1.25E-3</v>
      </c>
      <c r="E310">
        <v>3.1182800000000002E-3</v>
      </c>
      <c r="F310">
        <v>274.185</v>
      </c>
      <c r="G310">
        <v>129.976</v>
      </c>
      <c r="H310">
        <v>28.992899999999999</v>
      </c>
      <c r="I310">
        <v>191.00700000000001</v>
      </c>
      <c r="J310">
        <v>1</v>
      </c>
      <c r="K310">
        <v>191.00700000000001</v>
      </c>
      <c r="L310">
        <v>28.992899999999999</v>
      </c>
      <c r="M310">
        <v>10.4046</v>
      </c>
      <c r="N310">
        <v>87.689899999999994</v>
      </c>
      <c r="O310">
        <v>129.976</v>
      </c>
      <c r="P310">
        <v>27.418500000000002</v>
      </c>
      <c r="Q310">
        <v>192.58199999999999</v>
      </c>
      <c r="R310">
        <v>50</v>
      </c>
      <c r="S310">
        <v>15.179</v>
      </c>
      <c r="T310">
        <v>1</v>
      </c>
      <c r="U310">
        <v>0.1</v>
      </c>
      <c r="V310">
        <v>1.3551</v>
      </c>
      <c r="W310">
        <v>0</v>
      </c>
      <c r="X310">
        <v>24.027899999999999</v>
      </c>
      <c r="Y310">
        <v>16.28</v>
      </c>
    </row>
    <row r="311" spans="1:25" x14ac:dyDescent="0.45">
      <c r="A311">
        <f t="shared" si="8"/>
        <v>7.1296296296296298</v>
      </c>
      <c r="B311">
        <f t="shared" si="9"/>
        <v>1.3551</v>
      </c>
      <c r="C311" s="1">
        <v>6160000</v>
      </c>
      <c r="D311">
        <v>1.25E-3</v>
      </c>
      <c r="E311">
        <v>3.1182800000000002E-3</v>
      </c>
      <c r="F311">
        <v>274.185</v>
      </c>
      <c r="G311">
        <v>129.976</v>
      </c>
      <c r="H311">
        <v>28.992899999999999</v>
      </c>
      <c r="I311">
        <v>191.00700000000001</v>
      </c>
      <c r="J311">
        <v>1</v>
      </c>
      <c r="K311">
        <v>191.00700000000001</v>
      </c>
      <c r="L311">
        <v>28.992899999999999</v>
      </c>
      <c r="M311">
        <v>10.4046</v>
      </c>
      <c r="N311">
        <v>87.689899999999994</v>
      </c>
      <c r="O311">
        <v>129.976</v>
      </c>
      <c r="P311">
        <v>27.418500000000002</v>
      </c>
      <c r="Q311">
        <v>192.58199999999999</v>
      </c>
      <c r="R311">
        <v>50</v>
      </c>
      <c r="S311">
        <v>15.179</v>
      </c>
      <c r="T311">
        <v>1</v>
      </c>
      <c r="U311">
        <v>0.1</v>
      </c>
      <c r="V311">
        <v>1.3551</v>
      </c>
      <c r="W311">
        <v>0</v>
      </c>
      <c r="X311">
        <v>24.027899999999999</v>
      </c>
      <c r="Y311">
        <v>16.28</v>
      </c>
    </row>
    <row r="312" spans="1:25" x14ac:dyDescent="0.45">
      <c r="A312">
        <f t="shared" si="8"/>
        <v>7.1527777777777777</v>
      </c>
      <c r="B312">
        <f t="shared" si="9"/>
        <v>1.3551</v>
      </c>
      <c r="C312" s="1">
        <v>6180000</v>
      </c>
      <c r="D312">
        <v>1.25E-3</v>
      </c>
      <c r="E312">
        <v>3.1182800000000002E-3</v>
      </c>
      <c r="F312">
        <v>274.185</v>
      </c>
      <c r="G312">
        <v>129.976</v>
      </c>
      <c r="H312">
        <v>28.992899999999999</v>
      </c>
      <c r="I312">
        <v>191.00700000000001</v>
      </c>
      <c r="J312">
        <v>1</v>
      </c>
      <c r="K312">
        <v>191.00700000000001</v>
      </c>
      <c r="L312">
        <v>28.992899999999999</v>
      </c>
      <c r="M312">
        <v>10.4046</v>
      </c>
      <c r="N312">
        <v>87.689899999999994</v>
      </c>
      <c r="O312">
        <v>129.976</v>
      </c>
      <c r="P312">
        <v>27.418500000000002</v>
      </c>
      <c r="Q312">
        <v>192.58199999999999</v>
      </c>
      <c r="R312">
        <v>50</v>
      </c>
      <c r="S312">
        <v>15.179</v>
      </c>
      <c r="T312">
        <v>1</v>
      </c>
      <c r="U312">
        <v>0.1</v>
      </c>
      <c r="V312">
        <v>1.3551</v>
      </c>
      <c r="W312">
        <v>0</v>
      </c>
      <c r="X312">
        <v>24.027899999999999</v>
      </c>
      <c r="Y312">
        <v>16.28</v>
      </c>
    </row>
    <row r="313" spans="1:25" x14ac:dyDescent="0.45">
      <c r="A313">
        <f t="shared" si="8"/>
        <v>7.1759259259259256</v>
      </c>
      <c r="B313">
        <f t="shared" si="9"/>
        <v>1.3551</v>
      </c>
      <c r="C313" s="1">
        <v>6200000</v>
      </c>
      <c r="D313">
        <v>1.25E-3</v>
      </c>
      <c r="E313">
        <v>3.1182800000000002E-3</v>
      </c>
      <c r="F313">
        <v>274.185</v>
      </c>
      <c r="G313">
        <v>129.976</v>
      </c>
      <c r="H313">
        <v>28.992899999999999</v>
      </c>
      <c r="I313">
        <v>191.00700000000001</v>
      </c>
      <c r="J313">
        <v>1</v>
      </c>
      <c r="K313">
        <v>191.00700000000001</v>
      </c>
      <c r="L313">
        <v>28.992899999999999</v>
      </c>
      <c r="M313">
        <v>10.4046</v>
      </c>
      <c r="N313">
        <v>87.689899999999994</v>
      </c>
      <c r="O313">
        <v>129.976</v>
      </c>
      <c r="P313">
        <v>27.418500000000002</v>
      </c>
      <c r="Q313">
        <v>192.58199999999999</v>
      </c>
      <c r="R313">
        <v>50</v>
      </c>
      <c r="S313">
        <v>15.179</v>
      </c>
      <c r="T313">
        <v>1</v>
      </c>
      <c r="U313">
        <v>0.1</v>
      </c>
      <c r="V313">
        <v>1.3551</v>
      </c>
      <c r="W313">
        <v>0</v>
      </c>
      <c r="X313">
        <v>24.027899999999999</v>
      </c>
      <c r="Y313">
        <v>16.28</v>
      </c>
    </row>
    <row r="314" spans="1:25" x14ac:dyDescent="0.45">
      <c r="A314">
        <f t="shared" si="8"/>
        <v>7.1990740740740744</v>
      </c>
      <c r="B314">
        <f t="shared" si="9"/>
        <v>1.3551</v>
      </c>
      <c r="C314" s="1">
        <v>6220000</v>
      </c>
      <c r="D314">
        <v>1.25E-3</v>
      </c>
      <c r="E314">
        <v>3.1182800000000002E-3</v>
      </c>
      <c r="F314">
        <v>274.185</v>
      </c>
      <c r="G314">
        <v>129.976</v>
      </c>
      <c r="H314">
        <v>28.992899999999999</v>
      </c>
      <c r="I314">
        <v>191.00700000000001</v>
      </c>
      <c r="J314">
        <v>1</v>
      </c>
      <c r="K314">
        <v>191.00700000000001</v>
      </c>
      <c r="L314">
        <v>28.992899999999999</v>
      </c>
      <c r="M314">
        <v>10.4046</v>
      </c>
      <c r="N314">
        <v>87.689899999999994</v>
      </c>
      <c r="O314">
        <v>129.976</v>
      </c>
      <c r="P314">
        <v>27.418500000000002</v>
      </c>
      <c r="Q314">
        <v>192.58199999999999</v>
      </c>
      <c r="R314">
        <v>50</v>
      </c>
      <c r="S314">
        <v>15.179</v>
      </c>
      <c r="T314">
        <v>1</v>
      </c>
      <c r="U314">
        <v>0.1</v>
      </c>
      <c r="V314">
        <v>1.3551</v>
      </c>
      <c r="W314">
        <v>0</v>
      </c>
      <c r="X314">
        <v>24.027899999999999</v>
      </c>
      <c r="Y314">
        <v>16.28</v>
      </c>
    </row>
    <row r="315" spans="1:25" x14ac:dyDescent="0.45">
      <c r="A315">
        <f t="shared" si="8"/>
        <v>7.2222222222222223</v>
      </c>
      <c r="B315">
        <f t="shared" si="9"/>
        <v>1.3551</v>
      </c>
      <c r="C315" s="1">
        <v>6240000</v>
      </c>
      <c r="D315">
        <v>1.25E-3</v>
      </c>
      <c r="E315">
        <v>3.1182800000000002E-3</v>
      </c>
      <c r="F315">
        <v>274.185</v>
      </c>
      <c r="G315">
        <v>129.976</v>
      </c>
      <c r="H315">
        <v>28.992899999999999</v>
      </c>
      <c r="I315">
        <v>191.00700000000001</v>
      </c>
      <c r="J315">
        <v>1</v>
      </c>
      <c r="K315">
        <v>191.00700000000001</v>
      </c>
      <c r="L315">
        <v>28.992899999999999</v>
      </c>
      <c r="M315">
        <v>10.4046</v>
      </c>
      <c r="N315">
        <v>87.689899999999994</v>
      </c>
      <c r="O315">
        <v>129.976</v>
      </c>
      <c r="P315">
        <v>27.418500000000002</v>
      </c>
      <c r="Q315">
        <v>192.58199999999999</v>
      </c>
      <c r="R315">
        <v>50</v>
      </c>
      <c r="S315">
        <v>15.179</v>
      </c>
      <c r="T315">
        <v>1</v>
      </c>
      <c r="U315">
        <v>0.1</v>
      </c>
      <c r="V315">
        <v>1.3551</v>
      </c>
      <c r="W315">
        <v>0</v>
      </c>
      <c r="X315">
        <v>24.027899999999999</v>
      </c>
      <c r="Y315">
        <v>16.28</v>
      </c>
    </row>
    <row r="316" spans="1:25" x14ac:dyDescent="0.45">
      <c r="A316">
        <f t="shared" si="8"/>
        <v>7.2453703703703702</v>
      </c>
      <c r="B316">
        <f t="shared" si="9"/>
        <v>1.3551</v>
      </c>
      <c r="C316" s="1">
        <v>6260000</v>
      </c>
      <c r="D316">
        <v>1.25E-3</v>
      </c>
      <c r="E316">
        <v>3.1182800000000002E-3</v>
      </c>
      <c r="F316">
        <v>274.185</v>
      </c>
      <c r="G316">
        <v>129.976</v>
      </c>
      <c r="H316">
        <v>28.992899999999999</v>
      </c>
      <c r="I316">
        <v>191.00700000000001</v>
      </c>
      <c r="J316">
        <v>1</v>
      </c>
      <c r="K316">
        <v>191.00700000000001</v>
      </c>
      <c r="L316">
        <v>28.992899999999999</v>
      </c>
      <c r="M316">
        <v>10.4046</v>
      </c>
      <c r="N316">
        <v>87.689899999999994</v>
      </c>
      <c r="O316">
        <v>129.976</v>
      </c>
      <c r="P316">
        <v>27.418500000000002</v>
      </c>
      <c r="Q316">
        <v>192.58199999999999</v>
      </c>
      <c r="R316">
        <v>50</v>
      </c>
      <c r="S316">
        <v>15.179</v>
      </c>
      <c r="T316">
        <v>1</v>
      </c>
      <c r="U316">
        <v>0.1</v>
      </c>
      <c r="V316">
        <v>1.3551</v>
      </c>
      <c r="W316">
        <v>0</v>
      </c>
      <c r="X316">
        <v>24.027899999999999</v>
      </c>
      <c r="Y316">
        <v>16.28</v>
      </c>
    </row>
    <row r="317" spans="1:25" x14ac:dyDescent="0.45">
      <c r="A317">
        <f t="shared" si="8"/>
        <v>7.2685185185185182</v>
      </c>
      <c r="B317">
        <f t="shared" si="9"/>
        <v>1.3551</v>
      </c>
      <c r="C317" s="1">
        <v>6280000</v>
      </c>
      <c r="D317">
        <v>1.25E-3</v>
      </c>
      <c r="E317">
        <v>3.1182800000000002E-3</v>
      </c>
      <c r="F317">
        <v>274.185</v>
      </c>
      <c r="G317">
        <v>129.976</v>
      </c>
      <c r="H317">
        <v>28.992899999999999</v>
      </c>
      <c r="I317">
        <v>191.00700000000001</v>
      </c>
      <c r="J317">
        <v>1</v>
      </c>
      <c r="K317">
        <v>191.00700000000001</v>
      </c>
      <c r="L317">
        <v>28.992899999999999</v>
      </c>
      <c r="M317">
        <v>10.4046</v>
      </c>
      <c r="N317">
        <v>87.689899999999994</v>
      </c>
      <c r="O317">
        <v>129.976</v>
      </c>
      <c r="P317">
        <v>27.418500000000002</v>
      </c>
      <c r="Q317">
        <v>192.58199999999999</v>
      </c>
      <c r="R317">
        <v>50</v>
      </c>
      <c r="S317">
        <v>15.179</v>
      </c>
      <c r="T317">
        <v>1</v>
      </c>
      <c r="U317">
        <v>0.1</v>
      </c>
      <c r="V317">
        <v>1.3551</v>
      </c>
      <c r="W317">
        <v>0</v>
      </c>
      <c r="X317">
        <v>24.027899999999999</v>
      </c>
      <c r="Y317">
        <v>16.28</v>
      </c>
    </row>
    <row r="318" spans="1:25" x14ac:dyDescent="0.45">
      <c r="A318">
        <f t="shared" si="8"/>
        <v>7.291666666666667</v>
      </c>
      <c r="B318">
        <f t="shared" si="9"/>
        <v>1.3551</v>
      </c>
      <c r="C318" s="1">
        <v>6300000</v>
      </c>
      <c r="D318">
        <v>1.25E-3</v>
      </c>
      <c r="E318">
        <v>3.1182800000000002E-3</v>
      </c>
      <c r="F318">
        <v>274.185</v>
      </c>
      <c r="G318">
        <v>129.976</v>
      </c>
      <c r="H318">
        <v>28.992899999999999</v>
      </c>
      <c r="I318">
        <v>191.00700000000001</v>
      </c>
      <c r="J318">
        <v>1</v>
      </c>
      <c r="K318">
        <v>191.00700000000001</v>
      </c>
      <c r="L318">
        <v>28.992899999999999</v>
      </c>
      <c r="M318">
        <v>10.4046</v>
      </c>
      <c r="N318">
        <v>87.689899999999994</v>
      </c>
      <c r="O318">
        <v>129.976</v>
      </c>
      <c r="P318">
        <v>27.418500000000002</v>
      </c>
      <c r="Q318">
        <v>192.58199999999999</v>
      </c>
      <c r="R318">
        <v>50</v>
      </c>
      <c r="S318">
        <v>15.179</v>
      </c>
      <c r="T318">
        <v>1</v>
      </c>
      <c r="U318">
        <v>0.1</v>
      </c>
      <c r="V318">
        <v>1.3551</v>
      </c>
      <c r="W318">
        <v>0</v>
      </c>
      <c r="X318">
        <v>24.027899999999999</v>
      </c>
      <c r="Y318">
        <v>16.28</v>
      </c>
    </row>
    <row r="319" spans="1:25" x14ac:dyDescent="0.45">
      <c r="A319">
        <f t="shared" si="8"/>
        <v>7.3148148148148149</v>
      </c>
      <c r="B319">
        <f t="shared" si="9"/>
        <v>1.3551</v>
      </c>
      <c r="C319" s="1">
        <v>6320000</v>
      </c>
      <c r="D319">
        <v>1.25E-3</v>
      </c>
      <c r="E319">
        <v>3.1182800000000002E-3</v>
      </c>
      <c r="F319">
        <v>274.185</v>
      </c>
      <c r="G319">
        <v>129.976</v>
      </c>
      <c r="H319">
        <v>28.992899999999999</v>
      </c>
      <c r="I319">
        <v>191.00700000000001</v>
      </c>
      <c r="J319">
        <v>1</v>
      </c>
      <c r="K319">
        <v>191.00700000000001</v>
      </c>
      <c r="L319">
        <v>28.992899999999999</v>
      </c>
      <c r="M319">
        <v>10.4046</v>
      </c>
      <c r="N319">
        <v>87.689899999999994</v>
      </c>
      <c r="O319">
        <v>129.976</v>
      </c>
      <c r="P319">
        <v>27.418500000000002</v>
      </c>
      <c r="Q319">
        <v>192.58199999999999</v>
      </c>
      <c r="R319">
        <v>50</v>
      </c>
      <c r="S319">
        <v>15.179</v>
      </c>
      <c r="T319">
        <v>1</v>
      </c>
      <c r="U319">
        <v>0.1</v>
      </c>
      <c r="V319">
        <v>1.3551</v>
      </c>
      <c r="W319">
        <v>0</v>
      </c>
      <c r="X319">
        <v>24.027899999999999</v>
      </c>
      <c r="Y319">
        <v>16.28</v>
      </c>
    </row>
    <row r="320" spans="1:25" x14ac:dyDescent="0.45">
      <c r="A320">
        <f t="shared" si="8"/>
        <v>7.3379629629629628</v>
      </c>
      <c r="B320">
        <f t="shared" si="9"/>
        <v>1.3551</v>
      </c>
      <c r="C320" s="1">
        <v>6340000</v>
      </c>
      <c r="D320">
        <v>1.25E-3</v>
      </c>
      <c r="E320">
        <v>3.1182800000000002E-3</v>
      </c>
      <c r="F320">
        <v>274.185</v>
      </c>
      <c r="G320">
        <v>129.976</v>
      </c>
      <c r="H320">
        <v>28.992899999999999</v>
      </c>
      <c r="I320">
        <v>191.00700000000001</v>
      </c>
      <c r="J320">
        <v>1</v>
      </c>
      <c r="K320">
        <v>191.00700000000001</v>
      </c>
      <c r="L320">
        <v>28.992899999999999</v>
      </c>
      <c r="M320">
        <v>10.4046</v>
      </c>
      <c r="N320">
        <v>87.689899999999994</v>
      </c>
      <c r="O320">
        <v>129.976</v>
      </c>
      <c r="P320">
        <v>27.418500000000002</v>
      </c>
      <c r="Q320">
        <v>192.58199999999999</v>
      </c>
      <c r="R320">
        <v>50</v>
      </c>
      <c r="S320">
        <v>15.179</v>
      </c>
      <c r="T320">
        <v>1</v>
      </c>
      <c r="U320">
        <v>0.1</v>
      </c>
      <c r="V320">
        <v>1.3551</v>
      </c>
      <c r="W320">
        <v>0</v>
      </c>
      <c r="X320">
        <v>24.027899999999999</v>
      </c>
      <c r="Y320">
        <v>16.28</v>
      </c>
    </row>
    <row r="321" spans="1:25" x14ac:dyDescent="0.45">
      <c r="A321">
        <f t="shared" si="8"/>
        <v>7.3611111111111107</v>
      </c>
      <c r="B321">
        <f t="shared" si="9"/>
        <v>1.3551</v>
      </c>
      <c r="C321" s="1">
        <v>6360000</v>
      </c>
      <c r="D321">
        <v>1.25E-3</v>
      </c>
      <c r="E321">
        <v>3.1182800000000002E-3</v>
      </c>
      <c r="F321">
        <v>274.185</v>
      </c>
      <c r="G321">
        <v>129.976</v>
      </c>
      <c r="H321">
        <v>28.992899999999999</v>
      </c>
      <c r="I321">
        <v>191.00700000000001</v>
      </c>
      <c r="J321">
        <v>1</v>
      </c>
      <c r="K321">
        <v>191.00700000000001</v>
      </c>
      <c r="L321">
        <v>28.992899999999999</v>
      </c>
      <c r="M321">
        <v>10.4046</v>
      </c>
      <c r="N321">
        <v>87.689899999999994</v>
      </c>
      <c r="O321">
        <v>129.976</v>
      </c>
      <c r="P321">
        <v>27.418500000000002</v>
      </c>
      <c r="Q321">
        <v>192.58199999999999</v>
      </c>
      <c r="R321">
        <v>50</v>
      </c>
      <c r="S321">
        <v>15.179</v>
      </c>
      <c r="T321">
        <v>1</v>
      </c>
      <c r="U321">
        <v>0.1</v>
      </c>
      <c r="V321">
        <v>1.3551</v>
      </c>
      <c r="W321">
        <v>0</v>
      </c>
      <c r="X321">
        <v>24.027899999999999</v>
      </c>
      <c r="Y321">
        <v>16.28</v>
      </c>
    </row>
    <row r="322" spans="1:25" x14ac:dyDescent="0.45">
      <c r="A322">
        <f t="shared" si="8"/>
        <v>7.3842592592592595</v>
      </c>
      <c r="B322">
        <f t="shared" si="9"/>
        <v>1.3551</v>
      </c>
      <c r="C322" s="1">
        <v>6380000</v>
      </c>
      <c r="D322">
        <v>1.25E-3</v>
      </c>
      <c r="E322">
        <v>3.1182800000000002E-3</v>
      </c>
      <c r="F322">
        <v>274.185</v>
      </c>
      <c r="G322">
        <v>129.976</v>
      </c>
      <c r="H322">
        <v>28.992899999999999</v>
      </c>
      <c r="I322">
        <v>191.00700000000001</v>
      </c>
      <c r="J322">
        <v>1</v>
      </c>
      <c r="K322">
        <v>191.00700000000001</v>
      </c>
      <c r="L322">
        <v>28.992899999999999</v>
      </c>
      <c r="M322">
        <v>10.4046</v>
      </c>
      <c r="N322">
        <v>87.689899999999994</v>
      </c>
      <c r="O322">
        <v>129.976</v>
      </c>
      <c r="P322">
        <v>27.418500000000002</v>
      </c>
      <c r="Q322">
        <v>192.58199999999999</v>
      </c>
      <c r="R322">
        <v>50</v>
      </c>
      <c r="S322">
        <v>15.179</v>
      </c>
      <c r="T322">
        <v>1</v>
      </c>
      <c r="U322">
        <v>0.1</v>
      </c>
      <c r="V322">
        <v>1.3551</v>
      </c>
      <c r="W322">
        <v>0</v>
      </c>
      <c r="X322">
        <v>24.027899999999999</v>
      </c>
      <c r="Y322">
        <v>16.28</v>
      </c>
    </row>
    <row r="323" spans="1:25" x14ac:dyDescent="0.45">
      <c r="A323">
        <f t="shared" si="8"/>
        <v>7.4074074074074074</v>
      </c>
      <c r="B323">
        <f t="shared" si="9"/>
        <v>1.3551</v>
      </c>
      <c r="C323" s="1">
        <v>6400000</v>
      </c>
      <c r="D323">
        <v>1.25E-3</v>
      </c>
      <c r="E323">
        <v>3.1182800000000002E-3</v>
      </c>
      <c r="F323">
        <v>274.185</v>
      </c>
      <c r="G323">
        <v>129.976</v>
      </c>
      <c r="H323">
        <v>28.992899999999999</v>
      </c>
      <c r="I323">
        <v>191.00700000000001</v>
      </c>
      <c r="J323">
        <v>1</v>
      </c>
      <c r="K323">
        <v>191.00700000000001</v>
      </c>
      <c r="L323">
        <v>28.992899999999999</v>
      </c>
      <c r="M323">
        <v>10.4046</v>
      </c>
      <c r="N323">
        <v>87.689899999999994</v>
      </c>
      <c r="O323">
        <v>129.976</v>
      </c>
      <c r="P323">
        <v>27.418500000000002</v>
      </c>
      <c r="Q323">
        <v>192.58199999999999</v>
      </c>
      <c r="R323">
        <v>50</v>
      </c>
      <c r="S323">
        <v>15.179</v>
      </c>
      <c r="T323">
        <v>1</v>
      </c>
      <c r="U323">
        <v>0.1</v>
      </c>
      <c r="V323">
        <v>1.3551</v>
      </c>
      <c r="W323">
        <v>0</v>
      </c>
      <c r="X323">
        <v>24.027899999999999</v>
      </c>
      <c r="Y323">
        <v>16.28</v>
      </c>
    </row>
    <row r="324" spans="1:25" x14ac:dyDescent="0.45">
      <c r="A324">
        <f t="shared" ref="A324:A387" si="10">C324/(10*60*60*24)</f>
        <v>7.4305555555555554</v>
      </c>
      <c r="B324">
        <f t="shared" ref="B324:B387" si="11">V324</f>
        <v>1.3551</v>
      </c>
      <c r="C324" s="1">
        <v>6420000</v>
      </c>
      <c r="D324">
        <v>1.25E-3</v>
      </c>
      <c r="E324">
        <v>3.1182800000000002E-3</v>
      </c>
      <c r="F324">
        <v>274.185</v>
      </c>
      <c r="G324">
        <v>129.976</v>
      </c>
      <c r="H324">
        <v>28.992899999999999</v>
      </c>
      <c r="I324">
        <v>191.00700000000001</v>
      </c>
      <c r="J324">
        <v>1</v>
      </c>
      <c r="K324">
        <v>191.00700000000001</v>
      </c>
      <c r="L324">
        <v>28.992899999999999</v>
      </c>
      <c r="M324">
        <v>10.4046</v>
      </c>
      <c r="N324">
        <v>87.689899999999994</v>
      </c>
      <c r="O324">
        <v>129.976</v>
      </c>
      <c r="P324">
        <v>27.418500000000002</v>
      </c>
      <c r="Q324">
        <v>192.58199999999999</v>
      </c>
      <c r="R324">
        <v>50</v>
      </c>
      <c r="S324">
        <v>15.179</v>
      </c>
      <c r="T324">
        <v>1</v>
      </c>
      <c r="U324">
        <v>0.1</v>
      </c>
      <c r="V324">
        <v>1.3551</v>
      </c>
      <c r="W324">
        <v>0</v>
      </c>
      <c r="X324">
        <v>24.027899999999999</v>
      </c>
      <c r="Y324">
        <v>16.28</v>
      </c>
    </row>
    <row r="325" spans="1:25" x14ac:dyDescent="0.45">
      <c r="A325">
        <f t="shared" si="10"/>
        <v>7.4537037037037033</v>
      </c>
      <c r="B325">
        <f t="shared" si="11"/>
        <v>1.3551</v>
      </c>
      <c r="C325" s="1">
        <v>6440000</v>
      </c>
      <c r="D325">
        <v>1.25E-3</v>
      </c>
      <c r="E325">
        <v>3.1182800000000002E-3</v>
      </c>
      <c r="F325">
        <v>274.185</v>
      </c>
      <c r="G325">
        <v>129.976</v>
      </c>
      <c r="H325">
        <v>28.992899999999999</v>
      </c>
      <c r="I325">
        <v>191.00700000000001</v>
      </c>
      <c r="J325">
        <v>1</v>
      </c>
      <c r="K325">
        <v>191.00700000000001</v>
      </c>
      <c r="L325">
        <v>28.992899999999999</v>
      </c>
      <c r="M325">
        <v>10.4046</v>
      </c>
      <c r="N325">
        <v>87.689899999999994</v>
      </c>
      <c r="O325">
        <v>129.976</v>
      </c>
      <c r="P325">
        <v>27.418500000000002</v>
      </c>
      <c r="Q325">
        <v>192.58199999999999</v>
      </c>
      <c r="R325">
        <v>50</v>
      </c>
      <c r="S325">
        <v>15.179</v>
      </c>
      <c r="T325">
        <v>1</v>
      </c>
      <c r="U325">
        <v>0.1</v>
      </c>
      <c r="V325">
        <v>1.3551</v>
      </c>
      <c r="W325">
        <v>0</v>
      </c>
      <c r="X325">
        <v>24.027899999999999</v>
      </c>
      <c r="Y325">
        <v>16.28</v>
      </c>
    </row>
    <row r="326" spans="1:25" x14ac:dyDescent="0.45">
      <c r="A326">
        <f t="shared" si="10"/>
        <v>7.4768518518518521</v>
      </c>
      <c r="B326">
        <f t="shared" si="11"/>
        <v>1.3551</v>
      </c>
      <c r="C326" s="1">
        <v>6460000</v>
      </c>
      <c r="D326">
        <v>1.25E-3</v>
      </c>
      <c r="E326">
        <v>3.1182800000000002E-3</v>
      </c>
      <c r="F326">
        <v>274.185</v>
      </c>
      <c r="G326">
        <v>129.976</v>
      </c>
      <c r="H326">
        <v>28.992899999999999</v>
      </c>
      <c r="I326">
        <v>191.00700000000001</v>
      </c>
      <c r="J326">
        <v>1</v>
      </c>
      <c r="K326">
        <v>191.00700000000001</v>
      </c>
      <c r="L326">
        <v>28.992899999999999</v>
      </c>
      <c r="M326">
        <v>10.4046</v>
      </c>
      <c r="N326">
        <v>87.689899999999994</v>
      </c>
      <c r="O326">
        <v>129.976</v>
      </c>
      <c r="P326">
        <v>27.418500000000002</v>
      </c>
      <c r="Q326">
        <v>192.58199999999999</v>
      </c>
      <c r="R326">
        <v>50</v>
      </c>
      <c r="S326">
        <v>15.179</v>
      </c>
      <c r="T326">
        <v>1</v>
      </c>
      <c r="U326">
        <v>0.1</v>
      </c>
      <c r="V326">
        <v>1.3551</v>
      </c>
      <c r="W326">
        <v>0</v>
      </c>
      <c r="X326">
        <v>24.027899999999999</v>
      </c>
      <c r="Y326">
        <v>16.28</v>
      </c>
    </row>
    <row r="327" spans="1:25" x14ac:dyDescent="0.45">
      <c r="A327">
        <f t="shared" si="10"/>
        <v>7.5</v>
      </c>
      <c r="B327">
        <f t="shared" si="11"/>
        <v>1.3551</v>
      </c>
      <c r="C327" s="1">
        <v>6480000</v>
      </c>
      <c r="D327">
        <v>1.25E-3</v>
      </c>
      <c r="E327">
        <v>3.1182800000000002E-3</v>
      </c>
      <c r="F327">
        <v>274.185</v>
      </c>
      <c r="G327">
        <v>129.976</v>
      </c>
      <c r="H327">
        <v>28.992899999999999</v>
      </c>
      <c r="I327">
        <v>191.00700000000001</v>
      </c>
      <c r="J327">
        <v>1</v>
      </c>
      <c r="K327">
        <v>191.00700000000001</v>
      </c>
      <c r="L327">
        <v>28.992899999999999</v>
      </c>
      <c r="M327">
        <v>10.4046</v>
      </c>
      <c r="N327">
        <v>87.689899999999994</v>
      </c>
      <c r="O327">
        <v>129.976</v>
      </c>
      <c r="P327">
        <v>27.418500000000002</v>
      </c>
      <c r="Q327">
        <v>192.58199999999999</v>
      </c>
      <c r="R327">
        <v>50</v>
      </c>
      <c r="S327">
        <v>15.179</v>
      </c>
      <c r="T327">
        <v>1</v>
      </c>
      <c r="U327">
        <v>0.1</v>
      </c>
      <c r="V327">
        <v>1.3551</v>
      </c>
      <c r="W327">
        <v>0</v>
      </c>
      <c r="X327">
        <v>24.027899999999999</v>
      </c>
      <c r="Y327">
        <v>16.28</v>
      </c>
    </row>
    <row r="328" spans="1:25" x14ac:dyDescent="0.45">
      <c r="A328">
        <f t="shared" si="10"/>
        <v>7.5231481481481479</v>
      </c>
      <c r="B328">
        <f t="shared" si="11"/>
        <v>1.3551</v>
      </c>
      <c r="C328" s="1">
        <v>6500000</v>
      </c>
      <c r="D328">
        <v>1.25E-3</v>
      </c>
      <c r="E328">
        <v>3.1182800000000002E-3</v>
      </c>
      <c r="F328">
        <v>274.185</v>
      </c>
      <c r="G328">
        <v>129.976</v>
      </c>
      <c r="H328">
        <v>28.992899999999999</v>
      </c>
      <c r="I328">
        <v>191.00700000000001</v>
      </c>
      <c r="J328">
        <v>1</v>
      </c>
      <c r="K328">
        <v>191.00700000000001</v>
      </c>
      <c r="L328">
        <v>28.992899999999999</v>
      </c>
      <c r="M328">
        <v>10.4046</v>
      </c>
      <c r="N328">
        <v>87.689899999999994</v>
      </c>
      <c r="O328">
        <v>129.976</v>
      </c>
      <c r="P328">
        <v>27.418500000000002</v>
      </c>
      <c r="Q328">
        <v>192.58199999999999</v>
      </c>
      <c r="R328">
        <v>50</v>
      </c>
      <c r="S328">
        <v>15.179</v>
      </c>
      <c r="T328">
        <v>1</v>
      </c>
      <c r="U328">
        <v>0.1</v>
      </c>
      <c r="V328">
        <v>1.3551</v>
      </c>
      <c r="W328">
        <v>0</v>
      </c>
      <c r="X328">
        <v>24.027899999999999</v>
      </c>
      <c r="Y328">
        <v>16.28</v>
      </c>
    </row>
    <row r="329" spans="1:25" x14ac:dyDescent="0.45">
      <c r="A329">
        <f t="shared" si="10"/>
        <v>7.5462962962962967</v>
      </c>
      <c r="B329">
        <f t="shared" si="11"/>
        <v>1.3551</v>
      </c>
      <c r="C329" s="1">
        <v>6520000</v>
      </c>
      <c r="D329">
        <v>1.25E-3</v>
      </c>
      <c r="E329">
        <v>3.1182800000000002E-3</v>
      </c>
      <c r="F329">
        <v>274.185</v>
      </c>
      <c r="G329">
        <v>129.976</v>
      </c>
      <c r="H329">
        <v>28.992899999999999</v>
      </c>
      <c r="I329">
        <v>191.00700000000001</v>
      </c>
      <c r="J329">
        <v>1</v>
      </c>
      <c r="K329">
        <v>191.00700000000001</v>
      </c>
      <c r="L329">
        <v>28.992899999999999</v>
      </c>
      <c r="M329">
        <v>10.4046</v>
      </c>
      <c r="N329">
        <v>87.689899999999994</v>
      </c>
      <c r="O329">
        <v>129.976</v>
      </c>
      <c r="P329">
        <v>27.418500000000002</v>
      </c>
      <c r="Q329">
        <v>192.58199999999999</v>
      </c>
      <c r="R329">
        <v>50</v>
      </c>
      <c r="S329">
        <v>15.179</v>
      </c>
      <c r="T329">
        <v>1</v>
      </c>
      <c r="U329">
        <v>0.1</v>
      </c>
      <c r="V329">
        <v>1.3551</v>
      </c>
      <c r="W329">
        <v>0</v>
      </c>
      <c r="X329">
        <v>24.027899999999999</v>
      </c>
      <c r="Y329">
        <v>16.28</v>
      </c>
    </row>
    <row r="330" spans="1:25" x14ac:dyDescent="0.45">
      <c r="A330">
        <f t="shared" si="10"/>
        <v>7.5694444444444446</v>
      </c>
      <c r="B330">
        <f t="shared" si="11"/>
        <v>1.3551</v>
      </c>
      <c r="C330" s="1">
        <v>6540000</v>
      </c>
      <c r="D330">
        <v>1.25E-3</v>
      </c>
      <c r="E330">
        <v>3.1182800000000002E-3</v>
      </c>
      <c r="F330">
        <v>274.185</v>
      </c>
      <c r="G330">
        <v>129.976</v>
      </c>
      <c r="H330">
        <v>28.992899999999999</v>
      </c>
      <c r="I330">
        <v>191.00700000000001</v>
      </c>
      <c r="J330">
        <v>1</v>
      </c>
      <c r="K330">
        <v>191.00700000000001</v>
      </c>
      <c r="L330">
        <v>28.992899999999999</v>
      </c>
      <c r="M330">
        <v>10.4046</v>
      </c>
      <c r="N330">
        <v>87.689899999999994</v>
      </c>
      <c r="O330">
        <v>129.976</v>
      </c>
      <c r="P330">
        <v>27.418500000000002</v>
      </c>
      <c r="Q330">
        <v>192.58199999999999</v>
      </c>
      <c r="R330">
        <v>50</v>
      </c>
      <c r="S330">
        <v>15.179</v>
      </c>
      <c r="T330">
        <v>1</v>
      </c>
      <c r="U330">
        <v>0.1</v>
      </c>
      <c r="V330">
        <v>1.3551</v>
      </c>
      <c r="W330">
        <v>0</v>
      </c>
      <c r="X330">
        <v>24.027899999999999</v>
      </c>
      <c r="Y330">
        <v>16.28</v>
      </c>
    </row>
    <row r="331" spans="1:25" x14ac:dyDescent="0.45">
      <c r="A331">
        <f t="shared" si="10"/>
        <v>7.5925925925925926</v>
      </c>
      <c r="B331">
        <f t="shared" si="11"/>
        <v>1.3551</v>
      </c>
      <c r="C331" s="1">
        <v>6560000</v>
      </c>
      <c r="D331">
        <v>1.25E-3</v>
      </c>
      <c r="E331">
        <v>3.1182800000000002E-3</v>
      </c>
      <c r="F331">
        <v>274.185</v>
      </c>
      <c r="G331">
        <v>129.976</v>
      </c>
      <c r="H331">
        <v>28.992899999999999</v>
      </c>
      <c r="I331">
        <v>191.00700000000001</v>
      </c>
      <c r="J331">
        <v>1</v>
      </c>
      <c r="K331">
        <v>191.00700000000001</v>
      </c>
      <c r="L331">
        <v>28.992899999999999</v>
      </c>
      <c r="M331">
        <v>10.4046</v>
      </c>
      <c r="N331">
        <v>87.689899999999994</v>
      </c>
      <c r="O331">
        <v>129.976</v>
      </c>
      <c r="P331">
        <v>27.418500000000002</v>
      </c>
      <c r="Q331">
        <v>192.58199999999999</v>
      </c>
      <c r="R331">
        <v>50</v>
      </c>
      <c r="S331">
        <v>15.179</v>
      </c>
      <c r="T331">
        <v>1</v>
      </c>
      <c r="U331">
        <v>0.1</v>
      </c>
      <c r="V331">
        <v>1.3551</v>
      </c>
      <c r="W331">
        <v>0</v>
      </c>
      <c r="X331">
        <v>24.027899999999999</v>
      </c>
      <c r="Y331">
        <v>16.28</v>
      </c>
    </row>
    <row r="332" spans="1:25" x14ac:dyDescent="0.45">
      <c r="A332">
        <f t="shared" si="10"/>
        <v>7.6157407407407405</v>
      </c>
      <c r="B332">
        <f t="shared" si="11"/>
        <v>1.3551</v>
      </c>
      <c r="C332" s="1">
        <v>6580000</v>
      </c>
      <c r="D332">
        <v>1.25E-3</v>
      </c>
      <c r="E332">
        <v>3.1182800000000002E-3</v>
      </c>
      <c r="F332">
        <v>274.185</v>
      </c>
      <c r="G332">
        <v>129.976</v>
      </c>
      <c r="H332">
        <v>28.992899999999999</v>
      </c>
      <c r="I332">
        <v>191.00700000000001</v>
      </c>
      <c r="J332">
        <v>1</v>
      </c>
      <c r="K332">
        <v>191.00700000000001</v>
      </c>
      <c r="L332">
        <v>28.992899999999999</v>
      </c>
      <c r="M332">
        <v>10.4046</v>
      </c>
      <c r="N332">
        <v>87.689899999999994</v>
      </c>
      <c r="O332">
        <v>129.976</v>
      </c>
      <c r="P332">
        <v>27.418500000000002</v>
      </c>
      <c r="Q332">
        <v>192.58199999999999</v>
      </c>
      <c r="R332">
        <v>50</v>
      </c>
      <c r="S332">
        <v>15.179</v>
      </c>
      <c r="T332">
        <v>1</v>
      </c>
      <c r="U332">
        <v>0.1</v>
      </c>
      <c r="V332">
        <v>1.3551</v>
      </c>
      <c r="W332">
        <v>0</v>
      </c>
      <c r="X332">
        <v>24.027899999999999</v>
      </c>
      <c r="Y332">
        <v>16.28</v>
      </c>
    </row>
    <row r="333" spans="1:25" x14ac:dyDescent="0.45">
      <c r="A333">
        <f t="shared" si="10"/>
        <v>7.6388888888888893</v>
      </c>
      <c r="B333">
        <f t="shared" si="11"/>
        <v>1.3551</v>
      </c>
      <c r="C333" s="1">
        <v>6600000</v>
      </c>
      <c r="D333">
        <v>1.25E-3</v>
      </c>
      <c r="E333">
        <v>3.1182800000000002E-3</v>
      </c>
      <c r="F333">
        <v>274.185</v>
      </c>
      <c r="G333">
        <v>129.976</v>
      </c>
      <c r="H333">
        <v>28.992899999999999</v>
      </c>
      <c r="I333">
        <v>191.00700000000001</v>
      </c>
      <c r="J333">
        <v>1</v>
      </c>
      <c r="K333">
        <v>191.00700000000001</v>
      </c>
      <c r="L333">
        <v>28.992899999999999</v>
      </c>
      <c r="M333">
        <v>10.4046</v>
      </c>
      <c r="N333">
        <v>87.689899999999994</v>
      </c>
      <c r="O333">
        <v>129.976</v>
      </c>
      <c r="P333">
        <v>27.418500000000002</v>
      </c>
      <c r="Q333">
        <v>192.58199999999999</v>
      </c>
      <c r="R333">
        <v>50</v>
      </c>
      <c r="S333">
        <v>15.179</v>
      </c>
      <c r="T333">
        <v>1</v>
      </c>
      <c r="U333">
        <v>0.1</v>
      </c>
      <c r="V333">
        <v>1.3551</v>
      </c>
      <c r="W333">
        <v>0</v>
      </c>
      <c r="X333">
        <v>24.027899999999999</v>
      </c>
      <c r="Y333">
        <v>16.28</v>
      </c>
    </row>
    <row r="334" spans="1:25" x14ac:dyDescent="0.45">
      <c r="A334">
        <f t="shared" si="10"/>
        <v>7.6620370370370372</v>
      </c>
      <c r="B334">
        <f t="shared" si="11"/>
        <v>1.3551</v>
      </c>
      <c r="C334" s="1">
        <v>6620000</v>
      </c>
      <c r="D334">
        <v>1.25E-3</v>
      </c>
      <c r="E334">
        <v>3.1182800000000002E-3</v>
      </c>
      <c r="F334">
        <v>274.185</v>
      </c>
      <c r="G334">
        <v>129.976</v>
      </c>
      <c r="H334">
        <v>28.992899999999999</v>
      </c>
      <c r="I334">
        <v>191.00700000000001</v>
      </c>
      <c r="J334">
        <v>1</v>
      </c>
      <c r="K334">
        <v>191.00700000000001</v>
      </c>
      <c r="L334">
        <v>28.992899999999999</v>
      </c>
      <c r="M334">
        <v>10.4046</v>
      </c>
      <c r="N334">
        <v>87.689899999999994</v>
      </c>
      <c r="O334">
        <v>129.976</v>
      </c>
      <c r="P334">
        <v>27.418500000000002</v>
      </c>
      <c r="Q334">
        <v>192.58199999999999</v>
      </c>
      <c r="R334">
        <v>50</v>
      </c>
      <c r="S334">
        <v>15.179</v>
      </c>
      <c r="T334">
        <v>1</v>
      </c>
      <c r="U334">
        <v>0.1</v>
      </c>
      <c r="V334">
        <v>1.3551</v>
      </c>
      <c r="W334">
        <v>0</v>
      </c>
      <c r="X334">
        <v>24.027899999999999</v>
      </c>
      <c r="Y334">
        <v>16.28</v>
      </c>
    </row>
    <row r="335" spans="1:25" x14ac:dyDescent="0.45">
      <c r="A335">
        <f t="shared" si="10"/>
        <v>7.6851851851851851</v>
      </c>
      <c r="B335">
        <f t="shared" si="11"/>
        <v>1.3551</v>
      </c>
      <c r="C335" s="1">
        <v>6640000</v>
      </c>
      <c r="D335">
        <v>1.25E-3</v>
      </c>
      <c r="E335">
        <v>3.1182800000000002E-3</v>
      </c>
      <c r="F335">
        <v>274.185</v>
      </c>
      <c r="G335">
        <v>129.976</v>
      </c>
      <c r="H335">
        <v>28.992899999999999</v>
      </c>
      <c r="I335">
        <v>191.00700000000001</v>
      </c>
      <c r="J335">
        <v>1</v>
      </c>
      <c r="K335">
        <v>191.00700000000001</v>
      </c>
      <c r="L335">
        <v>28.992899999999999</v>
      </c>
      <c r="M335">
        <v>10.4046</v>
      </c>
      <c r="N335">
        <v>87.689899999999994</v>
      </c>
      <c r="O335">
        <v>129.976</v>
      </c>
      <c r="P335">
        <v>27.418500000000002</v>
      </c>
      <c r="Q335">
        <v>192.58199999999999</v>
      </c>
      <c r="R335">
        <v>50</v>
      </c>
      <c r="S335">
        <v>15.179</v>
      </c>
      <c r="T335">
        <v>1</v>
      </c>
      <c r="U335">
        <v>0.1</v>
      </c>
      <c r="V335">
        <v>1.3551</v>
      </c>
      <c r="W335">
        <v>0</v>
      </c>
      <c r="X335">
        <v>24.027899999999999</v>
      </c>
      <c r="Y335">
        <v>16.28</v>
      </c>
    </row>
    <row r="336" spans="1:25" x14ac:dyDescent="0.45">
      <c r="A336">
        <f t="shared" si="10"/>
        <v>7.708333333333333</v>
      </c>
      <c r="B336">
        <f t="shared" si="11"/>
        <v>1.3551</v>
      </c>
      <c r="C336" s="1">
        <v>6660000</v>
      </c>
      <c r="D336">
        <v>1.25E-3</v>
      </c>
      <c r="E336">
        <v>3.1182800000000002E-3</v>
      </c>
      <c r="F336">
        <v>274.185</v>
      </c>
      <c r="G336">
        <v>129.976</v>
      </c>
      <c r="H336">
        <v>28.992899999999999</v>
      </c>
      <c r="I336">
        <v>191.00700000000001</v>
      </c>
      <c r="J336">
        <v>1</v>
      </c>
      <c r="K336">
        <v>191.00700000000001</v>
      </c>
      <c r="L336">
        <v>28.992899999999999</v>
      </c>
      <c r="M336">
        <v>10.4046</v>
      </c>
      <c r="N336">
        <v>87.689899999999994</v>
      </c>
      <c r="O336">
        <v>129.976</v>
      </c>
      <c r="P336">
        <v>27.418500000000002</v>
      </c>
      <c r="Q336">
        <v>192.58199999999999</v>
      </c>
      <c r="R336">
        <v>50</v>
      </c>
      <c r="S336">
        <v>15.179</v>
      </c>
      <c r="T336">
        <v>1</v>
      </c>
      <c r="U336">
        <v>0.1</v>
      </c>
      <c r="V336">
        <v>1.3551</v>
      </c>
      <c r="W336">
        <v>0</v>
      </c>
      <c r="X336">
        <v>24.027899999999999</v>
      </c>
      <c r="Y336">
        <v>16.28</v>
      </c>
    </row>
    <row r="337" spans="1:25" x14ac:dyDescent="0.45">
      <c r="A337">
        <f t="shared" si="10"/>
        <v>7.7314814814814818</v>
      </c>
      <c r="B337">
        <f t="shared" si="11"/>
        <v>1.3551</v>
      </c>
      <c r="C337" s="1">
        <v>6680000</v>
      </c>
      <c r="D337">
        <v>1.25E-3</v>
      </c>
      <c r="E337">
        <v>3.1182800000000002E-3</v>
      </c>
      <c r="F337">
        <v>274.185</v>
      </c>
      <c r="G337">
        <v>129.976</v>
      </c>
      <c r="H337">
        <v>28.992899999999999</v>
      </c>
      <c r="I337">
        <v>191.00700000000001</v>
      </c>
      <c r="J337">
        <v>1</v>
      </c>
      <c r="K337">
        <v>191.00700000000001</v>
      </c>
      <c r="L337">
        <v>28.992899999999999</v>
      </c>
      <c r="M337">
        <v>10.4046</v>
      </c>
      <c r="N337">
        <v>87.689899999999994</v>
      </c>
      <c r="O337">
        <v>129.976</v>
      </c>
      <c r="P337">
        <v>27.418500000000002</v>
      </c>
      <c r="Q337">
        <v>192.58199999999999</v>
      </c>
      <c r="R337">
        <v>50</v>
      </c>
      <c r="S337">
        <v>15.179</v>
      </c>
      <c r="T337">
        <v>1</v>
      </c>
      <c r="U337">
        <v>0.1</v>
      </c>
      <c r="V337">
        <v>1.3551</v>
      </c>
      <c r="W337">
        <v>0</v>
      </c>
      <c r="X337">
        <v>24.027899999999999</v>
      </c>
      <c r="Y337">
        <v>16.28</v>
      </c>
    </row>
    <row r="338" spans="1:25" x14ac:dyDescent="0.45">
      <c r="A338">
        <f t="shared" si="10"/>
        <v>7.7546296296296298</v>
      </c>
      <c r="B338">
        <f t="shared" si="11"/>
        <v>1.3551</v>
      </c>
      <c r="C338" s="1">
        <v>6700000</v>
      </c>
      <c r="D338">
        <v>1.25E-3</v>
      </c>
      <c r="E338">
        <v>3.1182800000000002E-3</v>
      </c>
      <c r="F338">
        <v>274.185</v>
      </c>
      <c r="G338">
        <v>129.976</v>
      </c>
      <c r="H338">
        <v>28.992899999999999</v>
      </c>
      <c r="I338">
        <v>191.00700000000001</v>
      </c>
      <c r="J338">
        <v>1</v>
      </c>
      <c r="K338">
        <v>191.00700000000001</v>
      </c>
      <c r="L338">
        <v>28.992899999999999</v>
      </c>
      <c r="M338">
        <v>10.4046</v>
      </c>
      <c r="N338">
        <v>87.689899999999994</v>
      </c>
      <c r="O338">
        <v>129.976</v>
      </c>
      <c r="P338">
        <v>27.418500000000002</v>
      </c>
      <c r="Q338">
        <v>192.58199999999999</v>
      </c>
      <c r="R338">
        <v>50</v>
      </c>
      <c r="S338">
        <v>15.179</v>
      </c>
      <c r="T338">
        <v>1</v>
      </c>
      <c r="U338">
        <v>0.1</v>
      </c>
      <c r="V338">
        <v>1.3551</v>
      </c>
      <c r="W338">
        <v>0</v>
      </c>
      <c r="X338">
        <v>24.027899999999999</v>
      </c>
      <c r="Y338">
        <v>16.28</v>
      </c>
    </row>
    <row r="339" spans="1:25" x14ac:dyDescent="0.45">
      <c r="A339">
        <f t="shared" si="10"/>
        <v>7.7777777777777777</v>
      </c>
      <c r="B339">
        <f t="shared" si="11"/>
        <v>1.3551</v>
      </c>
      <c r="C339" s="1">
        <v>6720000</v>
      </c>
      <c r="D339">
        <v>1.25E-3</v>
      </c>
      <c r="E339">
        <v>3.1182800000000002E-3</v>
      </c>
      <c r="F339">
        <v>274.185</v>
      </c>
      <c r="G339">
        <v>129.976</v>
      </c>
      <c r="H339">
        <v>28.992899999999999</v>
      </c>
      <c r="I339">
        <v>191.00700000000001</v>
      </c>
      <c r="J339">
        <v>1</v>
      </c>
      <c r="K339">
        <v>191.00700000000001</v>
      </c>
      <c r="L339">
        <v>28.992899999999999</v>
      </c>
      <c r="M339">
        <v>10.4046</v>
      </c>
      <c r="N339">
        <v>87.689899999999994</v>
      </c>
      <c r="O339">
        <v>129.976</v>
      </c>
      <c r="P339">
        <v>27.418500000000002</v>
      </c>
      <c r="Q339">
        <v>192.58199999999999</v>
      </c>
      <c r="R339">
        <v>50</v>
      </c>
      <c r="S339">
        <v>15.179</v>
      </c>
      <c r="T339">
        <v>1</v>
      </c>
      <c r="U339">
        <v>0.1</v>
      </c>
      <c r="V339">
        <v>1.3551</v>
      </c>
      <c r="W339">
        <v>0</v>
      </c>
      <c r="X339">
        <v>24.027899999999999</v>
      </c>
      <c r="Y339">
        <v>16.28</v>
      </c>
    </row>
    <row r="340" spans="1:25" x14ac:dyDescent="0.45">
      <c r="A340">
        <f t="shared" si="10"/>
        <v>7.8009259259259256</v>
      </c>
      <c r="B340">
        <f t="shared" si="11"/>
        <v>1.3551</v>
      </c>
      <c r="C340" s="1">
        <v>6740000</v>
      </c>
      <c r="D340">
        <v>1.25E-3</v>
      </c>
      <c r="E340">
        <v>3.1182800000000002E-3</v>
      </c>
      <c r="F340">
        <v>274.185</v>
      </c>
      <c r="G340">
        <v>129.976</v>
      </c>
      <c r="H340">
        <v>28.992899999999999</v>
      </c>
      <c r="I340">
        <v>191.00700000000001</v>
      </c>
      <c r="J340">
        <v>1</v>
      </c>
      <c r="K340">
        <v>191.00700000000001</v>
      </c>
      <c r="L340">
        <v>28.992899999999999</v>
      </c>
      <c r="M340">
        <v>10.4046</v>
      </c>
      <c r="N340">
        <v>87.689899999999994</v>
      </c>
      <c r="O340">
        <v>129.976</v>
      </c>
      <c r="P340">
        <v>27.418500000000002</v>
      </c>
      <c r="Q340">
        <v>192.58199999999999</v>
      </c>
      <c r="R340">
        <v>50</v>
      </c>
      <c r="S340">
        <v>15.179</v>
      </c>
      <c r="T340">
        <v>1</v>
      </c>
      <c r="U340">
        <v>0.1</v>
      </c>
      <c r="V340">
        <v>1.3551</v>
      </c>
      <c r="W340">
        <v>0</v>
      </c>
      <c r="X340">
        <v>24.027899999999999</v>
      </c>
      <c r="Y340">
        <v>16.28</v>
      </c>
    </row>
    <row r="341" spans="1:25" x14ac:dyDescent="0.45">
      <c r="A341">
        <f t="shared" si="10"/>
        <v>7.8240740740740744</v>
      </c>
      <c r="B341">
        <f t="shared" si="11"/>
        <v>1.3551</v>
      </c>
      <c r="C341" s="1">
        <v>6760000</v>
      </c>
      <c r="D341">
        <v>1.25E-3</v>
      </c>
      <c r="E341">
        <v>3.1182800000000002E-3</v>
      </c>
      <c r="F341">
        <v>274.185</v>
      </c>
      <c r="G341">
        <v>129.976</v>
      </c>
      <c r="H341">
        <v>28.992899999999999</v>
      </c>
      <c r="I341">
        <v>191.00700000000001</v>
      </c>
      <c r="J341">
        <v>1</v>
      </c>
      <c r="K341">
        <v>191.00700000000001</v>
      </c>
      <c r="L341">
        <v>28.992899999999999</v>
      </c>
      <c r="M341">
        <v>10.4046</v>
      </c>
      <c r="N341">
        <v>87.689899999999994</v>
      </c>
      <c r="O341">
        <v>129.976</v>
      </c>
      <c r="P341">
        <v>27.418500000000002</v>
      </c>
      <c r="Q341">
        <v>192.58199999999999</v>
      </c>
      <c r="R341">
        <v>50</v>
      </c>
      <c r="S341">
        <v>15.179</v>
      </c>
      <c r="T341">
        <v>1</v>
      </c>
      <c r="U341">
        <v>0.1</v>
      </c>
      <c r="V341">
        <v>1.3551</v>
      </c>
      <c r="W341">
        <v>0</v>
      </c>
      <c r="X341">
        <v>24.027899999999999</v>
      </c>
      <c r="Y341">
        <v>16.28</v>
      </c>
    </row>
    <row r="342" spans="1:25" x14ac:dyDescent="0.45">
      <c r="A342">
        <f t="shared" si="10"/>
        <v>7.8472222222222223</v>
      </c>
      <c r="B342">
        <f t="shared" si="11"/>
        <v>1.3551</v>
      </c>
      <c r="C342" s="1">
        <v>6780000</v>
      </c>
      <c r="D342">
        <v>1.25E-3</v>
      </c>
      <c r="E342">
        <v>3.1182800000000002E-3</v>
      </c>
      <c r="F342">
        <v>274.185</v>
      </c>
      <c r="G342">
        <v>129.976</v>
      </c>
      <c r="H342">
        <v>28.992899999999999</v>
      </c>
      <c r="I342">
        <v>191.00700000000001</v>
      </c>
      <c r="J342">
        <v>1</v>
      </c>
      <c r="K342">
        <v>191.00700000000001</v>
      </c>
      <c r="L342">
        <v>28.992899999999999</v>
      </c>
      <c r="M342">
        <v>10.4046</v>
      </c>
      <c r="N342">
        <v>87.689899999999994</v>
      </c>
      <c r="O342">
        <v>129.976</v>
      </c>
      <c r="P342">
        <v>27.418500000000002</v>
      </c>
      <c r="Q342">
        <v>192.58199999999999</v>
      </c>
      <c r="R342">
        <v>50</v>
      </c>
      <c r="S342">
        <v>15.179</v>
      </c>
      <c r="T342">
        <v>1</v>
      </c>
      <c r="U342">
        <v>0.1</v>
      </c>
      <c r="V342">
        <v>1.3551</v>
      </c>
      <c r="W342">
        <v>0</v>
      </c>
      <c r="X342">
        <v>24.027899999999999</v>
      </c>
      <c r="Y342">
        <v>16.28</v>
      </c>
    </row>
    <row r="343" spans="1:25" x14ac:dyDescent="0.45">
      <c r="A343">
        <f t="shared" si="10"/>
        <v>7.8703703703703702</v>
      </c>
      <c r="B343">
        <f t="shared" si="11"/>
        <v>1.3551</v>
      </c>
      <c r="C343" s="1">
        <v>6800000</v>
      </c>
      <c r="D343">
        <v>1.25E-3</v>
      </c>
      <c r="E343">
        <v>3.1182800000000002E-3</v>
      </c>
      <c r="F343">
        <v>274.185</v>
      </c>
      <c r="G343">
        <v>129.976</v>
      </c>
      <c r="H343">
        <v>28.992899999999999</v>
      </c>
      <c r="I343">
        <v>191.00700000000001</v>
      </c>
      <c r="J343">
        <v>1</v>
      </c>
      <c r="K343">
        <v>191.00700000000001</v>
      </c>
      <c r="L343">
        <v>28.992899999999999</v>
      </c>
      <c r="M343">
        <v>10.4046</v>
      </c>
      <c r="N343">
        <v>87.689899999999994</v>
      </c>
      <c r="O343">
        <v>129.976</v>
      </c>
      <c r="P343">
        <v>27.418500000000002</v>
      </c>
      <c r="Q343">
        <v>192.58199999999999</v>
      </c>
      <c r="R343">
        <v>50</v>
      </c>
      <c r="S343">
        <v>15.179</v>
      </c>
      <c r="T343">
        <v>1</v>
      </c>
      <c r="U343">
        <v>0.1</v>
      </c>
      <c r="V343">
        <v>1.3551</v>
      </c>
      <c r="W343">
        <v>0</v>
      </c>
      <c r="X343">
        <v>24.027899999999999</v>
      </c>
      <c r="Y343">
        <v>16.28</v>
      </c>
    </row>
    <row r="344" spans="1:25" x14ac:dyDescent="0.45">
      <c r="A344">
        <f t="shared" si="10"/>
        <v>7.8935185185185182</v>
      </c>
      <c r="B344">
        <f t="shared" si="11"/>
        <v>1.3551</v>
      </c>
      <c r="C344" s="1">
        <v>6820000</v>
      </c>
      <c r="D344">
        <v>1.25E-3</v>
      </c>
      <c r="E344">
        <v>3.1182800000000002E-3</v>
      </c>
      <c r="F344">
        <v>274.185</v>
      </c>
      <c r="G344">
        <v>129.976</v>
      </c>
      <c r="H344">
        <v>28.992899999999999</v>
      </c>
      <c r="I344">
        <v>191.00700000000001</v>
      </c>
      <c r="J344">
        <v>1</v>
      </c>
      <c r="K344">
        <v>191.00700000000001</v>
      </c>
      <c r="L344">
        <v>28.992899999999999</v>
      </c>
      <c r="M344">
        <v>10.4046</v>
      </c>
      <c r="N344">
        <v>87.689899999999994</v>
      </c>
      <c r="O344">
        <v>129.976</v>
      </c>
      <c r="P344">
        <v>27.418500000000002</v>
      </c>
      <c r="Q344">
        <v>192.58199999999999</v>
      </c>
      <c r="R344">
        <v>50</v>
      </c>
      <c r="S344">
        <v>15.179</v>
      </c>
      <c r="T344">
        <v>1</v>
      </c>
      <c r="U344">
        <v>0.1</v>
      </c>
      <c r="V344">
        <v>1.3551</v>
      </c>
      <c r="W344">
        <v>0</v>
      </c>
      <c r="X344">
        <v>24.027899999999999</v>
      </c>
      <c r="Y344">
        <v>16.28</v>
      </c>
    </row>
    <row r="345" spans="1:25" x14ac:dyDescent="0.45">
      <c r="A345">
        <f t="shared" si="10"/>
        <v>7.916666666666667</v>
      </c>
      <c r="B345">
        <f t="shared" si="11"/>
        <v>1.3551</v>
      </c>
      <c r="C345" s="1">
        <v>6840000</v>
      </c>
      <c r="D345">
        <v>1.25E-3</v>
      </c>
      <c r="E345">
        <v>3.1182800000000002E-3</v>
      </c>
      <c r="F345">
        <v>274.185</v>
      </c>
      <c r="G345">
        <v>129.976</v>
      </c>
      <c r="H345">
        <v>28.992899999999999</v>
      </c>
      <c r="I345">
        <v>191.00700000000001</v>
      </c>
      <c r="J345">
        <v>1</v>
      </c>
      <c r="K345">
        <v>191.00700000000001</v>
      </c>
      <c r="L345">
        <v>28.992899999999999</v>
      </c>
      <c r="M345">
        <v>10.4046</v>
      </c>
      <c r="N345">
        <v>87.689899999999994</v>
      </c>
      <c r="O345">
        <v>129.976</v>
      </c>
      <c r="P345">
        <v>27.418500000000002</v>
      </c>
      <c r="Q345">
        <v>192.58199999999999</v>
      </c>
      <c r="R345">
        <v>50</v>
      </c>
      <c r="S345">
        <v>15.179</v>
      </c>
      <c r="T345">
        <v>1</v>
      </c>
      <c r="U345">
        <v>0.1</v>
      </c>
      <c r="V345">
        <v>1.3551</v>
      </c>
      <c r="W345">
        <v>0</v>
      </c>
      <c r="X345">
        <v>24.027899999999999</v>
      </c>
      <c r="Y345">
        <v>16.28</v>
      </c>
    </row>
    <row r="346" spans="1:25" x14ac:dyDescent="0.45">
      <c r="A346">
        <f t="shared" si="10"/>
        <v>7.9398148148148149</v>
      </c>
      <c r="B346">
        <f t="shared" si="11"/>
        <v>1.3551</v>
      </c>
      <c r="C346" s="1">
        <v>6860000</v>
      </c>
      <c r="D346">
        <v>1.25E-3</v>
      </c>
      <c r="E346">
        <v>3.1182800000000002E-3</v>
      </c>
      <c r="F346">
        <v>274.185</v>
      </c>
      <c r="G346">
        <v>129.976</v>
      </c>
      <c r="H346">
        <v>28.992899999999999</v>
      </c>
      <c r="I346">
        <v>191.00700000000001</v>
      </c>
      <c r="J346">
        <v>1</v>
      </c>
      <c r="K346">
        <v>191.00700000000001</v>
      </c>
      <c r="L346">
        <v>28.992899999999999</v>
      </c>
      <c r="M346">
        <v>10.4046</v>
      </c>
      <c r="N346">
        <v>87.689899999999994</v>
      </c>
      <c r="O346">
        <v>129.976</v>
      </c>
      <c r="P346">
        <v>27.418500000000002</v>
      </c>
      <c r="Q346">
        <v>192.58199999999999</v>
      </c>
      <c r="R346">
        <v>50</v>
      </c>
      <c r="S346">
        <v>15.179</v>
      </c>
      <c r="T346">
        <v>1</v>
      </c>
      <c r="U346">
        <v>0.1</v>
      </c>
      <c r="V346">
        <v>1.3551</v>
      </c>
      <c r="W346">
        <v>0</v>
      </c>
      <c r="X346">
        <v>24.027899999999999</v>
      </c>
      <c r="Y346">
        <v>16.28</v>
      </c>
    </row>
    <row r="347" spans="1:25" x14ac:dyDescent="0.45">
      <c r="A347">
        <f t="shared" si="10"/>
        <v>7.9629629629629628</v>
      </c>
      <c r="B347">
        <f t="shared" si="11"/>
        <v>1.3551</v>
      </c>
      <c r="C347" s="1">
        <v>6880000</v>
      </c>
      <c r="D347">
        <v>1.25E-3</v>
      </c>
      <c r="E347">
        <v>3.1182800000000002E-3</v>
      </c>
      <c r="F347">
        <v>274.185</v>
      </c>
      <c r="G347">
        <v>129.976</v>
      </c>
      <c r="H347">
        <v>28.992899999999999</v>
      </c>
      <c r="I347">
        <v>191.00700000000001</v>
      </c>
      <c r="J347">
        <v>1</v>
      </c>
      <c r="K347">
        <v>191.00700000000001</v>
      </c>
      <c r="L347">
        <v>28.992899999999999</v>
      </c>
      <c r="M347">
        <v>10.4046</v>
      </c>
      <c r="N347">
        <v>87.689899999999994</v>
      </c>
      <c r="O347">
        <v>129.976</v>
      </c>
      <c r="P347">
        <v>27.418500000000002</v>
      </c>
      <c r="Q347">
        <v>192.58199999999999</v>
      </c>
      <c r="R347">
        <v>50</v>
      </c>
      <c r="S347">
        <v>15.179</v>
      </c>
      <c r="T347">
        <v>1</v>
      </c>
      <c r="U347">
        <v>0.1</v>
      </c>
      <c r="V347">
        <v>1.3551</v>
      </c>
      <c r="W347">
        <v>0</v>
      </c>
      <c r="X347">
        <v>24.027899999999999</v>
      </c>
      <c r="Y347">
        <v>16.28</v>
      </c>
    </row>
    <row r="348" spans="1:25" x14ac:dyDescent="0.45">
      <c r="A348">
        <f t="shared" si="10"/>
        <v>7.9861111111111107</v>
      </c>
      <c r="B348">
        <f t="shared" si="11"/>
        <v>1.3551</v>
      </c>
      <c r="C348" s="1">
        <v>6900000</v>
      </c>
      <c r="D348">
        <v>1.25E-3</v>
      </c>
      <c r="E348">
        <v>3.1182800000000002E-3</v>
      </c>
      <c r="F348">
        <v>274.185</v>
      </c>
      <c r="G348">
        <v>129.976</v>
      </c>
      <c r="H348">
        <v>28.992899999999999</v>
      </c>
      <c r="I348">
        <v>191.00700000000001</v>
      </c>
      <c r="J348">
        <v>1</v>
      </c>
      <c r="K348">
        <v>191.00700000000001</v>
      </c>
      <c r="L348">
        <v>28.992899999999999</v>
      </c>
      <c r="M348">
        <v>10.4046</v>
      </c>
      <c r="N348">
        <v>87.689899999999994</v>
      </c>
      <c r="O348">
        <v>129.976</v>
      </c>
      <c r="P348">
        <v>27.418500000000002</v>
      </c>
      <c r="Q348">
        <v>192.58199999999999</v>
      </c>
      <c r="R348">
        <v>50</v>
      </c>
      <c r="S348">
        <v>15.179</v>
      </c>
      <c r="T348">
        <v>1</v>
      </c>
      <c r="U348">
        <v>0.1</v>
      </c>
      <c r="V348">
        <v>1.3551</v>
      </c>
      <c r="W348">
        <v>0</v>
      </c>
      <c r="X348">
        <v>24.027899999999999</v>
      </c>
      <c r="Y348">
        <v>16.28</v>
      </c>
    </row>
    <row r="349" spans="1:25" x14ac:dyDescent="0.45">
      <c r="A349">
        <f t="shared" si="10"/>
        <v>8.0092592592592595</v>
      </c>
      <c r="B349">
        <f t="shared" si="11"/>
        <v>1.3551</v>
      </c>
      <c r="C349" s="1">
        <v>6920000</v>
      </c>
      <c r="D349">
        <v>1.25E-3</v>
      </c>
      <c r="E349">
        <v>3.1182800000000002E-3</v>
      </c>
      <c r="F349">
        <v>274.185</v>
      </c>
      <c r="G349">
        <v>129.976</v>
      </c>
      <c r="H349">
        <v>28.992899999999999</v>
      </c>
      <c r="I349">
        <v>191.00700000000001</v>
      </c>
      <c r="J349">
        <v>1</v>
      </c>
      <c r="K349">
        <v>191.00700000000001</v>
      </c>
      <c r="L349">
        <v>28.992899999999999</v>
      </c>
      <c r="M349">
        <v>10.4046</v>
      </c>
      <c r="N349">
        <v>87.689899999999994</v>
      </c>
      <c r="O349">
        <v>129.976</v>
      </c>
      <c r="P349">
        <v>27.418500000000002</v>
      </c>
      <c r="Q349">
        <v>192.58199999999999</v>
      </c>
      <c r="R349">
        <v>50</v>
      </c>
      <c r="S349">
        <v>15.179</v>
      </c>
      <c r="T349">
        <v>1</v>
      </c>
      <c r="U349">
        <v>0.1</v>
      </c>
      <c r="V349">
        <v>1.3551</v>
      </c>
      <c r="W349">
        <v>0</v>
      </c>
      <c r="X349">
        <v>24.027899999999999</v>
      </c>
      <c r="Y349">
        <v>16.28</v>
      </c>
    </row>
    <row r="350" spans="1:25" x14ac:dyDescent="0.45">
      <c r="A350">
        <f t="shared" si="10"/>
        <v>8.0324074074074066</v>
      </c>
      <c r="B350">
        <f t="shared" si="11"/>
        <v>1.3551</v>
      </c>
      <c r="C350" s="1">
        <v>6940000</v>
      </c>
      <c r="D350">
        <v>1.25E-3</v>
      </c>
      <c r="E350">
        <v>3.1182800000000002E-3</v>
      </c>
      <c r="F350">
        <v>274.185</v>
      </c>
      <c r="G350">
        <v>129.976</v>
      </c>
      <c r="H350">
        <v>28.992899999999999</v>
      </c>
      <c r="I350">
        <v>191.00700000000001</v>
      </c>
      <c r="J350">
        <v>1</v>
      </c>
      <c r="K350">
        <v>191.00700000000001</v>
      </c>
      <c r="L350">
        <v>28.992899999999999</v>
      </c>
      <c r="M350">
        <v>10.4046</v>
      </c>
      <c r="N350">
        <v>87.689899999999994</v>
      </c>
      <c r="O350">
        <v>129.976</v>
      </c>
      <c r="P350">
        <v>27.418500000000002</v>
      </c>
      <c r="Q350">
        <v>192.58199999999999</v>
      </c>
      <c r="R350">
        <v>50</v>
      </c>
      <c r="S350">
        <v>15.179</v>
      </c>
      <c r="T350">
        <v>1</v>
      </c>
      <c r="U350">
        <v>0.1</v>
      </c>
      <c r="V350">
        <v>1.3551</v>
      </c>
      <c r="W350">
        <v>0</v>
      </c>
      <c r="X350">
        <v>24.027899999999999</v>
      </c>
      <c r="Y350">
        <v>16.28</v>
      </c>
    </row>
    <row r="351" spans="1:25" x14ac:dyDescent="0.45">
      <c r="A351">
        <f t="shared" si="10"/>
        <v>8.0555555555555554</v>
      </c>
      <c r="B351">
        <f t="shared" si="11"/>
        <v>1.3551</v>
      </c>
      <c r="C351" s="1">
        <v>6960000</v>
      </c>
      <c r="D351">
        <v>1.25E-3</v>
      </c>
      <c r="E351">
        <v>3.1182800000000002E-3</v>
      </c>
      <c r="F351">
        <v>274.185</v>
      </c>
      <c r="G351">
        <v>129.976</v>
      </c>
      <c r="H351">
        <v>28.992899999999999</v>
      </c>
      <c r="I351">
        <v>191.00700000000001</v>
      </c>
      <c r="J351">
        <v>1</v>
      </c>
      <c r="K351">
        <v>191.00700000000001</v>
      </c>
      <c r="L351">
        <v>28.992899999999999</v>
      </c>
      <c r="M351">
        <v>10.4046</v>
      </c>
      <c r="N351">
        <v>87.689899999999994</v>
      </c>
      <c r="O351">
        <v>129.976</v>
      </c>
      <c r="P351">
        <v>27.418500000000002</v>
      </c>
      <c r="Q351">
        <v>192.58199999999999</v>
      </c>
      <c r="R351">
        <v>50</v>
      </c>
      <c r="S351">
        <v>15.179</v>
      </c>
      <c r="T351">
        <v>1</v>
      </c>
      <c r="U351">
        <v>0.1</v>
      </c>
      <c r="V351">
        <v>1.3551</v>
      </c>
      <c r="W351">
        <v>0</v>
      </c>
      <c r="X351">
        <v>24.027899999999999</v>
      </c>
      <c r="Y351">
        <v>16.28</v>
      </c>
    </row>
    <row r="352" spans="1:25" x14ac:dyDescent="0.45">
      <c r="A352">
        <f t="shared" si="10"/>
        <v>8.0787037037037042</v>
      </c>
      <c r="B352">
        <f t="shared" si="11"/>
        <v>1.3551</v>
      </c>
      <c r="C352" s="1">
        <v>6980000</v>
      </c>
      <c r="D352">
        <v>1.25E-3</v>
      </c>
      <c r="E352">
        <v>3.1182800000000002E-3</v>
      </c>
      <c r="F352">
        <v>274.185</v>
      </c>
      <c r="G352">
        <v>129.976</v>
      </c>
      <c r="H352">
        <v>28.992899999999999</v>
      </c>
      <c r="I352">
        <v>191.00700000000001</v>
      </c>
      <c r="J352">
        <v>1</v>
      </c>
      <c r="K352">
        <v>191.00700000000001</v>
      </c>
      <c r="L352">
        <v>28.992899999999999</v>
      </c>
      <c r="M352">
        <v>10.4046</v>
      </c>
      <c r="N352">
        <v>87.689899999999994</v>
      </c>
      <c r="O352">
        <v>129.976</v>
      </c>
      <c r="P352">
        <v>27.418500000000002</v>
      </c>
      <c r="Q352">
        <v>192.58199999999999</v>
      </c>
      <c r="R352">
        <v>50</v>
      </c>
      <c r="S352">
        <v>15.179</v>
      </c>
      <c r="T352">
        <v>1</v>
      </c>
      <c r="U352">
        <v>0.1</v>
      </c>
      <c r="V352">
        <v>1.3551</v>
      </c>
      <c r="W352">
        <v>0</v>
      </c>
      <c r="X352">
        <v>24.027899999999999</v>
      </c>
      <c r="Y352">
        <v>16.28</v>
      </c>
    </row>
    <row r="353" spans="1:25" x14ac:dyDescent="0.45">
      <c r="A353">
        <f t="shared" si="10"/>
        <v>8.1018518518518512</v>
      </c>
      <c r="B353">
        <f t="shared" si="11"/>
        <v>1.3551</v>
      </c>
      <c r="C353" s="1">
        <v>7000000</v>
      </c>
      <c r="D353">
        <v>1.25E-3</v>
      </c>
      <c r="E353">
        <v>3.1182800000000002E-3</v>
      </c>
      <c r="F353">
        <v>274.185</v>
      </c>
      <c r="G353">
        <v>129.976</v>
      </c>
      <c r="H353">
        <v>28.992899999999999</v>
      </c>
      <c r="I353">
        <v>191.00700000000001</v>
      </c>
      <c r="J353">
        <v>1</v>
      </c>
      <c r="K353">
        <v>191.00700000000001</v>
      </c>
      <c r="L353">
        <v>28.992899999999999</v>
      </c>
      <c r="M353">
        <v>10.4046</v>
      </c>
      <c r="N353">
        <v>87.689899999999994</v>
      </c>
      <c r="O353">
        <v>129.976</v>
      </c>
      <c r="P353">
        <v>27.418500000000002</v>
      </c>
      <c r="Q353">
        <v>192.58199999999999</v>
      </c>
      <c r="R353">
        <v>50</v>
      </c>
      <c r="S353">
        <v>15.179</v>
      </c>
      <c r="T353">
        <v>1</v>
      </c>
      <c r="U353">
        <v>0.1</v>
      </c>
      <c r="V353">
        <v>1.3551</v>
      </c>
      <c r="W353">
        <v>0</v>
      </c>
      <c r="X353">
        <v>24.027899999999999</v>
      </c>
      <c r="Y353">
        <v>16.28</v>
      </c>
    </row>
    <row r="354" spans="1:25" x14ac:dyDescent="0.45">
      <c r="A354">
        <f t="shared" si="10"/>
        <v>8.125</v>
      </c>
      <c r="B354">
        <f t="shared" si="11"/>
        <v>1.3551</v>
      </c>
      <c r="C354" s="1">
        <v>7020000</v>
      </c>
      <c r="D354">
        <v>1.25E-3</v>
      </c>
      <c r="E354">
        <v>3.1182800000000002E-3</v>
      </c>
      <c r="F354">
        <v>274.185</v>
      </c>
      <c r="G354">
        <v>129.976</v>
      </c>
      <c r="H354">
        <v>28.992899999999999</v>
      </c>
      <c r="I354">
        <v>191.00700000000001</v>
      </c>
      <c r="J354">
        <v>1</v>
      </c>
      <c r="K354">
        <v>191.00700000000001</v>
      </c>
      <c r="L354">
        <v>28.992899999999999</v>
      </c>
      <c r="M354">
        <v>10.4046</v>
      </c>
      <c r="N354">
        <v>87.689899999999994</v>
      </c>
      <c r="O354">
        <v>129.976</v>
      </c>
      <c r="P354">
        <v>27.418500000000002</v>
      </c>
      <c r="Q354">
        <v>192.58199999999999</v>
      </c>
      <c r="R354">
        <v>50</v>
      </c>
      <c r="S354">
        <v>15.179</v>
      </c>
      <c r="T354">
        <v>1</v>
      </c>
      <c r="U354">
        <v>0.1</v>
      </c>
      <c r="V354">
        <v>1.3551</v>
      </c>
      <c r="W354">
        <v>0</v>
      </c>
      <c r="X354">
        <v>24.027899999999999</v>
      </c>
      <c r="Y354">
        <v>16.28</v>
      </c>
    </row>
    <row r="355" spans="1:25" x14ac:dyDescent="0.45">
      <c r="A355">
        <f t="shared" si="10"/>
        <v>8.1481481481481488</v>
      </c>
      <c r="B355">
        <f t="shared" si="11"/>
        <v>1.3551</v>
      </c>
      <c r="C355" s="1">
        <v>7040000</v>
      </c>
      <c r="D355">
        <v>1.25E-3</v>
      </c>
      <c r="E355">
        <v>3.1182800000000002E-3</v>
      </c>
      <c r="F355">
        <v>274.185</v>
      </c>
      <c r="G355">
        <v>129.976</v>
      </c>
      <c r="H355">
        <v>28.992899999999999</v>
      </c>
      <c r="I355">
        <v>191.00700000000001</v>
      </c>
      <c r="J355">
        <v>1</v>
      </c>
      <c r="K355">
        <v>191.00700000000001</v>
      </c>
      <c r="L355">
        <v>28.992899999999999</v>
      </c>
      <c r="M355">
        <v>10.4046</v>
      </c>
      <c r="N355">
        <v>87.689899999999994</v>
      </c>
      <c r="O355">
        <v>129.976</v>
      </c>
      <c r="P355">
        <v>27.418500000000002</v>
      </c>
      <c r="Q355">
        <v>192.58199999999999</v>
      </c>
      <c r="R355">
        <v>50</v>
      </c>
      <c r="S355">
        <v>15.179</v>
      </c>
      <c r="T355">
        <v>1</v>
      </c>
      <c r="U355">
        <v>0.1</v>
      </c>
      <c r="V355">
        <v>1.3551</v>
      </c>
      <c r="W355">
        <v>0</v>
      </c>
      <c r="X355">
        <v>24.027899999999999</v>
      </c>
      <c r="Y355">
        <v>16.28</v>
      </c>
    </row>
    <row r="356" spans="1:25" x14ac:dyDescent="0.45">
      <c r="A356">
        <f t="shared" si="10"/>
        <v>8.1712962962962958</v>
      </c>
      <c r="B356">
        <f t="shared" si="11"/>
        <v>1.3551</v>
      </c>
      <c r="C356" s="1">
        <v>7060000</v>
      </c>
      <c r="D356">
        <v>1.25E-3</v>
      </c>
      <c r="E356">
        <v>3.1182800000000002E-3</v>
      </c>
      <c r="F356">
        <v>274.185</v>
      </c>
      <c r="G356">
        <v>129.976</v>
      </c>
      <c r="H356">
        <v>28.992899999999999</v>
      </c>
      <c r="I356">
        <v>191.00700000000001</v>
      </c>
      <c r="J356">
        <v>1</v>
      </c>
      <c r="K356">
        <v>191.00700000000001</v>
      </c>
      <c r="L356">
        <v>28.992899999999999</v>
      </c>
      <c r="M356">
        <v>10.4046</v>
      </c>
      <c r="N356">
        <v>87.689899999999994</v>
      </c>
      <c r="O356">
        <v>129.976</v>
      </c>
      <c r="P356">
        <v>27.418500000000002</v>
      </c>
      <c r="Q356">
        <v>192.58199999999999</v>
      </c>
      <c r="R356">
        <v>50</v>
      </c>
      <c r="S356">
        <v>15.179</v>
      </c>
      <c r="T356">
        <v>1</v>
      </c>
      <c r="U356">
        <v>0.1</v>
      </c>
      <c r="V356">
        <v>1.3551</v>
      </c>
      <c r="W356">
        <v>0</v>
      </c>
      <c r="X356">
        <v>24.027899999999999</v>
      </c>
      <c r="Y356">
        <v>16.28</v>
      </c>
    </row>
    <row r="357" spans="1:25" x14ac:dyDescent="0.45">
      <c r="A357">
        <f t="shared" si="10"/>
        <v>8.1944444444444446</v>
      </c>
      <c r="B357">
        <f t="shared" si="11"/>
        <v>1.3551</v>
      </c>
      <c r="C357" s="1">
        <v>7080000</v>
      </c>
      <c r="D357">
        <v>1.25E-3</v>
      </c>
      <c r="E357">
        <v>3.1182800000000002E-3</v>
      </c>
      <c r="F357">
        <v>274.185</v>
      </c>
      <c r="G357">
        <v>129.976</v>
      </c>
      <c r="H357">
        <v>28.992899999999999</v>
      </c>
      <c r="I357">
        <v>191.00700000000001</v>
      </c>
      <c r="J357">
        <v>1</v>
      </c>
      <c r="K357">
        <v>191.00700000000001</v>
      </c>
      <c r="L357">
        <v>28.992899999999999</v>
      </c>
      <c r="M357">
        <v>10.4046</v>
      </c>
      <c r="N357">
        <v>87.689899999999994</v>
      </c>
      <c r="O357">
        <v>129.976</v>
      </c>
      <c r="P357">
        <v>27.418500000000002</v>
      </c>
      <c r="Q357">
        <v>192.58199999999999</v>
      </c>
      <c r="R357">
        <v>50</v>
      </c>
      <c r="S357">
        <v>15.179</v>
      </c>
      <c r="T357">
        <v>1</v>
      </c>
      <c r="U357">
        <v>0.1</v>
      </c>
      <c r="V357">
        <v>1.3551</v>
      </c>
      <c r="W357">
        <v>0</v>
      </c>
      <c r="X357">
        <v>24.027899999999999</v>
      </c>
      <c r="Y357">
        <v>16.28</v>
      </c>
    </row>
    <row r="358" spans="1:25" x14ac:dyDescent="0.45">
      <c r="A358">
        <f t="shared" si="10"/>
        <v>8.2175925925925934</v>
      </c>
      <c r="B358">
        <f t="shared" si="11"/>
        <v>1.3551</v>
      </c>
      <c r="C358" s="1">
        <v>7100000</v>
      </c>
      <c r="D358">
        <v>1.25E-3</v>
      </c>
      <c r="E358">
        <v>3.1182800000000002E-3</v>
      </c>
      <c r="F358">
        <v>274.185</v>
      </c>
      <c r="G358">
        <v>129.976</v>
      </c>
      <c r="H358">
        <v>28.992899999999999</v>
      </c>
      <c r="I358">
        <v>191.00700000000001</v>
      </c>
      <c r="J358">
        <v>1</v>
      </c>
      <c r="K358">
        <v>191.00700000000001</v>
      </c>
      <c r="L358">
        <v>28.992899999999999</v>
      </c>
      <c r="M358">
        <v>10.4046</v>
      </c>
      <c r="N358">
        <v>87.689899999999994</v>
      </c>
      <c r="O358">
        <v>129.976</v>
      </c>
      <c r="P358">
        <v>27.418500000000002</v>
      </c>
      <c r="Q358">
        <v>192.58199999999999</v>
      </c>
      <c r="R358">
        <v>50</v>
      </c>
      <c r="S358">
        <v>15.179</v>
      </c>
      <c r="T358">
        <v>1</v>
      </c>
      <c r="U358">
        <v>0.1</v>
      </c>
      <c r="V358">
        <v>1.3551</v>
      </c>
      <c r="W358">
        <v>0</v>
      </c>
      <c r="X358">
        <v>24.027899999999999</v>
      </c>
      <c r="Y358">
        <v>16.28</v>
      </c>
    </row>
    <row r="359" spans="1:25" x14ac:dyDescent="0.45">
      <c r="A359">
        <f t="shared" si="10"/>
        <v>8.2407407407407405</v>
      </c>
      <c r="B359">
        <f t="shared" si="11"/>
        <v>1.3551</v>
      </c>
      <c r="C359" s="1">
        <v>7120000</v>
      </c>
      <c r="D359">
        <v>1.25E-3</v>
      </c>
      <c r="E359">
        <v>3.1182800000000002E-3</v>
      </c>
      <c r="F359">
        <v>274.185</v>
      </c>
      <c r="G359">
        <v>129.976</v>
      </c>
      <c r="H359">
        <v>28.992899999999999</v>
      </c>
      <c r="I359">
        <v>191.00700000000001</v>
      </c>
      <c r="J359">
        <v>1</v>
      </c>
      <c r="K359">
        <v>191.00700000000001</v>
      </c>
      <c r="L359">
        <v>28.992899999999999</v>
      </c>
      <c r="M359">
        <v>10.4046</v>
      </c>
      <c r="N359">
        <v>87.689899999999994</v>
      </c>
      <c r="O359">
        <v>129.976</v>
      </c>
      <c r="P359">
        <v>27.418500000000002</v>
      </c>
      <c r="Q359">
        <v>192.58199999999999</v>
      </c>
      <c r="R359">
        <v>50</v>
      </c>
      <c r="S359">
        <v>15.179</v>
      </c>
      <c r="T359">
        <v>1</v>
      </c>
      <c r="U359">
        <v>0.1</v>
      </c>
      <c r="V359">
        <v>1.3551</v>
      </c>
      <c r="W359">
        <v>0</v>
      </c>
      <c r="X359">
        <v>24.027899999999999</v>
      </c>
      <c r="Y359">
        <v>16.28</v>
      </c>
    </row>
    <row r="360" spans="1:25" x14ac:dyDescent="0.45">
      <c r="A360">
        <f t="shared" si="10"/>
        <v>8.2638888888888893</v>
      </c>
      <c r="B360">
        <f t="shared" si="11"/>
        <v>1.3551</v>
      </c>
      <c r="C360" s="1">
        <v>7140000</v>
      </c>
      <c r="D360">
        <v>1.25E-3</v>
      </c>
      <c r="E360">
        <v>3.1182800000000002E-3</v>
      </c>
      <c r="F360">
        <v>274.185</v>
      </c>
      <c r="G360">
        <v>129.976</v>
      </c>
      <c r="H360">
        <v>28.992899999999999</v>
      </c>
      <c r="I360">
        <v>191.00700000000001</v>
      </c>
      <c r="J360">
        <v>1</v>
      </c>
      <c r="K360">
        <v>191.00700000000001</v>
      </c>
      <c r="L360">
        <v>28.992899999999999</v>
      </c>
      <c r="M360">
        <v>10.4046</v>
      </c>
      <c r="N360">
        <v>87.689899999999994</v>
      </c>
      <c r="O360">
        <v>129.976</v>
      </c>
      <c r="P360">
        <v>27.418500000000002</v>
      </c>
      <c r="Q360">
        <v>192.58199999999999</v>
      </c>
      <c r="R360">
        <v>50</v>
      </c>
      <c r="S360">
        <v>15.179</v>
      </c>
      <c r="T360">
        <v>1</v>
      </c>
      <c r="U360">
        <v>0.1</v>
      </c>
      <c r="V360">
        <v>1.3551</v>
      </c>
      <c r="W360">
        <v>0</v>
      </c>
      <c r="X360">
        <v>24.027899999999999</v>
      </c>
      <c r="Y360">
        <v>16.28</v>
      </c>
    </row>
    <row r="361" spans="1:25" x14ac:dyDescent="0.45">
      <c r="A361">
        <f t="shared" si="10"/>
        <v>8.2870370370370363</v>
      </c>
      <c r="B361">
        <f t="shared" si="11"/>
        <v>1.3551</v>
      </c>
      <c r="C361" s="1">
        <v>7160000</v>
      </c>
      <c r="D361">
        <v>1.25E-3</v>
      </c>
      <c r="E361">
        <v>3.1182800000000002E-3</v>
      </c>
      <c r="F361">
        <v>274.185</v>
      </c>
      <c r="G361">
        <v>129.976</v>
      </c>
      <c r="H361">
        <v>28.992899999999999</v>
      </c>
      <c r="I361">
        <v>191.00700000000001</v>
      </c>
      <c r="J361">
        <v>1</v>
      </c>
      <c r="K361">
        <v>191.00700000000001</v>
      </c>
      <c r="L361">
        <v>28.992899999999999</v>
      </c>
      <c r="M361">
        <v>10.4046</v>
      </c>
      <c r="N361">
        <v>87.689899999999994</v>
      </c>
      <c r="O361">
        <v>129.976</v>
      </c>
      <c r="P361">
        <v>27.418500000000002</v>
      </c>
      <c r="Q361">
        <v>192.58199999999999</v>
      </c>
      <c r="R361">
        <v>50</v>
      </c>
      <c r="S361">
        <v>15.179</v>
      </c>
      <c r="T361">
        <v>1</v>
      </c>
      <c r="U361">
        <v>0.1</v>
      </c>
      <c r="V361">
        <v>1.3551</v>
      </c>
      <c r="W361">
        <v>0</v>
      </c>
      <c r="X361">
        <v>24.027899999999999</v>
      </c>
      <c r="Y361">
        <v>16.28</v>
      </c>
    </row>
    <row r="362" spans="1:25" x14ac:dyDescent="0.45">
      <c r="A362">
        <f t="shared" si="10"/>
        <v>8.3101851851851851</v>
      </c>
      <c r="B362">
        <f t="shared" si="11"/>
        <v>1.3551</v>
      </c>
      <c r="C362" s="1">
        <v>7180000</v>
      </c>
      <c r="D362">
        <v>1.25E-3</v>
      </c>
      <c r="E362">
        <v>3.1182800000000002E-3</v>
      </c>
      <c r="F362">
        <v>274.185</v>
      </c>
      <c r="G362">
        <v>129.976</v>
      </c>
      <c r="H362">
        <v>28.992899999999999</v>
      </c>
      <c r="I362">
        <v>191.00700000000001</v>
      </c>
      <c r="J362">
        <v>1</v>
      </c>
      <c r="K362">
        <v>191.00700000000001</v>
      </c>
      <c r="L362">
        <v>28.992899999999999</v>
      </c>
      <c r="M362">
        <v>10.4046</v>
      </c>
      <c r="N362">
        <v>87.689899999999994</v>
      </c>
      <c r="O362">
        <v>129.976</v>
      </c>
      <c r="P362">
        <v>27.418500000000002</v>
      </c>
      <c r="Q362">
        <v>192.58199999999999</v>
      </c>
      <c r="R362">
        <v>50</v>
      </c>
      <c r="S362">
        <v>15.179</v>
      </c>
      <c r="T362">
        <v>1</v>
      </c>
      <c r="U362">
        <v>0.1</v>
      </c>
      <c r="V362">
        <v>1.3551</v>
      </c>
      <c r="W362">
        <v>0</v>
      </c>
      <c r="X362">
        <v>24.027899999999999</v>
      </c>
      <c r="Y362">
        <v>16.28</v>
      </c>
    </row>
    <row r="363" spans="1:25" x14ac:dyDescent="0.45">
      <c r="A363">
        <f t="shared" si="10"/>
        <v>8.3333333333333339</v>
      </c>
      <c r="B363">
        <f t="shared" si="11"/>
        <v>1.3551</v>
      </c>
      <c r="C363" s="1">
        <v>7200000</v>
      </c>
      <c r="D363">
        <v>1.25E-3</v>
      </c>
      <c r="E363">
        <v>3.1182800000000002E-3</v>
      </c>
      <c r="F363">
        <v>274.185</v>
      </c>
      <c r="G363">
        <v>129.976</v>
      </c>
      <c r="H363">
        <v>28.992899999999999</v>
      </c>
      <c r="I363">
        <v>191.00700000000001</v>
      </c>
      <c r="J363">
        <v>1</v>
      </c>
      <c r="K363">
        <v>191.00700000000001</v>
      </c>
      <c r="L363">
        <v>28.992899999999999</v>
      </c>
      <c r="M363">
        <v>10.4046</v>
      </c>
      <c r="N363">
        <v>87.689899999999994</v>
      </c>
      <c r="O363">
        <v>129.976</v>
      </c>
      <c r="P363">
        <v>27.418500000000002</v>
      </c>
      <c r="Q363">
        <v>192.58199999999999</v>
      </c>
      <c r="R363">
        <v>50</v>
      </c>
      <c r="S363">
        <v>15.179</v>
      </c>
      <c r="T363">
        <v>1</v>
      </c>
      <c r="U363">
        <v>0.1</v>
      </c>
      <c r="V363">
        <v>1.3551</v>
      </c>
      <c r="W363">
        <v>0</v>
      </c>
      <c r="X363">
        <v>24.027899999999999</v>
      </c>
      <c r="Y363">
        <v>16.28</v>
      </c>
    </row>
    <row r="364" spans="1:25" x14ac:dyDescent="0.45">
      <c r="A364">
        <f t="shared" si="10"/>
        <v>8.356481481481481</v>
      </c>
      <c r="B364">
        <f t="shared" si="11"/>
        <v>1.3551</v>
      </c>
      <c r="C364" s="1">
        <v>7220000</v>
      </c>
      <c r="D364">
        <v>1.25E-3</v>
      </c>
      <c r="E364">
        <v>3.1182800000000002E-3</v>
      </c>
      <c r="F364">
        <v>274.185</v>
      </c>
      <c r="G364">
        <v>129.976</v>
      </c>
      <c r="H364">
        <v>28.992899999999999</v>
      </c>
      <c r="I364">
        <v>191.00700000000001</v>
      </c>
      <c r="J364">
        <v>1</v>
      </c>
      <c r="K364">
        <v>191.00700000000001</v>
      </c>
      <c r="L364">
        <v>28.992899999999999</v>
      </c>
      <c r="M364">
        <v>10.4046</v>
      </c>
      <c r="N364">
        <v>87.689899999999994</v>
      </c>
      <c r="O364">
        <v>129.976</v>
      </c>
      <c r="P364">
        <v>27.418500000000002</v>
      </c>
      <c r="Q364">
        <v>192.58199999999999</v>
      </c>
      <c r="R364">
        <v>50</v>
      </c>
      <c r="S364">
        <v>15.179</v>
      </c>
      <c r="T364">
        <v>1</v>
      </c>
      <c r="U364">
        <v>0.1</v>
      </c>
      <c r="V364">
        <v>1.3551</v>
      </c>
      <c r="W364">
        <v>0</v>
      </c>
      <c r="X364">
        <v>24.027899999999999</v>
      </c>
      <c r="Y364">
        <v>16.28</v>
      </c>
    </row>
    <row r="365" spans="1:25" x14ac:dyDescent="0.45">
      <c r="A365">
        <f t="shared" si="10"/>
        <v>8.3796296296296298</v>
      </c>
      <c r="B365">
        <f t="shared" si="11"/>
        <v>1.3551</v>
      </c>
      <c r="C365" s="1">
        <v>7240000</v>
      </c>
      <c r="D365">
        <v>1.25E-3</v>
      </c>
      <c r="E365">
        <v>3.1182800000000002E-3</v>
      </c>
      <c r="F365">
        <v>274.185</v>
      </c>
      <c r="G365">
        <v>129.976</v>
      </c>
      <c r="H365">
        <v>28.992899999999999</v>
      </c>
      <c r="I365">
        <v>191.00700000000001</v>
      </c>
      <c r="J365">
        <v>1</v>
      </c>
      <c r="K365">
        <v>191.00700000000001</v>
      </c>
      <c r="L365">
        <v>28.992899999999999</v>
      </c>
      <c r="M365">
        <v>10.4046</v>
      </c>
      <c r="N365">
        <v>87.689899999999994</v>
      </c>
      <c r="O365">
        <v>129.976</v>
      </c>
      <c r="P365">
        <v>27.418500000000002</v>
      </c>
      <c r="Q365">
        <v>192.58199999999999</v>
      </c>
      <c r="R365">
        <v>50</v>
      </c>
      <c r="S365">
        <v>15.179</v>
      </c>
      <c r="T365">
        <v>1</v>
      </c>
      <c r="U365">
        <v>0.1</v>
      </c>
      <c r="V365">
        <v>1.3551</v>
      </c>
      <c r="W365">
        <v>0</v>
      </c>
      <c r="X365">
        <v>24.027899999999999</v>
      </c>
      <c r="Y365">
        <v>16.28</v>
      </c>
    </row>
    <row r="366" spans="1:25" x14ac:dyDescent="0.45">
      <c r="A366">
        <f t="shared" si="10"/>
        <v>8.4027777777777786</v>
      </c>
      <c r="B366">
        <f t="shared" si="11"/>
        <v>1.3551</v>
      </c>
      <c r="C366" s="1">
        <v>7260000</v>
      </c>
      <c r="D366">
        <v>1.25E-3</v>
      </c>
      <c r="E366">
        <v>3.1182800000000002E-3</v>
      </c>
      <c r="F366">
        <v>274.185</v>
      </c>
      <c r="G366">
        <v>129.976</v>
      </c>
      <c r="H366">
        <v>28.992899999999999</v>
      </c>
      <c r="I366">
        <v>191.00700000000001</v>
      </c>
      <c r="J366">
        <v>1</v>
      </c>
      <c r="K366">
        <v>191.00700000000001</v>
      </c>
      <c r="L366">
        <v>28.992899999999999</v>
      </c>
      <c r="M366">
        <v>10.4046</v>
      </c>
      <c r="N366">
        <v>87.689899999999994</v>
      </c>
      <c r="O366">
        <v>129.976</v>
      </c>
      <c r="P366">
        <v>27.418500000000002</v>
      </c>
      <c r="Q366">
        <v>192.58199999999999</v>
      </c>
      <c r="R366">
        <v>50</v>
      </c>
      <c r="S366">
        <v>15.179</v>
      </c>
      <c r="T366">
        <v>1</v>
      </c>
      <c r="U366">
        <v>0.1</v>
      </c>
      <c r="V366">
        <v>1.3551</v>
      </c>
      <c r="W366">
        <v>0</v>
      </c>
      <c r="X366">
        <v>24.027899999999999</v>
      </c>
      <c r="Y366">
        <v>16.28</v>
      </c>
    </row>
    <row r="367" spans="1:25" x14ac:dyDescent="0.45">
      <c r="A367">
        <f t="shared" si="10"/>
        <v>8.4259259259259256</v>
      </c>
      <c r="B367">
        <f t="shared" si="11"/>
        <v>1.3551</v>
      </c>
      <c r="C367" s="1">
        <v>7280000</v>
      </c>
      <c r="D367">
        <v>1.25E-3</v>
      </c>
      <c r="E367">
        <v>3.1182800000000002E-3</v>
      </c>
      <c r="F367">
        <v>274.185</v>
      </c>
      <c r="G367">
        <v>129.976</v>
      </c>
      <c r="H367">
        <v>28.992899999999999</v>
      </c>
      <c r="I367">
        <v>191.00700000000001</v>
      </c>
      <c r="J367">
        <v>1</v>
      </c>
      <c r="K367">
        <v>191.00700000000001</v>
      </c>
      <c r="L367">
        <v>28.992899999999999</v>
      </c>
      <c r="M367">
        <v>10.4046</v>
      </c>
      <c r="N367">
        <v>87.689899999999994</v>
      </c>
      <c r="O367">
        <v>129.976</v>
      </c>
      <c r="P367">
        <v>27.418500000000002</v>
      </c>
      <c r="Q367">
        <v>192.58199999999999</v>
      </c>
      <c r="R367">
        <v>50</v>
      </c>
      <c r="S367">
        <v>15.179</v>
      </c>
      <c r="T367">
        <v>1</v>
      </c>
      <c r="U367">
        <v>0.1</v>
      </c>
      <c r="V367">
        <v>1.3551</v>
      </c>
      <c r="W367">
        <v>0</v>
      </c>
      <c r="X367">
        <v>24.027899999999999</v>
      </c>
      <c r="Y367">
        <v>16.28</v>
      </c>
    </row>
    <row r="368" spans="1:25" x14ac:dyDescent="0.45">
      <c r="A368">
        <f t="shared" si="10"/>
        <v>8.4490740740740744</v>
      </c>
      <c r="B368">
        <f t="shared" si="11"/>
        <v>1.3551</v>
      </c>
      <c r="C368" s="1">
        <v>7300000</v>
      </c>
      <c r="D368">
        <v>1.25E-3</v>
      </c>
      <c r="E368">
        <v>3.1182800000000002E-3</v>
      </c>
      <c r="F368">
        <v>274.185</v>
      </c>
      <c r="G368">
        <v>129.976</v>
      </c>
      <c r="H368">
        <v>28.992899999999999</v>
      </c>
      <c r="I368">
        <v>191.00700000000001</v>
      </c>
      <c r="J368">
        <v>1</v>
      </c>
      <c r="K368">
        <v>191.00700000000001</v>
      </c>
      <c r="L368">
        <v>28.992899999999999</v>
      </c>
      <c r="M368">
        <v>10.4046</v>
      </c>
      <c r="N368">
        <v>87.689899999999994</v>
      </c>
      <c r="O368">
        <v>129.976</v>
      </c>
      <c r="P368">
        <v>27.418500000000002</v>
      </c>
      <c r="Q368">
        <v>192.58199999999999</v>
      </c>
      <c r="R368">
        <v>50</v>
      </c>
      <c r="S368">
        <v>15.179</v>
      </c>
      <c r="T368">
        <v>1</v>
      </c>
      <c r="U368">
        <v>0.1</v>
      </c>
      <c r="V368">
        <v>1.3551</v>
      </c>
      <c r="W368">
        <v>0</v>
      </c>
      <c r="X368">
        <v>24.027899999999999</v>
      </c>
      <c r="Y368">
        <v>16.28</v>
      </c>
    </row>
    <row r="369" spans="1:25" x14ac:dyDescent="0.45">
      <c r="A369">
        <f t="shared" si="10"/>
        <v>8.4722222222222214</v>
      </c>
      <c r="B369">
        <f t="shared" si="11"/>
        <v>1.3551</v>
      </c>
      <c r="C369" s="1">
        <v>7320000</v>
      </c>
      <c r="D369">
        <v>1.25E-3</v>
      </c>
      <c r="E369">
        <v>3.1182800000000002E-3</v>
      </c>
      <c r="F369">
        <v>274.185</v>
      </c>
      <c r="G369">
        <v>129.976</v>
      </c>
      <c r="H369">
        <v>28.992899999999999</v>
      </c>
      <c r="I369">
        <v>191.00700000000001</v>
      </c>
      <c r="J369">
        <v>1</v>
      </c>
      <c r="K369">
        <v>191.00700000000001</v>
      </c>
      <c r="L369">
        <v>28.992899999999999</v>
      </c>
      <c r="M369">
        <v>10.4046</v>
      </c>
      <c r="N369">
        <v>87.689899999999994</v>
      </c>
      <c r="O369">
        <v>129.976</v>
      </c>
      <c r="P369">
        <v>27.418500000000002</v>
      </c>
      <c r="Q369">
        <v>192.58199999999999</v>
      </c>
      <c r="R369">
        <v>50</v>
      </c>
      <c r="S369">
        <v>15.179</v>
      </c>
      <c r="T369">
        <v>1</v>
      </c>
      <c r="U369">
        <v>0.1</v>
      </c>
      <c r="V369">
        <v>1.3551</v>
      </c>
      <c r="W369">
        <v>0</v>
      </c>
      <c r="X369">
        <v>24.027899999999999</v>
      </c>
      <c r="Y369">
        <v>16.28</v>
      </c>
    </row>
    <row r="370" spans="1:25" x14ac:dyDescent="0.45">
      <c r="A370">
        <f t="shared" si="10"/>
        <v>8.4953703703703702</v>
      </c>
      <c r="B370">
        <f t="shared" si="11"/>
        <v>1.3551</v>
      </c>
      <c r="C370" s="1">
        <v>7340000</v>
      </c>
      <c r="D370">
        <v>1.25E-3</v>
      </c>
      <c r="E370">
        <v>3.1182800000000002E-3</v>
      </c>
      <c r="F370">
        <v>274.185</v>
      </c>
      <c r="G370">
        <v>129.976</v>
      </c>
      <c r="H370">
        <v>28.992899999999999</v>
      </c>
      <c r="I370">
        <v>191.00700000000001</v>
      </c>
      <c r="J370">
        <v>1</v>
      </c>
      <c r="K370">
        <v>191.00700000000001</v>
      </c>
      <c r="L370">
        <v>28.992899999999999</v>
      </c>
      <c r="M370">
        <v>10.4046</v>
      </c>
      <c r="N370">
        <v>87.689899999999994</v>
      </c>
      <c r="O370">
        <v>129.976</v>
      </c>
      <c r="P370">
        <v>27.418500000000002</v>
      </c>
      <c r="Q370">
        <v>192.58199999999999</v>
      </c>
      <c r="R370">
        <v>50</v>
      </c>
      <c r="S370">
        <v>15.179</v>
      </c>
      <c r="T370">
        <v>1</v>
      </c>
      <c r="U370">
        <v>0.1</v>
      </c>
      <c r="V370">
        <v>1.3551</v>
      </c>
      <c r="W370">
        <v>0</v>
      </c>
      <c r="X370">
        <v>24.027899999999999</v>
      </c>
      <c r="Y370">
        <v>16.28</v>
      </c>
    </row>
    <row r="371" spans="1:25" x14ac:dyDescent="0.45">
      <c r="A371">
        <f t="shared" si="10"/>
        <v>8.518518518518519</v>
      </c>
      <c r="B371">
        <f t="shared" si="11"/>
        <v>1.3551</v>
      </c>
      <c r="C371" s="1">
        <v>7360000</v>
      </c>
      <c r="D371">
        <v>1.25E-3</v>
      </c>
      <c r="E371">
        <v>3.1182800000000002E-3</v>
      </c>
      <c r="F371">
        <v>274.185</v>
      </c>
      <c r="G371">
        <v>129.976</v>
      </c>
      <c r="H371">
        <v>28.992899999999999</v>
      </c>
      <c r="I371">
        <v>191.00700000000001</v>
      </c>
      <c r="J371">
        <v>1</v>
      </c>
      <c r="K371">
        <v>191.00700000000001</v>
      </c>
      <c r="L371">
        <v>28.992899999999999</v>
      </c>
      <c r="M371">
        <v>10.4046</v>
      </c>
      <c r="N371">
        <v>87.689899999999994</v>
      </c>
      <c r="O371">
        <v>129.976</v>
      </c>
      <c r="P371">
        <v>27.418500000000002</v>
      </c>
      <c r="Q371">
        <v>192.58199999999999</v>
      </c>
      <c r="R371">
        <v>50</v>
      </c>
      <c r="S371">
        <v>15.179</v>
      </c>
      <c r="T371">
        <v>1</v>
      </c>
      <c r="U371">
        <v>0.1</v>
      </c>
      <c r="V371">
        <v>1.3551</v>
      </c>
      <c r="W371">
        <v>0</v>
      </c>
      <c r="X371">
        <v>24.027899999999999</v>
      </c>
      <c r="Y371">
        <v>16.28</v>
      </c>
    </row>
    <row r="372" spans="1:25" x14ac:dyDescent="0.45">
      <c r="A372">
        <f t="shared" si="10"/>
        <v>8.5416666666666661</v>
      </c>
      <c r="B372">
        <f t="shared" si="11"/>
        <v>1.3551</v>
      </c>
      <c r="C372" s="1">
        <v>7380000</v>
      </c>
      <c r="D372">
        <v>1.25E-3</v>
      </c>
      <c r="E372">
        <v>3.1182800000000002E-3</v>
      </c>
      <c r="F372">
        <v>274.185</v>
      </c>
      <c r="G372">
        <v>129.976</v>
      </c>
      <c r="H372">
        <v>28.992899999999999</v>
      </c>
      <c r="I372">
        <v>191.00700000000001</v>
      </c>
      <c r="J372">
        <v>1</v>
      </c>
      <c r="K372">
        <v>191.00700000000001</v>
      </c>
      <c r="L372">
        <v>28.992899999999999</v>
      </c>
      <c r="M372">
        <v>10.4046</v>
      </c>
      <c r="N372">
        <v>87.689899999999994</v>
      </c>
      <c r="O372">
        <v>129.976</v>
      </c>
      <c r="P372">
        <v>27.418500000000002</v>
      </c>
      <c r="Q372">
        <v>192.58199999999999</v>
      </c>
      <c r="R372">
        <v>50</v>
      </c>
      <c r="S372">
        <v>15.179</v>
      </c>
      <c r="T372">
        <v>1</v>
      </c>
      <c r="U372">
        <v>0.1</v>
      </c>
      <c r="V372">
        <v>1.3551</v>
      </c>
      <c r="W372">
        <v>0</v>
      </c>
      <c r="X372">
        <v>24.027899999999999</v>
      </c>
      <c r="Y372">
        <v>16.28</v>
      </c>
    </row>
    <row r="373" spans="1:25" x14ac:dyDescent="0.45">
      <c r="A373">
        <f t="shared" si="10"/>
        <v>8.5648148148148149</v>
      </c>
      <c r="B373">
        <f t="shared" si="11"/>
        <v>1.3551</v>
      </c>
      <c r="C373" s="1">
        <v>7400000</v>
      </c>
      <c r="D373">
        <v>1.25E-3</v>
      </c>
      <c r="E373">
        <v>3.1182800000000002E-3</v>
      </c>
      <c r="F373">
        <v>274.185</v>
      </c>
      <c r="G373">
        <v>129.976</v>
      </c>
      <c r="H373">
        <v>28.992899999999999</v>
      </c>
      <c r="I373">
        <v>191.00700000000001</v>
      </c>
      <c r="J373">
        <v>1</v>
      </c>
      <c r="K373">
        <v>191.00700000000001</v>
      </c>
      <c r="L373">
        <v>28.992899999999999</v>
      </c>
      <c r="M373">
        <v>10.4046</v>
      </c>
      <c r="N373">
        <v>87.689899999999994</v>
      </c>
      <c r="O373">
        <v>129.976</v>
      </c>
      <c r="P373">
        <v>27.418500000000002</v>
      </c>
      <c r="Q373">
        <v>192.58199999999999</v>
      </c>
      <c r="R373">
        <v>50</v>
      </c>
      <c r="S373">
        <v>15.179</v>
      </c>
      <c r="T373">
        <v>1</v>
      </c>
      <c r="U373">
        <v>0.1</v>
      </c>
      <c r="V373">
        <v>1.3551</v>
      </c>
      <c r="W373">
        <v>0</v>
      </c>
      <c r="X373">
        <v>24.027899999999999</v>
      </c>
      <c r="Y373">
        <v>16.28</v>
      </c>
    </row>
    <row r="374" spans="1:25" x14ac:dyDescent="0.45">
      <c r="A374">
        <f t="shared" si="10"/>
        <v>8.5879629629629637</v>
      </c>
      <c r="B374">
        <f t="shared" si="11"/>
        <v>1.3551</v>
      </c>
      <c r="C374" s="1">
        <v>7420000</v>
      </c>
      <c r="D374">
        <v>1.25E-3</v>
      </c>
      <c r="E374">
        <v>3.1182800000000002E-3</v>
      </c>
      <c r="F374">
        <v>274.185</v>
      </c>
      <c r="G374">
        <v>129.976</v>
      </c>
      <c r="H374">
        <v>28.992899999999999</v>
      </c>
      <c r="I374">
        <v>191.00700000000001</v>
      </c>
      <c r="J374">
        <v>1</v>
      </c>
      <c r="K374">
        <v>191.00700000000001</v>
      </c>
      <c r="L374">
        <v>28.992899999999999</v>
      </c>
      <c r="M374">
        <v>10.4046</v>
      </c>
      <c r="N374">
        <v>87.689899999999994</v>
      </c>
      <c r="O374">
        <v>129.976</v>
      </c>
      <c r="P374">
        <v>27.418500000000002</v>
      </c>
      <c r="Q374">
        <v>192.58199999999999</v>
      </c>
      <c r="R374">
        <v>50</v>
      </c>
      <c r="S374">
        <v>15.179</v>
      </c>
      <c r="T374">
        <v>1</v>
      </c>
      <c r="U374">
        <v>0.1</v>
      </c>
      <c r="V374">
        <v>1.3551</v>
      </c>
      <c r="W374">
        <v>0</v>
      </c>
      <c r="X374">
        <v>24.027899999999999</v>
      </c>
      <c r="Y374">
        <v>16.28</v>
      </c>
    </row>
    <row r="375" spans="1:25" x14ac:dyDescent="0.45">
      <c r="A375">
        <f t="shared" si="10"/>
        <v>8.6111111111111107</v>
      </c>
      <c r="B375">
        <f t="shared" si="11"/>
        <v>1.3551</v>
      </c>
      <c r="C375" s="1">
        <v>7440000</v>
      </c>
      <c r="D375">
        <v>1.25E-3</v>
      </c>
      <c r="E375">
        <v>3.1182800000000002E-3</v>
      </c>
      <c r="F375">
        <v>274.185</v>
      </c>
      <c r="G375">
        <v>129.976</v>
      </c>
      <c r="H375">
        <v>28.992899999999999</v>
      </c>
      <c r="I375">
        <v>191.00700000000001</v>
      </c>
      <c r="J375">
        <v>1</v>
      </c>
      <c r="K375">
        <v>191.00700000000001</v>
      </c>
      <c r="L375">
        <v>28.992899999999999</v>
      </c>
      <c r="M375">
        <v>10.4046</v>
      </c>
      <c r="N375">
        <v>87.689899999999994</v>
      </c>
      <c r="O375">
        <v>129.976</v>
      </c>
      <c r="P375">
        <v>27.418500000000002</v>
      </c>
      <c r="Q375">
        <v>192.58199999999999</v>
      </c>
      <c r="R375">
        <v>50</v>
      </c>
      <c r="S375">
        <v>15.179</v>
      </c>
      <c r="T375">
        <v>1</v>
      </c>
      <c r="U375">
        <v>0.1</v>
      </c>
      <c r="V375">
        <v>1.3551</v>
      </c>
      <c r="W375">
        <v>0</v>
      </c>
      <c r="X375">
        <v>24.027899999999999</v>
      </c>
      <c r="Y375">
        <v>16.28</v>
      </c>
    </row>
    <row r="376" spans="1:25" x14ac:dyDescent="0.45">
      <c r="A376">
        <f t="shared" si="10"/>
        <v>8.6342592592592595</v>
      </c>
      <c r="B376">
        <f t="shared" si="11"/>
        <v>1.3551</v>
      </c>
      <c r="C376" s="1">
        <v>7460000</v>
      </c>
      <c r="D376">
        <v>1.25E-3</v>
      </c>
      <c r="E376">
        <v>3.1182800000000002E-3</v>
      </c>
      <c r="F376">
        <v>274.185</v>
      </c>
      <c r="G376">
        <v>129.976</v>
      </c>
      <c r="H376">
        <v>28.992899999999999</v>
      </c>
      <c r="I376">
        <v>191.00700000000001</v>
      </c>
      <c r="J376">
        <v>1</v>
      </c>
      <c r="K376">
        <v>191.00700000000001</v>
      </c>
      <c r="L376">
        <v>28.992899999999999</v>
      </c>
      <c r="M376">
        <v>10.4046</v>
      </c>
      <c r="N376">
        <v>87.689899999999994</v>
      </c>
      <c r="O376">
        <v>129.976</v>
      </c>
      <c r="P376">
        <v>27.418500000000002</v>
      </c>
      <c r="Q376">
        <v>192.58199999999999</v>
      </c>
      <c r="R376">
        <v>50</v>
      </c>
      <c r="S376">
        <v>15.179</v>
      </c>
      <c r="T376">
        <v>1</v>
      </c>
      <c r="U376">
        <v>0.1</v>
      </c>
      <c r="V376">
        <v>1.3551</v>
      </c>
      <c r="W376">
        <v>0</v>
      </c>
      <c r="X376">
        <v>24.027899999999999</v>
      </c>
      <c r="Y376">
        <v>16.28</v>
      </c>
    </row>
    <row r="377" spans="1:25" x14ac:dyDescent="0.45">
      <c r="A377">
        <f t="shared" si="10"/>
        <v>8.6574074074074066</v>
      </c>
      <c r="B377">
        <f t="shared" si="11"/>
        <v>1.3551</v>
      </c>
      <c r="C377" s="1">
        <v>7480000</v>
      </c>
      <c r="D377">
        <v>1.25E-3</v>
      </c>
      <c r="E377">
        <v>3.1182800000000002E-3</v>
      </c>
      <c r="F377">
        <v>274.185</v>
      </c>
      <c r="G377">
        <v>129.976</v>
      </c>
      <c r="H377">
        <v>28.992899999999999</v>
      </c>
      <c r="I377">
        <v>191.00700000000001</v>
      </c>
      <c r="J377">
        <v>1</v>
      </c>
      <c r="K377">
        <v>191.00700000000001</v>
      </c>
      <c r="L377">
        <v>28.992899999999999</v>
      </c>
      <c r="M377">
        <v>10.4046</v>
      </c>
      <c r="N377">
        <v>87.689899999999994</v>
      </c>
      <c r="O377">
        <v>129.976</v>
      </c>
      <c r="P377">
        <v>27.418500000000002</v>
      </c>
      <c r="Q377">
        <v>192.58199999999999</v>
      </c>
      <c r="R377">
        <v>50</v>
      </c>
      <c r="S377">
        <v>15.179</v>
      </c>
      <c r="T377">
        <v>1</v>
      </c>
      <c r="U377">
        <v>0.1</v>
      </c>
      <c r="V377">
        <v>1.3551</v>
      </c>
      <c r="W377">
        <v>0</v>
      </c>
      <c r="X377">
        <v>24.027899999999999</v>
      </c>
      <c r="Y377">
        <v>16.28</v>
      </c>
    </row>
    <row r="378" spans="1:25" x14ac:dyDescent="0.45">
      <c r="A378">
        <f t="shared" si="10"/>
        <v>8.6805555555555554</v>
      </c>
      <c r="B378">
        <f t="shared" si="11"/>
        <v>1.3551</v>
      </c>
      <c r="C378" s="1">
        <v>7500000</v>
      </c>
      <c r="D378">
        <v>1.25E-3</v>
      </c>
      <c r="E378">
        <v>3.1182800000000002E-3</v>
      </c>
      <c r="F378">
        <v>274.185</v>
      </c>
      <c r="G378">
        <v>129.976</v>
      </c>
      <c r="H378">
        <v>28.992899999999999</v>
      </c>
      <c r="I378">
        <v>191.00700000000001</v>
      </c>
      <c r="J378">
        <v>1</v>
      </c>
      <c r="K378">
        <v>191.00700000000001</v>
      </c>
      <c r="L378">
        <v>28.992899999999999</v>
      </c>
      <c r="M378">
        <v>10.4046</v>
      </c>
      <c r="N378">
        <v>87.689899999999994</v>
      </c>
      <c r="O378">
        <v>129.976</v>
      </c>
      <c r="P378">
        <v>27.418500000000002</v>
      </c>
      <c r="Q378">
        <v>192.58199999999999</v>
      </c>
      <c r="R378">
        <v>50</v>
      </c>
      <c r="S378">
        <v>15.179</v>
      </c>
      <c r="T378">
        <v>1</v>
      </c>
      <c r="U378">
        <v>0.1</v>
      </c>
      <c r="V378">
        <v>1.3551</v>
      </c>
      <c r="W378">
        <v>0</v>
      </c>
      <c r="X378">
        <v>24.027899999999999</v>
      </c>
      <c r="Y378">
        <v>16.28</v>
      </c>
    </row>
    <row r="379" spans="1:25" x14ac:dyDescent="0.45">
      <c r="A379">
        <f t="shared" si="10"/>
        <v>8.7037037037037042</v>
      </c>
      <c r="B379">
        <f t="shared" si="11"/>
        <v>1.3551</v>
      </c>
      <c r="C379" s="1">
        <v>7520000</v>
      </c>
      <c r="D379">
        <v>1.25E-3</v>
      </c>
      <c r="E379">
        <v>3.1182800000000002E-3</v>
      </c>
      <c r="F379">
        <v>274.185</v>
      </c>
      <c r="G379">
        <v>129.976</v>
      </c>
      <c r="H379">
        <v>28.992899999999999</v>
      </c>
      <c r="I379">
        <v>191.00700000000001</v>
      </c>
      <c r="J379">
        <v>1</v>
      </c>
      <c r="K379">
        <v>191.00700000000001</v>
      </c>
      <c r="L379">
        <v>28.992899999999999</v>
      </c>
      <c r="M379">
        <v>10.4046</v>
      </c>
      <c r="N379">
        <v>87.689899999999994</v>
      </c>
      <c r="O379">
        <v>129.976</v>
      </c>
      <c r="P379">
        <v>27.418500000000002</v>
      </c>
      <c r="Q379">
        <v>192.58199999999999</v>
      </c>
      <c r="R379">
        <v>50</v>
      </c>
      <c r="S379">
        <v>15.179</v>
      </c>
      <c r="T379">
        <v>1</v>
      </c>
      <c r="U379">
        <v>0.1</v>
      </c>
      <c r="V379">
        <v>1.3551</v>
      </c>
      <c r="W379">
        <v>0</v>
      </c>
      <c r="X379">
        <v>24.027899999999999</v>
      </c>
      <c r="Y379">
        <v>16.28</v>
      </c>
    </row>
    <row r="380" spans="1:25" x14ac:dyDescent="0.45">
      <c r="A380">
        <f t="shared" si="10"/>
        <v>8.7268518518518512</v>
      </c>
      <c r="B380">
        <f t="shared" si="11"/>
        <v>1.3551</v>
      </c>
      <c r="C380" s="1">
        <v>7540000</v>
      </c>
      <c r="D380">
        <v>1.25E-3</v>
      </c>
      <c r="E380">
        <v>3.1182800000000002E-3</v>
      </c>
      <c r="F380">
        <v>274.185</v>
      </c>
      <c r="G380">
        <v>129.976</v>
      </c>
      <c r="H380">
        <v>28.992899999999999</v>
      </c>
      <c r="I380">
        <v>191.00700000000001</v>
      </c>
      <c r="J380">
        <v>1</v>
      </c>
      <c r="K380">
        <v>191.00700000000001</v>
      </c>
      <c r="L380">
        <v>28.992899999999999</v>
      </c>
      <c r="M380">
        <v>10.4046</v>
      </c>
      <c r="N380">
        <v>87.689899999999994</v>
      </c>
      <c r="O380">
        <v>129.976</v>
      </c>
      <c r="P380">
        <v>27.418500000000002</v>
      </c>
      <c r="Q380">
        <v>192.58199999999999</v>
      </c>
      <c r="R380">
        <v>50</v>
      </c>
      <c r="S380">
        <v>15.179</v>
      </c>
      <c r="T380">
        <v>1</v>
      </c>
      <c r="U380">
        <v>0.1</v>
      </c>
      <c r="V380">
        <v>1.3551</v>
      </c>
      <c r="W380">
        <v>0</v>
      </c>
      <c r="X380">
        <v>24.027899999999999</v>
      </c>
      <c r="Y380">
        <v>16.28</v>
      </c>
    </row>
    <row r="381" spans="1:25" x14ac:dyDescent="0.45">
      <c r="A381">
        <f t="shared" si="10"/>
        <v>8.75</v>
      </c>
      <c r="B381">
        <f t="shared" si="11"/>
        <v>1.3551</v>
      </c>
      <c r="C381" s="1">
        <v>7560000</v>
      </c>
      <c r="D381">
        <v>1.25E-3</v>
      </c>
      <c r="E381">
        <v>3.1182800000000002E-3</v>
      </c>
      <c r="F381">
        <v>274.185</v>
      </c>
      <c r="G381">
        <v>129.976</v>
      </c>
      <c r="H381">
        <v>28.992899999999999</v>
      </c>
      <c r="I381">
        <v>191.00700000000001</v>
      </c>
      <c r="J381">
        <v>1</v>
      </c>
      <c r="K381">
        <v>191.00700000000001</v>
      </c>
      <c r="L381">
        <v>28.992899999999999</v>
      </c>
      <c r="M381">
        <v>10.4046</v>
      </c>
      <c r="N381">
        <v>87.689899999999994</v>
      </c>
      <c r="O381">
        <v>129.976</v>
      </c>
      <c r="P381">
        <v>27.418500000000002</v>
      </c>
      <c r="Q381">
        <v>192.58199999999999</v>
      </c>
      <c r="R381">
        <v>50</v>
      </c>
      <c r="S381">
        <v>15.179</v>
      </c>
      <c r="T381">
        <v>1</v>
      </c>
      <c r="U381">
        <v>0.1</v>
      </c>
      <c r="V381">
        <v>1.3551</v>
      </c>
      <c r="W381">
        <v>0</v>
      </c>
      <c r="X381">
        <v>24.027899999999999</v>
      </c>
      <c r="Y381">
        <v>16.28</v>
      </c>
    </row>
    <row r="382" spans="1:25" x14ac:dyDescent="0.45">
      <c r="A382">
        <f t="shared" si="10"/>
        <v>8.7731481481481488</v>
      </c>
      <c r="B382">
        <f t="shared" si="11"/>
        <v>1.3551</v>
      </c>
      <c r="C382" s="1">
        <v>7580000</v>
      </c>
      <c r="D382">
        <v>1.25E-3</v>
      </c>
      <c r="E382">
        <v>3.1182800000000002E-3</v>
      </c>
      <c r="F382">
        <v>274.185</v>
      </c>
      <c r="G382">
        <v>129.976</v>
      </c>
      <c r="H382">
        <v>28.992899999999999</v>
      </c>
      <c r="I382">
        <v>191.00700000000001</v>
      </c>
      <c r="J382">
        <v>1</v>
      </c>
      <c r="K382">
        <v>191.00700000000001</v>
      </c>
      <c r="L382">
        <v>28.992899999999999</v>
      </c>
      <c r="M382">
        <v>10.4046</v>
      </c>
      <c r="N382">
        <v>87.689899999999994</v>
      </c>
      <c r="O382">
        <v>129.976</v>
      </c>
      <c r="P382">
        <v>27.418500000000002</v>
      </c>
      <c r="Q382">
        <v>192.58199999999999</v>
      </c>
      <c r="R382">
        <v>50</v>
      </c>
      <c r="S382">
        <v>15.179</v>
      </c>
      <c r="T382">
        <v>1</v>
      </c>
      <c r="U382">
        <v>0.1</v>
      </c>
      <c r="V382">
        <v>1.3551</v>
      </c>
      <c r="W382">
        <v>0</v>
      </c>
      <c r="X382">
        <v>24.027899999999999</v>
      </c>
      <c r="Y382">
        <v>16.28</v>
      </c>
    </row>
    <row r="383" spans="1:25" x14ac:dyDescent="0.45">
      <c r="A383">
        <f t="shared" si="10"/>
        <v>8.7962962962962958</v>
      </c>
      <c r="B383">
        <f t="shared" si="11"/>
        <v>1.3551</v>
      </c>
      <c r="C383" s="1">
        <v>7600000</v>
      </c>
      <c r="D383">
        <v>1.25E-3</v>
      </c>
      <c r="E383">
        <v>3.1182800000000002E-3</v>
      </c>
      <c r="F383">
        <v>274.185</v>
      </c>
      <c r="G383">
        <v>129.976</v>
      </c>
      <c r="H383">
        <v>28.992899999999999</v>
      </c>
      <c r="I383">
        <v>191.00700000000001</v>
      </c>
      <c r="J383">
        <v>1</v>
      </c>
      <c r="K383">
        <v>191.00700000000001</v>
      </c>
      <c r="L383">
        <v>28.992899999999999</v>
      </c>
      <c r="M383">
        <v>10.4046</v>
      </c>
      <c r="N383">
        <v>87.689899999999994</v>
      </c>
      <c r="O383">
        <v>129.976</v>
      </c>
      <c r="P383">
        <v>27.418500000000002</v>
      </c>
      <c r="Q383">
        <v>192.58199999999999</v>
      </c>
      <c r="R383">
        <v>50</v>
      </c>
      <c r="S383">
        <v>15.179</v>
      </c>
      <c r="T383">
        <v>1</v>
      </c>
      <c r="U383">
        <v>0.1</v>
      </c>
      <c r="V383">
        <v>1.3551</v>
      </c>
      <c r="W383">
        <v>0</v>
      </c>
      <c r="X383">
        <v>24.027899999999999</v>
      </c>
      <c r="Y383">
        <v>16.28</v>
      </c>
    </row>
    <row r="384" spans="1:25" x14ac:dyDescent="0.45">
      <c r="A384">
        <f t="shared" si="10"/>
        <v>8.8194444444444446</v>
      </c>
      <c r="B384">
        <f t="shared" si="11"/>
        <v>1.3551</v>
      </c>
      <c r="C384" s="1">
        <v>7620000</v>
      </c>
      <c r="D384">
        <v>1.25E-3</v>
      </c>
      <c r="E384">
        <v>3.1182800000000002E-3</v>
      </c>
      <c r="F384">
        <v>274.185</v>
      </c>
      <c r="G384">
        <v>129.976</v>
      </c>
      <c r="H384">
        <v>28.992899999999999</v>
      </c>
      <c r="I384">
        <v>191.00700000000001</v>
      </c>
      <c r="J384">
        <v>1</v>
      </c>
      <c r="K384">
        <v>191.00700000000001</v>
      </c>
      <c r="L384">
        <v>28.992899999999999</v>
      </c>
      <c r="M384">
        <v>10.4046</v>
      </c>
      <c r="N384">
        <v>87.689899999999994</v>
      </c>
      <c r="O384">
        <v>129.976</v>
      </c>
      <c r="P384">
        <v>27.418500000000002</v>
      </c>
      <c r="Q384">
        <v>192.58199999999999</v>
      </c>
      <c r="R384">
        <v>50</v>
      </c>
      <c r="S384">
        <v>15.179</v>
      </c>
      <c r="T384">
        <v>1</v>
      </c>
      <c r="U384">
        <v>0.1</v>
      </c>
      <c r="V384">
        <v>1.3551</v>
      </c>
      <c r="W384">
        <v>0</v>
      </c>
      <c r="X384">
        <v>24.027899999999999</v>
      </c>
      <c r="Y384">
        <v>16.28</v>
      </c>
    </row>
    <row r="385" spans="1:25" x14ac:dyDescent="0.45">
      <c r="A385">
        <f t="shared" si="10"/>
        <v>8.8425925925925934</v>
      </c>
      <c r="B385">
        <f t="shared" si="11"/>
        <v>1.3551</v>
      </c>
      <c r="C385" s="1">
        <v>7640000</v>
      </c>
      <c r="D385">
        <v>1.25E-3</v>
      </c>
      <c r="E385">
        <v>3.1182800000000002E-3</v>
      </c>
      <c r="F385">
        <v>274.185</v>
      </c>
      <c r="G385">
        <v>129.976</v>
      </c>
      <c r="H385">
        <v>28.992899999999999</v>
      </c>
      <c r="I385">
        <v>191.00700000000001</v>
      </c>
      <c r="J385">
        <v>1</v>
      </c>
      <c r="K385">
        <v>191.00700000000001</v>
      </c>
      <c r="L385">
        <v>28.992899999999999</v>
      </c>
      <c r="M385">
        <v>10.4046</v>
      </c>
      <c r="N385">
        <v>87.689899999999994</v>
      </c>
      <c r="O385">
        <v>129.976</v>
      </c>
      <c r="P385">
        <v>27.418500000000002</v>
      </c>
      <c r="Q385">
        <v>192.58199999999999</v>
      </c>
      <c r="R385">
        <v>50</v>
      </c>
      <c r="S385">
        <v>15.179</v>
      </c>
      <c r="T385">
        <v>1</v>
      </c>
      <c r="U385">
        <v>0.1</v>
      </c>
      <c r="V385">
        <v>1.3551</v>
      </c>
      <c r="W385">
        <v>0</v>
      </c>
      <c r="X385">
        <v>24.027899999999999</v>
      </c>
      <c r="Y385">
        <v>16.28</v>
      </c>
    </row>
    <row r="386" spans="1:25" x14ac:dyDescent="0.45">
      <c r="A386">
        <f t="shared" si="10"/>
        <v>8.8657407407407405</v>
      </c>
      <c r="B386">
        <f t="shared" si="11"/>
        <v>1.3551</v>
      </c>
      <c r="C386" s="1">
        <v>7660000</v>
      </c>
      <c r="D386">
        <v>1.25E-3</v>
      </c>
      <c r="E386">
        <v>3.1182800000000002E-3</v>
      </c>
      <c r="F386">
        <v>274.185</v>
      </c>
      <c r="G386">
        <v>129.976</v>
      </c>
      <c r="H386">
        <v>28.992899999999999</v>
      </c>
      <c r="I386">
        <v>191.00700000000001</v>
      </c>
      <c r="J386">
        <v>1</v>
      </c>
      <c r="K386">
        <v>191.00700000000001</v>
      </c>
      <c r="L386">
        <v>28.992899999999999</v>
      </c>
      <c r="M386">
        <v>10.4046</v>
      </c>
      <c r="N386">
        <v>87.689899999999994</v>
      </c>
      <c r="O386">
        <v>129.976</v>
      </c>
      <c r="P386">
        <v>27.418500000000002</v>
      </c>
      <c r="Q386">
        <v>192.58199999999999</v>
      </c>
      <c r="R386">
        <v>50</v>
      </c>
      <c r="S386">
        <v>15.179</v>
      </c>
      <c r="T386">
        <v>1</v>
      </c>
      <c r="U386">
        <v>0.1</v>
      </c>
      <c r="V386">
        <v>1.3551</v>
      </c>
      <c r="W386">
        <v>0</v>
      </c>
      <c r="X386">
        <v>24.027899999999999</v>
      </c>
      <c r="Y386">
        <v>16.28</v>
      </c>
    </row>
    <row r="387" spans="1:25" x14ac:dyDescent="0.45">
      <c r="A387">
        <f t="shared" si="10"/>
        <v>8.8888888888888893</v>
      </c>
      <c r="B387">
        <f t="shared" si="11"/>
        <v>1.3551</v>
      </c>
      <c r="C387" s="1">
        <v>7680000</v>
      </c>
      <c r="D387">
        <v>1.25E-3</v>
      </c>
      <c r="E387">
        <v>3.1182800000000002E-3</v>
      </c>
      <c r="F387">
        <v>274.185</v>
      </c>
      <c r="G387">
        <v>129.976</v>
      </c>
      <c r="H387">
        <v>28.992899999999999</v>
      </c>
      <c r="I387">
        <v>191.00700000000001</v>
      </c>
      <c r="J387">
        <v>1</v>
      </c>
      <c r="K387">
        <v>191.00700000000001</v>
      </c>
      <c r="L387">
        <v>28.992899999999999</v>
      </c>
      <c r="M387">
        <v>10.4046</v>
      </c>
      <c r="N387">
        <v>87.689899999999994</v>
      </c>
      <c r="O387">
        <v>129.976</v>
      </c>
      <c r="P387">
        <v>27.418500000000002</v>
      </c>
      <c r="Q387">
        <v>192.58199999999999</v>
      </c>
      <c r="R387">
        <v>50</v>
      </c>
      <c r="S387">
        <v>15.179</v>
      </c>
      <c r="T387">
        <v>1</v>
      </c>
      <c r="U387">
        <v>0.1</v>
      </c>
      <c r="V387">
        <v>1.3551</v>
      </c>
      <c r="W387">
        <v>0</v>
      </c>
      <c r="X387">
        <v>24.027899999999999</v>
      </c>
      <c r="Y387">
        <v>16.28</v>
      </c>
    </row>
    <row r="388" spans="1:25" x14ac:dyDescent="0.45">
      <c r="A388">
        <f t="shared" ref="A388:A451" si="12">C388/(10*60*60*24)</f>
        <v>8.9120370370370363</v>
      </c>
      <c r="B388">
        <f t="shared" ref="B388:B451" si="13">V388</f>
        <v>1.3551</v>
      </c>
      <c r="C388" s="1">
        <v>7700000</v>
      </c>
      <c r="D388">
        <v>1.25E-3</v>
      </c>
      <c r="E388">
        <v>3.1182800000000002E-3</v>
      </c>
      <c r="F388">
        <v>274.185</v>
      </c>
      <c r="G388">
        <v>129.976</v>
      </c>
      <c r="H388">
        <v>28.992899999999999</v>
      </c>
      <c r="I388">
        <v>191.00700000000001</v>
      </c>
      <c r="J388">
        <v>1</v>
      </c>
      <c r="K388">
        <v>191.00700000000001</v>
      </c>
      <c r="L388">
        <v>28.992899999999999</v>
      </c>
      <c r="M388">
        <v>10.4046</v>
      </c>
      <c r="N388">
        <v>87.689899999999994</v>
      </c>
      <c r="O388">
        <v>129.976</v>
      </c>
      <c r="P388">
        <v>27.418500000000002</v>
      </c>
      <c r="Q388">
        <v>192.58199999999999</v>
      </c>
      <c r="R388">
        <v>50</v>
      </c>
      <c r="S388">
        <v>15.179</v>
      </c>
      <c r="T388">
        <v>1</v>
      </c>
      <c r="U388">
        <v>0.1</v>
      </c>
      <c r="V388">
        <v>1.3551</v>
      </c>
      <c r="W388">
        <v>0</v>
      </c>
      <c r="X388">
        <v>24.027899999999999</v>
      </c>
      <c r="Y388">
        <v>16.28</v>
      </c>
    </row>
    <row r="389" spans="1:25" x14ac:dyDescent="0.45">
      <c r="A389">
        <f t="shared" si="12"/>
        <v>8.9351851851851851</v>
      </c>
      <c r="B389">
        <f t="shared" si="13"/>
        <v>1.3551</v>
      </c>
      <c r="C389" s="1">
        <v>7720000</v>
      </c>
      <c r="D389">
        <v>1.25E-3</v>
      </c>
      <c r="E389">
        <v>3.1182800000000002E-3</v>
      </c>
      <c r="F389">
        <v>274.185</v>
      </c>
      <c r="G389">
        <v>129.976</v>
      </c>
      <c r="H389">
        <v>28.992899999999999</v>
      </c>
      <c r="I389">
        <v>191.00700000000001</v>
      </c>
      <c r="J389">
        <v>1</v>
      </c>
      <c r="K389">
        <v>191.00700000000001</v>
      </c>
      <c r="L389">
        <v>28.992899999999999</v>
      </c>
      <c r="M389">
        <v>10.4046</v>
      </c>
      <c r="N389">
        <v>87.689899999999994</v>
      </c>
      <c r="O389">
        <v>129.976</v>
      </c>
      <c r="P389">
        <v>27.418500000000002</v>
      </c>
      <c r="Q389">
        <v>192.58199999999999</v>
      </c>
      <c r="R389">
        <v>50</v>
      </c>
      <c r="S389">
        <v>15.179</v>
      </c>
      <c r="T389">
        <v>1</v>
      </c>
      <c r="U389">
        <v>0.1</v>
      </c>
      <c r="V389">
        <v>1.3551</v>
      </c>
      <c r="W389">
        <v>0</v>
      </c>
      <c r="X389">
        <v>24.027899999999999</v>
      </c>
      <c r="Y389">
        <v>16.28</v>
      </c>
    </row>
    <row r="390" spans="1:25" x14ac:dyDescent="0.45">
      <c r="A390">
        <f t="shared" si="12"/>
        <v>8.9583333333333339</v>
      </c>
      <c r="B390">
        <f t="shared" si="13"/>
        <v>1.3551</v>
      </c>
      <c r="C390" s="1">
        <v>7740000</v>
      </c>
      <c r="D390">
        <v>1.25E-3</v>
      </c>
      <c r="E390">
        <v>3.1182800000000002E-3</v>
      </c>
      <c r="F390">
        <v>274.185</v>
      </c>
      <c r="G390">
        <v>129.976</v>
      </c>
      <c r="H390">
        <v>28.992899999999999</v>
      </c>
      <c r="I390">
        <v>191.00700000000001</v>
      </c>
      <c r="J390">
        <v>1</v>
      </c>
      <c r="K390">
        <v>191.00700000000001</v>
      </c>
      <c r="L390">
        <v>28.992899999999999</v>
      </c>
      <c r="M390">
        <v>10.4046</v>
      </c>
      <c r="N390">
        <v>87.689899999999994</v>
      </c>
      <c r="O390">
        <v>129.976</v>
      </c>
      <c r="P390">
        <v>27.418500000000002</v>
      </c>
      <c r="Q390">
        <v>192.58199999999999</v>
      </c>
      <c r="R390">
        <v>50</v>
      </c>
      <c r="S390">
        <v>15.179</v>
      </c>
      <c r="T390">
        <v>1</v>
      </c>
      <c r="U390">
        <v>0.1</v>
      </c>
      <c r="V390">
        <v>1.3551</v>
      </c>
      <c r="W390">
        <v>0</v>
      </c>
      <c r="X390">
        <v>24.027899999999999</v>
      </c>
      <c r="Y390">
        <v>16.28</v>
      </c>
    </row>
    <row r="391" spans="1:25" x14ac:dyDescent="0.45">
      <c r="A391">
        <f t="shared" si="12"/>
        <v>8.981481481481481</v>
      </c>
      <c r="B391">
        <f t="shared" si="13"/>
        <v>1.3551</v>
      </c>
      <c r="C391" s="1">
        <v>7760000</v>
      </c>
      <c r="D391">
        <v>1.25E-3</v>
      </c>
      <c r="E391">
        <v>3.1182800000000002E-3</v>
      </c>
      <c r="F391">
        <v>274.185</v>
      </c>
      <c r="G391">
        <v>129.976</v>
      </c>
      <c r="H391">
        <v>28.992899999999999</v>
      </c>
      <c r="I391">
        <v>191.00700000000001</v>
      </c>
      <c r="J391">
        <v>1</v>
      </c>
      <c r="K391">
        <v>191.00700000000001</v>
      </c>
      <c r="L391">
        <v>28.992899999999999</v>
      </c>
      <c r="M391">
        <v>10.4046</v>
      </c>
      <c r="N391">
        <v>87.689899999999994</v>
      </c>
      <c r="O391">
        <v>129.976</v>
      </c>
      <c r="P391">
        <v>27.418500000000002</v>
      </c>
      <c r="Q391">
        <v>192.58199999999999</v>
      </c>
      <c r="R391">
        <v>50</v>
      </c>
      <c r="S391">
        <v>15.179</v>
      </c>
      <c r="T391">
        <v>1</v>
      </c>
      <c r="U391">
        <v>0.1</v>
      </c>
      <c r="V391">
        <v>1.3551</v>
      </c>
      <c r="W391">
        <v>0</v>
      </c>
      <c r="X391">
        <v>24.027899999999999</v>
      </c>
      <c r="Y391">
        <v>16.28</v>
      </c>
    </row>
    <row r="392" spans="1:25" x14ac:dyDescent="0.45">
      <c r="A392">
        <f t="shared" si="12"/>
        <v>9.0046296296296298</v>
      </c>
      <c r="B392">
        <f t="shared" si="13"/>
        <v>1.3551</v>
      </c>
      <c r="C392" s="1">
        <v>7780000</v>
      </c>
      <c r="D392">
        <v>1.25E-3</v>
      </c>
      <c r="E392">
        <v>3.1182800000000002E-3</v>
      </c>
      <c r="F392">
        <v>274.185</v>
      </c>
      <c r="G392">
        <v>129.976</v>
      </c>
      <c r="H392">
        <v>28.992899999999999</v>
      </c>
      <c r="I392">
        <v>191.00700000000001</v>
      </c>
      <c r="J392">
        <v>1</v>
      </c>
      <c r="K392">
        <v>191.00700000000001</v>
      </c>
      <c r="L392">
        <v>28.992899999999999</v>
      </c>
      <c r="M392">
        <v>10.4046</v>
      </c>
      <c r="N392">
        <v>87.689899999999994</v>
      </c>
      <c r="O392">
        <v>129.976</v>
      </c>
      <c r="P392">
        <v>27.418500000000002</v>
      </c>
      <c r="Q392">
        <v>192.58199999999999</v>
      </c>
      <c r="R392">
        <v>50</v>
      </c>
      <c r="S392">
        <v>15.179</v>
      </c>
      <c r="T392">
        <v>1</v>
      </c>
      <c r="U392">
        <v>0.1</v>
      </c>
      <c r="V392">
        <v>1.3551</v>
      </c>
      <c r="W392">
        <v>0</v>
      </c>
      <c r="X392">
        <v>24.027899999999999</v>
      </c>
      <c r="Y392">
        <v>16.28</v>
      </c>
    </row>
    <row r="393" spans="1:25" x14ac:dyDescent="0.45">
      <c r="A393">
        <f t="shared" si="12"/>
        <v>9.0277777777777786</v>
      </c>
      <c r="B393">
        <f t="shared" si="13"/>
        <v>1.3551</v>
      </c>
      <c r="C393" s="1">
        <v>7800000</v>
      </c>
      <c r="D393">
        <v>1.25E-3</v>
      </c>
      <c r="E393">
        <v>3.1182800000000002E-3</v>
      </c>
      <c r="F393">
        <v>274.185</v>
      </c>
      <c r="G393">
        <v>129.976</v>
      </c>
      <c r="H393">
        <v>28.992899999999999</v>
      </c>
      <c r="I393">
        <v>191.00700000000001</v>
      </c>
      <c r="J393">
        <v>1</v>
      </c>
      <c r="K393">
        <v>191.00700000000001</v>
      </c>
      <c r="L393">
        <v>28.992899999999999</v>
      </c>
      <c r="M393">
        <v>10.4046</v>
      </c>
      <c r="N393">
        <v>87.689899999999994</v>
      </c>
      <c r="O393">
        <v>129.976</v>
      </c>
      <c r="P393">
        <v>27.418500000000002</v>
      </c>
      <c r="Q393">
        <v>192.58199999999999</v>
      </c>
      <c r="R393">
        <v>50</v>
      </c>
      <c r="S393">
        <v>15.179</v>
      </c>
      <c r="T393">
        <v>1</v>
      </c>
      <c r="U393">
        <v>0.1</v>
      </c>
      <c r="V393">
        <v>1.3551</v>
      </c>
      <c r="W393">
        <v>0</v>
      </c>
      <c r="X393">
        <v>24.027899999999999</v>
      </c>
      <c r="Y393">
        <v>16.28</v>
      </c>
    </row>
    <row r="394" spans="1:25" x14ac:dyDescent="0.45">
      <c r="A394">
        <f t="shared" si="12"/>
        <v>9.0509259259259256</v>
      </c>
      <c r="B394">
        <f t="shared" si="13"/>
        <v>1.3551</v>
      </c>
      <c r="C394" s="1">
        <v>7820000</v>
      </c>
      <c r="D394">
        <v>1.25E-3</v>
      </c>
      <c r="E394">
        <v>3.1182800000000002E-3</v>
      </c>
      <c r="F394">
        <v>274.185</v>
      </c>
      <c r="G394">
        <v>129.976</v>
      </c>
      <c r="H394">
        <v>28.992899999999999</v>
      </c>
      <c r="I394">
        <v>191.00700000000001</v>
      </c>
      <c r="J394">
        <v>1</v>
      </c>
      <c r="K394">
        <v>191.00700000000001</v>
      </c>
      <c r="L394">
        <v>28.992899999999999</v>
      </c>
      <c r="M394">
        <v>10.4046</v>
      </c>
      <c r="N394">
        <v>87.689899999999994</v>
      </c>
      <c r="O394">
        <v>129.976</v>
      </c>
      <c r="P394">
        <v>27.418500000000002</v>
      </c>
      <c r="Q394">
        <v>192.58199999999999</v>
      </c>
      <c r="R394">
        <v>50</v>
      </c>
      <c r="S394">
        <v>15.179</v>
      </c>
      <c r="T394">
        <v>1</v>
      </c>
      <c r="U394">
        <v>0.1</v>
      </c>
      <c r="V394">
        <v>1.3551</v>
      </c>
      <c r="W394">
        <v>0</v>
      </c>
      <c r="X394">
        <v>24.027899999999999</v>
      </c>
      <c r="Y394">
        <v>16.28</v>
      </c>
    </row>
    <row r="395" spans="1:25" x14ac:dyDescent="0.45">
      <c r="A395">
        <f t="shared" si="12"/>
        <v>9.0740740740740744</v>
      </c>
      <c r="B395">
        <f t="shared" si="13"/>
        <v>1.3551</v>
      </c>
      <c r="C395" s="1">
        <v>7840000</v>
      </c>
      <c r="D395">
        <v>1.25E-3</v>
      </c>
      <c r="E395">
        <v>3.1182800000000002E-3</v>
      </c>
      <c r="F395">
        <v>274.185</v>
      </c>
      <c r="G395">
        <v>129.976</v>
      </c>
      <c r="H395">
        <v>28.992899999999999</v>
      </c>
      <c r="I395">
        <v>191.00700000000001</v>
      </c>
      <c r="J395">
        <v>1</v>
      </c>
      <c r="K395">
        <v>191.00700000000001</v>
      </c>
      <c r="L395">
        <v>28.992899999999999</v>
      </c>
      <c r="M395">
        <v>10.4046</v>
      </c>
      <c r="N395">
        <v>87.689899999999994</v>
      </c>
      <c r="O395">
        <v>129.976</v>
      </c>
      <c r="P395">
        <v>27.418500000000002</v>
      </c>
      <c r="Q395">
        <v>192.58199999999999</v>
      </c>
      <c r="R395">
        <v>50</v>
      </c>
      <c r="S395">
        <v>15.179</v>
      </c>
      <c r="T395">
        <v>1</v>
      </c>
      <c r="U395">
        <v>0.1</v>
      </c>
      <c r="V395">
        <v>1.3551</v>
      </c>
      <c r="W395">
        <v>0</v>
      </c>
      <c r="X395">
        <v>24.027899999999999</v>
      </c>
      <c r="Y395">
        <v>16.28</v>
      </c>
    </row>
    <row r="396" spans="1:25" x14ac:dyDescent="0.45">
      <c r="A396">
        <f t="shared" si="12"/>
        <v>9.0972222222222214</v>
      </c>
      <c r="B396">
        <f t="shared" si="13"/>
        <v>1.3551</v>
      </c>
      <c r="C396" s="1">
        <v>7860000</v>
      </c>
      <c r="D396">
        <v>1.25E-3</v>
      </c>
      <c r="E396">
        <v>3.1182800000000002E-3</v>
      </c>
      <c r="F396">
        <v>274.185</v>
      </c>
      <c r="G396">
        <v>129.976</v>
      </c>
      <c r="H396">
        <v>28.992899999999999</v>
      </c>
      <c r="I396">
        <v>191.00700000000001</v>
      </c>
      <c r="J396">
        <v>1</v>
      </c>
      <c r="K396">
        <v>191.00700000000001</v>
      </c>
      <c r="L396">
        <v>28.992899999999999</v>
      </c>
      <c r="M396">
        <v>10.4046</v>
      </c>
      <c r="N396">
        <v>87.689899999999994</v>
      </c>
      <c r="O396">
        <v>129.976</v>
      </c>
      <c r="P396">
        <v>27.418500000000002</v>
      </c>
      <c r="Q396">
        <v>192.58199999999999</v>
      </c>
      <c r="R396">
        <v>50</v>
      </c>
      <c r="S396">
        <v>15.179</v>
      </c>
      <c r="T396">
        <v>1</v>
      </c>
      <c r="U396">
        <v>0.1</v>
      </c>
      <c r="V396">
        <v>1.3551</v>
      </c>
      <c r="W396">
        <v>0</v>
      </c>
      <c r="X396">
        <v>24.027899999999999</v>
      </c>
      <c r="Y396">
        <v>16.28</v>
      </c>
    </row>
    <row r="397" spans="1:25" x14ac:dyDescent="0.45">
      <c r="A397">
        <f t="shared" si="12"/>
        <v>9.1203703703703702</v>
      </c>
      <c r="B397">
        <f t="shared" si="13"/>
        <v>1.3551</v>
      </c>
      <c r="C397" s="1">
        <v>7880000</v>
      </c>
      <c r="D397">
        <v>1.25E-3</v>
      </c>
      <c r="E397">
        <v>3.1182800000000002E-3</v>
      </c>
      <c r="F397">
        <v>274.185</v>
      </c>
      <c r="G397">
        <v>129.976</v>
      </c>
      <c r="H397">
        <v>28.992899999999999</v>
      </c>
      <c r="I397">
        <v>191.00700000000001</v>
      </c>
      <c r="J397">
        <v>1</v>
      </c>
      <c r="K397">
        <v>191.00700000000001</v>
      </c>
      <c r="L397">
        <v>28.992899999999999</v>
      </c>
      <c r="M397">
        <v>10.4046</v>
      </c>
      <c r="N397">
        <v>87.689899999999994</v>
      </c>
      <c r="O397">
        <v>129.976</v>
      </c>
      <c r="P397">
        <v>27.418500000000002</v>
      </c>
      <c r="Q397">
        <v>192.58199999999999</v>
      </c>
      <c r="R397">
        <v>50</v>
      </c>
      <c r="S397">
        <v>15.179</v>
      </c>
      <c r="T397">
        <v>1</v>
      </c>
      <c r="U397">
        <v>0.1</v>
      </c>
      <c r="V397">
        <v>1.3551</v>
      </c>
      <c r="W397">
        <v>0</v>
      </c>
      <c r="X397">
        <v>24.027899999999999</v>
      </c>
      <c r="Y397">
        <v>16.28</v>
      </c>
    </row>
    <row r="398" spans="1:25" x14ac:dyDescent="0.45">
      <c r="A398">
        <f t="shared" si="12"/>
        <v>9.143518518518519</v>
      </c>
      <c r="B398">
        <f t="shared" si="13"/>
        <v>1.3551</v>
      </c>
      <c r="C398" s="1">
        <v>7900000</v>
      </c>
      <c r="D398">
        <v>1.25E-3</v>
      </c>
      <c r="E398">
        <v>3.1182800000000002E-3</v>
      </c>
      <c r="F398">
        <v>274.185</v>
      </c>
      <c r="G398">
        <v>129.976</v>
      </c>
      <c r="H398">
        <v>28.992899999999999</v>
      </c>
      <c r="I398">
        <v>191.00700000000001</v>
      </c>
      <c r="J398">
        <v>1</v>
      </c>
      <c r="K398">
        <v>191.00700000000001</v>
      </c>
      <c r="L398">
        <v>28.992899999999999</v>
      </c>
      <c r="M398">
        <v>10.4046</v>
      </c>
      <c r="N398">
        <v>87.689899999999994</v>
      </c>
      <c r="O398">
        <v>129.976</v>
      </c>
      <c r="P398">
        <v>27.418500000000002</v>
      </c>
      <c r="Q398">
        <v>192.58199999999999</v>
      </c>
      <c r="R398">
        <v>50</v>
      </c>
      <c r="S398">
        <v>15.179</v>
      </c>
      <c r="T398">
        <v>1</v>
      </c>
      <c r="U398">
        <v>0.1</v>
      </c>
      <c r="V398">
        <v>1.3551</v>
      </c>
      <c r="W398">
        <v>0</v>
      </c>
      <c r="X398">
        <v>24.027899999999999</v>
      </c>
      <c r="Y398">
        <v>16.28</v>
      </c>
    </row>
    <row r="399" spans="1:25" x14ac:dyDescent="0.45">
      <c r="A399">
        <f t="shared" si="12"/>
        <v>9.1666666666666661</v>
      </c>
      <c r="B399">
        <f t="shared" si="13"/>
        <v>1.3551</v>
      </c>
      <c r="C399" s="1">
        <v>7920000</v>
      </c>
      <c r="D399">
        <v>1.25E-3</v>
      </c>
      <c r="E399">
        <v>3.1182800000000002E-3</v>
      </c>
      <c r="F399">
        <v>274.185</v>
      </c>
      <c r="G399">
        <v>129.976</v>
      </c>
      <c r="H399">
        <v>28.992899999999999</v>
      </c>
      <c r="I399">
        <v>191.00700000000001</v>
      </c>
      <c r="J399">
        <v>1</v>
      </c>
      <c r="K399">
        <v>191.00700000000001</v>
      </c>
      <c r="L399">
        <v>28.992899999999999</v>
      </c>
      <c r="M399">
        <v>10.4046</v>
      </c>
      <c r="N399">
        <v>87.689899999999994</v>
      </c>
      <c r="O399">
        <v>129.976</v>
      </c>
      <c r="P399">
        <v>27.418500000000002</v>
      </c>
      <c r="Q399">
        <v>192.58199999999999</v>
      </c>
      <c r="R399">
        <v>50</v>
      </c>
      <c r="S399">
        <v>15.179</v>
      </c>
      <c r="T399">
        <v>1</v>
      </c>
      <c r="U399">
        <v>0.1</v>
      </c>
      <c r="V399">
        <v>1.3551</v>
      </c>
      <c r="W399">
        <v>0</v>
      </c>
      <c r="X399">
        <v>24.027899999999999</v>
      </c>
      <c r="Y399">
        <v>16.28</v>
      </c>
    </row>
    <row r="400" spans="1:25" x14ac:dyDescent="0.45">
      <c r="A400">
        <f t="shared" si="12"/>
        <v>9.1898148148148149</v>
      </c>
      <c r="B400">
        <f t="shared" si="13"/>
        <v>1.3551</v>
      </c>
      <c r="C400" s="1">
        <v>7940000</v>
      </c>
      <c r="D400">
        <v>1.25E-3</v>
      </c>
      <c r="E400">
        <v>3.1182800000000002E-3</v>
      </c>
      <c r="F400">
        <v>274.185</v>
      </c>
      <c r="G400">
        <v>129.976</v>
      </c>
      <c r="H400">
        <v>28.992899999999999</v>
      </c>
      <c r="I400">
        <v>191.00700000000001</v>
      </c>
      <c r="J400">
        <v>1</v>
      </c>
      <c r="K400">
        <v>191.00700000000001</v>
      </c>
      <c r="L400">
        <v>28.992899999999999</v>
      </c>
      <c r="M400">
        <v>10.4046</v>
      </c>
      <c r="N400">
        <v>87.689899999999994</v>
      </c>
      <c r="O400">
        <v>129.976</v>
      </c>
      <c r="P400">
        <v>27.418500000000002</v>
      </c>
      <c r="Q400">
        <v>192.58199999999999</v>
      </c>
      <c r="R400">
        <v>50</v>
      </c>
      <c r="S400">
        <v>15.179</v>
      </c>
      <c r="T400">
        <v>1</v>
      </c>
      <c r="U400">
        <v>0.1</v>
      </c>
      <c r="V400">
        <v>1.3551</v>
      </c>
      <c r="W400">
        <v>0</v>
      </c>
      <c r="X400">
        <v>24.027899999999999</v>
      </c>
      <c r="Y400">
        <v>16.28</v>
      </c>
    </row>
    <row r="401" spans="1:25" x14ac:dyDescent="0.45">
      <c r="A401">
        <f t="shared" si="12"/>
        <v>9.2129629629629637</v>
      </c>
      <c r="B401">
        <f t="shared" si="13"/>
        <v>1.3551</v>
      </c>
      <c r="C401" s="1">
        <v>7960000</v>
      </c>
      <c r="D401">
        <v>1.25E-3</v>
      </c>
      <c r="E401">
        <v>3.1182800000000002E-3</v>
      </c>
      <c r="F401">
        <v>274.185</v>
      </c>
      <c r="G401">
        <v>129.976</v>
      </c>
      <c r="H401">
        <v>28.992899999999999</v>
      </c>
      <c r="I401">
        <v>191.00700000000001</v>
      </c>
      <c r="J401">
        <v>1</v>
      </c>
      <c r="K401">
        <v>191.00700000000001</v>
      </c>
      <c r="L401">
        <v>28.992899999999999</v>
      </c>
      <c r="M401">
        <v>10.4046</v>
      </c>
      <c r="N401">
        <v>87.689899999999994</v>
      </c>
      <c r="O401">
        <v>129.976</v>
      </c>
      <c r="P401">
        <v>27.418500000000002</v>
      </c>
      <c r="Q401">
        <v>192.58199999999999</v>
      </c>
      <c r="R401">
        <v>50</v>
      </c>
      <c r="S401">
        <v>15.179</v>
      </c>
      <c r="T401">
        <v>1</v>
      </c>
      <c r="U401">
        <v>0.1</v>
      </c>
      <c r="V401">
        <v>1.3551</v>
      </c>
      <c r="W401">
        <v>0</v>
      </c>
      <c r="X401">
        <v>24.027899999999999</v>
      </c>
      <c r="Y401">
        <v>16.28</v>
      </c>
    </row>
    <row r="402" spans="1:25" x14ac:dyDescent="0.45">
      <c r="A402">
        <f t="shared" si="12"/>
        <v>9.2361111111111107</v>
      </c>
      <c r="B402">
        <f t="shared" si="13"/>
        <v>1.3551</v>
      </c>
      <c r="C402" s="1">
        <v>7980000</v>
      </c>
      <c r="D402">
        <v>1.25E-3</v>
      </c>
      <c r="E402">
        <v>3.1182800000000002E-3</v>
      </c>
      <c r="F402">
        <v>274.185</v>
      </c>
      <c r="G402">
        <v>129.976</v>
      </c>
      <c r="H402">
        <v>28.992899999999999</v>
      </c>
      <c r="I402">
        <v>191.00700000000001</v>
      </c>
      <c r="J402">
        <v>1</v>
      </c>
      <c r="K402">
        <v>191.00700000000001</v>
      </c>
      <c r="L402">
        <v>28.992899999999999</v>
      </c>
      <c r="M402">
        <v>10.4046</v>
      </c>
      <c r="N402">
        <v>87.689899999999994</v>
      </c>
      <c r="O402">
        <v>129.976</v>
      </c>
      <c r="P402">
        <v>27.418500000000002</v>
      </c>
      <c r="Q402">
        <v>192.58199999999999</v>
      </c>
      <c r="R402">
        <v>50</v>
      </c>
      <c r="S402">
        <v>15.179</v>
      </c>
      <c r="T402">
        <v>1</v>
      </c>
      <c r="U402">
        <v>0.1</v>
      </c>
      <c r="V402">
        <v>1.3551</v>
      </c>
      <c r="W402">
        <v>0</v>
      </c>
      <c r="X402">
        <v>24.027899999999999</v>
      </c>
      <c r="Y402">
        <v>16.28</v>
      </c>
    </row>
    <row r="403" spans="1:25" x14ac:dyDescent="0.45">
      <c r="A403">
        <f t="shared" si="12"/>
        <v>9.2592592592592595</v>
      </c>
      <c r="B403">
        <f t="shared" si="13"/>
        <v>1.3551</v>
      </c>
      <c r="C403" s="1">
        <v>8000000</v>
      </c>
      <c r="D403">
        <v>1.25E-3</v>
      </c>
      <c r="E403">
        <v>3.1182800000000002E-3</v>
      </c>
      <c r="F403">
        <v>274.185</v>
      </c>
      <c r="G403">
        <v>129.976</v>
      </c>
      <c r="H403">
        <v>28.992899999999999</v>
      </c>
      <c r="I403">
        <v>191.00700000000001</v>
      </c>
      <c r="J403">
        <v>1</v>
      </c>
      <c r="K403">
        <v>191.00700000000001</v>
      </c>
      <c r="L403">
        <v>28.992899999999999</v>
      </c>
      <c r="M403">
        <v>10.4046</v>
      </c>
      <c r="N403">
        <v>87.689899999999994</v>
      </c>
      <c r="O403">
        <v>129.976</v>
      </c>
      <c r="P403">
        <v>27.418500000000002</v>
      </c>
      <c r="Q403">
        <v>192.58199999999999</v>
      </c>
      <c r="R403">
        <v>50</v>
      </c>
      <c r="S403">
        <v>15.179</v>
      </c>
      <c r="T403">
        <v>1</v>
      </c>
      <c r="U403">
        <v>0.1</v>
      </c>
      <c r="V403">
        <v>1.3551</v>
      </c>
      <c r="W403">
        <v>0</v>
      </c>
      <c r="X403">
        <v>24.027899999999999</v>
      </c>
      <c r="Y403">
        <v>16.28</v>
      </c>
    </row>
    <row r="404" spans="1:25" x14ac:dyDescent="0.45">
      <c r="A404">
        <f t="shared" si="12"/>
        <v>9.2824074074074066</v>
      </c>
      <c r="B404">
        <f t="shared" si="13"/>
        <v>1.3551</v>
      </c>
      <c r="C404" s="1">
        <v>8020000</v>
      </c>
      <c r="D404">
        <v>1.25E-3</v>
      </c>
      <c r="E404">
        <v>3.1182800000000002E-3</v>
      </c>
      <c r="F404">
        <v>274.185</v>
      </c>
      <c r="G404">
        <v>129.976</v>
      </c>
      <c r="H404">
        <v>28.992899999999999</v>
      </c>
      <c r="I404">
        <v>191.00700000000001</v>
      </c>
      <c r="J404">
        <v>1</v>
      </c>
      <c r="K404">
        <v>191.00700000000001</v>
      </c>
      <c r="L404">
        <v>28.992899999999999</v>
      </c>
      <c r="M404">
        <v>10.4046</v>
      </c>
      <c r="N404">
        <v>87.689899999999994</v>
      </c>
      <c r="O404">
        <v>129.976</v>
      </c>
      <c r="P404">
        <v>27.418500000000002</v>
      </c>
      <c r="Q404">
        <v>192.58199999999999</v>
      </c>
      <c r="R404">
        <v>50</v>
      </c>
      <c r="S404">
        <v>15.179</v>
      </c>
      <c r="T404">
        <v>1</v>
      </c>
      <c r="U404">
        <v>0.1</v>
      </c>
      <c r="V404">
        <v>1.3551</v>
      </c>
      <c r="W404">
        <v>0</v>
      </c>
      <c r="X404">
        <v>24.027899999999999</v>
      </c>
      <c r="Y404">
        <v>16.28</v>
      </c>
    </row>
    <row r="405" spans="1:25" x14ac:dyDescent="0.45">
      <c r="A405">
        <f t="shared" si="12"/>
        <v>9.3055555555555554</v>
      </c>
      <c r="B405">
        <f t="shared" si="13"/>
        <v>1.3551</v>
      </c>
      <c r="C405" s="1">
        <v>8040000</v>
      </c>
      <c r="D405">
        <v>1.25E-3</v>
      </c>
      <c r="E405">
        <v>3.1182800000000002E-3</v>
      </c>
      <c r="F405">
        <v>274.185</v>
      </c>
      <c r="G405">
        <v>129.976</v>
      </c>
      <c r="H405">
        <v>28.992899999999999</v>
      </c>
      <c r="I405">
        <v>191.00700000000001</v>
      </c>
      <c r="J405">
        <v>1</v>
      </c>
      <c r="K405">
        <v>191.00700000000001</v>
      </c>
      <c r="L405">
        <v>28.992899999999999</v>
      </c>
      <c r="M405">
        <v>10.4046</v>
      </c>
      <c r="N405">
        <v>87.689899999999994</v>
      </c>
      <c r="O405">
        <v>129.976</v>
      </c>
      <c r="P405">
        <v>27.418500000000002</v>
      </c>
      <c r="Q405">
        <v>192.58199999999999</v>
      </c>
      <c r="R405">
        <v>50</v>
      </c>
      <c r="S405">
        <v>15.179</v>
      </c>
      <c r="T405">
        <v>1</v>
      </c>
      <c r="U405">
        <v>0.1</v>
      </c>
      <c r="V405">
        <v>1.3551</v>
      </c>
      <c r="W405">
        <v>0</v>
      </c>
      <c r="X405">
        <v>24.027899999999999</v>
      </c>
      <c r="Y405">
        <v>16.28</v>
      </c>
    </row>
    <row r="406" spans="1:25" x14ac:dyDescent="0.45">
      <c r="A406">
        <f t="shared" si="12"/>
        <v>9.3287037037037042</v>
      </c>
      <c r="B406">
        <f t="shared" si="13"/>
        <v>1.3551</v>
      </c>
      <c r="C406" s="1">
        <v>8060000</v>
      </c>
      <c r="D406">
        <v>1.25E-3</v>
      </c>
      <c r="E406">
        <v>3.1182800000000002E-3</v>
      </c>
      <c r="F406">
        <v>274.185</v>
      </c>
      <c r="G406">
        <v>129.976</v>
      </c>
      <c r="H406">
        <v>28.992899999999999</v>
      </c>
      <c r="I406">
        <v>191.00700000000001</v>
      </c>
      <c r="J406">
        <v>1</v>
      </c>
      <c r="K406">
        <v>191.00700000000001</v>
      </c>
      <c r="L406">
        <v>28.992899999999999</v>
      </c>
      <c r="M406">
        <v>10.4046</v>
      </c>
      <c r="N406">
        <v>87.689899999999994</v>
      </c>
      <c r="O406">
        <v>129.976</v>
      </c>
      <c r="P406">
        <v>27.418500000000002</v>
      </c>
      <c r="Q406">
        <v>192.58199999999999</v>
      </c>
      <c r="R406">
        <v>50</v>
      </c>
      <c r="S406">
        <v>15.179</v>
      </c>
      <c r="T406">
        <v>1</v>
      </c>
      <c r="U406">
        <v>0.1</v>
      </c>
      <c r="V406">
        <v>1.3551</v>
      </c>
      <c r="W406">
        <v>0</v>
      </c>
      <c r="X406">
        <v>24.027899999999999</v>
      </c>
      <c r="Y406">
        <v>16.28</v>
      </c>
    </row>
    <row r="407" spans="1:25" x14ac:dyDescent="0.45">
      <c r="A407">
        <f t="shared" si="12"/>
        <v>9.3518518518518512</v>
      </c>
      <c r="B407">
        <f t="shared" si="13"/>
        <v>1.3551</v>
      </c>
      <c r="C407" s="1">
        <v>8080000</v>
      </c>
      <c r="D407">
        <v>1.25E-3</v>
      </c>
      <c r="E407">
        <v>3.1182800000000002E-3</v>
      </c>
      <c r="F407">
        <v>274.185</v>
      </c>
      <c r="G407">
        <v>129.976</v>
      </c>
      <c r="H407">
        <v>28.992899999999999</v>
      </c>
      <c r="I407">
        <v>191.00700000000001</v>
      </c>
      <c r="J407">
        <v>1</v>
      </c>
      <c r="K407">
        <v>191.00700000000001</v>
      </c>
      <c r="L407">
        <v>28.992899999999999</v>
      </c>
      <c r="M407">
        <v>10.4046</v>
      </c>
      <c r="N407">
        <v>87.689899999999994</v>
      </c>
      <c r="O407">
        <v>129.976</v>
      </c>
      <c r="P407">
        <v>27.418500000000002</v>
      </c>
      <c r="Q407">
        <v>192.58199999999999</v>
      </c>
      <c r="R407">
        <v>50</v>
      </c>
      <c r="S407">
        <v>15.179</v>
      </c>
      <c r="T407">
        <v>1</v>
      </c>
      <c r="U407">
        <v>0.1</v>
      </c>
      <c r="V407">
        <v>1.3551</v>
      </c>
      <c r="W407">
        <v>0</v>
      </c>
      <c r="X407">
        <v>24.027899999999999</v>
      </c>
      <c r="Y407">
        <v>16.28</v>
      </c>
    </row>
    <row r="408" spans="1:25" x14ac:dyDescent="0.45">
      <c r="A408">
        <f t="shared" si="12"/>
        <v>9.375</v>
      </c>
      <c r="B408">
        <f t="shared" si="13"/>
        <v>1.3551</v>
      </c>
      <c r="C408" s="1">
        <v>8100000</v>
      </c>
      <c r="D408">
        <v>1.25E-3</v>
      </c>
      <c r="E408">
        <v>3.1182800000000002E-3</v>
      </c>
      <c r="F408">
        <v>274.185</v>
      </c>
      <c r="G408">
        <v>129.976</v>
      </c>
      <c r="H408">
        <v>28.992899999999999</v>
      </c>
      <c r="I408">
        <v>191.00700000000001</v>
      </c>
      <c r="J408">
        <v>1</v>
      </c>
      <c r="K408">
        <v>191.00700000000001</v>
      </c>
      <c r="L408">
        <v>28.992899999999999</v>
      </c>
      <c r="M408">
        <v>10.4046</v>
      </c>
      <c r="N408">
        <v>87.689899999999994</v>
      </c>
      <c r="O408">
        <v>129.976</v>
      </c>
      <c r="P408">
        <v>27.418500000000002</v>
      </c>
      <c r="Q408">
        <v>192.58199999999999</v>
      </c>
      <c r="R408">
        <v>50</v>
      </c>
      <c r="S408">
        <v>15.179</v>
      </c>
      <c r="T408">
        <v>1</v>
      </c>
      <c r="U408">
        <v>0.1</v>
      </c>
      <c r="V408">
        <v>1.3551</v>
      </c>
      <c r="W408">
        <v>0</v>
      </c>
      <c r="X408">
        <v>24.027899999999999</v>
      </c>
      <c r="Y408">
        <v>16.28</v>
      </c>
    </row>
    <row r="409" spans="1:25" x14ac:dyDescent="0.45">
      <c r="A409">
        <f t="shared" si="12"/>
        <v>9.3981481481481488</v>
      </c>
      <c r="B409">
        <f t="shared" si="13"/>
        <v>1.3551</v>
      </c>
      <c r="C409" s="1">
        <v>8120000</v>
      </c>
      <c r="D409">
        <v>1.25E-3</v>
      </c>
      <c r="E409">
        <v>3.1182800000000002E-3</v>
      </c>
      <c r="F409">
        <v>274.185</v>
      </c>
      <c r="G409">
        <v>129.976</v>
      </c>
      <c r="H409">
        <v>28.992899999999999</v>
      </c>
      <c r="I409">
        <v>191.00700000000001</v>
      </c>
      <c r="J409">
        <v>1</v>
      </c>
      <c r="K409">
        <v>191.00700000000001</v>
      </c>
      <c r="L409">
        <v>28.992899999999999</v>
      </c>
      <c r="M409">
        <v>10.4046</v>
      </c>
      <c r="N409">
        <v>87.689899999999994</v>
      </c>
      <c r="O409">
        <v>129.976</v>
      </c>
      <c r="P409">
        <v>27.418500000000002</v>
      </c>
      <c r="Q409">
        <v>192.58199999999999</v>
      </c>
      <c r="R409">
        <v>50</v>
      </c>
      <c r="S409">
        <v>15.179</v>
      </c>
      <c r="T409">
        <v>1</v>
      </c>
      <c r="U409">
        <v>0.1</v>
      </c>
      <c r="V409">
        <v>1.3551</v>
      </c>
      <c r="W409">
        <v>0</v>
      </c>
      <c r="X409">
        <v>24.027899999999999</v>
      </c>
      <c r="Y409">
        <v>16.28</v>
      </c>
    </row>
    <row r="410" spans="1:25" x14ac:dyDescent="0.45">
      <c r="A410">
        <f t="shared" si="12"/>
        <v>9.4212962962962958</v>
      </c>
      <c r="B410">
        <f t="shared" si="13"/>
        <v>1.3551</v>
      </c>
      <c r="C410" s="1">
        <v>8140000</v>
      </c>
      <c r="D410">
        <v>1.25E-3</v>
      </c>
      <c r="E410">
        <v>3.1182800000000002E-3</v>
      </c>
      <c r="F410">
        <v>274.185</v>
      </c>
      <c r="G410">
        <v>129.976</v>
      </c>
      <c r="H410">
        <v>28.992899999999999</v>
      </c>
      <c r="I410">
        <v>191.00700000000001</v>
      </c>
      <c r="J410">
        <v>1</v>
      </c>
      <c r="K410">
        <v>191.00700000000001</v>
      </c>
      <c r="L410">
        <v>28.992899999999999</v>
      </c>
      <c r="M410">
        <v>10.4046</v>
      </c>
      <c r="N410">
        <v>87.689899999999994</v>
      </c>
      <c r="O410">
        <v>129.976</v>
      </c>
      <c r="P410">
        <v>27.418500000000002</v>
      </c>
      <c r="Q410">
        <v>192.58199999999999</v>
      </c>
      <c r="R410">
        <v>50</v>
      </c>
      <c r="S410">
        <v>15.179</v>
      </c>
      <c r="T410">
        <v>1</v>
      </c>
      <c r="U410">
        <v>0.1</v>
      </c>
      <c r="V410">
        <v>1.3551</v>
      </c>
      <c r="W410">
        <v>0</v>
      </c>
      <c r="X410">
        <v>24.027899999999999</v>
      </c>
      <c r="Y410">
        <v>16.28</v>
      </c>
    </row>
    <row r="411" spans="1:25" x14ac:dyDescent="0.45">
      <c r="A411">
        <f t="shared" si="12"/>
        <v>9.4444444444444446</v>
      </c>
      <c r="B411">
        <f t="shared" si="13"/>
        <v>1.3551</v>
      </c>
      <c r="C411" s="1">
        <v>8160000</v>
      </c>
      <c r="D411">
        <v>1.25E-3</v>
      </c>
      <c r="E411">
        <v>3.1182800000000002E-3</v>
      </c>
      <c r="F411">
        <v>274.185</v>
      </c>
      <c r="G411">
        <v>129.976</v>
      </c>
      <c r="H411">
        <v>28.992899999999999</v>
      </c>
      <c r="I411">
        <v>191.00700000000001</v>
      </c>
      <c r="J411">
        <v>1</v>
      </c>
      <c r="K411">
        <v>191.00700000000001</v>
      </c>
      <c r="L411">
        <v>28.992899999999999</v>
      </c>
      <c r="M411">
        <v>10.4046</v>
      </c>
      <c r="N411">
        <v>87.689899999999994</v>
      </c>
      <c r="O411">
        <v>129.976</v>
      </c>
      <c r="P411">
        <v>27.418500000000002</v>
      </c>
      <c r="Q411">
        <v>192.58199999999999</v>
      </c>
      <c r="R411">
        <v>50</v>
      </c>
      <c r="S411">
        <v>15.179</v>
      </c>
      <c r="T411">
        <v>1</v>
      </c>
      <c r="U411">
        <v>0.1</v>
      </c>
      <c r="V411">
        <v>1.3551</v>
      </c>
      <c r="W411">
        <v>0</v>
      </c>
      <c r="X411">
        <v>24.027899999999999</v>
      </c>
      <c r="Y411">
        <v>16.28</v>
      </c>
    </row>
    <row r="412" spans="1:25" x14ac:dyDescent="0.45">
      <c r="A412">
        <f t="shared" si="12"/>
        <v>9.4675925925925934</v>
      </c>
      <c r="B412">
        <f t="shared" si="13"/>
        <v>1.3551</v>
      </c>
      <c r="C412" s="1">
        <v>8180000</v>
      </c>
      <c r="D412">
        <v>1.25E-3</v>
      </c>
      <c r="E412">
        <v>3.1182800000000002E-3</v>
      </c>
      <c r="F412">
        <v>274.185</v>
      </c>
      <c r="G412">
        <v>129.976</v>
      </c>
      <c r="H412">
        <v>28.992899999999999</v>
      </c>
      <c r="I412">
        <v>191.00700000000001</v>
      </c>
      <c r="J412">
        <v>1</v>
      </c>
      <c r="K412">
        <v>191.00700000000001</v>
      </c>
      <c r="L412">
        <v>28.992899999999999</v>
      </c>
      <c r="M412">
        <v>10.4046</v>
      </c>
      <c r="N412">
        <v>87.689899999999994</v>
      </c>
      <c r="O412">
        <v>129.976</v>
      </c>
      <c r="P412">
        <v>27.418500000000002</v>
      </c>
      <c r="Q412">
        <v>192.58199999999999</v>
      </c>
      <c r="R412">
        <v>50</v>
      </c>
      <c r="S412">
        <v>15.179</v>
      </c>
      <c r="T412">
        <v>1</v>
      </c>
      <c r="U412">
        <v>0.1</v>
      </c>
      <c r="V412">
        <v>1.3551</v>
      </c>
      <c r="W412">
        <v>0</v>
      </c>
      <c r="X412">
        <v>24.027899999999999</v>
      </c>
      <c r="Y412">
        <v>16.28</v>
      </c>
    </row>
    <row r="413" spans="1:25" x14ac:dyDescent="0.45">
      <c r="A413">
        <f t="shared" si="12"/>
        <v>9.4907407407407405</v>
      </c>
      <c r="B413">
        <f t="shared" si="13"/>
        <v>1.3551</v>
      </c>
      <c r="C413" s="1">
        <v>8200000</v>
      </c>
      <c r="D413">
        <v>1.25E-3</v>
      </c>
      <c r="E413">
        <v>3.1182800000000002E-3</v>
      </c>
      <c r="F413">
        <v>274.185</v>
      </c>
      <c r="G413">
        <v>129.976</v>
      </c>
      <c r="H413">
        <v>28.992899999999999</v>
      </c>
      <c r="I413">
        <v>191.00700000000001</v>
      </c>
      <c r="J413">
        <v>1</v>
      </c>
      <c r="K413">
        <v>191.00700000000001</v>
      </c>
      <c r="L413">
        <v>28.992899999999999</v>
      </c>
      <c r="M413">
        <v>10.4046</v>
      </c>
      <c r="N413">
        <v>87.689899999999994</v>
      </c>
      <c r="O413">
        <v>129.976</v>
      </c>
      <c r="P413">
        <v>27.418500000000002</v>
      </c>
      <c r="Q413">
        <v>192.58199999999999</v>
      </c>
      <c r="R413">
        <v>50</v>
      </c>
      <c r="S413">
        <v>15.179</v>
      </c>
      <c r="T413">
        <v>1</v>
      </c>
      <c r="U413">
        <v>0.1</v>
      </c>
      <c r="V413">
        <v>1.3551</v>
      </c>
      <c r="W413">
        <v>0</v>
      </c>
      <c r="X413">
        <v>24.027899999999999</v>
      </c>
      <c r="Y413">
        <v>16.28</v>
      </c>
    </row>
    <row r="414" spans="1:25" x14ac:dyDescent="0.45">
      <c r="A414">
        <f t="shared" si="12"/>
        <v>9.5138888888888893</v>
      </c>
      <c r="B414">
        <f t="shared" si="13"/>
        <v>1.3551</v>
      </c>
      <c r="C414" s="1">
        <v>8220000</v>
      </c>
      <c r="D414">
        <v>1.25E-3</v>
      </c>
      <c r="E414">
        <v>3.1182800000000002E-3</v>
      </c>
      <c r="F414">
        <v>274.185</v>
      </c>
      <c r="G414">
        <v>129.976</v>
      </c>
      <c r="H414">
        <v>28.992899999999999</v>
      </c>
      <c r="I414">
        <v>191.00700000000001</v>
      </c>
      <c r="J414">
        <v>1</v>
      </c>
      <c r="K414">
        <v>191.00700000000001</v>
      </c>
      <c r="L414">
        <v>28.992899999999999</v>
      </c>
      <c r="M414">
        <v>10.4046</v>
      </c>
      <c r="N414">
        <v>87.689899999999994</v>
      </c>
      <c r="O414">
        <v>129.976</v>
      </c>
      <c r="P414">
        <v>27.418500000000002</v>
      </c>
      <c r="Q414">
        <v>192.58199999999999</v>
      </c>
      <c r="R414">
        <v>50</v>
      </c>
      <c r="S414">
        <v>15.179</v>
      </c>
      <c r="T414">
        <v>1</v>
      </c>
      <c r="U414">
        <v>0.1</v>
      </c>
      <c r="V414">
        <v>1.3551</v>
      </c>
      <c r="W414">
        <v>0</v>
      </c>
      <c r="X414">
        <v>24.027899999999999</v>
      </c>
      <c r="Y414">
        <v>16.28</v>
      </c>
    </row>
    <row r="415" spans="1:25" x14ac:dyDescent="0.45">
      <c r="A415">
        <f t="shared" si="12"/>
        <v>9.5370370370370363</v>
      </c>
      <c r="B415">
        <f t="shared" si="13"/>
        <v>1.3551</v>
      </c>
      <c r="C415" s="1">
        <v>8240000</v>
      </c>
      <c r="D415">
        <v>1.25E-3</v>
      </c>
      <c r="E415">
        <v>3.1182800000000002E-3</v>
      </c>
      <c r="F415">
        <v>274.185</v>
      </c>
      <c r="G415">
        <v>129.976</v>
      </c>
      <c r="H415">
        <v>28.992899999999999</v>
      </c>
      <c r="I415">
        <v>191.00700000000001</v>
      </c>
      <c r="J415">
        <v>1</v>
      </c>
      <c r="K415">
        <v>191.00700000000001</v>
      </c>
      <c r="L415">
        <v>28.992899999999999</v>
      </c>
      <c r="M415">
        <v>10.4046</v>
      </c>
      <c r="N415">
        <v>87.689899999999994</v>
      </c>
      <c r="O415">
        <v>129.976</v>
      </c>
      <c r="P415">
        <v>27.418500000000002</v>
      </c>
      <c r="Q415">
        <v>192.58199999999999</v>
      </c>
      <c r="R415">
        <v>50</v>
      </c>
      <c r="S415">
        <v>15.179</v>
      </c>
      <c r="T415">
        <v>1</v>
      </c>
      <c r="U415">
        <v>0.1</v>
      </c>
      <c r="V415">
        <v>1.3551</v>
      </c>
      <c r="W415">
        <v>0</v>
      </c>
      <c r="X415">
        <v>24.027899999999999</v>
      </c>
      <c r="Y415">
        <v>16.28</v>
      </c>
    </row>
    <row r="416" spans="1:25" x14ac:dyDescent="0.45">
      <c r="A416">
        <f t="shared" si="12"/>
        <v>9.5601851851851851</v>
      </c>
      <c r="B416">
        <f t="shared" si="13"/>
        <v>1.3551</v>
      </c>
      <c r="C416" s="1">
        <v>8260000</v>
      </c>
      <c r="D416">
        <v>1.25E-3</v>
      </c>
      <c r="E416">
        <v>3.1182800000000002E-3</v>
      </c>
      <c r="F416">
        <v>274.185</v>
      </c>
      <c r="G416">
        <v>129.976</v>
      </c>
      <c r="H416">
        <v>28.992899999999999</v>
      </c>
      <c r="I416">
        <v>191.00700000000001</v>
      </c>
      <c r="J416">
        <v>1</v>
      </c>
      <c r="K416">
        <v>191.00700000000001</v>
      </c>
      <c r="L416">
        <v>28.992899999999999</v>
      </c>
      <c r="M416">
        <v>10.4046</v>
      </c>
      <c r="N416">
        <v>87.689899999999994</v>
      </c>
      <c r="O416">
        <v>129.976</v>
      </c>
      <c r="P416">
        <v>27.418500000000002</v>
      </c>
      <c r="Q416">
        <v>192.58199999999999</v>
      </c>
      <c r="R416">
        <v>50</v>
      </c>
      <c r="S416">
        <v>15.179</v>
      </c>
      <c r="T416">
        <v>1</v>
      </c>
      <c r="U416">
        <v>0.1</v>
      </c>
      <c r="V416">
        <v>1.3551</v>
      </c>
      <c r="W416">
        <v>0</v>
      </c>
      <c r="X416">
        <v>24.027899999999999</v>
      </c>
      <c r="Y416">
        <v>16.28</v>
      </c>
    </row>
    <row r="417" spans="1:25" x14ac:dyDescent="0.45">
      <c r="A417">
        <f t="shared" si="12"/>
        <v>9.5833333333333339</v>
      </c>
      <c r="B417">
        <f t="shared" si="13"/>
        <v>1.3551</v>
      </c>
      <c r="C417" s="1">
        <v>8280000</v>
      </c>
      <c r="D417">
        <v>1.25E-3</v>
      </c>
      <c r="E417">
        <v>3.1182800000000002E-3</v>
      </c>
      <c r="F417">
        <v>274.185</v>
      </c>
      <c r="G417">
        <v>129.976</v>
      </c>
      <c r="H417">
        <v>28.992899999999999</v>
      </c>
      <c r="I417">
        <v>191.00700000000001</v>
      </c>
      <c r="J417">
        <v>1</v>
      </c>
      <c r="K417">
        <v>191.00700000000001</v>
      </c>
      <c r="L417">
        <v>28.992899999999999</v>
      </c>
      <c r="M417">
        <v>10.4046</v>
      </c>
      <c r="N417">
        <v>87.689899999999994</v>
      </c>
      <c r="O417">
        <v>129.976</v>
      </c>
      <c r="P417">
        <v>27.418500000000002</v>
      </c>
      <c r="Q417">
        <v>192.58199999999999</v>
      </c>
      <c r="R417">
        <v>50</v>
      </c>
      <c r="S417">
        <v>15.179</v>
      </c>
      <c r="T417">
        <v>1</v>
      </c>
      <c r="U417">
        <v>0.1</v>
      </c>
      <c r="V417">
        <v>1.3551</v>
      </c>
      <c r="W417">
        <v>0</v>
      </c>
      <c r="X417">
        <v>24.027899999999999</v>
      </c>
      <c r="Y417">
        <v>16.28</v>
      </c>
    </row>
    <row r="418" spans="1:25" x14ac:dyDescent="0.45">
      <c r="A418">
        <f t="shared" si="12"/>
        <v>9.606481481481481</v>
      </c>
      <c r="B418">
        <f t="shared" si="13"/>
        <v>1.3551</v>
      </c>
      <c r="C418" s="1">
        <v>8300000</v>
      </c>
      <c r="D418">
        <v>1.25E-3</v>
      </c>
      <c r="E418">
        <v>3.1182800000000002E-3</v>
      </c>
      <c r="F418">
        <v>274.185</v>
      </c>
      <c r="G418">
        <v>129.976</v>
      </c>
      <c r="H418">
        <v>28.992899999999999</v>
      </c>
      <c r="I418">
        <v>191.00700000000001</v>
      </c>
      <c r="J418">
        <v>1</v>
      </c>
      <c r="K418">
        <v>191.00700000000001</v>
      </c>
      <c r="L418">
        <v>28.992899999999999</v>
      </c>
      <c r="M418">
        <v>10.4046</v>
      </c>
      <c r="N418">
        <v>87.689899999999994</v>
      </c>
      <c r="O418">
        <v>129.976</v>
      </c>
      <c r="P418">
        <v>27.418500000000002</v>
      </c>
      <c r="Q418">
        <v>192.58199999999999</v>
      </c>
      <c r="R418">
        <v>50</v>
      </c>
      <c r="S418">
        <v>15.179</v>
      </c>
      <c r="T418">
        <v>1</v>
      </c>
      <c r="U418">
        <v>0.1</v>
      </c>
      <c r="V418">
        <v>1.3551</v>
      </c>
      <c r="W418">
        <v>0</v>
      </c>
      <c r="X418">
        <v>24.027899999999999</v>
      </c>
      <c r="Y418">
        <v>16.28</v>
      </c>
    </row>
    <row r="419" spans="1:25" x14ac:dyDescent="0.45">
      <c r="A419">
        <f t="shared" si="12"/>
        <v>9.6296296296296298</v>
      </c>
      <c r="B419">
        <f t="shared" si="13"/>
        <v>1.3551</v>
      </c>
      <c r="C419" s="1">
        <v>8320000</v>
      </c>
      <c r="D419">
        <v>1.25E-3</v>
      </c>
      <c r="E419">
        <v>3.1182800000000002E-3</v>
      </c>
      <c r="F419">
        <v>274.185</v>
      </c>
      <c r="G419">
        <v>129.976</v>
      </c>
      <c r="H419">
        <v>28.992899999999999</v>
      </c>
      <c r="I419">
        <v>191.00700000000001</v>
      </c>
      <c r="J419">
        <v>1</v>
      </c>
      <c r="K419">
        <v>191.00700000000001</v>
      </c>
      <c r="L419">
        <v>28.992899999999999</v>
      </c>
      <c r="M419">
        <v>10.4046</v>
      </c>
      <c r="N419">
        <v>87.689899999999994</v>
      </c>
      <c r="O419">
        <v>129.976</v>
      </c>
      <c r="P419">
        <v>27.418500000000002</v>
      </c>
      <c r="Q419">
        <v>192.58199999999999</v>
      </c>
      <c r="R419">
        <v>50</v>
      </c>
      <c r="S419">
        <v>15.179</v>
      </c>
      <c r="T419">
        <v>1</v>
      </c>
      <c r="U419">
        <v>0.1</v>
      </c>
      <c r="V419">
        <v>1.3551</v>
      </c>
      <c r="W419">
        <v>0</v>
      </c>
      <c r="X419">
        <v>24.027899999999999</v>
      </c>
      <c r="Y419">
        <v>16.28</v>
      </c>
    </row>
    <row r="420" spans="1:25" x14ac:dyDescent="0.45">
      <c r="A420">
        <f t="shared" si="12"/>
        <v>9.6527777777777786</v>
      </c>
      <c r="B420">
        <f t="shared" si="13"/>
        <v>1.3551</v>
      </c>
      <c r="C420" s="1">
        <v>8340000</v>
      </c>
      <c r="D420">
        <v>1.25E-3</v>
      </c>
      <c r="E420">
        <v>3.1182800000000002E-3</v>
      </c>
      <c r="F420">
        <v>274.185</v>
      </c>
      <c r="G420">
        <v>129.976</v>
      </c>
      <c r="H420">
        <v>28.992899999999999</v>
      </c>
      <c r="I420">
        <v>191.00700000000001</v>
      </c>
      <c r="J420">
        <v>1</v>
      </c>
      <c r="K420">
        <v>191.00700000000001</v>
      </c>
      <c r="L420">
        <v>28.992899999999999</v>
      </c>
      <c r="M420">
        <v>10.4046</v>
      </c>
      <c r="N420">
        <v>87.689899999999994</v>
      </c>
      <c r="O420">
        <v>129.976</v>
      </c>
      <c r="P420">
        <v>27.418500000000002</v>
      </c>
      <c r="Q420">
        <v>192.58199999999999</v>
      </c>
      <c r="R420">
        <v>50</v>
      </c>
      <c r="S420">
        <v>15.179</v>
      </c>
      <c r="T420">
        <v>1</v>
      </c>
      <c r="U420">
        <v>0.1</v>
      </c>
      <c r="V420">
        <v>1.3551</v>
      </c>
      <c r="W420">
        <v>0</v>
      </c>
      <c r="X420">
        <v>24.027899999999999</v>
      </c>
      <c r="Y420">
        <v>16.28</v>
      </c>
    </row>
    <row r="421" spans="1:25" x14ac:dyDescent="0.45">
      <c r="A421">
        <f t="shared" si="12"/>
        <v>9.6759259259259256</v>
      </c>
      <c r="B421">
        <f t="shared" si="13"/>
        <v>1.3551</v>
      </c>
      <c r="C421" s="1">
        <v>8360000</v>
      </c>
      <c r="D421">
        <v>1.25E-3</v>
      </c>
      <c r="E421">
        <v>3.1182800000000002E-3</v>
      </c>
      <c r="F421">
        <v>274.185</v>
      </c>
      <c r="G421">
        <v>129.976</v>
      </c>
      <c r="H421">
        <v>28.992899999999999</v>
      </c>
      <c r="I421">
        <v>191.00700000000001</v>
      </c>
      <c r="J421">
        <v>1</v>
      </c>
      <c r="K421">
        <v>191.00700000000001</v>
      </c>
      <c r="L421">
        <v>28.992899999999999</v>
      </c>
      <c r="M421">
        <v>10.4046</v>
      </c>
      <c r="N421">
        <v>87.689899999999994</v>
      </c>
      <c r="O421">
        <v>129.976</v>
      </c>
      <c r="P421">
        <v>27.418500000000002</v>
      </c>
      <c r="Q421">
        <v>192.58199999999999</v>
      </c>
      <c r="R421">
        <v>50</v>
      </c>
      <c r="S421">
        <v>15.179</v>
      </c>
      <c r="T421">
        <v>1</v>
      </c>
      <c r="U421">
        <v>0.1</v>
      </c>
      <c r="V421">
        <v>1.3551</v>
      </c>
      <c r="W421">
        <v>0</v>
      </c>
      <c r="X421">
        <v>24.027899999999999</v>
      </c>
      <c r="Y421">
        <v>16.28</v>
      </c>
    </row>
    <row r="422" spans="1:25" x14ac:dyDescent="0.45">
      <c r="A422">
        <f t="shared" si="12"/>
        <v>9.6990740740740744</v>
      </c>
      <c r="B422">
        <f t="shared" si="13"/>
        <v>1.3551</v>
      </c>
      <c r="C422" s="1">
        <v>8380000</v>
      </c>
      <c r="D422">
        <v>1.25E-3</v>
      </c>
      <c r="E422">
        <v>3.1182800000000002E-3</v>
      </c>
      <c r="F422">
        <v>274.185</v>
      </c>
      <c r="G422">
        <v>129.976</v>
      </c>
      <c r="H422">
        <v>28.992899999999999</v>
      </c>
      <c r="I422">
        <v>191.00700000000001</v>
      </c>
      <c r="J422">
        <v>1</v>
      </c>
      <c r="K422">
        <v>191.00700000000001</v>
      </c>
      <c r="L422">
        <v>28.992899999999999</v>
      </c>
      <c r="M422">
        <v>10.4046</v>
      </c>
      <c r="N422">
        <v>87.689899999999994</v>
      </c>
      <c r="O422">
        <v>129.976</v>
      </c>
      <c r="P422">
        <v>27.418500000000002</v>
      </c>
      <c r="Q422">
        <v>192.58199999999999</v>
      </c>
      <c r="R422">
        <v>50</v>
      </c>
      <c r="S422">
        <v>15.179</v>
      </c>
      <c r="T422">
        <v>1</v>
      </c>
      <c r="U422">
        <v>0.1</v>
      </c>
      <c r="V422">
        <v>1.3551</v>
      </c>
      <c r="W422">
        <v>0</v>
      </c>
      <c r="X422">
        <v>24.027899999999999</v>
      </c>
      <c r="Y422">
        <v>16.28</v>
      </c>
    </row>
    <row r="423" spans="1:25" x14ac:dyDescent="0.45">
      <c r="A423">
        <f t="shared" si="12"/>
        <v>9.7222222222222214</v>
      </c>
      <c r="B423">
        <f t="shared" si="13"/>
        <v>1.3551</v>
      </c>
      <c r="C423" s="1">
        <v>8400000</v>
      </c>
      <c r="D423">
        <v>1.25E-3</v>
      </c>
      <c r="E423">
        <v>3.1182800000000002E-3</v>
      </c>
      <c r="F423">
        <v>274.185</v>
      </c>
      <c r="G423">
        <v>129.976</v>
      </c>
      <c r="H423">
        <v>28.992899999999999</v>
      </c>
      <c r="I423">
        <v>191.00700000000001</v>
      </c>
      <c r="J423">
        <v>1</v>
      </c>
      <c r="K423">
        <v>191.00700000000001</v>
      </c>
      <c r="L423">
        <v>28.992899999999999</v>
      </c>
      <c r="M423">
        <v>10.4046</v>
      </c>
      <c r="N423">
        <v>87.689899999999994</v>
      </c>
      <c r="O423">
        <v>129.976</v>
      </c>
      <c r="P423">
        <v>27.418500000000002</v>
      </c>
      <c r="Q423">
        <v>192.58199999999999</v>
      </c>
      <c r="R423">
        <v>50</v>
      </c>
      <c r="S423">
        <v>15.179</v>
      </c>
      <c r="T423">
        <v>1</v>
      </c>
      <c r="U423">
        <v>0.1</v>
      </c>
      <c r="V423">
        <v>1.3551</v>
      </c>
      <c r="W423">
        <v>0</v>
      </c>
      <c r="X423">
        <v>24.027899999999999</v>
      </c>
      <c r="Y423">
        <v>16.28</v>
      </c>
    </row>
    <row r="424" spans="1:25" x14ac:dyDescent="0.45">
      <c r="A424">
        <f t="shared" si="12"/>
        <v>9.7453703703703702</v>
      </c>
      <c r="B424">
        <f t="shared" si="13"/>
        <v>1.3551</v>
      </c>
      <c r="C424" s="1">
        <v>8420000</v>
      </c>
      <c r="D424">
        <v>1.25E-3</v>
      </c>
      <c r="E424">
        <v>3.1182800000000002E-3</v>
      </c>
      <c r="F424">
        <v>274.185</v>
      </c>
      <c r="G424">
        <v>129.976</v>
      </c>
      <c r="H424">
        <v>28.992899999999999</v>
      </c>
      <c r="I424">
        <v>191.00700000000001</v>
      </c>
      <c r="J424">
        <v>1</v>
      </c>
      <c r="K424">
        <v>191.00700000000001</v>
      </c>
      <c r="L424">
        <v>28.992899999999999</v>
      </c>
      <c r="M424">
        <v>10.4046</v>
      </c>
      <c r="N424">
        <v>87.689899999999994</v>
      </c>
      <c r="O424">
        <v>129.976</v>
      </c>
      <c r="P424">
        <v>27.418500000000002</v>
      </c>
      <c r="Q424">
        <v>192.58199999999999</v>
      </c>
      <c r="R424">
        <v>50</v>
      </c>
      <c r="S424">
        <v>15.179</v>
      </c>
      <c r="T424">
        <v>1</v>
      </c>
      <c r="U424">
        <v>0.1</v>
      </c>
      <c r="V424">
        <v>1.3551</v>
      </c>
      <c r="W424">
        <v>0</v>
      </c>
      <c r="X424">
        <v>24.027899999999999</v>
      </c>
      <c r="Y424">
        <v>16.28</v>
      </c>
    </row>
    <row r="425" spans="1:25" x14ac:dyDescent="0.45">
      <c r="A425">
        <f t="shared" si="12"/>
        <v>9.768518518518519</v>
      </c>
      <c r="B425">
        <f t="shared" si="13"/>
        <v>1.3551</v>
      </c>
      <c r="C425" s="1">
        <v>8440000</v>
      </c>
      <c r="D425">
        <v>1.25E-3</v>
      </c>
      <c r="E425">
        <v>3.1182800000000002E-3</v>
      </c>
      <c r="F425">
        <v>274.185</v>
      </c>
      <c r="G425">
        <v>129.976</v>
      </c>
      <c r="H425">
        <v>28.992899999999999</v>
      </c>
      <c r="I425">
        <v>191.00700000000001</v>
      </c>
      <c r="J425">
        <v>1</v>
      </c>
      <c r="K425">
        <v>191.00700000000001</v>
      </c>
      <c r="L425">
        <v>28.992899999999999</v>
      </c>
      <c r="M425">
        <v>10.4046</v>
      </c>
      <c r="N425">
        <v>87.689899999999994</v>
      </c>
      <c r="O425">
        <v>129.976</v>
      </c>
      <c r="P425">
        <v>27.418500000000002</v>
      </c>
      <c r="Q425">
        <v>192.58199999999999</v>
      </c>
      <c r="R425">
        <v>50</v>
      </c>
      <c r="S425">
        <v>15.179</v>
      </c>
      <c r="T425">
        <v>1</v>
      </c>
      <c r="U425">
        <v>0.1</v>
      </c>
      <c r="V425">
        <v>1.3551</v>
      </c>
      <c r="W425">
        <v>0</v>
      </c>
      <c r="X425">
        <v>24.027899999999999</v>
      </c>
      <c r="Y425">
        <v>16.28</v>
      </c>
    </row>
    <row r="426" spans="1:25" x14ac:dyDescent="0.45">
      <c r="A426">
        <f t="shared" si="12"/>
        <v>9.7916666666666661</v>
      </c>
      <c r="B426">
        <f t="shared" si="13"/>
        <v>1.3551</v>
      </c>
      <c r="C426" s="1">
        <v>8460000</v>
      </c>
      <c r="D426">
        <v>1.25E-3</v>
      </c>
      <c r="E426">
        <v>3.1182800000000002E-3</v>
      </c>
      <c r="F426">
        <v>274.185</v>
      </c>
      <c r="G426">
        <v>129.976</v>
      </c>
      <c r="H426">
        <v>28.992899999999999</v>
      </c>
      <c r="I426">
        <v>191.00700000000001</v>
      </c>
      <c r="J426">
        <v>1</v>
      </c>
      <c r="K426">
        <v>191.00700000000001</v>
      </c>
      <c r="L426">
        <v>28.992899999999999</v>
      </c>
      <c r="M426">
        <v>10.4046</v>
      </c>
      <c r="N426">
        <v>87.689899999999994</v>
      </c>
      <c r="O426">
        <v>129.976</v>
      </c>
      <c r="P426">
        <v>27.418500000000002</v>
      </c>
      <c r="Q426">
        <v>192.58199999999999</v>
      </c>
      <c r="R426">
        <v>50</v>
      </c>
      <c r="S426">
        <v>15.179</v>
      </c>
      <c r="T426">
        <v>1</v>
      </c>
      <c r="U426">
        <v>0.1</v>
      </c>
      <c r="V426">
        <v>1.3551</v>
      </c>
      <c r="W426">
        <v>0</v>
      </c>
      <c r="X426">
        <v>24.027899999999999</v>
      </c>
      <c r="Y426">
        <v>16.28</v>
      </c>
    </row>
    <row r="427" spans="1:25" x14ac:dyDescent="0.45">
      <c r="A427">
        <f t="shared" si="12"/>
        <v>9.8148148148148149</v>
      </c>
      <c r="B427">
        <f t="shared" si="13"/>
        <v>1.3551</v>
      </c>
      <c r="C427" s="1">
        <v>8480000</v>
      </c>
      <c r="D427">
        <v>1.25E-3</v>
      </c>
      <c r="E427">
        <v>3.1182800000000002E-3</v>
      </c>
      <c r="F427">
        <v>274.185</v>
      </c>
      <c r="G427">
        <v>129.976</v>
      </c>
      <c r="H427">
        <v>28.992899999999999</v>
      </c>
      <c r="I427">
        <v>191.00700000000001</v>
      </c>
      <c r="J427">
        <v>1</v>
      </c>
      <c r="K427">
        <v>191.00700000000001</v>
      </c>
      <c r="L427">
        <v>28.992899999999999</v>
      </c>
      <c r="M427">
        <v>10.4046</v>
      </c>
      <c r="N427">
        <v>87.689899999999994</v>
      </c>
      <c r="O427">
        <v>129.976</v>
      </c>
      <c r="P427">
        <v>27.418500000000002</v>
      </c>
      <c r="Q427">
        <v>192.58199999999999</v>
      </c>
      <c r="R427">
        <v>50</v>
      </c>
      <c r="S427">
        <v>15.179</v>
      </c>
      <c r="T427">
        <v>1</v>
      </c>
      <c r="U427">
        <v>0.1</v>
      </c>
      <c r="V427">
        <v>1.3551</v>
      </c>
      <c r="W427">
        <v>0</v>
      </c>
      <c r="X427">
        <v>24.027899999999999</v>
      </c>
      <c r="Y427">
        <v>16.28</v>
      </c>
    </row>
    <row r="428" spans="1:25" x14ac:dyDescent="0.45">
      <c r="A428">
        <f t="shared" si="12"/>
        <v>9.8379629629629637</v>
      </c>
      <c r="B428">
        <f t="shared" si="13"/>
        <v>1.3551</v>
      </c>
      <c r="C428" s="1">
        <v>8500000</v>
      </c>
      <c r="D428">
        <v>1.25E-3</v>
      </c>
      <c r="E428">
        <v>3.1182800000000002E-3</v>
      </c>
      <c r="F428">
        <v>274.185</v>
      </c>
      <c r="G428">
        <v>129.976</v>
      </c>
      <c r="H428">
        <v>28.992899999999999</v>
      </c>
      <c r="I428">
        <v>191.00700000000001</v>
      </c>
      <c r="J428">
        <v>1</v>
      </c>
      <c r="K428">
        <v>191.00700000000001</v>
      </c>
      <c r="L428">
        <v>28.992899999999999</v>
      </c>
      <c r="M428">
        <v>10.4046</v>
      </c>
      <c r="N428">
        <v>87.689899999999994</v>
      </c>
      <c r="O428">
        <v>129.976</v>
      </c>
      <c r="P428">
        <v>27.418500000000002</v>
      </c>
      <c r="Q428">
        <v>192.58199999999999</v>
      </c>
      <c r="R428">
        <v>50</v>
      </c>
      <c r="S428">
        <v>15.179</v>
      </c>
      <c r="T428">
        <v>1</v>
      </c>
      <c r="U428">
        <v>0.1</v>
      </c>
      <c r="V428">
        <v>1.3551</v>
      </c>
      <c r="W428">
        <v>0</v>
      </c>
      <c r="X428">
        <v>24.027899999999999</v>
      </c>
      <c r="Y428">
        <v>16.28</v>
      </c>
    </row>
    <row r="429" spans="1:25" x14ac:dyDescent="0.45">
      <c r="A429">
        <f t="shared" si="12"/>
        <v>9.8611111111111107</v>
      </c>
      <c r="B429">
        <f t="shared" si="13"/>
        <v>1.3551</v>
      </c>
      <c r="C429" s="1">
        <v>8520000</v>
      </c>
      <c r="D429">
        <v>1.25E-3</v>
      </c>
      <c r="E429">
        <v>3.1182800000000002E-3</v>
      </c>
      <c r="F429">
        <v>274.185</v>
      </c>
      <c r="G429">
        <v>129.976</v>
      </c>
      <c r="H429">
        <v>28.992899999999999</v>
      </c>
      <c r="I429">
        <v>191.00700000000001</v>
      </c>
      <c r="J429">
        <v>1</v>
      </c>
      <c r="K429">
        <v>191.00700000000001</v>
      </c>
      <c r="L429">
        <v>28.992899999999999</v>
      </c>
      <c r="M429">
        <v>10.4046</v>
      </c>
      <c r="N429">
        <v>87.689899999999994</v>
      </c>
      <c r="O429">
        <v>129.976</v>
      </c>
      <c r="P429">
        <v>27.418500000000002</v>
      </c>
      <c r="Q429">
        <v>192.58199999999999</v>
      </c>
      <c r="R429">
        <v>50</v>
      </c>
      <c r="S429">
        <v>15.179</v>
      </c>
      <c r="T429">
        <v>1</v>
      </c>
      <c r="U429">
        <v>0.1</v>
      </c>
      <c r="V429">
        <v>1.3551</v>
      </c>
      <c r="W429">
        <v>0</v>
      </c>
      <c r="X429">
        <v>24.027899999999999</v>
      </c>
      <c r="Y429">
        <v>16.28</v>
      </c>
    </row>
    <row r="430" spans="1:25" x14ac:dyDescent="0.45">
      <c r="A430">
        <f t="shared" si="12"/>
        <v>9.8842592592592595</v>
      </c>
      <c r="B430">
        <f t="shared" si="13"/>
        <v>1.3551</v>
      </c>
      <c r="C430" s="1">
        <v>8540000</v>
      </c>
      <c r="D430">
        <v>1.25E-3</v>
      </c>
      <c r="E430">
        <v>3.1182800000000002E-3</v>
      </c>
      <c r="F430">
        <v>274.185</v>
      </c>
      <c r="G430">
        <v>129.976</v>
      </c>
      <c r="H430">
        <v>28.992899999999999</v>
      </c>
      <c r="I430">
        <v>191.00700000000001</v>
      </c>
      <c r="J430">
        <v>1</v>
      </c>
      <c r="K430">
        <v>191.00700000000001</v>
      </c>
      <c r="L430">
        <v>28.992899999999999</v>
      </c>
      <c r="M430">
        <v>10.4046</v>
      </c>
      <c r="N430">
        <v>87.689899999999994</v>
      </c>
      <c r="O430">
        <v>129.976</v>
      </c>
      <c r="P430">
        <v>27.418500000000002</v>
      </c>
      <c r="Q430">
        <v>192.58199999999999</v>
      </c>
      <c r="R430">
        <v>50</v>
      </c>
      <c r="S430">
        <v>15.179</v>
      </c>
      <c r="T430">
        <v>1</v>
      </c>
      <c r="U430">
        <v>0.1</v>
      </c>
      <c r="V430">
        <v>1.3551</v>
      </c>
      <c r="W430">
        <v>0</v>
      </c>
      <c r="X430">
        <v>24.027899999999999</v>
      </c>
      <c r="Y430">
        <v>16.28</v>
      </c>
    </row>
    <row r="431" spans="1:25" x14ac:dyDescent="0.45">
      <c r="A431">
        <f t="shared" si="12"/>
        <v>9.9074074074074066</v>
      </c>
      <c r="B431">
        <f t="shared" si="13"/>
        <v>1.3551</v>
      </c>
      <c r="C431" s="1">
        <v>8560000</v>
      </c>
      <c r="D431">
        <v>1.25E-3</v>
      </c>
      <c r="E431">
        <v>3.1182800000000002E-3</v>
      </c>
      <c r="F431">
        <v>274.185</v>
      </c>
      <c r="G431">
        <v>129.976</v>
      </c>
      <c r="H431">
        <v>28.992899999999999</v>
      </c>
      <c r="I431">
        <v>191.00700000000001</v>
      </c>
      <c r="J431">
        <v>1</v>
      </c>
      <c r="K431">
        <v>191.00700000000001</v>
      </c>
      <c r="L431">
        <v>28.992899999999999</v>
      </c>
      <c r="M431">
        <v>10.4046</v>
      </c>
      <c r="N431">
        <v>87.689899999999994</v>
      </c>
      <c r="O431">
        <v>129.976</v>
      </c>
      <c r="P431">
        <v>27.418500000000002</v>
      </c>
      <c r="Q431">
        <v>192.58199999999999</v>
      </c>
      <c r="R431">
        <v>50</v>
      </c>
      <c r="S431">
        <v>15.179</v>
      </c>
      <c r="T431">
        <v>1</v>
      </c>
      <c r="U431">
        <v>0.1</v>
      </c>
      <c r="V431">
        <v>1.3551</v>
      </c>
      <c r="W431">
        <v>0</v>
      </c>
      <c r="X431">
        <v>24.027899999999999</v>
      </c>
      <c r="Y431">
        <v>16.28</v>
      </c>
    </row>
    <row r="432" spans="1:25" x14ac:dyDescent="0.45">
      <c r="A432">
        <f t="shared" si="12"/>
        <v>9.9305555555555554</v>
      </c>
      <c r="B432">
        <f t="shared" si="13"/>
        <v>1.3551</v>
      </c>
      <c r="C432" s="1">
        <v>8580000</v>
      </c>
      <c r="D432">
        <v>1.25E-3</v>
      </c>
      <c r="E432">
        <v>3.1182800000000002E-3</v>
      </c>
      <c r="F432">
        <v>274.185</v>
      </c>
      <c r="G432">
        <v>129.976</v>
      </c>
      <c r="H432">
        <v>28.992899999999999</v>
      </c>
      <c r="I432">
        <v>191.00700000000001</v>
      </c>
      <c r="J432">
        <v>1</v>
      </c>
      <c r="K432">
        <v>191.00700000000001</v>
      </c>
      <c r="L432">
        <v>28.992899999999999</v>
      </c>
      <c r="M432">
        <v>10.4046</v>
      </c>
      <c r="N432">
        <v>87.689899999999994</v>
      </c>
      <c r="O432">
        <v>129.976</v>
      </c>
      <c r="P432">
        <v>27.418500000000002</v>
      </c>
      <c r="Q432">
        <v>192.58199999999999</v>
      </c>
      <c r="R432">
        <v>50</v>
      </c>
      <c r="S432">
        <v>15.179</v>
      </c>
      <c r="T432">
        <v>1</v>
      </c>
      <c r="U432">
        <v>0.1</v>
      </c>
      <c r="V432">
        <v>1.3551</v>
      </c>
      <c r="W432">
        <v>0</v>
      </c>
      <c r="X432">
        <v>24.027899999999999</v>
      </c>
      <c r="Y432">
        <v>16.28</v>
      </c>
    </row>
    <row r="433" spans="1:25" x14ac:dyDescent="0.45">
      <c r="A433">
        <f t="shared" si="12"/>
        <v>9.9537037037037042</v>
      </c>
      <c r="B433">
        <f t="shared" si="13"/>
        <v>1.3551</v>
      </c>
      <c r="C433" s="1">
        <v>8600000</v>
      </c>
      <c r="D433">
        <v>1.25E-3</v>
      </c>
      <c r="E433">
        <v>3.1182800000000002E-3</v>
      </c>
      <c r="F433">
        <v>274.185</v>
      </c>
      <c r="G433">
        <v>129.976</v>
      </c>
      <c r="H433">
        <v>28.992899999999999</v>
      </c>
      <c r="I433">
        <v>191.00700000000001</v>
      </c>
      <c r="J433">
        <v>1</v>
      </c>
      <c r="K433">
        <v>191.00700000000001</v>
      </c>
      <c r="L433">
        <v>28.992899999999999</v>
      </c>
      <c r="M433">
        <v>10.4046</v>
      </c>
      <c r="N433">
        <v>87.689899999999994</v>
      </c>
      <c r="O433">
        <v>129.976</v>
      </c>
      <c r="P433">
        <v>27.418500000000002</v>
      </c>
      <c r="Q433">
        <v>192.58199999999999</v>
      </c>
      <c r="R433">
        <v>50</v>
      </c>
      <c r="S433">
        <v>15.179</v>
      </c>
      <c r="T433">
        <v>1</v>
      </c>
      <c r="U433">
        <v>0.1</v>
      </c>
      <c r="V433">
        <v>1.3551</v>
      </c>
      <c r="W433">
        <v>0</v>
      </c>
      <c r="X433">
        <v>24.027899999999999</v>
      </c>
      <c r="Y433">
        <v>16.28</v>
      </c>
    </row>
    <row r="434" spans="1:25" x14ac:dyDescent="0.45">
      <c r="A434">
        <f t="shared" si="12"/>
        <v>9.9768518518518512</v>
      </c>
      <c r="B434">
        <f t="shared" si="13"/>
        <v>1.3551</v>
      </c>
      <c r="C434" s="1">
        <v>8620000</v>
      </c>
      <c r="D434">
        <v>1.25E-3</v>
      </c>
      <c r="E434">
        <v>3.1182800000000002E-3</v>
      </c>
      <c r="F434">
        <v>274.185</v>
      </c>
      <c r="G434">
        <v>129.976</v>
      </c>
      <c r="H434">
        <v>28.992899999999999</v>
      </c>
      <c r="I434">
        <v>191.00700000000001</v>
      </c>
      <c r="J434">
        <v>1</v>
      </c>
      <c r="K434">
        <v>191.00700000000001</v>
      </c>
      <c r="L434">
        <v>28.992899999999999</v>
      </c>
      <c r="M434">
        <v>10.4046</v>
      </c>
      <c r="N434">
        <v>87.689899999999994</v>
      </c>
      <c r="O434">
        <v>129.976</v>
      </c>
      <c r="P434">
        <v>27.418500000000002</v>
      </c>
      <c r="Q434">
        <v>192.58199999999999</v>
      </c>
      <c r="R434">
        <v>50</v>
      </c>
      <c r="S434">
        <v>15.179</v>
      </c>
      <c r="T434">
        <v>1</v>
      </c>
      <c r="U434">
        <v>0.1</v>
      </c>
      <c r="V434">
        <v>1.3551</v>
      </c>
      <c r="W434">
        <v>0</v>
      </c>
      <c r="X434">
        <v>24.027899999999999</v>
      </c>
      <c r="Y434">
        <v>16.28</v>
      </c>
    </row>
    <row r="435" spans="1:25" x14ac:dyDescent="0.45">
      <c r="A435">
        <f t="shared" si="12"/>
        <v>10</v>
      </c>
      <c r="B435">
        <f t="shared" si="13"/>
        <v>1.3551</v>
      </c>
      <c r="C435" s="1">
        <v>8640000</v>
      </c>
      <c r="D435">
        <v>1.25E-3</v>
      </c>
      <c r="E435">
        <v>3.1182800000000002E-3</v>
      </c>
      <c r="F435">
        <v>274.185</v>
      </c>
      <c r="G435">
        <v>129.976</v>
      </c>
      <c r="H435">
        <v>28.992899999999999</v>
      </c>
      <c r="I435">
        <v>191.00700000000001</v>
      </c>
      <c r="J435">
        <v>1</v>
      </c>
      <c r="K435">
        <v>191.00700000000001</v>
      </c>
      <c r="L435">
        <v>28.992899999999999</v>
      </c>
      <c r="M435">
        <v>10.4046</v>
      </c>
      <c r="N435">
        <v>87.689899999999994</v>
      </c>
      <c r="O435">
        <v>129.976</v>
      </c>
      <c r="P435">
        <v>27.418500000000002</v>
      </c>
      <c r="Q435">
        <v>192.58199999999999</v>
      </c>
      <c r="R435">
        <v>50</v>
      </c>
      <c r="S435">
        <v>15.179</v>
      </c>
      <c r="T435">
        <v>1</v>
      </c>
      <c r="U435">
        <v>0.1</v>
      </c>
      <c r="V435">
        <v>1.3551</v>
      </c>
      <c r="W435">
        <v>0</v>
      </c>
      <c r="X435">
        <v>24.027899999999999</v>
      </c>
      <c r="Y435">
        <v>16.28</v>
      </c>
    </row>
    <row r="436" spans="1:25" x14ac:dyDescent="0.45">
      <c r="A436">
        <f t="shared" si="12"/>
        <v>10.023148148148149</v>
      </c>
      <c r="B436">
        <f t="shared" si="13"/>
        <v>1.3551</v>
      </c>
      <c r="C436" s="1">
        <v>8660000</v>
      </c>
      <c r="D436">
        <v>1.25E-3</v>
      </c>
      <c r="E436">
        <v>3.1182800000000002E-3</v>
      </c>
      <c r="F436">
        <v>274.185</v>
      </c>
      <c r="G436">
        <v>129.976</v>
      </c>
      <c r="H436">
        <v>28.992899999999999</v>
      </c>
      <c r="I436">
        <v>191.00700000000001</v>
      </c>
      <c r="J436">
        <v>1</v>
      </c>
      <c r="K436">
        <v>191.00700000000001</v>
      </c>
      <c r="L436">
        <v>28.992899999999999</v>
      </c>
      <c r="M436">
        <v>10.4046</v>
      </c>
      <c r="N436">
        <v>87.689899999999994</v>
      </c>
      <c r="O436">
        <v>129.976</v>
      </c>
      <c r="P436">
        <v>27.418500000000002</v>
      </c>
      <c r="Q436">
        <v>192.58199999999999</v>
      </c>
      <c r="R436">
        <v>50</v>
      </c>
      <c r="S436">
        <v>15.179</v>
      </c>
      <c r="T436">
        <v>1</v>
      </c>
      <c r="U436">
        <v>0.1</v>
      </c>
      <c r="V436">
        <v>1.3551</v>
      </c>
      <c r="W436">
        <v>0</v>
      </c>
      <c r="X436">
        <v>24.027899999999999</v>
      </c>
      <c r="Y436">
        <v>16.28</v>
      </c>
    </row>
    <row r="437" spans="1:25" x14ac:dyDescent="0.45">
      <c r="A437">
        <f t="shared" si="12"/>
        <v>10.046296296296296</v>
      </c>
      <c r="B437">
        <f t="shared" si="13"/>
        <v>1.3551</v>
      </c>
      <c r="C437" s="1">
        <v>8680000</v>
      </c>
      <c r="D437">
        <v>1.25E-3</v>
      </c>
      <c r="E437">
        <v>3.1182800000000002E-3</v>
      </c>
      <c r="F437">
        <v>274.185</v>
      </c>
      <c r="G437">
        <v>129.976</v>
      </c>
      <c r="H437">
        <v>28.992899999999999</v>
      </c>
      <c r="I437">
        <v>191.00700000000001</v>
      </c>
      <c r="J437">
        <v>1</v>
      </c>
      <c r="K437">
        <v>191.00700000000001</v>
      </c>
      <c r="L437">
        <v>28.992899999999999</v>
      </c>
      <c r="M437">
        <v>10.4046</v>
      </c>
      <c r="N437">
        <v>87.689899999999994</v>
      </c>
      <c r="O437">
        <v>129.976</v>
      </c>
      <c r="P437">
        <v>27.418500000000002</v>
      </c>
      <c r="Q437">
        <v>192.58199999999999</v>
      </c>
      <c r="R437">
        <v>50</v>
      </c>
      <c r="S437">
        <v>15.179</v>
      </c>
      <c r="T437">
        <v>1</v>
      </c>
      <c r="U437">
        <v>0.1</v>
      </c>
      <c r="V437">
        <v>1.3551</v>
      </c>
      <c r="W437">
        <v>0</v>
      </c>
      <c r="X437">
        <v>24.027899999999999</v>
      </c>
      <c r="Y437">
        <v>16.28</v>
      </c>
    </row>
    <row r="438" spans="1:25" x14ac:dyDescent="0.45">
      <c r="A438">
        <f t="shared" si="12"/>
        <v>10.069444444444445</v>
      </c>
      <c r="B438">
        <f t="shared" si="13"/>
        <v>1.3551</v>
      </c>
      <c r="C438" s="1">
        <v>8700000</v>
      </c>
      <c r="D438">
        <v>1.25E-3</v>
      </c>
      <c r="E438">
        <v>3.1182800000000002E-3</v>
      </c>
      <c r="F438">
        <v>274.185</v>
      </c>
      <c r="G438">
        <v>129.976</v>
      </c>
      <c r="H438">
        <v>28.992899999999999</v>
      </c>
      <c r="I438">
        <v>191.00700000000001</v>
      </c>
      <c r="J438">
        <v>1</v>
      </c>
      <c r="K438">
        <v>191.00700000000001</v>
      </c>
      <c r="L438">
        <v>28.992899999999999</v>
      </c>
      <c r="M438">
        <v>10.4046</v>
      </c>
      <c r="N438">
        <v>87.689899999999994</v>
      </c>
      <c r="O438">
        <v>129.976</v>
      </c>
      <c r="P438">
        <v>27.418500000000002</v>
      </c>
      <c r="Q438">
        <v>192.58199999999999</v>
      </c>
      <c r="R438">
        <v>50</v>
      </c>
      <c r="S438">
        <v>15.179</v>
      </c>
      <c r="T438">
        <v>1</v>
      </c>
      <c r="U438">
        <v>0.1</v>
      </c>
      <c r="V438">
        <v>1.3551</v>
      </c>
      <c r="W438">
        <v>0</v>
      </c>
      <c r="X438">
        <v>24.027899999999999</v>
      </c>
      <c r="Y438">
        <v>16.28</v>
      </c>
    </row>
    <row r="439" spans="1:25" x14ac:dyDescent="0.45">
      <c r="A439">
        <f t="shared" si="12"/>
        <v>10.092592592592593</v>
      </c>
      <c r="B439">
        <f t="shared" si="13"/>
        <v>1.3551</v>
      </c>
      <c r="C439" s="1">
        <v>8720000</v>
      </c>
      <c r="D439">
        <v>1.25E-3</v>
      </c>
      <c r="E439">
        <v>3.1182800000000002E-3</v>
      </c>
      <c r="F439">
        <v>274.185</v>
      </c>
      <c r="G439">
        <v>129.976</v>
      </c>
      <c r="H439">
        <v>28.992899999999999</v>
      </c>
      <c r="I439">
        <v>191.00700000000001</v>
      </c>
      <c r="J439">
        <v>1</v>
      </c>
      <c r="K439">
        <v>191.00700000000001</v>
      </c>
      <c r="L439">
        <v>28.992899999999999</v>
      </c>
      <c r="M439">
        <v>10.4046</v>
      </c>
      <c r="N439">
        <v>87.689899999999994</v>
      </c>
      <c r="O439">
        <v>129.976</v>
      </c>
      <c r="P439">
        <v>27.418500000000002</v>
      </c>
      <c r="Q439">
        <v>192.58199999999999</v>
      </c>
      <c r="R439">
        <v>50</v>
      </c>
      <c r="S439">
        <v>15.179</v>
      </c>
      <c r="T439">
        <v>1</v>
      </c>
      <c r="U439">
        <v>0.1</v>
      </c>
      <c r="V439">
        <v>1.3551</v>
      </c>
      <c r="W439">
        <v>0</v>
      </c>
      <c r="X439">
        <v>24.027899999999999</v>
      </c>
      <c r="Y439">
        <v>16.28</v>
      </c>
    </row>
    <row r="440" spans="1:25" x14ac:dyDescent="0.45">
      <c r="A440">
        <f t="shared" si="12"/>
        <v>10.11574074074074</v>
      </c>
      <c r="B440">
        <f t="shared" si="13"/>
        <v>1.3551</v>
      </c>
      <c r="C440" s="1">
        <v>8740000</v>
      </c>
      <c r="D440">
        <v>1.25E-3</v>
      </c>
      <c r="E440">
        <v>3.1182800000000002E-3</v>
      </c>
      <c r="F440">
        <v>274.185</v>
      </c>
      <c r="G440">
        <v>129.976</v>
      </c>
      <c r="H440">
        <v>28.992899999999999</v>
      </c>
      <c r="I440">
        <v>191.00700000000001</v>
      </c>
      <c r="J440">
        <v>1</v>
      </c>
      <c r="K440">
        <v>191.00700000000001</v>
      </c>
      <c r="L440">
        <v>28.992899999999999</v>
      </c>
      <c r="M440">
        <v>10.4046</v>
      </c>
      <c r="N440">
        <v>87.689899999999994</v>
      </c>
      <c r="O440">
        <v>129.976</v>
      </c>
      <c r="P440">
        <v>27.418500000000002</v>
      </c>
      <c r="Q440">
        <v>192.58199999999999</v>
      </c>
      <c r="R440">
        <v>50</v>
      </c>
      <c r="S440">
        <v>15.179</v>
      </c>
      <c r="T440">
        <v>1</v>
      </c>
      <c r="U440">
        <v>0.1</v>
      </c>
      <c r="V440">
        <v>1.3551</v>
      </c>
      <c r="W440">
        <v>0</v>
      </c>
      <c r="X440">
        <v>24.027899999999999</v>
      </c>
      <c r="Y440">
        <v>16.28</v>
      </c>
    </row>
    <row r="441" spans="1:25" x14ac:dyDescent="0.45">
      <c r="A441">
        <f t="shared" si="12"/>
        <v>10.138888888888889</v>
      </c>
      <c r="B441">
        <f t="shared" si="13"/>
        <v>1.3551</v>
      </c>
      <c r="C441" s="1">
        <v>8760000</v>
      </c>
      <c r="D441">
        <v>1.25E-3</v>
      </c>
      <c r="E441">
        <v>3.1182800000000002E-3</v>
      </c>
      <c r="F441">
        <v>274.185</v>
      </c>
      <c r="G441">
        <v>129.976</v>
      </c>
      <c r="H441">
        <v>28.992899999999999</v>
      </c>
      <c r="I441">
        <v>191.00700000000001</v>
      </c>
      <c r="J441">
        <v>1</v>
      </c>
      <c r="K441">
        <v>191.00700000000001</v>
      </c>
      <c r="L441">
        <v>28.992899999999999</v>
      </c>
      <c r="M441">
        <v>10.4046</v>
      </c>
      <c r="N441">
        <v>87.689899999999994</v>
      </c>
      <c r="O441">
        <v>129.976</v>
      </c>
      <c r="P441">
        <v>27.418500000000002</v>
      </c>
      <c r="Q441">
        <v>192.58199999999999</v>
      </c>
      <c r="R441">
        <v>50</v>
      </c>
      <c r="S441">
        <v>15.179</v>
      </c>
      <c r="T441">
        <v>1</v>
      </c>
      <c r="U441">
        <v>0.1</v>
      </c>
      <c r="V441">
        <v>1.3551</v>
      </c>
      <c r="W441">
        <v>0</v>
      </c>
      <c r="X441">
        <v>24.027899999999999</v>
      </c>
      <c r="Y441">
        <v>16.28</v>
      </c>
    </row>
    <row r="442" spans="1:25" x14ac:dyDescent="0.45">
      <c r="A442">
        <f t="shared" si="12"/>
        <v>10.162037037037036</v>
      </c>
      <c r="B442">
        <f t="shared" si="13"/>
        <v>1.3551</v>
      </c>
      <c r="C442" s="1">
        <v>8780000</v>
      </c>
      <c r="D442">
        <v>1.25E-3</v>
      </c>
      <c r="E442">
        <v>3.1182800000000002E-3</v>
      </c>
      <c r="F442">
        <v>274.185</v>
      </c>
      <c r="G442">
        <v>129.976</v>
      </c>
      <c r="H442">
        <v>28.992899999999999</v>
      </c>
      <c r="I442">
        <v>191.00700000000001</v>
      </c>
      <c r="J442">
        <v>1</v>
      </c>
      <c r="K442">
        <v>191.00700000000001</v>
      </c>
      <c r="L442">
        <v>28.992899999999999</v>
      </c>
      <c r="M442">
        <v>10.4046</v>
      </c>
      <c r="N442">
        <v>87.689899999999994</v>
      </c>
      <c r="O442">
        <v>129.976</v>
      </c>
      <c r="P442">
        <v>27.418500000000002</v>
      </c>
      <c r="Q442">
        <v>192.58199999999999</v>
      </c>
      <c r="R442">
        <v>50</v>
      </c>
      <c r="S442">
        <v>15.179</v>
      </c>
      <c r="T442">
        <v>1</v>
      </c>
      <c r="U442">
        <v>0.1</v>
      </c>
      <c r="V442">
        <v>1.3551</v>
      </c>
      <c r="W442">
        <v>0</v>
      </c>
      <c r="X442">
        <v>24.027899999999999</v>
      </c>
      <c r="Y442">
        <v>16.28</v>
      </c>
    </row>
    <row r="443" spans="1:25" x14ac:dyDescent="0.45">
      <c r="A443">
        <f t="shared" si="12"/>
        <v>10.185185185185185</v>
      </c>
      <c r="B443">
        <f t="shared" si="13"/>
        <v>1.3551</v>
      </c>
      <c r="C443" s="1">
        <v>8800000</v>
      </c>
      <c r="D443">
        <v>1.25E-3</v>
      </c>
      <c r="E443">
        <v>3.1182800000000002E-3</v>
      </c>
      <c r="F443">
        <v>274.185</v>
      </c>
      <c r="G443">
        <v>129.976</v>
      </c>
      <c r="H443">
        <v>28.992899999999999</v>
      </c>
      <c r="I443">
        <v>191.00700000000001</v>
      </c>
      <c r="J443">
        <v>1</v>
      </c>
      <c r="K443">
        <v>191.00700000000001</v>
      </c>
      <c r="L443">
        <v>28.992899999999999</v>
      </c>
      <c r="M443">
        <v>10.4046</v>
      </c>
      <c r="N443">
        <v>87.689899999999994</v>
      </c>
      <c r="O443">
        <v>129.976</v>
      </c>
      <c r="P443">
        <v>27.418500000000002</v>
      </c>
      <c r="Q443">
        <v>192.58199999999999</v>
      </c>
      <c r="R443">
        <v>50</v>
      </c>
      <c r="S443">
        <v>15.179</v>
      </c>
      <c r="T443">
        <v>1</v>
      </c>
      <c r="U443">
        <v>0.1</v>
      </c>
      <c r="V443">
        <v>1.3551</v>
      </c>
      <c r="W443">
        <v>0</v>
      </c>
      <c r="X443">
        <v>24.027899999999999</v>
      </c>
      <c r="Y443">
        <v>16.28</v>
      </c>
    </row>
    <row r="444" spans="1:25" x14ac:dyDescent="0.45">
      <c r="A444">
        <f t="shared" si="12"/>
        <v>10.208333333333334</v>
      </c>
      <c r="B444">
        <f t="shared" si="13"/>
        <v>1.3551</v>
      </c>
      <c r="C444" s="1">
        <v>8820000</v>
      </c>
      <c r="D444">
        <v>1.25E-3</v>
      </c>
      <c r="E444">
        <v>3.1182800000000002E-3</v>
      </c>
      <c r="F444">
        <v>274.185</v>
      </c>
      <c r="G444">
        <v>129.976</v>
      </c>
      <c r="H444">
        <v>28.992899999999999</v>
      </c>
      <c r="I444">
        <v>191.00700000000001</v>
      </c>
      <c r="J444">
        <v>1</v>
      </c>
      <c r="K444">
        <v>191.00700000000001</v>
      </c>
      <c r="L444">
        <v>28.992899999999999</v>
      </c>
      <c r="M444">
        <v>10.4046</v>
      </c>
      <c r="N444">
        <v>87.689899999999994</v>
      </c>
      <c r="O444">
        <v>129.976</v>
      </c>
      <c r="P444">
        <v>27.418500000000002</v>
      </c>
      <c r="Q444">
        <v>192.58199999999999</v>
      </c>
      <c r="R444">
        <v>50</v>
      </c>
      <c r="S444">
        <v>15.179</v>
      </c>
      <c r="T444">
        <v>1</v>
      </c>
      <c r="U444">
        <v>0.1</v>
      </c>
      <c r="V444">
        <v>1.3551</v>
      </c>
      <c r="W444">
        <v>0</v>
      </c>
      <c r="X444">
        <v>24.027899999999999</v>
      </c>
      <c r="Y444">
        <v>16.28</v>
      </c>
    </row>
    <row r="445" spans="1:25" x14ac:dyDescent="0.45">
      <c r="A445">
        <f t="shared" si="12"/>
        <v>10.231481481481481</v>
      </c>
      <c r="B445">
        <f t="shared" si="13"/>
        <v>1.3551</v>
      </c>
      <c r="C445" s="1">
        <v>8840000</v>
      </c>
      <c r="D445">
        <v>1.25E-3</v>
      </c>
      <c r="E445">
        <v>3.1182800000000002E-3</v>
      </c>
      <c r="F445">
        <v>274.185</v>
      </c>
      <c r="G445">
        <v>129.976</v>
      </c>
      <c r="H445">
        <v>28.992899999999999</v>
      </c>
      <c r="I445">
        <v>191.00700000000001</v>
      </c>
      <c r="J445">
        <v>1</v>
      </c>
      <c r="K445">
        <v>191.00700000000001</v>
      </c>
      <c r="L445">
        <v>28.992899999999999</v>
      </c>
      <c r="M445">
        <v>10.4046</v>
      </c>
      <c r="N445">
        <v>87.689899999999994</v>
      </c>
      <c r="O445">
        <v>129.976</v>
      </c>
      <c r="P445">
        <v>27.418500000000002</v>
      </c>
      <c r="Q445">
        <v>192.58199999999999</v>
      </c>
      <c r="R445">
        <v>50</v>
      </c>
      <c r="S445">
        <v>15.179</v>
      </c>
      <c r="T445">
        <v>1</v>
      </c>
      <c r="U445">
        <v>0.1</v>
      </c>
      <c r="V445">
        <v>1.3551</v>
      </c>
      <c r="W445">
        <v>0</v>
      </c>
      <c r="X445">
        <v>24.027899999999999</v>
      </c>
      <c r="Y445">
        <v>16.28</v>
      </c>
    </row>
    <row r="446" spans="1:25" x14ac:dyDescent="0.45">
      <c r="A446">
        <f t="shared" si="12"/>
        <v>10.25462962962963</v>
      </c>
      <c r="B446">
        <f t="shared" si="13"/>
        <v>1.3551</v>
      </c>
      <c r="C446" s="1">
        <v>8860000</v>
      </c>
      <c r="D446">
        <v>1.25E-3</v>
      </c>
      <c r="E446">
        <v>3.1182800000000002E-3</v>
      </c>
      <c r="F446">
        <v>274.185</v>
      </c>
      <c r="G446">
        <v>129.976</v>
      </c>
      <c r="H446">
        <v>28.992899999999999</v>
      </c>
      <c r="I446">
        <v>191.00700000000001</v>
      </c>
      <c r="J446">
        <v>1</v>
      </c>
      <c r="K446">
        <v>191.00700000000001</v>
      </c>
      <c r="L446">
        <v>28.992899999999999</v>
      </c>
      <c r="M446">
        <v>10.4046</v>
      </c>
      <c r="N446">
        <v>87.689899999999994</v>
      </c>
      <c r="O446">
        <v>129.976</v>
      </c>
      <c r="P446">
        <v>27.418500000000002</v>
      </c>
      <c r="Q446">
        <v>192.58199999999999</v>
      </c>
      <c r="R446">
        <v>50</v>
      </c>
      <c r="S446">
        <v>15.179</v>
      </c>
      <c r="T446">
        <v>1</v>
      </c>
      <c r="U446">
        <v>0.1</v>
      </c>
      <c r="V446">
        <v>1.3551</v>
      </c>
      <c r="W446">
        <v>0</v>
      </c>
      <c r="X446">
        <v>24.027899999999999</v>
      </c>
      <c r="Y446">
        <v>16.28</v>
      </c>
    </row>
    <row r="447" spans="1:25" x14ac:dyDescent="0.45">
      <c r="A447">
        <f t="shared" si="12"/>
        <v>10.277777777777779</v>
      </c>
      <c r="B447">
        <f t="shared" si="13"/>
        <v>1.3551</v>
      </c>
      <c r="C447" s="1">
        <v>8880000</v>
      </c>
      <c r="D447">
        <v>1.25E-3</v>
      </c>
      <c r="E447">
        <v>3.1182800000000002E-3</v>
      </c>
      <c r="F447">
        <v>274.185</v>
      </c>
      <c r="G447">
        <v>129.976</v>
      </c>
      <c r="H447">
        <v>28.992899999999999</v>
      </c>
      <c r="I447">
        <v>191.00700000000001</v>
      </c>
      <c r="J447">
        <v>1</v>
      </c>
      <c r="K447">
        <v>191.00700000000001</v>
      </c>
      <c r="L447">
        <v>28.992899999999999</v>
      </c>
      <c r="M447">
        <v>10.4046</v>
      </c>
      <c r="N447">
        <v>87.689899999999994</v>
      </c>
      <c r="O447">
        <v>129.976</v>
      </c>
      <c r="P447">
        <v>27.418500000000002</v>
      </c>
      <c r="Q447">
        <v>192.58199999999999</v>
      </c>
      <c r="R447">
        <v>50</v>
      </c>
      <c r="S447">
        <v>15.179</v>
      </c>
      <c r="T447">
        <v>1</v>
      </c>
      <c r="U447">
        <v>0.1</v>
      </c>
      <c r="V447">
        <v>1.3551</v>
      </c>
      <c r="W447">
        <v>0</v>
      </c>
      <c r="X447">
        <v>24.027899999999999</v>
      </c>
      <c r="Y447">
        <v>16.28</v>
      </c>
    </row>
    <row r="448" spans="1:25" x14ac:dyDescent="0.45">
      <c r="A448">
        <f t="shared" si="12"/>
        <v>10.300925925925926</v>
      </c>
      <c r="B448">
        <f t="shared" si="13"/>
        <v>1.3551</v>
      </c>
      <c r="C448" s="1">
        <v>8900000</v>
      </c>
      <c r="D448">
        <v>1.25E-3</v>
      </c>
      <c r="E448">
        <v>3.1182800000000002E-3</v>
      </c>
      <c r="F448">
        <v>274.185</v>
      </c>
      <c r="G448">
        <v>129.976</v>
      </c>
      <c r="H448">
        <v>28.992899999999999</v>
      </c>
      <c r="I448">
        <v>191.00700000000001</v>
      </c>
      <c r="J448">
        <v>1</v>
      </c>
      <c r="K448">
        <v>191.00700000000001</v>
      </c>
      <c r="L448">
        <v>28.992899999999999</v>
      </c>
      <c r="M448">
        <v>10.4046</v>
      </c>
      <c r="N448">
        <v>87.689899999999994</v>
      </c>
      <c r="O448">
        <v>129.976</v>
      </c>
      <c r="P448">
        <v>27.418500000000002</v>
      </c>
      <c r="Q448">
        <v>192.58199999999999</v>
      </c>
      <c r="R448">
        <v>50</v>
      </c>
      <c r="S448">
        <v>15.179</v>
      </c>
      <c r="T448">
        <v>1</v>
      </c>
      <c r="U448">
        <v>0.1</v>
      </c>
      <c r="V448">
        <v>1.3551</v>
      </c>
      <c r="W448">
        <v>0</v>
      </c>
      <c r="X448">
        <v>24.027899999999999</v>
      </c>
      <c r="Y448">
        <v>16.28</v>
      </c>
    </row>
    <row r="449" spans="1:25" x14ac:dyDescent="0.45">
      <c r="A449">
        <f t="shared" si="12"/>
        <v>10.324074074074074</v>
      </c>
      <c r="B449">
        <f t="shared" si="13"/>
        <v>1.3551</v>
      </c>
      <c r="C449" s="1">
        <v>8920000</v>
      </c>
      <c r="D449">
        <v>1.25E-3</v>
      </c>
      <c r="E449">
        <v>3.1182800000000002E-3</v>
      </c>
      <c r="F449">
        <v>274.185</v>
      </c>
      <c r="G449">
        <v>129.976</v>
      </c>
      <c r="H449">
        <v>28.992899999999999</v>
      </c>
      <c r="I449">
        <v>191.00700000000001</v>
      </c>
      <c r="J449">
        <v>1</v>
      </c>
      <c r="K449">
        <v>191.00700000000001</v>
      </c>
      <c r="L449">
        <v>28.992899999999999</v>
      </c>
      <c r="M449">
        <v>10.4046</v>
      </c>
      <c r="N449">
        <v>87.689899999999994</v>
      </c>
      <c r="O449">
        <v>129.976</v>
      </c>
      <c r="P449">
        <v>27.418500000000002</v>
      </c>
      <c r="Q449">
        <v>192.58199999999999</v>
      </c>
      <c r="R449">
        <v>50</v>
      </c>
      <c r="S449">
        <v>15.179</v>
      </c>
      <c r="T449">
        <v>1</v>
      </c>
      <c r="U449">
        <v>0.1</v>
      </c>
      <c r="V449">
        <v>1.3551</v>
      </c>
      <c r="W449">
        <v>0</v>
      </c>
      <c r="X449">
        <v>24.027899999999999</v>
      </c>
      <c r="Y449">
        <v>16.28</v>
      </c>
    </row>
    <row r="450" spans="1:25" x14ac:dyDescent="0.45">
      <c r="A450">
        <f t="shared" si="12"/>
        <v>10.347222222222221</v>
      </c>
      <c r="B450">
        <f t="shared" si="13"/>
        <v>1.3551</v>
      </c>
      <c r="C450" s="1">
        <v>8940000</v>
      </c>
      <c r="D450">
        <v>1.25E-3</v>
      </c>
      <c r="E450">
        <v>3.1182800000000002E-3</v>
      </c>
      <c r="F450">
        <v>274.185</v>
      </c>
      <c r="G450">
        <v>129.976</v>
      </c>
      <c r="H450">
        <v>28.992899999999999</v>
      </c>
      <c r="I450">
        <v>191.00700000000001</v>
      </c>
      <c r="J450">
        <v>1</v>
      </c>
      <c r="K450">
        <v>191.00700000000001</v>
      </c>
      <c r="L450">
        <v>28.992899999999999</v>
      </c>
      <c r="M450">
        <v>10.4046</v>
      </c>
      <c r="N450">
        <v>87.689899999999994</v>
      </c>
      <c r="O450">
        <v>129.976</v>
      </c>
      <c r="P450">
        <v>27.418500000000002</v>
      </c>
      <c r="Q450">
        <v>192.58199999999999</v>
      </c>
      <c r="R450">
        <v>50</v>
      </c>
      <c r="S450">
        <v>15.179</v>
      </c>
      <c r="T450">
        <v>1</v>
      </c>
      <c r="U450">
        <v>0.1</v>
      </c>
      <c r="V450">
        <v>1.3551</v>
      </c>
      <c r="W450">
        <v>0</v>
      </c>
      <c r="X450">
        <v>24.027899999999999</v>
      </c>
      <c r="Y450">
        <v>16.28</v>
      </c>
    </row>
    <row r="451" spans="1:25" x14ac:dyDescent="0.45">
      <c r="A451">
        <f t="shared" si="12"/>
        <v>10.37037037037037</v>
      </c>
      <c r="B451">
        <f t="shared" si="13"/>
        <v>1.3551</v>
      </c>
      <c r="C451" s="1">
        <v>8960000</v>
      </c>
      <c r="D451">
        <v>1.25E-3</v>
      </c>
      <c r="E451">
        <v>3.1182800000000002E-3</v>
      </c>
      <c r="F451">
        <v>274.185</v>
      </c>
      <c r="G451">
        <v>129.976</v>
      </c>
      <c r="H451">
        <v>28.992899999999999</v>
      </c>
      <c r="I451">
        <v>191.00700000000001</v>
      </c>
      <c r="J451">
        <v>1</v>
      </c>
      <c r="K451">
        <v>191.00700000000001</v>
      </c>
      <c r="L451">
        <v>28.992899999999999</v>
      </c>
      <c r="M451">
        <v>10.4046</v>
      </c>
      <c r="N451">
        <v>87.689899999999994</v>
      </c>
      <c r="O451">
        <v>129.976</v>
      </c>
      <c r="P451">
        <v>27.418500000000002</v>
      </c>
      <c r="Q451">
        <v>192.58199999999999</v>
      </c>
      <c r="R451">
        <v>50</v>
      </c>
      <c r="S451">
        <v>15.179</v>
      </c>
      <c r="T451">
        <v>1</v>
      </c>
      <c r="U451">
        <v>0.1</v>
      </c>
      <c r="V451">
        <v>1.3551</v>
      </c>
      <c r="W451">
        <v>0</v>
      </c>
      <c r="X451">
        <v>24.027899999999999</v>
      </c>
      <c r="Y451">
        <v>16.28</v>
      </c>
    </row>
    <row r="452" spans="1:25" x14ac:dyDescent="0.45">
      <c r="A452">
        <f t="shared" ref="A452:A515" si="14">C452/(10*60*60*24)</f>
        <v>10.393518518518519</v>
      </c>
      <c r="B452">
        <f t="shared" ref="B452:B515" si="15">V452</f>
        <v>1.3551</v>
      </c>
      <c r="C452" s="1">
        <v>8980000</v>
      </c>
      <c r="D452">
        <v>1.25E-3</v>
      </c>
      <c r="E452">
        <v>3.1182800000000002E-3</v>
      </c>
      <c r="F452">
        <v>274.185</v>
      </c>
      <c r="G452">
        <v>129.976</v>
      </c>
      <c r="H452">
        <v>28.992899999999999</v>
      </c>
      <c r="I452">
        <v>191.00700000000001</v>
      </c>
      <c r="J452">
        <v>1</v>
      </c>
      <c r="K452">
        <v>191.00700000000001</v>
      </c>
      <c r="L452">
        <v>28.992899999999999</v>
      </c>
      <c r="M452">
        <v>10.4046</v>
      </c>
      <c r="N452">
        <v>87.689899999999994</v>
      </c>
      <c r="O452">
        <v>129.976</v>
      </c>
      <c r="P452">
        <v>27.418500000000002</v>
      </c>
      <c r="Q452">
        <v>192.58199999999999</v>
      </c>
      <c r="R452">
        <v>50</v>
      </c>
      <c r="S452">
        <v>15.179</v>
      </c>
      <c r="T452">
        <v>1</v>
      </c>
      <c r="U452">
        <v>0.1</v>
      </c>
      <c r="V452">
        <v>1.3551</v>
      </c>
      <c r="W452">
        <v>0</v>
      </c>
      <c r="X452">
        <v>24.027899999999999</v>
      </c>
      <c r="Y452">
        <v>16.28</v>
      </c>
    </row>
    <row r="453" spans="1:25" x14ac:dyDescent="0.45">
      <c r="A453">
        <f t="shared" si="14"/>
        <v>10.416666666666666</v>
      </c>
      <c r="B453">
        <f t="shared" si="15"/>
        <v>1.3551</v>
      </c>
      <c r="C453" s="1">
        <v>9000000</v>
      </c>
      <c r="D453">
        <v>1.25E-3</v>
      </c>
      <c r="E453">
        <v>3.1182800000000002E-3</v>
      </c>
      <c r="F453">
        <v>274.185</v>
      </c>
      <c r="G453">
        <v>129.976</v>
      </c>
      <c r="H453">
        <v>28.992899999999999</v>
      </c>
      <c r="I453">
        <v>191.00700000000001</v>
      </c>
      <c r="J453">
        <v>1</v>
      </c>
      <c r="K453">
        <v>191.00700000000001</v>
      </c>
      <c r="L453">
        <v>28.992899999999999</v>
      </c>
      <c r="M453">
        <v>10.4046</v>
      </c>
      <c r="N453">
        <v>87.689899999999994</v>
      </c>
      <c r="O453">
        <v>129.976</v>
      </c>
      <c r="P453">
        <v>27.418500000000002</v>
      </c>
      <c r="Q453">
        <v>192.58199999999999</v>
      </c>
      <c r="R453">
        <v>50</v>
      </c>
      <c r="S453">
        <v>15.179</v>
      </c>
      <c r="T453">
        <v>1</v>
      </c>
      <c r="U453">
        <v>0.1</v>
      </c>
      <c r="V453">
        <v>1.3551</v>
      </c>
      <c r="W453">
        <v>0</v>
      </c>
      <c r="X453">
        <v>24.027899999999999</v>
      </c>
      <c r="Y453">
        <v>16.28</v>
      </c>
    </row>
    <row r="454" spans="1:25" x14ac:dyDescent="0.45">
      <c r="A454">
        <f t="shared" si="14"/>
        <v>10.439814814814815</v>
      </c>
      <c r="B454">
        <f t="shared" si="15"/>
        <v>1.3551</v>
      </c>
      <c r="C454" s="1">
        <v>9020000</v>
      </c>
      <c r="D454">
        <v>1.25E-3</v>
      </c>
      <c r="E454">
        <v>3.1182800000000002E-3</v>
      </c>
      <c r="F454">
        <v>274.185</v>
      </c>
      <c r="G454">
        <v>129.976</v>
      </c>
      <c r="H454">
        <v>28.992899999999999</v>
      </c>
      <c r="I454">
        <v>191.00700000000001</v>
      </c>
      <c r="J454">
        <v>1</v>
      </c>
      <c r="K454">
        <v>191.00700000000001</v>
      </c>
      <c r="L454">
        <v>28.992899999999999</v>
      </c>
      <c r="M454">
        <v>10.4046</v>
      </c>
      <c r="N454">
        <v>87.689899999999994</v>
      </c>
      <c r="O454">
        <v>129.976</v>
      </c>
      <c r="P454">
        <v>27.418500000000002</v>
      </c>
      <c r="Q454">
        <v>192.58199999999999</v>
      </c>
      <c r="R454">
        <v>50</v>
      </c>
      <c r="S454">
        <v>15.179</v>
      </c>
      <c r="T454">
        <v>1</v>
      </c>
      <c r="U454">
        <v>0.1</v>
      </c>
      <c r="V454">
        <v>1.3551</v>
      </c>
      <c r="W454">
        <v>0</v>
      </c>
      <c r="X454">
        <v>24.027899999999999</v>
      </c>
      <c r="Y454">
        <v>16.28</v>
      </c>
    </row>
    <row r="455" spans="1:25" x14ac:dyDescent="0.45">
      <c r="A455">
        <f t="shared" si="14"/>
        <v>10.462962962962964</v>
      </c>
      <c r="B455">
        <f t="shared" si="15"/>
        <v>1.3551</v>
      </c>
      <c r="C455" s="1">
        <v>9040000</v>
      </c>
      <c r="D455">
        <v>1.25E-3</v>
      </c>
      <c r="E455">
        <v>3.1182800000000002E-3</v>
      </c>
      <c r="F455">
        <v>274.185</v>
      </c>
      <c r="G455">
        <v>129.976</v>
      </c>
      <c r="H455">
        <v>28.992899999999999</v>
      </c>
      <c r="I455">
        <v>191.00700000000001</v>
      </c>
      <c r="J455">
        <v>1</v>
      </c>
      <c r="K455">
        <v>191.00700000000001</v>
      </c>
      <c r="L455">
        <v>28.992899999999999</v>
      </c>
      <c r="M455">
        <v>10.4046</v>
      </c>
      <c r="N455">
        <v>87.689899999999994</v>
      </c>
      <c r="O455">
        <v>129.976</v>
      </c>
      <c r="P455">
        <v>27.418500000000002</v>
      </c>
      <c r="Q455">
        <v>192.58199999999999</v>
      </c>
      <c r="R455">
        <v>50</v>
      </c>
      <c r="S455">
        <v>15.179</v>
      </c>
      <c r="T455">
        <v>1</v>
      </c>
      <c r="U455">
        <v>0.1</v>
      </c>
      <c r="V455">
        <v>1.3551</v>
      </c>
      <c r="W455">
        <v>0</v>
      </c>
      <c r="X455">
        <v>24.027899999999999</v>
      </c>
      <c r="Y455">
        <v>16.28</v>
      </c>
    </row>
    <row r="456" spans="1:25" x14ac:dyDescent="0.45">
      <c r="A456">
        <f t="shared" si="14"/>
        <v>10.486111111111111</v>
      </c>
      <c r="B456">
        <f t="shared" si="15"/>
        <v>1.3551</v>
      </c>
      <c r="C456" s="1">
        <v>9060000</v>
      </c>
      <c r="D456">
        <v>1.25E-3</v>
      </c>
      <c r="E456">
        <v>3.1182800000000002E-3</v>
      </c>
      <c r="F456">
        <v>274.185</v>
      </c>
      <c r="G456">
        <v>129.976</v>
      </c>
      <c r="H456">
        <v>28.992899999999999</v>
      </c>
      <c r="I456">
        <v>191.00700000000001</v>
      </c>
      <c r="J456">
        <v>1</v>
      </c>
      <c r="K456">
        <v>191.00700000000001</v>
      </c>
      <c r="L456">
        <v>28.992899999999999</v>
      </c>
      <c r="M456">
        <v>10.4046</v>
      </c>
      <c r="N456">
        <v>87.689899999999994</v>
      </c>
      <c r="O456">
        <v>129.976</v>
      </c>
      <c r="P456">
        <v>27.418500000000002</v>
      </c>
      <c r="Q456">
        <v>192.58199999999999</v>
      </c>
      <c r="R456">
        <v>50</v>
      </c>
      <c r="S456">
        <v>15.179</v>
      </c>
      <c r="T456">
        <v>1</v>
      </c>
      <c r="U456">
        <v>0.1</v>
      </c>
      <c r="V456">
        <v>1.3551</v>
      </c>
      <c r="W456">
        <v>0</v>
      </c>
      <c r="X456">
        <v>24.027899999999999</v>
      </c>
      <c r="Y456">
        <v>16.28</v>
      </c>
    </row>
    <row r="457" spans="1:25" x14ac:dyDescent="0.45">
      <c r="A457">
        <f t="shared" si="14"/>
        <v>10.50925925925926</v>
      </c>
      <c r="B457">
        <f t="shared" si="15"/>
        <v>1.3551</v>
      </c>
      <c r="C457" s="1">
        <v>9080000</v>
      </c>
      <c r="D457">
        <v>1.25E-3</v>
      </c>
      <c r="E457">
        <v>3.1182800000000002E-3</v>
      </c>
      <c r="F457">
        <v>274.185</v>
      </c>
      <c r="G457">
        <v>129.976</v>
      </c>
      <c r="H457">
        <v>28.992899999999999</v>
      </c>
      <c r="I457">
        <v>191.00700000000001</v>
      </c>
      <c r="J457">
        <v>1</v>
      </c>
      <c r="K457">
        <v>191.00700000000001</v>
      </c>
      <c r="L457">
        <v>28.992899999999999</v>
      </c>
      <c r="M457">
        <v>10.4046</v>
      </c>
      <c r="N457">
        <v>87.689899999999994</v>
      </c>
      <c r="O457">
        <v>129.976</v>
      </c>
      <c r="P457">
        <v>27.418500000000002</v>
      </c>
      <c r="Q457">
        <v>192.58199999999999</v>
      </c>
      <c r="R457">
        <v>50</v>
      </c>
      <c r="S457">
        <v>15.179</v>
      </c>
      <c r="T457">
        <v>1</v>
      </c>
      <c r="U457">
        <v>0.1</v>
      </c>
      <c r="V457">
        <v>1.3551</v>
      </c>
      <c r="W457">
        <v>0</v>
      </c>
      <c r="X457">
        <v>24.027899999999999</v>
      </c>
      <c r="Y457">
        <v>16.28</v>
      </c>
    </row>
    <row r="458" spans="1:25" x14ac:dyDescent="0.45">
      <c r="A458">
        <f t="shared" si="14"/>
        <v>10.532407407407407</v>
      </c>
      <c r="B458">
        <f t="shared" si="15"/>
        <v>1.3551</v>
      </c>
      <c r="C458" s="1">
        <v>9100000</v>
      </c>
      <c r="D458">
        <v>1.25E-3</v>
      </c>
      <c r="E458">
        <v>3.1182800000000002E-3</v>
      </c>
      <c r="F458">
        <v>274.185</v>
      </c>
      <c r="G458">
        <v>129.976</v>
      </c>
      <c r="H458">
        <v>28.992899999999999</v>
      </c>
      <c r="I458">
        <v>191.00700000000001</v>
      </c>
      <c r="J458">
        <v>1</v>
      </c>
      <c r="K458">
        <v>191.00700000000001</v>
      </c>
      <c r="L458">
        <v>28.992899999999999</v>
      </c>
      <c r="M458">
        <v>10.4046</v>
      </c>
      <c r="N458">
        <v>87.689899999999994</v>
      </c>
      <c r="O458">
        <v>129.976</v>
      </c>
      <c r="P458">
        <v>27.418500000000002</v>
      </c>
      <c r="Q458">
        <v>192.58199999999999</v>
      </c>
      <c r="R458">
        <v>50</v>
      </c>
      <c r="S458">
        <v>15.179</v>
      </c>
      <c r="T458">
        <v>1</v>
      </c>
      <c r="U458">
        <v>0.1</v>
      </c>
      <c r="V458">
        <v>1.3551</v>
      </c>
      <c r="W458">
        <v>0</v>
      </c>
      <c r="X458">
        <v>24.027899999999999</v>
      </c>
      <c r="Y458">
        <v>16.28</v>
      </c>
    </row>
    <row r="459" spans="1:25" x14ac:dyDescent="0.45">
      <c r="A459">
        <f t="shared" si="14"/>
        <v>10.555555555555555</v>
      </c>
      <c r="B459">
        <f t="shared" si="15"/>
        <v>1.3551</v>
      </c>
      <c r="C459" s="1">
        <v>9120000</v>
      </c>
      <c r="D459">
        <v>1.25E-3</v>
      </c>
      <c r="E459">
        <v>3.1182800000000002E-3</v>
      </c>
      <c r="F459">
        <v>274.185</v>
      </c>
      <c r="G459">
        <v>129.976</v>
      </c>
      <c r="H459">
        <v>28.992899999999999</v>
      </c>
      <c r="I459">
        <v>191.00700000000001</v>
      </c>
      <c r="J459">
        <v>1</v>
      </c>
      <c r="K459">
        <v>191.00700000000001</v>
      </c>
      <c r="L459">
        <v>28.992899999999999</v>
      </c>
      <c r="M459">
        <v>10.4046</v>
      </c>
      <c r="N459">
        <v>87.689899999999994</v>
      </c>
      <c r="O459">
        <v>129.976</v>
      </c>
      <c r="P459">
        <v>27.418500000000002</v>
      </c>
      <c r="Q459">
        <v>192.58199999999999</v>
      </c>
      <c r="R459">
        <v>50</v>
      </c>
      <c r="S459">
        <v>15.179</v>
      </c>
      <c r="T459">
        <v>1</v>
      </c>
      <c r="U459">
        <v>0.1</v>
      </c>
      <c r="V459">
        <v>1.3551</v>
      </c>
      <c r="W459">
        <v>0</v>
      </c>
      <c r="X459">
        <v>24.027899999999999</v>
      </c>
      <c r="Y459">
        <v>16.28</v>
      </c>
    </row>
    <row r="460" spans="1:25" x14ac:dyDescent="0.45">
      <c r="A460">
        <f t="shared" si="14"/>
        <v>10.578703703703704</v>
      </c>
      <c r="B460">
        <f t="shared" si="15"/>
        <v>1.3551</v>
      </c>
      <c r="C460" s="1">
        <v>9140000</v>
      </c>
      <c r="D460">
        <v>1.25E-3</v>
      </c>
      <c r="E460">
        <v>3.1182800000000002E-3</v>
      </c>
      <c r="F460">
        <v>274.185</v>
      </c>
      <c r="G460">
        <v>129.976</v>
      </c>
      <c r="H460">
        <v>28.992899999999999</v>
      </c>
      <c r="I460">
        <v>191.00700000000001</v>
      </c>
      <c r="J460">
        <v>1</v>
      </c>
      <c r="K460">
        <v>191.00700000000001</v>
      </c>
      <c r="L460">
        <v>28.992899999999999</v>
      </c>
      <c r="M460">
        <v>10.4046</v>
      </c>
      <c r="N460">
        <v>87.689899999999994</v>
      </c>
      <c r="O460">
        <v>129.976</v>
      </c>
      <c r="P460">
        <v>27.418500000000002</v>
      </c>
      <c r="Q460">
        <v>192.58199999999999</v>
      </c>
      <c r="R460">
        <v>50</v>
      </c>
      <c r="S460">
        <v>15.179</v>
      </c>
      <c r="T460">
        <v>1</v>
      </c>
      <c r="U460">
        <v>0.1</v>
      </c>
      <c r="V460">
        <v>1.3551</v>
      </c>
      <c r="W460">
        <v>0</v>
      </c>
      <c r="X460">
        <v>24.027899999999999</v>
      </c>
      <c r="Y460">
        <v>16.28</v>
      </c>
    </row>
    <row r="461" spans="1:25" x14ac:dyDescent="0.45">
      <c r="A461">
        <f t="shared" si="14"/>
        <v>10.601851851851851</v>
      </c>
      <c r="B461">
        <f t="shared" si="15"/>
        <v>1.3551</v>
      </c>
      <c r="C461" s="1">
        <v>9160000</v>
      </c>
      <c r="D461">
        <v>1.25E-3</v>
      </c>
      <c r="E461">
        <v>3.1182800000000002E-3</v>
      </c>
      <c r="F461">
        <v>274.185</v>
      </c>
      <c r="G461">
        <v>129.976</v>
      </c>
      <c r="H461">
        <v>28.992899999999999</v>
      </c>
      <c r="I461">
        <v>191.00700000000001</v>
      </c>
      <c r="J461">
        <v>1</v>
      </c>
      <c r="K461">
        <v>191.00700000000001</v>
      </c>
      <c r="L461">
        <v>28.992899999999999</v>
      </c>
      <c r="M461">
        <v>10.4046</v>
      </c>
      <c r="N461">
        <v>87.689899999999994</v>
      </c>
      <c r="O461">
        <v>129.976</v>
      </c>
      <c r="P461">
        <v>27.418500000000002</v>
      </c>
      <c r="Q461">
        <v>192.58199999999999</v>
      </c>
      <c r="R461">
        <v>50</v>
      </c>
      <c r="S461">
        <v>15.179</v>
      </c>
      <c r="T461">
        <v>1</v>
      </c>
      <c r="U461">
        <v>0.1</v>
      </c>
      <c r="V461">
        <v>1.3551</v>
      </c>
      <c r="W461">
        <v>0</v>
      </c>
      <c r="X461">
        <v>24.027899999999999</v>
      </c>
      <c r="Y461">
        <v>16.28</v>
      </c>
    </row>
    <row r="462" spans="1:25" x14ac:dyDescent="0.45">
      <c r="A462">
        <f t="shared" si="14"/>
        <v>10.625</v>
      </c>
      <c r="B462">
        <f t="shared" si="15"/>
        <v>1.3551</v>
      </c>
      <c r="C462" s="1">
        <v>9180000</v>
      </c>
      <c r="D462">
        <v>1.25E-3</v>
      </c>
      <c r="E462">
        <v>3.1182800000000002E-3</v>
      </c>
      <c r="F462">
        <v>274.185</v>
      </c>
      <c r="G462">
        <v>129.976</v>
      </c>
      <c r="H462">
        <v>28.992899999999999</v>
      </c>
      <c r="I462">
        <v>191.00700000000001</v>
      </c>
      <c r="J462">
        <v>1</v>
      </c>
      <c r="K462">
        <v>191.00700000000001</v>
      </c>
      <c r="L462">
        <v>28.992899999999999</v>
      </c>
      <c r="M462">
        <v>10.4046</v>
      </c>
      <c r="N462">
        <v>87.689899999999994</v>
      </c>
      <c r="O462">
        <v>129.976</v>
      </c>
      <c r="P462">
        <v>27.418500000000002</v>
      </c>
      <c r="Q462">
        <v>192.58199999999999</v>
      </c>
      <c r="R462">
        <v>50</v>
      </c>
      <c r="S462">
        <v>15.179</v>
      </c>
      <c r="T462">
        <v>1</v>
      </c>
      <c r="U462">
        <v>0.1</v>
      </c>
      <c r="V462">
        <v>1.3551</v>
      </c>
      <c r="W462">
        <v>0</v>
      </c>
      <c r="X462">
        <v>24.027899999999999</v>
      </c>
      <c r="Y462">
        <v>16.28</v>
      </c>
    </row>
    <row r="463" spans="1:25" x14ac:dyDescent="0.45">
      <c r="A463">
        <f t="shared" si="14"/>
        <v>10.648148148148149</v>
      </c>
      <c r="B463">
        <f t="shared" si="15"/>
        <v>1.3551</v>
      </c>
      <c r="C463" s="1">
        <v>9200000</v>
      </c>
      <c r="D463">
        <v>1.25E-3</v>
      </c>
      <c r="E463">
        <v>3.1182800000000002E-3</v>
      </c>
      <c r="F463">
        <v>274.185</v>
      </c>
      <c r="G463">
        <v>129.976</v>
      </c>
      <c r="H463">
        <v>28.992899999999999</v>
      </c>
      <c r="I463">
        <v>191.00700000000001</v>
      </c>
      <c r="J463">
        <v>1</v>
      </c>
      <c r="K463">
        <v>191.00700000000001</v>
      </c>
      <c r="L463">
        <v>28.992899999999999</v>
      </c>
      <c r="M463">
        <v>10.4046</v>
      </c>
      <c r="N463">
        <v>87.689899999999994</v>
      </c>
      <c r="O463">
        <v>129.976</v>
      </c>
      <c r="P463">
        <v>27.418500000000002</v>
      </c>
      <c r="Q463">
        <v>192.58199999999999</v>
      </c>
      <c r="R463">
        <v>50</v>
      </c>
      <c r="S463">
        <v>15.179</v>
      </c>
      <c r="T463">
        <v>1</v>
      </c>
      <c r="U463">
        <v>0.1</v>
      </c>
      <c r="V463">
        <v>1.3551</v>
      </c>
      <c r="W463">
        <v>0</v>
      </c>
      <c r="X463">
        <v>24.027899999999999</v>
      </c>
      <c r="Y463">
        <v>16.28</v>
      </c>
    </row>
    <row r="464" spans="1:25" x14ac:dyDescent="0.45">
      <c r="A464">
        <f t="shared" si="14"/>
        <v>10.671296296296296</v>
      </c>
      <c r="B464">
        <f t="shared" si="15"/>
        <v>1.3551</v>
      </c>
      <c r="C464" s="1">
        <v>9220000</v>
      </c>
      <c r="D464">
        <v>1.25E-3</v>
      </c>
      <c r="E464">
        <v>3.1182800000000002E-3</v>
      </c>
      <c r="F464">
        <v>274.185</v>
      </c>
      <c r="G464">
        <v>129.976</v>
      </c>
      <c r="H464">
        <v>28.992899999999999</v>
      </c>
      <c r="I464">
        <v>191.00700000000001</v>
      </c>
      <c r="J464">
        <v>1</v>
      </c>
      <c r="K464">
        <v>191.00700000000001</v>
      </c>
      <c r="L464">
        <v>28.992899999999999</v>
      </c>
      <c r="M464">
        <v>10.4046</v>
      </c>
      <c r="N464">
        <v>87.689899999999994</v>
      </c>
      <c r="O464">
        <v>129.976</v>
      </c>
      <c r="P464">
        <v>27.418500000000002</v>
      </c>
      <c r="Q464">
        <v>192.58199999999999</v>
      </c>
      <c r="R464">
        <v>50</v>
      </c>
      <c r="S464">
        <v>15.179</v>
      </c>
      <c r="T464">
        <v>1</v>
      </c>
      <c r="U464">
        <v>0.1</v>
      </c>
      <c r="V464">
        <v>1.3551</v>
      </c>
      <c r="W464">
        <v>0</v>
      </c>
      <c r="X464">
        <v>24.027899999999999</v>
      </c>
      <c r="Y464">
        <v>16.28</v>
      </c>
    </row>
    <row r="465" spans="1:25" x14ac:dyDescent="0.45">
      <c r="A465">
        <f t="shared" si="14"/>
        <v>10.694444444444445</v>
      </c>
      <c r="B465">
        <f t="shared" si="15"/>
        <v>1.3551</v>
      </c>
      <c r="C465" s="1">
        <v>9240000</v>
      </c>
      <c r="D465">
        <v>1.25E-3</v>
      </c>
      <c r="E465">
        <v>3.1182800000000002E-3</v>
      </c>
      <c r="F465">
        <v>274.185</v>
      </c>
      <c r="G465">
        <v>129.976</v>
      </c>
      <c r="H465">
        <v>28.992899999999999</v>
      </c>
      <c r="I465">
        <v>191.00700000000001</v>
      </c>
      <c r="J465">
        <v>1</v>
      </c>
      <c r="K465">
        <v>191.00700000000001</v>
      </c>
      <c r="L465">
        <v>28.992899999999999</v>
      </c>
      <c r="M465">
        <v>10.4046</v>
      </c>
      <c r="N465">
        <v>87.689899999999994</v>
      </c>
      <c r="O465">
        <v>129.976</v>
      </c>
      <c r="P465">
        <v>27.418500000000002</v>
      </c>
      <c r="Q465">
        <v>192.58199999999999</v>
      </c>
      <c r="R465">
        <v>50</v>
      </c>
      <c r="S465">
        <v>15.179</v>
      </c>
      <c r="T465">
        <v>1</v>
      </c>
      <c r="U465">
        <v>0.1</v>
      </c>
      <c r="V465">
        <v>1.3551</v>
      </c>
      <c r="W465">
        <v>0</v>
      </c>
      <c r="X465">
        <v>24.027899999999999</v>
      </c>
      <c r="Y465">
        <v>16.28</v>
      </c>
    </row>
    <row r="466" spans="1:25" x14ac:dyDescent="0.45">
      <c r="A466">
        <f t="shared" si="14"/>
        <v>10.717592592592593</v>
      </c>
      <c r="B466">
        <f t="shared" si="15"/>
        <v>1.3551</v>
      </c>
      <c r="C466" s="1">
        <v>9260000</v>
      </c>
      <c r="D466">
        <v>1.25E-3</v>
      </c>
      <c r="E466">
        <v>3.1182800000000002E-3</v>
      </c>
      <c r="F466">
        <v>274.185</v>
      </c>
      <c r="G466">
        <v>129.976</v>
      </c>
      <c r="H466">
        <v>28.992899999999999</v>
      </c>
      <c r="I466">
        <v>191.00700000000001</v>
      </c>
      <c r="J466">
        <v>1</v>
      </c>
      <c r="K466">
        <v>191.00700000000001</v>
      </c>
      <c r="L466">
        <v>28.992899999999999</v>
      </c>
      <c r="M466">
        <v>10.4046</v>
      </c>
      <c r="N466">
        <v>87.689899999999994</v>
      </c>
      <c r="O466">
        <v>129.976</v>
      </c>
      <c r="P466">
        <v>27.418500000000002</v>
      </c>
      <c r="Q466">
        <v>192.58199999999999</v>
      </c>
      <c r="R466">
        <v>50</v>
      </c>
      <c r="S466">
        <v>15.179</v>
      </c>
      <c r="T466">
        <v>1</v>
      </c>
      <c r="U466">
        <v>0.1</v>
      </c>
      <c r="V466">
        <v>1.3551</v>
      </c>
      <c r="W466">
        <v>0</v>
      </c>
      <c r="X466">
        <v>24.027899999999999</v>
      </c>
      <c r="Y466">
        <v>16.28</v>
      </c>
    </row>
    <row r="467" spans="1:25" x14ac:dyDescent="0.45">
      <c r="A467">
        <f t="shared" si="14"/>
        <v>10.74074074074074</v>
      </c>
      <c r="B467">
        <f t="shared" si="15"/>
        <v>1.3551</v>
      </c>
      <c r="C467" s="1">
        <v>9280000</v>
      </c>
      <c r="D467">
        <v>1.25E-3</v>
      </c>
      <c r="E467">
        <v>3.1182800000000002E-3</v>
      </c>
      <c r="F467">
        <v>274.185</v>
      </c>
      <c r="G467">
        <v>129.976</v>
      </c>
      <c r="H467">
        <v>28.992899999999999</v>
      </c>
      <c r="I467">
        <v>191.00700000000001</v>
      </c>
      <c r="J467">
        <v>1</v>
      </c>
      <c r="K467">
        <v>191.00700000000001</v>
      </c>
      <c r="L467">
        <v>28.992899999999999</v>
      </c>
      <c r="M467">
        <v>10.4046</v>
      </c>
      <c r="N467">
        <v>87.689899999999994</v>
      </c>
      <c r="O467">
        <v>129.976</v>
      </c>
      <c r="P467">
        <v>27.418500000000002</v>
      </c>
      <c r="Q467">
        <v>192.58199999999999</v>
      </c>
      <c r="R467">
        <v>50</v>
      </c>
      <c r="S467">
        <v>15.179</v>
      </c>
      <c r="T467">
        <v>1</v>
      </c>
      <c r="U467">
        <v>0.1</v>
      </c>
      <c r="V467">
        <v>1.3551</v>
      </c>
      <c r="W467">
        <v>0</v>
      </c>
      <c r="X467">
        <v>24.027899999999999</v>
      </c>
      <c r="Y467">
        <v>16.28</v>
      </c>
    </row>
    <row r="468" spans="1:25" x14ac:dyDescent="0.45">
      <c r="A468">
        <f t="shared" si="14"/>
        <v>10.763888888888889</v>
      </c>
      <c r="B468">
        <f t="shared" si="15"/>
        <v>1.3551</v>
      </c>
      <c r="C468" s="1">
        <v>9300000</v>
      </c>
      <c r="D468">
        <v>1.25E-3</v>
      </c>
      <c r="E468">
        <v>3.1182800000000002E-3</v>
      </c>
      <c r="F468">
        <v>274.185</v>
      </c>
      <c r="G468">
        <v>129.976</v>
      </c>
      <c r="H468">
        <v>28.992899999999999</v>
      </c>
      <c r="I468">
        <v>191.00700000000001</v>
      </c>
      <c r="J468">
        <v>1</v>
      </c>
      <c r="K468">
        <v>191.00700000000001</v>
      </c>
      <c r="L468">
        <v>28.992899999999999</v>
      </c>
      <c r="M468">
        <v>10.4046</v>
      </c>
      <c r="N468">
        <v>87.689899999999994</v>
      </c>
      <c r="O468">
        <v>129.976</v>
      </c>
      <c r="P468">
        <v>27.418500000000002</v>
      </c>
      <c r="Q468">
        <v>192.58199999999999</v>
      </c>
      <c r="R468">
        <v>50</v>
      </c>
      <c r="S468">
        <v>15.179</v>
      </c>
      <c r="T468">
        <v>1</v>
      </c>
      <c r="U468">
        <v>0.1</v>
      </c>
      <c r="V468">
        <v>1.3551</v>
      </c>
      <c r="W468">
        <v>0</v>
      </c>
      <c r="X468">
        <v>24.027899999999999</v>
      </c>
      <c r="Y468">
        <v>16.28</v>
      </c>
    </row>
    <row r="469" spans="1:25" x14ac:dyDescent="0.45">
      <c r="A469">
        <f t="shared" si="14"/>
        <v>10.787037037037036</v>
      </c>
      <c r="B469">
        <f t="shared" si="15"/>
        <v>1.3551</v>
      </c>
      <c r="C469" s="1">
        <v>9320000</v>
      </c>
      <c r="D469">
        <v>1.25E-3</v>
      </c>
      <c r="E469">
        <v>3.1182800000000002E-3</v>
      </c>
      <c r="F469">
        <v>274.185</v>
      </c>
      <c r="G469">
        <v>129.976</v>
      </c>
      <c r="H469">
        <v>28.992899999999999</v>
      </c>
      <c r="I469">
        <v>191.00700000000001</v>
      </c>
      <c r="J469">
        <v>1</v>
      </c>
      <c r="K469">
        <v>191.00700000000001</v>
      </c>
      <c r="L469">
        <v>28.992899999999999</v>
      </c>
      <c r="M469">
        <v>10.4046</v>
      </c>
      <c r="N469">
        <v>87.689899999999994</v>
      </c>
      <c r="O469">
        <v>129.976</v>
      </c>
      <c r="P469">
        <v>27.418500000000002</v>
      </c>
      <c r="Q469">
        <v>192.58199999999999</v>
      </c>
      <c r="R469">
        <v>50</v>
      </c>
      <c r="S469">
        <v>15.179</v>
      </c>
      <c r="T469">
        <v>1</v>
      </c>
      <c r="U469">
        <v>0.1</v>
      </c>
      <c r="V469">
        <v>1.3551</v>
      </c>
      <c r="W469">
        <v>0</v>
      </c>
      <c r="X469">
        <v>24.027899999999999</v>
      </c>
      <c r="Y469">
        <v>16.28</v>
      </c>
    </row>
    <row r="470" spans="1:25" x14ac:dyDescent="0.45">
      <c r="A470">
        <f t="shared" si="14"/>
        <v>10.810185185185185</v>
      </c>
      <c r="B470">
        <f t="shared" si="15"/>
        <v>1.3551</v>
      </c>
      <c r="C470" s="1">
        <v>9340000</v>
      </c>
      <c r="D470">
        <v>1.25E-3</v>
      </c>
      <c r="E470">
        <v>3.1182800000000002E-3</v>
      </c>
      <c r="F470">
        <v>274.185</v>
      </c>
      <c r="G470">
        <v>129.976</v>
      </c>
      <c r="H470">
        <v>28.992899999999999</v>
      </c>
      <c r="I470">
        <v>191.00700000000001</v>
      </c>
      <c r="J470">
        <v>1</v>
      </c>
      <c r="K470">
        <v>191.00700000000001</v>
      </c>
      <c r="L470">
        <v>28.992899999999999</v>
      </c>
      <c r="M470">
        <v>10.4046</v>
      </c>
      <c r="N470">
        <v>87.689899999999994</v>
      </c>
      <c r="O470">
        <v>129.976</v>
      </c>
      <c r="P470">
        <v>27.418500000000002</v>
      </c>
      <c r="Q470">
        <v>192.58199999999999</v>
      </c>
      <c r="R470">
        <v>50</v>
      </c>
      <c r="S470">
        <v>15.179</v>
      </c>
      <c r="T470">
        <v>1</v>
      </c>
      <c r="U470">
        <v>0.1</v>
      </c>
      <c r="V470">
        <v>1.3551</v>
      </c>
      <c r="W470">
        <v>0</v>
      </c>
      <c r="X470">
        <v>24.027899999999999</v>
      </c>
      <c r="Y470">
        <v>16.28</v>
      </c>
    </row>
    <row r="471" spans="1:25" x14ac:dyDescent="0.45">
      <c r="A471">
        <f t="shared" si="14"/>
        <v>10.833333333333334</v>
      </c>
      <c r="B471">
        <f t="shared" si="15"/>
        <v>1.3551</v>
      </c>
      <c r="C471" s="1">
        <v>9360000</v>
      </c>
      <c r="D471">
        <v>1.25E-3</v>
      </c>
      <c r="E471">
        <v>3.1182800000000002E-3</v>
      </c>
      <c r="F471">
        <v>274.185</v>
      </c>
      <c r="G471">
        <v>129.976</v>
      </c>
      <c r="H471">
        <v>28.992899999999999</v>
      </c>
      <c r="I471">
        <v>191.00700000000001</v>
      </c>
      <c r="J471">
        <v>1</v>
      </c>
      <c r="K471">
        <v>191.00700000000001</v>
      </c>
      <c r="L471">
        <v>28.992899999999999</v>
      </c>
      <c r="M471">
        <v>10.4046</v>
      </c>
      <c r="N471">
        <v>87.689899999999994</v>
      </c>
      <c r="O471">
        <v>129.976</v>
      </c>
      <c r="P471">
        <v>27.418500000000002</v>
      </c>
      <c r="Q471">
        <v>192.58199999999999</v>
      </c>
      <c r="R471">
        <v>50</v>
      </c>
      <c r="S471">
        <v>15.179</v>
      </c>
      <c r="T471">
        <v>1</v>
      </c>
      <c r="U471">
        <v>0.1</v>
      </c>
      <c r="V471">
        <v>1.3551</v>
      </c>
      <c r="W471">
        <v>0</v>
      </c>
      <c r="X471">
        <v>24.027899999999999</v>
      </c>
      <c r="Y471">
        <v>16.28</v>
      </c>
    </row>
    <row r="472" spans="1:25" x14ac:dyDescent="0.45">
      <c r="A472">
        <f t="shared" si="14"/>
        <v>10.856481481481481</v>
      </c>
      <c r="B472">
        <f t="shared" si="15"/>
        <v>1.3551</v>
      </c>
      <c r="C472" s="1">
        <v>9380000</v>
      </c>
      <c r="D472">
        <v>1.25E-3</v>
      </c>
      <c r="E472">
        <v>3.1182800000000002E-3</v>
      </c>
      <c r="F472">
        <v>274.185</v>
      </c>
      <c r="G472">
        <v>129.976</v>
      </c>
      <c r="H472">
        <v>28.992899999999999</v>
      </c>
      <c r="I472">
        <v>191.00700000000001</v>
      </c>
      <c r="J472">
        <v>1</v>
      </c>
      <c r="K472">
        <v>191.00700000000001</v>
      </c>
      <c r="L472">
        <v>28.992899999999999</v>
      </c>
      <c r="M472">
        <v>10.4046</v>
      </c>
      <c r="N472">
        <v>87.689899999999994</v>
      </c>
      <c r="O472">
        <v>129.976</v>
      </c>
      <c r="P472">
        <v>27.418500000000002</v>
      </c>
      <c r="Q472">
        <v>192.58199999999999</v>
      </c>
      <c r="R472">
        <v>50</v>
      </c>
      <c r="S472">
        <v>15.179</v>
      </c>
      <c r="T472">
        <v>1</v>
      </c>
      <c r="U472">
        <v>0.1</v>
      </c>
      <c r="V472">
        <v>1.3551</v>
      </c>
      <c r="W472">
        <v>0</v>
      </c>
      <c r="X472">
        <v>24.027899999999999</v>
      </c>
      <c r="Y472">
        <v>16.28</v>
      </c>
    </row>
    <row r="473" spans="1:25" x14ac:dyDescent="0.45">
      <c r="A473">
        <f t="shared" si="14"/>
        <v>10.87962962962963</v>
      </c>
      <c r="B473">
        <f t="shared" si="15"/>
        <v>1.3551</v>
      </c>
      <c r="C473" s="1">
        <v>9400000</v>
      </c>
      <c r="D473">
        <v>1.25E-3</v>
      </c>
      <c r="E473">
        <v>3.1182800000000002E-3</v>
      </c>
      <c r="F473">
        <v>274.185</v>
      </c>
      <c r="G473">
        <v>129.976</v>
      </c>
      <c r="H473">
        <v>28.992899999999999</v>
      </c>
      <c r="I473">
        <v>191.00700000000001</v>
      </c>
      <c r="J473">
        <v>1</v>
      </c>
      <c r="K473">
        <v>191.00700000000001</v>
      </c>
      <c r="L473">
        <v>28.992899999999999</v>
      </c>
      <c r="M473">
        <v>10.4046</v>
      </c>
      <c r="N473">
        <v>87.689899999999994</v>
      </c>
      <c r="O473">
        <v>129.976</v>
      </c>
      <c r="P473">
        <v>27.418500000000002</v>
      </c>
      <c r="Q473">
        <v>192.58199999999999</v>
      </c>
      <c r="R473">
        <v>50</v>
      </c>
      <c r="S473">
        <v>15.179</v>
      </c>
      <c r="T473">
        <v>1</v>
      </c>
      <c r="U473">
        <v>0.1</v>
      </c>
      <c r="V473">
        <v>1.3551</v>
      </c>
      <c r="W473">
        <v>0</v>
      </c>
      <c r="X473">
        <v>24.027899999999999</v>
      </c>
      <c r="Y473">
        <v>16.28</v>
      </c>
    </row>
    <row r="474" spans="1:25" x14ac:dyDescent="0.45">
      <c r="A474">
        <f t="shared" si="14"/>
        <v>10.902777777777779</v>
      </c>
      <c r="B474">
        <f t="shared" si="15"/>
        <v>1.3551</v>
      </c>
      <c r="C474" s="1">
        <v>9420000</v>
      </c>
      <c r="D474">
        <v>1.25E-3</v>
      </c>
      <c r="E474">
        <v>3.1182800000000002E-3</v>
      </c>
      <c r="F474">
        <v>274.185</v>
      </c>
      <c r="G474">
        <v>129.976</v>
      </c>
      <c r="H474">
        <v>28.992899999999999</v>
      </c>
      <c r="I474">
        <v>191.00700000000001</v>
      </c>
      <c r="J474">
        <v>1</v>
      </c>
      <c r="K474">
        <v>191.00700000000001</v>
      </c>
      <c r="L474">
        <v>28.992899999999999</v>
      </c>
      <c r="M474">
        <v>10.4046</v>
      </c>
      <c r="N474">
        <v>87.689899999999994</v>
      </c>
      <c r="O474">
        <v>129.976</v>
      </c>
      <c r="P474">
        <v>27.418500000000002</v>
      </c>
      <c r="Q474">
        <v>192.58199999999999</v>
      </c>
      <c r="R474">
        <v>50</v>
      </c>
      <c r="S474">
        <v>15.179</v>
      </c>
      <c r="T474">
        <v>1</v>
      </c>
      <c r="U474">
        <v>0.1</v>
      </c>
      <c r="V474">
        <v>1.3551</v>
      </c>
      <c r="W474">
        <v>0</v>
      </c>
      <c r="X474">
        <v>24.027899999999999</v>
      </c>
      <c r="Y474">
        <v>16.28</v>
      </c>
    </row>
    <row r="475" spans="1:25" x14ac:dyDescent="0.45">
      <c r="A475">
        <f t="shared" si="14"/>
        <v>10.925925925925926</v>
      </c>
      <c r="B475">
        <f t="shared" si="15"/>
        <v>1.3551</v>
      </c>
      <c r="C475" s="1">
        <v>9440000</v>
      </c>
      <c r="D475">
        <v>1.25E-3</v>
      </c>
      <c r="E475">
        <v>3.1182800000000002E-3</v>
      </c>
      <c r="F475">
        <v>274.185</v>
      </c>
      <c r="G475">
        <v>129.976</v>
      </c>
      <c r="H475">
        <v>28.992899999999999</v>
      </c>
      <c r="I475">
        <v>191.00700000000001</v>
      </c>
      <c r="J475">
        <v>1</v>
      </c>
      <c r="K475">
        <v>191.00700000000001</v>
      </c>
      <c r="L475">
        <v>28.992899999999999</v>
      </c>
      <c r="M475">
        <v>10.4046</v>
      </c>
      <c r="N475">
        <v>87.689899999999994</v>
      </c>
      <c r="O475">
        <v>129.976</v>
      </c>
      <c r="P475">
        <v>27.418500000000002</v>
      </c>
      <c r="Q475">
        <v>192.58199999999999</v>
      </c>
      <c r="R475">
        <v>50</v>
      </c>
      <c r="S475">
        <v>15.179</v>
      </c>
      <c r="T475">
        <v>1</v>
      </c>
      <c r="U475">
        <v>0.1</v>
      </c>
      <c r="V475">
        <v>1.3551</v>
      </c>
      <c r="W475">
        <v>0</v>
      </c>
      <c r="X475">
        <v>24.027899999999999</v>
      </c>
      <c r="Y475">
        <v>16.28</v>
      </c>
    </row>
    <row r="476" spans="1:25" x14ac:dyDescent="0.45">
      <c r="A476">
        <f t="shared" si="14"/>
        <v>10.949074074074074</v>
      </c>
      <c r="B476">
        <f t="shared" si="15"/>
        <v>1.3551</v>
      </c>
      <c r="C476" s="1">
        <v>9460000</v>
      </c>
      <c r="D476">
        <v>1.25E-3</v>
      </c>
      <c r="E476">
        <v>3.1182800000000002E-3</v>
      </c>
      <c r="F476">
        <v>274.185</v>
      </c>
      <c r="G476">
        <v>129.976</v>
      </c>
      <c r="H476">
        <v>28.992899999999999</v>
      </c>
      <c r="I476">
        <v>191.00700000000001</v>
      </c>
      <c r="J476">
        <v>1</v>
      </c>
      <c r="K476">
        <v>191.00700000000001</v>
      </c>
      <c r="L476">
        <v>28.992899999999999</v>
      </c>
      <c r="M476">
        <v>10.4046</v>
      </c>
      <c r="N476">
        <v>87.689899999999994</v>
      </c>
      <c r="O476">
        <v>129.976</v>
      </c>
      <c r="P476">
        <v>27.418500000000002</v>
      </c>
      <c r="Q476">
        <v>192.58199999999999</v>
      </c>
      <c r="R476">
        <v>50</v>
      </c>
      <c r="S476">
        <v>15.179</v>
      </c>
      <c r="T476">
        <v>1</v>
      </c>
      <c r="U476">
        <v>0.1</v>
      </c>
      <c r="V476">
        <v>1.3551</v>
      </c>
      <c r="W476">
        <v>0</v>
      </c>
      <c r="X476">
        <v>24.027899999999999</v>
      </c>
      <c r="Y476">
        <v>16.28</v>
      </c>
    </row>
    <row r="477" spans="1:25" x14ac:dyDescent="0.45">
      <c r="A477">
        <f t="shared" si="14"/>
        <v>10.972222222222221</v>
      </c>
      <c r="B477">
        <f t="shared" si="15"/>
        <v>1.3551</v>
      </c>
      <c r="C477" s="1">
        <v>9480000</v>
      </c>
      <c r="D477">
        <v>1.25E-3</v>
      </c>
      <c r="E477">
        <v>3.1182800000000002E-3</v>
      </c>
      <c r="F477">
        <v>274.185</v>
      </c>
      <c r="G477">
        <v>129.976</v>
      </c>
      <c r="H477">
        <v>28.992899999999999</v>
      </c>
      <c r="I477">
        <v>191.00700000000001</v>
      </c>
      <c r="J477">
        <v>1</v>
      </c>
      <c r="K477">
        <v>191.00700000000001</v>
      </c>
      <c r="L477">
        <v>28.992899999999999</v>
      </c>
      <c r="M477">
        <v>10.4046</v>
      </c>
      <c r="N477">
        <v>87.689899999999994</v>
      </c>
      <c r="O477">
        <v>129.976</v>
      </c>
      <c r="P477">
        <v>27.418500000000002</v>
      </c>
      <c r="Q477">
        <v>192.58199999999999</v>
      </c>
      <c r="R477">
        <v>50</v>
      </c>
      <c r="S477">
        <v>15.179</v>
      </c>
      <c r="T477">
        <v>1</v>
      </c>
      <c r="U477">
        <v>0.1</v>
      </c>
      <c r="V477">
        <v>1.3551</v>
      </c>
      <c r="W477">
        <v>0</v>
      </c>
      <c r="X477">
        <v>24.027899999999999</v>
      </c>
      <c r="Y477">
        <v>16.28</v>
      </c>
    </row>
    <row r="478" spans="1:25" x14ac:dyDescent="0.45">
      <c r="A478">
        <f t="shared" si="14"/>
        <v>10.99537037037037</v>
      </c>
      <c r="B478">
        <f t="shared" si="15"/>
        <v>1.3551</v>
      </c>
      <c r="C478" s="1">
        <v>9500000</v>
      </c>
      <c r="D478">
        <v>1.25E-3</v>
      </c>
      <c r="E478">
        <v>3.1182800000000002E-3</v>
      </c>
      <c r="F478">
        <v>274.185</v>
      </c>
      <c r="G478">
        <v>129.976</v>
      </c>
      <c r="H478">
        <v>28.992899999999999</v>
      </c>
      <c r="I478">
        <v>191.00700000000001</v>
      </c>
      <c r="J478">
        <v>1</v>
      </c>
      <c r="K478">
        <v>191.00700000000001</v>
      </c>
      <c r="L478">
        <v>28.992899999999999</v>
      </c>
      <c r="M478">
        <v>10.4046</v>
      </c>
      <c r="N478">
        <v>87.689899999999994</v>
      </c>
      <c r="O478">
        <v>129.976</v>
      </c>
      <c r="P478">
        <v>27.418500000000002</v>
      </c>
      <c r="Q478">
        <v>192.58199999999999</v>
      </c>
      <c r="R478">
        <v>50</v>
      </c>
      <c r="S478">
        <v>15.179</v>
      </c>
      <c r="T478">
        <v>1</v>
      </c>
      <c r="U478">
        <v>0.1</v>
      </c>
      <c r="V478">
        <v>1.3551</v>
      </c>
      <c r="W478">
        <v>0</v>
      </c>
      <c r="X478">
        <v>24.027899999999999</v>
      </c>
      <c r="Y478">
        <v>16.28</v>
      </c>
    </row>
    <row r="479" spans="1:25" x14ac:dyDescent="0.45">
      <c r="A479">
        <f t="shared" si="14"/>
        <v>11.018518518518519</v>
      </c>
      <c r="B479">
        <f t="shared" si="15"/>
        <v>1.3551</v>
      </c>
      <c r="C479" s="1">
        <v>9520000</v>
      </c>
      <c r="D479">
        <v>1.25E-3</v>
      </c>
      <c r="E479">
        <v>3.1182800000000002E-3</v>
      </c>
      <c r="F479">
        <v>274.185</v>
      </c>
      <c r="G479">
        <v>129.976</v>
      </c>
      <c r="H479">
        <v>28.992899999999999</v>
      </c>
      <c r="I479">
        <v>191.00700000000001</v>
      </c>
      <c r="J479">
        <v>1</v>
      </c>
      <c r="K479">
        <v>191.00700000000001</v>
      </c>
      <c r="L479">
        <v>28.992899999999999</v>
      </c>
      <c r="M479">
        <v>10.4046</v>
      </c>
      <c r="N479">
        <v>87.689899999999994</v>
      </c>
      <c r="O479">
        <v>129.976</v>
      </c>
      <c r="P479">
        <v>27.418500000000002</v>
      </c>
      <c r="Q479">
        <v>192.58199999999999</v>
      </c>
      <c r="R479">
        <v>50</v>
      </c>
      <c r="S479">
        <v>15.179</v>
      </c>
      <c r="T479">
        <v>1</v>
      </c>
      <c r="U479">
        <v>0.1</v>
      </c>
      <c r="V479">
        <v>1.3551</v>
      </c>
      <c r="W479">
        <v>0</v>
      </c>
      <c r="X479">
        <v>24.027899999999999</v>
      </c>
      <c r="Y479">
        <v>16.28</v>
      </c>
    </row>
    <row r="480" spans="1:25" x14ac:dyDescent="0.45">
      <c r="A480">
        <f t="shared" si="14"/>
        <v>11.041666666666666</v>
      </c>
      <c r="B480">
        <f t="shared" si="15"/>
        <v>1.3551</v>
      </c>
      <c r="C480" s="1">
        <v>9540000</v>
      </c>
      <c r="D480">
        <v>1.25E-3</v>
      </c>
      <c r="E480">
        <v>3.1182800000000002E-3</v>
      </c>
      <c r="F480">
        <v>274.185</v>
      </c>
      <c r="G480">
        <v>129.976</v>
      </c>
      <c r="H480">
        <v>28.992899999999999</v>
      </c>
      <c r="I480">
        <v>191.00700000000001</v>
      </c>
      <c r="J480">
        <v>1</v>
      </c>
      <c r="K480">
        <v>191.00700000000001</v>
      </c>
      <c r="L480">
        <v>28.992899999999999</v>
      </c>
      <c r="M480">
        <v>10.4046</v>
      </c>
      <c r="N480">
        <v>87.689899999999994</v>
      </c>
      <c r="O480">
        <v>129.976</v>
      </c>
      <c r="P480">
        <v>27.418500000000002</v>
      </c>
      <c r="Q480">
        <v>192.58199999999999</v>
      </c>
      <c r="R480">
        <v>50</v>
      </c>
      <c r="S480">
        <v>15.179</v>
      </c>
      <c r="T480">
        <v>1</v>
      </c>
      <c r="U480">
        <v>0.1</v>
      </c>
      <c r="V480">
        <v>1.3551</v>
      </c>
      <c r="W480">
        <v>0</v>
      </c>
      <c r="X480">
        <v>24.027899999999999</v>
      </c>
      <c r="Y480">
        <v>16.28</v>
      </c>
    </row>
    <row r="481" spans="1:25" x14ac:dyDescent="0.45">
      <c r="A481">
        <f t="shared" si="14"/>
        <v>11.064814814814815</v>
      </c>
      <c r="B481">
        <f t="shared" si="15"/>
        <v>1.3551</v>
      </c>
      <c r="C481" s="1">
        <v>9560000</v>
      </c>
      <c r="D481">
        <v>1.25E-3</v>
      </c>
      <c r="E481">
        <v>3.1182800000000002E-3</v>
      </c>
      <c r="F481">
        <v>274.185</v>
      </c>
      <c r="G481">
        <v>129.976</v>
      </c>
      <c r="H481">
        <v>28.992899999999999</v>
      </c>
      <c r="I481">
        <v>191.00700000000001</v>
      </c>
      <c r="J481">
        <v>1</v>
      </c>
      <c r="K481">
        <v>191.00700000000001</v>
      </c>
      <c r="L481">
        <v>28.992899999999999</v>
      </c>
      <c r="M481">
        <v>10.4046</v>
      </c>
      <c r="N481">
        <v>87.689899999999994</v>
      </c>
      <c r="O481">
        <v>129.976</v>
      </c>
      <c r="P481">
        <v>27.418500000000002</v>
      </c>
      <c r="Q481">
        <v>192.58199999999999</v>
      </c>
      <c r="R481">
        <v>50</v>
      </c>
      <c r="S481">
        <v>15.179</v>
      </c>
      <c r="T481">
        <v>1</v>
      </c>
      <c r="U481">
        <v>0.1</v>
      </c>
      <c r="V481">
        <v>1.3551</v>
      </c>
      <c r="W481">
        <v>0</v>
      </c>
      <c r="X481">
        <v>24.027899999999999</v>
      </c>
      <c r="Y481">
        <v>16.28</v>
      </c>
    </row>
    <row r="482" spans="1:25" x14ac:dyDescent="0.45">
      <c r="A482">
        <f t="shared" si="14"/>
        <v>11.087962962962964</v>
      </c>
      <c r="B482">
        <f t="shared" si="15"/>
        <v>1.3551</v>
      </c>
      <c r="C482" s="1">
        <v>9580000</v>
      </c>
      <c r="D482">
        <v>1.25E-3</v>
      </c>
      <c r="E482">
        <v>3.1182800000000002E-3</v>
      </c>
      <c r="F482">
        <v>274.185</v>
      </c>
      <c r="G482">
        <v>129.976</v>
      </c>
      <c r="H482">
        <v>28.992899999999999</v>
      </c>
      <c r="I482">
        <v>191.00700000000001</v>
      </c>
      <c r="J482">
        <v>1</v>
      </c>
      <c r="K482">
        <v>191.00700000000001</v>
      </c>
      <c r="L482">
        <v>28.992899999999999</v>
      </c>
      <c r="M482">
        <v>10.4046</v>
      </c>
      <c r="N482">
        <v>87.689899999999994</v>
      </c>
      <c r="O482">
        <v>129.976</v>
      </c>
      <c r="P482">
        <v>27.418500000000002</v>
      </c>
      <c r="Q482">
        <v>192.58199999999999</v>
      </c>
      <c r="R482">
        <v>50</v>
      </c>
      <c r="S482">
        <v>15.179</v>
      </c>
      <c r="T482">
        <v>1</v>
      </c>
      <c r="U482">
        <v>0.1</v>
      </c>
      <c r="V482">
        <v>1.3551</v>
      </c>
      <c r="W482">
        <v>0</v>
      </c>
      <c r="X482">
        <v>24.027899999999999</v>
      </c>
      <c r="Y482">
        <v>16.28</v>
      </c>
    </row>
    <row r="483" spans="1:25" x14ac:dyDescent="0.45">
      <c r="A483">
        <f t="shared" si="14"/>
        <v>11.111111111111111</v>
      </c>
      <c r="B483">
        <f t="shared" si="15"/>
        <v>1.3551</v>
      </c>
      <c r="C483" s="1">
        <v>9600000</v>
      </c>
      <c r="D483">
        <v>1.25E-3</v>
      </c>
      <c r="E483">
        <v>3.1182800000000002E-3</v>
      </c>
      <c r="F483">
        <v>274.185</v>
      </c>
      <c r="G483">
        <v>129.976</v>
      </c>
      <c r="H483">
        <v>28.992899999999999</v>
      </c>
      <c r="I483">
        <v>191.00700000000001</v>
      </c>
      <c r="J483">
        <v>1</v>
      </c>
      <c r="K483">
        <v>191.00700000000001</v>
      </c>
      <c r="L483">
        <v>28.992899999999999</v>
      </c>
      <c r="M483">
        <v>10.4046</v>
      </c>
      <c r="N483">
        <v>87.689899999999994</v>
      </c>
      <c r="O483">
        <v>129.976</v>
      </c>
      <c r="P483">
        <v>27.418500000000002</v>
      </c>
      <c r="Q483">
        <v>192.58199999999999</v>
      </c>
      <c r="R483">
        <v>50</v>
      </c>
      <c r="S483">
        <v>15.179</v>
      </c>
      <c r="T483">
        <v>1</v>
      </c>
      <c r="U483">
        <v>0.1</v>
      </c>
      <c r="V483">
        <v>1.3551</v>
      </c>
      <c r="W483">
        <v>0</v>
      </c>
      <c r="X483">
        <v>24.027899999999999</v>
      </c>
      <c r="Y483">
        <v>16.28</v>
      </c>
    </row>
    <row r="484" spans="1:25" x14ac:dyDescent="0.45">
      <c r="A484">
        <f t="shared" si="14"/>
        <v>11.13425925925926</v>
      </c>
      <c r="B484">
        <f t="shared" si="15"/>
        <v>1.3551</v>
      </c>
      <c r="C484" s="1">
        <v>9620000</v>
      </c>
      <c r="D484">
        <v>1.25E-3</v>
      </c>
      <c r="E484">
        <v>3.1182800000000002E-3</v>
      </c>
      <c r="F484">
        <v>274.185</v>
      </c>
      <c r="G484">
        <v>129.976</v>
      </c>
      <c r="H484">
        <v>28.992899999999999</v>
      </c>
      <c r="I484">
        <v>191.00700000000001</v>
      </c>
      <c r="J484">
        <v>1</v>
      </c>
      <c r="K484">
        <v>191.00700000000001</v>
      </c>
      <c r="L484">
        <v>28.992899999999999</v>
      </c>
      <c r="M484">
        <v>10.4046</v>
      </c>
      <c r="N484">
        <v>87.689899999999994</v>
      </c>
      <c r="O484">
        <v>129.976</v>
      </c>
      <c r="P484">
        <v>27.418500000000002</v>
      </c>
      <c r="Q484">
        <v>192.58199999999999</v>
      </c>
      <c r="R484">
        <v>50</v>
      </c>
      <c r="S484">
        <v>15.179</v>
      </c>
      <c r="T484">
        <v>1</v>
      </c>
      <c r="U484">
        <v>0.1</v>
      </c>
      <c r="V484">
        <v>1.3551</v>
      </c>
      <c r="W484">
        <v>0</v>
      </c>
      <c r="X484">
        <v>24.027899999999999</v>
      </c>
      <c r="Y484">
        <v>16.28</v>
      </c>
    </row>
    <row r="485" spans="1:25" x14ac:dyDescent="0.45">
      <c r="A485">
        <f t="shared" si="14"/>
        <v>11.157407407407407</v>
      </c>
      <c r="B485">
        <f t="shared" si="15"/>
        <v>1.3551</v>
      </c>
      <c r="C485" s="1">
        <v>9640000</v>
      </c>
      <c r="D485">
        <v>1.25E-3</v>
      </c>
      <c r="E485">
        <v>3.1182800000000002E-3</v>
      </c>
      <c r="F485">
        <v>274.185</v>
      </c>
      <c r="G485">
        <v>129.976</v>
      </c>
      <c r="H485">
        <v>28.992899999999999</v>
      </c>
      <c r="I485">
        <v>191.00700000000001</v>
      </c>
      <c r="J485">
        <v>1</v>
      </c>
      <c r="K485">
        <v>191.00700000000001</v>
      </c>
      <c r="L485">
        <v>28.992899999999999</v>
      </c>
      <c r="M485">
        <v>10.4046</v>
      </c>
      <c r="N485">
        <v>87.689899999999994</v>
      </c>
      <c r="O485">
        <v>129.976</v>
      </c>
      <c r="P485">
        <v>27.418500000000002</v>
      </c>
      <c r="Q485">
        <v>192.58199999999999</v>
      </c>
      <c r="R485">
        <v>50</v>
      </c>
      <c r="S485">
        <v>15.179</v>
      </c>
      <c r="T485">
        <v>1</v>
      </c>
      <c r="U485">
        <v>0.1</v>
      </c>
      <c r="V485">
        <v>1.3551</v>
      </c>
      <c r="W485">
        <v>0</v>
      </c>
      <c r="X485">
        <v>24.027899999999999</v>
      </c>
      <c r="Y485">
        <v>16.28</v>
      </c>
    </row>
    <row r="486" spans="1:25" x14ac:dyDescent="0.45">
      <c r="A486">
        <f t="shared" si="14"/>
        <v>11.180555555555555</v>
      </c>
      <c r="B486">
        <f t="shared" si="15"/>
        <v>1.3551</v>
      </c>
      <c r="C486" s="1">
        <v>9660000</v>
      </c>
      <c r="D486">
        <v>1.25E-3</v>
      </c>
      <c r="E486">
        <v>3.1182800000000002E-3</v>
      </c>
      <c r="F486">
        <v>274.185</v>
      </c>
      <c r="G486">
        <v>129.976</v>
      </c>
      <c r="H486">
        <v>28.992899999999999</v>
      </c>
      <c r="I486">
        <v>191.00700000000001</v>
      </c>
      <c r="J486">
        <v>1</v>
      </c>
      <c r="K486">
        <v>191.00700000000001</v>
      </c>
      <c r="L486">
        <v>28.992899999999999</v>
      </c>
      <c r="M486">
        <v>10.4046</v>
      </c>
      <c r="N486">
        <v>87.689899999999994</v>
      </c>
      <c r="O486">
        <v>129.976</v>
      </c>
      <c r="P486">
        <v>27.418500000000002</v>
      </c>
      <c r="Q486">
        <v>192.58199999999999</v>
      </c>
      <c r="R486">
        <v>50</v>
      </c>
      <c r="S486">
        <v>15.179</v>
      </c>
      <c r="T486">
        <v>1</v>
      </c>
      <c r="U486">
        <v>0.1</v>
      </c>
      <c r="V486">
        <v>1.3551</v>
      </c>
      <c r="W486">
        <v>0</v>
      </c>
      <c r="X486">
        <v>24.027899999999999</v>
      </c>
      <c r="Y486">
        <v>16.28</v>
      </c>
    </row>
    <row r="487" spans="1:25" x14ac:dyDescent="0.45">
      <c r="A487">
        <f t="shared" si="14"/>
        <v>11.203703703703704</v>
      </c>
      <c r="B487">
        <f t="shared" si="15"/>
        <v>1.3551</v>
      </c>
      <c r="C487" s="1">
        <v>9680000</v>
      </c>
      <c r="D487">
        <v>1.25E-3</v>
      </c>
      <c r="E487">
        <v>3.1182800000000002E-3</v>
      </c>
      <c r="F487">
        <v>274.185</v>
      </c>
      <c r="G487">
        <v>129.976</v>
      </c>
      <c r="H487">
        <v>28.992899999999999</v>
      </c>
      <c r="I487">
        <v>191.00700000000001</v>
      </c>
      <c r="J487">
        <v>1</v>
      </c>
      <c r="K487">
        <v>191.00700000000001</v>
      </c>
      <c r="L487">
        <v>28.992899999999999</v>
      </c>
      <c r="M487">
        <v>10.4046</v>
      </c>
      <c r="N487">
        <v>87.689899999999994</v>
      </c>
      <c r="O487">
        <v>129.976</v>
      </c>
      <c r="P487">
        <v>27.418500000000002</v>
      </c>
      <c r="Q487">
        <v>192.58199999999999</v>
      </c>
      <c r="R487">
        <v>50</v>
      </c>
      <c r="S487">
        <v>15.179</v>
      </c>
      <c r="T487">
        <v>1</v>
      </c>
      <c r="U487">
        <v>0.1</v>
      </c>
      <c r="V487">
        <v>1.3551</v>
      </c>
      <c r="W487">
        <v>0</v>
      </c>
      <c r="X487">
        <v>24.027899999999999</v>
      </c>
      <c r="Y487">
        <v>16.28</v>
      </c>
    </row>
    <row r="488" spans="1:25" x14ac:dyDescent="0.45">
      <c r="A488">
        <f t="shared" si="14"/>
        <v>11.226851851851851</v>
      </c>
      <c r="B488">
        <f t="shared" si="15"/>
        <v>1.3551</v>
      </c>
      <c r="C488" s="1">
        <v>9700000</v>
      </c>
      <c r="D488">
        <v>1.25E-3</v>
      </c>
      <c r="E488">
        <v>3.1182800000000002E-3</v>
      </c>
      <c r="F488">
        <v>274.185</v>
      </c>
      <c r="G488">
        <v>129.976</v>
      </c>
      <c r="H488">
        <v>28.992899999999999</v>
      </c>
      <c r="I488">
        <v>191.00700000000001</v>
      </c>
      <c r="J488">
        <v>1</v>
      </c>
      <c r="K488">
        <v>191.00700000000001</v>
      </c>
      <c r="L488">
        <v>28.992899999999999</v>
      </c>
      <c r="M488">
        <v>10.4046</v>
      </c>
      <c r="N488">
        <v>87.689899999999994</v>
      </c>
      <c r="O488">
        <v>129.976</v>
      </c>
      <c r="P488">
        <v>27.418500000000002</v>
      </c>
      <c r="Q488">
        <v>192.58199999999999</v>
      </c>
      <c r="R488">
        <v>50</v>
      </c>
      <c r="S488">
        <v>15.179</v>
      </c>
      <c r="T488">
        <v>1</v>
      </c>
      <c r="U488">
        <v>0.1</v>
      </c>
      <c r="V488">
        <v>1.3551</v>
      </c>
      <c r="W488">
        <v>0</v>
      </c>
      <c r="X488">
        <v>24.027899999999999</v>
      </c>
      <c r="Y488">
        <v>16.28</v>
      </c>
    </row>
    <row r="489" spans="1:25" x14ac:dyDescent="0.45">
      <c r="A489">
        <f t="shared" si="14"/>
        <v>11.25</v>
      </c>
      <c r="B489">
        <f t="shared" si="15"/>
        <v>1.3551</v>
      </c>
      <c r="C489" s="1">
        <v>9720000</v>
      </c>
      <c r="D489">
        <v>1.25E-3</v>
      </c>
      <c r="E489">
        <v>3.1182800000000002E-3</v>
      </c>
      <c r="F489">
        <v>274.185</v>
      </c>
      <c r="G489">
        <v>129.976</v>
      </c>
      <c r="H489">
        <v>28.992899999999999</v>
      </c>
      <c r="I489">
        <v>191.00700000000001</v>
      </c>
      <c r="J489">
        <v>1</v>
      </c>
      <c r="K489">
        <v>191.00700000000001</v>
      </c>
      <c r="L489">
        <v>28.992899999999999</v>
      </c>
      <c r="M489">
        <v>10.4046</v>
      </c>
      <c r="N489">
        <v>87.689899999999994</v>
      </c>
      <c r="O489">
        <v>129.976</v>
      </c>
      <c r="P489">
        <v>27.418500000000002</v>
      </c>
      <c r="Q489">
        <v>192.58199999999999</v>
      </c>
      <c r="R489">
        <v>50</v>
      </c>
      <c r="S489">
        <v>15.179</v>
      </c>
      <c r="T489">
        <v>1</v>
      </c>
      <c r="U489">
        <v>0.1</v>
      </c>
      <c r="V489">
        <v>1.3551</v>
      </c>
      <c r="W489">
        <v>0</v>
      </c>
      <c r="X489">
        <v>24.027899999999999</v>
      </c>
      <c r="Y489">
        <v>16.28</v>
      </c>
    </row>
    <row r="490" spans="1:25" x14ac:dyDescent="0.45">
      <c r="A490">
        <f t="shared" si="14"/>
        <v>11.273148148148149</v>
      </c>
      <c r="B490">
        <f t="shared" si="15"/>
        <v>1.3551</v>
      </c>
      <c r="C490" s="1">
        <v>9740000</v>
      </c>
      <c r="D490">
        <v>1.25E-3</v>
      </c>
      <c r="E490">
        <v>3.1182800000000002E-3</v>
      </c>
      <c r="F490">
        <v>274.185</v>
      </c>
      <c r="G490">
        <v>129.976</v>
      </c>
      <c r="H490">
        <v>28.992899999999999</v>
      </c>
      <c r="I490">
        <v>191.00700000000001</v>
      </c>
      <c r="J490">
        <v>1</v>
      </c>
      <c r="K490">
        <v>191.00700000000001</v>
      </c>
      <c r="L490">
        <v>28.992899999999999</v>
      </c>
      <c r="M490">
        <v>10.4046</v>
      </c>
      <c r="N490">
        <v>87.689899999999994</v>
      </c>
      <c r="O490">
        <v>129.976</v>
      </c>
      <c r="P490">
        <v>27.418500000000002</v>
      </c>
      <c r="Q490">
        <v>192.58199999999999</v>
      </c>
      <c r="R490">
        <v>50</v>
      </c>
      <c r="S490">
        <v>15.179</v>
      </c>
      <c r="T490">
        <v>1</v>
      </c>
      <c r="U490">
        <v>0.1</v>
      </c>
      <c r="V490">
        <v>1.3551</v>
      </c>
      <c r="W490">
        <v>0</v>
      </c>
      <c r="X490">
        <v>24.027899999999999</v>
      </c>
      <c r="Y490">
        <v>16.28</v>
      </c>
    </row>
    <row r="491" spans="1:25" x14ac:dyDescent="0.45">
      <c r="A491">
        <f t="shared" si="14"/>
        <v>11.296296296296296</v>
      </c>
      <c r="B491">
        <f t="shared" si="15"/>
        <v>1.3551</v>
      </c>
      <c r="C491" s="1">
        <v>9760000</v>
      </c>
      <c r="D491">
        <v>1.25E-3</v>
      </c>
      <c r="E491">
        <v>3.1182800000000002E-3</v>
      </c>
      <c r="F491">
        <v>274.185</v>
      </c>
      <c r="G491">
        <v>129.976</v>
      </c>
      <c r="H491">
        <v>28.992899999999999</v>
      </c>
      <c r="I491">
        <v>191.00700000000001</v>
      </c>
      <c r="J491">
        <v>1</v>
      </c>
      <c r="K491">
        <v>191.00700000000001</v>
      </c>
      <c r="L491">
        <v>28.992899999999999</v>
      </c>
      <c r="M491">
        <v>10.4046</v>
      </c>
      <c r="N491">
        <v>87.689899999999994</v>
      </c>
      <c r="O491">
        <v>129.976</v>
      </c>
      <c r="P491">
        <v>27.418500000000002</v>
      </c>
      <c r="Q491">
        <v>192.58199999999999</v>
      </c>
      <c r="R491">
        <v>50</v>
      </c>
      <c r="S491">
        <v>15.179</v>
      </c>
      <c r="T491">
        <v>1</v>
      </c>
      <c r="U491">
        <v>0.1</v>
      </c>
      <c r="V491">
        <v>1.3551</v>
      </c>
      <c r="W491">
        <v>0</v>
      </c>
      <c r="X491">
        <v>24.027899999999999</v>
      </c>
      <c r="Y491">
        <v>16.28</v>
      </c>
    </row>
    <row r="492" spans="1:25" x14ac:dyDescent="0.45">
      <c r="A492">
        <f t="shared" si="14"/>
        <v>11.319444444444445</v>
      </c>
      <c r="B492">
        <f t="shared" si="15"/>
        <v>1.3551</v>
      </c>
      <c r="C492" s="1">
        <v>9780000</v>
      </c>
      <c r="D492">
        <v>1.25E-3</v>
      </c>
      <c r="E492">
        <v>3.1182800000000002E-3</v>
      </c>
      <c r="F492">
        <v>274.185</v>
      </c>
      <c r="G492">
        <v>129.976</v>
      </c>
      <c r="H492">
        <v>28.992899999999999</v>
      </c>
      <c r="I492">
        <v>191.00700000000001</v>
      </c>
      <c r="J492">
        <v>1</v>
      </c>
      <c r="K492">
        <v>191.00700000000001</v>
      </c>
      <c r="L492">
        <v>28.992899999999999</v>
      </c>
      <c r="M492">
        <v>10.4046</v>
      </c>
      <c r="N492">
        <v>87.689899999999994</v>
      </c>
      <c r="O492">
        <v>129.976</v>
      </c>
      <c r="P492">
        <v>27.418500000000002</v>
      </c>
      <c r="Q492">
        <v>192.58199999999999</v>
      </c>
      <c r="R492">
        <v>50</v>
      </c>
      <c r="S492">
        <v>15.179</v>
      </c>
      <c r="T492">
        <v>1</v>
      </c>
      <c r="U492">
        <v>0.1</v>
      </c>
      <c r="V492">
        <v>1.3551</v>
      </c>
      <c r="W492">
        <v>0</v>
      </c>
      <c r="X492">
        <v>24.027899999999999</v>
      </c>
      <c r="Y492">
        <v>16.28</v>
      </c>
    </row>
    <row r="493" spans="1:25" x14ac:dyDescent="0.45">
      <c r="A493">
        <f t="shared" si="14"/>
        <v>11.342592592592593</v>
      </c>
      <c r="B493">
        <f t="shared" si="15"/>
        <v>1.3551</v>
      </c>
      <c r="C493" s="1">
        <v>9800000</v>
      </c>
      <c r="D493">
        <v>1.25E-3</v>
      </c>
      <c r="E493">
        <v>3.1182800000000002E-3</v>
      </c>
      <c r="F493">
        <v>274.185</v>
      </c>
      <c r="G493">
        <v>129.976</v>
      </c>
      <c r="H493">
        <v>28.992899999999999</v>
      </c>
      <c r="I493">
        <v>191.00700000000001</v>
      </c>
      <c r="J493">
        <v>1</v>
      </c>
      <c r="K493">
        <v>191.00700000000001</v>
      </c>
      <c r="L493">
        <v>28.992899999999999</v>
      </c>
      <c r="M493">
        <v>10.4046</v>
      </c>
      <c r="N493">
        <v>87.689899999999994</v>
      </c>
      <c r="O493">
        <v>129.976</v>
      </c>
      <c r="P493">
        <v>27.418500000000002</v>
      </c>
      <c r="Q493">
        <v>192.58199999999999</v>
      </c>
      <c r="R493">
        <v>50</v>
      </c>
      <c r="S493">
        <v>15.179</v>
      </c>
      <c r="T493">
        <v>1</v>
      </c>
      <c r="U493">
        <v>0.1</v>
      </c>
      <c r="V493">
        <v>1.3551</v>
      </c>
      <c r="W493">
        <v>0</v>
      </c>
      <c r="X493">
        <v>24.027899999999999</v>
      </c>
      <c r="Y493">
        <v>16.28</v>
      </c>
    </row>
    <row r="494" spans="1:25" x14ac:dyDescent="0.45">
      <c r="A494">
        <f t="shared" si="14"/>
        <v>11.36574074074074</v>
      </c>
      <c r="B494">
        <f t="shared" si="15"/>
        <v>1.3551</v>
      </c>
      <c r="C494" s="1">
        <v>9820000</v>
      </c>
      <c r="D494">
        <v>1.25E-3</v>
      </c>
      <c r="E494">
        <v>3.1182800000000002E-3</v>
      </c>
      <c r="F494">
        <v>274.185</v>
      </c>
      <c r="G494">
        <v>129.976</v>
      </c>
      <c r="H494">
        <v>28.992899999999999</v>
      </c>
      <c r="I494">
        <v>191.00700000000001</v>
      </c>
      <c r="J494">
        <v>1</v>
      </c>
      <c r="K494">
        <v>191.00700000000001</v>
      </c>
      <c r="L494">
        <v>28.992899999999999</v>
      </c>
      <c r="M494">
        <v>10.4046</v>
      </c>
      <c r="N494">
        <v>87.689899999999994</v>
      </c>
      <c r="O494">
        <v>129.976</v>
      </c>
      <c r="P494">
        <v>27.418500000000002</v>
      </c>
      <c r="Q494">
        <v>192.58199999999999</v>
      </c>
      <c r="R494">
        <v>50</v>
      </c>
      <c r="S494">
        <v>15.179</v>
      </c>
      <c r="T494">
        <v>1</v>
      </c>
      <c r="U494">
        <v>0.1</v>
      </c>
      <c r="V494">
        <v>1.3551</v>
      </c>
      <c r="W494">
        <v>0</v>
      </c>
      <c r="X494">
        <v>24.027899999999999</v>
      </c>
      <c r="Y494">
        <v>16.28</v>
      </c>
    </row>
    <row r="495" spans="1:25" x14ac:dyDescent="0.45">
      <c r="A495">
        <f t="shared" si="14"/>
        <v>11.388888888888889</v>
      </c>
      <c r="B495">
        <f t="shared" si="15"/>
        <v>1.3551</v>
      </c>
      <c r="C495" s="1">
        <v>9840000</v>
      </c>
      <c r="D495">
        <v>1.25E-3</v>
      </c>
      <c r="E495">
        <v>3.1182800000000002E-3</v>
      </c>
      <c r="F495">
        <v>274.185</v>
      </c>
      <c r="G495">
        <v>129.976</v>
      </c>
      <c r="H495">
        <v>28.992899999999999</v>
      </c>
      <c r="I495">
        <v>191.00700000000001</v>
      </c>
      <c r="J495">
        <v>1</v>
      </c>
      <c r="K495">
        <v>191.00700000000001</v>
      </c>
      <c r="L495">
        <v>28.992899999999999</v>
      </c>
      <c r="M495">
        <v>10.4046</v>
      </c>
      <c r="N495">
        <v>87.689899999999994</v>
      </c>
      <c r="O495">
        <v>129.976</v>
      </c>
      <c r="P495">
        <v>27.418500000000002</v>
      </c>
      <c r="Q495">
        <v>192.58199999999999</v>
      </c>
      <c r="R495">
        <v>50</v>
      </c>
      <c r="S495">
        <v>15.179</v>
      </c>
      <c r="T495">
        <v>1</v>
      </c>
      <c r="U495">
        <v>0.1</v>
      </c>
      <c r="V495">
        <v>1.3551</v>
      </c>
      <c r="W495">
        <v>0</v>
      </c>
      <c r="X495">
        <v>24.027899999999999</v>
      </c>
      <c r="Y495">
        <v>16.28</v>
      </c>
    </row>
    <row r="496" spans="1:25" x14ac:dyDescent="0.45">
      <c r="A496">
        <f t="shared" si="14"/>
        <v>11.412037037037036</v>
      </c>
      <c r="B496">
        <f t="shared" si="15"/>
        <v>1.3551</v>
      </c>
      <c r="C496" s="1">
        <v>9860000</v>
      </c>
      <c r="D496">
        <v>1.25E-3</v>
      </c>
      <c r="E496">
        <v>3.1182800000000002E-3</v>
      </c>
      <c r="F496">
        <v>274.185</v>
      </c>
      <c r="G496">
        <v>129.976</v>
      </c>
      <c r="H496">
        <v>28.992899999999999</v>
      </c>
      <c r="I496">
        <v>191.00700000000001</v>
      </c>
      <c r="J496">
        <v>1</v>
      </c>
      <c r="K496">
        <v>191.00700000000001</v>
      </c>
      <c r="L496">
        <v>28.992899999999999</v>
      </c>
      <c r="M496">
        <v>10.4046</v>
      </c>
      <c r="N496">
        <v>87.689899999999994</v>
      </c>
      <c r="O496">
        <v>129.976</v>
      </c>
      <c r="P496">
        <v>27.418500000000002</v>
      </c>
      <c r="Q496">
        <v>192.58199999999999</v>
      </c>
      <c r="R496">
        <v>50</v>
      </c>
      <c r="S496">
        <v>15.179</v>
      </c>
      <c r="T496">
        <v>1</v>
      </c>
      <c r="U496">
        <v>0.1</v>
      </c>
      <c r="V496">
        <v>1.3551</v>
      </c>
      <c r="W496">
        <v>0</v>
      </c>
      <c r="X496">
        <v>24.027899999999999</v>
      </c>
      <c r="Y496">
        <v>16.28</v>
      </c>
    </row>
    <row r="497" spans="1:25" x14ac:dyDescent="0.45">
      <c r="A497">
        <f t="shared" si="14"/>
        <v>11.435185185185185</v>
      </c>
      <c r="B497">
        <f t="shared" si="15"/>
        <v>1.3551</v>
      </c>
      <c r="C497" s="1">
        <v>9880000</v>
      </c>
      <c r="D497">
        <v>1.25E-3</v>
      </c>
      <c r="E497">
        <v>3.1182800000000002E-3</v>
      </c>
      <c r="F497">
        <v>274.185</v>
      </c>
      <c r="G497">
        <v>129.976</v>
      </c>
      <c r="H497">
        <v>28.992899999999999</v>
      </c>
      <c r="I497">
        <v>191.00700000000001</v>
      </c>
      <c r="J497">
        <v>1</v>
      </c>
      <c r="K497">
        <v>191.00700000000001</v>
      </c>
      <c r="L497">
        <v>28.992899999999999</v>
      </c>
      <c r="M497">
        <v>10.4046</v>
      </c>
      <c r="N497">
        <v>87.689899999999994</v>
      </c>
      <c r="O497">
        <v>129.976</v>
      </c>
      <c r="P497">
        <v>27.418500000000002</v>
      </c>
      <c r="Q497">
        <v>192.58199999999999</v>
      </c>
      <c r="R497">
        <v>50</v>
      </c>
      <c r="S497">
        <v>15.179</v>
      </c>
      <c r="T497">
        <v>1</v>
      </c>
      <c r="U497">
        <v>0.1</v>
      </c>
      <c r="V497">
        <v>1.3551</v>
      </c>
      <c r="W497">
        <v>0</v>
      </c>
      <c r="X497">
        <v>24.027899999999999</v>
      </c>
      <c r="Y497">
        <v>16.28</v>
      </c>
    </row>
    <row r="498" spans="1:25" x14ac:dyDescent="0.45">
      <c r="A498">
        <f t="shared" si="14"/>
        <v>11.458333333333334</v>
      </c>
      <c r="B498">
        <f t="shared" si="15"/>
        <v>1.3551</v>
      </c>
      <c r="C498" s="1">
        <v>9900000</v>
      </c>
      <c r="D498">
        <v>1.25E-3</v>
      </c>
      <c r="E498">
        <v>3.1182800000000002E-3</v>
      </c>
      <c r="F498">
        <v>274.185</v>
      </c>
      <c r="G498">
        <v>129.976</v>
      </c>
      <c r="H498">
        <v>28.992899999999999</v>
      </c>
      <c r="I498">
        <v>191.00700000000001</v>
      </c>
      <c r="J498">
        <v>1</v>
      </c>
      <c r="K498">
        <v>191.00700000000001</v>
      </c>
      <c r="L498">
        <v>28.992899999999999</v>
      </c>
      <c r="M498">
        <v>10.4046</v>
      </c>
      <c r="N498">
        <v>87.689899999999994</v>
      </c>
      <c r="O498">
        <v>129.976</v>
      </c>
      <c r="P498">
        <v>27.418500000000002</v>
      </c>
      <c r="Q498">
        <v>192.58199999999999</v>
      </c>
      <c r="R498">
        <v>50</v>
      </c>
      <c r="S498">
        <v>15.179</v>
      </c>
      <c r="T498">
        <v>1</v>
      </c>
      <c r="U498">
        <v>0.1</v>
      </c>
      <c r="V498">
        <v>1.3551</v>
      </c>
      <c r="W498">
        <v>0</v>
      </c>
      <c r="X498">
        <v>24.027899999999999</v>
      </c>
      <c r="Y498">
        <v>16.28</v>
      </c>
    </row>
    <row r="499" spans="1:25" x14ac:dyDescent="0.45">
      <c r="A499">
        <f t="shared" si="14"/>
        <v>11.481481481481481</v>
      </c>
      <c r="B499">
        <f t="shared" si="15"/>
        <v>1.3551</v>
      </c>
      <c r="C499" s="1">
        <v>9920000</v>
      </c>
      <c r="D499">
        <v>1.25E-3</v>
      </c>
      <c r="E499">
        <v>3.1182800000000002E-3</v>
      </c>
      <c r="F499">
        <v>274.185</v>
      </c>
      <c r="G499">
        <v>129.976</v>
      </c>
      <c r="H499">
        <v>28.992899999999999</v>
      </c>
      <c r="I499">
        <v>191.00700000000001</v>
      </c>
      <c r="J499">
        <v>1</v>
      </c>
      <c r="K499">
        <v>191.00700000000001</v>
      </c>
      <c r="L499">
        <v>28.992899999999999</v>
      </c>
      <c r="M499">
        <v>10.4046</v>
      </c>
      <c r="N499">
        <v>87.689899999999994</v>
      </c>
      <c r="O499">
        <v>129.976</v>
      </c>
      <c r="P499">
        <v>27.418500000000002</v>
      </c>
      <c r="Q499">
        <v>192.58199999999999</v>
      </c>
      <c r="R499">
        <v>50</v>
      </c>
      <c r="S499">
        <v>15.179</v>
      </c>
      <c r="T499">
        <v>1</v>
      </c>
      <c r="U499">
        <v>0.1</v>
      </c>
      <c r="V499">
        <v>1.3551</v>
      </c>
      <c r="W499">
        <v>0</v>
      </c>
      <c r="X499">
        <v>24.027899999999999</v>
      </c>
      <c r="Y499">
        <v>16.28</v>
      </c>
    </row>
    <row r="500" spans="1:25" x14ac:dyDescent="0.45">
      <c r="A500">
        <f t="shared" si="14"/>
        <v>11.50462962962963</v>
      </c>
      <c r="B500">
        <f t="shared" si="15"/>
        <v>1.3551</v>
      </c>
      <c r="C500" s="1">
        <v>9940000</v>
      </c>
      <c r="D500">
        <v>1.25E-3</v>
      </c>
      <c r="E500">
        <v>3.1182800000000002E-3</v>
      </c>
      <c r="F500">
        <v>274.185</v>
      </c>
      <c r="G500">
        <v>129.976</v>
      </c>
      <c r="H500">
        <v>28.992899999999999</v>
      </c>
      <c r="I500">
        <v>191.00700000000001</v>
      </c>
      <c r="J500">
        <v>1</v>
      </c>
      <c r="K500">
        <v>191.00700000000001</v>
      </c>
      <c r="L500">
        <v>28.992899999999999</v>
      </c>
      <c r="M500">
        <v>10.4046</v>
      </c>
      <c r="N500">
        <v>87.689899999999994</v>
      </c>
      <c r="O500">
        <v>129.976</v>
      </c>
      <c r="P500">
        <v>27.418500000000002</v>
      </c>
      <c r="Q500">
        <v>192.58199999999999</v>
      </c>
      <c r="R500">
        <v>50</v>
      </c>
      <c r="S500">
        <v>15.179</v>
      </c>
      <c r="T500">
        <v>1</v>
      </c>
      <c r="U500">
        <v>0.1</v>
      </c>
      <c r="V500">
        <v>1.3551</v>
      </c>
      <c r="W500">
        <v>0</v>
      </c>
      <c r="X500">
        <v>24.027899999999999</v>
      </c>
      <c r="Y500">
        <v>16.28</v>
      </c>
    </row>
    <row r="501" spans="1:25" x14ac:dyDescent="0.45">
      <c r="A501">
        <f t="shared" si="14"/>
        <v>11.527777777777779</v>
      </c>
      <c r="B501">
        <f t="shared" si="15"/>
        <v>1.3551</v>
      </c>
      <c r="C501" s="1">
        <v>9960000</v>
      </c>
      <c r="D501">
        <v>1.25E-3</v>
      </c>
      <c r="E501">
        <v>3.1182800000000002E-3</v>
      </c>
      <c r="F501">
        <v>274.185</v>
      </c>
      <c r="G501">
        <v>129.976</v>
      </c>
      <c r="H501">
        <v>28.992899999999999</v>
      </c>
      <c r="I501">
        <v>191.00700000000001</v>
      </c>
      <c r="J501">
        <v>1</v>
      </c>
      <c r="K501">
        <v>191.00700000000001</v>
      </c>
      <c r="L501">
        <v>28.992899999999999</v>
      </c>
      <c r="M501">
        <v>10.4046</v>
      </c>
      <c r="N501">
        <v>87.689899999999994</v>
      </c>
      <c r="O501">
        <v>129.976</v>
      </c>
      <c r="P501">
        <v>27.418500000000002</v>
      </c>
      <c r="Q501">
        <v>192.58199999999999</v>
      </c>
      <c r="R501">
        <v>50</v>
      </c>
      <c r="S501">
        <v>15.179</v>
      </c>
      <c r="T501">
        <v>1</v>
      </c>
      <c r="U501">
        <v>0.1</v>
      </c>
      <c r="V501">
        <v>1.3551</v>
      </c>
      <c r="W501">
        <v>0</v>
      </c>
      <c r="X501">
        <v>24.027899999999999</v>
      </c>
      <c r="Y501">
        <v>16.28</v>
      </c>
    </row>
    <row r="502" spans="1:25" x14ac:dyDescent="0.45">
      <c r="A502">
        <f t="shared" si="14"/>
        <v>11.550925925925926</v>
      </c>
      <c r="B502">
        <f t="shared" si="15"/>
        <v>1.3551</v>
      </c>
      <c r="C502" s="1">
        <v>9980000</v>
      </c>
      <c r="D502">
        <v>1.25E-3</v>
      </c>
      <c r="E502">
        <v>3.1182800000000002E-3</v>
      </c>
      <c r="F502">
        <v>274.185</v>
      </c>
      <c r="G502">
        <v>129.976</v>
      </c>
      <c r="H502">
        <v>28.992899999999999</v>
      </c>
      <c r="I502">
        <v>191.00700000000001</v>
      </c>
      <c r="J502">
        <v>1</v>
      </c>
      <c r="K502">
        <v>191.00700000000001</v>
      </c>
      <c r="L502">
        <v>28.992899999999999</v>
      </c>
      <c r="M502">
        <v>10.4046</v>
      </c>
      <c r="N502">
        <v>87.689899999999994</v>
      </c>
      <c r="O502">
        <v>129.976</v>
      </c>
      <c r="P502">
        <v>27.418500000000002</v>
      </c>
      <c r="Q502">
        <v>192.58199999999999</v>
      </c>
      <c r="R502">
        <v>50</v>
      </c>
      <c r="S502">
        <v>15.179</v>
      </c>
      <c r="T502">
        <v>1</v>
      </c>
      <c r="U502">
        <v>0.1</v>
      </c>
      <c r="V502">
        <v>1.3551</v>
      </c>
      <c r="W502">
        <v>0</v>
      </c>
      <c r="X502">
        <v>24.027899999999999</v>
      </c>
      <c r="Y502">
        <v>16.28</v>
      </c>
    </row>
    <row r="503" spans="1:25" x14ac:dyDescent="0.45">
      <c r="A503">
        <f t="shared" si="14"/>
        <v>11.574074074074074</v>
      </c>
      <c r="B503">
        <f t="shared" si="15"/>
        <v>1.3551</v>
      </c>
      <c r="C503" s="1">
        <v>10000000</v>
      </c>
      <c r="D503">
        <v>1.25E-3</v>
      </c>
      <c r="E503">
        <v>3.1182800000000002E-3</v>
      </c>
      <c r="F503">
        <v>274.185</v>
      </c>
      <c r="G503">
        <v>129.976</v>
      </c>
      <c r="H503">
        <v>28.992899999999999</v>
      </c>
      <c r="I503">
        <v>191.00700000000001</v>
      </c>
      <c r="J503">
        <v>1</v>
      </c>
      <c r="K503">
        <v>191.00700000000001</v>
      </c>
      <c r="L503">
        <v>28.992899999999999</v>
      </c>
      <c r="M503">
        <v>10.4046</v>
      </c>
      <c r="N503">
        <v>87.689899999999994</v>
      </c>
      <c r="O503">
        <v>129.976</v>
      </c>
      <c r="P503">
        <v>27.418500000000002</v>
      </c>
      <c r="Q503">
        <v>192.58199999999999</v>
      </c>
      <c r="R503">
        <v>50</v>
      </c>
      <c r="S503">
        <v>15.179</v>
      </c>
      <c r="T503">
        <v>1</v>
      </c>
      <c r="U503">
        <v>0.1</v>
      </c>
      <c r="V503">
        <v>1.3551</v>
      </c>
      <c r="W503">
        <v>0</v>
      </c>
      <c r="X503">
        <v>24.027899999999999</v>
      </c>
      <c r="Y503">
        <v>16.28</v>
      </c>
    </row>
    <row r="504" spans="1:25" x14ac:dyDescent="0.45">
      <c r="A504">
        <f t="shared" si="14"/>
        <v>11.597222222222221</v>
      </c>
      <c r="B504">
        <f t="shared" si="15"/>
        <v>1.3551</v>
      </c>
      <c r="C504" s="1">
        <v>10020000</v>
      </c>
      <c r="D504">
        <v>1.25E-3</v>
      </c>
      <c r="E504">
        <v>3.1182800000000002E-3</v>
      </c>
      <c r="F504">
        <v>274.185</v>
      </c>
      <c r="G504">
        <v>129.976</v>
      </c>
      <c r="H504">
        <v>28.992899999999999</v>
      </c>
      <c r="I504">
        <v>191.00700000000001</v>
      </c>
      <c r="J504">
        <v>1</v>
      </c>
      <c r="K504">
        <v>191.00700000000001</v>
      </c>
      <c r="L504">
        <v>28.992899999999999</v>
      </c>
      <c r="M504">
        <v>10.4046</v>
      </c>
      <c r="N504">
        <v>87.689899999999994</v>
      </c>
      <c r="O504">
        <v>129.976</v>
      </c>
      <c r="P504">
        <v>27.418500000000002</v>
      </c>
      <c r="Q504">
        <v>192.58199999999999</v>
      </c>
      <c r="R504">
        <v>50</v>
      </c>
      <c r="S504">
        <v>15.179</v>
      </c>
      <c r="T504">
        <v>1</v>
      </c>
      <c r="U504">
        <v>0.1</v>
      </c>
      <c r="V504">
        <v>1.3551</v>
      </c>
      <c r="W504">
        <v>0</v>
      </c>
      <c r="X504">
        <v>24.027899999999999</v>
      </c>
      <c r="Y504">
        <v>16.28</v>
      </c>
    </row>
    <row r="505" spans="1:25" x14ac:dyDescent="0.45">
      <c r="A505">
        <f t="shared" si="14"/>
        <v>11.62037037037037</v>
      </c>
      <c r="B505">
        <f t="shared" si="15"/>
        <v>1.3551</v>
      </c>
      <c r="C505" s="1">
        <v>10040000</v>
      </c>
      <c r="D505">
        <v>1.25E-3</v>
      </c>
      <c r="E505">
        <v>3.1182800000000002E-3</v>
      </c>
      <c r="F505">
        <v>274.185</v>
      </c>
      <c r="G505">
        <v>129.976</v>
      </c>
      <c r="H505">
        <v>28.992899999999999</v>
      </c>
      <c r="I505">
        <v>191.00700000000001</v>
      </c>
      <c r="J505">
        <v>1</v>
      </c>
      <c r="K505">
        <v>191.00700000000001</v>
      </c>
      <c r="L505">
        <v>28.992899999999999</v>
      </c>
      <c r="M505">
        <v>10.4046</v>
      </c>
      <c r="N505">
        <v>87.689899999999994</v>
      </c>
      <c r="O505">
        <v>129.976</v>
      </c>
      <c r="P505">
        <v>27.418500000000002</v>
      </c>
      <c r="Q505">
        <v>192.58199999999999</v>
      </c>
      <c r="R505">
        <v>50</v>
      </c>
      <c r="S505">
        <v>15.179</v>
      </c>
      <c r="T505">
        <v>1</v>
      </c>
      <c r="U505">
        <v>0.1</v>
      </c>
      <c r="V505">
        <v>1.3551</v>
      </c>
      <c r="W505">
        <v>0</v>
      </c>
      <c r="X505">
        <v>24.027899999999999</v>
      </c>
      <c r="Y505">
        <v>16.28</v>
      </c>
    </row>
    <row r="506" spans="1:25" x14ac:dyDescent="0.45">
      <c r="A506">
        <f t="shared" si="14"/>
        <v>11.643518518518519</v>
      </c>
      <c r="B506">
        <f t="shared" si="15"/>
        <v>1.3551</v>
      </c>
      <c r="C506" s="1">
        <v>10060000</v>
      </c>
      <c r="D506">
        <v>1.25E-3</v>
      </c>
      <c r="E506">
        <v>3.1182800000000002E-3</v>
      </c>
      <c r="F506">
        <v>274.185</v>
      </c>
      <c r="G506">
        <v>129.976</v>
      </c>
      <c r="H506">
        <v>28.992899999999999</v>
      </c>
      <c r="I506">
        <v>191.00700000000001</v>
      </c>
      <c r="J506">
        <v>1</v>
      </c>
      <c r="K506">
        <v>191.00700000000001</v>
      </c>
      <c r="L506">
        <v>28.992899999999999</v>
      </c>
      <c r="M506">
        <v>10.4046</v>
      </c>
      <c r="N506">
        <v>87.689899999999994</v>
      </c>
      <c r="O506">
        <v>129.976</v>
      </c>
      <c r="P506">
        <v>27.418500000000002</v>
      </c>
      <c r="Q506">
        <v>192.58199999999999</v>
      </c>
      <c r="R506">
        <v>50</v>
      </c>
      <c r="S506">
        <v>15.179</v>
      </c>
      <c r="T506">
        <v>1</v>
      </c>
      <c r="U506">
        <v>0.1</v>
      </c>
      <c r="V506">
        <v>1.3551</v>
      </c>
      <c r="W506">
        <v>0</v>
      </c>
      <c r="X506">
        <v>24.027899999999999</v>
      </c>
      <c r="Y506">
        <v>16.28</v>
      </c>
    </row>
    <row r="507" spans="1:25" x14ac:dyDescent="0.45">
      <c r="A507">
        <f t="shared" si="14"/>
        <v>11.666666666666666</v>
      </c>
      <c r="B507">
        <f t="shared" si="15"/>
        <v>1.3551</v>
      </c>
      <c r="C507" s="1">
        <v>10080000</v>
      </c>
      <c r="D507">
        <v>1.25E-3</v>
      </c>
      <c r="E507">
        <v>3.1182800000000002E-3</v>
      </c>
      <c r="F507">
        <v>274.185</v>
      </c>
      <c r="G507">
        <v>129.976</v>
      </c>
      <c r="H507">
        <v>28.992899999999999</v>
      </c>
      <c r="I507">
        <v>191.00700000000001</v>
      </c>
      <c r="J507">
        <v>1</v>
      </c>
      <c r="K507">
        <v>191.00700000000001</v>
      </c>
      <c r="L507">
        <v>28.992899999999999</v>
      </c>
      <c r="M507">
        <v>10.4046</v>
      </c>
      <c r="N507">
        <v>87.689899999999994</v>
      </c>
      <c r="O507">
        <v>129.976</v>
      </c>
      <c r="P507">
        <v>27.418500000000002</v>
      </c>
      <c r="Q507">
        <v>192.58199999999999</v>
      </c>
      <c r="R507">
        <v>50</v>
      </c>
      <c r="S507">
        <v>15.179</v>
      </c>
      <c r="T507">
        <v>1</v>
      </c>
      <c r="U507">
        <v>0.1</v>
      </c>
      <c r="V507">
        <v>1.3551</v>
      </c>
      <c r="W507">
        <v>0</v>
      </c>
      <c r="X507">
        <v>24.027899999999999</v>
      </c>
      <c r="Y507">
        <v>16.28</v>
      </c>
    </row>
    <row r="508" spans="1:25" x14ac:dyDescent="0.45">
      <c r="A508">
        <f t="shared" si="14"/>
        <v>11.689814814814815</v>
      </c>
      <c r="B508">
        <f t="shared" si="15"/>
        <v>1.3551</v>
      </c>
      <c r="C508" s="1">
        <v>10100000</v>
      </c>
      <c r="D508">
        <v>1.25E-3</v>
      </c>
      <c r="E508">
        <v>3.1182800000000002E-3</v>
      </c>
      <c r="F508">
        <v>274.185</v>
      </c>
      <c r="G508">
        <v>129.976</v>
      </c>
      <c r="H508">
        <v>28.992899999999999</v>
      </c>
      <c r="I508">
        <v>191.00700000000001</v>
      </c>
      <c r="J508">
        <v>1</v>
      </c>
      <c r="K508">
        <v>191.00700000000001</v>
      </c>
      <c r="L508">
        <v>28.992899999999999</v>
      </c>
      <c r="M508">
        <v>10.4046</v>
      </c>
      <c r="N508">
        <v>87.689899999999994</v>
      </c>
      <c r="O508">
        <v>129.976</v>
      </c>
      <c r="P508">
        <v>27.418500000000002</v>
      </c>
      <c r="Q508">
        <v>192.58199999999999</v>
      </c>
      <c r="R508">
        <v>50</v>
      </c>
      <c r="S508">
        <v>15.179</v>
      </c>
      <c r="T508">
        <v>1</v>
      </c>
      <c r="U508">
        <v>0.1</v>
      </c>
      <c r="V508">
        <v>1.3551</v>
      </c>
      <c r="W508">
        <v>0</v>
      </c>
      <c r="X508">
        <v>24.027899999999999</v>
      </c>
      <c r="Y508">
        <v>16.28</v>
      </c>
    </row>
    <row r="509" spans="1:25" x14ac:dyDescent="0.45">
      <c r="A509">
        <f t="shared" si="14"/>
        <v>11.712962962962964</v>
      </c>
      <c r="B509">
        <f t="shared" si="15"/>
        <v>1.3551</v>
      </c>
      <c r="C509" s="1">
        <v>10120000</v>
      </c>
      <c r="D509">
        <v>1.25E-3</v>
      </c>
      <c r="E509">
        <v>3.1182800000000002E-3</v>
      </c>
      <c r="F509">
        <v>274.185</v>
      </c>
      <c r="G509">
        <v>129.976</v>
      </c>
      <c r="H509">
        <v>28.992899999999999</v>
      </c>
      <c r="I509">
        <v>191.00700000000001</v>
      </c>
      <c r="J509">
        <v>1</v>
      </c>
      <c r="K509">
        <v>191.00700000000001</v>
      </c>
      <c r="L509">
        <v>28.992899999999999</v>
      </c>
      <c r="M509">
        <v>10.4046</v>
      </c>
      <c r="N509">
        <v>87.689899999999994</v>
      </c>
      <c r="O509">
        <v>129.976</v>
      </c>
      <c r="P509">
        <v>27.418500000000002</v>
      </c>
      <c r="Q509">
        <v>192.58199999999999</v>
      </c>
      <c r="R509">
        <v>50</v>
      </c>
      <c r="S509">
        <v>15.179</v>
      </c>
      <c r="T509">
        <v>1</v>
      </c>
      <c r="U509">
        <v>0.1</v>
      </c>
      <c r="V509">
        <v>1.3551</v>
      </c>
      <c r="W509">
        <v>0</v>
      </c>
      <c r="X509">
        <v>24.027899999999999</v>
      </c>
      <c r="Y509">
        <v>16.28</v>
      </c>
    </row>
    <row r="510" spans="1:25" x14ac:dyDescent="0.45">
      <c r="A510">
        <f t="shared" si="14"/>
        <v>11.736111111111111</v>
      </c>
      <c r="B510">
        <f t="shared" si="15"/>
        <v>1.3551</v>
      </c>
      <c r="C510" s="1">
        <v>10140000</v>
      </c>
      <c r="D510">
        <v>1.25E-3</v>
      </c>
      <c r="E510">
        <v>3.1182800000000002E-3</v>
      </c>
      <c r="F510">
        <v>274.185</v>
      </c>
      <c r="G510">
        <v>129.976</v>
      </c>
      <c r="H510">
        <v>28.992899999999999</v>
      </c>
      <c r="I510">
        <v>191.00700000000001</v>
      </c>
      <c r="J510">
        <v>1</v>
      </c>
      <c r="K510">
        <v>191.00700000000001</v>
      </c>
      <c r="L510">
        <v>28.992899999999999</v>
      </c>
      <c r="M510">
        <v>10.4046</v>
      </c>
      <c r="N510">
        <v>87.689899999999994</v>
      </c>
      <c r="O510">
        <v>129.976</v>
      </c>
      <c r="P510">
        <v>27.418500000000002</v>
      </c>
      <c r="Q510">
        <v>192.58199999999999</v>
      </c>
      <c r="R510">
        <v>50</v>
      </c>
      <c r="S510">
        <v>15.179</v>
      </c>
      <c r="T510">
        <v>1</v>
      </c>
      <c r="U510">
        <v>0.1</v>
      </c>
      <c r="V510">
        <v>1.3551</v>
      </c>
      <c r="W510">
        <v>0</v>
      </c>
      <c r="X510">
        <v>24.027899999999999</v>
      </c>
      <c r="Y510">
        <v>16.28</v>
      </c>
    </row>
    <row r="511" spans="1:25" x14ac:dyDescent="0.45">
      <c r="A511">
        <f t="shared" si="14"/>
        <v>11.75925925925926</v>
      </c>
      <c r="B511">
        <f t="shared" si="15"/>
        <v>1.3551</v>
      </c>
      <c r="C511" s="1">
        <v>10160000</v>
      </c>
      <c r="D511">
        <v>1.25E-3</v>
      </c>
      <c r="E511">
        <v>3.1182800000000002E-3</v>
      </c>
      <c r="F511">
        <v>274.185</v>
      </c>
      <c r="G511">
        <v>129.976</v>
      </c>
      <c r="H511">
        <v>28.992899999999999</v>
      </c>
      <c r="I511">
        <v>191.00700000000001</v>
      </c>
      <c r="J511">
        <v>1</v>
      </c>
      <c r="K511">
        <v>191.00700000000001</v>
      </c>
      <c r="L511">
        <v>28.992899999999999</v>
      </c>
      <c r="M511">
        <v>10.4046</v>
      </c>
      <c r="N511">
        <v>87.689899999999994</v>
      </c>
      <c r="O511">
        <v>129.976</v>
      </c>
      <c r="P511">
        <v>27.418500000000002</v>
      </c>
      <c r="Q511">
        <v>192.58199999999999</v>
      </c>
      <c r="R511">
        <v>50</v>
      </c>
      <c r="S511">
        <v>15.179</v>
      </c>
      <c r="T511">
        <v>1</v>
      </c>
      <c r="U511">
        <v>0.1</v>
      </c>
      <c r="V511">
        <v>1.3551</v>
      </c>
      <c r="W511">
        <v>0</v>
      </c>
      <c r="X511">
        <v>24.027899999999999</v>
      </c>
      <c r="Y511">
        <v>16.28</v>
      </c>
    </row>
    <row r="512" spans="1:25" x14ac:dyDescent="0.45">
      <c r="A512">
        <f t="shared" si="14"/>
        <v>11.782407407407407</v>
      </c>
      <c r="B512">
        <f t="shared" si="15"/>
        <v>1.3551</v>
      </c>
      <c r="C512" s="1">
        <v>10180000</v>
      </c>
      <c r="D512">
        <v>1.25E-3</v>
      </c>
      <c r="E512">
        <v>3.1182800000000002E-3</v>
      </c>
      <c r="F512">
        <v>274.185</v>
      </c>
      <c r="G512">
        <v>129.976</v>
      </c>
      <c r="H512">
        <v>28.992899999999999</v>
      </c>
      <c r="I512">
        <v>191.00700000000001</v>
      </c>
      <c r="J512">
        <v>1</v>
      </c>
      <c r="K512">
        <v>191.00700000000001</v>
      </c>
      <c r="L512">
        <v>28.992899999999999</v>
      </c>
      <c r="M512">
        <v>10.4046</v>
      </c>
      <c r="N512">
        <v>87.689899999999994</v>
      </c>
      <c r="O512">
        <v>129.976</v>
      </c>
      <c r="P512">
        <v>27.418500000000002</v>
      </c>
      <c r="Q512">
        <v>192.58199999999999</v>
      </c>
      <c r="R512">
        <v>50</v>
      </c>
      <c r="S512">
        <v>15.179</v>
      </c>
      <c r="T512">
        <v>1</v>
      </c>
      <c r="U512">
        <v>0.1</v>
      </c>
      <c r="V512">
        <v>1.3551</v>
      </c>
      <c r="W512">
        <v>0</v>
      </c>
      <c r="X512">
        <v>24.027899999999999</v>
      </c>
      <c r="Y512">
        <v>16.28</v>
      </c>
    </row>
    <row r="513" spans="1:25" x14ac:dyDescent="0.45">
      <c r="A513">
        <f t="shared" si="14"/>
        <v>11.805555555555555</v>
      </c>
      <c r="B513">
        <f t="shared" si="15"/>
        <v>1.3551</v>
      </c>
      <c r="C513" s="1">
        <v>10200000</v>
      </c>
      <c r="D513">
        <v>1.25E-3</v>
      </c>
      <c r="E513">
        <v>3.1182800000000002E-3</v>
      </c>
      <c r="F513">
        <v>274.185</v>
      </c>
      <c r="G513">
        <v>129.976</v>
      </c>
      <c r="H513">
        <v>28.992899999999999</v>
      </c>
      <c r="I513">
        <v>191.00700000000001</v>
      </c>
      <c r="J513">
        <v>1</v>
      </c>
      <c r="K513">
        <v>191.00700000000001</v>
      </c>
      <c r="L513">
        <v>28.992899999999999</v>
      </c>
      <c r="M513">
        <v>10.4046</v>
      </c>
      <c r="N513">
        <v>87.689899999999994</v>
      </c>
      <c r="O513">
        <v>129.976</v>
      </c>
      <c r="P513">
        <v>27.418500000000002</v>
      </c>
      <c r="Q513">
        <v>192.58199999999999</v>
      </c>
      <c r="R513">
        <v>50</v>
      </c>
      <c r="S513">
        <v>15.179</v>
      </c>
      <c r="T513">
        <v>1</v>
      </c>
      <c r="U513">
        <v>0.1</v>
      </c>
      <c r="V513">
        <v>1.3551</v>
      </c>
      <c r="W513">
        <v>0</v>
      </c>
      <c r="X513">
        <v>24.027899999999999</v>
      </c>
      <c r="Y513">
        <v>16.28</v>
      </c>
    </row>
    <row r="514" spans="1:25" x14ac:dyDescent="0.45">
      <c r="A514">
        <f t="shared" si="14"/>
        <v>11.828703703703704</v>
      </c>
      <c r="B514">
        <f t="shared" si="15"/>
        <v>1.3551</v>
      </c>
      <c r="C514" s="1">
        <v>10220000</v>
      </c>
      <c r="D514">
        <v>1.25E-3</v>
      </c>
      <c r="E514">
        <v>3.1182800000000002E-3</v>
      </c>
      <c r="F514">
        <v>274.185</v>
      </c>
      <c r="G514">
        <v>129.976</v>
      </c>
      <c r="H514">
        <v>28.992899999999999</v>
      </c>
      <c r="I514">
        <v>191.00700000000001</v>
      </c>
      <c r="J514">
        <v>1</v>
      </c>
      <c r="K514">
        <v>191.00700000000001</v>
      </c>
      <c r="L514">
        <v>28.992899999999999</v>
      </c>
      <c r="M514">
        <v>10.4046</v>
      </c>
      <c r="N514">
        <v>87.689899999999994</v>
      </c>
      <c r="O514">
        <v>129.976</v>
      </c>
      <c r="P514">
        <v>27.418500000000002</v>
      </c>
      <c r="Q514">
        <v>192.58199999999999</v>
      </c>
      <c r="R514">
        <v>50</v>
      </c>
      <c r="S514">
        <v>15.179</v>
      </c>
      <c r="T514">
        <v>1</v>
      </c>
      <c r="U514">
        <v>0.1</v>
      </c>
      <c r="V514">
        <v>1.3551</v>
      </c>
      <c r="W514">
        <v>0</v>
      </c>
      <c r="X514">
        <v>24.027899999999999</v>
      </c>
      <c r="Y514">
        <v>16.28</v>
      </c>
    </row>
    <row r="515" spans="1:25" x14ac:dyDescent="0.45">
      <c r="A515">
        <f t="shared" si="14"/>
        <v>11.851851851851851</v>
      </c>
      <c r="B515">
        <f t="shared" si="15"/>
        <v>1.3551</v>
      </c>
      <c r="C515" s="1">
        <v>10240000</v>
      </c>
      <c r="D515">
        <v>1.25E-3</v>
      </c>
      <c r="E515">
        <v>3.1182800000000002E-3</v>
      </c>
      <c r="F515">
        <v>274.185</v>
      </c>
      <c r="G515">
        <v>129.976</v>
      </c>
      <c r="H515">
        <v>28.992899999999999</v>
      </c>
      <c r="I515">
        <v>191.00700000000001</v>
      </c>
      <c r="J515">
        <v>1</v>
      </c>
      <c r="K515">
        <v>191.00700000000001</v>
      </c>
      <c r="L515">
        <v>28.992899999999999</v>
      </c>
      <c r="M515">
        <v>10.4046</v>
      </c>
      <c r="N515">
        <v>87.689899999999994</v>
      </c>
      <c r="O515">
        <v>129.976</v>
      </c>
      <c r="P515">
        <v>27.418500000000002</v>
      </c>
      <c r="Q515">
        <v>192.58199999999999</v>
      </c>
      <c r="R515">
        <v>50</v>
      </c>
      <c r="S515">
        <v>15.179</v>
      </c>
      <c r="T515">
        <v>1</v>
      </c>
      <c r="U515">
        <v>0.1</v>
      </c>
      <c r="V515">
        <v>1.3551</v>
      </c>
      <c r="W515">
        <v>0</v>
      </c>
      <c r="X515">
        <v>24.027899999999999</v>
      </c>
      <c r="Y515">
        <v>16.28</v>
      </c>
    </row>
    <row r="516" spans="1:25" x14ac:dyDescent="0.45">
      <c r="A516">
        <f t="shared" ref="A516:A579" si="16">C516/(10*60*60*24)</f>
        <v>11.875</v>
      </c>
      <c r="B516">
        <f t="shared" ref="B516:B579" si="17">V516</f>
        <v>1.3551</v>
      </c>
      <c r="C516" s="1">
        <v>10260000</v>
      </c>
      <c r="D516">
        <v>1.25E-3</v>
      </c>
      <c r="E516">
        <v>3.1182800000000002E-3</v>
      </c>
      <c r="F516">
        <v>274.185</v>
      </c>
      <c r="G516">
        <v>129.976</v>
      </c>
      <c r="H516">
        <v>28.992899999999999</v>
      </c>
      <c r="I516">
        <v>191.00700000000001</v>
      </c>
      <c r="J516">
        <v>1</v>
      </c>
      <c r="K516">
        <v>191.00700000000001</v>
      </c>
      <c r="L516">
        <v>28.992899999999999</v>
      </c>
      <c r="M516">
        <v>10.4046</v>
      </c>
      <c r="N516">
        <v>87.689899999999994</v>
      </c>
      <c r="O516">
        <v>129.976</v>
      </c>
      <c r="P516">
        <v>27.418500000000002</v>
      </c>
      <c r="Q516">
        <v>192.58199999999999</v>
      </c>
      <c r="R516">
        <v>50</v>
      </c>
      <c r="S516">
        <v>15.179</v>
      </c>
      <c r="T516">
        <v>1</v>
      </c>
      <c r="U516">
        <v>0.1</v>
      </c>
      <c r="V516">
        <v>1.3551</v>
      </c>
      <c r="W516">
        <v>0</v>
      </c>
      <c r="X516">
        <v>24.027899999999999</v>
      </c>
      <c r="Y516">
        <v>16.28</v>
      </c>
    </row>
    <row r="517" spans="1:25" x14ac:dyDescent="0.45">
      <c r="A517">
        <f t="shared" si="16"/>
        <v>11.898148148148149</v>
      </c>
      <c r="B517">
        <f t="shared" si="17"/>
        <v>1.3551</v>
      </c>
      <c r="C517" s="1">
        <v>10280000</v>
      </c>
      <c r="D517">
        <v>1.25E-3</v>
      </c>
      <c r="E517">
        <v>3.1182800000000002E-3</v>
      </c>
      <c r="F517">
        <v>274.185</v>
      </c>
      <c r="G517">
        <v>129.976</v>
      </c>
      <c r="H517">
        <v>28.992899999999999</v>
      </c>
      <c r="I517">
        <v>191.00700000000001</v>
      </c>
      <c r="J517">
        <v>1</v>
      </c>
      <c r="K517">
        <v>191.00700000000001</v>
      </c>
      <c r="L517">
        <v>28.992899999999999</v>
      </c>
      <c r="M517">
        <v>10.4046</v>
      </c>
      <c r="N517">
        <v>87.689899999999994</v>
      </c>
      <c r="O517">
        <v>129.976</v>
      </c>
      <c r="P517">
        <v>27.418500000000002</v>
      </c>
      <c r="Q517">
        <v>192.58199999999999</v>
      </c>
      <c r="R517">
        <v>50</v>
      </c>
      <c r="S517">
        <v>15.179</v>
      </c>
      <c r="T517">
        <v>1</v>
      </c>
      <c r="U517">
        <v>0.1</v>
      </c>
      <c r="V517">
        <v>1.3551</v>
      </c>
      <c r="W517">
        <v>0</v>
      </c>
      <c r="X517">
        <v>24.027899999999999</v>
      </c>
      <c r="Y517">
        <v>16.28</v>
      </c>
    </row>
    <row r="518" spans="1:25" x14ac:dyDescent="0.45">
      <c r="A518">
        <f t="shared" si="16"/>
        <v>11.921296296296296</v>
      </c>
      <c r="B518">
        <f t="shared" si="17"/>
        <v>1.3551</v>
      </c>
      <c r="C518" s="1">
        <v>10300000</v>
      </c>
      <c r="D518">
        <v>1.25E-3</v>
      </c>
      <c r="E518">
        <v>3.1182800000000002E-3</v>
      </c>
      <c r="F518">
        <v>274.185</v>
      </c>
      <c r="G518">
        <v>129.976</v>
      </c>
      <c r="H518">
        <v>28.992899999999999</v>
      </c>
      <c r="I518">
        <v>191.00700000000001</v>
      </c>
      <c r="J518">
        <v>1</v>
      </c>
      <c r="K518">
        <v>191.00700000000001</v>
      </c>
      <c r="L518">
        <v>28.992899999999999</v>
      </c>
      <c r="M518">
        <v>10.4046</v>
      </c>
      <c r="N518">
        <v>87.689899999999994</v>
      </c>
      <c r="O518">
        <v>129.976</v>
      </c>
      <c r="P518">
        <v>27.418500000000002</v>
      </c>
      <c r="Q518">
        <v>192.58199999999999</v>
      </c>
      <c r="R518">
        <v>50</v>
      </c>
      <c r="S518">
        <v>15.179</v>
      </c>
      <c r="T518">
        <v>1</v>
      </c>
      <c r="U518">
        <v>0.1</v>
      </c>
      <c r="V518">
        <v>1.3551</v>
      </c>
      <c r="W518">
        <v>0</v>
      </c>
      <c r="X518">
        <v>24.027899999999999</v>
      </c>
      <c r="Y518">
        <v>16.28</v>
      </c>
    </row>
    <row r="519" spans="1:25" x14ac:dyDescent="0.45">
      <c r="A519">
        <f t="shared" si="16"/>
        <v>11.944444444444445</v>
      </c>
      <c r="B519">
        <f t="shared" si="17"/>
        <v>1.3551</v>
      </c>
      <c r="C519" s="1">
        <v>10320000</v>
      </c>
      <c r="D519">
        <v>1.25E-3</v>
      </c>
      <c r="E519">
        <v>3.1182800000000002E-3</v>
      </c>
      <c r="F519">
        <v>274.185</v>
      </c>
      <c r="G519">
        <v>129.976</v>
      </c>
      <c r="H519">
        <v>28.992899999999999</v>
      </c>
      <c r="I519">
        <v>191.00700000000001</v>
      </c>
      <c r="J519">
        <v>1</v>
      </c>
      <c r="K519">
        <v>191.00700000000001</v>
      </c>
      <c r="L519">
        <v>28.992899999999999</v>
      </c>
      <c r="M519">
        <v>10.4046</v>
      </c>
      <c r="N519">
        <v>87.689899999999994</v>
      </c>
      <c r="O519">
        <v>129.976</v>
      </c>
      <c r="P519">
        <v>27.418500000000002</v>
      </c>
      <c r="Q519">
        <v>192.58199999999999</v>
      </c>
      <c r="R519">
        <v>50</v>
      </c>
      <c r="S519">
        <v>15.179</v>
      </c>
      <c r="T519">
        <v>1</v>
      </c>
      <c r="U519">
        <v>0.1</v>
      </c>
      <c r="V519">
        <v>1.3551</v>
      </c>
      <c r="W519">
        <v>0</v>
      </c>
      <c r="X519">
        <v>24.027899999999999</v>
      </c>
      <c r="Y519">
        <v>16.28</v>
      </c>
    </row>
    <row r="520" spans="1:25" x14ac:dyDescent="0.45">
      <c r="A520">
        <f t="shared" si="16"/>
        <v>11.967592592592593</v>
      </c>
      <c r="B520">
        <f t="shared" si="17"/>
        <v>1.3551</v>
      </c>
      <c r="C520" s="1">
        <v>10340000</v>
      </c>
      <c r="D520">
        <v>1.25E-3</v>
      </c>
      <c r="E520">
        <v>3.1182800000000002E-3</v>
      </c>
      <c r="F520">
        <v>274.185</v>
      </c>
      <c r="G520">
        <v>129.976</v>
      </c>
      <c r="H520">
        <v>28.992899999999999</v>
      </c>
      <c r="I520">
        <v>191.00700000000001</v>
      </c>
      <c r="J520">
        <v>1</v>
      </c>
      <c r="K520">
        <v>191.00700000000001</v>
      </c>
      <c r="L520">
        <v>28.992899999999999</v>
      </c>
      <c r="M520">
        <v>10.4046</v>
      </c>
      <c r="N520">
        <v>87.689899999999994</v>
      </c>
      <c r="O520">
        <v>129.976</v>
      </c>
      <c r="P520">
        <v>27.418500000000002</v>
      </c>
      <c r="Q520">
        <v>192.58199999999999</v>
      </c>
      <c r="R520">
        <v>50</v>
      </c>
      <c r="S520">
        <v>15.179</v>
      </c>
      <c r="T520">
        <v>1</v>
      </c>
      <c r="U520">
        <v>0.1</v>
      </c>
      <c r="V520">
        <v>1.3551</v>
      </c>
      <c r="W520">
        <v>0</v>
      </c>
      <c r="X520">
        <v>24.027899999999999</v>
      </c>
      <c r="Y520">
        <v>16.28</v>
      </c>
    </row>
    <row r="521" spans="1:25" x14ac:dyDescent="0.45">
      <c r="A521">
        <f t="shared" si="16"/>
        <v>11.99074074074074</v>
      </c>
      <c r="B521">
        <f t="shared" si="17"/>
        <v>1.3551</v>
      </c>
      <c r="C521" s="1">
        <v>10360000</v>
      </c>
      <c r="D521">
        <v>1.25E-3</v>
      </c>
      <c r="E521">
        <v>3.1182800000000002E-3</v>
      </c>
      <c r="F521">
        <v>274.185</v>
      </c>
      <c r="G521">
        <v>129.976</v>
      </c>
      <c r="H521">
        <v>28.992899999999999</v>
      </c>
      <c r="I521">
        <v>191.00700000000001</v>
      </c>
      <c r="J521">
        <v>1</v>
      </c>
      <c r="K521">
        <v>191.00700000000001</v>
      </c>
      <c r="L521">
        <v>28.992899999999999</v>
      </c>
      <c r="M521">
        <v>10.4046</v>
      </c>
      <c r="N521">
        <v>87.689899999999994</v>
      </c>
      <c r="O521">
        <v>129.976</v>
      </c>
      <c r="P521">
        <v>27.418500000000002</v>
      </c>
      <c r="Q521">
        <v>192.58199999999999</v>
      </c>
      <c r="R521">
        <v>50</v>
      </c>
      <c r="S521">
        <v>15.179</v>
      </c>
      <c r="T521">
        <v>1</v>
      </c>
      <c r="U521">
        <v>0.1</v>
      </c>
      <c r="V521">
        <v>1.3551</v>
      </c>
      <c r="W521">
        <v>0</v>
      </c>
      <c r="X521">
        <v>24.027899999999999</v>
      </c>
      <c r="Y521">
        <v>16.28</v>
      </c>
    </row>
    <row r="522" spans="1:25" x14ac:dyDescent="0.45">
      <c r="A522">
        <f t="shared" si="16"/>
        <v>12.013888888888889</v>
      </c>
      <c r="B522">
        <f t="shared" si="17"/>
        <v>1.3551</v>
      </c>
      <c r="C522" s="1">
        <v>10380000</v>
      </c>
      <c r="D522">
        <v>1.25E-3</v>
      </c>
      <c r="E522">
        <v>3.1182800000000002E-3</v>
      </c>
      <c r="F522">
        <v>274.185</v>
      </c>
      <c r="G522">
        <v>129.976</v>
      </c>
      <c r="H522">
        <v>28.992899999999999</v>
      </c>
      <c r="I522">
        <v>191.00700000000001</v>
      </c>
      <c r="J522">
        <v>1</v>
      </c>
      <c r="K522">
        <v>191.00700000000001</v>
      </c>
      <c r="L522">
        <v>28.992899999999999</v>
      </c>
      <c r="M522">
        <v>10.4046</v>
      </c>
      <c r="N522">
        <v>87.689899999999994</v>
      </c>
      <c r="O522">
        <v>129.976</v>
      </c>
      <c r="P522">
        <v>27.418500000000002</v>
      </c>
      <c r="Q522">
        <v>192.58199999999999</v>
      </c>
      <c r="R522">
        <v>50</v>
      </c>
      <c r="S522">
        <v>15.179</v>
      </c>
      <c r="T522">
        <v>1</v>
      </c>
      <c r="U522">
        <v>0.1</v>
      </c>
      <c r="V522">
        <v>1.3551</v>
      </c>
      <c r="W522">
        <v>0</v>
      </c>
      <c r="X522">
        <v>24.027899999999999</v>
      </c>
      <c r="Y522">
        <v>16.28</v>
      </c>
    </row>
    <row r="523" spans="1:25" x14ac:dyDescent="0.45">
      <c r="A523">
        <f t="shared" si="16"/>
        <v>12.037037037037036</v>
      </c>
      <c r="B523">
        <f t="shared" si="17"/>
        <v>1.3551</v>
      </c>
      <c r="C523" s="1">
        <v>10400000</v>
      </c>
      <c r="D523">
        <v>1.25E-3</v>
      </c>
      <c r="E523">
        <v>3.1182800000000002E-3</v>
      </c>
      <c r="F523">
        <v>274.185</v>
      </c>
      <c r="G523">
        <v>129.976</v>
      </c>
      <c r="H523">
        <v>28.992899999999999</v>
      </c>
      <c r="I523">
        <v>191.00700000000001</v>
      </c>
      <c r="J523">
        <v>1</v>
      </c>
      <c r="K523">
        <v>191.00700000000001</v>
      </c>
      <c r="L523">
        <v>28.992899999999999</v>
      </c>
      <c r="M523">
        <v>10.4046</v>
      </c>
      <c r="N523">
        <v>87.689899999999994</v>
      </c>
      <c r="O523">
        <v>129.976</v>
      </c>
      <c r="P523">
        <v>27.418500000000002</v>
      </c>
      <c r="Q523">
        <v>192.58199999999999</v>
      </c>
      <c r="R523">
        <v>50</v>
      </c>
      <c r="S523">
        <v>15.179</v>
      </c>
      <c r="T523">
        <v>1</v>
      </c>
      <c r="U523">
        <v>0.1</v>
      </c>
      <c r="V523">
        <v>1.3551</v>
      </c>
      <c r="W523">
        <v>0</v>
      </c>
      <c r="X523">
        <v>24.027899999999999</v>
      </c>
      <c r="Y523">
        <v>16.28</v>
      </c>
    </row>
    <row r="524" spans="1:25" x14ac:dyDescent="0.45">
      <c r="A524">
        <f t="shared" si="16"/>
        <v>12.060185185185185</v>
      </c>
      <c r="B524">
        <f t="shared" si="17"/>
        <v>1.3551</v>
      </c>
      <c r="C524" s="1">
        <v>10420000</v>
      </c>
      <c r="D524">
        <v>1.25E-3</v>
      </c>
      <c r="E524">
        <v>3.1182800000000002E-3</v>
      </c>
      <c r="F524">
        <v>274.185</v>
      </c>
      <c r="G524">
        <v>129.976</v>
      </c>
      <c r="H524">
        <v>28.992899999999999</v>
      </c>
      <c r="I524">
        <v>191.00700000000001</v>
      </c>
      <c r="J524">
        <v>1</v>
      </c>
      <c r="K524">
        <v>191.00700000000001</v>
      </c>
      <c r="L524">
        <v>28.992899999999999</v>
      </c>
      <c r="M524">
        <v>10.4046</v>
      </c>
      <c r="N524">
        <v>87.689899999999994</v>
      </c>
      <c r="O524">
        <v>129.976</v>
      </c>
      <c r="P524">
        <v>27.418500000000002</v>
      </c>
      <c r="Q524">
        <v>192.58199999999999</v>
      </c>
      <c r="R524">
        <v>50</v>
      </c>
      <c r="S524">
        <v>15.179</v>
      </c>
      <c r="T524">
        <v>1</v>
      </c>
      <c r="U524">
        <v>0.1</v>
      </c>
      <c r="V524">
        <v>1.3551</v>
      </c>
      <c r="W524">
        <v>0</v>
      </c>
      <c r="X524">
        <v>24.027899999999999</v>
      </c>
      <c r="Y524">
        <v>16.28</v>
      </c>
    </row>
    <row r="525" spans="1:25" x14ac:dyDescent="0.45">
      <c r="A525">
        <f t="shared" si="16"/>
        <v>12.083333333333334</v>
      </c>
      <c r="B525">
        <f t="shared" si="17"/>
        <v>1.3551</v>
      </c>
      <c r="C525" s="1">
        <v>10440000</v>
      </c>
      <c r="D525">
        <v>1.25E-3</v>
      </c>
      <c r="E525">
        <v>3.1182800000000002E-3</v>
      </c>
      <c r="F525">
        <v>274.185</v>
      </c>
      <c r="G525">
        <v>129.976</v>
      </c>
      <c r="H525">
        <v>28.992899999999999</v>
      </c>
      <c r="I525">
        <v>191.00700000000001</v>
      </c>
      <c r="J525">
        <v>1</v>
      </c>
      <c r="K525">
        <v>191.00700000000001</v>
      </c>
      <c r="L525">
        <v>28.992899999999999</v>
      </c>
      <c r="M525">
        <v>10.4046</v>
      </c>
      <c r="N525">
        <v>87.689899999999994</v>
      </c>
      <c r="O525">
        <v>129.976</v>
      </c>
      <c r="P525">
        <v>27.418500000000002</v>
      </c>
      <c r="Q525">
        <v>192.58199999999999</v>
      </c>
      <c r="R525">
        <v>50</v>
      </c>
      <c r="S525">
        <v>15.179</v>
      </c>
      <c r="T525">
        <v>1</v>
      </c>
      <c r="U525">
        <v>0.1</v>
      </c>
      <c r="V525">
        <v>1.3551</v>
      </c>
      <c r="W525">
        <v>0</v>
      </c>
      <c r="X525">
        <v>24.027899999999999</v>
      </c>
      <c r="Y525">
        <v>16.28</v>
      </c>
    </row>
    <row r="526" spans="1:25" x14ac:dyDescent="0.45">
      <c r="A526">
        <f t="shared" si="16"/>
        <v>12.106481481481481</v>
      </c>
      <c r="B526">
        <f t="shared" si="17"/>
        <v>1.3551</v>
      </c>
      <c r="C526" s="1">
        <v>10460000</v>
      </c>
      <c r="D526">
        <v>1.25E-3</v>
      </c>
      <c r="E526">
        <v>3.1182800000000002E-3</v>
      </c>
      <c r="F526">
        <v>274.185</v>
      </c>
      <c r="G526">
        <v>129.976</v>
      </c>
      <c r="H526">
        <v>28.992899999999999</v>
      </c>
      <c r="I526">
        <v>191.00700000000001</v>
      </c>
      <c r="J526">
        <v>1</v>
      </c>
      <c r="K526">
        <v>191.00700000000001</v>
      </c>
      <c r="L526">
        <v>28.992899999999999</v>
      </c>
      <c r="M526">
        <v>10.4046</v>
      </c>
      <c r="N526">
        <v>87.689899999999994</v>
      </c>
      <c r="O526">
        <v>129.976</v>
      </c>
      <c r="P526">
        <v>27.418500000000002</v>
      </c>
      <c r="Q526">
        <v>192.58199999999999</v>
      </c>
      <c r="R526">
        <v>50</v>
      </c>
      <c r="S526">
        <v>15.179</v>
      </c>
      <c r="T526">
        <v>1</v>
      </c>
      <c r="U526">
        <v>0.1</v>
      </c>
      <c r="V526">
        <v>1.3551</v>
      </c>
      <c r="W526">
        <v>0</v>
      </c>
      <c r="X526">
        <v>24.027899999999999</v>
      </c>
      <c r="Y526">
        <v>16.28</v>
      </c>
    </row>
    <row r="527" spans="1:25" x14ac:dyDescent="0.45">
      <c r="A527">
        <f t="shared" si="16"/>
        <v>12.12962962962963</v>
      </c>
      <c r="B527">
        <f t="shared" si="17"/>
        <v>1.3551</v>
      </c>
      <c r="C527" s="1">
        <v>10480000</v>
      </c>
      <c r="D527">
        <v>1.25E-3</v>
      </c>
      <c r="E527">
        <v>3.1182800000000002E-3</v>
      </c>
      <c r="F527">
        <v>274.185</v>
      </c>
      <c r="G527">
        <v>129.976</v>
      </c>
      <c r="H527">
        <v>28.992899999999999</v>
      </c>
      <c r="I527">
        <v>191.00700000000001</v>
      </c>
      <c r="J527">
        <v>1</v>
      </c>
      <c r="K527">
        <v>191.00700000000001</v>
      </c>
      <c r="L527">
        <v>28.992899999999999</v>
      </c>
      <c r="M527">
        <v>10.4046</v>
      </c>
      <c r="N527">
        <v>87.689899999999994</v>
      </c>
      <c r="O527">
        <v>129.976</v>
      </c>
      <c r="P527">
        <v>27.418500000000002</v>
      </c>
      <c r="Q527">
        <v>192.58199999999999</v>
      </c>
      <c r="R527">
        <v>50</v>
      </c>
      <c r="S527">
        <v>15.179</v>
      </c>
      <c r="T527">
        <v>1</v>
      </c>
      <c r="U527">
        <v>0.1</v>
      </c>
      <c r="V527">
        <v>1.3551</v>
      </c>
      <c r="W527">
        <v>0</v>
      </c>
      <c r="X527">
        <v>24.027899999999999</v>
      </c>
      <c r="Y527">
        <v>16.28</v>
      </c>
    </row>
    <row r="528" spans="1:25" x14ac:dyDescent="0.45">
      <c r="A528">
        <f t="shared" si="16"/>
        <v>12.152777777777779</v>
      </c>
      <c r="B528">
        <f t="shared" si="17"/>
        <v>1.3551</v>
      </c>
      <c r="C528" s="1">
        <v>10500000</v>
      </c>
      <c r="D528">
        <v>1.25E-3</v>
      </c>
      <c r="E528">
        <v>3.1182800000000002E-3</v>
      </c>
      <c r="F528">
        <v>274.185</v>
      </c>
      <c r="G528">
        <v>129.976</v>
      </c>
      <c r="H528">
        <v>28.992899999999999</v>
      </c>
      <c r="I528">
        <v>191.00700000000001</v>
      </c>
      <c r="J528">
        <v>1</v>
      </c>
      <c r="K528">
        <v>191.00700000000001</v>
      </c>
      <c r="L528">
        <v>28.992899999999999</v>
      </c>
      <c r="M528">
        <v>10.4046</v>
      </c>
      <c r="N528">
        <v>87.689899999999994</v>
      </c>
      <c r="O528">
        <v>129.976</v>
      </c>
      <c r="P528">
        <v>27.418500000000002</v>
      </c>
      <c r="Q528">
        <v>192.58199999999999</v>
      </c>
      <c r="R528">
        <v>50</v>
      </c>
      <c r="S528">
        <v>15.179</v>
      </c>
      <c r="T528">
        <v>1</v>
      </c>
      <c r="U528">
        <v>0.1</v>
      </c>
      <c r="V528">
        <v>1.3551</v>
      </c>
      <c r="W528">
        <v>0</v>
      </c>
      <c r="X528">
        <v>24.027899999999999</v>
      </c>
      <c r="Y528">
        <v>16.28</v>
      </c>
    </row>
    <row r="529" spans="1:25" x14ac:dyDescent="0.45">
      <c r="A529">
        <f t="shared" si="16"/>
        <v>12.175925925925926</v>
      </c>
      <c r="B529">
        <f t="shared" si="17"/>
        <v>1.3551</v>
      </c>
      <c r="C529" s="1">
        <v>10520000</v>
      </c>
      <c r="D529">
        <v>1.25E-3</v>
      </c>
      <c r="E529">
        <v>3.1182800000000002E-3</v>
      </c>
      <c r="F529">
        <v>274.185</v>
      </c>
      <c r="G529">
        <v>129.976</v>
      </c>
      <c r="H529">
        <v>28.992899999999999</v>
      </c>
      <c r="I529">
        <v>191.00700000000001</v>
      </c>
      <c r="J529">
        <v>1</v>
      </c>
      <c r="K529">
        <v>191.00700000000001</v>
      </c>
      <c r="L529">
        <v>28.992899999999999</v>
      </c>
      <c r="M529">
        <v>10.4046</v>
      </c>
      <c r="N529">
        <v>87.689899999999994</v>
      </c>
      <c r="O529">
        <v>129.976</v>
      </c>
      <c r="P529">
        <v>27.418500000000002</v>
      </c>
      <c r="Q529">
        <v>192.58199999999999</v>
      </c>
      <c r="R529">
        <v>50</v>
      </c>
      <c r="S529">
        <v>15.179</v>
      </c>
      <c r="T529">
        <v>1</v>
      </c>
      <c r="U529">
        <v>0.1</v>
      </c>
      <c r="V529">
        <v>1.3551</v>
      </c>
      <c r="W529">
        <v>0</v>
      </c>
      <c r="X529">
        <v>24.027899999999999</v>
      </c>
      <c r="Y529">
        <v>16.28</v>
      </c>
    </row>
    <row r="530" spans="1:25" x14ac:dyDescent="0.45">
      <c r="A530">
        <f t="shared" si="16"/>
        <v>12.199074074074074</v>
      </c>
      <c r="B530">
        <f t="shared" si="17"/>
        <v>1.3551</v>
      </c>
      <c r="C530" s="1">
        <v>10540000</v>
      </c>
      <c r="D530">
        <v>1.25E-3</v>
      </c>
      <c r="E530">
        <v>3.1182800000000002E-3</v>
      </c>
      <c r="F530">
        <v>274.185</v>
      </c>
      <c r="G530">
        <v>129.976</v>
      </c>
      <c r="H530">
        <v>28.992899999999999</v>
      </c>
      <c r="I530">
        <v>191.00700000000001</v>
      </c>
      <c r="J530">
        <v>1</v>
      </c>
      <c r="K530">
        <v>191.00700000000001</v>
      </c>
      <c r="L530">
        <v>28.992899999999999</v>
      </c>
      <c r="M530">
        <v>10.4046</v>
      </c>
      <c r="N530">
        <v>87.689899999999994</v>
      </c>
      <c r="O530">
        <v>129.976</v>
      </c>
      <c r="P530">
        <v>27.418500000000002</v>
      </c>
      <c r="Q530">
        <v>192.58199999999999</v>
      </c>
      <c r="R530">
        <v>50</v>
      </c>
      <c r="S530">
        <v>15.179</v>
      </c>
      <c r="T530">
        <v>1</v>
      </c>
      <c r="U530">
        <v>0.1</v>
      </c>
      <c r="V530">
        <v>1.3551</v>
      </c>
      <c r="W530">
        <v>0</v>
      </c>
      <c r="X530">
        <v>24.027899999999999</v>
      </c>
      <c r="Y530">
        <v>16.28</v>
      </c>
    </row>
    <row r="531" spans="1:25" x14ac:dyDescent="0.45">
      <c r="A531">
        <f t="shared" si="16"/>
        <v>12.222222222222221</v>
      </c>
      <c r="B531">
        <f t="shared" si="17"/>
        <v>1.3551</v>
      </c>
      <c r="C531" s="1">
        <v>10560000</v>
      </c>
      <c r="D531">
        <v>1.25E-3</v>
      </c>
      <c r="E531">
        <v>3.1182800000000002E-3</v>
      </c>
      <c r="F531">
        <v>274.185</v>
      </c>
      <c r="G531">
        <v>129.976</v>
      </c>
      <c r="H531">
        <v>28.992899999999999</v>
      </c>
      <c r="I531">
        <v>191.00700000000001</v>
      </c>
      <c r="J531">
        <v>1</v>
      </c>
      <c r="K531">
        <v>191.00700000000001</v>
      </c>
      <c r="L531">
        <v>28.992899999999999</v>
      </c>
      <c r="M531">
        <v>10.4046</v>
      </c>
      <c r="N531">
        <v>87.689899999999994</v>
      </c>
      <c r="O531">
        <v>129.976</v>
      </c>
      <c r="P531">
        <v>27.418500000000002</v>
      </c>
      <c r="Q531">
        <v>192.58199999999999</v>
      </c>
      <c r="R531">
        <v>50</v>
      </c>
      <c r="S531">
        <v>15.179</v>
      </c>
      <c r="T531">
        <v>1</v>
      </c>
      <c r="U531">
        <v>0.1</v>
      </c>
      <c r="V531">
        <v>1.3551</v>
      </c>
      <c r="W531">
        <v>0</v>
      </c>
      <c r="X531">
        <v>24.027899999999999</v>
      </c>
      <c r="Y531">
        <v>16.28</v>
      </c>
    </row>
    <row r="532" spans="1:25" x14ac:dyDescent="0.45">
      <c r="A532">
        <f t="shared" si="16"/>
        <v>12.24537037037037</v>
      </c>
      <c r="B532">
        <f t="shared" si="17"/>
        <v>1.3551</v>
      </c>
      <c r="C532" s="1">
        <v>10580000</v>
      </c>
      <c r="D532">
        <v>1.25E-3</v>
      </c>
      <c r="E532">
        <v>3.1182800000000002E-3</v>
      </c>
      <c r="F532">
        <v>274.185</v>
      </c>
      <c r="G532">
        <v>129.976</v>
      </c>
      <c r="H532">
        <v>28.992899999999999</v>
      </c>
      <c r="I532">
        <v>191.00700000000001</v>
      </c>
      <c r="J532">
        <v>1</v>
      </c>
      <c r="K532">
        <v>191.00700000000001</v>
      </c>
      <c r="L532">
        <v>28.992899999999999</v>
      </c>
      <c r="M532">
        <v>10.4046</v>
      </c>
      <c r="N532">
        <v>87.689899999999994</v>
      </c>
      <c r="O532">
        <v>129.976</v>
      </c>
      <c r="P532">
        <v>27.418500000000002</v>
      </c>
      <c r="Q532">
        <v>192.58199999999999</v>
      </c>
      <c r="R532">
        <v>50</v>
      </c>
      <c r="S532">
        <v>15.179</v>
      </c>
      <c r="T532">
        <v>1</v>
      </c>
      <c r="U532">
        <v>0.1</v>
      </c>
      <c r="V532">
        <v>1.3551</v>
      </c>
      <c r="W532">
        <v>0</v>
      </c>
      <c r="X532">
        <v>24.027899999999999</v>
      </c>
      <c r="Y532">
        <v>16.28</v>
      </c>
    </row>
    <row r="533" spans="1:25" x14ac:dyDescent="0.45">
      <c r="A533">
        <f t="shared" si="16"/>
        <v>12.268518518518519</v>
      </c>
      <c r="B533">
        <f t="shared" si="17"/>
        <v>1.3551</v>
      </c>
      <c r="C533" s="1">
        <v>10600000</v>
      </c>
      <c r="D533">
        <v>1.25E-3</v>
      </c>
      <c r="E533">
        <v>3.1182800000000002E-3</v>
      </c>
      <c r="F533">
        <v>274.185</v>
      </c>
      <c r="G533">
        <v>129.976</v>
      </c>
      <c r="H533">
        <v>28.992899999999999</v>
      </c>
      <c r="I533">
        <v>191.00700000000001</v>
      </c>
      <c r="J533">
        <v>1</v>
      </c>
      <c r="K533">
        <v>191.00700000000001</v>
      </c>
      <c r="L533">
        <v>28.992899999999999</v>
      </c>
      <c r="M533">
        <v>10.4046</v>
      </c>
      <c r="N533">
        <v>87.689899999999994</v>
      </c>
      <c r="O533">
        <v>129.976</v>
      </c>
      <c r="P533">
        <v>27.418500000000002</v>
      </c>
      <c r="Q533">
        <v>192.58199999999999</v>
      </c>
      <c r="R533">
        <v>50</v>
      </c>
      <c r="S533">
        <v>15.179</v>
      </c>
      <c r="T533">
        <v>1</v>
      </c>
      <c r="U533">
        <v>0.1</v>
      </c>
      <c r="V533">
        <v>1.3551</v>
      </c>
      <c r="W533">
        <v>0</v>
      </c>
      <c r="X533">
        <v>24.027899999999999</v>
      </c>
      <c r="Y533">
        <v>16.28</v>
      </c>
    </row>
    <row r="534" spans="1:25" x14ac:dyDescent="0.45">
      <c r="A534">
        <f t="shared" si="16"/>
        <v>12.291666666666666</v>
      </c>
      <c r="B534">
        <f t="shared" si="17"/>
        <v>1.3551</v>
      </c>
      <c r="C534" s="1">
        <v>10620000</v>
      </c>
      <c r="D534">
        <v>1.25E-3</v>
      </c>
      <c r="E534">
        <v>3.1182800000000002E-3</v>
      </c>
      <c r="F534">
        <v>274.185</v>
      </c>
      <c r="G534">
        <v>129.976</v>
      </c>
      <c r="H534">
        <v>28.992899999999999</v>
      </c>
      <c r="I534">
        <v>191.00700000000001</v>
      </c>
      <c r="J534">
        <v>1</v>
      </c>
      <c r="K534">
        <v>191.00700000000001</v>
      </c>
      <c r="L534">
        <v>28.992899999999999</v>
      </c>
      <c r="M534">
        <v>10.4046</v>
      </c>
      <c r="N534">
        <v>87.689899999999994</v>
      </c>
      <c r="O534">
        <v>129.976</v>
      </c>
      <c r="P534">
        <v>27.418500000000002</v>
      </c>
      <c r="Q534">
        <v>192.58199999999999</v>
      </c>
      <c r="R534">
        <v>50</v>
      </c>
      <c r="S534">
        <v>15.179</v>
      </c>
      <c r="T534">
        <v>1</v>
      </c>
      <c r="U534">
        <v>0.1</v>
      </c>
      <c r="V534">
        <v>1.3551</v>
      </c>
      <c r="W534">
        <v>0</v>
      </c>
      <c r="X534">
        <v>24.027899999999999</v>
      </c>
      <c r="Y534">
        <v>16.28</v>
      </c>
    </row>
    <row r="535" spans="1:25" x14ac:dyDescent="0.45">
      <c r="A535">
        <f t="shared" si="16"/>
        <v>12.314814814814815</v>
      </c>
      <c r="B535">
        <f t="shared" si="17"/>
        <v>1.3551</v>
      </c>
      <c r="C535" s="1">
        <v>10640000</v>
      </c>
      <c r="D535">
        <v>1.25E-3</v>
      </c>
      <c r="E535">
        <v>3.1182800000000002E-3</v>
      </c>
      <c r="F535">
        <v>274.185</v>
      </c>
      <c r="G535">
        <v>129.976</v>
      </c>
      <c r="H535">
        <v>28.992899999999999</v>
      </c>
      <c r="I535">
        <v>191.00700000000001</v>
      </c>
      <c r="J535">
        <v>1</v>
      </c>
      <c r="K535">
        <v>191.00700000000001</v>
      </c>
      <c r="L535">
        <v>28.992899999999999</v>
      </c>
      <c r="M535">
        <v>10.4046</v>
      </c>
      <c r="N535">
        <v>87.689899999999994</v>
      </c>
      <c r="O535">
        <v>129.976</v>
      </c>
      <c r="P535">
        <v>27.418500000000002</v>
      </c>
      <c r="Q535">
        <v>192.58199999999999</v>
      </c>
      <c r="R535">
        <v>50</v>
      </c>
      <c r="S535">
        <v>15.179</v>
      </c>
      <c r="T535">
        <v>1</v>
      </c>
      <c r="U535">
        <v>0.1</v>
      </c>
      <c r="V535">
        <v>1.3551</v>
      </c>
      <c r="W535">
        <v>0</v>
      </c>
      <c r="X535">
        <v>24.027899999999999</v>
      </c>
      <c r="Y535">
        <v>16.28</v>
      </c>
    </row>
    <row r="536" spans="1:25" x14ac:dyDescent="0.45">
      <c r="A536">
        <f t="shared" si="16"/>
        <v>12.337962962962964</v>
      </c>
      <c r="B536">
        <f t="shared" si="17"/>
        <v>1.3551</v>
      </c>
      <c r="C536" s="1">
        <v>10660000</v>
      </c>
      <c r="D536">
        <v>1.25E-3</v>
      </c>
      <c r="E536">
        <v>3.1182800000000002E-3</v>
      </c>
      <c r="F536">
        <v>274.185</v>
      </c>
      <c r="G536">
        <v>129.976</v>
      </c>
      <c r="H536">
        <v>28.992899999999999</v>
      </c>
      <c r="I536">
        <v>191.00700000000001</v>
      </c>
      <c r="J536">
        <v>1</v>
      </c>
      <c r="K536">
        <v>191.00700000000001</v>
      </c>
      <c r="L536">
        <v>28.992899999999999</v>
      </c>
      <c r="M536">
        <v>10.4046</v>
      </c>
      <c r="N536">
        <v>87.689899999999994</v>
      </c>
      <c r="O536">
        <v>129.976</v>
      </c>
      <c r="P536">
        <v>27.418500000000002</v>
      </c>
      <c r="Q536">
        <v>192.58199999999999</v>
      </c>
      <c r="R536">
        <v>50</v>
      </c>
      <c r="S536">
        <v>15.179</v>
      </c>
      <c r="T536">
        <v>1</v>
      </c>
      <c r="U536">
        <v>0.1</v>
      </c>
      <c r="V536">
        <v>1.3551</v>
      </c>
      <c r="W536">
        <v>0</v>
      </c>
      <c r="X536">
        <v>24.027899999999999</v>
      </c>
      <c r="Y536">
        <v>16.28</v>
      </c>
    </row>
    <row r="537" spans="1:25" x14ac:dyDescent="0.45">
      <c r="A537">
        <f t="shared" si="16"/>
        <v>12.361111111111111</v>
      </c>
      <c r="B537">
        <f t="shared" si="17"/>
        <v>1.3551</v>
      </c>
      <c r="C537" s="1">
        <v>10680000</v>
      </c>
      <c r="D537">
        <v>1.25E-3</v>
      </c>
      <c r="E537">
        <v>3.1182800000000002E-3</v>
      </c>
      <c r="F537">
        <v>274.185</v>
      </c>
      <c r="G537">
        <v>129.976</v>
      </c>
      <c r="H537">
        <v>28.992899999999999</v>
      </c>
      <c r="I537">
        <v>191.00700000000001</v>
      </c>
      <c r="J537">
        <v>1</v>
      </c>
      <c r="K537">
        <v>191.00700000000001</v>
      </c>
      <c r="L537">
        <v>28.992899999999999</v>
      </c>
      <c r="M537">
        <v>10.4046</v>
      </c>
      <c r="N537">
        <v>87.689899999999994</v>
      </c>
      <c r="O537">
        <v>129.976</v>
      </c>
      <c r="P537">
        <v>27.418500000000002</v>
      </c>
      <c r="Q537">
        <v>192.58199999999999</v>
      </c>
      <c r="R537">
        <v>50</v>
      </c>
      <c r="S537">
        <v>15.179</v>
      </c>
      <c r="T537">
        <v>1</v>
      </c>
      <c r="U537">
        <v>0.1</v>
      </c>
      <c r="V537">
        <v>1.3551</v>
      </c>
      <c r="W537">
        <v>0</v>
      </c>
      <c r="X537">
        <v>24.027899999999999</v>
      </c>
      <c r="Y537">
        <v>16.28</v>
      </c>
    </row>
    <row r="538" spans="1:25" x14ac:dyDescent="0.45">
      <c r="A538">
        <f t="shared" si="16"/>
        <v>12.38425925925926</v>
      </c>
      <c r="B538">
        <f t="shared" si="17"/>
        <v>1.3551</v>
      </c>
      <c r="C538" s="1">
        <v>10700000</v>
      </c>
      <c r="D538">
        <v>1.25E-3</v>
      </c>
      <c r="E538">
        <v>3.1182800000000002E-3</v>
      </c>
      <c r="F538">
        <v>274.185</v>
      </c>
      <c r="G538">
        <v>129.976</v>
      </c>
      <c r="H538">
        <v>28.992899999999999</v>
      </c>
      <c r="I538">
        <v>191.00700000000001</v>
      </c>
      <c r="J538">
        <v>1</v>
      </c>
      <c r="K538">
        <v>191.00700000000001</v>
      </c>
      <c r="L538">
        <v>28.992899999999999</v>
      </c>
      <c r="M538">
        <v>10.4046</v>
      </c>
      <c r="N538">
        <v>87.689899999999994</v>
      </c>
      <c r="O538">
        <v>129.976</v>
      </c>
      <c r="P538">
        <v>27.418500000000002</v>
      </c>
      <c r="Q538">
        <v>192.58199999999999</v>
      </c>
      <c r="R538">
        <v>50</v>
      </c>
      <c r="S538">
        <v>15.179</v>
      </c>
      <c r="T538">
        <v>1</v>
      </c>
      <c r="U538">
        <v>0.1</v>
      </c>
      <c r="V538">
        <v>1.3551</v>
      </c>
      <c r="W538">
        <v>0</v>
      </c>
      <c r="X538">
        <v>24.027899999999999</v>
      </c>
      <c r="Y538">
        <v>16.28</v>
      </c>
    </row>
    <row r="539" spans="1:25" x14ac:dyDescent="0.45">
      <c r="A539">
        <f t="shared" si="16"/>
        <v>12.407407407407407</v>
      </c>
      <c r="B539">
        <f t="shared" si="17"/>
        <v>1.3551</v>
      </c>
      <c r="C539" s="1">
        <v>10720000</v>
      </c>
      <c r="D539">
        <v>1.25E-3</v>
      </c>
      <c r="E539">
        <v>3.1182800000000002E-3</v>
      </c>
      <c r="F539">
        <v>274.185</v>
      </c>
      <c r="G539">
        <v>129.976</v>
      </c>
      <c r="H539">
        <v>28.992899999999999</v>
      </c>
      <c r="I539">
        <v>191.00700000000001</v>
      </c>
      <c r="J539">
        <v>1</v>
      </c>
      <c r="K539">
        <v>191.00700000000001</v>
      </c>
      <c r="L539">
        <v>28.992899999999999</v>
      </c>
      <c r="M539">
        <v>10.4046</v>
      </c>
      <c r="N539">
        <v>87.689899999999994</v>
      </c>
      <c r="O539">
        <v>129.976</v>
      </c>
      <c r="P539">
        <v>27.418500000000002</v>
      </c>
      <c r="Q539">
        <v>192.58199999999999</v>
      </c>
      <c r="R539">
        <v>50</v>
      </c>
      <c r="S539">
        <v>15.179</v>
      </c>
      <c r="T539">
        <v>1</v>
      </c>
      <c r="U539">
        <v>0.1</v>
      </c>
      <c r="V539">
        <v>1.3551</v>
      </c>
      <c r="W539">
        <v>0</v>
      </c>
      <c r="X539">
        <v>24.027899999999999</v>
      </c>
      <c r="Y539">
        <v>16.28</v>
      </c>
    </row>
    <row r="540" spans="1:25" x14ac:dyDescent="0.45">
      <c r="A540">
        <f t="shared" si="16"/>
        <v>12.430555555555555</v>
      </c>
      <c r="B540">
        <f t="shared" si="17"/>
        <v>1.3551</v>
      </c>
      <c r="C540" s="1">
        <v>10740000</v>
      </c>
      <c r="D540">
        <v>1.25E-3</v>
      </c>
      <c r="E540">
        <v>3.1182800000000002E-3</v>
      </c>
      <c r="F540">
        <v>274.185</v>
      </c>
      <c r="G540">
        <v>129.976</v>
      </c>
      <c r="H540">
        <v>28.992899999999999</v>
      </c>
      <c r="I540">
        <v>191.00700000000001</v>
      </c>
      <c r="J540">
        <v>1</v>
      </c>
      <c r="K540">
        <v>191.00700000000001</v>
      </c>
      <c r="L540">
        <v>28.992899999999999</v>
      </c>
      <c r="M540">
        <v>10.4046</v>
      </c>
      <c r="N540">
        <v>87.689899999999994</v>
      </c>
      <c r="O540">
        <v>129.976</v>
      </c>
      <c r="P540">
        <v>27.418500000000002</v>
      </c>
      <c r="Q540">
        <v>192.58199999999999</v>
      </c>
      <c r="R540">
        <v>50</v>
      </c>
      <c r="S540">
        <v>15.179</v>
      </c>
      <c r="T540">
        <v>1</v>
      </c>
      <c r="U540">
        <v>0.1</v>
      </c>
      <c r="V540">
        <v>1.3551</v>
      </c>
      <c r="W540">
        <v>0</v>
      </c>
      <c r="X540">
        <v>24.027899999999999</v>
      </c>
      <c r="Y540">
        <v>16.28</v>
      </c>
    </row>
    <row r="541" spans="1:25" x14ac:dyDescent="0.45">
      <c r="A541">
        <f t="shared" si="16"/>
        <v>12.453703703703704</v>
      </c>
      <c r="B541">
        <f t="shared" si="17"/>
        <v>1.3551</v>
      </c>
      <c r="C541" s="1">
        <v>10760000</v>
      </c>
      <c r="D541">
        <v>1.25E-3</v>
      </c>
      <c r="E541">
        <v>3.1182800000000002E-3</v>
      </c>
      <c r="F541">
        <v>274.185</v>
      </c>
      <c r="G541">
        <v>129.976</v>
      </c>
      <c r="H541">
        <v>28.992899999999999</v>
      </c>
      <c r="I541">
        <v>191.00700000000001</v>
      </c>
      <c r="J541">
        <v>1</v>
      </c>
      <c r="K541">
        <v>191.00700000000001</v>
      </c>
      <c r="L541">
        <v>28.992899999999999</v>
      </c>
      <c r="M541">
        <v>10.4046</v>
      </c>
      <c r="N541">
        <v>87.689899999999994</v>
      </c>
      <c r="O541">
        <v>129.976</v>
      </c>
      <c r="P541">
        <v>27.418500000000002</v>
      </c>
      <c r="Q541">
        <v>192.58199999999999</v>
      </c>
      <c r="R541">
        <v>50</v>
      </c>
      <c r="S541">
        <v>15.179</v>
      </c>
      <c r="T541">
        <v>1</v>
      </c>
      <c r="U541">
        <v>0.1</v>
      </c>
      <c r="V541">
        <v>1.3551</v>
      </c>
      <c r="W541">
        <v>0</v>
      </c>
      <c r="X541">
        <v>24.027899999999999</v>
      </c>
      <c r="Y541">
        <v>16.28</v>
      </c>
    </row>
    <row r="542" spans="1:25" x14ac:dyDescent="0.45">
      <c r="A542">
        <f t="shared" si="16"/>
        <v>12.476851851851851</v>
      </c>
      <c r="B542">
        <f t="shared" si="17"/>
        <v>1.3551</v>
      </c>
      <c r="C542" s="1">
        <v>10780000</v>
      </c>
      <c r="D542">
        <v>1.25E-3</v>
      </c>
      <c r="E542">
        <v>3.1182800000000002E-3</v>
      </c>
      <c r="F542">
        <v>274.185</v>
      </c>
      <c r="G542">
        <v>129.976</v>
      </c>
      <c r="H542">
        <v>28.992899999999999</v>
      </c>
      <c r="I542">
        <v>191.00700000000001</v>
      </c>
      <c r="J542">
        <v>1</v>
      </c>
      <c r="K542">
        <v>191.00700000000001</v>
      </c>
      <c r="L542">
        <v>28.992899999999999</v>
      </c>
      <c r="M542">
        <v>10.4046</v>
      </c>
      <c r="N542">
        <v>87.689899999999994</v>
      </c>
      <c r="O542">
        <v>129.976</v>
      </c>
      <c r="P542">
        <v>27.418500000000002</v>
      </c>
      <c r="Q542">
        <v>192.58199999999999</v>
      </c>
      <c r="R542">
        <v>50</v>
      </c>
      <c r="S542">
        <v>15.179</v>
      </c>
      <c r="T542">
        <v>1</v>
      </c>
      <c r="U542">
        <v>0.1</v>
      </c>
      <c r="V542">
        <v>1.3551</v>
      </c>
      <c r="W542">
        <v>0</v>
      </c>
      <c r="X542">
        <v>24.027899999999999</v>
      </c>
      <c r="Y542">
        <v>16.28</v>
      </c>
    </row>
    <row r="543" spans="1:25" x14ac:dyDescent="0.45">
      <c r="A543">
        <f t="shared" si="16"/>
        <v>12.5</v>
      </c>
      <c r="B543">
        <f t="shared" si="17"/>
        <v>1.3551</v>
      </c>
      <c r="C543" s="1">
        <v>10800000</v>
      </c>
      <c r="D543">
        <v>1.25E-3</v>
      </c>
      <c r="E543">
        <v>3.1182800000000002E-3</v>
      </c>
      <c r="F543">
        <v>274.185</v>
      </c>
      <c r="G543">
        <v>129.976</v>
      </c>
      <c r="H543">
        <v>28.992899999999999</v>
      </c>
      <c r="I543">
        <v>191.00700000000001</v>
      </c>
      <c r="J543">
        <v>1</v>
      </c>
      <c r="K543">
        <v>191.00700000000001</v>
      </c>
      <c r="L543">
        <v>28.992899999999999</v>
      </c>
      <c r="M543">
        <v>10.4046</v>
      </c>
      <c r="N543">
        <v>87.689899999999994</v>
      </c>
      <c r="O543">
        <v>129.976</v>
      </c>
      <c r="P543">
        <v>27.418500000000002</v>
      </c>
      <c r="Q543">
        <v>192.58199999999999</v>
      </c>
      <c r="R543">
        <v>50</v>
      </c>
      <c r="S543">
        <v>15.179</v>
      </c>
      <c r="T543">
        <v>1</v>
      </c>
      <c r="U543">
        <v>0.1</v>
      </c>
      <c r="V543">
        <v>1.3551</v>
      </c>
      <c r="W543">
        <v>0</v>
      </c>
      <c r="X543">
        <v>24.027899999999999</v>
      </c>
      <c r="Y543">
        <v>16.28</v>
      </c>
    </row>
    <row r="544" spans="1:25" x14ac:dyDescent="0.45">
      <c r="A544">
        <f t="shared" si="16"/>
        <v>12.523148148148149</v>
      </c>
      <c r="B544">
        <f t="shared" si="17"/>
        <v>1.3551</v>
      </c>
      <c r="C544" s="1">
        <v>10820000</v>
      </c>
      <c r="D544">
        <v>1.25E-3</v>
      </c>
      <c r="E544">
        <v>3.1182800000000002E-3</v>
      </c>
      <c r="F544">
        <v>274.185</v>
      </c>
      <c r="G544">
        <v>129.976</v>
      </c>
      <c r="H544">
        <v>28.992899999999999</v>
      </c>
      <c r="I544">
        <v>191.00700000000001</v>
      </c>
      <c r="J544">
        <v>1</v>
      </c>
      <c r="K544">
        <v>191.00700000000001</v>
      </c>
      <c r="L544">
        <v>28.992899999999999</v>
      </c>
      <c r="M544">
        <v>10.4046</v>
      </c>
      <c r="N544">
        <v>87.689899999999994</v>
      </c>
      <c r="O544">
        <v>129.976</v>
      </c>
      <c r="P544">
        <v>27.418500000000002</v>
      </c>
      <c r="Q544">
        <v>192.58199999999999</v>
      </c>
      <c r="R544">
        <v>50</v>
      </c>
      <c r="S544">
        <v>15.179</v>
      </c>
      <c r="T544">
        <v>1</v>
      </c>
      <c r="U544">
        <v>0.1</v>
      </c>
      <c r="V544">
        <v>1.3551</v>
      </c>
      <c r="W544">
        <v>0</v>
      </c>
      <c r="X544">
        <v>24.027899999999999</v>
      </c>
      <c r="Y544">
        <v>16.28</v>
      </c>
    </row>
    <row r="545" spans="1:25" x14ac:dyDescent="0.45">
      <c r="A545">
        <f t="shared" si="16"/>
        <v>12.546296296296296</v>
      </c>
      <c r="B545">
        <f t="shared" si="17"/>
        <v>1.3551</v>
      </c>
      <c r="C545" s="1">
        <v>10840000</v>
      </c>
      <c r="D545">
        <v>1.25E-3</v>
      </c>
      <c r="E545">
        <v>3.1182800000000002E-3</v>
      </c>
      <c r="F545">
        <v>274.185</v>
      </c>
      <c r="G545">
        <v>129.976</v>
      </c>
      <c r="H545">
        <v>28.992899999999999</v>
      </c>
      <c r="I545">
        <v>191.00700000000001</v>
      </c>
      <c r="J545">
        <v>1</v>
      </c>
      <c r="K545">
        <v>191.00700000000001</v>
      </c>
      <c r="L545">
        <v>28.992899999999999</v>
      </c>
      <c r="M545">
        <v>10.4046</v>
      </c>
      <c r="N545">
        <v>87.689899999999994</v>
      </c>
      <c r="O545">
        <v>129.976</v>
      </c>
      <c r="P545">
        <v>27.418500000000002</v>
      </c>
      <c r="Q545">
        <v>192.58199999999999</v>
      </c>
      <c r="R545">
        <v>50</v>
      </c>
      <c r="S545">
        <v>15.179</v>
      </c>
      <c r="T545">
        <v>1</v>
      </c>
      <c r="U545">
        <v>0.1</v>
      </c>
      <c r="V545">
        <v>1.3551</v>
      </c>
      <c r="W545">
        <v>0</v>
      </c>
      <c r="X545">
        <v>24.027899999999999</v>
      </c>
      <c r="Y545">
        <v>16.28</v>
      </c>
    </row>
    <row r="546" spans="1:25" x14ac:dyDescent="0.45">
      <c r="A546">
        <f t="shared" si="16"/>
        <v>12.569444444444445</v>
      </c>
      <c r="B546">
        <f t="shared" si="17"/>
        <v>1.3551</v>
      </c>
      <c r="C546" s="1">
        <v>10860000</v>
      </c>
      <c r="D546">
        <v>1.25E-3</v>
      </c>
      <c r="E546">
        <v>3.1182800000000002E-3</v>
      </c>
      <c r="F546">
        <v>274.185</v>
      </c>
      <c r="G546">
        <v>129.976</v>
      </c>
      <c r="H546">
        <v>28.992899999999999</v>
      </c>
      <c r="I546">
        <v>191.00700000000001</v>
      </c>
      <c r="J546">
        <v>1</v>
      </c>
      <c r="K546">
        <v>191.00700000000001</v>
      </c>
      <c r="L546">
        <v>28.992899999999999</v>
      </c>
      <c r="M546">
        <v>10.4046</v>
      </c>
      <c r="N546">
        <v>87.689899999999994</v>
      </c>
      <c r="O546">
        <v>129.976</v>
      </c>
      <c r="P546">
        <v>27.418500000000002</v>
      </c>
      <c r="Q546">
        <v>192.58199999999999</v>
      </c>
      <c r="R546">
        <v>50</v>
      </c>
      <c r="S546">
        <v>15.179</v>
      </c>
      <c r="T546">
        <v>1</v>
      </c>
      <c r="U546">
        <v>0.1</v>
      </c>
      <c r="V546">
        <v>1.3551</v>
      </c>
      <c r="W546">
        <v>0</v>
      </c>
      <c r="X546">
        <v>24.027899999999999</v>
      </c>
      <c r="Y546">
        <v>16.28</v>
      </c>
    </row>
    <row r="547" spans="1:25" x14ac:dyDescent="0.45">
      <c r="A547">
        <f t="shared" si="16"/>
        <v>12.592592592592593</v>
      </c>
      <c r="B547">
        <f t="shared" si="17"/>
        <v>1.3551</v>
      </c>
      <c r="C547" s="1">
        <v>10880000</v>
      </c>
      <c r="D547">
        <v>1.25E-3</v>
      </c>
      <c r="E547">
        <v>3.1182800000000002E-3</v>
      </c>
      <c r="F547">
        <v>274.185</v>
      </c>
      <c r="G547">
        <v>129.976</v>
      </c>
      <c r="H547">
        <v>28.992899999999999</v>
      </c>
      <c r="I547">
        <v>191.00700000000001</v>
      </c>
      <c r="J547">
        <v>1</v>
      </c>
      <c r="K547">
        <v>191.00700000000001</v>
      </c>
      <c r="L547">
        <v>28.992899999999999</v>
      </c>
      <c r="M547">
        <v>10.4046</v>
      </c>
      <c r="N547">
        <v>87.689899999999994</v>
      </c>
      <c r="O547">
        <v>129.976</v>
      </c>
      <c r="P547">
        <v>27.418500000000002</v>
      </c>
      <c r="Q547">
        <v>192.58199999999999</v>
      </c>
      <c r="R547">
        <v>50</v>
      </c>
      <c r="S547">
        <v>15.179</v>
      </c>
      <c r="T547">
        <v>1</v>
      </c>
      <c r="U547">
        <v>0.1</v>
      </c>
      <c r="V547">
        <v>1.3551</v>
      </c>
      <c r="W547">
        <v>0</v>
      </c>
      <c r="X547">
        <v>24.027899999999999</v>
      </c>
      <c r="Y547">
        <v>16.28</v>
      </c>
    </row>
    <row r="548" spans="1:25" x14ac:dyDescent="0.45">
      <c r="A548">
        <f t="shared" si="16"/>
        <v>12.61574074074074</v>
      </c>
      <c r="B548">
        <f t="shared" si="17"/>
        <v>1.3551</v>
      </c>
      <c r="C548" s="1">
        <v>10900000</v>
      </c>
      <c r="D548">
        <v>1.25E-3</v>
      </c>
      <c r="E548">
        <v>3.1182800000000002E-3</v>
      </c>
      <c r="F548">
        <v>274.185</v>
      </c>
      <c r="G548">
        <v>129.976</v>
      </c>
      <c r="H548">
        <v>28.992899999999999</v>
      </c>
      <c r="I548">
        <v>191.00700000000001</v>
      </c>
      <c r="J548">
        <v>1</v>
      </c>
      <c r="K548">
        <v>191.00700000000001</v>
      </c>
      <c r="L548">
        <v>28.992899999999999</v>
      </c>
      <c r="M548">
        <v>10.4046</v>
      </c>
      <c r="N548">
        <v>87.689899999999994</v>
      </c>
      <c r="O548">
        <v>129.976</v>
      </c>
      <c r="P548">
        <v>27.418500000000002</v>
      </c>
      <c r="Q548">
        <v>192.58199999999999</v>
      </c>
      <c r="R548">
        <v>50</v>
      </c>
      <c r="S548">
        <v>15.179</v>
      </c>
      <c r="T548">
        <v>1</v>
      </c>
      <c r="U548">
        <v>0.1</v>
      </c>
      <c r="V548">
        <v>1.3551</v>
      </c>
      <c r="W548">
        <v>0</v>
      </c>
      <c r="X548">
        <v>24.027899999999999</v>
      </c>
      <c r="Y548">
        <v>16.28</v>
      </c>
    </row>
    <row r="549" spans="1:25" x14ac:dyDescent="0.45">
      <c r="A549">
        <f t="shared" si="16"/>
        <v>12.638888888888889</v>
      </c>
      <c r="B549">
        <f t="shared" si="17"/>
        <v>1.3551</v>
      </c>
      <c r="C549" s="1">
        <v>10920000</v>
      </c>
      <c r="D549">
        <v>1.25E-3</v>
      </c>
      <c r="E549">
        <v>3.1182800000000002E-3</v>
      </c>
      <c r="F549">
        <v>274.185</v>
      </c>
      <c r="G549">
        <v>129.976</v>
      </c>
      <c r="H549">
        <v>28.992899999999999</v>
      </c>
      <c r="I549">
        <v>191.00700000000001</v>
      </c>
      <c r="J549">
        <v>1</v>
      </c>
      <c r="K549">
        <v>191.00700000000001</v>
      </c>
      <c r="L549">
        <v>28.992899999999999</v>
      </c>
      <c r="M549">
        <v>10.4046</v>
      </c>
      <c r="N549">
        <v>87.689899999999994</v>
      </c>
      <c r="O549">
        <v>129.976</v>
      </c>
      <c r="P549">
        <v>27.418500000000002</v>
      </c>
      <c r="Q549">
        <v>192.58199999999999</v>
      </c>
      <c r="R549">
        <v>50</v>
      </c>
      <c r="S549">
        <v>15.179</v>
      </c>
      <c r="T549">
        <v>1</v>
      </c>
      <c r="U549">
        <v>0.1</v>
      </c>
      <c r="V549">
        <v>1.3551</v>
      </c>
      <c r="W549">
        <v>0</v>
      </c>
      <c r="X549">
        <v>24.027899999999999</v>
      </c>
      <c r="Y549">
        <v>16.28</v>
      </c>
    </row>
    <row r="550" spans="1:25" x14ac:dyDescent="0.45">
      <c r="A550">
        <f t="shared" si="16"/>
        <v>12.662037037037036</v>
      </c>
      <c r="B550">
        <f t="shared" si="17"/>
        <v>1.3551</v>
      </c>
      <c r="C550" s="1">
        <v>10940000</v>
      </c>
      <c r="D550">
        <v>1.25E-3</v>
      </c>
      <c r="E550">
        <v>3.1182800000000002E-3</v>
      </c>
      <c r="F550">
        <v>274.185</v>
      </c>
      <c r="G550">
        <v>129.976</v>
      </c>
      <c r="H550">
        <v>28.992899999999999</v>
      </c>
      <c r="I550">
        <v>191.00700000000001</v>
      </c>
      <c r="J550">
        <v>1</v>
      </c>
      <c r="K550">
        <v>191.00700000000001</v>
      </c>
      <c r="L550">
        <v>28.992899999999999</v>
      </c>
      <c r="M550">
        <v>10.4046</v>
      </c>
      <c r="N550">
        <v>87.689899999999994</v>
      </c>
      <c r="O550">
        <v>129.976</v>
      </c>
      <c r="P550">
        <v>27.418500000000002</v>
      </c>
      <c r="Q550">
        <v>192.58199999999999</v>
      </c>
      <c r="R550">
        <v>50</v>
      </c>
      <c r="S550">
        <v>15.179</v>
      </c>
      <c r="T550">
        <v>1</v>
      </c>
      <c r="U550">
        <v>0.1</v>
      </c>
      <c r="V550">
        <v>1.3551</v>
      </c>
      <c r="W550">
        <v>0</v>
      </c>
      <c r="X550">
        <v>24.027899999999999</v>
      </c>
      <c r="Y550">
        <v>16.28</v>
      </c>
    </row>
    <row r="551" spans="1:25" x14ac:dyDescent="0.45">
      <c r="A551">
        <f t="shared" si="16"/>
        <v>12.685185185185185</v>
      </c>
      <c r="B551">
        <f t="shared" si="17"/>
        <v>1.3551</v>
      </c>
      <c r="C551" s="1">
        <v>10960000</v>
      </c>
      <c r="D551">
        <v>1.25E-3</v>
      </c>
      <c r="E551">
        <v>3.1182800000000002E-3</v>
      </c>
      <c r="F551">
        <v>274.185</v>
      </c>
      <c r="G551">
        <v>129.976</v>
      </c>
      <c r="H551">
        <v>28.992899999999999</v>
      </c>
      <c r="I551">
        <v>191.00700000000001</v>
      </c>
      <c r="J551">
        <v>1</v>
      </c>
      <c r="K551">
        <v>191.00700000000001</v>
      </c>
      <c r="L551">
        <v>28.992899999999999</v>
      </c>
      <c r="M551">
        <v>10.4046</v>
      </c>
      <c r="N551">
        <v>87.689899999999994</v>
      </c>
      <c r="O551">
        <v>129.976</v>
      </c>
      <c r="P551">
        <v>27.418500000000002</v>
      </c>
      <c r="Q551">
        <v>192.58199999999999</v>
      </c>
      <c r="R551">
        <v>50</v>
      </c>
      <c r="S551">
        <v>15.179</v>
      </c>
      <c r="T551">
        <v>1</v>
      </c>
      <c r="U551">
        <v>0.1</v>
      </c>
      <c r="V551">
        <v>1.3551</v>
      </c>
      <c r="W551">
        <v>0</v>
      </c>
      <c r="X551">
        <v>24.027899999999999</v>
      </c>
      <c r="Y551">
        <v>16.28</v>
      </c>
    </row>
    <row r="552" spans="1:25" x14ac:dyDescent="0.45">
      <c r="A552">
        <f t="shared" si="16"/>
        <v>12.708333333333334</v>
      </c>
      <c r="B552">
        <f t="shared" si="17"/>
        <v>1.3551</v>
      </c>
      <c r="C552" s="1">
        <v>10980000</v>
      </c>
      <c r="D552">
        <v>1.25E-3</v>
      </c>
      <c r="E552">
        <v>3.1182800000000002E-3</v>
      </c>
      <c r="F552">
        <v>274.185</v>
      </c>
      <c r="G552">
        <v>129.976</v>
      </c>
      <c r="H552">
        <v>28.992899999999999</v>
      </c>
      <c r="I552">
        <v>191.00700000000001</v>
      </c>
      <c r="J552">
        <v>1</v>
      </c>
      <c r="K552">
        <v>191.00700000000001</v>
      </c>
      <c r="L552">
        <v>28.992899999999999</v>
      </c>
      <c r="M552">
        <v>10.4046</v>
      </c>
      <c r="N552">
        <v>87.689899999999994</v>
      </c>
      <c r="O552">
        <v>129.976</v>
      </c>
      <c r="P552">
        <v>27.418500000000002</v>
      </c>
      <c r="Q552">
        <v>192.58199999999999</v>
      </c>
      <c r="R552">
        <v>50</v>
      </c>
      <c r="S552">
        <v>15.179</v>
      </c>
      <c r="T552">
        <v>1</v>
      </c>
      <c r="U552">
        <v>0.1</v>
      </c>
      <c r="V552">
        <v>1.3551</v>
      </c>
      <c r="W552">
        <v>0</v>
      </c>
      <c r="X552">
        <v>24.027899999999999</v>
      </c>
      <c r="Y552">
        <v>16.28</v>
      </c>
    </row>
    <row r="553" spans="1:25" x14ac:dyDescent="0.45">
      <c r="A553">
        <f t="shared" si="16"/>
        <v>12.731481481481481</v>
      </c>
      <c r="B553">
        <f t="shared" si="17"/>
        <v>1.3551</v>
      </c>
      <c r="C553" s="1">
        <v>11000000</v>
      </c>
      <c r="D553">
        <v>1.25E-3</v>
      </c>
      <c r="E553">
        <v>3.1182800000000002E-3</v>
      </c>
      <c r="F553">
        <v>274.185</v>
      </c>
      <c r="G553">
        <v>129.976</v>
      </c>
      <c r="H553">
        <v>28.992899999999999</v>
      </c>
      <c r="I553">
        <v>191.00700000000001</v>
      </c>
      <c r="J553">
        <v>1</v>
      </c>
      <c r="K553">
        <v>191.00700000000001</v>
      </c>
      <c r="L553">
        <v>28.992899999999999</v>
      </c>
      <c r="M553">
        <v>10.4046</v>
      </c>
      <c r="N553">
        <v>87.689899999999994</v>
      </c>
      <c r="O553">
        <v>129.976</v>
      </c>
      <c r="P553">
        <v>27.418500000000002</v>
      </c>
      <c r="Q553">
        <v>192.58199999999999</v>
      </c>
      <c r="R553">
        <v>50</v>
      </c>
      <c r="S553">
        <v>15.179</v>
      </c>
      <c r="T553">
        <v>1</v>
      </c>
      <c r="U553">
        <v>0.1</v>
      </c>
      <c r="V553">
        <v>1.3551</v>
      </c>
      <c r="W553">
        <v>0</v>
      </c>
      <c r="X553">
        <v>24.027899999999999</v>
      </c>
      <c r="Y553">
        <v>16.28</v>
      </c>
    </row>
    <row r="554" spans="1:25" x14ac:dyDescent="0.45">
      <c r="A554">
        <f t="shared" si="16"/>
        <v>12.75462962962963</v>
      </c>
      <c r="B554">
        <f t="shared" si="17"/>
        <v>1.3551</v>
      </c>
      <c r="C554" s="1">
        <v>11020000</v>
      </c>
      <c r="D554">
        <v>1.25E-3</v>
      </c>
      <c r="E554">
        <v>3.1182800000000002E-3</v>
      </c>
      <c r="F554">
        <v>274.185</v>
      </c>
      <c r="G554">
        <v>129.976</v>
      </c>
      <c r="H554">
        <v>28.992899999999999</v>
      </c>
      <c r="I554">
        <v>191.00700000000001</v>
      </c>
      <c r="J554">
        <v>1</v>
      </c>
      <c r="K554">
        <v>191.00700000000001</v>
      </c>
      <c r="L554">
        <v>28.992899999999999</v>
      </c>
      <c r="M554">
        <v>10.4046</v>
      </c>
      <c r="N554">
        <v>87.689899999999994</v>
      </c>
      <c r="O554">
        <v>129.976</v>
      </c>
      <c r="P554">
        <v>27.418500000000002</v>
      </c>
      <c r="Q554">
        <v>192.58199999999999</v>
      </c>
      <c r="R554">
        <v>50</v>
      </c>
      <c r="S554">
        <v>15.179</v>
      </c>
      <c r="T554">
        <v>1</v>
      </c>
      <c r="U554">
        <v>0.1</v>
      </c>
      <c r="V554">
        <v>1.3551</v>
      </c>
      <c r="W554">
        <v>0</v>
      </c>
      <c r="X554">
        <v>24.027899999999999</v>
      </c>
      <c r="Y554">
        <v>16.28</v>
      </c>
    </row>
    <row r="555" spans="1:25" x14ac:dyDescent="0.45">
      <c r="A555">
        <f t="shared" si="16"/>
        <v>12.777777777777779</v>
      </c>
      <c r="B555">
        <f t="shared" si="17"/>
        <v>1.3551</v>
      </c>
      <c r="C555" s="1">
        <v>11040000</v>
      </c>
      <c r="D555">
        <v>1.25E-3</v>
      </c>
      <c r="E555">
        <v>3.1182800000000002E-3</v>
      </c>
      <c r="F555">
        <v>274.185</v>
      </c>
      <c r="G555">
        <v>129.976</v>
      </c>
      <c r="H555">
        <v>28.992899999999999</v>
      </c>
      <c r="I555">
        <v>191.00700000000001</v>
      </c>
      <c r="J555">
        <v>1</v>
      </c>
      <c r="K555">
        <v>191.00700000000001</v>
      </c>
      <c r="L555">
        <v>28.992899999999999</v>
      </c>
      <c r="M555">
        <v>10.4046</v>
      </c>
      <c r="N555">
        <v>87.689899999999994</v>
      </c>
      <c r="O555">
        <v>129.976</v>
      </c>
      <c r="P555">
        <v>27.418500000000002</v>
      </c>
      <c r="Q555">
        <v>192.58199999999999</v>
      </c>
      <c r="R555">
        <v>50</v>
      </c>
      <c r="S555">
        <v>15.179</v>
      </c>
      <c r="T555">
        <v>1</v>
      </c>
      <c r="U555">
        <v>0.1</v>
      </c>
      <c r="V555">
        <v>1.3551</v>
      </c>
      <c r="W555">
        <v>0</v>
      </c>
      <c r="X555">
        <v>24.027899999999999</v>
      </c>
      <c r="Y555">
        <v>16.28</v>
      </c>
    </row>
    <row r="556" spans="1:25" x14ac:dyDescent="0.45">
      <c r="A556">
        <f t="shared" si="16"/>
        <v>12.800925925925926</v>
      </c>
      <c r="B556">
        <f t="shared" si="17"/>
        <v>1.3551</v>
      </c>
      <c r="C556" s="1">
        <v>11060000</v>
      </c>
      <c r="D556">
        <v>1.25E-3</v>
      </c>
      <c r="E556">
        <v>3.1182800000000002E-3</v>
      </c>
      <c r="F556">
        <v>274.185</v>
      </c>
      <c r="G556">
        <v>129.976</v>
      </c>
      <c r="H556">
        <v>28.992899999999999</v>
      </c>
      <c r="I556">
        <v>191.00700000000001</v>
      </c>
      <c r="J556">
        <v>1</v>
      </c>
      <c r="K556">
        <v>191.00700000000001</v>
      </c>
      <c r="L556">
        <v>28.992899999999999</v>
      </c>
      <c r="M556">
        <v>10.4046</v>
      </c>
      <c r="N556">
        <v>87.689899999999994</v>
      </c>
      <c r="O556">
        <v>129.976</v>
      </c>
      <c r="P556">
        <v>27.418500000000002</v>
      </c>
      <c r="Q556">
        <v>192.58199999999999</v>
      </c>
      <c r="R556">
        <v>50</v>
      </c>
      <c r="S556">
        <v>15.179</v>
      </c>
      <c r="T556">
        <v>1</v>
      </c>
      <c r="U556">
        <v>0.1</v>
      </c>
      <c r="V556">
        <v>1.3551</v>
      </c>
      <c r="W556">
        <v>0</v>
      </c>
      <c r="X556">
        <v>24.027899999999999</v>
      </c>
      <c r="Y556">
        <v>16.28</v>
      </c>
    </row>
    <row r="557" spans="1:25" x14ac:dyDescent="0.45">
      <c r="A557">
        <f t="shared" si="16"/>
        <v>12.824074074074074</v>
      </c>
      <c r="B557">
        <f t="shared" si="17"/>
        <v>1.3551</v>
      </c>
      <c r="C557" s="1">
        <v>11080000</v>
      </c>
      <c r="D557">
        <v>1.25E-3</v>
      </c>
      <c r="E557">
        <v>3.1182800000000002E-3</v>
      </c>
      <c r="F557">
        <v>274.185</v>
      </c>
      <c r="G557">
        <v>129.976</v>
      </c>
      <c r="H557">
        <v>28.992899999999999</v>
      </c>
      <c r="I557">
        <v>191.00700000000001</v>
      </c>
      <c r="J557">
        <v>1</v>
      </c>
      <c r="K557">
        <v>191.00700000000001</v>
      </c>
      <c r="L557">
        <v>28.992899999999999</v>
      </c>
      <c r="M557">
        <v>10.4046</v>
      </c>
      <c r="N557">
        <v>87.689899999999994</v>
      </c>
      <c r="O557">
        <v>129.976</v>
      </c>
      <c r="P557">
        <v>27.418500000000002</v>
      </c>
      <c r="Q557">
        <v>192.58199999999999</v>
      </c>
      <c r="R557">
        <v>50</v>
      </c>
      <c r="S557">
        <v>15.179</v>
      </c>
      <c r="T557">
        <v>1</v>
      </c>
      <c r="U557">
        <v>0.1</v>
      </c>
      <c r="V557">
        <v>1.3551</v>
      </c>
      <c r="W557">
        <v>0</v>
      </c>
      <c r="X557">
        <v>24.027899999999999</v>
      </c>
      <c r="Y557">
        <v>16.28</v>
      </c>
    </row>
    <row r="558" spans="1:25" x14ac:dyDescent="0.45">
      <c r="A558">
        <f t="shared" si="16"/>
        <v>12.847222222222221</v>
      </c>
      <c r="B558">
        <f t="shared" si="17"/>
        <v>1.3551</v>
      </c>
      <c r="C558" s="1">
        <v>11100000</v>
      </c>
      <c r="D558">
        <v>1.25E-3</v>
      </c>
      <c r="E558">
        <v>3.1182800000000002E-3</v>
      </c>
      <c r="F558">
        <v>274.185</v>
      </c>
      <c r="G558">
        <v>129.976</v>
      </c>
      <c r="H558">
        <v>28.992899999999999</v>
      </c>
      <c r="I558">
        <v>191.00700000000001</v>
      </c>
      <c r="J558">
        <v>1</v>
      </c>
      <c r="K558">
        <v>191.00700000000001</v>
      </c>
      <c r="L558">
        <v>28.992899999999999</v>
      </c>
      <c r="M558">
        <v>10.4046</v>
      </c>
      <c r="N558">
        <v>87.689899999999994</v>
      </c>
      <c r="O558">
        <v>129.976</v>
      </c>
      <c r="P558">
        <v>27.418500000000002</v>
      </c>
      <c r="Q558">
        <v>192.58199999999999</v>
      </c>
      <c r="R558">
        <v>50</v>
      </c>
      <c r="S558">
        <v>15.179</v>
      </c>
      <c r="T558">
        <v>1</v>
      </c>
      <c r="U558">
        <v>0.1</v>
      </c>
      <c r="V558">
        <v>1.3551</v>
      </c>
      <c r="W558">
        <v>0</v>
      </c>
      <c r="X558">
        <v>24.027899999999999</v>
      </c>
      <c r="Y558">
        <v>16.28</v>
      </c>
    </row>
    <row r="559" spans="1:25" x14ac:dyDescent="0.45">
      <c r="A559">
        <f t="shared" si="16"/>
        <v>12.87037037037037</v>
      </c>
      <c r="B559">
        <f t="shared" si="17"/>
        <v>1.3551</v>
      </c>
      <c r="C559" s="1">
        <v>11120000</v>
      </c>
      <c r="D559">
        <v>1.25E-3</v>
      </c>
      <c r="E559">
        <v>3.1182800000000002E-3</v>
      </c>
      <c r="F559">
        <v>274.185</v>
      </c>
      <c r="G559">
        <v>129.976</v>
      </c>
      <c r="H559">
        <v>28.992899999999999</v>
      </c>
      <c r="I559">
        <v>191.00700000000001</v>
      </c>
      <c r="J559">
        <v>1</v>
      </c>
      <c r="K559">
        <v>191.00700000000001</v>
      </c>
      <c r="L559">
        <v>28.992899999999999</v>
      </c>
      <c r="M559">
        <v>10.4046</v>
      </c>
      <c r="N559">
        <v>87.689899999999994</v>
      </c>
      <c r="O559">
        <v>129.976</v>
      </c>
      <c r="P559">
        <v>27.418500000000002</v>
      </c>
      <c r="Q559">
        <v>192.58199999999999</v>
      </c>
      <c r="R559">
        <v>50</v>
      </c>
      <c r="S559">
        <v>15.179</v>
      </c>
      <c r="T559">
        <v>1</v>
      </c>
      <c r="U559">
        <v>0.1</v>
      </c>
      <c r="V559">
        <v>1.3551</v>
      </c>
      <c r="W559">
        <v>0</v>
      </c>
      <c r="X559">
        <v>24.027899999999999</v>
      </c>
      <c r="Y559">
        <v>16.28</v>
      </c>
    </row>
    <row r="560" spans="1:25" x14ac:dyDescent="0.45">
      <c r="A560">
        <f t="shared" si="16"/>
        <v>12.893518518518519</v>
      </c>
      <c r="B560">
        <f t="shared" si="17"/>
        <v>1.3551</v>
      </c>
      <c r="C560" s="1">
        <v>11140000</v>
      </c>
      <c r="D560">
        <v>1.25E-3</v>
      </c>
      <c r="E560">
        <v>3.1182800000000002E-3</v>
      </c>
      <c r="F560">
        <v>274.185</v>
      </c>
      <c r="G560">
        <v>129.976</v>
      </c>
      <c r="H560">
        <v>28.992899999999999</v>
      </c>
      <c r="I560">
        <v>191.00700000000001</v>
      </c>
      <c r="J560">
        <v>1</v>
      </c>
      <c r="K560">
        <v>191.00700000000001</v>
      </c>
      <c r="L560">
        <v>28.992899999999999</v>
      </c>
      <c r="M560">
        <v>10.4046</v>
      </c>
      <c r="N560">
        <v>87.689899999999994</v>
      </c>
      <c r="O560">
        <v>129.976</v>
      </c>
      <c r="P560">
        <v>27.418500000000002</v>
      </c>
      <c r="Q560">
        <v>192.58199999999999</v>
      </c>
      <c r="R560">
        <v>50</v>
      </c>
      <c r="S560">
        <v>15.179</v>
      </c>
      <c r="T560">
        <v>1</v>
      </c>
      <c r="U560">
        <v>0.1</v>
      </c>
      <c r="V560">
        <v>1.3551</v>
      </c>
      <c r="W560">
        <v>0</v>
      </c>
      <c r="X560">
        <v>24.027899999999999</v>
      </c>
      <c r="Y560">
        <v>16.28</v>
      </c>
    </row>
    <row r="561" spans="1:25" x14ac:dyDescent="0.45">
      <c r="A561">
        <f t="shared" si="16"/>
        <v>12.916666666666666</v>
      </c>
      <c r="B561">
        <f t="shared" si="17"/>
        <v>1.3551</v>
      </c>
      <c r="C561" s="1">
        <v>11160000</v>
      </c>
      <c r="D561">
        <v>1.25E-3</v>
      </c>
      <c r="E561">
        <v>3.1182800000000002E-3</v>
      </c>
      <c r="F561">
        <v>274.185</v>
      </c>
      <c r="G561">
        <v>129.976</v>
      </c>
      <c r="H561">
        <v>28.992899999999999</v>
      </c>
      <c r="I561">
        <v>191.00700000000001</v>
      </c>
      <c r="J561">
        <v>1</v>
      </c>
      <c r="K561">
        <v>191.00700000000001</v>
      </c>
      <c r="L561">
        <v>28.992899999999999</v>
      </c>
      <c r="M561">
        <v>10.4046</v>
      </c>
      <c r="N561">
        <v>87.689899999999994</v>
      </c>
      <c r="O561">
        <v>129.976</v>
      </c>
      <c r="P561">
        <v>27.418500000000002</v>
      </c>
      <c r="Q561">
        <v>192.58199999999999</v>
      </c>
      <c r="R561">
        <v>50</v>
      </c>
      <c r="S561">
        <v>15.179</v>
      </c>
      <c r="T561">
        <v>1</v>
      </c>
      <c r="U561">
        <v>0.1</v>
      </c>
      <c r="V561">
        <v>1.3551</v>
      </c>
      <c r="W561">
        <v>0</v>
      </c>
      <c r="X561">
        <v>24.027899999999999</v>
      </c>
      <c r="Y561">
        <v>16.28</v>
      </c>
    </row>
    <row r="562" spans="1:25" x14ac:dyDescent="0.45">
      <c r="A562">
        <f t="shared" si="16"/>
        <v>12.939814814814815</v>
      </c>
      <c r="B562">
        <f t="shared" si="17"/>
        <v>1.3551</v>
      </c>
      <c r="C562" s="1">
        <v>11180000</v>
      </c>
      <c r="D562">
        <v>1.25E-3</v>
      </c>
      <c r="E562">
        <v>3.1182800000000002E-3</v>
      </c>
      <c r="F562">
        <v>274.185</v>
      </c>
      <c r="G562">
        <v>129.976</v>
      </c>
      <c r="H562">
        <v>28.992899999999999</v>
      </c>
      <c r="I562">
        <v>191.00700000000001</v>
      </c>
      <c r="J562">
        <v>1</v>
      </c>
      <c r="K562">
        <v>191.00700000000001</v>
      </c>
      <c r="L562">
        <v>28.992899999999999</v>
      </c>
      <c r="M562">
        <v>10.4046</v>
      </c>
      <c r="N562">
        <v>87.689899999999994</v>
      </c>
      <c r="O562">
        <v>129.976</v>
      </c>
      <c r="P562">
        <v>27.418500000000002</v>
      </c>
      <c r="Q562">
        <v>192.58199999999999</v>
      </c>
      <c r="R562">
        <v>50</v>
      </c>
      <c r="S562">
        <v>15.179</v>
      </c>
      <c r="T562">
        <v>1</v>
      </c>
      <c r="U562">
        <v>0.1</v>
      </c>
      <c r="V562">
        <v>1.3551</v>
      </c>
      <c r="W562">
        <v>0</v>
      </c>
      <c r="X562">
        <v>24.027899999999999</v>
      </c>
      <c r="Y562">
        <v>16.28</v>
      </c>
    </row>
    <row r="563" spans="1:25" x14ac:dyDescent="0.45">
      <c r="A563">
        <f t="shared" si="16"/>
        <v>12.962962962962964</v>
      </c>
      <c r="B563">
        <f t="shared" si="17"/>
        <v>1.3551</v>
      </c>
      <c r="C563" s="1">
        <v>11200000</v>
      </c>
      <c r="D563">
        <v>1.25E-3</v>
      </c>
      <c r="E563">
        <v>3.1182800000000002E-3</v>
      </c>
      <c r="F563">
        <v>274.185</v>
      </c>
      <c r="G563">
        <v>129.976</v>
      </c>
      <c r="H563">
        <v>28.992899999999999</v>
      </c>
      <c r="I563">
        <v>191.00700000000001</v>
      </c>
      <c r="J563">
        <v>1</v>
      </c>
      <c r="K563">
        <v>191.00700000000001</v>
      </c>
      <c r="L563">
        <v>28.992899999999999</v>
      </c>
      <c r="M563">
        <v>10.4046</v>
      </c>
      <c r="N563">
        <v>87.689899999999994</v>
      </c>
      <c r="O563">
        <v>129.976</v>
      </c>
      <c r="P563">
        <v>27.418500000000002</v>
      </c>
      <c r="Q563">
        <v>192.58199999999999</v>
      </c>
      <c r="R563">
        <v>50</v>
      </c>
      <c r="S563">
        <v>15.179</v>
      </c>
      <c r="T563">
        <v>1</v>
      </c>
      <c r="U563">
        <v>0.1</v>
      </c>
      <c r="V563">
        <v>1.3551</v>
      </c>
      <c r="W563">
        <v>0</v>
      </c>
      <c r="X563">
        <v>24.027899999999999</v>
      </c>
      <c r="Y563">
        <v>16.28</v>
      </c>
    </row>
    <row r="564" spans="1:25" x14ac:dyDescent="0.45">
      <c r="A564">
        <f t="shared" si="16"/>
        <v>12.986111111111111</v>
      </c>
      <c r="B564">
        <f t="shared" si="17"/>
        <v>1.3551</v>
      </c>
      <c r="C564" s="1">
        <v>11220000</v>
      </c>
      <c r="D564">
        <v>1.25E-3</v>
      </c>
      <c r="E564">
        <v>3.1182800000000002E-3</v>
      </c>
      <c r="F564">
        <v>274.185</v>
      </c>
      <c r="G564">
        <v>129.976</v>
      </c>
      <c r="H564">
        <v>28.992899999999999</v>
      </c>
      <c r="I564">
        <v>191.00700000000001</v>
      </c>
      <c r="J564">
        <v>1</v>
      </c>
      <c r="K564">
        <v>191.00700000000001</v>
      </c>
      <c r="L564">
        <v>28.992899999999999</v>
      </c>
      <c r="M564">
        <v>10.4046</v>
      </c>
      <c r="N564">
        <v>87.689899999999994</v>
      </c>
      <c r="O564">
        <v>129.976</v>
      </c>
      <c r="P564">
        <v>27.418500000000002</v>
      </c>
      <c r="Q564">
        <v>192.58199999999999</v>
      </c>
      <c r="R564">
        <v>50</v>
      </c>
      <c r="S564">
        <v>15.179</v>
      </c>
      <c r="T564">
        <v>1</v>
      </c>
      <c r="U564">
        <v>0.1</v>
      </c>
      <c r="V564">
        <v>1.3551</v>
      </c>
      <c r="W564">
        <v>0</v>
      </c>
      <c r="X564">
        <v>24.027899999999999</v>
      </c>
      <c r="Y564">
        <v>16.28</v>
      </c>
    </row>
    <row r="565" spans="1:25" x14ac:dyDescent="0.45">
      <c r="A565">
        <f t="shared" si="16"/>
        <v>13.00925925925926</v>
      </c>
      <c r="B565">
        <f t="shared" si="17"/>
        <v>1.3551</v>
      </c>
      <c r="C565" s="1">
        <v>11240000</v>
      </c>
      <c r="D565">
        <v>1.25E-3</v>
      </c>
      <c r="E565">
        <v>3.1182800000000002E-3</v>
      </c>
      <c r="F565">
        <v>274.185</v>
      </c>
      <c r="G565">
        <v>129.976</v>
      </c>
      <c r="H565">
        <v>28.992899999999999</v>
      </c>
      <c r="I565">
        <v>191.00700000000001</v>
      </c>
      <c r="J565">
        <v>1</v>
      </c>
      <c r="K565">
        <v>191.00700000000001</v>
      </c>
      <c r="L565">
        <v>28.992899999999999</v>
      </c>
      <c r="M565">
        <v>10.4046</v>
      </c>
      <c r="N565">
        <v>87.689899999999994</v>
      </c>
      <c r="O565">
        <v>129.976</v>
      </c>
      <c r="P565">
        <v>27.418500000000002</v>
      </c>
      <c r="Q565">
        <v>192.58199999999999</v>
      </c>
      <c r="R565">
        <v>50</v>
      </c>
      <c r="S565">
        <v>15.179</v>
      </c>
      <c r="T565">
        <v>1</v>
      </c>
      <c r="U565">
        <v>0.1</v>
      </c>
      <c r="V565">
        <v>1.3551</v>
      </c>
      <c r="W565">
        <v>0</v>
      </c>
      <c r="X565">
        <v>24.027899999999999</v>
      </c>
      <c r="Y565">
        <v>16.28</v>
      </c>
    </row>
    <row r="566" spans="1:25" x14ac:dyDescent="0.45">
      <c r="A566">
        <f t="shared" si="16"/>
        <v>13.032407407407407</v>
      </c>
      <c r="B566">
        <f t="shared" si="17"/>
        <v>1.3551</v>
      </c>
      <c r="C566" s="1">
        <v>11260000</v>
      </c>
      <c r="D566">
        <v>1.25E-3</v>
      </c>
      <c r="E566">
        <v>3.1182800000000002E-3</v>
      </c>
      <c r="F566">
        <v>274.185</v>
      </c>
      <c r="G566">
        <v>129.976</v>
      </c>
      <c r="H566">
        <v>28.992899999999999</v>
      </c>
      <c r="I566">
        <v>191.00700000000001</v>
      </c>
      <c r="J566">
        <v>1</v>
      </c>
      <c r="K566">
        <v>191.00700000000001</v>
      </c>
      <c r="L566">
        <v>28.992899999999999</v>
      </c>
      <c r="M566">
        <v>10.4046</v>
      </c>
      <c r="N566">
        <v>87.689899999999994</v>
      </c>
      <c r="O566">
        <v>129.976</v>
      </c>
      <c r="P566">
        <v>27.418500000000002</v>
      </c>
      <c r="Q566">
        <v>192.58199999999999</v>
      </c>
      <c r="R566">
        <v>50</v>
      </c>
      <c r="S566">
        <v>15.179</v>
      </c>
      <c r="T566">
        <v>1</v>
      </c>
      <c r="U566">
        <v>0.1</v>
      </c>
      <c r="V566">
        <v>1.3551</v>
      </c>
      <c r="W566">
        <v>0</v>
      </c>
      <c r="X566">
        <v>24.027899999999999</v>
      </c>
      <c r="Y566">
        <v>16.28</v>
      </c>
    </row>
    <row r="567" spans="1:25" x14ac:dyDescent="0.45">
      <c r="A567">
        <f t="shared" si="16"/>
        <v>13.055555555555555</v>
      </c>
      <c r="B567">
        <f t="shared" si="17"/>
        <v>1.3551</v>
      </c>
      <c r="C567" s="1">
        <v>11280000</v>
      </c>
      <c r="D567">
        <v>1.25E-3</v>
      </c>
      <c r="E567">
        <v>3.1182800000000002E-3</v>
      </c>
      <c r="F567">
        <v>274.185</v>
      </c>
      <c r="G567">
        <v>129.976</v>
      </c>
      <c r="H567">
        <v>28.992899999999999</v>
      </c>
      <c r="I567">
        <v>191.00700000000001</v>
      </c>
      <c r="J567">
        <v>1</v>
      </c>
      <c r="K567">
        <v>191.00700000000001</v>
      </c>
      <c r="L567">
        <v>28.992899999999999</v>
      </c>
      <c r="M567">
        <v>10.4046</v>
      </c>
      <c r="N567">
        <v>87.689899999999994</v>
      </c>
      <c r="O567">
        <v>129.976</v>
      </c>
      <c r="P567">
        <v>27.418500000000002</v>
      </c>
      <c r="Q567">
        <v>192.58199999999999</v>
      </c>
      <c r="R567">
        <v>50</v>
      </c>
      <c r="S567">
        <v>15.179</v>
      </c>
      <c r="T567">
        <v>1</v>
      </c>
      <c r="U567">
        <v>0.1</v>
      </c>
      <c r="V567">
        <v>1.3551</v>
      </c>
      <c r="W567">
        <v>0</v>
      </c>
      <c r="X567">
        <v>24.027899999999999</v>
      </c>
      <c r="Y567">
        <v>16.28</v>
      </c>
    </row>
    <row r="568" spans="1:25" x14ac:dyDescent="0.45">
      <c r="A568">
        <f t="shared" si="16"/>
        <v>13.078703703703704</v>
      </c>
      <c r="B568">
        <f t="shared" si="17"/>
        <v>1.3551</v>
      </c>
      <c r="C568" s="1">
        <v>11300000</v>
      </c>
      <c r="D568">
        <v>1.25E-3</v>
      </c>
      <c r="E568">
        <v>3.1182800000000002E-3</v>
      </c>
      <c r="F568">
        <v>274.185</v>
      </c>
      <c r="G568">
        <v>129.976</v>
      </c>
      <c r="H568">
        <v>28.992899999999999</v>
      </c>
      <c r="I568">
        <v>191.00700000000001</v>
      </c>
      <c r="J568">
        <v>1</v>
      </c>
      <c r="K568">
        <v>191.00700000000001</v>
      </c>
      <c r="L568">
        <v>28.992899999999999</v>
      </c>
      <c r="M568">
        <v>10.4046</v>
      </c>
      <c r="N568">
        <v>87.689899999999994</v>
      </c>
      <c r="O568">
        <v>129.976</v>
      </c>
      <c r="P568">
        <v>27.418500000000002</v>
      </c>
      <c r="Q568">
        <v>192.58199999999999</v>
      </c>
      <c r="R568">
        <v>50</v>
      </c>
      <c r="S568">
        <v>15.179</v>
      </c>
      <c r="T568">
        <v>1</v>
      </c>
      <c r="U568">
        <v>0.1</v>
      </c>
      <c r="V568">
        <v>1.3551</v>
      </c>
      <c r="W568">
        <v>0</v>
      </c>
      <c r="X568">
        <v>24.027899999999999</v>
      </c>
      <c r="Y568">
        <v>16.28</v>
      </c>
    </row>
    <row r="569" spans="1:25" x14ac:dyDescent="0.45">
      <c r="A569">
        <f t="shared" si="16"/>
        <v>13.101851851851851</v>
      </c>
      <c r="B569">
        <f t="shared" si="17"/>
        <v>1.3551</v>
      </c>
      <c r="C569" s="1">
        <v>11320000</v>
      </c>
      <c r="D569">
        <v>1.25E-3</v>
      </c>
      <c r="E569">
        <v>3.1182800000000002E-3</v>
      </c>
      <c r="F569">
        <v>274.185</v>
      </c>
      <c r="G569">
        <v>129.976</v>
      </c>
      <c r="H569">
        <v>28.992899999999999</v>
      </c>
      <c r="I569">
        <v>191.00700000000001</v>
      </c>
      <c r="J569">
        <v>1</v>
      </c>
      <c r="K569">
        <v>191.00700000000001</v>
      </c>
      <c r="L569">
        <v>28.992899999999999</v>
      </c>
      <c r="M569">
        <v>10.4046</v>
      </c>
      <c r="N569">
        <v>87.689899999999994</v>
      </c>
      <c r="O569">
        <v>129.976</v>
      </c>
      <c r="P569">
        <v>27.418500000000002</v>
      </c>
      <c r="Q569">
        <v>192.58199999999999</v>
      </c>
      <c r="R569">
        <v>50</v>
      </c>
      <c r="S569">
        <v>15.179</v>
      </c>
      <c r="T569">
        <v>1</v>
      </c>
      <c r="U569">
        <v>0.1</v>
      </c>
      <c r="V569">
        <v>1.3551</v>
      </c>
      <c r="W569">
        <v>0</v>
      </c>
      <c r="X569">
        <v>24.027899999999999</v>
      </c>
      <c r="Y569">
        <v>16.28</v>
      </c>
    </row>
    <row r="570" spans="1:25" x14ac:dyDescent="0.45">
      <c r="A570">
        <f t="shared" si="16"/>
        <v>13.125</v>
      </c>
      <c r="B570">
        <f t="shared" si="17"/>
        <v>1.3551</v>
      </c>
      <c r="C570" s="1">
        <v>11340000</v>
      </c>
      <c r="D570">
        <v>1.25E-3</v>
      </c>
      <c r="E570">
        <v>3.1182800000000002E-3</v>
      </c>
      <c r="F570">
        <v>274.185</v>
      </c>
      <c r="G570">
        <v>129.976</v>
      </c>
      <c r="H570">
        <v>28.992899999999999</v>
      </c>
      <c r="I570">
        <v>191.00700000000001</v>
      </c>
      <c r="J570">
        <v>1</v>
      </c>
      <c r="K570">
        <v>191.00700000000001</v>
      </c>
      <c r="L570">
        <v>28.992899999999999</v>
      </c>
      <c r="M570">
        <v>10.4046</v>
      </c>
      <c r="N570">
        <v>87.689899999999994</v>
      </c>
      <c r="O570">
        <v>129.976</v>
      </c>
      <c r="P570">
        <v>27.418500000000002</v>
      </c>
      <c r="Q570">
        <v>192.58199999999999</v>
      </c>
      <c r="R570">
        <v>50</v>
      </c>
      <c r="S570">
        <v>15.179</v>
      </c>
      <c r="T570">
        <v>1</v>
      </c>
      <c r="U570">
        <v>0.1</v>
      </c>
      <c r="V570">
        <v>1.3551</v>
      </c>
      <c r="W570">
        <v>0</v>
      </c>
      <c r="X570">
        <v>24.027899999999999</v>
      </c>
      <c r="Y570">
        <v>16.28</v>
      </c>
    </row>
    <row r="571" spans="1:25" x14ac:dyDescent="0.45">
      <c r="A571">
        <f t="shared" si="16"/>
        <v>13.148148148148149</v>
      </c>
      <c r="B571">
        <f t="shared" si="17"/>
        <v>1.3551</v>
      </c>
      <c r="C571" s="1">
        <v>11360000</v>
      </c>
      <c r="D571">
        <v>1.25E-3</v>
      </c>
      <c r="E571">
        <v>3.1182800000000002E-3</v>
      </c>
      <c r="F571">
        <v>274.185</v>
      </c>
      <c r="G571">
        <v>129.976</v>
      </c>
      <c r="H571">
        <v>28.992899999999999</v>
      </c>
      <c r="I571">
        <v>191.00700000000001</v>
      </c>
      <c r="J571">
        <v>1</v>
      </c>
      <c r="K571">
        <v>191.00700000000001</v>
      </c>
      <c r="L571">
        <v>28.992899999999999</v>
      </c>
      <c r="M571">
        <v>10.4046</v>
      </c>
      <c r="N571">
        <v>87.689899999999994</v>
      </c>
      <c r="O571">
        <v>129.976</v>
      </c>
      <c r="P571">
        <v>27.418500000000002</v>
      </c>
      <c r="Q571">
        <v>192.58199999999999</v>
      </c>
      <c r="R571">
        <v>50</v>
      </c>
      <c r="S571">
        <v>15.179</v>
      </c>
      <c r="T571">
        <v>1</v>
      </c>
      <c r="U571">
        <v>0.1</v>
      </c>
      <c r="V571">
        <v>1.3551</v>
      </c>
      <c r="W571">
        <v>0</v>
      </c>
      <c r="X571">
        <v>24.027899999999999</v>
      </c>
      <c r="Y571">
        <v>16.28</v>
      </c>
    </row>
    <row r="572" spans="1:25" x14ac:dyDescent="0.45">
      <c r="A572">
        <f t="shared" si="16"/>
        <v>13.171296296296296</v>
      </c>
      <c r="B572">
        <f t="shared" si="17"/>
        <v>1.3551</v>
      </c>
      <c r="C572" s="1">
        <v>11380000</v>
      </c>
      <c r="D572">
        <v>1.25E-3</v>
      </c>
      <c r="E572">
        <v>3.1182800000000002E-3</v>
      </c>
      <c r="F572">
        <v>274.185</v>
      </c>
      <c r="G572">
        <v>129.976</v>
      </c>
      <c r="H572">
        <v>28.992899999999999</v>
      </c>
      <c r="I572">
        <v>191.00700000000001</v>
      </c>
      <c r="J572">
        <v>1</v>
      </c>
      <c r="K572">
        <v>191.00700000000001</v>
      </c>
      <c r="L572">
        <v>28.992899999999999</v>
      </c>
      <c r="M572">
        <v>10.4046</v>
      </c>
      <c r="N572">
        <v>87.689899999999994</v>
      </c>
      <c r="O572">
        <v>129.976</v>
      </c>
      <c r="P572">
        <v>27.418500000000002</v>
      </c>
      <c r="Q572">
        <v>192.58199999999999</v>
      </c>
      <c r="R572">
        <v>50</v>
      </c>
      <c r="S572">
        <v>15.179</v>
      </c>
      <c r="T572">
        <v>1</v>
      </c>
      <c r="U572">
        <v>0.1</v>
      </c>
      <c r="V572">
        <v>1.3551</v>
      </c>
      <c r="W572">
        <v>0</v>
      </c>
      <c r="X572">
        <v>24.027899999999999</v>
      </c>
      <c r="Y572">
        <v>16.28</v>
      </c>
    </row>
    <row r="573" spans="1:25" x14ac:dyDescent="0.45">
      <c r="A573">
        <f t="shared" si="16"/>
        <v>13.194444444444445</v>
      </c>
      <c r="B573">
        <f t="shared" si="17"/>
        <v>1.3551</v>
      </c>
      <c r="C573" s="1">
        <v>11400000</v>
      </c>
      <c r="D573">
        <v>1.25E-3</v>
      </c>
      <c r="E573">
        <v>3.1182800000000002E-3</v>
      </c>
      <c r="F573">
        <v>274.185</v>
      </c>
      <c r="G573">
        <v>129.976</v>
      </c>
      <c r="H573">
        <v>28.992899999999999</v>
      </c>
      <c r="I573">
        <v>191.00700000000001</v>
      </c>
      <c r="J573">
        <v>1</v>
      </c>
      <c r="K573">
        <v>191.00700000000001</v>
      </c>
      <c r="L573">
        <v>28.992899999999999</v>
      </c>
      <c r="M573">
        <v>10.4046</v>
      </c>
      <c r="N573">
        <v>87.689899999999994</v>
      </c>
      <c r="O573">
        <v>129.976</v>
      </c>
      <c r="P573">
        <v>27.418500000000002</v>
      </c>
      <c r="Q573">
        <v>192.58199999999999</v>
      </c>
      <c r="R573">
        <v>50</v>
      </c>
      <c r="S573">
        <v>15.179</v>
      </c>
      <c r="T573">
        <v>1</v>
      </c>
      <c r="U573">
        <v>0.1</v>
      </c>
      <c r="V573">
        <v>1.3551</v>
      </c>
      <c r="W573">
        <v>0</v>
      </c>
      <c r="X573">
        <v>24.027899999999999</v>
      </c>
      <c r="Y573">
        <v>16.28</v>
      </c>
    </row>
    <row r="574" spans="1:25" x14ac:dyDescent="0.45">
      <c r="A574">
        <f t="shared" si="16"/>
        <v>13.217592592592593</v>
      </c>
      <c r="B574">
        <f t="shared" si="17"/>
        <v>1.3551</v>
      </c>
      <c r="C574" s="1">
        <v>11420000</v>
      </c>
      <c r="D574">
        <v>1.25E-3</v>
      </c>
      <c r="E574">
        <v>3.1182800000000002E-3</v>
      </c>
      <c r="F574">
        <v>274.185</v>
      </c>
      <c r="G574">
        <v>129.976</v>
      </c>
      <c r="H574">
        <v>28.992899999999999</v>
      </c>
      <c r="I574">
        <v>191.00700000000001</v>
      </c>
      <c r="J574">
        <v>1</v>
      </c>
      <c r="K574">
        <v>191.00700000000001</v>
      </c>
      <c r="L574">
        <v>28.992899999999999</v>
      </c>
      <c r="M574">
        <v>10.4046</v>
      </c>
      <c r="N574">
        <v>87.689899999999994</v>
      </c>
      <c r="O574">
        <v>129.976</v>
      </c>
      <c r="P574">
        <v>27.418500000000002</v>
      </c>
      <c r="Q574">
        <v>192.58199999999999</v>
      </c>
      <c r="R574">
        <v>50</v>
      </c>
      <c r="S574">
        <v>15.179</v>
      </c>
      <c r="T574">
        <v>1</v>
      </c>
      <c r="U574">
        <v>0.1</v>
      </c>
      <c r="V574">
        <v>1.3551</v>
      </c>
      <c r="W574">
        <v>0</v>
      </c>
      <c r="X574">
        <v>24.027899999999999</v>
      </c>
      <c r="Y574">
        <v>16.28</v>
      </c>
    </row>
    <row r="575" spans="1:25" x14ac:dyDescent="0.45">
      <c r="A575">
        <f t="shared" si="16"/>
        <v>13.24074074074074</v>
      </c>
      <c r="B575">
        <f t="shared" si="17"/>
        <v>1.3551</v>
      </c>
      <c r="C575" s="1">
        <v>11440000</v>
      </c>
      <c r="D575">
        <v>1.25E-3</v>
      </c>
      <c r="E575">
        <v>3.1182800000000002E-3</v>
      </c>
      <c r="F575">
        <v>274.185</v>
      </c>
      <c r="G575">
        <v>129.976</v>
      </c>
      <c r="H575">
        <v>28.992899999999999</v>
      </c>
      <c r="I575">
        <v>191.00700000000001</v>
      </c>
      <c r="J575">
        <v>1</v>
      </c>
      <c r="K575">
        <v>191.00700000000001</v>
      </c>
      <c r="L575">
        <v>28.992899999999999</v>
      </c>
      <c r="M575">
        <v>10.4046</v>
      </c>
      <c r="N575">
        <v>87.689899999999994</v>
      </c>
      <c r="O575">
        <v>129.976</v>
      </c>
      <c r="P575">
        <v>27.418500000000002</v>
      </c>
      <c r="Q575">
        <v>192.58199999999999</v>
      </c>
      <c r="R575">
        <v>50</v>
      </c>
      <c r="S575">
        <v>15.179</v>
      </c>
      <c r="T575">
        <v>1</v>
      </c>
      <c r="U575">
        <v>0.1</v>
      </c>
      <c r="V575">
        <v>1.3551</v>
      </c>
      <c r="W575">
        <v>0</v>
      </c>
      <c r="X575">
        <v>24.027899999999999</v>
      </c>
      <c r="Y575">
        <v>16.28</v>
      </c>
    </row>
    <row r="576" spans="1:25" x14ac:dyDescent="0.45">
      <c r="A576">
        <f t="shared" si="16"/>
        <v>13.263888888888889</v>
      </c>
      <c r="B576">
        <f t="shared" si="17"/>
        <v>1.3551</v>
      </c>
      <c r="C576" s="1">
        <v>11460000</v>
      </c>
      <c r="D576">
        <v>1.25E-3</v>
      </c>
      <c r="E576">
        <v>3.1182800000000002E-3</v>
      </c>
      <c r="F576">
        <v>274.185</v>
      </c>
      <c r="G576">
        <v>129.976</v>
      </c>
      <c r="H576">
        <v>28.992899999999999</v>
      </c>
      <c r="I576">
        <v>191.00700000000001</v>
      </c>
      <c r="J576">
        <v>1</v>
      </c>
      <c r="K576">
        <v>191.00700000000001</v>
      </c>
      <c r="L576">
        <v>28.992899999999999</v>
      </c>
      <c r="M576">
        <v>10.4046</v>
      </c>
      <c r="N576">
        <v>87.689899999999994</v>
      </c>
      <c r="O576">
        <v>129.976</v>
      </c>
      <c r="P576">
        <v>27.418500000000002</v>
      </c>
      <c r="Q576">
        <v>192.58199999999999</v>
      </c>
      <c r="R576">
        <v>50</v>
      </c>
      <c r="S576">
        <v>15.179</v>
      </c>
      <c r="T576">
        <v>1</v>
      </c>
      <c r="U576">
        <v>0.1</v>
      </c>
      <c r="V576">
        <v>1.3551</v>
      </c>
      <c r="W576">
        <v>0</v>
      </c>
      <c r="X576">
        <v>24.027899999999999</v>
      </c>
      <c r="Y576">
        <v>16.28</v>
      </c>
    </row>
    <row r="577" spans="1:25" x14ac:dyDescent="0.45">
      <c r="A577">
        <f t="shared" si="16"/>
        <v>13.287037037037036</v>
      </c>
      <c r="B577">
        <f t="shared" si="17"/>
        <v>1.3551</v>
      </c>
      <c r="C577" s="1">
        <v>11480000</v>
      </c>
      <c r="D577">
        <v>1.25E-3</v>
      </c>
      <c r="E577">
        <v>3.1182800000000002E-3</v>
      </c>
      <c r="F577">
        <v>274.185</v>
      </c>
      <c r="G577">
        <v>129.976</v>
      </c>
      <c r="H577">
        <v>28.992899999999999</v>
      </c>
      <c r="I577">
        <v>191.00700000000001</v>
      </c>
      <c r="J577">
        <v>1</v>
      </c>
      <c r="K577">
        <v>191.00700000000001</v>
      </c>
      <c r="L577">
        <v>28.992899999999999</v>
      </c>
      <c r="M577">
        <v>10.4046</v>
      </c>
      <c r="N577">
        <v>87.689899999999994</v>
      </c>
      <c r="O577">
        <v>129.976</v>
      </c>
      <c r="P577">
        <v>27.418500000000002</v>
      </c>
      <c r="Q577">
        <v>192.58199999999999</v>
      </c>
      <c r="R577">
        <v>50</v>
      </c>
      <c r="S577">
        <v>15.179</v>
      </c>
      <c r="T577">
        <v>1</v>
      </c>
      <c r="U577">
        <v>0.1</v>
      </c>
      <c r="V577">
        <v>1.3551</v>
      </c>
      <c r="W577">
        <v>0</v>
      </c>
      <c r="X577">
        <v>24.027899999999999</v>
      </c>
      <c r="Y577">
        <v>16.28</v>
      </c>
    </row>
    <row r="578" spans="1:25" x14ac:dyDescent="0.45">
      <c r="A578">
        <f t="shared" si="16"/>
        <v>13.310185185185185</v>
      </c>
      <c r="B578">
        <f t="shared" si="17"/>
        <v>1.3551</v>
      </c>
      <c r="C578" s="1">
        <v>11500000</v>
      </c>
      <c r="D578">
        <v>1.25E-3</v>
      </c>
      <c r="E578">
        <v>3.1182800000000002E-3</v>
      </c>
      <c r="F578">
        <v>274.185</v>
      </c>
      <c r="G578">
        <v>129.976</v>
      </c>
      <c r="H578">
        <v>28.992899999999999</v>
      </c>
      <c r="I578">
        <v>191.00700000000001</v>
      </c>
      <c r="J578">
        <v>1</v>
      </c>
      <c r="K578">
        <v>191.00700000000001</v>
      </c>
      <c r="L578">
        <v>28.992899999999999</v>
      </c>
      <c r="M578">
        <v>10.4046</v>
      </c>
      <c r="N578">
        <v>87.689899999999994</v>
      </c>
      <c r="O578">
        <v>129.976</v>
      </c>
      <c r="P578">
        <v>27.418500000000002</v>
      </c>
      <c r="Q578">
        <v>192.58199999999999</v>
      </c>
      <c r="R578">
        <v>50</v>
      </c>
      <c r="S578">
        <v>15.179</v>
      </c>
      <c r="T578">
        <v>1</v>
      </c>
      <c r="U578">
        <v>0.1</v>
      </c>
      <c r="V578">
        <v>1.3551</v>
      </c>
      <c r="W578">
        <v>0</v>
      </c>
      <c r="X578">
        <v>24.027899999999999</v>
      </c>
      <c r="Y578">
        <v>16.28</v>
      </c>
    </row>
    <row r="579" spans="1:25" x14ac:dyDescent="0.45">
      <c r="A579">
        <f t="shared" si="16"/>
        <v>13.333333333333334</v>
      </c>
      <c r="B579">
        <f t="shared" si="17"/>
        <v>1.3551</v>
      </c>
      <c r="C579" s="1">
        <v>11520000</v>
      </c>
      <c r="D579">
        <v>1.25E-3</v>
      </c>
      <c r="E579">
        <v>3.1182800000000002E-3</v>
      </c>
      <c r="F579">
        <v>274.185</v>
      </c>
      <c r="G579">
        <v>129.976</v>
      </c>
      <c r="H579">
        <v>28.992899999999999</v>
      </c>
      <c r="I579">
        <v>191.00700000000001</v>
      </c>
      <c r="J579">
        <v>1</v>
      </c>
      <c r="K579">
        <v>191.00700000000001</v>
      </c>
      <c r="L579">
        <v>28.992899999999999</v>
      </c>
      <c r="M579">
        <v>10.4046</v>
      </c>
      <c r="N579">
        <v>87.689899999999994</v>
      </c>
      <c r="O579">
        <v>129.976</v>
      </c>
      <c r="P579">
        <v>27.418500000000002</v>
      </c>
      <c r="Q579">
        <v>192.58199999999999</v>
      </c>
      <c r="R579">
        <v>50</v>
      </c>
      <c r="S579">
        <v>15.179</v>
      </c>
      <c r="T579">
        <v>1</v>
      </c>
      <c r="U579">
        <v>0.1</v>
      </c>
      <c r="V579">
        <v>1.3551</v>
      </c>
      <c r="W579">
        <v>0</v>
      </c>
      <c r="X579">
        <v>24.027899999999999</v>
      </c>
      <c r="Y579">
        <v>16.28</v>
      </c>
    </row>
    <row r="580" spans="1:25" x14ac:dyDescent="0.45">
      <c r="A580">
        <f t="shared" ref="A580:A643" si="18">C580/(10*60*60*24)</f>
        <v>13.356481481481481</v>
      </c>
      <c r="B580">
        <f t="shared" ref="B580:B643" si="19">V580</f>
        <v>1.3551</v>
      </c>
      <c r="C580" s="1">
        <v>11540000</v>
      </c>
      <c r="D580">
        <v>1.25E-3</v>
      </c>
      <c r="E580">
        <v>3.1182800000000002E-3</v>
      </c>
      <c r="F580">
        <v>274.185</v>
      </c>
      <c r="G580">
        <v>129.976</v>
      </c>
      <c r="H580">
        <v>28.992899999999999</v>
      </c>
      <c r="I580">
        <v>191.00700000000001</v>
      </c>
      <c r="J580">
        <v>1</v>
      </c>
      <c r="K580">
        <v>191.00700000000001</v>
      </c>
      <c r="L580">
        <v>28.992899999999999</v>
      </c>
      <c r="M580">
        <v>10.4046</v>
      </c>
      <c r="N580">
        <v>87.689899999999994</v>
      </c>
      <c r="O580">
        <v>129.976</v>
      </c>
      <c r="P580">
        <v>27.418500000000002</v>
      </c>
      <c r="Q580">
        <v>192.58199999999999</v>
      </c>
      <c r="R580">
        <v>50</v>
      </c>
      <c r="S580">
        <v>15.179</v>
      </c>
      <c r="T580">
        <v>1</v>
      </c>
      <c r="U580">
        <v>0.1</v>
      </c>
      <c r="V580">
        <v>1.3551</v>
      </c>
      <c r="W580">
        <v>0</v>
      </c>
      <c r="X580">
        <v>24.027899999999999</v>
      </c>
      <c r="Y580">
        <v>16.28</v>
      </c>
    </row>
    <row r="581" spans="1:25" x14ac:dyDescent="0.45">
      <c r="A581">
        <f t="shared" si="18"/>
        <v>13.37962962962963</v>
      </c>
      <c r="B581">
        <f t="shared" si="19"/>
        <v>1.3551</v>
      </c>
      <c r="C581" s="1">
        <v>11560000</v>
      </c>
      <c r="D581">
        <v>1.25E-3</v>
      </c>
      <c r="E581">
        <v>3.1182800000000002E-3</v>
      </c>
      <c r="F581">
        <v>274.185</v>
      </c>
      <c r="G581">
        <v>129.976</v>
      </c>
      <c r="H581">
        <v>28.992899999999999</v>
      </c>
      <c r="I581">
        <v>191.00700000000001</v>
      </c>
      <c r="J581">
        <v>1</v>
      </c>
      <c r="K581">
        <v>191.00700000000001</v>
      </c>
      <c r="L581">
        <v>28.992899999999999</v>
      </c>
      <c r="M581">
        <v>10.4046</v>
      </c>
      <c r="N581">
        <v>87.689899999999994</v>
      </c>
      <c r="O581">
        <v>129.976</v>
      </c>
      <c r="P581">
        <v>27.418500000000002</v>
      </c>
      <c r="Q581">
        <v>192.58199999999999</v>
      </c>
      <c r="R581">
        <v>50</v>
      </c>
      <c r="S581">
        <v>15.179</v>
      </c>
      <c r="T581">
        <v>1</v>
      </c>
      <c r="U581">
        <v>0.1</v>
      </c>
      <c r="V581">
        <v>1.3551</v>
      </c>
      <c r="W581">
        <v>0</v>
      </c>
      <c r="X581">
        <v>24.027899999999999</v>
      </c>
      <c r="Y581">
        <v>16.28</v>
      </c>
    </row>
    <row r="582" spans="1:25" x14ac:dyDescent="0.45">
      <c r="A582">
        <f t="shared" si="18"/>
        <v>13.402777777777779</v>
      </c>
      <c r="B582">
        <f t="shared" si="19"/>
        <v>1.3551</v>
      </c>
      <c r="C582" s="1">
        <v>11580000</v>
      </c>
      <c r="D582">
        <v>1.25E-3</v>
      </c>
      <c r="E582">
        <v>3.1182800000000002E-3</v>
      </c>
      <c r="F582">
        <v>274.185</v>
      </c>
      <c r="G582">
        <v>129.976</v>
      </c>
      <c r="H582">
        <v>28.992899999999999</v>
      </c>
      <c r="I582">
        <v>191.00700000000001</v>
      </c>
      <c r="J582">
        <v>1</v>
      </c>
      <c r="K582">
        <v>191.00700000000001</v>
      </c>
      <c r="L582">
        <v>28.992899999999999</v>
      </c>
      <c r="M582">
        <v>10.4046</v>
      </c>
      <c r="N582">
        <v>87.689899999999994</v>
      </c>
      <c r="O582">
        <v>129.976</v>
      </c>
      <c r="P582">
        <v>27.418500000000002</v>
      </c>
      <c r="Q582">
        <v>192.58199999999999</v>
      </c>
      <c r="R582">
        <v>50</v>
      </c>
      <c r="S582">
        <v>15.179</v>
      </c>
      <c r="T582">
        <v>1</v>
      </c>
      <c r="U582">
        <v>0.1</v>
      </c>
      <c r="V582">
        <v>1.3551</v>
      </c>
      <c r="W582">
        <v>0</v>
      </c>
      <c r="X582">
        <v>24.027899999999999</v>
      </c>
      <c r="Y582">
        <v>16.28</v>
      </c>
    </row>
    <row r="583" spans="1:25" x14ac:dyDescent="0.45">
      <c r="A583">
        <f t="shared" si="18"/>
        <v>13.425925925925926</v>
      </c>
      <c r="B583">
        <f t="shared" si="19"/>
        <v>1.3551</v>
      </c>
      <c r="C583" s="1">
        <v>11600000</v>
      </c>
      <c r="D583">
        <v>1.25E-3</v>
      </c>
      <c r="E583">
        <v>3.1182800000000002E-3</v>
      </c>
      <c r="F583">
        <v>274.185</v>
      </c>
      <c r="G583">
        <v>129.976</v>
      </c>
      <c r="H583">
        <v>28.992899999999999</v>
      </c>
      <c r="I583">
        <v>191.00700000000001</v>
      </c>
      <c r="J583">
        <v>1</v>
      </c>
      <c r="K583">
        <v>191.00700000000001</v>
      </c>
      <c r="L583">
        <v>28.992899999999999</v>
      </c>
      <c r="M583">
        <v>10.4046</v>
      </c>
      <c r="N583">
        <v>87.689899999999994</v>
      </c>
      <c r="O583">
        <v>129.976</v>
      </c>
      <c r="P583">
        <v>27.418500000000002</v>
      </c>
      <c r="Q583">
        <v>192.58199999999999</v>
      </c>
      <c r="R583">
        <v>50</v>
      </c>
      <c r="S583">
        <v>15.179</v>
      </c>
      <c r="T583">
        <v>1</v>
      </c>
      <c r="U583">
        <v>0.1</v>
      </c>
      <c r="V583">
        <v>1.3551</v>
      </c>
      <c r="W583">
        <v>0</v>
      </c>
      <c r="X583">
        <v>24.027899999999999</v>
      </c>
      <c r="Y583">
        <v>16.28</v>
      </c>
    </row>
    <row r="584" spans="1:25" x14ac:dyDescent="0.45">
      <c r="A584">
        <f t="shared" si="18"/>
        <v>13.449074074074074</v>
      </c>
      <c r="B584">
        <f t="shared" si="19"/>
        <v>1.3551</v>
      </c>
      <c r="C584" s="1">
        <v>11620000</v>
      </c>
      <c r="D584">
        <v>1.25E-3</v>
      </c>
      <c r="E584">
        <v>3.1182800000000002E-3</v>
      </c>
      <c r="F584">
        <v>274.185</v>
      </c>
      <c r="G584">
        <v>129.976</v>
      </c>
      <c r="H584">
        <v>28.992899999999999</v>
      </c>
      <c r="I584">
        <v>191.00700000000001</v>
      </c>
      <c r="J584">
        <v>1</v>
      </c>
      <c r="K584">
        <v>191.00700000000001</v>
      </c>
      <c r="L584">
        <v>28.992899999999999</v>
      </c>
      <c r="M584">
        <v>10.4046</v>
      </c>
      <c r="N584">
        <v>87.689899999999994</v>
      </c>
      <c r="O584">
        <v>129.976</v>
      </c>
      <c r="P584">
        <v>27.418500000000002</v>
      </c>
      <c r="Q584">
        <v>192.58199999999999</v>
      </c>
      <c r="R584">
        <v>50</v>
      </c>
      <c r="S584">
        <v>15.179</v>
      </c>
      <c r="T584">
        <v>1</v>
      </c>
      <c r="U584">
        <v>0.1</v>
      </c>
      <c r="V584">
        <v>1.3551</v>
      </c>
      <c r="W584">
        <v>0</v>
      </c>
      <c r="X584">
        <v>24.027899999999999</v>
      </c>
      <c r="Y584">
        <v>16.28</v>
      </c>
    </row>
    <row r="585" spans="1:25" x14ac:dyDescent="0.45">
      <c r="A585">
        <f t="shared" si="18"/>
        <v>13.472222222222221</v>
      </c>
      <c r="B585">
        <f t="shared" si="19"/>
        <v>1.3551</v>
      </c>
      <c r="C585" s="1">
        <v>11640000</v>
      </c>
      <c r="D585">
        <v>1.25E-3</v>
      </c>
      <c r="E585">
        <v>3.1182800000000002E-3</v>
      </c>
      <c r="F585">
        <v>274.185</v>
      </c>
      <c r="G585">
        <v>129.976</v>
      </c>
      <c r="H585">
        <v>28.992899999999999</v>
      </c>
      <c r="I585">
        <v>191.00700000000001</v>
      </c>
      <c r="J585">
        <v>1</v>
      </c>
      <c r="K585">
        <v>191.00700000000001</v>
      </c>
      <c r="L585">
        <v>28.992899999999999</v>
      </c>
      <c r="M585">
        <v>10.4046</v>
      </c>
      <c r="N585">
        <v>87.689899999999994</v>
      </c>
      <c r="O585">
        <v>129.976</v>
      </c>
      <c r="P585">
        <v>27.418500000000002</v>
      </c>
      <c r="Q585">
        <v>192.58199999999999</v>
      </c>
      <c r="R585">
        <v>50</v>
      </c>
      <c r="S585">
        <v>15.179</v>
      </c>
      <c r="T585">
        <v>1</v>
      </c>
      <c r="U585">
        <v>0.1</v>
      </c>
      <c r="V585">
        <v>1.3551</v>
      </c>
      <c r="W585">
        <v>0</v>
      </c>
      <c r="X585">
        <v>24.027899999999999</v>
      </c>
      <c r="Y585">
        <v>16.28</v>
      </c>
    </row>
    <row r="586" spans="1:25" x14ac:dyDescent="0.45">
      <c r="A586">
        <f t="shared" si="18"/>
        <v>13.49537037037037</v>
      </c>
      <c r="B586">
        <f t="shared" si="19"/>
        <v>1.3551</v>
      </c>
      <c r="C586" s="1">
        <v>11660000</v>
      </c>
      <c r="D586">
        <v>1.25E-3</v>
      </c>
      <c r="E586">
        <v>3.1182800000000002E-3</v>
      </c>
      <c r="F586">
        <v>274.185</v>
      </c>
      <c r="G586">
        <v>129.976</v>
      </c>
      <c r="H586">
        <v>28.992899999999999</v>
      </c>
      <c r="I586">
        <v>191.00700000000001</v>
      </c>
      <c r="J586">
        <v>1</v>
      </c>
      <c r="K586">
        <v>191.00700000000001</v>
      </c>
      <c r="L586">
        <v>28.992899999999999</v>
      </c>
      <c r="M586">
        <v>10.4046</v>
      </c>
      <c r="N586">
        <v>87.689899999999994</v>
      </c>
      <c r="O586">
        <v>129.976</v>
      </c>
      <c r="P586">
        <v>27.418500000000002</v>
      </c>
      <c r="Q586">
        <v>192.58199999999999</v>
      </c>
      <c r="R586">
        <v>50</v>
      </c>
      <c r="S586">
        <v>15.179</v>
      </c>
      <c r="T586">
        <v>1</v>
      </c>
      <c r="U586">
        <v>0.1</v>
      </c>
      <c r="V586">
        <v>1.3551</v>
      </c>
      <c r="W586">
        <v>0</v>
      </c>
      <c r="X586">
        <v>24.027899999999999</v>
      </c>
      <c r="Y586">
        <v>16.28</v>
      </c>
    </row>
    <row r="587" spans="1:25" x14ac:dyDescent="0.45">
      <c r="A587">
        <f t="shared" si="18"/>
        <v>13.518518518518519</v>
      </c>
      <c r="B587">
        <f t="shared" si="19"/>
        <v>1.3551</v>
      </c>
      <c r="C587" s="1">
        <v>11680000</v>
      </c>
      <c r="D587">
        <v>1.25E-3</v>
      </c>
      <c r="E587">
        <v>3.1182800000000002E-3</v>
      </c>
      <c r="F587">
        <v>274.185</v>
      </c>
      <c r="G587">
        <v>129.976</v>
      </c>
      <c r="H587">
        <v>28.992899999999999</v>
      </c>
      <c r="I587">
        <v>191.00700000000001</v>
      </c>
      <c r="J587">
        <v>1</v>
      </c>
      <c r="K587">
        <v>191.00700000000001</v>
      </c>
      <c r="L587">
        <v>28.992899999999999</v>
      </c>
      <c r="M587">
        <v>10.4046</v>
      </c>
      <c r="N587">
        <v>87.689899999999994</v>
      </c>
      <c r="O587">
        <v>129.976</v>
      </c>
      <c r="P587">
        <v>27.418500000000002</v>
      </c>
      <c r="Q587">
        <v>192.58199999999999</v>
      </c>
      <c r="R587">
        <v>50</v>
      </c>
      <c r="S587">
        <v>15.179</v>
      </c>
      <c r="T587">
        <v>1</v>
      </c>
      <c r="U587">
        <v>0.1</v>
      </c>
      <c r="V587">
        <v>1.3551</v>
      </c>
      <c r="W587">
        <v>0</v>
      </c>
      <c r="X587">
        <v>24.027899999999999</v>
      </c>
      <c r="Y587">
        <v>16.28</v>
      </c>
    </row>
    <row r="588" spans="1:25" x14ac:dyDescent="0.45">
      <c r="A588">
        <f t="shared" si="18"/>
        <v>13.541666666666666</v>
      </c>
      <c r="B588">
        <f t="shared" si="19"/>
        <v>1.3551</v>
      </c>
      <c r="C588" s="1">
        <v>11700000</v>
      </c>
      <c r="D588">
        <v>1.25E-3</v>
      </c>
      <c r="E588">
        <v>3.1182800000000002E-3</v>
      </c>
      <c r="F588">
        <v>274.185</v>
      </c>
      <c r="G588">
        <v>129.976</v>
      </c>
      <c r="H588">
        <v>28.992899999999999</v>
      </c>
      <c r="I588">
        <v>191.00700000000001</v>
      </c>
      <c r="J588">
        <v>1</v>
      </c>
      <c r="K588">
        <v>191.00700000000001</v>
      </c>
      <c r="L588">
        <v>28.992899999999999</v>
      </c>
      <c r="M588">
        <v>10.4046</v>
      </c>
      <c r="N588">
        <v>87.689899999999994</v>
      </c>
      <c r="O588">
        <v>129.976</v>
      </c>
      <c r="P588">
        <v>27.418500000000002</v>
      </c>
      <c r="Q588">
        <v>192.58199999999999</v>
      </c>
      <c r="R588">
        <v>50</v>
      </c>
      <c r="S588">
        <v>15.179</v>
      </c>
      <c r="T588">
        <v>1</v>
      </c>
      <c r="U588">
        <v>0.1</v>
      </c>
      <c r="V588">
        <v>1.3551</v>
      </c>
      <c r="W588">
        <v>0</v>
      </c>
      <c r="X588">
        <v>24.027899999999999</v>
      </c>
      <c r="Y588">
        <v>16.28</v>
      </c>
    </row>
    <row r="589" spans="1:25" x14ac:dyDescent="0.45">
      <c r="A589">
        <f t="shared" si="18"/>
        <v>13.564814814814815</v>
      </c>
      <c r="B589">
        <f t="shared" si="19"/>
        <v>1.3551</v>
      </c>
      <c r="C589" s="1">
        <v>11720000</v>
      </c>
      <c r="D589">
        <v>1.25E-3</v>
      </c>
      <c r="E589">
        <v>3.1182800000000002E-3</v>
      </c>
      <c r="F589">
        <v>274.185</v>
      </c>
      <c r="G589">
        <v>129.976</v>
      </c>
      <c r="H589">
        <v>28.992899999999999</v>
      </c>
      <c r="I589">
        <v>191.00700000000001</v>
      </c>
      <c r="J589">
        <v>1</v>
      </c>
      <c r="K589">
        <v>191.00700000000001</v>
      </c>
      <c r="L589">
        <v>28.992899999999999</v>
      </c>
      <c r="M589">
        <v>10.4046</v>
      </c>
      <c r="N589">
        <v>87.689899999999994</v>
      </c>
      <c r="O589">
        <v>129.976</v>
      </c>
      <c r="P589">
        <v>27.418500000000002</v>
      </c>
      <c r="Q589">
        <v>192.58199999999999</v>
      </c>
      <c r="R589">
        <v>50</v>
      </c>
      <c r="S589">
        <v>15.179</v>
      </c>
      <c r="T589">
        <v>1</v>
      </c>
      <c r="U589">
        <v>0.1</v>
      </c>
      <c r="V589">
        <v>1.3551</v>
      </c>
      <c r="W589">
        <v>0</v>
      </c>
      <c r="X589">
        <v>24.027899999999999</v>
      </c>
      <c r="Y589">
        <v>16.28</v>
      </c>
    </row>
    <row r="590" spans="1:25" x14ac:dyDescent="0.45">
      <c r="A590">
        <f t="shared" si="18"/>
        <v>13.587962962962964</v>
      </c>
      <c r="B590">
        <f t="shared" si="19"/>
        <v>1.3551</v>
      </c>
      <c r="C590" s="1">
        <v>11740000</v>
      </c>
      <c r="D590">
        <v>1.25E-3</v>
      </c>
      <c r="E590">
        <v>3.1182800000000002E-3</v>
      </c>
      <c r="F590">
        <v>274.185</v>
      </c>
      <c r="G590">
        <v>129.976</v>
      </c>
      <c r="H590">
        <v>28.992899999999999</v>
      </c>
      <c r="I590">
        <v>191.00700000000001</v>
      </c>
      <c r="J590">
        <v>1</v>
      </c>
      <c r="K590">
        <v>191.00700000000001</v>
      </c>
      <c r="L590">
        <v>28.992899999999999</v>
      </c>
      <c r="M590">
        <v>10.4046</v>
      </c>
      <c r="N590">
        <v>87.689899999999994</v>
      </c>
      <c r="O590">
        <v>129.976</v>
      </c>
      <c r="P590">
        <v>27.418500000000002</v>
      </c>
      <c r="Q590">
        <v>192.58199999999999</v>
      </c>
      <c r="R590">
        <v>50</v>
      </c>
      <c r="S590">
        <v>15.179</v>
      </c>
      <c r="T590">
        <v>1</v>
      </c>
      <c r="U590">
        <v>0.1</v>
      </c>
      <c r="V590">
        <v>1.3551</v>
      </c>
      <c r="W590">
        <v>0</v>
      </c>
      <c r="X590">
        <v>24.027899999999999</v>
      </c>
      <c r="Y590">
        <v>16.28</v>
      </c>
    </row>
    <row r="591" spans="1:25" x14ac:dyDescent="0.45">
      <c r="A591">
        <f t="shared" si="18"/>
        <v>13.611111111111111</v>
      </c>
      <c r="B591">
        <f t="shared" si="19"/>
        <v>1.3551</v>
      </c>
      <c r="C591" s="1">
        <v>11760000</v>
      </c>
      <c r="D591">
        <v>1.25E-3</v>
      </c>
      <c r="E591">
        <v>3.1182800000000002E-3</v>
      </c>
      <c r="F591">
        <v>274.185</v>
      </c>
      <c r="G591">
        <v>129.976</v>
      </c>
      <c r="H591">
        <v>28.992899999999999</v>
      </c>
      <c r="I591">
        <v>191.00700000000001</v>
      </c>
      <c r="J591">
        <v>1</v>
      </c>
      <c r="K591">
        <v>191.00700000000001</v>
      </c>
      <c r="L591">
        <v>28.992899999999999</v>
      </c>
      <c r="M591">
        <v>10.4046</v>
      </c>
      <c r="N591">
        <v>87.689899999999994</v>
      </c>
      <c r="O591">
        <v>129.976</v>
      </c>
      <c r="P591">
        <v>27.418500000000002</v>
      </c>
      <c r="Q591">
        <v>192.58199999999999</v>
      </c>
      <c r="R591">
        <v>50</v>
      </c>
      <c r="S591">
        <v>15.179</v>
      </c>
      <c r="T591">
        <v>1</v>
      </c>
      <c r="U591">
        <v>0.1</v>
      </c>
      <c r="V591">
        <v>1.3551</v>
      </c>
      <c r="W591">
        <v>0</v>
      </c>
      <c r="X591">
        <v>24.027899999999999</v>
      </c>
      <c r="Y591">
        <v>16.28</v>
      </c>
    </row>
    <row r="592" spans="1:25" x14ac:dyDescent="0.45">
      <c r="A592">
        <f t="shared" si="18"/>
        <v>13.63425925925926</v>
      </c>
      <c r="B592">
        <f t="shared" si="19"/>
        <v>1.3551</v>
      </c>
      <c r="C592" s="1">
        <v>11780000</v>
      </c>
      <c r="D592">
        <v>1.25E-3</v>
      </c>
      <c r="E592">
        <v>3.1182800000000002E-3</v>
      </c>
      <c r="F592">
        <v>274.185</v>
      </c>
      <c r="G592">
        <v>129.976</v>
      </c>
      <c r="H592">
        <v>28.992899999999999</v>
      </c>
      <c r="I592">
        <v>191.00700000000001</v>
      </c>
      <c r="J592">
        <v>1</v>
      </c>
      <c r="K592">
        <v>191.00700000000001</v>
      </c>
      <c r="L592">
        <v>28.992899999999999</v>
      </c>
      <c r="M592">
        <v>10.4046</v>
      </c>
      <c r="N592">
        <v>87.689899999999994</v>
      </c>
      <c r="O592">
        <v>129.976</v>
      </c>
      <c r="P592">
        <v>27.418500000000002</v>
      </c>
      <c r="Q592">
        <v>192.58199999999999</v>
      </c>
      <c r="R592">
        <v>50</v>
      </c>
      <c r="S592">
        <v>15.179</v>
      </c>
      <c r="T592">
        <v>1</v>
      </c>
      <c r="U592">
        <v>0.1</v>
      </c>
      <c r="V592">
        <v>1.3551</v>
      </c>
      <c r="W592">
        <v>0</v>
      </c>
      <c r="X592">
        <v>24.027899999999999</v>
      </c>
      <c r="Y592">
        <v>16.28</v>
      </c>
    </row>
    <row r="593" spans="1:25" x14ac:dyDescent="0.45">
      <c r="A593">
        <f t="shared" si="18"/>
        <v>13.657407407407407</v>
      </c>
      <c r="B593">
        <f t="shared" si="19"/>
        <v>1.3551</v>
      </c>
      <c r="C593" s="1">
        <v>11800000</v>
      </c>
      <c r="D593">
        <v>1.25E-3</v>
      </c>
      <c r="E593">
        <v>3.1182800000000002E-3</v>
      </c>
      <c r="F593">
        <v>274.185</v>
      </c>
      <c r="G593">
        <v>129.976</v>
      </c>
      <c r="H593">
        <v>28.992899999999999</v>
      </c>
      <c r="I593">
        <v>191.00700000000001</v>
      </c>
      <c r="J593">
        <v>1</v>
      </c>
      <c r="K593">
        <v>191.00700000000001</v>
      </c>
      <c r="L593">
        <v>28.992899999999999</v>
      </c>
      <c r="M593">
        <v>10.4046</v>
      </c>
      <c r="N593">
        <v>87.689899999999994</v>
      </c>
      <c r="O593">
        <v>129.976</v>
      </c>
      <c r="P593">
        <v>27.418500000000002</v>
      </c>
      <c r="Q593">
        <v>192.58199999999999</v>
      </c>
      <c r="R593">
        <v>50</v>
      </c>
      <c r="S593">
        <v>15.179</v>
      </c>
      <c r="T593">
        <v>1</v>
      </c>
      <c r="U593">
        <v>0.1</v>
      </c>
      <c r="V593">
        <v>1.3551</v>
      </c>
      <c r="W593">
        <v>0</v>
      </c>
      <c r="X593">
        <v>24.027899999999999</v>
      </c>
      <c r="Y593">
        <v>16.28</v>
      </c>
    </row>
    <row r="594" spans="1:25" x14ac:dyDescent="0.45">
      <c r="A594">
        <f t="shared" si="18"/>
        <v>13.680555555555555</v>
      </c>
      <c r="B594">
        <f t="shared" si="19"/>
        <v>1.3551</v>
      </c>
      <c r="C594" s="1">
        <v>11820000</v>
      </c>
      <c r="D594">
        <v>1.25E-3</v>
      </c>
      <c r="E594">
        <v>3.1182800000000002E-3</v>
      </c>
      <c r="F594">
        <v>274.185</v>
      </c>
      <c r="G594">
        <v>129.976</v>
      </c>
      <c r="H594">
        <v>28.992899999999999</v>
      </c>
      <c r="I594">
        <v>191.00700000000001</v>
      </c>
      <c r="J594">
        <v>1</v>
      </c>
      <c r="K594">
        <v>191.00700000000001</v>
      </c>
      <c r="L594">
        <v>28.992899999999999</v>
      </c>
      <c r="M594">
        <v>10.4046</v>
      </c>
      <c r="N594">
        <v>87.689899999999994</v>
      </c>
      <c r="O594">
        <v>129.976</v>
      </c>
      <c r="P594">
        <v>27.418500000000002</v>
      </c>
      <c r="Q594">
        <v>192.58199999999999</v>
      </c>
      <c r="R594">
        <v>50</v>
      </c>
      <c r="S594">
        <v>15.179</v>
      </c>
      <c r="T594">
        <v>1</v>
      </c>
      <c r="U594">
        <v>0.1</v>
      </c>
      <c r="V594">
        <v>1.3551</v>
      </c>
      <c r="W594">
        <v>0</v>
      </c>
      <c r="X594">
        <v>24.027899999999999</v>
      </c>
      <c r="Y594">
        <v>16.28</v>
      </c>
    </row>
    <row r="595" spans="1:25" x14ac:dyDescent="0.45">
      <c r="A595">
        <f t="shared" si="18"/>
        <v>13.703703703703704</v>
      </c>
      <c r="B595">
        <f t="shared" si="19"/>
        <v>1.3551</v>
      </c>
      <c r="C595" s="1">
        <v>11840000</v>
      </c>
      <c r="D595">
        <v>1.25E-3</v>
      </c>
      <c r="E595">
        <v>3.1182800000000002E-3</v>
      </c>
      <c r="F595">
        <v>274.185</v>
      </c>
      <c r="G595">
        <v>129.976</v>
      </c>
      <c r="H595">
        <v>28.992899999999999</v>
      </c>
      <c r="I595">
        <v>191.00700000000001</v>
      </c>
      <c r="J595">
        <v>1</v>
      </c>
      <c r="K595">
        <v>191.00700000000001</v>
      </c>
      <c r="L595">
        <v>28.992899999999999</v>
      </c>
      <c r="M595">
        <v>10.4046</v>
      </c>
      <c r="N595">
        <v>87.689899999999994</v>
      </c>
      <c r="O595">
        <v>129.976</v>
      </c>
      <c r="P595">
        <v>27.418500000000002</v>
      </c>
      <c r="Q595">
        <v>192.58199999999999</v>
      </c>
      <c r="R595">
        <v>50</v>
      </c>
      <c r="S595">
        <v>15.179</v>
      </c>
      <c r="T595">
        <v>1</v>
      </c>
      <c r="U595">
        <v>0.1</v>
      </c>
      <c r="V595">
        <v>1.3551</v>
      </c>
      <c r="W595">
        <v>0</v>
      </c>
      <c r="X595">
        <v>24.027899999999999</v>
      </c>
      <c r="Y595">
        <v>16.28</v>
      </c>
    </row>
    <row r="596" spans="1:25" x14ac:dyDescent="0.45">
      <c r="A596">
        <f t="shared" si="18"/>
        <v>13.726851851851851</v>
      </c>
      <c r="B596">
        <f t="shared" si="19"/>
        <v>1.3551</v>
      </c>
      <c r="C596" s="1">
        <v>11860000</v>
      </c>
      <c r="D596">
        <v>1.25E-3</v>
      </c>
      <c r="E596">
        <v>3.1182800000000002E-3</v>
      </c>
      <c r="F596">
        <v>274.185</v>
      </c>
      <c r="G596">
        <v>129.976</v>
      </c>
      <c r="H596">
        <v>28.992899999999999</v>
      </c>
      <c r="I596">
        <v>191.00700000000001</v>
      </c>
      <c r="J596">
        <v>1</v>
      </c>
      <c r="K596">
        <v>191.00700000000001</v>
      </c>
      <c r="L596">
        <v>28.992899999999999</v>
      </c>
      <c r="M596">
        <v>10.4046</v>
      </c>
      <c r="N596">
        <v>87.689899999999994</v>
      </c>
      <c r="O596">
        <v>129.976</v>
      </c>
      <c r="P596">
        <v>27.418500000000002</v>
      </c>
      <c r="Q596">
        <v>192.58199999999999</v>
      </c>
      <c r="R596">
        <v>50</v>
      </c>
      <c r="S596">
        <v>15.179</v>
      </c>
      <c r="T596">
        <v>1</v>
      </c>
      <c r="U596">
        <v>0.1</v>
      </c>
      <c r="V596">
        <v>1.3551</v>
      </c>
      <c r="W596">
        <v>0</v>
      </c>
      <c r="X596">
        <v>24.027899999999999</v>
      </c>
      <c r="Y596">
        <v>16.28</v>
      </c>
    </row>
    <row r="597" spans="1:25" x14ac:dyDescent="0.45">
      <c r="A597">
        <f t="shared" si="18"/>
        <v>13.75</v>
      </c>
      <c r="B597">
        <f t="shared" si="19"/>
        <v>1.3551</v>
      </c>
      <c r="C597" s="1">
        <v>11880000</v>
      </c>
      <c r="D597">
        <v>1.25E-3</v>
      </c>
      <c r="E597">
        <v>3.1182800000000002E-3</v>
      </c>
      <c r="F597">
        <v>274.185</v>
      </c>
      <c r="G597">
        <v>129.976</v>
      </c>
      <c r="H597">
        <v>28.992899999999999</v>
      </c>
      <c r="I597">
        <v>191.00700000000001</v>
      </c>
      <c r="J597">
        <v>1</v>
      </c>
      <c r="K597">
        <v>191.00700000000001</v>
      </c>
      <c r="L597">
        <v>28.992899999999999</v>
      </c>
      <c r="M597">
        <v>10.4046</v>
      </c>
      <c r="N597">
        <v>87.689899999999994</v>
      </c>
      <c r="O597">
        <v>129.976</v>
      </c>
      <c r="P597">
        <v>27.418500000000002</v>
      </c>
      <c r="Q597">
        <v>192.58199999999999</v>
      </c>
      <c r="R597">
        <v>50</v>
      </c>
      <c r="S597">
        <v>15.179</v>
      </c>
      <c r="T597">
        <v>1</v>
      </c>
      <c r="U597">
        <v>0.1</v>
      </c>
      <c r="V597">
        <v>1.3551</v>
      </c>
      <c r="W597">
        <v>0</v>
      </c>
      <c r="X597">
        <v>24.027899999999999</v>
      </c>
      <c r="Y597">
        <v>16.28</v>
      </c>
    </row>
    <row r="598" spans="1:25" x14ac:dyDescent="0.45">
      <c r="A598">
        <f t="shared" si="18"/>
        <v>13.773148148148149</v>
      </c>
      <c r="B598">
        <f t="shared" si="19"/>
        <v>1.3551</v>
      </c>
      <c r="C598" s="1">
        <v>11900000</v>
      </c>
      <c r="D598">
        <v>1.25E-3</v>
      </c>
      <c r="E598">
        <v>3.1182800000000002E-3</v>
      </c>
      <c r="F598">
        <v>274.185</v>
      </c>
      <c r="G598">
        <v>129.976</v>
      </c>
      <c r="H598">
        <v>28.992899999999999</v>
      </c>
      <c r="I598">
        <v>191.00700000000001</v>
      </c>
      <c r="J598">
        <v>1</v>
      </c>
      <c r="K598">
        <v>191.00700000000001</v>
      </c>
      <c r="L598">
        <v>28.992899999999999</v>
      </c>
      <c r="M598">
        <v>10.4046</v>
      </c>
      <c r="N598">
        <v>87.689899999999994</v>
      </c>
      <c r="O598">
        <v>129.976</v>
      </c>
      <c r="P598">
        <v>27.418500000000002</v>
      </c>
      <c r="Q598">
        <v>192.58199999999999</v>
      </c>
      <c r="R598">
        <v>50</v>
      </c>
      <c r="S598">
        <v>15.179</v>
      </c>
      <c r="T598">
        <v>1</v>
      </c>
      <c r="U598">
        <v>0.1</v>
      </c>
      <c r="V598">
        <v>1.3551</v>
      </c>
      <c r="W598">
        <v>0</v>
      </c>
      <c r="X598">
        <v>24.027899999999999</v>
      </c>
      <c r="Y598">
        <v>16.28</v>
      </c>
    </row>
    <row r="599" spans="1:25" x14ac:dyDescent="0.45">
      <c r="A599">
        <f t="shared" si="18"/>
        <v>13.796296296296296</v>
      </c>
      <c r="B599">
        <f t="shared" si="19"/>
        <v>1.3551</v>
      </c>
      <c r="C599" s="1">
        <v>11920000</v>
      </c>
      <c r="D599">
        <v>1.25E-3</v>
      </c>
      <c r="E599">
        <v>3.1182800000000002E-3</v>
      </c>
      <c r="F599">
        <v>274.185</v>
      </c>
      <c r="G599">
        <v>129.976</v>
      </c>
      <c r="H599">
        <v>28.992899999999999</v>
      </c>
      <c r="I599">
        <v>191.00700000000001</v>
      </c>
      <c r="J599">
        <v>1</v>
      </c>
      <c r="K599">
        <v>191.00700000000001</v>
      </c>
      <c r="L599">
        <v>28.992899999999999</v>
      </c>
      <c r="M599">
        <v>10.4046</v>
      </c>
      <c r="N599">
        <v>87.689899999999994</v>
      </c>
      <c r="O599">
        <v>129.976</v>
      </c>
      <c r="P599">
        <v>27.418500000000002</v>
      </c>
      <c r="Q599">
        <v>192.58199999999999</v>
      </c>
      <c r="R599">
        <v>50</v>
      </c>
      <c r="S599">
        <v>15.179</v>
      </c>
      <c r="T599">
        <v>1</v>
      </c>
      <c r="U599">
        <v>0.1</v>
      </c>
      <c r="V599">
        <v>1.3551</v>
      </c>
      <c r="W599">
        <v>0</v>
      </c>
      <c r="X599">
        <v>24.027899999999999</v>
      </c>
      <c r="Y599">
        <v>16.28</v>
      </c>
    </row>
    <row r="600" spans="1:25" x14ac:dyDescent="0.45">
      <c r="A600">
        <f t="shared" si="18"/>
        <v>13.819444444444445</v>
      </c>
      <c r="B600">
        <f t="shared" si="19"/>
        <v>1.3551</v>
      </c>
      <c r="C600" s="1">
        <v>11940000</v>
      </c>
      <c r="D600">
        <v>1.25E-3</v>
      </c>
      <c r="E600">
        <v>3.1182800000000002E-3</v>
      </c>
      <c r="F600">
        <v>274.185</v>
      </c>
      <c r="G600">
        <v>129.976</v>
      </c>
      <c r="H600">
        <v>28.992899999999999</v>
      </c>
      <c r="I600">
        <v>191.00700000000001</v>
      </c>
      <c r="J600">
        <v>1</v>
      </c>
      <c r="K600">
        <v>191.00700000000001</v>
      </c>
      <c r="L600">
        <v>28.992899999999999</v>
      </c>
      <c r="M600">
        <v>10.4046</v>
      </c>
      <c r="N600">
        <v>87.689899999999994</v>
      </c>
      <c r="O600">
        <v>129.976</v>
      </c>
      <c r="P600">
        <v>27.418500000000002</v>
      </c>
      <c r="Q600">
        <v>192.58199999999999</v>
      </c>
      <c r="R600">
        <v>50</v>
      </c>
      <c r="S600">
        <v>15.179</v>
      </c>
      <c r="T600">
        <v>1</v>
      </c>
      <c r="U600">
        <v>0.1</v>
      </c>
      <c r="V600">
        <v>1.3551</v>
      </c>
      <c r="W600">
        <v>0</v>
      </c>
      <c r="X600">
        <v>24.027899999999999</v>
      </c>
      <c r="Y600">
        <v>16.28</v>
      </c>
    </row>
    <row r="601" spans="1:25" x14ac:dyDescent="0.45">
      <c r="A601">
        <f t="shared" si="18"/>
        <v>13.842592592592593</v>
      </c>
      <c r="B601">
        <f t="shared" si="19"/>
        <v>1.3551</v>
      </c>
      <c r="C601" s="1">
        <v>11960000</v>
      </c>
      <c r="D601">
        <v>1.25E-3</v>
      </c>
      <c r="E601">
        <v>3.1182800000000002E-3</v>
      </c>
      <c r="F601">
        <v>274.185</v>
      </c>
      <c r="G601">
        <v>129.976</v>
      </c>
      <c r="H601">
        <v>28.992899999999999</v>
      </c>
      <c r="I601">
        <v>191.00700000000001</v>
      </c>
      <c r="J601">
        <v>1</v>
      </c>
      <c r="K601">
        <v>191.00700000000001</v>
      </c>
      <c r="L601">
        <v>28.992899999999999</v>
      </c>
      <c r="M601">
        <v>10.4046</v>
      </c>
      <c r="N601">
        <v>87.689899999999994</v>
      </c>
      <c r="O601">
        <v>129.976</v>
      </c>
      <c r="P601">
        <v>27.418500000000002</v>
      </c>
      <c r="Q601">
        <v>192.58199999999999</v>
      </c>
      <c r="R601">
        <v>50</v>
      </c>
      <c r="S601">
        <v>15.179</v>
      </c>
      <c r="T601">
        <v>1</v>
      </c>
      <c r="U601">
        <v>0.1</v>
      </c>
      <c r="V601">
        <v>1.3551</v>
      </c>
      <c r="W601">
        <v>0</v>
      </c>
      <c r="X601">
        <v>24.027899999999999</v>
      </c>
      <c r="Y601">
        <v>16.28</v>
      </c>
    </row>
    <row r="602" spans="1:25" x14ac:dyDescent="0.45">
      <c r="A602">
        <f t="shared" si="18"/>
        <v>13.86574074074074</v>
      </c>
      <c r="B602">
        <f t="shared" si="19"/>
        <v>1.3551</v>
      </c>
      <c r="C602" s="1">
        <v>11980000</v>
      </c>
      <c r="D602">
        <v>1.25E-3</v>
      </c>
      <c r="E602">
        <v>3.1182800000000002E-3</v>
      </c>
      <c r="F602">
        <v>274.185</v>
      </c>
      <c r="G602">
        <v>129.976</v>
      </c>
      <c r="H602">
        <v>28.992899999999999</v>
      </c>
      <c r="I602">
        <v>191.00700000000001</v>
      </c>
      <c r="J602">
        <v>1</v>
      </c>
      <c r="K602">
        <v>191.00700000000001</v>
      </c>
      <c r="L602">
        <v>28.992899999999999</v>
      </c>
      <c r="M602">
        <v>10.4046</v>
      </c>
      <c r="N602">
        <v>87.689899999999994</v>
      </c>
      <c r="O602">
        <v>129.976</v>
      </c>
      <c r="P602">
        <v>27.418500000000002</v>
      </c>
      <c r="Q602">
        <v>192.58199999999999</v>
      </c>
      <c r="R602">
        <v>50</v>
      </c>
      <c r="S602">
        <v>15.179</v>
      </c>
      <c r="T602">
        <v>1</v>
      </c>
      <c r="U602">
        <v>0.1</v>
      </c>
      <c r="V602">
        <v>1.3551</v>
      </c>
      <c r="W602">
        <v>0</v>
      </c>
      <c r="X602">
        <v>24.027899999999999</v>
      </c>
      <c r="Y602">
        <v>16.28</v>
      </c>
    </row>
    <row r="603" spans="1:25" x14ac:dyDescent="0.45">
      <c r="A603">
        <f t="shared" si="18"/>
        <v>13.888888888888889</v>
      </c>
      <c r="B603">
        <f t="shared" si="19"/>
        <v>1.3551</v>
      </c>
      <c r="C603" s="1">
        <v>12000000</v>
      </c>
      <c r="D603">
        <v>1.25E-3</v>
      </c>
      <c r="E603">
        <v>3.1182800000000002E-3</v>
      </c>
      <c r="F603">
        <v>274.185</v>
      </c>
      <c r="G603">
        <v>129.976</v>
      </c>
      <c r="H603">
        <v>28.992899999999999</v>
      </c>
      <c r="I603">
        <v>191.00700000000001</v>
      </c>
      <c r="J603">
        <v>1</v>
      </c>
      <c r="K603">
        <v>191.00700000000001</v>
      </c>
      <c r="L603">
        <v>28.992899999999999</v>
      </c>
      <c r="M603">
        <v>10.4046</v>
      </c>
      <c r="N603">
        <v>87.689899999999994</v>
      </c>
      <c r="O603">
        <v>129.976</v>
      </c>
      <c r="P603">
        <v>27.418500000000002</v>
      </c>
      <c r="Q603">
        <v>192.58199999999999</v>
      </c>
      <c r="R603">
        <v>50</v>
      </c>
      <c r="S603">
        <v>15.179</v>
      </c>
      <c r="T603">
        <v>1</v>
      </c>
      <c r="U603">
        <v>0.1</v>
      </c>
      <c r="V603">
        <v>1.3551</v>
      </c>
      <c r="W603">
        <v>0</v>
      </c>
      <c r="X603">
        <v>24.027899999999999</v>
      </c>
      <c r="Y603">
        <v>16.28</v>
      </c>
    </row>
    <row r="604" spans="1:25" x14ac:dyDescent="0.45">
      <c r="A604">
        <f t="shared" si="18"/>
        <v>13.912037037037036</v>
      </c>
      <c r="B604">
        <f t="shared" si="19"/>
        <v>1.3551</v>
      </c>
      <c r="C604" s="1">
        <v>12020000</v>
      </c>
      <c r="D604">
        <v>1.25E-3</v>
      </c>
      <c r="E604">
        <v>3.1182800000000002E-3</v>
      </c>
      <c r="F604">
        <v>274.185</v>
      </c>
      <c r="G604">
        <v>129.976</v>
      </c>
      <c r="H604">
        <v>28.992899999999999</v>
      </c>
      <c r="I604">
        <v>191.00700000000001</v>
      </c>
      <c r="J604">
        <v>1</v>
      </c>
      <c r="K604">
        <v>191.00700000000001</v>
      </c>
      <c r="L604">
        <v>28.992899999999999</v>
      </c>
      <c r="M604">
        <v>10.4046</v>
      </c>
      <c r="N604">
        <v>87.689899999999994</v>
      </c>
      <c r="O604">
        <v>129.976</v>
      </c>
      <c r="P604">
        <v>27.418500000000002</v>
      </c>
      <c r="Q604">
        <v>192.58199999999999</v>
      </c>
      <c r="R604">
        <v>50</v>
      </c>
      <c r="S604">
        <v>15.179</v>
      </c>
      <c r="T604">
        <v>1</v>
      </c>
      <c r="U604">
        <v>0.1</v>
      </c>
      <c r="V604">
        <v>1.3551</v>
      </c>
      <c r="W604">
        <v>0</v>
      </c>
      <c r="X604">
        <v>24.027899999999999</v>
      </c>
      <c r="Y604">
        <v>16.28</v>
      </c>
    </row>
    <row r="605" spans="1:25" x14ac:dyDescent="0.45">
      <c r="A605">
        <f t="shared" si="18"/>
        <v>13.935185185185185</v>
      </c>
      <c r="B605">
        <f t="shared" si="19"/>
        <v>1.3551</v>
      </c>
      <c r="C605" s="1">
        <v>12040000</v>
      </c>
      <c r="D605">
        <v>1.25E-3</v>
      </c>
      <c r="E605">
        <v>3.1182800000000002E-3</v>
      </c>
      <c r="F605">
        <v>274.185</v>
      </c>
      <c r="G605">
        <v>129.976</v>
      </c>
      <c r="H605">
        <v>28.992899999999999</v>
      </c>
      <c r="I605">
        <v>191.00700000000001</v>
      </c>
      <c r="J605">
        <v>1</v>
      </c>
      <c r="K605">
        <v>191.00700000000001</v>
      </c>
      <c r="L605">
        <v>28.992899999999999</v>
      </c>
      <c r="M605">
        <v>10.4046</v>
      </c>
      <c r="N605">
        <v>87.689899999999994</v>
      </c>
      <c r="O605">
        <v>129.976</v>
      </c>
      <c r="P605">
        <v>27.418500000000002</v>
      </c>
      <c r="Q605">
        <v>192.58199999999999</v>
      </c>
      <c r="R605">
        <v>50</v>
      </c>
      <c r="S605">
        <v>15.179</v>
      </c>
      <c r="T605">
        <v>1</v>
      </c>
      <c r="U605">
        <v>0.1</v>
      </c>
      <c r="V605">
        <v>1.3551</v>
      </c>
      <c r="W605">
        <v>0</v>
      </c>
      <c r="X605">
        <v>24.027899999999999</v>
      </c>
      <c r="Y605">
        <v>16.28</v>
      </c>
    </row>
    <row r="606" spans="1:25" x14ac:dyDescent="0.45">
      <c r="A606">
        <f t="shared" si="18"/>
        <v>13.958333333333334</v>
      </c>
      <c r="B606">
        <f t="shared" si="19"/>
        <v>1.3551</v>
      </c>
      <c r="C606" s="1">
        <v>12060000</v>
      </c>
      <c r="D606">
        <v>1.25E-3</v>
      </c>
      <c r="E606">
        <v>3.1182800000000002E-3</v>
      </c>
      <c r="F606">
        <v>274.185</v>
      </c>
      <c r="G606">
        <v>129.976</v>
      </c>
      <c r="H606">
        <v>28.992899999999999</v>
      </c>
      <c r="I606">
        <v>191.00700000000001</v>
      </c>
      <c r="J606">
        <v>1</v>
      </c>
      <c r="K606">
        <v>191.00700000000001</v>
      </c>
      <c r="L606">
        <v>28.992899999999999</v>
      </c>
      <c r="M606">
        <v>10.4046</v>
      </c>
      <c r="N606">
        <v>87.689899999999994</v>
      </c>
      <c r="O606">
        <v>129.976</v>
      </c>
      <c r="P606">
        <v>27.418500000000002</v>
      </c>
      <c r="Q606">
        <v>192.58199999999999</v>
      </c>
      <c r="R606">
        <v>50</v>
      </c>
      <c r="S606">
        <v>15.179</v>
      </c>
      <c r="T606">
        <v>1</v>
      </c>
      <c r="U606">
        <v>0.1</v>
      </c>
      <c r="V606">
        <v>1.3551</v>
      </c>
      <c r="W606">
        <v>0</v>
      </c>
      <c r="X606">
        <v>24.027899999999999</v>
      </c>
      <c r="Y606">
        <v>16.28</v>
      </c>
    </row>
    <row r="607" spans="1:25" x14ac:dyDescent="0.45">
      <c r="A607">
        <f t="shared" si="18"/>
        <v>13.981481481481481</v>
      </c>
      <c r="B607">
        <f t="shared" si="19"/>
        <v>1.3551</v>
      </c>
      <c r="C607" s="1">
        <v>12080000</v>
      </c>
      <c r="D607">
        <v>1.25E-3</v>
      </c>
      <c r="E607">
        <v>3.1182800000000002E-3</v>
      </c>
      <c r="F607">
        <v>274.185</v>
      </c>
      <c r="G607">
        <v>129.976</v>
      </c>
      <c r="H607">
        <v>28.992899999999999</v>
      </c>
      <c r="I607">
        <v>191.00700000000001</v>
      </c>
      <c r="J607">
        <v>1</v>
      </c>
      <c r="K607">
        <v>191.00700000000001</v>
      </c>
      <c r="L607">
        <v>28.992899999999999</v>
      </c>
      <c r="M607">
        <v>10.4046</v>
      </c>
      <c r="N607">
        <v>87.689899999999994</v>
      </c>
      <c r="O607">
        <v>129.976</v>
      </c>
      <c r="P607">
        <v>27.418500000000002</v>
      </c>
      <c r="Q607">
        <v>192.58199999999999</v>
      </c>
      <c r="R607">
        <v>50</v>
      </c>
      <c r="S607">
        <v>15.179</v>
      </c>
      <c r="T607">
        <v>1</v>
      </c>
      <c r="U607">
        <v>0.1</v>
      </c>
      <c r="V607">
        <v>1.3551</v>
      </c>
      <c r="W607">
        <v>0</v>
      </c>
      <c r="X607">
        <v>24.027899999999999</v>
      </c>
      <c r="Y607">
        <v>16.28</v>
      </c>
    </row>
    <row r="608" spans="1:25" x14ac:dyDescent="0.45">
      <c r="A608">
        <f t="shared" si="18"/>
        <v>14.00462962962963</v>
      </c>
      <c r="B608">
        <f t="shared" si="19"/>
        <v>1.3551</v>
      </c>
      <c r="C608" s="1">
        <v>12100000</v>
      </c>
      <c r="D608">
        <v>1.25E-3</v>
      </c>
      <c r="E608">
        <v>3.1182800000000002E-3</v>
      </c>
      <c r="F608">
        <v>274.185</v>
      </c>
      <c r="G608">
        <v>129.976</v>
      </c>
      <c r="H608">
        <v>28.992899999999999</v>
      </c>
      <c r="I608">
        <v>191.00700000000001</v>
      </c>
      <c r="J608">
        <v>1</v>
      </c>
      <c r="K608">
        <v>191.00700000000001</v>
      </c>
      <c r="L608">
        <v>28.992899999999999</v>
      </c>
      <c r="M608">
        <v>10.4046</v>
      </c>
      <c r="N608">
        <v>87.689899999999994</v>
      </c>
      <c r="O608">
        <v>129.976</v>
      </c>
      <c r="P608">
        <v>27.418500000000002</v>
      </c>
      <c r="Q608">
        <v>192.58199999999999</v>
      </c>
      <c r="R608">
        <v>50</v>
      </c>
      <c r="S608">
        <v>15.179</v>
      </c>
      <c r="T608">
        <v>1</v>
      </c>
      <c r="U608">
        <v>0.1</v>
      </c>
      <c r="V608">
        <v>1.3551</v>
      </c>
      <c r="W608">
        <v>0</v>
      </c>
      <c r="X608">
        <v>24.027899999999999</v>
      </c>
      <c r="Y608">
        <v>16.28</v>
      </c>
    </row>
    <row r="609" spans="1:25" x14ac:dyDescent="0.45">
      <c r="A609">
        <f t="shared" si="18"/>
        <v>14.027777777777779</v>
      </c>
      <c r="B609">
        <f t="shared" si="19"/>
        <v>1.3551</v>
      </c>
      <c r="C609" s="1">
        <v>12120000</v>
      </c>
      <c r="D609">
        <v>1.25E-3</v>
      </c>
      <c r="E609">
        <v>3.1182800000000002E-3</v>
      </c>
      <c r="F609">
        <v>274.185</v>
      </c>
      <c r="G609">
        <v>129.976</v>
      </c>
      <c r="H609">
        <v>28.992899999999999</v>
      </c>
      <c r="I609">
        <v>191.00700000000001</v>
      </c>
      <c r="J609">
        <v>1</v>
      </c>
      <c r="K609">
        <v>191.00700000000001</v>
      </c>
      <c r="L609">
        <v>28.992899999999999</v>
      </c>
      <c r="M609">
        <v>10.4046</v>
      </c>
      <c r="N609">
        <v>87.689899999999994</v>
      </c>
      <c r="O609">
        <v>129.976</v>
      </c>
      <c r="P609">
        <v>27.418500000000002</v>
      </c>
      <c r="Q609">
        <v>192.58199999999999</v>
      </c>
      <c r="R609">
        <v>50</v>
      </c>
      <c r="S609">
        <v>15.179</v>
      </c>
      <c r="T609">
        <v>1</v>
      </c>
      <c r="U609">
        <v>0.1</v>
      </c>
      <c r="V609">
        <v>1.3551</v>
      </c>
      <c r="W609">
        <v>0</v>
      </c>
      <c r="X609">
        <v>24.027899999999999</v>
      </c>
      <c r="Y609">
        <v>16.28</v>
      </c>
    </row>
    <row r="610" spans="1:25" x14ac:dyDescent="0.45">
      <c r="A610">
        <f t="shared" si="18"/>
        <v>14.050925925925926</v>
      </c>
      <c r="B610">
        <f t="shared" si="19"/>
        <v>1.3551</v>
      </c>
      <c r="C610" s="1">
        <v>12140000</v>
      </c>
      <c r="D610">
        <v>1.25E-3</v>
      </c>
      <c r="E610">
        <v>3.1182800000000002E-3</v>
      </c>
      <c r="F610">
        <v>274.185</v>
      </c>
      <c r="G610">
        <v>129.976</v>
      </c>
      <c r="H610">
        <v>28.992899999999999</v>
      </c>
      <c r="I610">
        <v>191.00700000000001</v>
      </c>
      <c r="J610">
        <v>1</v>
      </c>
      <c r="K610">
        <v>191.00700000000001</v>
      </c>
      <c r="L610">
        <v>28.992899999999999</v>
      </c>
      <c r="M610">
        <v>10.4046</v>
      </c>
      <c r="N610">
        <v>87.689899999999994</v>
      </c>
      <c r="O610">
        <v>129.976</v>
      </c>
      <c r="P610">
        <v>27.418500000000002</v>
      </c>
      <c r="Q610">
        <v>192.58199999999999</v>
      </c>
      <c r="R610">
        <v>50</v>
      </c>
      <c r="S610">
        <v>15.179</v>
      </c>
      <c r="T610">
        <v>1</v>
      </c>
      <c r="U610">
        <v>0.1</v>
      </c>
      <c r="V610">
        <v>1.3551</v>
      </c>
      <c r="W610">
        <v>0</v>
      </c>
      <c r="X610">
        <v>24.027899999999999</v>
      </c>
      <c r="Y610">
        <v>16.28</v>
      </c>
    </row>
    <row r="611" spans="1:25" x14ac:dyDescent="0.45">
      <c r="A611">
        <f t="shared" si="18"/>
        <v>14.074074074074074</v>
      </c>
      <c r="B611">
        <f t="shared" si="19"/>
        <v>1.3551</v>
      </c>
      <c r="C611" s="1">
        <v>12160000</v>
      </c>
      <c r="D611">
        <v>1.25E-3</v>
      </c>
      <c r="E611">
        <v>3.1182800000000002E-3</v>
      </c>
      <c r="F611">
        <v>274.185</v>
      </c>
      <c r="G611">
        <v>129.976</v>
      </c>
      <c r="H611">
        <v>28.992899999999999</v>
      </c>
      <c r="I611">
        <v>191.00700000000001</v>
      </c>
      <c r="J611">
        <v>1</v>
      </c>
      <c r="K611">
        <v>191.00700000000001</v>
      </c>
      <c r="L611">
        <v>28.992899999999999</v>
      </c>
      <c r="M611">
        <v>10.4046</v>
      </c>
      <c r="N611">
        <v>87.689899999999994</v>
      </c>
      <c r="O611">
        <v>129.976</v>
      </c>
      <c r="P611">
        <v>27.418500000000002</v>
      </c>
      <c r="Q611">
        <v>192.58199999999999</v>
      </c>
      <c r="R611">
        <v>50</v>
      </c>
      <c r="S611">
        <v>15.179</v>
      </c>
      <c r="T611">
        <v>1</v>
      </c>
      <c r="U611">
        <v>0.1</v>
      </c>
      <c r="V611">
        <v>1.3551</v>
      </c>
      <c r="W611">
        <v>0</v>
      </c>
      <c r="X611">
        <v>24.027899999999999</v>
      </c>
      <c r="Y611">
        <v>16.28</v>
      </c>
    </row>
    <row r="612" spans="1:25" x14ac:dyDescent="0.45">
      <c r="A612">
        <f t="shared" si="18"/>
        <v>14.097222222222221</v>
      </c>
      <c r="B612">
        <f t="shared" si="19"/>
        <v>1.3551</v>
      </c>
      <c r="C612" s="1">
        <v>12180000</v>
      </c>
      <c r="D612">
        <v>1.25E-3</v>
      </c>
      <c r="E612">
        <v>3.1182800000000002E-3</v>
      </c>
      <c r="F612">
        <v>274.185</v>
      </c>
      <c r="G612">
        <v>129.976</v>
      </c>
      <c r="H612">
        <v>28.992899999999999</v>
      </c>
      <c r="I612">
        <v>191.00700000000001</v>
      </c>
      <c r="J612">
        <v>1</v>
      </c>
      <c r="K612">
        <v>191.00700000000001</v>
      </c>
      <c r="L612">
        <v>28.992899999999999</v>
      </c>
      <c r="M612">
        <v>10.4046</v>
      </c>
      <c r="N612">
        <v>87.689899999999994</v>
      </c>
      <c r="O612">
        <v>129.976</v>
      </c>
      <c r="P612">
        <v>27.418500000000002</v>
      </c>
      <c r="Q612">
        <v>192.58199999999999</v>
      </c>
      <c r="R612">
        <v>50</v>
      </c>
      <c r="S612">
        <v>15.179</v>
      </c>
      <c r="T612">
        <v>1</v>
      </c>
      <c r="U612">
        <v>0.1</v>
      </c>
      <c r="V612">
        <v>1.3551</v>
      </c>
      <c r="W612">
        <v>0</v>
      </c>
      <c r="X612">
        <v>24.027899999999999</v>
      </c>
      <c r="Y612">
        <v>16.28</v>
      </c>
    </row>
    <row r="613" spans="1:25" x14ac:dyDescent="0.45">
      <c r="A613">
        <f t="shared" si="18"/>
        <v>14.12037037037037</v>
      </c>
      <c r="B613">
        <f t="shared" si="19"/>
        <v>1.3551</v>
      </c>
      <c r="C613" s="1">
        <v>12200000</v>
      </c>
      <c r="D613">
        <v>1.25E-3</v>
      </c>
      <c r="E613">
        <v>3.1182800000000002E-3</v>
      </c>
      <c r="F613">
        <v>274.185</v>
      </c>
      <c r="G613">
        <v>129.976</v>
      </c>
      <c r="H613">
        <v>28.992899999999999</v>
      </c>
      <c r="I613">
        <v>191.00700000000001</v>
      </c>
      <c r="J613">
        <v>1</v>
      </c>
      <c r="K613">
        <v>191.00700000000001</v>
      </c>
      <c r="L613">
        <v>28.992899999999999</v>
      </c>
      <c r="M613">
        <v>10.4046</v>
      </c>
      <c r="N613">
        <v>87.689899999999994</v>
      </c>
      <c r="O613">
        <v>129.976</v>
      </c>
      <c r="P613">
        <v>27.418500000000002</v>
      </c>
      <c r="Q613">
        <v>192.58199999999999</v>
      </c>
      <c r="R613">
        <v>50</v>
      </c>
      <c r="S613">
        <v>15.179</v>
      </c>
      <c r="T613">
        <v>1</v>
      </c>
      <c r="U613">
        <v>0.1</v>
      </c>
      <c r="V613">
        <v>1.3551</v>
      </c>
      <c r="W613">
        <v>0</v>
      </c>
      <c r="X613">
        <v>24.027899999999999</v>
      </c>
      <c r="Y613">
        <v>16.28</v>
      </c>
    </row>
    <row r="614" spans="1:25" x14ac:dyDescent="0.45">
      <c r="A614">
        <f t="shared" si="18"/>
        <v>14.143518518518519</v>
      </c>
      <c r="B614">
        <f t="shared" si="19"/>
        <v>1.3551</v>
      </c>
      <c r="C614" s="1">
        <v>12220000</v>
      </c>
      <c r="D614">
        <v>1.25E-3</v>
      </c>
      <c r="E614">
        <v>3.1182800000000002E-3</v>
      </c>
      <c r="F614">
        <v>274.185</v>
      </c>
      <c r="G614">
        <v>129.976</v>
      </c>
      <c r="H614">
        <v>28.992899999999999</v>
      </c>
      <c r="I614">
        <v>191.00700000000001</v>
      </c>
      <c r="J614">
        <v>1</v>
      </c>
      <c r="K614">
        <v>191.00700000000001</v>
      </c>
      <c r="L614">
        <v>28.992899999999999</v>
      </c>
      <c r="M614">
        <v>10.4046</v>
      </c>
      <c r="N614">
        <v>87.689899999999994</v>
      </c>
      <c r="O614">
        <v>129.976</v>
      </c>
      <c r="P614">
        <v>27.418500000000002</v>
      </c>
      <c r="Q614">
        <v>192.58199999999999</v>
      </c>
      <c r="R614">
        <v>50</v>
      </c>
      <c r="S614">
        <v>15.179</v>
      </c>
      <c r="T614">
        <v>1</v>
      </c>
      <c r="U614">
        <v>0.1</v>
      </c>
      <c r="V614">
        <v>1.3551</v>
      </c>
      <c r="W614">
        <v>0</v>
      </c>
      <c r="X614">
        <v>24.027899999999999</v>
      </c>
      <c r="Y614">
        <v>16.28</v>
      </c>
    </row>
    <row r="615" spans="1:25" x14ac:dyDescent="0.45">
      <c r="A615">
        <f t="shared" si="18"/>
        <v>14.166666666666666</v>
      </c>
      <c r="B615">
        <f t="shared" si="19"/>
        <v>1.3551</v>
      </c>
      <c r="C615" s="1">
        <v>12240000</v>
      </c>
      <c r="D615">
        <v>1.25E-3</v>
      </c>
      <c r="E615">
        <v>3.1182800000000002E-3</v>
      </c>
      <c r="F615">
        <v>274.185</v>
      </c>
      <c r="G615">
        <v>129.976</v>
      </c>
      <c r="H615">
        <v>28.992899999999999</v>
      </c>
      <c r="I615">
        <v>191.00700000000001</v>
      </c>
      <c r="J615">
        <v>1</v>
      </c>
      <c r="K615">
        <v>191.00700000000001</v>
      </c>
      <c r="L615">
        <v>28.992899999999999</v>
      </c>
      <c r="M615">
        <v>10.4046</v>
      </c>
      <c r="N615">
        <v>87.689899999999994</v>
      </c>
      <c r="O615">
        <v>129.976</v>
      </c>
      <c r="P615">
        <v>27.418500000000002</v>
      </c>
      <c r="Q615">
        <v>192.58199999999999</v>
      </c>
      <c r="R615">
        <v>50</v>
      </c>
      <c r="S615">
        <v>15.179</v>
      </c>
      <c r="T615">
        <v>1</v>
      </c>
      <c r="U615">
        <v>0.1</v>
      </c>
      <c r="V615">
        <v>1.3551</v>
      </c>
      <c r="W615">
        <v>0</v>
      </c>
      <c r="X615">
        <v>24.027899999999999</v>
      </c>
      <c r="Y615">
        <v>16.28</v>
      </c>
    </row>
    <row r="616" spans="1:25" x14ac:dyDescent="0.45">
      <c r="A616">
        <f t="shared" si="18"/>
        <v>14.189814814814815</v>
      </c>
      <c r="B616">
        <f t="shared" si="19"/>
        <v>1.3551</v>
      </c>
      <c r="C616" s="1">
        <v>12260000</v>
      </c>
      <c r="D616">
        <v>1.25E-3</v>
      </c>
      <c r="E616">
        <v>3.1182800000000002E-3</v>
      </c>
      <c r="F616">
        <v>274.185</v>
      </c>
      <c r="G616">
        <v>129.976</v>
      </c>
      <c r="H616">
        <v>28.992899999999999</v>
      </c>
      <c r="I616">
        <v>191.00700000000001</v>
      </c>
      <c r="J616">
        <v>1</v>
      </c>
      <c r="K616">
        <v>191.00700000000001</v>
      </c>
      <c r="L616">
        <v>28.992899999999999</v>
      </c>
      <c r="M616">
        <v>10.4046</v>
      </c>
      <c r="N616">
        <v>87.689899999999994</v>
      </c>
      <c r="O616">
        <v>129.976</v>
      </c>
      <c r="P616">
        <v>27.418500000000002</v>
      </c>
      <c r="Q616">
        <v>192.58199999999999</v>
      </c>
      <c r="R616">
        <v>50</v>
      </c>
      <c r="S616">
        <v>15.179</v>
      </c>
      <c r="T616">
        <v>1</v>
      </c>
      <c r="U616">
        <v>0.1</v>
      </c>
      <c r="V616">
        <v>1.3551</v>
      </c>
      <c r="W616">
        <v>0</v>
      </c>
      <c r="X616">
        <v>24.027899999999999</v>
      </c>
      <c r="Y616">
        <v>16.28</v>
      </c>
    </row>
    <row r="617" spans="1:25" x14ac:dyDescent="0.45">
      <c r="A617">
        <f t="shared" si="18"/>
        <v>14.212962962962964</v>
      </c>
      <c r="B617">
        <f t="shared" si="19"/>
        <v>1.3551</v>
      </c>
      <c r="C617" s="1">
        <v>12280000</v>
      </c>
      <c r="D617">
        <v>1.25E-3</v>
      </c>
      <c r="E617">
        <v>3.1182800000000002E-3</v>
      </c>
      <c r="F617">
        <v>274.185</v>
      </c>
      <c r="G617">
        <v>129.976</v>
      </c>
      <c r="H617">
        <v>28.992899999999999</v>
      </c>
      <c r="I617">
        <v>191.00700000000001</v>
      </c>
      <c r="J617">
        <v>1</v>
      </c>
      <c r="K617">
        <v>191.00700000000001</v>
      </c>
      <c r="L617">
        <v>28.992899999999999</v>
      </c>
      <c r="M617">
        <v>10.4046</v>
      </c>
      <c r="N617">
        <v>87.689899999999994</v>
      </c>
      <c r="O617">
        <v>129.976</v>
      </c>
      <c r="P617">
        <v>27.418500000000002</v>
      </c>
      <c r="Q617">
        <v>192.58199999999999</v>
      </c>
      <c r="R617">
        <v>50</v>
      </c>
      <c r="S617">
        <v>15.179</v>
      </c>
      <c r="T617">
        <v>1</v>
      </c>
      <c r="U617">
        <v>0.1</v>
      </c>
      <c r="V617">
        <v>1.3551</v>
      </c>
      <c r="W617">
        <v>0</v>
      </c>
      <c r="X617">
        <v>24.027899999999999</v>
      </c>
      <c r="Y617">
        <v>16.28</v>
      </c>
    </row>
    <row r="618" spans="1:25" x14ac:dyDescent="0.45">
      <c r="A618">
        <f t="shared" si="18"/>
        <v>14.236111111111111</v>
      </c>
      <c r="B618">
        <f t="shared" si="19"/>
        <v>1.3551</v>
      </c>
      <c r="C618" s="1">
        <v>12300000</v>
      </c>
      <c r="D618">
        <v>1.25E-3</v>
      </c>
      <c r="E618">
        <v>3.1182800000000002E-3</v>
      </c>
      <c r="F618">
        <v>274.185</v>
      </c>
      <c r="G618">
        <v>129.976</v>
      </c>
      <c r="H618">
        <v>28.992899999999999</v>
      </c>
      <c r="I618">
        <v>191.00700000000001</v>
      </c>
      <c r="J618">
        <v>1</v>
      </c>
      <c r="K618">
        <v>191.00700000000001</v>
      </c>
      <c r="L618">
        <v>28.992899999999999</v>
      </c>
      <c r="M618">
        <v>10.4046</v>
      </c>
      <c r="N618">
        <v>87.689899999999994</v>
      </c>
      <c r="O618">
        <v>129.976</v>
      </c>
      <c r="P618">
        <v>27.418500000000002</v>
      </c>
      <c r="Q618">
        <v>192.58199999999999</v>
      </c>
      <c r="R618">
        <v>50</v>
      </c>
      <c r="S618">
        <v>15.179</v>
      </c>
      <c r="T618">
        <v>1</v>
      </c>
      <c r="U618">
        <v>0.1</v>
      </c>
      <c r="V618">
        <v>1.3551</v>
      </c>
      <c r="W618">
        <v>0</v>
      </c>
      <c r="X618">
        <v>24.027899999999999</v>
      </c>
      <c r="Y618">
        <v>16.28</v>
      </c>
    </row>
    <row r="619" spans="1:25" x14ac:dyDescent="0.45">
      <c r="A619">
        <f t="shared" si="18"/>
        <v>14.25925925925926</v>
      </c>
      <c r="B619">
        <f t="shared" si="19"/>
        <v>1.3551</v>
      </c>
      <c r="C619" s="1">
        <v>12320000</v>
      </c>
      <c r="D619">
        <v>1.25E-3</v>
      </c>
      <c r="E619">
        <v>3.1182800000000002E-3</v>
      </c>
      <c r="F619">
        <v>274.185</v>
      </c>
      <c r="G619">
        <v>129.976</v>
      </c>
      <c r="H619">
        <v>28.992899999999999</v>
      </c>
      <c r="I619">
        <v>191.00700000000001</v>
      </c>
      <c r="J619">
        <v>1</v>
      </c>
      <c r="K619">
        <v>191.00700000000001</v>
      </c>
      <c r="L619">
        <v>28.992899999999999</v>
      </c>
      <c r="M619">
        <v>10.4046</v>
      </c>
      <c r="N619">
        <v>87.689899999999994</v>
      </c>
      <c r="O619">
        <v>129.976</v>
      </c>
      <c r="P619">
        <v>27.418500000000002</v>
      </c>
      <c r="Q619">
        <v>192.58199999999999</v>
      </c>
      <c r="R619">
        <v>50</v>
      </c>
      <c r="S619">
        <v>15.179</v>
      </c>
      <c r="T619">
        <v>1</v>
      </c>
      <c r="U619">
        <v>0.1</v>
      </c>
      <c r="V619">
        <v>1.3551</v>
      </c>
      <c r="W619">
        <v>0</v>
      </c>
      <c r="X619">
        <v>24.027899999999999</v>
      </c>
      <c r="Y619">
        <v>16.28</v>
      </c>
    </row>
    <row r="620" spans="1:25" x14ac:dyDescent="0.45">
      <c r="A620">
        <f t="shared" si="18"/>
        <v>14.282407407407407</v>
      </c>
      <c r="B620">
        <f t="shared" si="19"/>
        <v>1.3551</v>
      </c>
      <c r="C620" s="1">
        <v>12340000</v>
      </c>
      <c r="D620">
        <v>1.25E-3</v>
      </c>
      <c r="E620">
        <v>3.1182800000000002E-3</v>
      </c>
      <c r="F620">
        <v>274.185</v>
      </c>
      <c r="G620">
        <v>129.976</v>
      </c>
      <c r="H620">
        <v>28.992899999999999</v>
      </c>
      <c r="I620">
        <v>191.00700000000001</v>
      </c>
      <c r="J620">
        <v>1</v>
      </c>
      <c r="K620">
        <v>191.00700000000001</v>
      </c>
      <c r="L620">
        <v>28.992899999999999</v>
      </c>
      <c r="M620">
        <v>10.4046</v>
      </c>
      <c r="N620">
        <v>87.689899999999994</v>
      </c>
      <c r="O620">
        <v>129.976</v>
      </c>
      <c r="P620">
        <v>27.418500000000002</v>
      </c>
      <c r="Q620">
        <v>192.58199999999999</v>
      </c>
      <c r="R620">
        <v>50</v>
      </c>
      <c r="S620">
        <v>15.179</v>
      </c>
      <c r="T620">
        <v>1</v>
      </c>
      <c r="U620">
        <v>0.1</v>
      </c>
      <c r="V620">
        <v>1.3551</v>
      </c>
      <c r="W620">
        <v>0</v>
      </c>
      <c r="X620">
        <v>24.027899999999999</v>
      </c>
      <c r="Y620">
        <v>16.28</v>
      </c>
    </row>
    <row r="621" spans="1:25" x14ac:dyDescent="0.45">
      <c r="A621">
        <f t="shared" si="18"/>
        <v>14.305555555555555</v>
      </c>
      <c r="B621">
        <f t="shared" si="19"/>
        <v>1.3551</v>
      </c>
      <c r="C621" s="1">
        <v>12360000</v>
      </c>
      <c r="D621">
        <v>1.25E-3</v>
      </c>
      <c r="E621">
        <v>3.1182800000000002E-3</v>
      </c>
      <c r="F621">
        <v>274.185</v>
      </c>
      <c r="G621">
        <v>129.976</v>
      </c>
      <c r="H621">
        <v>28.992899999999999</v>
      </c>
      <c r="I621">
        <v>191.00700000000001</v>
      </c>
      <c r="J621">
        <v>1</v>
      </c>
      <c r="K621">
        <v>191.00700000000001</v>
      </c>
      <c r="L621">
        <v>28.992899999999999</v>
      </c>
      <c r="M621">
        <v>10.4046</v>
      </c>
      <c r="N621">
        <v>87.689899999999994</v>
      </c>
      <c r="O621">
        <v>129.976</v>
      </c>
      <c r="P621">
        <v>27.418500000000002</v>
      </c>
      <c r="Q621">
        <v>192.58199999999999</v>
      </c>
      <c r="R621">
        <v>50</v>
      </c>
      <c r="S621">
        <v>15.179</v>
      </c>
      <c r="T621">
        <v>1</v>
      </c>
      <c r="U621">
        <v>0.1</v>
      </c>
      <c r="V621">
        <v>1.3551</v>
      </c>
      <c r="W621">
        <v>0</v>
      </c>
      <c r="X621">
        <v>24.027899999999999</v>
      </c>
      <c r="Y621">
        <v>16.28</v>
      </c>
    </row>
    <row r="622" spans="1:25" x14ac:dyDescent="0.45">
      <c r="A622">
        <f t="shared" si="18"/>
        <v>14.328703703703704</v>
      </c>
      <c r="B622">
        <f t="shared" si="19"/>
        <v>1.3551</v>
      </c>
      <c r="C622" s="1">
        <v>12380000</v>
      </c>
      <c r="D622">
        <v>1.25E-3</v>
      </c>
      <c r="E622">
        <v>3.1182800000000002E-3</v>
      </c>
      <c r="F622">
        <v>274.185</v>
      </c>
      <c r="G622">
        <v>129.976</v>
      </c>
      <c r="H622">
        <v>28.992899999999999</v>
      </c>
      <c r="I622">
        <v>191.00700000000001</v>
      </c>
      <c r="J622">
        <v>1</v>
      </c>
      <c r="K622">
        <v>191.00700000000001</v>
      </c>
      <c r="L622">
        <v>28.992899999999999</v>
      </c>
      <c r="M622">
        <v>10.4046</v>
      </c>
      <c r="N622">
        <v>87.689899999999994</v>
      </c>
      <c r="O622">
        <v>129.976</v>
      </c>
      <c r="P622">
        <v>27.418500000000002</v>
      </c>
      <c r="Q622">
        <v>192.58199999999999</v>
      </c>
      <c r="R622">
        <v>50</v>
      </c>
      <c r="S622">
        <v>15.179</v>
      </c>
      <c r="T622">
        <v>1</v>
      </c>
      <c r="U622">
        <v>0.1</v>
      </c>
      <c r="V622">
        <v>1.3551</v>
      </c>
      <c r="W622">
        <v>0</v>
      </c>
      <c r="X622">
        <v>24.027899999999999</v>
      </c>
      <c r="Y622">
        <v>16.28</v>
      </c>
    </row>
    <row r="623" spans="1:25" x14ac:dyDescent="0.45">
      <c r="A623">
        <f t="shared" si="18"/>
        <v>14.351851851851851</v>
      </c>
      <c r="B623">
        <f t="shared" si="19"/>
        <v>1.3551</v>
      </c>
      <c r="C623" s="1">
        <v>12400000</v>
      </c>
      <c r="D623">
        <v>1.25E-3</v>
      </c>
      <c r="E623">
        <v>3.1182800000000002E-3</v>
      </c>
      <c r="F623">
        <v>274.185</v>
      </c>
      <c r="G623">
        <v>129.976</v>
      </c>
      <c r="H623">
        <v>28.992899999999999</v>
      </c>
      <c r="I623">
        <v>191.00700000000001</v>
      </c>
      <c r="J623">
        <v>1</v>
      </c>
      <c r="K623">
        <v>191.00700000000001</v>
      </c>
      <c r="L623">
        <v>28.992899999999999</v>
      </c>
      <c r="M623">
        <v>10.4046</v>
      </c>
      <c r="N623">
        <v>87.689899999999994</v>
      </c>
      <c r="O623">
        <v>129.976</v>
      </c>
      <c r="P623">
        <v>27.418500000000002</v>
      </c>
      <c r="Q623">
        <v>192.58199999999999</v>
      </c>
      <c r="R623">
        <v>50</v>
      </c>
      <c r="S623">
        <v>15.179</v>
      </c>
      <c r="T623">
        <v>1</v>
      </c>
      <c r="U623">
        <v>0.1</v>
      </c>
      <c r="V623">
        <v>1.3551</v>
      </c>
      <c r="W623">
        <v>0</v>
      </c>
      <c r="X623">
        <v>24.027899999999999</v>
      </c>
      <c r="Y623">
        <v>16.28</v>
      </c>
    </row>
    <row r="624" spans="1:25" x14ac:dyDescent="0.45">
      <c r="A624">
        <f t="shared" si="18"/>
        <v>14.375</v>
      </c>
      <c r="B624">
        <f t="shared" si="19"/>
        <v>1.3551</v>
      </c>
      <c r="C624" s="1">
        <v>12420000</v>
      </c>
      <c r="D624">
        <v>1.25E-3</v>
      </c>
      <c r="E624">
        <v>3.1182800000000002E-3</v>
      </c>
      <c r="F624">
        <v>274.185</v>
      </c>
      <c r="G624">
        <v>129.976</v>
      </c>
      <c r="H624">
        <v>28.992899999999999</v>
      </c>
      <c r="I624">
        <v>191.00700000000001</v>
      </c>
      <c r="J624">
        <v>1</v>
      </c>
      <c r="K624">
        <v>191.00700000000001</v>
      </c>
      <c r="L624">
        <v>28.992899999999999</v>
      </c>
      <c r="M624">
        <v>10.4046</v>
      </c>
      <c r="N624">
        <v>87.689899999999994</v>
      </c>
      <c r="O624">
        <v>129.976</v>
      </c>
      <c r="P624">
        <v>27.418500000000002</v>
      </c>
      <c r="Q624">
        <v>192.58199999999999</v>
      </c>
      <c r="R624">
        <v>50</v>
      </c>
      <c r="S624">
        <v>15.179</v>
      </c>
      <c r="T624">
        <v>1</v>
      </c>
      <c r="U624">
        <v>0.1</v>
      </c>
      <c r="V624">
        <v>1.3551</v>
      </c>
      <c r="W624">
        <v>0</v>
      </c>
      <c r="X624">
        <v>24.027899999999999</v>
      </c>
      <c r="Y624">
        <v>16.28</v>
      </c>
    </row>
    <row r="625" spans="1:25" x14ac:dyDescent="0.45">
      <c r="A625">
        <f t="shared" si="18"/>
        <v>14.398148148148149</v>
      </c>
      <c r="B625">
        <f t="shared" si="19"/>
        <v>1.3551</v>
      </c>
      <c r="C625" s="1">
        <v>12440000</v>
      </c>
      <c r="D625">
        <v>1.25E-3</v>
      </c>
      <c r="E625">
        <v>3.1182800000000002E-3</v>
      </c>
      <c r="F625">
        <v>274.185</v>
      </c>
      <c r="G625">
        <v>129.976</v>
      </c>
      <c r="H625">
        <v>28.992899999999999</v>
      </c>
      <c r="I625">
        <v>191.00700000000001</v>
      </c>
      <c r="J625">
        <v>1</v>
      </c>
      <c r="K625">
        <v>191.00700000000001</v>
      </c>
      <c r="L625">
        <v>28.992899999999999</v>
      </c>
      <c r="M625">
        <v>10.4046</v>
      </c>
      <c r="N625">
        <v>87.689899999999994</v>
      </c>
      <c r="O625">
        <v>129.976</v>
      </c>
      <c r="P625">
        <v>27.418500000000002</v>
      </c>
      <c r="Q625">
        <v>192.58199999999999</v>
      </c>
      <c r="R625">
        <v>50</v>
      </c>
      <c r="S625">
        <v>15.179</v>
      </c>
      <c r="T625">
        <v>1</v>
      </c>
      <c r="U625">
        <v>0.1</v>
      </c>
      <c r="V625">
        <v>1.3551</v>
      </c>
      <c r="W625">
        <v>0</v>
      </c>
      <c r="X625">
        <v>24.027899999999999</v>
      </c>
      <c r="Y625">
        <v>16.28</v>
      </c>
    </row>
    <row r="626" spans="1:25" x14ac:dyDescent="0.45">
      <c r="A626">
        <f t="shared" si="18"/>
        <v>14.421296296296296</v>
      </c>
      <c r="B626">
        <f t="shared" si="19"/>
        <v>1.3551</v>
      </c>
      <c r="C626" s="1">
        <v>12460000</v>
      </c>
      <c r="D626">
        <v>1.25E-3</v>
      </c>
      <c r="E626">
        <v>3.1182800000000002E-3</v>
      </c>
      <c r="F626">
        <v>274.185</v>
      </c>
      <c r="G626">
        <v>129.976</v>
      </c>
      <c r="H626">
        <v>28.992899999999999</v>
      </c>
      <c r="I626">
        <v>191.00700000000001</v>
      </c>
      <c r="J626">
        <v>1</v>
      </c>
      <c r="K626">
        <v>191.00700000000001</v>
      </c>
      <c r="L626">
        <v>28.992899999999999</v>
      </c>
      <c r="M626">
        <v>10.4046</v>
      </c>
      <c r="N626">
        <v>87.689899999999994</v>
      </c>
      <c r="O626">
        <v>129.976</v>
      </c>
      <c r="P626">
        <v>27.418500000000002</v>
      </c>
      <c r="Q626">
        <v>192.58199999999999</v>
      </c>
      <c r="R626">
        <v>50</v>
      </c>
      <c r="S626">
        <v>15.179</v>
      </c>
      <c r="T626">
        <v>1</v>
      </c>
      <c r="U626">
        <v>0.1</v>
      </c>
      <c r="V626">
        <v>1.3551</v>
      </c>
      <c r="W626">
        <v>0</v>
      </c>
      <c r="X626">
        <v>24.027899999999999</v>
      </c>
      <c r="Y626">
        <v>16.28</v>
      </c>
    </row>
    <row r="627" spans="1:25" x14ac:dyDescent="0.45">
      <c r="A627">
        <f t="shared" si="18"/>
        <v>14.444444444444445</v>
      </c>
      <c r="B627">
        <f t="shared" si="19"/>
        <v>1.3551</v>
      </c>
      <c r="C627" s="1">
        <v>12480000</v>
      </c>
      <c r="D627">
        <v>1.25E-3</v>
      </c>
      <c r="E627">
        <v>3.1182800000000002E-3</v>
      </c>
      <c r="F627">
        <v>274.185</v>
      </c>
      <c r="G627">
        <v>129.976</v>
      </c>
      <c r="H627">
        <v>28.992899999999999</v>
      </c>
      <c r="I627">
        <v>191.00700000000001</v>
      </c>
      <c r="J627">
        <v>1</v>
      </c>
      <c r="K627">
        <v>191.00700000000001</v>
      </c>
      <c r="L627">
        <v>28.992899999999999</v>
      </c>
      <c r="M627">
        <v>10.4046</v>
      </c>
      <c r="N627">
        <v>87.689899999999994</v>
      </c>
      <c r="O627">
        <v>129.976</v>
      </c>
      <c r="P627">
        <v>27.418500000000002</v>
      </c>
      <c r="Q627">
        <v>192.58199999999999</v>
      </c>
      <c r="R627">
        <v>50</v>
      </c>
      <c r="S627">
        <v>15.179</v>
      </c>
      <c r="T627">
        <v>1</v>
      </c>
      <c r="U627">
        <v>0.1</v>
      </c>
      <c r="V627">
        <v>1.3551</v>
      </c>
      <c r="W627">
        <v>0</v>
      </c>
      <c r="X627">
        <v>24.027899999999999</v>
      </c>
      <c r="Y627">
        <v>16.28</v>
      </c>
    </row>
    <row r="628" spans="1:25" x14ac:dyDescent="0.45">
      <c r="A628">
        <f t="shared" si="18"/>
        <v>14.467592592592593</v>
      </c>
      <c r="B628">
        <f t="shared" si="19"/>
        <v>1.3551</v>
      </c>
      <c r="C628" s="1">
        <v>12500000</v>
      </c>
      <c r="D628">
        <v>1.25E-3</v>
      </c>
      <c r="E628">
        <v>3.1182800000000002E-3</v>
      </c>
      <c r="F628">
        <v>274.185</v>
      </c>
      <c r="G628">
        <v>129.976</v>
      </c>
      <c r="H628">
        <v>28.992899999999999</v>
      </c>
      <c r="I628">
        <v>191.00700000000001</v>
      </c>
      <c r="J628">
        <v>1</v>
      </c>
      <c r="K628">
        <v>191.00700000000001</v>
      </c>
      <c r="L628">
        <v>28.992899999999999</v>
      </c>
      <c r="M628">
        <v>10.4046</v>
      </c>
      <c r="N628">
        <v>87.689899999999994</v>
      </c>
      <c r="O628">
        <v>129.976</v>
      </c>
      <c r="P628">
        <v>27.418500000000002</v>
      </c>
      <c r="Q628">
        <v>192.58199999999999</v>
      </c>
      <c r="R628">
        <v>50</v>
      </c>
      <c r="S628">
        <v>15.179</v>
      </c>
      <c r="T628">
        <v>1</v>
      </c>
      <c r="U628">
        <v>0.1</v>
      </c>
      <c r="V628">
        <v>1.3551</v>
      </c>
      <c r="W628">
        <v>0</v>
      </c>
      <c r="X628">
        <v>24.027899999999999</v>
      </c>
      <c r="Y628">
        <v>16.28</v>
      </c>
    </row>
    <row r="629" spans="1:25" x14ac:dyDescent="0.45">
      <c r="A629">
        <f t="shared" si="18"/>
        <v>14.49074074074074</v>
      </c>
      <c r="B629">
        <f t="shared" si="19"/>
        <v>1.3551</v>
      </c>
      <c r="C629" s="1">
        <v>12520000</v>
      </c>
      <c r="D629">
        <v>1.25E-3</v>
      </c>
      <c r="E629">
        <v>3.1182800000000002E-3</v>
      </c>
      <c r="F629">
        <v>274.185</v>
      </c>
      <c r="G629">
        <v>129.976</v>
      </c>
      <c r="H629">
        <v>28.992899999999999</v>
      </c>
      <c r="I629">
        <v>191.00700000000001</v>
      </c>
      <c r="J629">
        <v>1</v>
      </c>
      <c r="K629">
        <v>191.00700000000001</v>
      </c>
      <c r="L629">
        <v>28.992899999999999</v>
      </c>
      <c r="M629">
        <v>10.4046</v>
      </c>
      <c r="N629">
        <v>87.689899999999994</v>
      </c>
      <c r="O629">
        <v>129.976</v>
      </c>
      <c r="P629">
        <v>27.418500000000002</v>
      </c>
      <c r="Q629">
        <v>192.58199999999999</v>
      </c>
      <c r="R629">
        <v>50</v>
      </c>
      <c r="S629">
        <v>15.179</v>
      </c>
      <c r="T629">
        <v>1</v>
      </c>
      <c r="U629">
        <v>0.1</v>
      </c>
      <c r="V629">
        <v>1.3551</v>
      </c>
      <c r="W629">
        <v>0</v>
      </c>
      <c r="X629">
        <v>24.027899999999999</v>
      </c>
      <c r="Y629">
        <v>16.28</v>
      </c>
    </row>
    <row r="630" spans="1:25" x14ac:dyDescent="0.45">
      <c r="A630">
        <f t="shared" si="18"/>
        <v>14.513888888888889</v>
      </c>
      <c r="B630">
        <f t="shared" si="19"/>
        <v>1.3551</v>
      </c>
      <c r="C630" s="1">
        <v>12540000</v>
      </c>
      <c r="D630">
        <v>1.25E-3</v>
      </c>
      <c r="E630">
        <v>3.1182800000000002E-3</v>
      </c>
      <c r="F630">
        <v>274.185</v>
      </c>
      <c r="G630">
        <v>129.976</v>
      </c>
      <c r="H630">
        <v>28.992899999999999</v>
      </c>
      <c r="I630">
        <v>191.00700000000001</v>
      </c>
      <c r="J630">
        <v>1</v>
      </c>
      <c r="K630">
        <v>191.00700000000001</v>
      </c>
      <c r="L630">
        <v>28.992899999999999</v>
      </c>
      <c r="M630">
        <v>10.4046</v>
      </c>
      <c r="N630">
        <v>87.689899999999994</v>
      </c>
      <c r="O630">
        <v>129.976</v>
      </c>
      <c r="P630">
        <v>27.418500000000002</v>
      </c>
      <c r="Q630">
        <v>192.58199999999999</v>
      </c>
      <c r="R630">
        <v>50</v>
      </c>
      <c r="S630">
        <v>15.179</v>
      </c>
      <c r="T630">
        <v>1</v>
      </c>
      <c r="U630">
        <v>0.1</v>
      </c>
      <c r="V630">
        <v>1.3551</v>
      </c>
      <c r="W630">
        <v>0</v>
      </c>
      <c r="X630">
        <v>24.027899999999999</v>
      </c>
      <c r="Y630">
        <v>16.28</v>
      </c>
    </row>
    <row r="631" spans="1:25" x14ac:dyDescent="0.45">
      <c r="A631">
        <f t="shared" si="18"/>
        <v>14.537037037037036</v>
      </c>
      <c r="B631">
        <f t="shared" si="19"/>
        <v>1.3551</v>
      </c>
      <c r="C631" s="1">
        <v>12560000</v>
      </c>
      <c r="D631">
        <v>1.25E-3</v>
      </c>
      <c r="E631">
        <v>3.1182800000000002E-3</v>
      </c>
      <c r="F631">
        <v>274.185</v>
      </c>
      <c r="G631">
        <v>129.976</v>
      </c>
      <c r="H631">
        <v>28.992899999999999</v>
      </c>
      <c r="I631">
        <v>191.00700000000001</v>
      </c>
      <c r="J631">
        <v>1</v>
      </c>
      <c r="K631">
        <v>191.00700000000001</v>
      </c>
      <c r="L631">
        <v>28.992899999999999</v>
      </c>
      <c r="M631">
        <v>10.4046</v>
      </c>
      <c r="N631">
        <v>87.689899999999994</v>
      </c>
      <c r="O631">
        <v>129.976</v>
      </c>
      <c r="P631">
        <v>27.418500000000002</v>
      </c>
      <c r="Q631">
        <v>192.58199999999999</v>
      </c>
      <c r="R631">
        <v>50</v>
      </c>
      <c r="S631">
        <v>15.179</v>
      </c>
      <c r="T631">
        <v>1</v>
      </c>
      <c r="U631">
        <v>0.1</v>
      </c>
      <c r="V631">
        <v>1.3551</v>
      </c>
      <c r="W631">
        <v>0</v>
      </c>
      <c r="X631">
        <v>24.027899999999999</v>
      </c>
      <c r="Y631">
        <v>16.28</v>
      </c>
    </row>
    <row r="632" spans="1:25" x14ac:dyDescent="0.45">
      <c r="A632">
        <f t="shared" si="18"/>
        <v>14.560185185185185</v>
      </c>
      <c r="B632">
        <f t="shared" si="19"/>
        <v>1.3551</v>
      </c>
      <c r="C632" s="1">
        <v>12580000</v>
      </c>
      <c r="D632">
        <v>1.25E-3</v>
      </c>
      <c r="E632">
        <v>3.1182800000000002E-3</v>
      </c>
      <c r="F632">
        <v>274.185</v>
      </c>
      <c r="G632">
        <v>129.976</v>
      </c>
      <c r="H632">
        <v>28.992899999999999</v>
      </c>
      <c r="I632">
        <v>191.00700000000001</v>
      </c>
      <c r="J632">
        <v>1</v>
      </c>
      <c r="K632">
        <v>191.00700000000001</v>
      </c>
      <c r="L632">
        <v>28.992899999999999</v>
      </c>
      <c r="M632">
        <v>10.4046</v>
      </c>
      <c r="N632">
        <v>87.689899999999994</v>
      </c>
      <c r="O632">
        <v>129.976</v>
      </c>
      <c r="P632">
        <v>27.418500000000002</v>
      </c>
      <c r="Q632">
        <v>192.58199999999999</v>
      </c>
      <c r="R632">
        <v>50</v>
      </c>
      <c r="S632">
        <v>15.179</v>
      </c>
      <c r="T632">
        <v>1</v>
      </c>
      <c r="U632">
        <v>0.1</v>
      </c>
      <c r="V632">
        <v>1.3551</v>
      </c>
      <c r="W632">
        <v>0</v>
      </c>
      <c r="X632">
        <v>24.027899999999999</v>
      </c>
      <c r="Y632">
        <v>16.28</v>
      </c>
    </row>
    <row r="633" spans="1:25" x14ac:dyDescent="0.45">
      <c r="A633">
        <f t="shared" si="18"/>
        <v>14.583333333333334</v>
      </c>
      <c r="B633">
        <f t="shared" si="19"/>
        <v>1.3551</v>
      </c>
      <c r="C633" s="1">
        <v>12600000</v>
      </c>
      <c r="D633">
        <v>1.25E-3</v>
      </c>
      <c r="E633">
        <v>3.1182800000000002E-3</v>
      </c>
      <c r="F633">
        <v>274.185</v>
      </c>
      <c r="G633">
        <v>129.976</v>
      </c>
      <c r="H633">
        <v>28.992899999999999</v>
      </c>
      <c r="I633">
        <v>191.00700000000001</v>
      </c>
      <c r="J633">
        <v>1</v>
      </c>
      <c r="K633">
        <v>191.00700000000001</v>
      </c>
      <c r="L633">
        <v>28.992899999999999</v>
      </c>
      <c r="M633">
        <v>10.4046</v>
      </c>
      <c r="N633">
        <v>87.689899999999994</v>
      </c>
      <c r="O633">
        <v>129.976</v>
      </c>
      <c r="P633">
        <v>27.418500000000002</v>
      </c>
      <c r="Q633">
        <v>192.58199999999999</v>
      </c>
      <c r="R633">
        <v>50</v>
      </c>
      <c r="S633">
        <v>15.179</v>
      </c>
      <c r="T633">
        <v>1</v>
      </c>
      <c r="U633">
        <v>0.1</v>
      </c>
      <c r="V633">
        <v>1.3551</v>
      </c>
      <c r="W633">
        <v>0</v>
      </c>
      <c r="X633">
        <v>24.027899999999999</v>
      </c>
      <c r="Y633">
        <v>16.28</v>
      </c>
    </row>
    <row r="634" spans="1:25" x14ac:dyDescent="0.45">
      <c r="A634">
        <f t="shared" si="18"/>
        <v>14.606481481481481</v>
      </c>
      <c r="B634">
        <f t="shared" si="19"/>
        <v>1.3551</v>
      </c>
      <c r="C634" s="1">
        <v>12620000</v>
      </c>
      <c r="D634">
        <v>1.25E-3</v>
      </c>
      <c r="E634">
        <v>3.1182800000000002E-3</v>
      </c>
      <c r="F634">
        <v>274.185</v>
      </c>
      <c r="G634">
        <v>129.976</v>
      </c>
      <c r="H634">
        <v>28.992899999999999</v>
      </c>
      <c r="I634">
        <v>191.00700000000001</v>
      </c>
      <c r="J634">
        <v>1</v>
      </c>
      <c r="K634">
        <v>191.00700000000001</v>
      </c>
      <c r="L634">
        <v>28.992899999999999</v>
      </c>
      <c r="M634">
        <v>10.4046</v>
      </c>
      <c r="N634">
        <v>87.689899999999994</v>
      </c>
      <c r="O634">
        <v>129.976</v>
      </c>
      <c r="P634">
        <v>27.418500000000002</v>
      </c>
      <c r="Q634">
        <v>192.58199999999999</v>
      </c>
      <c r="R634">
        <v>50</v>
      </c>
      <c r="S634">
        <v>15.179</v>
      </c>
      <c r="T634">
        <v>1</v>
      </c>
      <c r="U634">
        <v>0.1</v>
      </c>
      <c r="V634">
        <v>1.3551</v>
      </c>
      <c r="W634">
        <v>0</v>
      </c>
      <c r="X634">
        <v>24.027899999999999</v>
      </c>
      <c r="Y634">
        <v>16.28</v>
      </c>
    </row>
    <row r="635" spans="1:25" x14ac:dyDescent="0.45">
      <c r="A635">
        <f t="shared" si="18"/>
        <v>14.62962962962963</v>
      </c>
      <c r="B635">
        <f t="shared" si="19"/>
        <v>1.3551</v>
      </c>
      <c r="C635" s="1">
        <v>12640000</v>
      </c>
      <c r="D635">
        <v>1.25E-3</v>
      </c>
      <c r="E635">
        <v>3.1182800000000002E-3</v>
      </c>
      <c r="F635">
        <v>274.185</v>
      </c>
      <c r="G635">
        <v>129.976</v>
      </c>
      <c r="H635">
        <v>28.992899999999999</v>
      </c>
      <c r="I635">
        <v>191.00700000000001</v>
      </c>
      <c r="J635">
        <v>1</v>
      </c>
      <c r="K635">
        <v>191.00700000000001</v>
      </c>
      <c r="L635">
        <v>28.992899999999999</v>
      </c>
      <c r="M635">
        <v>10.4046</v>
      </c>
      <c r="N635">
        <v>87.689899999999994</v>
      </c>
      <c r="O635">
        <v>129.976</v>
      </c>
      <c r="P635">
        <v>27.418500000000002</v>
      </c>
      <c r="Q635">
        <v>192.58199999999999</v>
      </c>
      <c r="R635">
        <v>50</v>
      </c>
      <c r="S635">
        <v>15.179</v>
      </c>
      <c r="T635">
        <v>1</v>
      </c>
      <c r="U635">
        <v>0.1</v>
      </c>
      <c r="V635">
        <v>1.3551</v>
      </c>
      <c r="W635">
        <v>0</v>
      </c>
      <c r="X635">
        <v>24.027899999999999</v>
      </c>
      <c r="Y635">
        <v>16.28</v>
      </c>
    </row>
    <row r="636" spans="1:25" x14ac:dyDescent="0.45">
      <c r="A636">
        <f t="shared" si="18"/>
        <v>14.652777777777779</v>
      </c>
      <c r="B636">
        <f t="shared" si="19"/>
        <v>1.3551</v>
      </c>
      <c r="C636" s="1">
        <v>12660000</v>
      </c>
      <c r="D636">
        <v>1.25E-3</v>
      </c>
      <c r="E636">
        <v>3.1182800000000002E-3</v>
      </c>
      <c r="F636">
        <v>274.185</v>
      </c>
      <c r="G636">
        <v>129.976</v>
      </c>
      <c r="H636">
        <v>28.992899999999999</v>
      </c>
      <c r="I636">
        <v>191.00700000000001</v>
      </c>
      <c r="J636">
        <v>1</v>
      </c>
      <c r="K636">
        <v>191.00700000000001</v>
      </c>
      <c r="L636">
        <v>28.992899999999999</v>
      </c>
      <c r="M636">
        <v>10.4046</v>
      </c>
      <c r="N636">
        <v>87.689899999999994</v>
      </c>
      <c r="O636">
        <v>129.976</v>
      </c>
      <c r="P636">
        <v>27.418500000000002</v>
      </c>
      <c r="Q636">
        <v>192.58199999999999</v>
      </c>
      <c r="R636">
        <v>50</v>
      </c>
      <c r="S636">
        <v>15.179</v>
      </c>
      <c r="T636">
        <v>1</v>
      </c>
      <c r="U636">
        <v>0.1</v>
      </c>
      <c r="V636">
        <v>1.3551</v>
      </c>
      <c r="W636">
        <v>0</v>
      </c>
      <c r="X636">
        <v>24.027899999999999</v>
      </c>
      <c r="Y636">
        <v>16.28</v>
      </c>
    </row>
    <row r="637" spans="1:25" x14ac:dyDescent="0.45">
      <c r="A637">
        <f t="shared" si="18"/>
        <v>14.675925925925926</v>
      </c>
      <c r="B637">
        <f t="shared" si="19"/>
        <v>1.3551</v>
      </c>
      <c r="C637" s="1">
        <v>12680000</v>
      </c>
      <c r="D637">
        <v>1.25E-3</v>
      </c>
      <c r="E637">
        <v>3.1182800000000002E-3</v>
      </c>
      <c r="F637">
        <v>274.185</v>
      </c>
      <c r="G637">
        <v>129.976</v>
      </c>
      <c r="H637">
        <v>28.992899999999999</v>
      </c>
      <c r="I637">
        <v>191.00700000000001</v>
      </c>
      <c r="J637">
        <v>1</v>
      </c>
      <c r="K637">
        <v>191.00700000000001</v>
      </c>
      <c r="L637">
        <v>28.992899999999999</v>
      </c>
      <c r="M637">
        <v>10.4046</v>
      </c>
      <c r="N637">
        <v>87.689899999999994</v>
      </c>
      <c r="O637">
        <v>129.976</v>
      </c>
      <c r="P637">
        <v>27.418500000000002</v>
      </c>
      <c r="Q637">
        <v>192.58199999999999</v>
      </c>
      <c r="R637">
        <v>50</v>
      </c>
      <c r="S637">
        <v>15.179</v>
      </c>
      <c r="T637">
        <v>1</v>
      </c>
      <c r="U637">
        <v>0.1</v>
      </c>
      <c r="V637">
        <v>1.3551</v>
      </c>
      <c r="W637">
        <v>0</v>
      </c>
      <c r="X637">
        <v>24.027899999999999</v>
      </c>
      <c r="Y637">
        <v>16.28</v>
      </c>
    </row>
    <row r="638" spans="1:25" x14ac:dyDescent="0.45">
      <c r="A638">
        <f t="shared" si="18"/>
        <v>14.699074074074074</v>
      </c>
      <c r="B638">
        <f t="shared" si="19"/>
        <v>1.3551</v>
      </c>
      <c r="C638" s="1">
        <v>12700000</v>
      </c>
      <c r="D638">
        <v>1.25E-3</v>
      </c>
      <c r="E638">
        <v>3.1182800000000002E-3</v>
      </c>
      <c r="F638">
        <v>274.185</v>
      </c>
      <c r="G638">
        <v>129.976</v>
      </c>
      <c r="H638">
        <v>28.992899999999999</v>
      </c>
      <c r="I638">
        <v>191.00700000000001</v>
      </c>
      <c r="J638">
        <v>1</v>
      </c>
      <c r="K638">
        <v>191.00700000000001</v>
      </c>
      <c r="L638">
        <v>28.992899999999999</v>
      </c>
      <c r="M638">
        <v>10.4046</v>
      </c>
      <c r="N638">
        <v>87.689899999999994</v>
      </c>
      <c r="O638">
        <v>129.976</v>
      </c>
      <c r="P638">
        <v>27.418500000000002</v>
      </c>
      <c r="Q638">
        <v>192.58199999999999</v>
      </c>
      <c r="R638">
        <v>50</v>
      </c>
      <c r="S638">
        <v>15.179</v>
      </c>
      <c r="T638">
        <v>1</v>
      </c>
      <c r="U638">
        <v>0.1</v>
      </c>
      <c r="V638">
        <v>1.3551</v>
      </c>
      <c r="W638">
        <v>0</v>
      </c>
      <c r="X638">
        <v>24.027899999999999</v>
      </c>
      <c r="Y638">
        <v>16.28</v>
      </c>
    </row>
    <row r="639" spans="1:25" x14ac:dyDescent="0.45">
      <c r="A639">
        <f t="shared" si="18"/>
        <v>14.722222222222221</v>
      </c>
      <c r="B639">
        <f t="shared" si="19"/>
        <v>1.3551</v>
      </c>
      <c r="C639" s="1">
        <v>12720000</v>
      </c>
      <c r="D639">
        <v>1.25E-3</v>
      </c>
      <c r="E639">
        <v>3.1182800000000002E-3</v>
      </c>
      <c r="F639">
        <v>274.185</v>
      </c>
      <c r="G639">
        <v>129.976</v>
      </c>
      <c r="H639">
        <v>28.992899999999999</v>
      </c>
      <c r="I639">
        <v>191.00700000000001</v>
      </c>
      <c r="J639">
        <v>1</v>
      </c>
      <c r="K639">
        <v>191.00700000000001</v>
      </c>
      <c r="L639">
        <v>28.992899999999999</v>
      </c>
      <c r="M639">
        <v>10.4046</v>
      </c>
      <c r="N639">
        <v>87.689899999999994</v>
      </c>
      <c r="O639">
        <v>129.976</v>
      </c>
      <c r="P639">
        <v>27.418500000000002</v>
      </c>
      <c r="Q639">
        <v>192.58199999999999</v>
      </c>
      <c r="R639">
        <v>50</v>
      </c>
      <c r="S639">
        <v>15.179</v>
      </c>
      <c r="T639">
        <v>1</v>
      </c>
      <c r="U639">
        <v>0.1</v>
      </c>
      <c r="V639">
        <v>1.3551</v>
      </c>
      <c r="W639">
        <v>0</v>
      </c>
      <c r="X639">
        <v>24.027899999999999</v>
      </c>
      <c r="Y639">
        <v>16.28</v>
      </c>
    </row>
    <row r="640" spans="1:25" x14ac:dyDescent="0.45">
      <c r="A640">
        <f t="shared" si="18"/>
        <v>14.74537037037037</v>
      </c>
      <c r="B640">
        <f t="shared" si="19"/>
        <v>1.3551</v>
      </c>
      <c r="C640" s="1">
        <v>12740000</v>
      </c>
      <c r="D640">
        <v>1.25E-3</v>
      </c>
      <c r="E640">
        <v>3.1182800000000002E-3</v>
      </c>
      <c r="F640">
        <v>274.185</v>
      </c>
      <c r="G640">
        <v>129.976</v>
      </c>
      <c r="H640">
        <v>28.992899999999999</v>
      </c>
      <c r="I640">
        <v>191.00700000000001</v>
      </c>
      <c r="J640">
        <v>1</v>
      </c>
      <c r="K640">
        <v>191.00700000000001</v>
      </c>
      <c r="L640">
        <v>28.992899999999999</v>
      </c>
      <c r="M640">
        <v>10.4046</v>
      </c>
      <c r="N640">
        <v>87.689899999999994</v>
      </c>
      <c r="O640">
        <v>129.976</v>
      </c>
      <c r="P640">
        <v>27.418500000000002</v>
      </c>
      <c r="Q640">
        <v>192.58199999999999</v>
      </c>
      <c r="R640">
        <v>50</v>
      </c>
      <c r="S640">
        <v>15.179</v>
      </c>
      <c r="T640">
        <v>1</v>
      </c>
      <c r="U640">
        <v>0.1</v>
      </c>
      <c r="V640">
        <v>1.3551</v>
      </c>
      <c r="W640">
        <v>0</v>
      </c>
      <c r="X640">
        <v>24.027899999999999</v>
      </c>
      <c r="Y640">
        <v>16.28</v>
      </c>
    </row>
    <row r="641" spans="1:25" x14ac:dyDescent="0.45">
      <c r="A641">
        <f t="shared" si="18"/>
        <v>14.768518518518519</v>
      </c>
      <c r="B641">
        <f t="shared" si="19"/>
        <v>1.3551</v>
      </c>
      <c r="C641" s="1">
        <v>12760000</v>
      </c>
      <c r="D641">
        <v>1.25E-3</v>
      </c>
      <c r="E641">
        <v>3.1182800000000002E-3</v>
      </c>
      <c r="F641">
        <v>274.185</v>
      </c>
      <c r="G641">
        <v>129.976</v>
      </c>
      <c r="H641">
        <v>28.992899999999999</v>
      </c>
      <c r="I641">
        <v>191.00700000000001</v>
      </c>
      <c r="J641">
        <v>1</v>
      </c>
      <c r="K641">
        <v>191.00700000000001</v>
      </c>
      <c r="L641">
        <v>28.992899999999999</v>
      </c>
      <c r="M641">
        <v>10.4046</v>
      </c>
      <c r="N641">
        <v>87.689899999999994</v>
      </c>
      <c r="O641">
        <v>129.976</v>
      </c>
      <c r="P641">
        <v>27.418500000000002</v>
      </c>
      <c r="Q641">
        <v>192.58199999999999</v>
      </c>
      <c r="R641">
        <v>50</v>
      </c>
      <c r="S641">
        <v>15.179</v>
      </c>
      <c r="T641">
        <v>1</v>
      </c>
      <c r="U641">
        <v>0.1</v>
      </c>
      <c r="V641">
        <v>1.3551</v>
      </c>
      <c r="W641">
        <v>0</v>
      </c>
      <c r="X641">
        <v>24.027899999999999</v>
      </c>
      <c r="Y641">
        <v>16.28</v>
      </c>
    </row>
    <row r="642" spans="1:25" x14ac:dyDescent="0.45">
      <c r="A642">
        <f t="shared" si="18"/>
        <v>14.791666666666666</v>
      </c>
      <c r="B642">
        <f t="shared" si="19"/>
        <v>1.3551</v>
      </c>
      <c r="C642" s="1">
        <v>12780000</v>
      </c>
      <c r="D642">
        <v>1.25E-3</v>
      </c>
      <c r="E642">
        <v>3.1182800000000002E-3</v>
      </c>
      <c r="F642">
        <v>274.185</v>
      </c>
      <c r="G642">
        <v>129.976</v>
      </c>
      <c r="H642">
        <v>28.992899999999999</v>
      </c>
      <c r="I642">
        <v>191.00700000000001</v>
      </c>
      <c r="J642">
        <v>1</v>
      </c>
      <c r="K642">
        <v>191.00700000000001</v>
      </c>
      <c r="L642">
        <v>28.992899999999999</v>
      </c>
      <c r="M642">
        <v>10.4046</v>
      </c>
      <c r="N642">
        <v>87.689899999999994</v>
      </c>
      <c r="O642">
        <v>129.976</v>
      </c>
      <c r="P642">
        <v>27.418500000000002</v>
      </c>
      <c r="Q642">
        <v>192.58199999999999</v>
      </c>
      <c r="R642">
        <v>50</v>
      </c>
      <c r="S642">
        <v>15.179</v>
      </c>
      <c r="T642">
        <v>1</v>
      </c>
      <c r="U642">
        <v>0.1</v>
      </c>
      <c r="V642">
        <v>1.3551</v>
      </c>
      <c r="W642">
        <v>0</v>
      </c>
      <c r="X642">
        <v>24.027899999999999</v>
      </c>
      <c r="Y642">
        <v>16.28</v>
      </c>
    </row>
    <row r="643" spans="1:25" x14ac:dyDescent="0.45">
      <c r="A643">
        <f t="shared" si="18"/>
        <v>14.814814814814815</v>
      </c>
      <c r="B643">
        <f t="shared" si="19"/>
        <v>1.3551</v>
      </c>
      <c r="C643" s="1">
        <v>12800000</v>
      </c>
      <c r="D643">
        <v>1.25E-3</v>
      </c>
      <c r="E643">
        <v>3.1182800000000002E-3</v>
      </c>
      <c r="F643">
        <v>274.185</v>
      </c>
      <c r="G643">
        <v>129.976</v>
      </c>
      <c r="H643">
        <v>28.992899999999999</v>
      </c>
      <c r="I643">
        <v>191.00700000000001</v>
      </c>
      <c r="J643">
        <v>1</v>
      </c>
      <c r="K643">
        <v>191.00700000000001</v>
      </c>
      <c r="L643">
        <v>28.992899999999999</v>
      </c>
      <c r="M643">
        <v>10.4046</v>
      </c>
      <c r="N643">
        <v>87.689899999999994</v>
      </c>
      <c r="O643">
        <v>129.976</v>
      </c>
      <c r="P643">
        <v>27.418500000000002</v>
      </c>
      <c r="Q643">
        <v>192.58199999999999</v>
      </c>
      <c r="R643">
        <v>50</v>
      </c>
      <c r="S643">
        <v>15.179</v>
      </c>
      <c r="T643">
        <v>1</v>
      </c>
      <c r="U643">
        <v>0.1</v>
      </c>
      <c r="V643">
        <v>1.3551</v>
      </c>
      <c r="W643">
        <v>0</v>
      </c>
      <c r="X643">
        <v>24.027899999999999</v>
      </c>
      <c r="Y643">
        <v>16.28</v>
      </c>
    </row>
    <row r="644" spans="1:25" x14ac:dyDescent="0.45">
      <c r="A644">
        <f t="shared" ref="A644:A707" si="20">C644/(10*60*60*24)</f>
        <v>14.837962962962964</v>
      </c>
      <c r="B644">
        <f t="shared" ref="B644:B707" si="21">V644</f>
        <v>1.3551</v>
      </c>
      <c r="C644" s="1">
        <v>12820000</v>
      </c>
      <c r="D644">
        <v>1.25E-3</v>
      </c>
      <c r="E644">
        <v>3.1182800000000002E-3</v>
      </c>
      <c r="F644">
        <v>274.185</v>
      </c>
      <c r="G644">
        <v>129.976</v>
      </c>
      <c r="H644">
        <v>28.992899999999999</v>
      </c>
      <c r="I644">
        <v>191.00700000000001</v>
      </c>
      <c r="J644">
        <v>1</v>
      </c>
      <c r="K644">
        <v>191.00700000000001</v>
      </c>
      <c r="L644">
        <v>28.992899999999999</v>
      </c>
      <c r="M644">
        <v>10.4046</v>
      </c>
      <c r="N644">
        <v>87.689899999999994</v>
      </c>
      <c r="O644">
        <v>129.976</v>
      </c>
      <c r="P644">
        <v>27.418500000000002</v>
      </c>
      <c r="Q644">
        <v>192.58199999999999</v>
      </c>
      <c r="R644">
        <v>50</v>
      </c>
      <c r="S644">
        <v>15.179</v>
      </c>
      <c r="T644">
        <v>1</v>
      </c>
      <c r="U644">
        <v>0.1</v>
      </c>
      <c r="V644">
        <v>1.3551</v>
      </c>
      <c r="W644">
        <v>0</v>
      </c>
      <c r="X644">
        <v>24.027899999999999</v>
      </c>
      <c r="Y644">
        <v>16.28</v>
      </c>
    </row>
    <row r="645" spans="1:25" x14ac:dyDescent="0.45">
      <c r="A645">
        <f t="shared" si="20"/>
        <v>14.861111111111111</v>
      </c>
      <c r="B645">
        <f t="shared" si="21"/>
        <v>1.3551</v>
      </c>
      <c r="C645" s="1">
        <v>12840000</v>
      </c>
      <c r="D645">
        <v>1.25E-3</v>
      </c>
      <c r="E645">
        <v>3.1182800000000002E-3</v>
      </c>
      <c r="F645">
        <v>274.185</v>
      </c>
      <c r="G645">
        <v>129.976</v>
      </c>
      <c r="H645">
        <v>28.992899999999999</v>
      </c>
      <c r="I645">
        <v>191.00700000000001</v>
      </c>
      <c r="J645">
        <v>1</v>
      </c>
      <c r="K645">
        <v>191.00700000000001</v>
      </c>
      <c r="L645">
        <v>28.992899999999999</v>
      </c>
      <c r="M645">
        <v>10.4046</v>
      </c>
      <c r="N645">
        <v>87.689899999999994</v>
      </c>
      <c r="O645">
        <v>129.976</v>
      </c>
      <c r="P645">
        <v>27.418500000000002</v>
      </c>
      <c r="Q645">
        <v>192.58199999999999</v>
      </c>
      <c r="R645">
        <v>50</v>
      </c>
      <c r="S645">
        <v>15.179</v>
      </c>
      <c r="T645">
        <v>1</v>
      </c>
      <c r="U645">
        <v>0.1</v>
      </c>
      <c r="V645">
        <v>1.3551</v>
      </c>
      <c r="W645">
        <v>0</v>
      </c>
      <c r="X645">
        <v>24.027899999999999</v>
      </c>
      <c r="Y645">
        <v>16.28</v>
      </c>
    </row>
    <row r="646" spans="1:25" x14ac:dyDescent="0.45">
      <c r="A646">
        <f t="shared" si="20"/>
        <v>14.88425925925926</v>
      </c>
      <c r="B646">
        <f t="shared" si="21"/>
        <v>1.3551</v>
      </c>
      <c r="C646" s="1">
        <v>12860000</v>
      </c>
      <c r="D646">
        <v>1.25E-3</v>
      </c>
      <c r="E646">
        <v>3.1182800000000002E-3</v>
      </c>
      <c r="F646">
        <v>274.185</v>
      </c>
      <c r="G646">
        <v>129.976</v>
      </c>
      <c r="H646">
        <v>28.992899999999999</v>
      </c>
      <c r="I646">
        <v>191.00700000000001</v>
      </c>
      <c r="J646">
        <v>1</v>
      </c>
      <c r="K646">
        <v>191.00700000000001</v>
      </c>
      <c r="L646">
        <v>28.992899999999999</v>
      </c>
      <c r="M646">
        <v>10.4046</v>
      </c>
      <c r="N646">
        <v>87.689899999999994</v>
      </c>
      <c r="O646">
        <v>129.976</v>
      </c>
      <c r="P646">
        <v>27.418500000000002</v>
      </c>
      <c r="Q646">
        <v>192.58199999999999</v>
      </c>
      <c r="R646">
        <v>50</v>
      </c>
      <c r="S646">
        <v>15.179</v>
      </c>
      <c r="T646">
        <v>1</v>
      </c>
      <c r="U646">
        <v>0.1</v>
      </c>
      <c r="V646">
        <v>1.3551</v>
      </c>
      <c r="W646">
        <v>0</v>
      </c>
      <c r="X646">
        <v>24.027899999999999</v>
      </c>
      <c r="Y646">
        <v>16.28</v>
      </c>
    </row>
    <row r="647" spans="1:25" x14ac:dyDescent="0.45">
      <c r="A647">
        <f t="shared" si="20"/>
        <v>14.907407407407407</v>
      </c>
      <c r="B647">
        <f t="shared" si="21"/>
        <v>1.3551</v>
      </c>
      <c r="C647" s="1">
        <v>12880000</v>
      </c>
      <c r="D647">
        <v>1.25E-3</v>
      </c>
      <c r="E647">
        <v>3.1182800000000002E-3</v>
      </c>
      <c r="F647">
        <v>274.185</v>
      </c>
      <c r="G647">
        <v>129.976</v>
      </c>
      <c r="H647">
        <v>28.992899999999999</v>
      </c>
      <c r="I647">
        <v>191.00700000000001</v>
      </c>
      <c r="J647">
        <v>1</v>
      </c>
      <c r="K647">
        <v>191.00700000000001</v>
      </c>
      <c r="L647">
        <v>28.992899999999999</v>
      </c>
      <c r="M647">
        <v>10.4046</v>
      </c>
      <c r="N647">
        <v>87.689899999999994</v>
      </c>
      <c r="O647">
        <v>129.976</v>
      </c>
      <c r="P647">
        <v>27.418500000000002</v>
      </c>
      <c r="Q647">
        <v>192.58199999999999</v>
      </c>
      <c r="R647">
        <v>50</v>
      </c>
      <c r="S647">
        <v>15.179</v>
      </c>
      <c r="T647">
        <v>1</v>
      </c>
      <c r="U647">
        <v>0.1</v>
      </c>
      <c r="V647">
        <v>1.3551</v>
      </c>
      <c r="W647">
        <v>0</v>
      </c>
      <c r="X647">
        <v>24.027899999999999</v>
      </c>
      <c r="Y647">
        <v>16.28</v>
      </c>
    </row>
    <row r="648" spans="1:25" x14ac:dyDescent="0.45">
      <c r="A648">
        <f t="shared" si="20"/>
        <v>14.930555555555555</v>
      </c>
      <c r="B648">
        <f t="shared" si="21"/>
        <v>1.3551</v>
      </c>
      <c r="C648" s="1">
        <v>12900000</v>
      </c>
      <c r="D648">
        <v>1.25E-3</v>
      </c>
      <c r="E648">
        <v>3.1182800000000002E-3</v>
      </c>
      <c r="F648">
        <v>274.185</v>
      </c>
      <c r="G648">
        <v>129.976</v>
      </c>
      <c r="H648">
        <v>28.992899999999999</v>
      </c>
      <c r="I648">
        <v>191.00700000000001</v>
      </c>
      <c r="J648">
        <v>1</v>
      </c>
      <c r="K648">
        <v>191.00700000000001</v>
      </c>
      <c r="L648">
        <v>28.992899999999999</v>
      </c>
      <c r="M648">
        <v>10.4046</v>
      </c>
      <c r="N648">
        <v>87.689899999999994</v>
      </c>
      <c r="O648">
        <v>129.976</v>
      </c>
      <c r="P648">
        <v>27.418500000000002</v>
      </c>
      <c r="Q648">
        <v>192.58199999999999</v>
      </c>
      <c r="R648">
        <v>50</v>
      </c>
      <c r="S648">
        <v>15.179</v>
      </c>
      <c r="T648">
        <v>1</v>
      </c>
      <c r="U648">
        <v>0.1</v>
      </c>
      <c r="V648">
        <v>1.3551</v>
      </c>
      <c r="W648">
        <v>0</v>
      </c>
      <c r="X648">
        <v>24.027899999999999</v>
      </c>
      <c r="Y648">
        <v>16.28</v>
      </c>
    </row>
    <row r="649" spans="1:25" x14ac:dyDescent="0.45">
      <c r="A649">
        <f t="shared" si="20"/>
        <v>14.953703703703704</v>
      </c>
      <c r="B649">
        <f t="shared" si="21"/>
        <v>1.3551</v>
      </c>
      <c r="C649" s="1">
        <v>12920000</v>
      </c>
      <c r="D649">
        <v>1.25E-3</v>
      </c>
      <c r="E649">
        <v>3.1182800000000002E-3</v>
      </c>
      <c r="F649">
        <v>274.185</v>
      </c>
      <c r="G649">
        <v>129.976</v>
      </c>
      <c r="H649">
        <v>28.992899999999999</v>
      </c>
      <c r="I649">
        <v>191.00700000000001</v>
      </c>
      <c r="J649">
        <v>1</v>
      </c>
      <c r="K649">
        <v>191.00700000000001</v>
      </c>
      <c r="L649">
        <v>28.992899999999999</v>
      </c>
      <c r="M649">
        <v>10.4046</v>
      </c>
      <c r="N649">
        <v>87.689899999999994</v>
      </c>
      <c r="O649">
        <v>129.976</v>
      </c>
      <c r="P649">
        <v>27.418500000000002</v>
      </c>
      <c r="Q649">
        <v>192.58199999999999</v>
      </c>
      <c r="R649">
        <v>50</v>
      </c>
      <c r="S649">
        <v>15.179</v>
      </c>
      <c r="T649">
        <v>1</v>
      </c>
      <c r="U649">
        <v>0.1</v>
      </c>
      <c r="V649">
        <v>1.3551</v>
      </c>
      <c r="W649">
        <v>0</v>
      </c>
      <c r="X649">
        <v>24.027899999999999</v>
      </c>
      <c r="Y649">
        <v>16.28</v>
      </c>
    </row>
    <row r="650" spans="1:25" x14ac:dyDescent="0.45">
      <c r="A650">
        <f t="shared" si="20"/>
        <v>14.976851851851851</v>
      </c>
      <c r="B650">
        <f t="shared" si="21"/>
        <v>1.3551</v>
      </c>
      <c r="C650" s="1">
        <v>12940000</v>
      </c>
      <c r="D650">
        <v>1.25E-3</v>
      </c>
      <c r="E650">
        <v>3.1182800000000002E-3</v>
      </c>
      <c r="F650">
        <v>274.185</v>
      </c>
      <c r="G650">
        <v>129.976</v>
      </c>
      <c r="H650">
        <v>28.992899999999999</v>
      </c>
      <c r="I650">
        <v>191.00700000000001</v>
      </c>
      <c r="J650">
        <v>1</v>
      </c>
      <c r="K650">
        <v>191.00700000000001</v>
      </c>
      <c r="L650">
        <v>28.992899999999999</v>
      </c>
      <c r="M650">
        <v>10.4046</v>
      </c>
      <c r="N650">
        <v>87.689899999999994</v>
      </c>
      <c r="O650">
        <v>129.976</v>
      </c>
      <c r="P650">
        <v>27.418500000000002</v>
      </c>
      <c r="Q650">
        <v>192.58199999999999</v>
      </c>
      <c r="R650">
        <v>50</v>
      </c>
      <c r="S650">
        <v>15.179</v>
      </c>
      <c r="T650">
        <v>1</v>
      </c>
      <c r="U650">
        <v>0.1</v>
      </c>
      <c r="V650">
        <v>1.3551</v>
      </c>
      <c r="W650">
        <v>0</v>
      </c>
      <c r="X650">
        <v>24.027899999999999</v>
      </c>
      <c r="Y650">
        <v>16.28</v>
      </c>
    </row>
    <row r="651" spans="1:25" x14ac:dyDescent="0.45">
      <c r="A651">
        <f t="shared" si="20"/>
        <v>15</v>
      </c>
      <c r="B651">
        <f t="shared" si="21"/>
        <v>1.3551</v>
      </c>
      <c r="C651" s="1">
        <v>12960000</v>
      </c>
      <c r="D651">
        <v>1.25E-3</v>
      </c>
      <c r="E651">
        <v>3.1182800000000002E-3</v>
      </c>
      <c r="F651">
        <v>274.185</v>
      </c>
      <c r="G651">
        <v>129.976</v>
      </c>
      <c r="H651">
        <v>28.992899999999999</v>
      </c>
      <c r="I651">
        <v>191.00700000000001</v>
      </c>
      <c r="J651">
        <v>1</v>
      </c>
      <c r="K651">
        <v>191.00700000000001</v>
      </c>
      <c r="L651">
        <v>28.992899999999999</v>
      </c>
      <c r="M651">
        <v>10.4046</v>
      </c>
      <c r="N651">
        <v>87.689899999999994</v>
      </c>
      <c r="O651">
        <v>129.976</v>
      </c>
      <c r="P651">
        <v>27.418500000000002</v>
      </c>
      <c r="Q651">
        <v>192.58199999999999</v>
      </c>
      <c r="R651">
        <v>50</v>
      </c>
      <c r="S651">
        <v>15.179</v>
      </c>
      <c r="T651">
        <v>1</v>
      </c>
      <c r="U651">
        <v>0.1</v>
      </c>
      <c r="V651">
        <v>1.3551</v>
      </c>
      <c r="W651">
        <v>0</v>
      </c>
      <c r="X651">
        <v>24.027899999999999</v>
      </c>
      <c r="Y651">
        <v>16.28</v>
      </c>
    </row>
    <row r="652" spans="1:25" x14ac:dyDescent="0.45">
      <c r="A652">
        <f t="shared" si="20"/>
        <v>15.023148148148149</v>
      </c>
      <c r="B652">
        <f t="shared" si="21"/>
        <v>1.3551</v>
      </c>
      <c r="C652" s="1">
        <v>12980000</v>
      </c>
      <c r="D652">
        <v>1.25E-3</v>
      </c>
      <c r="E652">
        <v>3.1182800000000002E-3</v>
      </c>
      <c r="F652">
        <v>274.185</v>
      </c>
      <c r="G652">
        <v>129.976</v>
      </c>
      <c r="H652">
        <v>28.992899999999999</v>
      </c>
      <c r="I652">
        <v>191.00700000000001</v>
      </c>
      <c r="J652">
        <v>1</v>
      </c>
      <c r="K652">
        <v>191.00700000000001</v>
      </c>
      <c r="L652">
        <v>28.992899999999999</v>
      </c>
      <c r="M652">
        <v>10.4046</v>
      </c>
      <c r="N652">
        <v>87.689899999999994</v>
      </c>
      <c r="O652">
        <v>129.976</v>
      </c>
      <c r="P652">
        <v>27.418500000000002</v>
      </c>
      <c r="Q652">
        <v>192.58199999999999</v>
      </c>
      <c r="R652">
        <v>50</v>
      </c>
      <c r="S652">
        <v>15.179</v>
      </c>
      <c r="T652">
        <v>1</v>
      </c>
      <c r="U652">
        <v>0.1</v>
      </c>
      <c r="V652">
        <v>1.3551</v>
      </c>
      <c r="W652">
        <v>0</v>
      </c>
      <c r="X652">
        <v>24.027899999999999</v>
      </c>
      <c r="Y652">
        <v>16.28</v>
      </c>
    </row>
    <row r="653" spans="1:25" x14ac:dyDescent="0.45">
      <c r="A653">
        <f t="shared" si="20"/>
        <v>15.046296296296296</v>
      </c>
      <c r="B653">
        <f t="shared" si="21"/>
        <v>1.3551</v>
      </c>
      <c r="C653" s="1">
        <v>13000000</v>
      </c>
      <c r="D653">
        <v>1.25E-3</v>
      </c>
      <c r="E653">
        <v>3.1182800000000002E-3</v>
      </c>
      <c r="F653">
        <v>274.185</v>
      </c>
      <c r="G653">
        <v>129.976</v>
      </c>
      <c r="H653">
        <v>28.992899999999999</v>
      </c>
      <c r="I653">
        <v>191.00700000000001</v>
      </c>
      <c r="J653">
        <v>1</v>
      </c>
      <c r="K653">
        <v>191.00700000000001</v>
      </c>
      <c r="L653">
        <v>28.992899999999999</v>
      </c>
      <c r="M653">
        <v>10.4046</v>
      </c>
      <c r="N653">
        <v>87.689899999999994</v>
      </c>
      <c r="O653">
        <v>129.976</v>
      </c>
      <c r="P653">
        <v>27.418500000000002</v>
      </c>
      <c r="Q653">
        <v>192.58199999999999</v>
      </c>
      <c r="R653">
        <v>50</v>
      </c>
      <c r="S653">
        <v>15.179</v>
      </c>
      <c r="T653">
        <v>1</v>
      </c>
      <c r="U653">
        <v>0.1</v>
      </c>
      <c r="V653">
        <v>1.3551</v>
      </c>
      <c r="W653">
        <v>0</v>
      </c>
      <c r="X653">
        <v>24.027899999999999</v>
      </c>
      <c r="Y653">
        <v>16.28</v>
      </c>
    </row>
    <row r="654" spans="1:25" x14ac:dyDescent="0.45">
      <c r="A654">
        <f t="shared" si="20"/>
        <v>15.069444444444445</v>
      </c>
      <c r="B654">
        <f t="shared" si="21"/>
        <v>1.3551</v>
      </c>
      <c r="C654" s="1">
        <v>13020000</v>
      </c>
      <c r="D654">
        <v>1.25E-3</v>
      </c>
      <c r="E654">
        <v>3.1182800000000002E-3</v>
      </c>
      <c r="F654">
        <v>274.185</v>
      </c>
      <c r="G654">
        <v>129.976</v>
      </c>
      <c r="H654">
        <v>28.992899999999999</v>
      </c>
      <c r="I654">
        <v>191.00700000000001</v>
      </c>
      <c r="J654">
        <v>1</v>
      </c>
      <c r="K654">
        <v>191.00700000000001</v>
      </c>
      <c r="L654">
        <v>28.992899999999999</v>
      </c>
      <c r="M654">
        <v>10.4046</v>
      </c>
      <c r="N654">
        <v>87.689899999999994</v>
      </c>
      <c r="O654">
        <v>129.976</v>
      </c>
      <c r="P654">
        <v>27.418500000000002</v>
      </c>
      <c r="Q654">
        <v>192.58199999999999</v>
      </c>
      <c r="R654">
        <v>50</v>
      </c>
      <c r="S654">
        <v>15.179</v>
      </c>
      <c r="T654">
        <v>1</v>
      </c>
      <c r="U654">
        <v>0.1</v>
      </c>
      <c r="V654">
        <v>1.3551</v>
      </c>
      <c r="W654">
        <v>0</v>
      </c>
      <c r="X654">
        <v>24.027899999999999</v>
      </c>
      <c r="Y654">
        <v>16.28</v>
      </c>
    </row>
    <row r="655" spans="1:25" x14ac:dyDescent="0.45">
      <c r="A655">
        <f t="shared" si="20"/>
        <v>15.092592592592593</v>
      </c>
      <c r="B655">
        <f t="shared" si="21"/>
        <v>1.3551</v>
      </c>
      <c r="C655" s="1">
        <v>13040000</v>
      </c>
      <c r="D655">
        <v>1.25E-3</v>
      </c>
      <c r="E655">
        <v>3.1182800000000002E-3</v>
      </c>
      <c r="F655">
        <v>274.185</v>
      </c>
      <c r="G655">
        <v>129.976</v>
      </c>
      <c r="H655">
        <v>28.992899999999999</v>
      </c>
      <c r="I655">
        <v>191.00700000000001</v>
      </c>
      <c r="J655">
        <v>1</v>
      </c>
      <c r="K655">
        <v>191.00700000000001</v>
      </c>
      <c r="L655">
        <v>28.992899999999999</v>
      </c>
      <c r="M655">
        <v>10.4046</v>
      </c>
      <c r="N655">
        <v>87.689899999999994</v>
      </c>
      <c r="O655">
        <v>129.976</v>
      </c>
      <c r="P655">
        <v>27.418500000000002</v>
      </c>
      <c r="Q655">
        <v>192.58199999999999</v>
      </c>
      <c r="R655">
        <v>50</v>
      </c>
      <c r="S655">
        <v>15.179</v>
      </c>
      <c r="T655">
        <v>1</v>
      </c>
      <c r="U655">
        <v>0.1</v>
      </c>
      <c r="V655">
        <v>1.3551</v>
      </c>
      <c r="W655">
        <v>0</v>
      </c>
      <c r="X655">
        <v>24.027899999999999</v>
      </c>
      <c r="Y655">
        <v>16.28</v>
      </c>
    </row>
    <row r="656" spans="1:25" x14ac:dyDescent="0.45">
      <c r="A656">
        <f t="shared" si="20"/>
        <v>15.11574074074074</v>
      </c>
      <c r="B656">
        <f t="shared" si="21"/>
        <v>1.3551</v>
      </c>
      <c r="C656" s="1">
        <v>13060000</v>
      </c>
      <c r="D656">
        <v>1.25E-3</v>
      </c>
      <c r="E656">
        <v>3.1182800000000002E-3</v>
      </c>
      <c r="F656">
        <v>274.185</v>
      </c>
      <c r="G656">
        <v>129.976</v>
      </c>
      <c r="H656">
        <v>28.992899999999999</v>
      </c>
      <c r="I656">
        <v>191.00700000000001</v>
      </c>
      <c r="J656">
        <v>1</v>
      </c>
      <c r="K656">
        <v>191.00700000000001</v>
      </c>
      <c r="L656">
        <v>28.992899999999999</v>
      </c>
      <c r="M656">
        <v>10.4046</v>
      </c>
      <c r="N656">
        <v>87.689899999999994</v>
      </c>
      <c r="O656">
        <v>129.976</v>
      </c>
      <c r="P656">
        <v>27.418500000000002</v>
      </c>
      <c r="Q656">
        <v>192.58199999999999</v>
      </c>
      <c r="R656">
        <v>50</v>
      </c>
      <c r="S656">
        <v>15.179</v>
      </c>
      <c r="T656">
        <v>1</v>
      </c>
      <c r="U656">
        <v>0.1</v>
      </c>
      <c r="V656">
        <v>1.3551</v>
      </c>
      <c r="W656">
        <v>0</v>
      </c>
      <c r="X656">
        <v>24.027899999999999</v>
      </c>
      <c r="Y656">
        <v>16.28</v>
      </c>
    </row>
    <row r="657" spans="1:25" x14ac:dyDescent="0.45">
      <c r="A657">
        <f t="shared" si="20"/>
        <v>15.138888888888889</v>
      </c>
      <c r="B657">
        <f t="shared" si="21"/>
        <v>1.3551</v>
      </c>
      <c r="C657" s="1">
        <v>13080000</v>
      </c>
      <c r="D657">
        <v>1.25E-3</v>
      </c>
      <c r="E657">
        <v>3.1182800000000002E-3</v>
      </c>
      <c r="F657">
        <v>274.185</v>
      </c>
      <c r="G657">
        <v>129.976</v>
      </c>
      <c r="H657">
        <v>28.992899999999999</v>
      </c>
      <c r="I657">
        <v>191.00700000000001</v>
      </c>
      <c r="J657">
        <v>1</v>
      </c>
      <c r="K657">
        <v>191.00700000000001</v>
      </c>
      <c r="L657">
        <v>28.992899999999999</v>
      </c>
      <c r="M657">
        <v>10.4046</v>
      </c>
      <c r="N657">
        <v>87.689899999999994</v>
      </c>
      <c r="O657">
        <v>129.976</v>
      </c>
      <c r="P657">
        <v>27.418500000000002</v>
      </c>
      <c r="Q657">
        <v>192.58199999999999</v>
      </c>
      <c r="R657">
        <v>50</v>
      </c>
      <c r="S657">
        <v>15.179</v>
      </c>
      <c r="T657">
        <v>1</v>
      </c>
      <c r="U657">
        <v>0.1</v>
      </c>
      <c r="V657">
        <v>1.3551</v>
      </c>
      <c r="W657">
        <v>0</v>
      </c>
      <c r="X657">
        <v>24.027899999999999</v>
      </c>
      <c r="Y657">
        <v>16.28</v>
      </c>
    </row>
    <row r="658" spans="1:25" x14ac:dyDescent="0.45">
      <c r="A658">
        <f t="shared" si="20"/>
        <v>15.162037037037036</v>
      </c>
      <c r="B658">
        <f t="shared" si="21"/>
        <v>1.3551</v>
      </c>
      <c r="C658" s="1">
        <v>13100000</v>
      </c>
      <c r="D658">
        <v>1.25E-3</v>
      </c>
      <c r="E658">
        <v>3.1182800000000002E-3</v>
      </c>
      <c r="F658">
        <v>274.185</v>
      </c>
      <c r="G658">
        <v>129.976</v>
      </c>
      <c r="H658">
        <v>28.992899999999999</v>
      </c>
      <c r="I658">
        <v>191.00700000000001</v>
      </c>
      <c r="J658">
        <v>1</v>
      </c>
      <c r="K658">
        <v>191.00700000000001</v>
      </c>
      <c r="L658">
        <v>28.992899999999999</v>
      </c>
      <c r="M658">
        <v>10.4046</v>
      </c>
      <c r="N658">
        <v>87.689899999999994</v>
      </c>
      <c r="O658">
        <v>129.976</v>
      </c>
      <c r="P658">
        <v>27.418500000000002</v>
      </c>
      <c r="Q658">
        <v>192.58199999999999</v>
      </c>
      <c r="R658">
        <v>50</v>
      </c>
      <c r="S658">
        <v>15.179</v>
      </c>
      <c r="T658">
        <v>1</v>
      </c>
      <c r="U658">
        <v>0.1</v>
      </c>
      <c r="V658">
        <v>1.3551</v>
      </c>
      <c r="W658">
        <v>0</v>
      </c>
      <c r="X658">
        <v>24.027899999999999</v>
      </c>
      <c r="Y658">
        <v>16.28</v>
      </c>
    </row>
    <row r="659" spans="1:25" x14ac:dyDescent="0.45">
      <c r="A659">
        <f t="shared" si="20"/>
        <v>15.185185185185185</v>
      </c>
      <c r="B659">
        <f t="shared" si="21"/>
        <v>1.3551</v>
      </c>
      <c r="C659" s="1">
        <v>13120000</v>
      </c>
      <c r="D659">
        <v>1.25E-3</v>
      </c>
      <c r="E659">
        <v>3.1182800000000002E-3</v>
      </c>
      <c r="F659">
        <v>274.185</v>
      </c>
      <c r="G659">
        <v>129.976</v>
      </c>
      <c r="H659">
        <v>28.992899999999999</v>
      </c>
      <c r="I659">
        <v>191.00700000000001</v>
      </c>
      <c r="J659">
        <v>1</v>
      </c>
      <c r="K659">
        <v>191.00700000000001</v>
      </c>
      <c r="L659">
        <v>28.992899999999999</v>
      </c>
      <c r="M659">
        <v>10.4046</v>
      </c>
      <c r="N659">
        <v>87.689899999999994</v>
      </c>
      <c r="O659">
        <v>129.976</v>
      </c>
      <c r="P659">
        <v>27.418500000000002</v>
      </c>
      <c r="Q659">
        <v>192.58199999999999</v>
      </c>
      <c r="R659">
        <v>50</v>
      </c>
      <c r="S659">
        <v>15.179</v>
      </c>
      <c r="T659">
        <v>1</v>
      </c>
      <c r="U659">
        <v>0.1</v>
      </c>
      <c r="V659">
        <v>1.3551</v>
      </c>
      <c r="W659">
        <v>0</v>
      </c>
      <c r="X659">
        <v>24.027899999999999</v>
      </c>
      <c r="Y659">
        <v>16.28</v>
      </c>
    </row>
    <row r="660" spans="1:25" x14ac:dyDescent="0.45">
      <c r="A660">
        <f t="shared" si="20"/>
        <v>15.208333333333334</v>
      </c>
      <c r="B660">
        <f t="shared" si="21"/>
        <v>1.3551</v>
      </c>
      <c r="C660" s="1">
        <v>13140000</v>
      </c>
      <c r="D660">
        <v>1.25E-3</v>
      </c>
      <c r="E660">
        <v>3.1182800000000002E-3</v>
      </c>
      <c r="F660">
        <v>274.185</v>
      </c>
      <c r="G660">
        <v>129.976</v>
      </c>
      <c r="H660">
        <v>28.992899999999999</v>
      </c>
      <c r="I660">
        <v>191.00700000000001</v>
      </c>
      <c r="J660">
        <v>1</v>
      </c>
      <c r="K660">
        <v>191.00700000000001</v>
      </c>
      <c r="L660">
        <v>28.992899999999999</v>
      </c>
      <c r="M660">
        <v>10.4046</v>
      </c>
      <c r="N660">
        <v>87.689899999999994</v>
      </c>
      <c r="O660">
        <v>129.976</v>
      </c>
      <c r="P660">
        <v>27.418500000000002</v>
      </c>
      <c r="Q660">
        <v>192.58199999999999</v>
      </c>
      <c r="R660">
        <v>50</v>
      </c>
      <c r="S660">
        <v>15.179</v>
      </c>
      <c r="T660">
        <v>1</v>
      </c>
      <c r="U660">
        <v>0.1</v>
      </c>
      <c r="V660">
        <v>1.3551</v>
      </c>
      <c r="W660">
        <v>0</v>
      </c>
      <c r="X660">
        <v>24.027899999999999</v>
      </c>
      <c r="Y660">
        <v>16.28</v>
      </c>
    </row>
    <row r="661" spans="1:25" x14ac:dyDescent="0.45">
      <c r="A661">
        <f t="shared" si="20"/>
        <v>15.231481481481481</v>
      </c>
      <c r="B661">
        <f t="shared" si="21"/>
        <v>1.3551</v>
      </c>
      <c r="C661" s="1">
        <v>13160000</v>
      </c>
      <c r="D661">
        <v>1.25E-3</v>
      </c>
      <c r="E661">
        <v>3.1182800000000002E-3</v>
      </c>
      <c r="F661">
        <v>274.185</v>
      </c>
      <c r="G661">
        <v>129.976</v>
      </c>
      <c r="H661">
        <v>28.992899999999999</v>
      </c>
      <c r="I661">
        <v>191.00700000000001</v>
      </c>
      <c r="J661">
        <v>1</v>
      </c>
      <c r="K661">
        <v>191.00700000000001</v>
      </c>
      <c r="L661">
        <v>28.992899999999999</v>
      </c>
      <c r="M661">
        <v>10.4046</v>
      </c>
      <c r="N661">
        <v>87.689899999999994</v>
      </c>
      <c r="O661">
        <v>129.976</v>
      </c>
      <c r="P661">
        <v>27.418500000000002</v>
      </c>
      <c r="Q661">
        <v>192.58199999999999</v>
      </c>
      <c r="R661">
        <v>50</v>
      </c>
      <c r="S661">
        <v>15.179</v>
      </c>
      <c r="T661">
        <v>1</v>
      </c>
      <c r="U661">
        <v>0.1</v>
      </c>
      <c r="V661">
        <v>1.3551</v>
      </c>
      <c r="W661">
        <v>0</v>
      </c>
      <c r="X661">
        <v>24.027899999999999</v>
      </c>
      <c r="Y661">
        <v>16.28</v>
      </c>
    </row>
    <row r="662" spans="1:25" x14ac:dyDescent="0.45">
      <c r="A662">
        <f t="shared" si="20"/>
        <v>15.25462962962963</v>
      </c>
      <c r="B662">
        <f t="shared" si="21"/>
        <v>1.3551</v>
      </c>
      <c r="C662" s="1">
        <v>13180000</v>
      </c>
      <c r="D662">
        <v>1.25E-3</v>
      </c>
      <c r="E662">
        <v>3.1182800000000002E-3</v>
      </c>
      <c r="F662">
        <v>274.185</v>
      </c>
      <c r="G662">
        <v>129.976</v>
      </c>
      <c r="H662">
        <v>28.992899999999999</v>
      </c>
      <c r="I662">
        <v>191.00700000000001</v>
      </c>
      <c r="J662">
        <v>1</v>
      </c>
      <c r="K662">
        <v>191.00700000000001</v>
      </c>
      <c r="L662">
        <v>28.992899999999999</v>
      </c>
      <c r="M662">
        <v>10.4046</v>
      </c>
      <c r="N662">
        <v>87.689899999999994</v>
      </c>
      <c r="O662">
        <v>129.976</v>
      </c>
      <c r="P662">
        <v>27.418500000000002</v>
      </c>
      <c r="Q662">
        <v>192.58199999999999</v>
      </c>
      <c r="R662">
        <v>50</v>
      </c>
      <c r="S662">
        <v>15.179</v>
      </c>
      <c r="T662">
        <v>1</v>
      </c>
      <c r="U662">
        <v>0.1</v>
      </c>
      <c r="V662">
        <v>1.3551</v>
      </c>
      <c r="W662">
        <v>0</v>
      </c>
      <c r="X662">
        <v>24.027899999999999</v>
      </c>
      <c r="Y662">
        <v>16.28</v>
      </c>
    </row>
    <row r="663" spans="1:25" x14ac:dyDescent="0.45">
      <c r="A663">
        <f t="shared" si="20"/>
        <v>15.277777777777779</v>
      </c>
      <c r="B663">
        <f t="shared" si="21"/>
        <v>1.3551</v>
      </c>
      <c r="C663" s="1">
        <v>13200000</v>
      </c>
      <c r="D663">
        <v>1.25E-3</v>
      </c>
      <c r="E663">
        <v>3.1182800000000002E-3</v>
      </c>
      <c r="F663">
        <v>274.185</v>
      </c>
      <c r="G663">
        <v>129.976</v>
      </c>
      <c r="H663">
        <v>28.992899999999999</v>
      </c>
      <c r="I663">
        <v>191.00700000000001</v>
      </c>
      <c r="J663">
        <v>1</v>
      </c>
      <c r="K663">
        <v>191.00700000000001</v>
      </c>
      <c r="L663">
        <v>28.992899999999999</v>
      </c>
      <c r="M663">
        <v>10.4046</v>
      </c>
      <c r="N663">
        <v>87.689899999999994</v>
      </c>
      <c r="O663">
        <v>129.976</v>
      </c>
      <c r="P663">
        <v>27.418500000000002</v>
      </c>
      <c r="Q663">
        <v>192.58199999999999</v>
      </c>
      <c r="R663">
        <v>50</v>
      </c>
      <c r="S663">
        <v>15.179</v>
      </c>
      <c r="T663">
        <v>1</v>
      </c>
      <c r="U663">
        <v>0.1</v>
      </c>
      <c r="V663">
        <v>1.3551</v>
      </c>
      <c r="W663">
        <v>0</v>
      </c>
      <c r="X663">
        <v>24.027899999999999</v>
      </c>
      <c r="Y663">
        <v>16.28</v>
      </c>
    </row>
    <row r="664" spans="1:25" x14ac:dyDescent="0.45">
      <c r="A664">
        <f t="shared" si="20"/>
        <v>15.300925925925926</v>
      </c>
      <c r="B664">
        <f t="shared" si="21"/>
        <v>1.3551</v>
      </c>
      <c r="C664" s="1">
        <v>13220000</v>
      </c>
      <c r="D664">
        <v>1.25E-3</v>
      </c>
      <c r="E664">
        <v>3.1182800000000002E-3</v>
      </c>
      <c r="F664">
        <v>274.185</v>
      </c>
      <c r="G664">
        <v>129.976</v>
      </c>
      <c r="H664">
        <v>28.992899999999999</v>
      </c>
      <c r="I664">
        <v>191.00700000000001</v>
      </c>
      <c r="J664">
        <v>1</v>
      </c>
      <c r="K664">
        <v>191.00700000000001</v>
      </c>
      <c r="L664">
        <v>28.992899999999999</v>
      </c>
      <c r="M664">
        <v>10.4046</v>
      </c>
      <c r="N664">
        <v>87.689899999999994</v>
      </c>
      <c r="O664">
        <v>129.976</v>
      </c>
      <c r="P664">
        <v>27.418500000000002</v>
      </c>
      <c r="Q664">
        <v>192.58199999999999</v>
      </c>
      <c r="R664">
        <v>50</v>
      </c>
      <c r="S664">
        <v>15.179</v>
      </c>
      <c r="T664">
        <v>1</v>
      </c>
      <c r="U664">
        <v>0.1</v>
      </c>
      <c r="V664">
        <v>1.3551</v>
      </c>
      <c r="W664">
        <v>0</v>
      </c>
      <c r="X664">
        <v>24.027899999999999</v>
      </c>
      <c r="Y664">
        <v>16.28</v>
      </c>
    </row>
    <row r="665" spans="1:25" x14ac:dyDescent="0.45">
      <c r="A665">
        <f t="shared" si="20"/>
        <v>15.324074074074074</v>
      </c>
      <c r="B665">
        <f t="shared" si="21"/>
        <v>1.3551</v>
      </c>
      <c r="C665" s="1">
        <v>13240000</v>
      </c>
      <c r="D665">
        <v>1.25E-3</v>
      </c>
      <c r="E665">
        <v>3.1182800000000002E-3</v>
      </c>
      <c r="F665">
        <v>274.185</v>
      </c>
      <c r="G665">
        <v>129.976</v>
      </c>
      <c r="H665">
        <v>28.992899999999999</v>
      </c>
      <c r="I665">
        <v>191.00700000000001</v>
      </c>
      <c r="J665">
        <v>1</v>
      </c>
      <c r="K665">
        <v>191.00700000000001</v>
      </c>
      <c r="L665">
        <v>28.992899999999999</v>
      </c>
      <c r="M665">
        <v>10.4046</v>
      </c>
      <c r="N665">
        <v>87.689899999999994</v>
      </c>
      <c r="O665">
        <v>129.976</v>
      </c>
      <c r="P665">
        <v>27.418500000000002</v>
      </c>
      <c r="Q665">
        <v>192.58199999999999</v>
      </c>
      <c r="R665">
        <v>50</v>
      </c>
      <c r="S665">
        <v>15.179</v>
      </c>
      <c r="T665">
        <v>1</v>
      </c>
      <c r="U665">
        <v>0.1</v>
      </c>
      <c r="V665">
        <v>1.3551</v>
      </c>
      <c r="W665">
        <v>0</v>
      </c>
      <c r="X665">
        <v>24.027899999999999</v>
      </c>
      <c r="Y665">
        <v>16.28</v>
      </c>
    </row>
    <row r="666" spans="1:25" x14ac:dyDescent="0.45">
      <c r="A666">
        <f t="shared" si="20"/>
        <v>15.347222222222221</v>
      </c>
      <c r="B666">
        <f t="shared" si="21"/>
        <v>1.3551</v>
      </c>
      <c r="C666" s="1">
        <v>13260000</v>
      </c>
      <c r="D666">
        <v>1.25E-3</v>
      </c>
      <c r="E666">
        <v>3.1182800000000002E-3</v>
      </c>
      <c r="F666">
        <v>274.185</v>
      </c>
      <c r="G666">
        <v>129.976</v>
      </c>
      <c r="H666">
        <v>28.992899999999999</v>
      </c>
      <c r="I666">
        <v>191.00700000000001</v>
      </c>
      <c r="J666">
        <v>1</v>
      </c>
      <c r="K666">
        <v>191.00700000000001</v>
      </c>
      <c r="L666">
        <v>28.992899999999999</v>
      </c>
      <c r="M666">
        <v>10.4046</v>
      </c>
      <c r="N666">
        <v>87.689899999999994</v>
      </c>
      <c r="O666">
        <v>129.976</v>
      </c>
      <c r="P666">
        <v>27.418500000000002</v>
      </c>
      <c r="Q666">
        <v>192.58199999999999</v>
      </c>
      <c r="R666">
        <v>50</v>
      </c>
      <c r="S666">
        <v>15.179</v>
      </c>
      <c r="T666">
        <v>1</v>
      </c>
      <c r="U666">
        <v>0.1</v>
      </c>
      <c r="V666">
        <v>1.3551</v>
      </c>
      <c r="W666">
        <v>0</v>
      </c>
      <c r="X666">
        <v>24.027899999999999</v>
      </c>
      <c r="Y666">
        <v>16.28</v>
      </c>
    </row>
    <row r="667" spans="1:25" x14ac:dyDescent="0.45">
      <c r="A667">
        <f t="shared" si="20"/>
        <v>15.37037037037037</v>
      </c>
      <c r="B667">
        <f t="shared" si="21"/>
        <v>1.3551</v>
      </c>
      <c r="C667" s="1">
        <v>13280000</v>
      </c>
      <c r="D667">
        <v>1.25E-3</v>
      </c>
      <c r="E667">
        <v>3.1182800000000002E-3</v>
      </c>
      <c r="F667">
        <v>274.185</v>
      </c>
      <c r="G667">
        <v>129.976</v>
      </c>
      <c r="H667">
        <v>28.992899999999999</v>
      </c>
      <c r="I667">
        <v>191.00700000000001</v>
      </c>
      <c r="J667">
        <v>1</v>
      </c>
      <c r="K667">
        <v>191.00700000000001</v>
      </c>
      <c r="L667">
        <v>28.992899999999999</v>
      </c>
      <c r="M667">
        <v>10.4046</v>
      </c>
      <c r="N667">
        <v>87.689899999999994</v>
      </c>
      <c r="O667">
        <v>129.976</v>
      </c>
      <c r="P667">
        <v>27.418500000000002</v>
      </c>
      <c r="Q667">
        <v>192.58199999999999</v>
      </c>
      <c r="R667">
        <v>50</v>
      </c>
      <c r="S667">
        <v>15.179</v>
      </c>
      <c r="T667">
        <v>1</v>
      </c>
      <c r="U667">
        <v>0.1</v>
      </c>
      <c r="V667">
        <v>1.3551</v>
      </c>
      <c r="W667">
        <v>0</v>
      </c>
      <c r="X667">
        <v>24.027899999999999</v>
      </c>
      <c r="Y667">
        <v>16.28</v>
      </c>
    </row>
    <row r="668" spans="1:25" x14ac:dyDescent="0.45">
      <c r="A668">
        <f t="shared" si="20"/>
        <v>15.393518518518519</v>
      </c>
      <c r="B668">
        <f t="shared" si="21"/>
        <v>1.3551</v>
      </c>
      <c r="C668" s="1">
        <v>13300000</v>
      </c>
      <c r="D668">
        <v>1.25E-3</v>
      </c>
      <c r="E668">
        <v>3.1182800000000002E-3</v>
      </c>
      <c r="F668">
        <v>274.185</v>
      </c>
      <c r="G668">
        <v>129.976</v>
      </c>
      <c r="H668">
        <v>28.992899999999999</v>
      </c>
      <c r="I668">
        <v>191.00700000000001</v>
      </c>
      <c r="J668">
        <v>1</v>
      </c>
      <c r="K668">
        <v>191.00700000000001</v>
      </c>
      <c r="L668">
        <v>28.992899999999999</v>
      </c>
      <c r="M668">
        <v>10.4046</v>
      </c>
      <c r="N668">
        <v>87.689899999999994</v>
      </c>
      <c r="O668">
        <v>129.976</v>
      </c>
      <c r="P668">
        <v>27.418500000000002</v>
      </c>
      <c r="Q668">
        <v>192.58199999999999</v>
      </c>
      <c r="R668">
        <v>50</v>
      </c>
      <c r="S668">
        <v>15.179</v>
      </c>
      <c r="T668">
        <v>1</v>
      </c>
      <c r="U668">
        <v>0.1</v>
      </c>
      <c r="V668">
        <v>1.3551</v>
      </c>
      <c r="W668">
        <v>0</v>
      </c>
      <c r="X668">
        <v>24.027899999999999</v>
      </c>
      <c r="Y668">
        <v>16.28</v>
      </c>
    </row>
    <row r="669" spans="1:25" x14ac:dyDescent="0.45">
      <c r="A669">
        <f t="shared" si="20"/>
        <v>15.416666666666666</v>
      </c>
      <c r="B669">
        <f t="shared" si="21"/>
        <v>1.3551</v>
      </c>
      <c r="C669" s="1">
        <v>13320000</v>
      </c>
      <c r="D669">
        <v>1.25E-3</v>
      </c>
      <c r="E669">
        <v>3.1182800000000002E-3</v>
      </c>
      <c r="F669">
        <v>274.185</v>
      </c>
      <c r="G669">
        <v>129.976</v>
      </c>
      <c r="H669">
        <v>28.992899999999999</v>
      </c>
      <c r="I669">
        <v>191.00700000000001</v>
      </c>
      <c r="J669">
        <v>1</v>
      </c>
      <c r="K669">
        <v>191.00700000000001</v>
      </c>
      <c r="L669">
        <v>28.992899999999999</v>
      </c>
      <c r="M669">
        <v>10.4046</v>
      </c>
      <c r="N669">
        <v>87.689899999999994</v>
      </c>
      <c r="O669">
        <v>129.976</v>
      </c>
      <c r="P669">
        <v>27.418500000000002</v>
      </c>
      <c r="Q669">
        <v>192.58199999999999</v>
      </c>
      <c r="R669">
        <v>50</v>
      </c>
      <c r="S669">
        <v>15.179</v>
      </c>
      <c r="T669">
        <v>1</v>
      </c>
      <c r="U669">
        <v>0.1</v>
      </c>
      <c r="V669">
        <v>1.3551</v>
      </c>
      <c r="W669">
        <v>0</v>
      </c>
      <c r="X669">
        <v>24.027899999999999</v>
      </c>
      <c r="Y669">
        <v>16.28</v>
      </c>
    </row>
    <row r="670" spans="1:25" x14ac:dyDescent="0.45">
      <c r="A670">
        <f t="shared" si="20"/>
        <v>15.439814814814815</v>
      </c>
      <c r="B670">
        <f t="shared" si="21"/>
        <v>1.3551</v>
      </c>
      <c r="C670" s="1">
        <v>13340000</v>
      </c>
      <c r="D670">
        <v>1.25E-3</v>
      </c>
      <c r="E670">
        <v>3.1182800000000002E-3</v>
      </c>
      <c r="F670">
        <v>274.185</v>
      </c>
      <c r="G670">
        <v>129.976</v>
      </c>
      <c r="H670">
        <v>28.992899999999999</v>
      </c>
      <c r="I670">
        <v>191.00700000000001</v>
      </c>
      <c r="J670">
        <v>1</v>
      </c>
      <c r="K670">
        <v>191.00700000000001</v>
      </c>
      <c r="L670">
        <v>28.992899999999999</v>
      </c>
      <c r="M670">
        <v>10.4046</v>
      </c>
      <c r="N670">
        <v>87.689899999999994</v>
      </c>
      <c r="O670">
        <v>129.976</v>
      </c>
      <c r="P670">
        <v>27.418500000000002</v>
      </c>
      <c r="Q670">
        <v>192.58199999999999</v>
      </c>
      <c r="R670">
        <v>50</v>
      </c>
      <c r="S670">
        <v>15.179</v>
      </c>
      <c r="T670">
        <v>1</v>
      </c>
      <c r="U670">
        <v>0.1</v>
      </c>
      <c r="V670">
        <v>1.3551</v>
      </c>
      <c r="W670">
        <v>0</v>
      </c>
      <c r="X670">
        <v>24.027899999999999</v>
      </c>
      <c r="Y670">
        <v>16.28</v>
      </c>
    </row>
    <row r="671" spans="1:25" x14ac:dyDescent="0.45">
      <c r="A671">
        <f t="shared" si="20"/>
        <v>15.462962962962964</v>
      </c>
      <c r="B671">
        <f t="shared" si="21"/>
        <v>1.3551</v>
      </c>
      <c r="C671" s="1">
        <v>13360000</v>
      </c>
      <c r="D671">
        <v>1.25E-3</v>
      </c>
      <c r="E671">
        <v>3.1182800000000002E-3</v>
      </c>
      <c r="F671">
        <v>274.185</v>
      </c>
      <c r="G671">
        <v>129.976</v>
      </c>
      <c r="H671">
        <v>28.992899999999999</v>
      </c>
      <c r="I671">
        <v>191.00700000000001</v>
      </c>
      <c r="J671">
        <v>1</v>
      </c>
      <c r="K671">
        <v>191.00700000000001</v>
      </c>
      <c r="L671">
        <v>28.992899999999999</v>
      </c>
      <c r="M671">
        <v>10.4046</v>
      </c>
      <c r="N671">
        <v>87.689899999999994</v>
      </c>
      <c r="O671">
        <v>129.976</v>
      </c>
      <c r="P671">
        <v>27.418500000000002</v>
      </c>
      <c r="Q671">
        <v>192.58199999999999</v>
      </c>
      <c r="R671">
        <v>50</v>
      </c>
      <c r="S671">
        <v>15.179</v>
      </c>
      <c r="T671">
        <v>1</v>
      </c>
      <c r="U671">
        <v>0.1</v>
      </c>
      <c r="V671">
        <v>1.3551</v>
      </c>
      <c r="W671">
        <v>0</v>
      </c>
      <c r="X671">
        <v>24.027899999999999</v>
      </c>
      <c r="Y671">
        <v>16.28</v>
      </c>
    </row>
    <row r="672" spans="1:25" x14ac:dyDescent="0.45">
      <c r="A672">
        <f t="shared" si="20"/>
        <v>15.486111111111111</v>
      </c>
      <c r="B672">
        <f t="shared" si="21"/>
        <v>1.3551</v>
      </c>
      <c r="C672" s="1">
        <v>13380000</v>
      </c>
      <c r="D672">
        <v>1.25E-3</v>
      </c>
      <c r="E672">
        <v>3.1182800000000002E-3</v>
      </c>
      <c r="F672">
        <v>274.185</v>
      </c>
      <c r="G672">
        <v>129.976</v>
      </c>
      <c r="H672">
        <v>28.992899999999999</v>
      </c>
      <c r="I672">
        <v>191.00700000000001</v>
      </c>
      <c r="J672">
        <v>1</v>
      </c>
      <c r="K672">
        <v>191.00700000000001</v>
      </c>
      <c r="L672">
        <v>28.992899999999999</v>
      </c>
      <c r="M672">
        <v>10.4046</v>
      </c>
      <c r="N672">
        <v>87.689899999999994</v>
      </c>
      <c r="O672">
        <v>129.976</v>
      </c>
      <c r="P672">
        <v>27.418500000000002</v>
      </c>
      <c r="Q672">
        <v>192.58199999999999</v>
      </c>
      <c r="R672">
        <v>50</v>
      </c>
      <c r="S672">
        <v>15.179</v>
      </c>
      <c r="T672">
        <v>1</v>
      </c>
      <c r="U672">
        <v>0.1</v>
      </c>
      <c r="V672">
        <v>1.3551</v>
      </c>
      <c r="W672">
        <v>0</v>
      </c>
      <c r="X672">
        <v>24.027899999999999</v>
      </c>
      <c r="Y672">
        <v>16.28</v>
      </c>
    </row>
    <row r="673" spans="1:25" x14ac:dyDescent="0.45">
      <c r="A673">
        <f t="shared" si="20"/>
        <v>15.50925925925926</v>
      </c>
      <c r="B673">
        <f t="shared" si="21"/>
        <v>1.3551</v>
      </c>
      <c r="C673" s="1">
        <v>13400000</v>
      </c>
      <c r="D673">
        <v>1.25E-3</v>
      </c>
      <c r="E673">
        <v>3.1182800000000002E-3</v>
      </c>
      <c r="F673">
        <v>274.185</v>
      </c>
      <c r="G673">
        <v>129.976</v>
      </c>
      <c r="H673">
        <v>28.992899999999999</v>
      </c>
      <c r="I673">
        <v>191.00700000000001</v>
      </c>
      <c r="J673">
        <v>1</v>
      </c>
      <c r="K673">
        <v>191.00700000000001</v>
      </c>
      <c r="L673">
        <v>28.992899999999999</v>
      </c>
      <c r="M673">
        <v>10.4046</v>
      </c>
      <c r="N673">
        <v>87.689899999999994</v>
      </c>
      <c r="O673">
        <v>129.976</v>
      </c>
      <c r="P673">
        <v>27.418500000000002</v>
      </c>
      <c r="Q673">
        <v>192.58199999999999</v>
      </c>
      <c r="R673">
        <v>50</v>
      </c>
      <c r="S673">
        <v>15.179</v>
      </c>
      <c r="T673">
        <v>1</v>
      </c>
      <c r="U673">
        <v>0.1</v>
      </c>
      <c r="V673">
        <v>1.3551</v>
      </c>
      <c r="W673">
        <v>0</v>
      </c>
      <c r="X673">
        <v>24.027899999999999</v>
      </c>
      <c r="Y673">
        <v>16.28</v>
      </c>
    </row>
    <row r="674" spans="1:25" x14ac:dyDescent="0.45">
      <c r="A674">
        <f t="shared" si="20"/>
        <v>15.532407407407407</v>
      </c>
      <c r="B674">
        <f t="shared" si="21"/>
        <v>1.3551</v>
      </c>
      <c r="C674" s="1">
        <v>13420000</v>
      </c>
      <c r="D674">
        <v>1.25E-3</v>
      </c>
      <c r="E674">
        <v>3.1182800000000002E-3</v>
      </c>
      <c r="F674">
        <v>274.185</v>
      </c>
      <c r="G674">
        <v>129.976</v>
      </c>
      <c r="H674">
        <v>28.992899999999999</v>
      </c>
      <c r="I674">
        <v>191.00700000000001</v>
      </c>
      <c r="J674">
        <v>1</v>
      </c>
      <c r="K674">
        <v>191.00700000000001</v>
      </c>
      <c r="L674">
        <v>28.992899999999999</v>
      </c>
      <c r="M674">
        <v>10.4046</v>
      </c>
      <c r="N674">
        <v>87.689899999999994</v>
      </c>
      <c r="O674">
        <v>129.976</v>
      </c>
      <c r="P674">
        <v>27.418500000000002</v>
      </c>
      <c r="Q674">
        <v>192.58199999999999</v>
      </c>
      <c r="R674">
        <v>50</v>
      </c>
      <c r="S674">
        <v>15.179</v>
      </c>
      <c r="T674">
        <v>1</v>
      </c>
      <c r="U674">
        <v>0.1</v>
      </c>
      <c r="V674">
        <v>1.3551</v>
      </c>
      <c r="W674">
        <v>0</v>
      </c>
      <c r="X674">
        <v>24.027899999999999</v>
      </c>
      <c r="Y674">
        <v>16.28</v>
      </c>
    </row>
    <row r="675" spans="1:25" x14ac:dyDescent="0.45">
      <c r="A675">
        <f t="shared" si="20"/>
        <v>15.555555555555555</v>
      </c>
      <c r="B675">
        <f t="shared" si="21"/>
        <v>1.3551</v>
      </c>
      <c r="C675" s="1">
        <v>13440000</v>
      </c>
      <c r="D675">
        <v>1.25E-3</v>
      </c>
      <c r="E675">
        <v>3.1182800000000002E-3</v>
      </c>
      <c r="F675">
        <v>274.185</v>
      </c>
      <c r="G675">
        <v>129.976</v>
      </c>
      <c r="H675">
        <v>28.992899999999999</v>
      </c>
      <c r="I675">
        <v>191.00700000000001</v>
      </c>
      <c r="J675">
        <v>1</v>
      </c>
      <c r="K675">
        <v>191.00700000000001</v>
      </c>
      <c r="L675">
        <v>28.992899999999999</v>
      </c>
      <c r="M675">
        <v>10.4046</v>
      </c>
      <c r="N675">
        <v>87.689899999999994</v>
      </c>
      <c r="O675">
        <v>129.976</v>
      </c>
      <c r="P675">
        <v>27.418500000000002</v>
      </c>
      <c r="Q675">
        <v>192.58199999999999</v>
      </c>
      <c r="R675">
        <v>50</v>
      </c>
      <c r="S675">
        <v>15.179</v>
      </c>
      <c r="T675">
        <v>1</v>
      </c>
      <c r="U675">
        <v>0.1</v>
      </c>
      <c r="V675">
        <v>1.3551</v>
      </c>
      <c r="W675">
        <v>0</v>
      </c>
      <c r="X675">
        <v>24.027899999999999</v>
      </c>
      <c r="Y675">
        <v>16.28</v>
      </c>
    </row>
    <row r="676" spans="1:25" x14ac:dyDescent="0.45">
      <c r="A676">
        <f t="shared" si="20"/>
        <v>15.578703703703704</v>
      </c>
      <c r="B676">
        <f t="shared" si="21"/>
        <v>1.3551</v>
      </c>
      <c r="C676" s="1">
        <v>13460000</v>
      </c>
      <c r="D676">
        <v>1.25E-3</v>
      </c>
      <c r="E676">
        <v>3.1182800000000002E-3</v>
      </c>
      <c r="F676">
        <v>274.185</v>
      </c>
      <c r="G676">
        <v>129.976</v>
      </c>
      <c r="H676">
        <v>28.992899999999999</v>
      </c>
      <c r="I676">
        <v>191.00700000000001</v>
      </c>
      <c r="J676">
        <v>1</v>
      </c>
      <c r="K676">
        <v>191.00700000000001</v>
      </c>
      <c r="L676">
        <v>28.992899999999999</v>
      </c>
      <c r="M676">
        <v>10.4046</v>
      </c>
      <c r="N676">
        <v>87.689899999999994</v>
      </c>
      <c r="O676">
        <v>129.976</v>
      </c>
      <c r="P676">
        <v>27.418500000000002</v>
      </c>
      <c r="Q676">
        <v>192.58199999999999</v>
      </c>
      <c r="R676">
        <v>50</v>
      </c>
      <c r="S676">
        <v>15.179</v>
      </c>
      <c r="T676">
        <v>1</v>
      </c>
      <c r="U676">
        <v>0.1</v>
      </c>
      <c r="V676">
        <v>1.3551</v>
      </c>
      <c r="W676">
        <v>0</v>
      </c>
      <c r="X676">
        <v>24.027899999999999</v>
      </c>
      <c r="Y676">
        <v>16.28</v>
      </c>
    </row>
    <row r="677" spans="1:25" x14ac:dyDescent="0.45">
      <c r="A677">
        <f t="shared" si="20"/>
        <v>15.601851851851851</v>
      </c>
      <c r="B677">
        <f t="shared" si="21"/>
        <v>1.3551</v>
      </c>
      <c r="C677" s="1">
        <v>13480000</v>
      </c>
      <c r="D677">
        <v>1.25E-3</v>
      </c>
      <c r="E677">
        <v>3.1182800000000002E-3</v>
      </c>
      <c r="F677">
        <v>274.185</v>
      </c>
      <c r="G677">
        <v>129.976</v>
      </c>
      <c r="H677">
        <v>28.992899999999999</v>
      </c>
      <c r="I677">
        <v>191.00700000000001</v>
      </c>
      <c r="J677">
        <v>1</v>
      </c>
      <c r="K677">
        <v>191.00700000000001</v>
      </c>
      <c r="L677">
        <v>28.992899999999999</v>
      </c>
      <c r="M677">
        <v>10.4046</v>
      </c>
      <c r="N677">
        <v>87.689899999999994</v>
      </c>
      <c r="O677">
        <v>129.976</v>
      </c>
      <c r="P677">
        <v>27.418500000000002</v>
      </c>
      <c r="Q677">
        <v>192.58199999999999</v>
      </c>
      <c r="R677">
        <v>50</v>
      </c>
      <c r="S677">
        <v>15.179</v>
      </c>
      <c r="T677">
        <v>1</v>
      </c>
      <c r="U677">
        <v>0.1</v>
      </c>
      <c r="V677">
        <v>1.3551</v>
      </c>
      <c r="W677">
        <v>0</v>
      </c>
      <c r="X677">
        <v>24.027899999999999</v>
      </c>
      <c r="Y677">
        <v>16.28</v>
      </c>
    </row>
    <row r="678" spans="1:25" x14ac:dyDescent="0.45">
      <c r="A678">
        <f t="shared" si="20"/>
        <v>15.625</v>
      </c>
      <c r="B678">
        <f t="shared" si="21"/>
        <v>1.3551</v>
      </c>
      <c r="C678" s="1">
        <v>13500000</v>
      </c>
      <c r="D678">
        <v>1.25E-3</v>
      </c>
      <c r="E678">
        <v>3.1182800000000002E-3</v>
      </c>
      <c r="F678">
        <v>274.185</v>
      </c>
      <c r="G678">
        <v>129.976</v>
      </c>
      <c r="H678">
        <v>28.992899999999999</v>
      </c>
      <c r="I678">
        <v>191.00700000000001</v>
      </c>
      <c r="J678">
        <v>1</v>
      </c>
      <c r="K678">
        <v>191.00700000000001</v>
      </c>
      <c r="L678">
        <v>28.992899999999999</v>
      </c>
      <c r="M678">
        <v>10.4046</v>
      </c>
      <c r="N678">
        <v>87.689899999999994</v>
      </c>
      <c r="O678">
        <v>129.976</v>
      </c>
      <c r="P678">
        <v>27.418500000000002</v>
      </c>
      <c r="Q678">
        <v>192.58199999999999</v>
      </c>
      <c r="R678">
        <v>50</v>
      </c>
      <c r="S678">
        <v>15.179</v>
      </c>
      <c r="T678">
        <v>1</v>
      </c>
      <c r="U678">
        <v>0.1</v>
      </c>
      <c r="V678">
        <v>1.3551</v>
      </c>
      <c r="W678">
        <v>0</v>
      </c>
      <c r="X678">
        <v>24.027899999999999</v>
      </c>
      <c r="Y678">
        <v>16.28</v>
      </c>
    </row>
    <row r="679" spans="1:25" x14ac:dyDescent="0.45">
      <c r="A679">
        <f t="shared" si="20"/>
        <v>15.648148148148149</v>
      </c>
      <c r="B679">
        <f t="shared" si="21"/>
        <v>1.3551</v>
      </c>
      <c r="C679" s="1">
        <v>13520000</v>
      </c>
      <c r="D679">
        <v>1.25E-3</v>
      </c>
      <c r="E679">
        <v>3.1182800000000002E-3</v>
      </c>
      <c r="F679">
        <v>274.185</v>
      </c>
      <c r="G679">
        <v>129.976</v>
      </c>
      <c r="H679">
        <v>28.992899999999999</v>
      </c>
      <c r="I679">
        <v>191.00700000000001</v>
      </c>
      <c r="J679">
        <v>1</v>
      </c>
      <c r="K679">
        <v>191.00700000000001</v>
      </c>
      <c r="L679">
        <v>28.992899999999999</v>
      </c>
      <c r="M679">
        <v>10.4046</v>
      </c>
      <c r="N679">
        <v>87.689899999999994</v>
      </c>
      <c r="O679">
        <v>129.976</v>
      </c>
      <c r="P679">
        <v>27.418500000000002</v>
      </c>
      <c r="Q679">
        <v>192.58199999999999</v>
      </c>
      <c r="R679">
        <v>50</v>
      </c>
      <c r="S679">
        <v>15.179</v>
      </c>
      <c r="T679">
        <v>1</v>
      </c>
      <c r="U679">
        <v>0.1</v>
      </c>
      <c r="V679">
        <v>1.3551</v>
      </c>
      <c r="W679">
        <v>0</v>
      </c>
      <c r="X679">
        <v>24.027899999999999</v>
      </c>
      <c r="Y679">
        <v>16.28</v>
      </c>
    </row>
    <row r="680" spans="1:25" x14ac:dyDescent="0.45">
      <c r="A680">
        <f t="shared" si="20"/>
        <v>15.671296296296296</v>
      </c>
      <c r="B680">
        <f t="shared" si="21"/>
        <v>1.3551</v>
      </c>
      <c r="C680" s="1">
        <v>13540000</v>
      </c>
      <c r="D680">
        <v>1.25E-3</v>
      </c>
      <c r="E680">
        <v>3.1182800000000002E-3</v>
      </c>
      <c r="F680">
        <v>274.185</v>
      </c>
      <c r="G680">
        <v>129.976</v>
      </c>
      <c r="H680">
        <v>28.992899999999999</v>
      </c>
      <c r="I680">
        <v>191.00700000000001</v>
      </c>
      <c r="J680">
        <v>1</v>
      </c>
      <c r="K680">
        <v>191.00700000000001</v>
      </c>
      <c r="L680">
        <v>28.992899999999999</v>
      </c>
      <c r="M680">
        <v>10.4046</v>
      </c>
      <c r="N680">
        <v>87.689899999999994</v>
      </c>
      <c r="O680">
        <v>129.976</v>
      </c>
      <c r="P680">
        <v>27.418500000000002</v>
      </c>
      <c r="Q680">
        <v>192.58199999999999</v>
      </c>
      <c r="R680">
        <v>50</v>
      </c>
      <c r="S680">
        <v>15.179</v>
      </c>
      <c r="T680">
        <v>1</v>
      </c>
      <c r="U680">
        <v>0.1</v>
      </c>
      <c r="V680">
        <v>1.3551</v>
      </c>
      <c r="W680">
        <v>0</v>
      </c>
      <c r="X680">
        <v>24.027899999999999</v>
      </c>
      <c r="Y680">
        <v>16.28</v>
      </c>
    </row>
    <row r="681" spans="1:25" x14ac:dyDescent="0.45">
      <c r="A681">
        <f t="shared" si="20"/>
        <v>15.694444444444445</v>
      </c>
      <c r="B681">
        <f t="shared" si="21"/>
        <v>1.3551</v>
      </c>
      <c r="C681" s="1">
        <v>13560000</v>
      </c>
      <c r="D681">
        <v>1.25E-3</v>
      </c>
      <c r="E681">
        <v>3.1182800000000002E-3</v>
      </c>
      <c r="F681">
        <v>274.185</v>
      </c>
      <c r="G681">
        <v>129.976</v>
      </c>
      <c r="H681">
        <v>28.992899999999999</v>
      </c>
      <c r="I681">
        <v>191.00700000000001</v>
      </c>
      <c r="J681">
        <v>1</v>
      </c>
      <c r="K681">
        <v>191.00700000000001</v>
      </c>
      <c r="L681">
        <v>28.992899999999999</v>
      </c>
      <c r="M681">
        <v>10.4046</v>
      </c>
      <c r="N681">
        <v>87.689899999999994</v>
      </c>
      <c r="O681">
        <v>129.976</v>
      </c>
      <c r="P681">
        <v>27.418500000000002</v>
      </c>
      <c r="Q681">
        <v>192.58199999999999</v>
      </c>
      <c r="R681">
        <v>50</v>
      </c>
      <c r="S681">
        <v>15.179</v>
      </c>
      <c r="T681">
        <v>1</v>
      </c>
      <c r="U681">
        <v>0.1</v>
      </c>
      <c r="V681">
        <v>1.3551</v>
      </c>
      <c r="W681">
        <v>0</v>
      </c>
      <c r="X681">
        <v>24.027899999999999</v>
      </c>
      <c r="Y681">
        <v>16.28</v>
      </c>
    </row>
    <row r="682" spans="1:25" x14ac:dyDescent="0.45">
      <c r="A682">
        <f t="shared" si="20"/>
        <v>15.717592592592593</v>
      </c>
      <c r="B682">
        <f t="shared" si="21"/>
        <v>1.3551</v>
      </c>
      <c r="C682" s="1">
        <v>13580000</v>
      </c>
      <c r="D682">
        <v>1.25E-3</v>
      </c>
      <c r="E682">
        <v>3.1182800000000002E-3</v>
      </c>
      <c r="F682">
        <v>274.185</v>
      </c>
      <c r="G682">
        <v>129.976</v>
      </c>
      <c r="H682">
        <v>28.992899999999999</v>
      </c>
      <c r="I682">
        <v>191.00700000000001</v>
      </c>
      <c r="J682">
        <v>1</v>
      </c>
      <c r="K682">
        <v>191.00700000000001</v>
      </c>
      <c r="L682">
        <v>28.992899999999999</v>
      </c>
      <c r="M682">
        <v>10.4046</v>
      </c>
      <c r="N682">
        <v>87.689899999999994</v>
      </c>
      <c r="O682">
        <v>129.976</v>
      </c>
      <c r="P682">
        <v>27.418500000000002</v>
      </c>
      <c r="Q682">
        <v>192.58199999999999</v>
      </c>
      <c r="R682">
        <v>50</v>
      </c>
      <c r="S682">
        <v>15.179</v>
      </c>
      <c r="T682">
        <v>1</v>
      </c>
      <c r="U682">
        <v>0.1</v>
      </c>
      <c r="V682">
        <v>1.3551</v>
      </c>
      <c r="W682">
        <v>0</v>
      </c>
      <c r="X682">
        <v>24.027899999999999</v>
      </c>
      <c r="Y682">
        <v>16.28</v>
      </c>
    </row>
    <row r="683" spans="1:25" x14ac:dyDescent="0.45">
      <c r="A683">
        <f t="shared" si="20"/>
        <v>15.74074074074074</v>
      </c>
      <c r="B683">
        <f t="shared" si="21"/>
        <v>1.3551</v>
      </c>
      <c r="C683" s="1">
        <v>13600000</v>
      </c>
      <c r="D683">
        <v>1.25E-3</v>
      </c>
      <c r="E683">
        <v>3.1182800000000002E-3</v>
      </c>
      <c r="F683">
        <v>274.185</v>
      </c>
      <c r="G683">
        <v>129.976</v>
      </c>
      <c r="H683">
        <v>28.992899999999999</v>
      </c>
      <c r="I683">
        <v>191.00700000000001</v>
      </c>
      <c r="J683">
        <v>1</v>
      </c>
      <c r="K683">
        <v>191.00700000000001</v>
      </c>
      <c r="L683">
        <v>28.992899999999999</v>
      </c>
      <c r="M683">
        <v>10.4046</v>
      </c>
      <c r="N683">
        <v>87.689899999999994</v>
      </c>
      <c r="O683">
        <v>129.976</v>
      </c>
      <c r="P683">
        <v>27.418500000000002</v>
      </c>
      <c r="Q683">
        <v>192.58199999999999</v>
      </c>
      <c r="R683">
        <v>50</v>
      </c>
      <c r="S683">
        <v>15.179</v>
      </c>
      <c r="T683">
        <v>1</v>
      </c>
      <c r="U683">
        <v>0.1</v>
      </c>
      <c r="V683">
        <v>1.3551</v>
      </c>
      <c r="W683">
        <v>0</v>
      </c>
      <c r="X683">
        <v>24.027899999999999</v>
      </c>
      <c r="Y683">
        <v>16.28</v>
      </c>
    </row>
    <row r="684" spans="1:25" x14ac:dyDescent="0.45">
      <c r="A684">
        <f t="shared" si="20"/>
        <v>15.763888888888889</v>
      </c>
      <c r="B684">
        <f t="shared" si="21"/>
        <v>1.3551</v>
      </c>
      <c r="C684" s="1">
        <v>13620000</v>
      </c>
      <c r="D684">
        <v>1.25E-3</v>
      </c>
      <c r="E684">
        <v>3.1182800000000002E-3</v>
      </c>
      <c r="F684">
        <v>274.185</v>
      </c>
      <c r="G684">
        <v>129.976</v>
      </c>
      <c r="H684">
        <v>28.992899999999999</v>
      </c>
      <c r="I684">
        <v>191.00700000000001</v>
      </c>
      <c r="J684">
        <v>1</v>
      </c>
      <c r="K684">
        <v>191.00700000000001</v>
      </c>
      <c r="L684">
        <v>28.992899999999999</v>
      </c>
      <c r="M684">
        <v>10.4046</v>
      </c>
      <c r="N684">
        <v>87.689899999999994</v>
      </c>
      <c r="O684">
        <v>129.976</v>
      </c>
      <c r="P684">
        <v>27.418500000000002</v>
      </c>
      <c r="Q684">
        <v>192.58199999999999</v>
      </c>
      <c r="R684">
        <v>50</v>
      </c>
      <c r="S684">
        <v>15.179</v>
      </c>
      <c r="T684">
        <v>1</v>
      </c>
      <c r="U684">
        <v>0.1</v>
      </c>
      <c r="V684">
        <v>1.3551</v>
      </c>
      <c r="W684">
        <v>0</v>
      </c>
      <c r="X684">
        <v>24.027899999999999</v>
      </c>
      <c r="Y684">
        <v>16.28</v>
      </c>
    </row>
    <row r="685" spans="1:25" x14ac:dyDescent="0.45">
      <c r="A685">
        <f t="shared" si="20"/>
        <v>15.787037037037036</v>
      </c>
      <c r="B685">
        <f t="shared" si="21"/>
        <v>1.3551</v>
      </c>
      <c r="C685" s="1">
        <v>13640000</v>
      </c>
      <c r="D685">
        <v>1.25E-3</v>
      </c>
      <c r="E685">
        <v>3.1182800000000002E-3</v>
      </c>
      <c r="F685">
        <v>274.185</v>
      </c>
      <c r="G685">
        <v>129.976</v>
      </c>
      <c r="H685">
        <v>28.992899999999999</v>
      </c>
      <c r="I685">
        <v>191.00700000000001</v>
      </c>
      <c r="J685">
        <v>1</v>
      </c>
      <c r="K685">
        <v>191.00700000000001</v>
      </c>
      <c r="L685">
        <v>28.992899999999999</v>
      </c>
      <c r="M685">
        <v>10.4046</v>
      </c>
      <c r="N685">
        <v>87.689899999999994</v>
      </c>
      <c r="O685">
        <v>129.976</v>
      </c>
      <c r="P685">
        <v>27.418500000000002</v>
      </c>
      <c r="Q685">
        <v>192.58199999999999</v>
      </c>
      <c r="R685">
        <v>50</v>
      </c>
      <c r="S685">
        <v>15.179</v>
      </c>
      <c r="T685">
        <v>1</v>
      </c>
      <c r="U685">
        <v>0.1</v>
      </c>
      <c r="V685">
        <v>1.3551</v>
      </c>
      <c r="W685">
        <v>0</v>
      </c>
      <c r="X685">
        <v>24.027899999999999</v>
      </c>
      <c r="Y685">
        <v>16.28</v>
      </c>
    </row>
    <row r="686" spans="1:25" x14ac:dyDescent="0.45">
      <c r="A686">
        <f t="shared" si="20"/>
        <v>15.810185185185185</v>
      </c>
      <c r="B686">
        <f t="shared" si="21"/>
        <v>1.3551</v>
      </c>
      <c r="C686" s="1">
        <v>13660000</v>
      </c>
      <c r="D686">
        <v>1.25E-3</v>
      </c>
      <c r="E686">
        <v>3.1182800000000002E-3</v>
      </c>
      <c r="F686">
        <v>274.185</v>
      </c>
      <c r="G686">
        <v>129.976</v>
      </c>
      <c r="H686">
        <v>28.992899999999999</v>
      </c>
      <c r="I686">
        <v>191.00700000000001</v>
      </c>
      <c r="J686">
        <v>1</v>
      </c>
      <c r="K686">
        <v>191.00700000000001</v>
      </c>
      <c r="L686">
        <v>28.992899999999999</v>
      </c>
      <c r="M686">
        <v>10.4046</v>
      </c>
      <c r="N686">
        <v>87.689899999999994</v>
      </c>
      <c r="O686">
        <v>129.976</v>
      </c>
      <c r="P686">
        <v>27.418500000000002</v>
      </c>
      <c r="Q686">
        <v>192.58199999999999</v>
      </c>
      <c r="R686">
        <v>50</v>
      </c>
      <c r="S686">
        <v>15.179</v>
      </c>
      <c r="T686">
        <v>1</v>
      </c>
      <c r="U686">
        <v>0.1</v>
      </c>
      <c r="V686">
        <v>1.3551</v>
      </c>
      <c r="W686">
        <v>0</v>
      </c>
      <c r="X686">
        <v>24.027899999999999</v>
      </c>
      <c r="Y686">
        <v>16.28</v>
      </c>
    </row>
    <row r="687" spans="1:25" x14ac:dyDescent="0.45">
      <c r="A687">
        <f t="shared" si="20"/>
        <v>15.833333333333334</v>
      </c>
      <c r="B687">
        <f t="shared" si="21"/>
        <v>1.3551</v>
      </c>
      <c r="C687" s="1">
        <v>13680000</v>
      </c>
      <c r="D687">
        <v>1.25E-3</v>
      </c>
      <c r="E687">
        <v>3.1182800000000002E-3</v>
      </c>
      <c r="F687">
        <v>274.185</v>
      </c>
      <c r="G687">
        <v>129.976</v>
      </c>
      <c r="H687">
        <v>28.992899999999999</v>
      </c>
      <c r="I687">
        <v>191.00700000000001</v>
      </c>
      <c r="J687">
        <v>1</v>
      </c>
      <c r="K687">
        <v>191.00700000000001</v>
      </c>
      <c r="L687">
        <v>28.992899999999999</v>
      </c>
      <c r="M687">
        <v>10.4046</v>
      </c>
      <c r="N687">
        <v>87.689899999999994</v>
      </c>
      <c r="O687">
        <v>129.976</v>
      </c>
      <c r="P687">
        <v>27.418500000000002</v>
      </c>
      <c r="Q687">
        <v>192.58199999999999</v>
      </c>
      <c r="R687">
        <v>50</v>
      </c>
      <c r="S687">
        <v>15.179</v>
      </c>
      <c r="T687">
        <v>1</v>
      </c>
      <c r="U687">
        <v>0.1</v>
      </c>
      <c r="V687">
        <v>1.3551</v>
      </c>
      <c r="W687">
        <v>0</v>
      </c>
      <c r="X687">
        <v>24.027899999999999</v>
      </c>
      <c r="Y687">
        <v>16.28</v>
      </c>
    </row>
    <row r="688" spans="1:25" x14ac:dyDescent="0.45">
      <c r="A688">
        <f t="shared" si="20"/>
        <v>15.856481481481481</v>
      </c>
      <c r="B688">
        <f t="shared" si="21"/>
        <v>1.3551</v>
      </c>
      <c r="C688" s="1">
        <v>13700000</v>
      </c>
      <c r="D688">
        <v>1.25E-3</v>
      </c>
      <c r="E688">
        <v>3.1182800000000002E-3</v>
      </c>
      <c r="F688">
        <v>274.185</v>
      </c>
      <c r="G688">
        <v>129.976</v>
      </c>
      <c r="H688">
        <v>28.992899999999999</v>
      </c>
      <c r="I688">
        <v>191.00700000000001</v>
      </c>
      <c r="J688">
        <v>1</v>
      </c>
      <c r="K688">
        <v>191.00700000000001</v>
      </c>
      <c r="L688">
        <v>28.992899999999999</v>
      </c>
      <c r="M688">
        <v>10.4046</v>
      </c>
      <c r="N688">
        <v>87.689899999999994</v>
      </c>
      <c r="O688">
        <v>129.976</v>
      </c>
      <c r="P688">
        <v>27.418500000000002</v>
      </c>
      <c r="Q688">
        <v>192.58199999999999</v>
      </c>
      <c r="R688">
        <v>50</v>
      </c>
      <c r="S688">
        <v>15.179</v>
      </c>
      <c r="T688">
        <v>1</v>
      </c>
      <c r="U688">
        <v>0.1</v>
      </c>
      <c r="V688">
        <v>1.3551</v>
      </c>
      <c r="W688">
        <v>0</v>
      </c>
      <c r="X688">
        <v>24.027899999999999</v>
      </c>
      <c r="Y688">
        <v>16.28</v>
      </c>
    </row>
    <row r="689" spans="1:25" x14ac:dyDescent="0.45">
      <c r="A689">
        <f t="shared" si="20"/>
        <v>15.87962962962963</v>
      </c>
      <c r="B689">
        <f t="shared" si="21"/>
        <v>1.3551</v>
      </c>
      <c r="C689" s="1">
        <v>13720000</v>
      </c>
      <c r="D689">
        <v>1.25E-3</v>
      </c>
      <c r="E689">
        <v>3.1182800000000002E-3</v>
      </c>
      <c r="F689">
        <v>274.185</v>
      </c>
      <c r="G689">
        <v>129.976</v>
      </c>
      <c r="H689">
        <v>28.992899999999999</v>
      </c>
      <c r="I689">
        <v>191.00700000000001</v>
      </c>
      <c r="J689">
        <v>1</v>
      </c>
      <c r="K689">
        <v>191.00700000000001</v>
      </c>
      <c r="L689">
        <v>28.992899999999999</v>
      </c>
      <c r="M689">
        <v>10.4046</v>
      </c>
      <c r="N689">
        <v>87.689899999999994</v>
      </c>
      <c r="O689">
        <v>129.976</v>
      </c>
      <c r="P689">
        <v>27.418500000000002</v>
      </c>
      <c r="Q689">
        <v>192.58199999999999</v>
      </c>
      <c r="R689">
        <v>50</v>
      </c>
      <c r="S689">
        <v>15.179</v>
      </c>
      <c r="T689">
        <v>1</v>
      </c>
      <c r="U689">
        <v>0.1</v>
      </c>
      <c r="V689">
        <v>1.3551</v>
      </c>
      <c r="W689">
        <v>0</v>
      </c>
      <c r="X689">
        <v>24.027899999999999</v>
      </c>
      <c r="Y689">
        <v>16.28</v>
      </c>
    </row>
    <row r="690" spans="1:25" x14ac:dyDescent="0.45">
      <c r="A690">
        <f t="shared" si="20"/>
        <v>15.902777777777779</v>
      </c>
      <c r="B690">
        <f t="shared" si="21"/>
        <v>1.3551</v>
      </c>
      <c r="C690" s="1">
        <v>13740000</v>
      </c>
      <c r="D690">
        <v>1.25E-3</v>
      </c>
      <c r="E690">
        <v>3.1182800000000002E-3</v>
      </c>
      <c r="F690">
        <v>274.185</v>
      </c>
      <c r="G690">
        <v>129.976</v>
      </c>
      <c r="H690">
        <v>28.992899999999999</v>
      </c>
      <c r="I690">
        <v>191.00700000000001</v>
      </c>
      <c r="J690">
        <v>1</v>
      </c>
      <c r="K690">
        <v>191.00700000000001</v>
      </c>
      <c r="L690">
        <v>28.992899999999999</v>
      </c>
      <c r="M690">
        <v>10.4046</v>
      </c>
      <c r="N690">
        <v>87.689899999999994</v>
      </c>
      <c r="O690">
        <v>129.976</v>
      </c>
      <c r="P690">
        <v>27.418500000000002</v>
      </c>
      <c r="Q690">
        <v>192.58199999999999</v>
      </c>
      <c r="R690">
        <v>50</v>
      </c>
      <c r="S690">
        <v>15.179</v>
      </c>
      <c r="T690">
        <v>1</v>
      </c>
      <c r="U690">
        <v>0.1</v>
      </c>
      <c r="V690">
        <v>1.3551</v>
      </c>
      <c r="W690">
        <v>0</v>
      </c>
      <c r="X690">
        <v>24.027899999999999</v>
      </c>
      <c r="Y690">
        <v>16.28</v>
      </c>
    </row>
    <row r="691" spans="1:25" x14ac:dyDescent="0.45">
      <c r="A691">
        <f t="shared" si="20"/>
        <v>15.925925925925926</v>
      </c>
      <c r="B691">
        <f t="shared" si="21"/>
        <v>1.3551</v>
      </c>
      <c r="C691" s="1">
        <v>13760000</v>
      </c>
      <c r="D691">
        <v>1.25E-3</v>
      </c>
      <c r="E691">
        <v>3.1182800000000002E-3</v>
      </c>
      <c r="F691">
        <v>274.185</v>
      </c>
      <c r="G691">
        <v>129.976</v>
      </c>
      <c r="H691">
        <v>28.992899999999999</v>
      </c>
      <c r="I691">
        <v>191.00700000000001</v>
      </c>
      <c r="J691">
        <v>1</v>
      </c>
      <c r="K691">
        <v>191.00700000000001</v>
      </c>
      <c r="L691">
        <v>28.992899999999999</v>
      </c>
      <c r="M691">
        <v>10.4046</v>
      </c>
      <c r="N691">
        <v>87.689899999999994</v>
      </c>
      <c r="O691">
        <v>129.976</v>
      </c>
      <c r="P691">
        <v>27.418500000000002</v>
      </c>
      <c r="Q691">
        <v>192.58199999999999</v>
      </c>
      <c r="R691">
        <v>50</v>
      </c>
      <c r="S691">
        <v>15.179</v>
      </c>
      <c r="T691">
        <v>1</v>
      </c>
      <c r="U691">
        <v>0.1</v>
      </c>
      <c r="V691">
        <v>1.3551</v>
      </c>
      <c r="W691">
        <v>0</v>
      </c>
      <c r="X691">
        <v>24.027899999999999</v>
      </c>
      <c r="Y691">
        <v>16.28</v>
      </c>
    </row>
    <row r="692" spans="1:25" x14ac:dyDescent="0.45">
      <c r="A692">
        <f t="shared" si="20"/>
        <v>15.949074074074074</v>
      </c>
      <c r="B692">
        <f t="shared" si="21"/>
        <v>1.3551</v>
      </c>
      <c r="C692" s="1">
        <v>13780000</v>
      </c>
      <c r="D692">
        <v>1.25E-3</v>
      </c>
      <c r="E692">
        <v>3.1182800000000002E-3</v>
      </c>
      <c r="F692">
        <v>274.185</v>
      </c>
      <c r="G692">
        <v>129.976</v>
      </c>
      <c r="H692">
        <v>28.992899999999999</v>
      </c>
      <c r="I692">
        <v>191.00700000000001</v>
      </c>
      <c r="J692">
        <v>1</v>
      </c>
      <c r="K692">
        <v>191.00700000000001</v>
      </c>
      <c r="L692">
        <v>28.992899999999999</v>
      </c>
      <c r="M692">
        <v>10.4046</v>
      </c>
      <c r="N692">
        <v>87.689899999999994</v>
      </c>
      <c r="O692">
        <v>129.976</v>
      </c>
      <c r="P692">
        <v>27.418500000000002</v>
      </c>
      <c r="Q692">
        <v>192.58199999999999</v>
      </c>
      <c r="R692">
        <v>50</v>
      </c>
      <c r="S692">
        <v>15.179</v>
      </c>
      <c r="T692">
        <v>1</v>
      </c>
      <c r="U692">
        <v>0.1</v>
      </c>
      <c r="V692">
        <v>1.3551</v>
      </c>
      <c r="W692">
        <v>0</v>
      </c>
      <c r="X692">
        <v>24.027899999999999</v>
      </c>
      <c r="Y692">
        <v>16.28</v>
      </c>
    </row>
    <row r="693" spans="1:25" x14ac:dyDescent="0.45">
      <c r="A693">
        <f t="shared" si="20"/>
        <v>15.972222222222221</v>
      </c>
      <c r="B693">
        <f t="shared" si="21"/>
        <v>1.3551</v>
      </c>
      <c r="C693" s="1">
        <v>13800000</v>
      </c>
      <c r="D693">
        <v>1.25E-3</v>
      </c>
      <c r="E693">
        <v>3.1182800000000002E-3</v>
      </c>
      <c r="F693">
        <v>274.185</v>
      </c>
      <c r="G693">
        <v>129.976</v>
      </c>
      <c r="H693">
        <v>28.992899999999999</v>
      </c>
      <c r="I693">
        <v>191.00700000000001</v>
      </c>
      <c r="J693">
        <v>1</v>
      </c>
      <c r="K693">
        <v>191.00700000000001</v>
      </c>
      <c r="L693">
        <v>28.992899999999999</v>
      </c>
      <c r="M693">
        <v>10.4046</v>
      </c>
      <c r="N693">
        <v>87.689899999999994</v>
      </c>
      <c r="O693">
        <v>129.976</v>
      </c>
      <c r="P693">
        <v>27.418500000000002</v>
      </c>
      <c r="Q693">
        <v>192.58199999999999</v>
      </c>
      <c r="R693">
        <v>50</v>
      </c>
      <c r="S693">
        <v>15.179</v>
      </c>
      <c r="T693">
        <v>1</v>
      </c>
      <c r="U693">
        <v>0.1</v>
      </c>
      <c r="V693">
        <v>1.3551</v>
      </c>
      <c r="W693">
        <v>0</v>
      </c>
      <c r="X693">
        <v>24.027899999999999</v>
      </c>
      <c r="Y693">
        <v>16.28</v>
      </c>
    </row>
    <row r="694" spans="1:25" x14ac:dyDescent="0.45">
      <c r="A694">
        <f t="shared" si="20"/>
        <v>15.99537037037037</v>
      </c>
      <c r="B694">
        <f t="shared" si="21"/>
        <v>1.3551</v>
      </c>
      <c r="C694" s="1">
        <v>13820000</v>
      </c>
      <c r="D694">
        <v>1.25E-3</v>
      </c>
      <c r="E694">
        <v>3.1182800000000002E-3</v>
      </c>
      <c r="F694">
        <v>274.185</v>
      </c>
      <c r="G694">
        <v>129.976</v>
      </c>
      <c r="H694">
        <v>28.992899999999999</v>
      </c>
      <c r="I694">
        <v>191.00700000000001</v>
      </c>
      <c r="J694">
        <v>1</v>
      </c>
      <c r="K694">
        <v>191.00700000000001</v>
      </c>
      <c r="L694">
        <v>28.992899999999999</v>
      </c>
      <c r="M694">
        <v>10.4046</v>
      </c>
      <c r="N694">
        <v>87.689899999999994</v>
      </c>
      <c r="O694">
        <v>129.976</v>
      </c>
      <c r="P694">
        <v>27.418500000000002</v>
      </c>
      <c r="Q694">
        <v>192.58199999999999</v>
      </c>
      <c r="R694">
        <v>50</v>
      </c>
      <c r="S694">
        <v>15.179</v>
      </c>
      <c r="T694">
        <v>1</v>
      </c>
      <c r="U694">
        <v>0.1</v>
      </c>
      <c r="V694">
        <v>1.3551</v>
      </c>
      <c r="W694">
        <v>0</v>
      </c>
      <c r="X694">
        <v>24.027899999999999</v>
      </c>
      <c r="Y694">
        <v>16.28</v>
      </c>
    </row>
    <row r="695" spans="1:25" x14ac:dyDescent="0.45">
      <c r="A695">
        <f t="shared" si="20"/>
        <v>16.018518518518519</v>
      </c>
      <c r="B695">
        <f t="shared" si="21"/>
        <v>1.3551</v>
      </c>
      <c r="C695" s="1">
        <v>13840000</v>
      </c>
      <c r="D695">
        <v>1.25E-3</v>
      </c>
      <c r="E695">
        <v>3.1182800000000002E-3</v>
      </c>
      <c r="F695">
        <v>274.185</v>
      </c>
      <c r="G695">
        <v>129.976</v>
      </c>
      <c r="H695">
        <v>28.992899999999999</v>
      </c>
      <c r="I695">
        <v>191.00700000000001</v>
      </c>
      <c r="J695">
        <v>1</v>
      </c>
      <c r="K695">
        <v>191.00700000000001</v>
      </c>
      <c r="L695">
        <v>28.992899999999999</v>
      </c>
      <c r="M695">
        <v>10.4046</v>
      </c>
      <c r="N695">
        <v>87.689899999999994</v>
      </c>
      <c r="O695">
        <v>129.976</v>
      </c>
      <c r="P695">
        <v>27.418500000000002</v>
      </c>
      <c r="Q695">
        <v>192.58199999999999</v>
      </c>
      <c r="R695">
        <v>50</v>
      </c>
      <c r="S695">
        <v>15.179</v>
      </c>
      <c r="T695">
        <v>1</v>
      </c>
      <c r="U695">
        <v>0.1</v>
      </c>
      <c r="V695">
        <v>1.3551</v>
      </c>
      <c r="W695">
        <v>0</v>
      </c>
      <c r="X695">
        <v>24.027899999999999</v>
      </c>
      <c r="Y695">
        <v>16.28</v>
      </c>
    </row>
    <row r="696" spans="1:25" x14ac:dyDescent="0.45">
      <c r="A696">
        <f t="shared" si="20"/>
        <v>16.041666666666668</v>
      </c>
      <c r="B696">
        <f t="shared" si="21"/>
        <v>1.3551</v>
      </c>
      <c r="C696" s="1">
        <v>13860000</v>
      </c>
      <c r="D696">
        <v>1.25E-3</v>
      </c>
      <c r="E696">
        <v>3.1182800000000002E-3</v>
      </c>
      <c r="F696">
        <v>274.185</v>
      </c>
      <c r="G696">
        <v>129.976</v>
      </c>
      <c r="H696">
        <v>28.992899999999999</v>
      </c>
      <c r="I696">
        <v>191.00700000000001</v>
      </c>
      <c r="J696">
        <v>1</v>
      </c>
      <c r="K696">
        <v>191.00700000000001</v>
      </c>
      <c r="L696">
        <v>28.992899999999999</v>
      </c>
      <c r="M696">
        <v>10.4046</v>
      </c>
      <c r="N696">
        <v>87.689899999999994</v>
      </c>
      <c r="O696">
        <v>129.976</v>
      </c>
      <c r="P696">
        <v>27.418500000000002</v>
      </c>
      <c r="Q696">
        <v>192.58199999999999</v>
      </c>
      <c r="R696">
        <v>50</v>
      </c>
      <c r="S696">
        <v>15.179</v>
      </c>
      <c r="T696">
        <v>1</v>
      </c>
      <c r="U696">
        <v>0.1</v>
      </c>
      <c r="V696">
        <v>1.3551</v>
      </c>
      <c r="W696">
        <v>0</v>
      </c>
      <c r="X696">
        <v>24.027899999999999</v>
      </c>
      <c r="Y696">
        <v>16.28</v>
      </c>
    </row>
    <row r="697" spans="1:25" x14ac:dyDescent="0.45">
      <c r="A697">
        <f t="shared" si="20"/>
        <v>16.064814814814813</v>
      </c>
      <c r="B697">
        <f t="shared" si="21"/>
        <v>1.3551</v>
      </c>
      <c r="C697" s="1">
        <v>13880000</v>
      </c>
      <c r="D697">
        <v>1.25E-3</v>
      </c>
      <c r="E697">
        <v>3.1182800000000002E-3</v>
      </c>
      <c r="F697">
        <v>274.185</v>
      </c>
      <c r="G697">
        <v>129.976</v>
      </c>
      <c r="H697">
        <v>28.992899999999999</v>
      </c>
      <c r="I697">
        <v>191.00700000000001</v>
      </c>
      <c r="J697">
        <v>1</v>
      </c>
      <c r="K697">
        <v>191.00700000000001</v>
      </c>
      <c r="L697">
        <v>28.992899999999999</v>
      </c>
      <c r="M697">
        <v>10.4046</v>
      </c>
      <c r="N697">
        <v>87.689899999999994</v>
      </c>
      <c r="O697">
        <v>129.976</v>
      </c>
      <c r="P697">
        <v>27.418500000000002</v>
      </c>
      <c r="Q697">
        <v>192.58199999999999</v>
      </c>
      <c r="R697">
        <v>50</v>
      </c>
      <c r="S697">
        <v>15.179</v>
      </c>
      <c r="T697">
        <v>1</v>
      </c>
      <c r="U697">
        <v>0.1</v>
      </c>
      <c r="V697">
        <v>1.3551</v>
      </c>
      <c r="W697">
        <v>0</v>
      </c>
      <c r="X697">
        <v>24.027899999999999</v>
      </c>
      <c r="Y697">
        <v>16.28</v>
      </c>
    </row>
    <row r="698" spans="1:25" x14ac:dyDescent="0.45">
      <c r="A698">
        <f t="shared" si="20"/>
        <v>16.087962962962962</v>
      </c>
      <c r="B698">
        <f t="shared" si="21"/>
        <v>1.3551</v>
      </c>
      <c r="C698" s="1">
        <v>13900000</v>
      </c>
      <c r="D698">
        <v>1.25E-3</v>
      </c>
      <c r="E698">
        <v>3.1182800000000002E-3</v>
      </c>
      <c r="F698">
        <v>274.185</v>
      </c>
      <c r="G698">
        <v>129.976</v>
      </c>
      <c r="H698">
        <v>28.992899999999999</v>
      </c>
      <c r="I698">
        <v>191.00700000000001</v>
      </c>
      <c r="J698">
        <v>1</v>
      </c>
      <c r="K698">
        <v>191.00700000000001</v>
      </c>
      <c r="L698">
        <v>28.992899999999999</v>
      </c>
      <c r="M698">
        <v>10.4046</v>
      </c>
      <c r="N698">
        <v>87.689899999999994</v>
      </c>
      <c r="O698">
        <v>129.976</v>
      </c>
      <c r="P698">
        <v>27.418500000000002</v>
      </c>
      <c r="Q698">
        <v>192.58199999999999</v>
      </c>
      <c r="R698">
        <v>50</v>
      </c>
      <c r="S698">
        <v>15.179</v>
      </c>
      <c r="T698">
        <v>1</v>
      </c>
      <c r="U698">
        <v>0.1</v>
      </c>
      <c r="V698">
        <v>1.3551</v>
      </c>
      <c r="W698">
        <v>0</v>
      </c>
      <c r="X698">
        <v>24.027899999999999</v>
      </c>
      <c r="Y698">
        <v>16.28</v>
      </c>
    </row>
    <row r="699" spans="1:25" x14ac:dyDescent="0.45">
      <c r="A699">
        <f t="shared" si="20"/>
        <v>16.111111111111111</v>
      </c>
      <c r="B699">
        <f t="shared" si="21"/>
        <v>1.3551</v>
      </c>
      <c r="C699" s="1">
        <v>13920000</v>
      </c>
      <c r="D699">
        <v>1.25E-3</v>
      </c>
      <c r="E699">
        <v>3.1182800000000002E-3</v>
      </c>
      <c r="F699">
        <v>274.185</v>
      </c>
      <c r="G699">
        <v>129.976</v>
      </c>
      <c r="H699">
        <v>28.992899999999999</v>
      </c>
      <c r="I699">
        <v>191.00700000000001</v>
      </c>
      <c r="J699">
        <v>1</v>
      </c>
      <c r="K699">
        <v>191.00700000000001</v>
      </c>
      <c r="L699">
        <v>28.992899999999999</v>
      </c>
      <c r="M699">
        <v>10.4046</v>
      </c>
      <c r="N699">
        <v>87.689899999999994</v>
      </c>
      <c r="O699">
        <v>129.976</v>
      </c>
      <c r="P699">
        <v>27.418500000000002</v>
      </c>
      <c r="Q699">
        <v>192.58199999999999</v>
      </c>
      <c r="R699">
        <v>50</v>
      </c>
      <c r="S699">
        <v>15.179</v>
      </c>
      <c r="T699">
        <v>1</v>
      </c>
      <c r="U699">
        <v>0.1</v>
      </c>
      <c r="V699">
        <v>1.3551</v>
      </c>
      <c r="W699">
        <v>0</v>
      </c>
      <c r="X699">
        <v>24.027899999999999</v>
      </c>
      <c r="Y699">
        <v>16.28</v>
      </c>
    </row>
    <row r="700" spans="1:25" x14ac:dyDescent="0.45">
      <c r="A700">
        <f t="shared" si="20"/>
        <v>16.13425925925926</v>
      </c>
      <c r="B700">
        <f t="shared" si="21"/>
        <v>1.3551</v>
      </c>
      <c r="C700" s="1">
        <v>13940000</v>
      </c>
      <c r="D700">
        <v>1.25E-3</v>
      </c>
      <c r="E700">
        <v>3.1182800000000002E-3</v>
      </c>
      <c r="F700">
        <v>274.185</v>
      </c>
      <c r="G700">
        <v>129.976</v>
      </c>
      <c r="H700">
        <v>28.992899999999999</v>
      </c>
      <c r="I700">
        <v>191.00700000000001</v>
      </c>
      <c r="J700">
        <v>1</v>
      </c>
      <c r="K700">
        <v>191.00700000000001</v>
      </c>
      <c r="L700">
        <v>28.992899999999999</v>
      </c>
      <c r="M700">
        <v>10.4046</v>
      </c>
      <c r="N700">
        <v>87.689899999999994</v>
      </c>
      <c r="O700">
        <v>129.976</v>
      </c>
      <c r="P700">
        <v>27.418500000000002</v>
      </c>
      <c r="Q700">
        <v>192.58199999999999</v>
      </c>
      <c r="R700">
        <v>50</v>
      </c>
      <c r="S700">
        <v>15.179</v>
      </c>
      <c r="T700">
        <v>1</v>
      </c>
      <c r="U700">
        <v>0.1</v>
      </c>
      <c r="V700">
        <v>1.3551</v>
      </c>
      <c r="W700">
        <v>0</v>
      </c>
      <c r="X700">
        <v>24.027899999999999</v>
      </c>
      <c r="Y700">
        <v>16.28</v>
      </c>
    </row>
    <row r="701" spans="1:25" x14ac:dyDescent="0.45">
      <c r="A701">
        <f t="shared" si="20"/>
        <v>16.157407407407408</v>
      </c>
      <c r="B701">
        <f t="shared" si="21"/>
        <v>1.3551</v>
      </c>
      <c r="C701" s="1">
        <v>13960000</v>
      </c>
      <c r="D701">
        <v>1.25E-3</v>
      </c>
      <c r="E701">
        <v>3.1182800000000002E-3</v>
      </c>
      <c r="F701">
        <v>274.185</v>
      </c>
      <c r="G701">
        <v>129.976</v>
      </c>
      <c r="H701">
        <v>28.992899999999999</v>
      </c>
      <c r="I701">
        <v>191.00700000000001</v>
      </c>
      <c r="J701">
        <v>1</v>
      </c>
      <c r="K701">
        <v>191.00700000000001</v>
      </c>
      <c r="L701">
        <v>28.992899999999999</v>
      </c>
      <c r="M701">
        <v>10.4046</v>
      </c>
      <c r="N701">
        <v>87.689899999999994</v>
      </c>
      <c r="O701">
        <v>129.976</v>
      </c>
      <c r="P701">
        <v>27.418500000000002</v>
      </c>
      <c r="Q701">
        <v>192.58199999999999</v>
      </c>
      <c r="R701">
        <v>50</v>
      </c>
      <c r="S701">
        <v>15.179</v>
      </c>
      <c r="T701">
        <v>1</v>
      </c>
      <c r="U701">
        <v>0.1</v>
      </c>
      <c r="V701">
        <v>1.3551</v>
      </c>
      <c r="W701">
        <v>0</v>
      </c>
      <c r="X701">
        <v>24.027899999999999</v>
      </c>
      <c r="Y701">
        <v>16.28</v>
      </c>
    </row>
    <row r="702" spans="1:25" x14ac:dyDescent="0.45">
      <c r="A702">
        <f t="shared" si="20"/>
        <v>16.180555555555557</v>
      </c>
      <c r="B702">
        <f t="shared" si="21"/>
        <v>1.3551</v>
      </c>
      <c r="C702" s="1">
        <v>13980000</v>
      </c>
      <c r="D702">
        <v>1.25E-3</v>
      </c>
      <c r="E702">
        <v>3.1182800000000002E-3</v>
      </c>
      <c r="F702">
        <v>274.185</v>
      </c>
      <c r="G702">
        <v>129.976</v>
      </c>
      <c r="H702">
        <v>28.992899999999999</v>
      </c>
      <c r="I702">
        <v>191.00700000000001</v>
      </c>
      <c r="J702">
        <v>1</v>
      </c>
      <c r="K702">
        <v>191.00700000000001</v>
      </c>
      <c r="L702">
        <v>28.992899999999999</v>
      </c>
      <c r="M702">
        <v>10.4046</v>
      </c>
      <c r="N702">
        <v>87.689899999999994</v>
      </c>
      <c r="O702">
        <v>129.976</v>
      </c>
      <c r="P702">
        <v>27.418500000000002</v>
      </c>
      <c r="Q702">
        <v>192.58199999999999</v>
      </c>
      <c r="R702">
        <v>50</v>
      </c>
      <c r="S702">
        <v>15.179</v>
      </c>
      <c r="T702">
        <v>1</v>
      </c>
      <c r="U702">
        <v>0.1</v>
      </c>
      <c r="V702">
        <v>1.3551</v>
      </c>
      <c r="W702">
        <v>0</v>
      </c>
      <c r="X702">
        <v>24.027899999999999</v>
      </c>
      <c r="Y702">
        <v>16.28</v>
      </c>
    </row>
    <row r="703" spans="1:25" x14ac:dyDescent="0.45">
      <c r="A703">
        <f t="shared" si="20"/>
        <v>16.203703703703702</v>
      </c>
      <c r="B703">
        <f t="shared" si="21"/>
        <v>1.3551</v>
      </c>
      <c r="C703" s="1">
        <v>14000000</v>
      </c>
      <c r="D703">
        <v>1.25E-3</v>
      </c>
      <c r="E703">
        <v>3.1182800000000002E-3</v>
      </c>
      <c r="F703">
        <v>274.185</v>
      </c>
      <c r="G703">
        <v>129.976</v>
      </c>
      <c r="H703">
        <v>28.992899999999999</v>
      </c>
      <c r="I703">
        <v>191.00700000000001</v>
      </c>
      <c r="J703">
        <v>1</v>
      </c>
      <c r="K703">
        <v>191.00700000000001</v>
      </c>
      <c r="L703">
        <v>28.992899999999999</v>
      </c>
      <c r="M703">
        <v>10.4046</v>
      </c>
      <c r="N703">
        <v>87.689899999999994</v>
      </c>
      <c r="O703">
        <v>129.976</v>
      </c>
      <c r="P703">
        <v>27.418500000000002</v>
      </c>
      <c r="Q703">
        <v>192.58199999999999</v>
      </c>
      <c r="R703">
        <v>50</v>
      </c>
      <c r="S703">
        <v>15.179</v>
      </c>
      <c r="T703">
        <v>1</v>
      </c>
      <c r="U703">
        <v>0.1</v>
      </c>
      <c r="V703">
        <v>1.3551</v>
      </c>
      <c r="W703">
        <v>0</v>
      </c>
      <c r="X703">
        <v>24.027899999999999</v>
      </c>
      <c r="Y703">
        <v>16.28</v>
      </c>
    </row>
    <row r="704" spans="1:25" x14ac:dyDescent="0.45">
      <c r="A704">
        <f t="shared" si="20"/>
        <v>16.226851851851851</v>
      </c>
      <c r="B704">
        <f t="shared" si="21"/>
        <v>1.3551</v>
      </c>
      <c r="C704" s="1">
        <v>14020000</v>
      </c>
      <c r="D704">
        <v>1.25E-3</v>
      </c>
      <c r="E704">
        <v>3.1182800000000002E-3</v>
      </c>
      <c r="F704">
        <v>274.185</v>
      </c>
      <c r="G704">
        <v>129.976</v>
      </c>
      <c r="H704">
        <v>28.992899999999999</v>
      </c>
      <c r="I704">
        <v>191.00700000000001</v>
      </c>
      <c r="J704">
        <v>1</v>
      </c>
      <c r="K704">
        <v>191.00700000000001</v>
      </c>
      <c r="L704">
        <v>28.992899999999999</v>
      </c>
      <c r="M704">
        <v>10.4046</v>
      </c>
      <c r="N704">
        <v>87.689899999999994</v>
      </c>
      <c r="O704">
        <v>129.976</v>
      </c>
      <c r="P704">
        <v>27.418500000000002</v>
      </c>
      <c r="Q704">
        <v>192.58199999999999</v>
      </c>
      <c r="R704">
        <v>50</v>
      </c>
      <c r="S704">
        <v>15.179</v>
      </c>
      <c r="T704">
        <v>1</v>
      </c>
      <c r="U704">
        <v>0.1</v>
      </c>
      <c r="V704">
        <v>1.3551</v>
      </c>
      <c r="W704">
        <v>0</v>
      </c>
      <c r="X704">
        <v>24.027899999999999</v>
      </c>
      <c r="Y704">
        <v>16.28</v>
      </c>
    </row>
    <row r="705" spans="1:25" x14ac:dyDescent="0.45">
      <c r="A705">
        <f t="shared" si="20"/>
        <v>16.25</v>
      </c>
      <c r="B705">
        <f t="shared" si="21"/>
        <v>1.3551</v>
      </c>
      <c r="C705" s="1">
        <v>14040000</v>
      </c>
      <c r="D705">
        <v>1.25E-3</v>
      </c>
      <c r="E705">
        <v>3.1182800000000002E-3</v>
      </c>
      <c r="F705">
        <v>274.185</v>
      </c>
      <c r="G705">
        <v>129.976</v>
      </c>
      <c r="H705">
        <v>28.992899999999999</v>
      </c>
      <c r="I705">
        <v>191.00700000000001</v>
      </c>
      <c r="J705">
        <v>1</v>
      </c>
      <c r="K705">
        <v>191.00700000000001</v>
      </c>
      <c r="L705">
        <v>28.992899999999999</v>
      </c>
      <c r="M705">
        <v>10.4046</v>
      </c>
      <c r="N705">
        <v>87.689899999999994</v>
      </c>
      <c r="O705">
        <v>129.976</v>
      </c>
      <c r="P705">
        <v>27.418500000000002</v>
      </c>
      <c r="Q705">
        <v>192.58199999999999</v>
      </c>
      <c r="R705">
        <v>50</v>
      </c>
      <c r="S705">
        <v>15.179</v>
      </c>
      <c r="T705">
        <v>1</v>
      </c>
      <c r="U705">
        <v>0.1</v>
      </c>
      <c r="V705">
        <v>1.3551</v>
      </c>
      <c r="W705">
        <v>0</v>
      </c>
      <c r="X705">
        <v>24.027899999999999</v>
      </c>
      <c r="Y705">
        <v>16.28</v>
      </c>
    </row>
    <row r="706" spans="1:25" x14ac:dyDescent="0.45">
      <c r="A706">
        <f t="shared" si="20"/>
        <v>16.273148148148149</v>
      </c>
      <c r="B706">
        <f t="shared" si="21"/>
        <v>1.3551</v>
      </c>
      <c r="C706" s="1">
        <v>14060000</v>
      </c>
      <c r="D706">
        <v>1.25E-3</v>
      </c>
      <c r="E706">
        <v>3.1182800000000002E-3</v>
      </c>
      <c r="F706">
        <v>274.185</v>
      </c>
      <c r="G706">
        <v>129.976</v>
      </c>
      <c r="H706">
        <v>28.992899999999999</v>
      </c>
      <c r="I706">
        <v>191.00700000000001</v>
      </c>
      <c r="J706">
        <v>1</v>
      </c>
      <c r="K706">
        <v>191.00700000000001</v>
      </c>
      <c r="L706">
        <v>28.992899999999999</v>
      </c>
      <c r="M706">
        <v>10.4046</v>
      </c>
      <c r="N706">
        <v>87.689899999999994</v>
      </c>
      <c r="O706">
        <v>129.976</v>
      </c>
      <c r="P706">
        <v>27.418500000000002</v>
      </c>
      <c r="Q706">
        <v>192.58199999999999</v>
      </c>
      <c r="R706">
        <v>50</v>
      </c>
      <c r="S706">
        <v>15.179</v>
      </c>
      <c r="T706">
        <v>1</v>
      </c>
      <c r="U706">
        <v>0.1</v>
      </c>
      <c r="V706">
        <v>1.3551</v>
      </c>
      <c r="W706">
        <v>0</v>
      </c>
      <c r="X706">
        <v>24.027899999999999</v>
      </c>
      <c r="Y706">
        <v>16.28</v>
      </c>
    </row>
    <row r="707" spans="1:25" x14ac:dyDescent="0.45">
      <c r="A707">
        <f t="shared" si="20"/>
        <v>16.296296296296298</v>
      </c>
      <c r="B707">
        <f t="shared" si="21"/>
        <v>1.3551</v>
      </c>
      <c r="C707" s="1">
        <v>14080000</v>
      </c>
      <c r="D707">
        <v>1.25E-3</v>
      </c>
      <c r="E707">
        <v>3.1182800000000002E-3</v>
      </c>
      <c r="F707">
        <v>274.185</v>
      </c>
      <c r="G707">
        <v>129.976</v>
      </c>
      <c r="H707">
        <v>28.992899999999999</v>
      </c>
      <c r="I707">
        <v>191.00700000000001</v>
      </c>
      <c r="J707">
        <v>1</v>
      </c>
      <c r="K707">
        <v>191.00700000000001</v>
      </c>
      <c r="L707">
        <v>28.992899999999999</v>
      </c>
      <c r="M707">
        <v>10.4046</v>
      </c>
      <c r="N707">
        <v>87.689899999999994</v>
      </c>
      <c r="O707">
        <v>129.976</v>
      </c>
      <c r="P707">
        <v>27.418500000000002</v>
      </c>
      <c r="Q707">
        <v>192.58199999999999</v>
      </c>
      <c r="R707">
        <v>50</v>
      </c>
      <c r="S707">
        <v>15.179</v>
      </c>
      <c r="T707">
        <v>1</v>
      </c>
      <c r="U707">
        <v>0.1</v>
      </c>
      <c r="V707">
        <v>1.3551</v>
      </c>
      <c r="W707">
        <v>0</v>
      </c>
      <c r="X707">
        <v>24.027899999999999</v>
      </c>
      <c r="Y707">
        <v>16.28</v>
      </c>
    </row>
    <row r="708" spans="1:25" x14ac:dyDescent="0.45">
      <c r="A708">
        <f t="shared" ref="A708:A771" si="22">C708/(10*60*60*24)</f>
        <v>16.319444444444443</v>
      </c>
      <c r="B708">
        <f t="shared" ref="B708:B771" si="23">V708</f>
        <v>1.3551</v>
      </c>
      <c r="C708" s="1">
        <v>14100000</v>
      </c>
      <c r="D708">
        <v>1.25E-3</v>
      </c>
      <c r="E708">
        <v>3.1182800000000002E-3</v>
      </c>
      <c r="F708">
        <v>274.185</v>
      </c>
      <c r="G708">
        <v>129.976</v>
      </c>
      <c r="H708">
        <v>28.992899999999999</v>
      </c>
      <c r="I708">
        <v>191.00700000000001</v>
      </c>
      <c r="J708">
        <v>1</v>
      </c>
      <c r="K708">
        <v>191.00700000000001</v>
      </c>
      <c r="L708">
        <v>28.992899999999999</v>
      </c>
      <c r="M708">
        <v>10.4046</v>
      </c>
      <c r="N708">
        <v>87.689899999999994</v>
      </c>
      <c r="O708">
        <v>129.976</v>
      </c>
      <c r="P708">
        <v>27.418500000000002</v>
      </c>
      <c r="Q708">
        <v>192.58199999999999</v>
      </c>
      <c r="R708">
        <v>50</v>
      </c>
      <c r="S708">
        <v>15.179</v>
      </c>
      <c r="T708">
        <v>1</v>
      </c>
      <c r="U708">
        <v>0.1</v>
      </c>
      <c r="V708">
        <v>1.3551</v>
      </c>
      <c r="W708">
        <v>0</v>
      </c>
      <c r="X708">
        <v>24.027899999999999</v>
      </c>
      <c r="Y708">
        <v>16.28</v>
      </c>
    </row>
    <row r="709" spans="1:25" x14ac:dyDescent="0.45">
      <c r="A709">
        <f t="shared" si="22"/>
        <v>16.342592592592592</v>
      </c>
      <c r="B709">
        <f t="shared" si="23"/>
        <v>1.3551</v>
      </c>
      <c r="C709" s="1">
        <v>14120000</v>
      </c>
      <c r="D709">
        <v>1.25E-3</v>
      </c>
      <c r="E709">
        <v>3.1182800000000002E-3</v>
      </c>
      <c r="F709">
        <v>274.185</v>
      </c>
      <c r="G709">
        <v>129.976</v>
      </c>
      <c r="H709">
        <v>28.992899999999999</v>
      </c>
      <c r="I709">
        <v>191.00700000000001</v>
      </c>
      <c r="J709">
        <v>1</v>
      </c>
      <c r="K709">
        <v>191.00700000000001</v>
      </c>
      <c r="L709">
        <v>28.992899999999999</v>
      </c>
      <c r="M709">
        <v>10.4046</v>
      </c>
      <c r="N709">
        <v>87.689899999999994</v>
      </c>
      <c r="O709">
        <v>129.976</v>
      </c>
      <c r="P709">
        <v>27.418500000000002</v>
      </c>
      <c r="Q709">
        <v>192.58199999999999</v>
      </c>
      <c r="R709">
        <v>50</v>
      </c>
      <c r="S709">
        <v>15.179</v>
      </c>
      <c r="T709">
        <v>1</v>
      </c>
      <c r="U709">
        <v>0.1</v>
      </c>
      <c r="V709">
        <v>1.3551</v>
      </c>
      <c r="W709">
        <v>0</v>
      </c>
      <c r="X709">
        <v>24.027899999999999</v>
      </c>
      <c r="Y709">
        <v>16.28</v>
      </c>
    </row>
    <row r="710" spans="1:25" x14ac:dyDescent="0.45">
      <c r="A710">
        <f t="shared" si="22"/>
        <v>16.36574074074074</v>
      </c>
      <c r="B710">
        <f t="shared" si="23"/>
        <v>1.3551</v>
      </c>
      <c r="C710" s="1">
        <v>14140000</v>
      </c>
      <c r="D710">
        <v>1.25E-3</v>
      </c>
      <c r="E710">
        <v>3.1182800000000002E-3</v>
      </c>
      <c r="F710">
        <v>274.185</v>
      </c>
      <c r="G710">
        <v>129.976</v>
      </c>
      <c r="H710">
        <v>28.992899999999999</v>
      </c>
      <c r="I710">
        <v>191.00700000000001</v>
      </c>
      <c r="J710">
        <v>1</v>
      </c>
      <c r="K710">
        <v>191.00700000000001</v>
      </c>
      <c r="L710">
        <v>28.992899999999999</v>
      </c>
      <c r="M710">
        <v>10.4046</v>
      </c>
      <c r="N710">
        <v>87.689899999999994</v>
      </c>
      <c r="O710">
        <v>129.976</v>
      </c>
      <c r="P710">
        <v>27.418500000000002</v>
      </c>
      <c r="Q710">
        <v>192.58199999999999</v>
      </c>
      <c r="R710">
        <v>50</v>
      </c>
      <c r="S710">
        <v>15.179</v>
      </c>
      <c r="T710">
        <v>1</v>
      </c>
      <c r="U710">
        <v>0.1</v>
      </c>
      <c r="V710">
        <v>1.3551</v>
      </c>
      <c r="W710">
        <v>0</v>
      </c>
      <c r="X710">
        <v>24.027899999999999</v>
      </c>
      <c r="Y710">
        <v>16.28</v>
      </c>
    </row>
    <row r="711" spans="1:25" x14ac:dyDescent="0.45">
      <c r="A711">
        <f t="shared" si="22"/>
        <v>16.388888888888889</v>
      </c>
      <c r="B711">
        <f t="shared" si="23"/>
        <v>1.3551</v>
      </c>
      <c r="C711" s="1">
        <v>14160000</v>
      </c>
      <c r="D711">
        <v>1.25E-3</v>
      </c>
      <c r="E711">
        <v>3.1182800000000002E-3</v>
      </c>
      <c r="F711">
        <v>274.185</v>
      </c>
      <c r="G711">
        <v>129.976</v>
      </c>
      <c r="H711">
        <v>28.992899999999999</v>
      </c>
      <c r="I711">
        <v>191.00700000000001</v>
      </c>
      <c r="J711">
        <v>1</v>
      </c>
      <c r="K711">
        <v>191.00700000000001</v>
      </c>
      <c r="L711">
        <v>28.992899999999999</v>
      </c>
      <c r="M711">
        <v>10.4046</v>
      </c>
      <c r="N711">
        <v>87.689899999999994</v>
      </c>
      <c r="O711">
        <v>129.976</v>
      </c>
      <c r="P711">
        <v>27.418500000000002</v>
      </c>
      <c r="Q711">
        <v>192.58199999999999</v>
      </c>
      <c r="R711">
        <v>50</v>
      </c>
      <c r="S711">
        <v>15.179</v>
      </c>
      <c r="T711">
        <v>1</v>
      </c>
      <c r="U711">
        <v>0.1</v>
      </c>
      <c r="V711">
        <v>1.3551</v>
      </c>
      <c r="W711">
        <v>0</v>
      </c>
      <c r="X711">
        <v>24.027899999999999</v>
      </c>
      <c r="Y711">
        <v>16.28</v>
      </c>
    </row>
    <row r="712" spans="1:25" x14ac:dyDescent="0.45">
      <c r="A712">
        <f t="shared" si="22"/>
        <v>16.412037037037038</v>
      </c>
      <c r="B712">
        <f t="shared" si="23"/>
        <v>1.3551</v>
      </c>
      <c r="C712" s="1">
        <v>14180000</v>
      </c>
      <c r="D712">
        <v>1.25E-3</v>
      </c>
      <c r="E712">
        <v>3.1182800000000002E-3</v>
      </c>
      <c r="F712">
        <v>274.185</v>
      </c>
      <c r="G712">
        <v>129.976</v>
      </c>
      <c r="H712">
        <v>28.992899999999999</v>
      </c>
      <c r="I712">
        <v>191.00700000000001</v>
      </c>
      <c r="J712">
        <v>1</v>
      </c>
      <c r="K712">
        <v>191.00700000000001</v>
      </c>
      <c r="L712">
        <v>28.992899999999999</v>
      </c>
      <c r="M712">
        <v>10.4046</v>
      </c>
      <c r="N712">
        <v>87.689899999999994</v>
      </c>
      <c r="O712">
        <v>129.976</v>
      </c>
      <c r="P712">
        <v>27.418500000000002</v>
      </c>
      <c r="Q712">
        <v>192.58199999999999</v>
      </c>
      <c r="R712">
        <v>50</v>
      </c>
      <c r="S712">
        <v>15.179</v>
      </c>
      <c r="T712">
        <v>1</v>
      </c>
      <c r="U712">
        <v>0.1</v>
      </c>
      <c r="V712">
        <v>1.3551</v>
      </c>
      <c r="W712">
        <v>0</v>
      </c>
      <c r="X712">
        <v>24.027899999999999</v>
      </c>
      <c r="Y712">
        <v>16.28</v>
      </c>
    </row>
    <row r="713" spans="1:25" x14ac:dyDescent="0.45">
      <c r="A713">
        <f t="shared" si="22"/>
        <v>16.435185185185187</v>
      </c>
      <c r="B713">
        <f t="shared" si="23"/>
        <v>1.3551</v>
      </c>
      <c r="C713" s="1">
        <v>14200000</v>
      </c>
      <c r="D713">
        <v>1.25E-3</v>
      </c>
      <c r="E713">
        <v>3.1182800000000002E-3</v>
      </c>
      <c r="F713">
        <v>274.185</v>
      </c>
      <c r="G713">
        <v>129.976</v>
      </c>
      <c r="H713">
        <v>28.992899999999999</v>
      </c>
      <c r="I713">
        <v>191.00700000000001</v>
      </c>
      <c r="J713">
        <v>1</v>
      </c>
      <c r="K713">
        <v>191.00700000000001</v>
      </c>
      <c r="L713">
        <v>28.992899999999999</v>
      </c>
      <c r="M713">
        <v>10.4046</v>
      </c>
      <c r="N713">
        <v>87.689899999999994</v>
      </c>
      <c r="O713">
        <v>129.976</v>
      </c>
      <c r="P713">
        <v>27.418500000000002</v>
      </c>
      <c r="Q713">
        <v>192.58199999999999</v>
      </c>
      <c r="R713">
        <v>50</v>
      </c>
      <c r="S713">
        <v>15.179</v>
      </c>
      <c r="T713">
        <v>1</v>
      </c>
      <c r="U713">
        <v>0.1</v>
      </c>
      <c r="V713">
        <v>1.3551</v>
      </c>
      <c r="W713">
        <v>0</v>
      </c>
      <c r="X713">
        <v>24.027899999999999</v>
      </c>
      <c r="Y713">
        <v>16.28</v>
      </c>
    </row>
    <row r="714" spans="1:25" x14ac:dyDescent="0.45">
      <c r="A714">
        <f t="shared" si="22"/>
        <v>16.458333333333332</v>
      </c>
      <c r="B714">
        <f t="shared" si="23"/>
        <v>1.3551</v>
      </c>
      <c r="C714" s="1">
        <v>14220000</v>
      </c>
      <c r="D714">
        <v>1.25E-3</v>
      </c>
      <c r="E714">
        <v>3.1182800000000002E-3</v>
      </c>
      <c r="F714">
        <v>274.185</v>
      </c>
      <c r="G714">
        <v>129.976</v>
      </c>
      <c r="H714">
        <v>28.992899999999999</v>
      </c>
      <c r="I714">
        <v>191.00700000000001</v>
      </c>
      <c r="J714">
        <v>1</v>
      </c>
      <c r="K714">
        <v>191.00700000000001</v>
      </c>
      <c r="L714">
        <v>28.992899999999999</v>
      </c>
      <c r="M714">
        <v>10.4046</v>
      </c>
      <c r="N714">
        <v>87.689899999999994</v>
      </c>
      <c r="O714">
        <v>129.976</v>
      </c>
      <c r="P714">
        <v>27.418500000000002</v>
      </c>
      <c r="Q714">
        <v>192.58199999999999</v>
      </c>
      <c r="R714">
        <v>50</v>
      </c>
      <c r="S714">
        <v>15.179</v>
      </c>
      <c r="T714">
        <v>1</v>
      </c>
      <c r="U714">
        <v>0.1</v>
      </c>
      <c r="V714">
        <v>1.3551</v>
      </c>
      <c r="W714">
        <v>0</v>
      </c>
      <c r="X714">
        <v>24.027899999999999</v>
      </c>
      <c r="Y714">
        <v>16.28</v>
      </c>
    </row>
    <row r="715" spans="1:25" x14ac:dyDescent="0.45">
      <c r="A715">
        <f t="shared" si="22"/>
        <v>16.481481481481481</v>
      </c>
      <c r="B715">
        <f t="shared" si="23"/>
        <v>1.3551</v>
      </c>
      <c r="C715" s="1">
        <v>14240000</v>
      </c>
      <c r="D715">
        <v>1.25E-3</v>
      </c>
      <c r="E715">
        <v>3.1182800000000002E-3</v>
      </c>
      <c r="F715">
        <v>274.185</v>
      </c>
      <c r="G715">
        <v>129.976</v>
      </c>
      <c r="H715">
        <v>28.992899999999999</v>
      </c>
      <c r="I715">
        <v>191.00700000000001</v>
      </c>
      <c r="J715">
        <v>1</v>
      </c>
      <c r="K715">
        <v>191.00700000000001</v>
      </c>
      <c r="L715">
        <v>28.992899999999999</v>
      </c>
      <c r="M715">
        <v>10.4046</v>
      </c>
      <c r="N715">
        <v>87.689899999999994</v>
      </c>
      <c r="O715">
        <v>129.976</v>
      </c>
      <c r="P715">
        <v>27.418500000000002</v>
      </c>
      <c r="Q715">
        <v>192.58199999999999</v>
      </c>
      <c r="R715">
        <v>50</v>
      </c>
      <c r="S715">
        <v>15.179</v>
      </c>
      <c r="T715">
        <v>1</v>
      </c>
      <c r="U715">
        <v>0.1</v>
      </c>
      <c r="V715">
        <v>1.3551</v>
      </c>
      <c r="W715">
        <v>0</v>
      </c>
      <c r="X715">
        <v>24.027899999999999</v>
      </c>
      <c r="Y715">
        <v>16.28</v>
      </c>
    </row>
    <row r="716" spans="1:25" x14ac:dyDescent="0.45">
      <c r="A716">
        <f t="shared" si="22"/>
        <v>16.50462962962963</v>
      </c>
      <c r="B716">
        <f t="shared" si="23"/>
        <v>1.3551</v>
      </c>
      <c r="C716" s="1">
        <v>14260000</v>
      </c>
      <c r="D716">
        <v>1.25E-3</v>
      </c>
      <c r="E716">
        <v>3.1182800000000002E-3</v>
      </c>
      <c r="F716">
        <v>274.185</v>
      </c>
      <c r="G716">
        <v>129.976</v>
      </c>
      <c r="H716">
        <v>28.992899999999999</v>
      </c>
      <c r="I716">
        <v>191.00700000000001</v>
      </c>
      <c r="J716">
        <v>1</v>
      </c>
      <c r="K716">
        <v>191.00700000000001</v>
      </c>
      <c r="L716">
        <v>28.992899999999999</v>
      </c>
      <c r="M716">
        <v>10.4046</v>
      </c>
      <c r="N716">
        <v>87.689899999999994</v>
      </c>
      <c r="O716">
        <v>129.976</v>
      </c>
      <c r="P716">
        <v>27.418500000000002</v>
      </c>
      <c r="Q716">
        <v>192.58199999999999</v>
      </c>
      <c r="R716">
        <v>50</v>
      </c>
      <c r="S716">
        <v>15.179</v>
      </c>
      <c r="T716">
        <v>1</v>
      </c>
      <c r="U716">
        <v>0.1</v>
      </c>
      <c r="V716">
        <v>1.3551</v>
      </c>
      <c r="W716">
        <v>0</v>
      </c>
      <c r="X716">
        <v>24.027899999999999</v>
      </c>
      <c r="Y716">
        <v>16.28</v>
      </c>
    </row>
    <row r="717" spans="1:25" x14ac:dyDescent="0.45">
      <c r="A717">
        <f t="shared" si="22"/>
        <v>16.527777777777779</v>
      </c>
      <c r="B717">
        <f t="shared" si="23"/>
        <v>1.3551</v>
      </c>
      <c r="C717" s="1">
        <v>14280000</v>
      </c>
      <c r="D717">
        <v>1.25E-3</v>
      </c>
      <c r="E717">
        <v>3.1182800000000002E-3</v>
      </c>
      <c r="F717">
        <v>274.185</v>
      </c>
      <c r="G717">
        <v>129.976</v>
      </c>
      <c r="H717">
        <v>28.992899999999999</v>
      </c>
      <c r="I717">
        <v>191.00700000000001</v>
      </c>
      <c r="J717">
        <v>1</v>
      </c>
      <c r="K717">
        <v>191.00700000000001</v>
      </c>
      <c r="L717">
        <v>28.992899999999999</v>
      </c>
      <c r="M717">
        <v>10.4046</v>
      </c>
      <c r="N717">
        <v>87.689899999999994</v>
      </c>
      <c r="O717">
        <v>129.976</v>
      </c>
      <c r="P717">
        <v>27.418500000000002</v>
      </c>
      <c r="Q717">
        <v>192.58199999999999</v>
      </c>
      <c r="R717">
        <v>50</v>
      </c>
      <c r="S717">
        <v>15.179</v>
      </c>
      <c r="T717">
        <v>1</v>
      </c>
      <c r="U717">
        <v>0.1</v>
      </c>
      <c r="V717">
        <v>1.3551</v>
      </c>
      <c r="W717">
        <v>0</v>
      </c>
      <c r="X717">
        <v>24.027899999999999</v>
      </c>
      <c r="Y717">
        <v>16.28</v>
      </c>
    </row>
    <row r="718" spans="1:25" x14ac:dyDescent="0.45">
      <c r="A718">
        <f t="shared" si="22"/>
        <v>16.550925925925927</v>
      </c>
      <c r="B718">
        <f t="shared" si="23"/>
        <v>1.3551</v>
      </c>
      <c r="C718" s="1">
        <v>14300000</v>
      </c>
      <c r="D718">
        <v>1.25E-3</v>
      </c>
      <c r="E718">
        <v>3.1182800000000002E-3</v>
      </c>
      <c r="F718">
        <v>274.185</v>
      </c>
      <c r="G718">
        <v>129.976</v>
      </c>
      <c r="H718">
        <v>28.992899999999999</v>
      </c>
      <c r="I718">
        <v>191.00700000000001</v>
      </c>
      <c r="J718">
        <v>1</v>
      </c>
      <c r="K718">
        <v>191.00700000000001</v>
      </c>
      <c r="L718">
        <v>28.992899999999999</v>
      </c>
      <c r="M718">
        <v>10.4046</v>
      </c>
      <c r="N718">
        <v>87.689899999999994</v>
      </c>
      <c r="O718">
        <v>129.976</v>
      </c>
      <c r="P718">
        <v>27.418500000000002</v>
      </c>
      <c r="Q718">
        <v>192.58199999999999</v>
      </c>
      <c r="R718">
        <v>50</v>
      </c>
      <c r="S718">
        <v>15.179</v>
      </c>
      <c r="T718">
        <v>1</v>
      </c>
      <c r="U718">
        <v>0.1</v>
      </c>
      <c r="V718">
        <v>1.3551</v>
      </c>
      <c r="W718">
        <v>0</v>
      </c>
      <c r="X718">
        <v>24.027899999999999</v>
      </c>
      <c r="Y718">
        <v>16.28</v>
      </c>
    </row>
    <row r="719" spans="1:25" x14ac:dyDescent="0.45">
      <c r="A719">
        <f t="shared" si="22"/>
        <v>16.574074074074073</v>
      </c>
      <c r="B719">
        <f t="shared" si="23"/>
        <v>1.3551</v>
      </c>
      <c r="C719" s="1">
        <v>14320000</v>
      </c>
      <c r="D719">
        <v>1.25E-3</v>
      </c>
      <c r="E719">
        <v>3.1182800000000002E-3</v>
      </c>
      <c r="F719">
        <v>274.185</v>
      </c>
      <c r="G719">
        <v>129.976</v>
      </c>
      <c r="H719">
        <v>28.992899999999999</v>
      </c>
      <c r="I719">
        <v>191.00700000000001</v>
      </c>
      <c r="J719">
        <v>1</v>
      </c>
      <c r="K719">
        <v>191.00700000000001</v>
      </c>
      <c r="L719">
        <v>28.992899999999999</v>
      </c>
      <c r="M719">
        <v>10.4046</v>
      </c>
      <c r="N719">
        <v>87.689899999999994</v>
      </c>
      <c r="O719">
        <v>129.976</v>
      </c>
      <c r="P719">
        <v>27.418500000000002</v>
      </c>
      <c r="Q719">
        <v>192.58199999999999</v>
      </c>
      <c r="R719">
        <v>50</v>
      </c>
      <c r="S719">
        <v>15.179</v>
      </c>
      <c r="T719">
        <v>1</v>
      </c>
      <c r="U719">
        <v>0.1</v>
      </c>
      <c r="V719">
        <v>1.3551</v>
      </c>
      <c r="W719">
        <v>0</v>
      </c>
      <c r="X719">
        <v>24.027899999999999</v>
      </c>
      <c r="Y719">
        <v>16.28</v>
      </c>
    </row>
    <row r="720" spans="1:25" x14ac:dyDescent="0.45">
      <c r="A720">
        <f t="shared" si="22"/>
        <v>16.597222222222221</v>
      </c>
      <c r="B720">
        <f t="shared" si="23"/>
        <v>1.3551</v>
      </c>
      <c r="C720" s="1">
        <v>14340000</v>
      </c>
      <c r="D720">
        <v>1.25E-3</v>
      </c>
      <c r="E720">
        <v>3.1182800000000002E-3</v>
      </c>
      <c r="F720">
        <v>274.185</v>
      </c>
      <c r="G720">
        <v>129.976</v>
      </c>
      <c r="H720">
        <v>28.992899999999999</v>
      </c>
      <c r="I720">
        <v>191.00700000000001</v>
      </c>
      <c r="J720">
        <v>1</v>
      </c>
      <c r="K720">
        <v>191.00700000000001</v>
      </c>
      <c r="L720">
        <v>28.992899999999999</v>
      </c>
      <c r="M720">
        <v>10.4046</v>
      </c>
      <c r="N720">
        <v>87.689899999999994</v>
      </c>
      <c r="O720">
        <v>129.976</v>
      </c>
      <c r="P720">
        <v>27.418500000000002</v>
      </c>
      <c r="Q720">
        <v>192.58199999999999</v>
      </c>
      <c r="R720">
        <v>50</v>
      </c>
      <c r="S720">
        <v>15.179</v>
      </c>
      <c r="T720">
        <v>1</v>
      </c>
      <c r="U720">
        <v>0.1</v>
      </c>
      <c r="V720">
        <v>1.3551</v>
      </c>
      <c r="W720">
        <v>0</v>
      </c>
      <c r="X720">
        <v>24.027899999999999</v>
      </c>
      <c r="Y720">
        <v>16.28</v>
      </c>
    </row>
    <row r="721" spans="1:25" x14ac:dyDescent="0.45">
      <c r="A721">
        <f t="shared" si="22"/>
        <v>16.62037037037037</v>
      </c>
      <c r="B721">
        <f t="shared" si="23"/>
        <v>1.3551</v>
      </c>
      <c r="C721" s="1">
        <v>14360000</v>
      </c>
      <c r="D721">
        <v>1.25E-3</v>
      </c>
      <c r="E721">
        <v>3.1182800000000002E-3</v>
      </c>
      <c r="F721">
        <v>274.185</v>
      </c>
      <c r="G721">
        <v>129.976</v>
      </c>
      <c r="H721">
        <v>28.992899999999999</v>
      </c>
      <c r="I721">
        <v>191.00700000000001</v>
      </c>
      <c r="J721">
        <v>1</v>
      </c>
      <c r="K721">
        <v>191.00700000000001</v>
      </c>
      <c r="L721">
        <v>28.992899999999999</v>
      </c>
      <c r="M721">
        <v>10.4046</v>
      </c>
      <c r="N721">
        <v>87.689899999999994</v>
      </c>
      <c r="O721">
        <v>129.976</v>
      </c>
      <c r="P721">
        <v>27.418500000000002</v>
      </c>
      <c r="Q721">
        <v>192.58199999999999</v>
      </c>
      <c r="R721">
        <v>50</v>
      </c>
      <c r="S721">
        <v>15.179</v>
      </c>
      <c r="T721">
        <v>1</v>
      </c>
      <c r="U721">
        <v>0.1</v>
      </c>
      <c r="V721">
        <v>1.3551</v>
      </c>
      <c r="W721">
        <v>0</v>
      </c>
      <c r="X721">
        <v>24.027899999999999</v>
      </c>
      <c r="Y721">
        <v>16.28</v>
      </c>
    </row>
    <row r="722" spans="1:25" x14ac:dyDescent="0.45">
      <c r="A722">
        <f t="shared" si="22"/>
        <v>16.643518518518519</v>
      </c>
      <c r="B722">
        <f t="shared" si="23"/>
        <v>1.3551</v>
      </c>
      <c r="C722" s="1">
        <v>14380000</v>
      </c>
      <c r="D722">
        <v>1.25E-3</v>
      </c>
      <c r="E722">
        <v>3.1182800000000002E-3</v>
      </c>
      <c r="F722">
        <v>274.185</v>
      </c>
      <c r="G722">
        <v>129.976</v>
      </c>
      <c r="H722">
        <v>28.992899999999999</v>
      </c>
      <c r="I722">
        <v>191.00700000000001</v>
      </c>
      <c r="J722">
        <v>1</v>
      </c>
      <c r="K722">
        <v>191.00700000000001</v>
      </c>
      <c r="L722">
        <v>28.992899999999999</v>
      </c>
      <c r="M722">
        <v>10.4046</v>
      </c>
      <c r="N722">
        <v>87.689899999999994</v>
      </c>
      <c r="O722">
        <v>129.976</v>
      </c>
      <c r="P722">
        <v>27.418500000000002</v>
      </c>
      <c r="Q722">
        <v>192.58199999999999</v>
      </c>
      <c r="R722">
        <v>50</v>
      </c>
      <c r="S722">
        <v>15.179</v>
      </c>
      <c r="T722">
        <v>1</v>
      </c>
      <c r="U722">
        <v>0.1</v>
      </c>
      <c r="V722">
        <v>1.3551</v>
      </c>
      <c r="W722">
        <v>0</v>
      </c>
      <c r="X722">
        <v>24.027899999999999</v>
      </c>
      <c r="Y722">
        <v>16.28</v>
      </c>
    </row>
    <row r="723" spans="1:25" x14ac:dyDescent="0.45">
      <c r="A723">
        <f t="shared" si="22"/>
        <v>16.666666666666668</v>
      </c>
      <c r="B723">
        <f t="shared" si="23"/>
        <v>1.3551</v>
      </c>
      <c r="C723" s="1">
        <v>14400000</v>
      </c>
      <c r="D723">
        <v>1.25E-3</v>
      </c>
      <c r="E723">
        <v>3.1182800000000002E-3</v>
      </c>
      <c r="F723">
        <v>274.185</v>
      </c>
      <c r="G723">
        <v>129.976</v>
      </c>
      <c r="H723">
        <v>28.992899999999999</v>
      </c>
      <c r="I723">
        <v>191.00700000000001</v>
      </c>
      <c r="J723">
        <v>1</v>
      </c>
      <c r="K723">
        <v>191.00700000000001</v>
      </c>
      <c r="L723">
        <v>28.992899999999999</v>
      </c>
      <c r="M723">
        <v>10.4046</v>
      </c>
      <c r="N723">
        <v>87.689899999999994</v>
      </c>
      <c r="O723">
        <v>129.976</v>
      </c>
      <c r="P723">
        <v>27.418500000000002</v>
      </c>
      <c r="Q723">
        <v>192.58199999999999</v>
      </c>
      <c r="R723">
        <v>50</v>
      </c>
      <c r="S723">
        <v>15.179</v>
      </c>
      <c r="T723">
        <v>1</v>
      </c>
      <c r="U723">
        <v>0.1</v>
      </c>
      <c r="V723">
        <v>1.3551</v>
      </c>
      <c r="W723">
        <v>0</v>
      </c>
      <c r="X723">
        <v>24.027899999999999</v>
      </c>
      <c r="Y723">
        <v>16.28</v>
      </c>
    </row>
    <row r="724" spans="1:25" x14ac:dyDescent="0.45">
      <c r="A724">
        <f t="shared" si="22"/>
        <v>16.689814814814813</v>
      </c>
      <c r="B724">
        <f t="shared" si="23"/>
        <v>1.3551</v>
      </c>
      <c r="C724" s="1">
        <v>14420000</v>
      </c>
      <c r="D724">
        <v>1.25E-3</v>
      </c>
      <c r="E724">
        <v>3.1182800000000002E-3</v>
      </c>
      <c r="F724">
        <v>274.185</v>
      </c>
      <c r="G724">
        <v>129.976</v>
      </c>
      <c r="H724">
        <v>28.992899999999999</v>
      </c>
      <c r="I724">
        <v>191.00700000000001</v>
      </c>
      <c r="J724">
        <v>1</v>
      </c>
      <c r="K724">
        <v>191.00700000000001</v>
      </c>
      <c r="L724">
        <v>28.992899999999999</v>
      </c>
      <c r="M724">
        <v>10.4046</v>
      </c>
      <c r="N724">
        <v>87.689899999999994</v>
      </c>
      <c r="O724">
        <v>129.976</v>
      </c>
      <c r="P724">
        <v>27.418500000000002</v>
      </c>
      <c r="Q724">
        <v>192.58199999999999</v>
      </c>
      <c r="R724">
        <v>50</v>
      </c>
      <c r="S724">
        <v>15.179</v>
      </c>
      <c r="T724">
        <v>1</v>
      </c>
      <c r="U724">
        <v>0.1</v>
      </c>
      <c r="V724">
        <v>1.3551</v>
      </c>
      <c r="W724">
        <v>0</v>
      </c>
      <c r="X724">
        <v>24.027899999999999</v>
      </c>
      <c r="Y724">
        <v>16.28</v>
      </c>
    </row>
    <row r="725" spans="1:25" x14ac:dyDescent="0.45">
      <c r="A725">
        <f t="shared" si="22"/>
        <v>16.712962962962962</v>
      </c>
      <c r="B725">
        <f t="shared" si="23"/>
        <v>1.3551</v>
      </c>
      <c r="C725" s="1">
        <v>14440000</v>
      </c>
      <c r="D725">
        <v>1.25E-3</v>
      </c>
      <c r="E725">
        <v>3.1182800000000002E-3</v>
      </c>
      <c r="F725">
        <v>274.185</v>
      </c>
      <c r="G725">
        <v>129.976</v>
      </c>
      <c r="H725">
        <v>28.992899999999999</v>
      </c>
      <c r="I725">
        <v>191.00700000000001</v>
      </c>
      <c r="J725">
        <v>1</v>
      </c>
      <c r="K725">
        <v>191.00700000000001</v>
      </c>
      <c r="L725">
        <v>28.992899999999999</v>
      </c>
      <c r="M725">
        <v>10.4046</v>
      </c>
      <c r="N725">
        <v>87.689899999999994</v>
      </c>
      <c r="O725">
        <v>129.976</v>
      </c>
      <c r="P725">
        <v>27.418500000000002</v>
      </c>
      <c r="Q725">
        <v>192.58199999999999</v>
      </c>
      <c r="R725">
        <v>50</v>
      </c>
      <c r="S725">
        <v>15.179</v>
      </c>
      <c r="T725">
        <v>1</v>
      </c>
      <c r="U725">
        <v>0.1</v>
      </c>
      <c r="V725">
        <v>1.3551</v>
      </c>
      <c r="W725">
        <v>0</v>
      </c>
      <c r="X725">
        <v>24.027899999999999</v>
      </c>
      <c r="Y725">
        <v>16.28</v>
      </c>
    </row>
    <row r="726" spans="1:25" x14ac:dyDescent="0.45">
      <c r="A726">
        <f t="shared" si="22"/>
        <v>16.736111111111111</v>
      </c>
      <c r="B726">
        <f t="shared" si="23"/>
        <v>1.3551</v>
      </c>
      <c r="C726" s="1">
        <v>14460000</v>
      </c>
      <c r="D726">
        <v>1.25E-3</v>
      </c>
      <c r="E726">
        <v>3.1182800000000002E-3</v>
      </c>
      <c r="F726">
        <v>274.185</v>
      </c>
      <c r="G726">
        <v>129.976</v>
      </c>
      <c r="H726">
        <v>28.992899999999999</v>
      </c>
      <c r="I726">
        <v>191.00700000000001</v>
      </c>
      <c r="J726">
        <v>1</v>
      </c>
      <c r="K726">
        <v>191.00700000000001</v>
      </c>
      <c r="L726">
        <v>28.992899999999999</v>
      </c>
      <c r="M726">
        <v>10.4046</v>
      </c>
      <c r="N726">
        <v>87.689899999999994</v>
      </c>
      <c r="O726">
        <v>129.976</v>
      </c>
      <c r="P726">
        <v>27.418500000000002</v>
      </c>
      <c r="Q726">
        <v>192.58199999999999</v>
      </c>
      <c r="R726">
        <v>50</v>
      </c>
      <c r="S726">
        <v>15.179</v>
      </c>
      <c r="T726">
        <v>1</v>
      </c>
      <c r="U726">
        <v>0.1</v>
      </c>
      <c r="V726">
        <v>1.3551</v>
      </c>
      <c r="W726">
        <v>0</v>
      </c>
      <c r="X726">
        <v>24.027899999999999</v>
      </c>
      <c r="Y726">
        <v>16.28</v>
      </c>
    </row>
    <row r="727" spans="1:25" x14ac:dyDescent="0.45">
      <c r="A727">
        <f t="shared" si="22"/>
        <v>16.75925925925926</v>
      </c>
      <c r="B727">
        <f t="shared" si="23"/>
        <v>1.3551</v>
      </c>
      <c r="C727" s="1">
        <v>14480000</v>
      </c>
      <c r="D727">
        <v>1.25E-3</v>
      </c>
      <c r="E727">
        <v>3.1182800000000002E-3</v>
      </c>
      <c r="F727">
        <v>274.185</v>
      </c>
      <c r="G727">
        <v>129.976</v>
      </c>
      <c r="H727">
        <v>28.992899999999999</v>
      </c>
      <c r="I727">
        <v>191.00700000000001</v>
      </c>
      <c r="J727">
        <v>1</v>
      </c>
      <c r="K727">
        <v>191.00700000000001</v>
      </c>
      <c r="L727">
        <v>28.992899999999999</v>
      </c>
      <c r="M727">
        <v>10.4046</v>
      </c>
      <c r="N727">
        <v>87.689899999999994</v>
      </c>
      <c r="O727">
        <v>129.976</v>
      </c>
      <c r="P727">
        <v>27.418500000000002</v>
      </c>
      <c r="Q727">
        <v>192.58199999999999</v>
      </c>
      <c r="R727">
        <v>50</v>
      </c>
      <c r="S727">
        <v>15.179</v>
      </c>
      <c r="T727">
        <v>1</v>
      </c>
      <c r="U727">
        <v>0.1</v>
      </c>
      <c r="V727">
        <v>1.3551</v>
      </c>
      <c r="W727">
        <v>0</v>
      </c>
      <c r="X727">
        <v>24.027899999999999</v>
      </c>
      <c r="Y727">
        <v>16.28</v>
      </c>
    </row>
    <row r="728" spans="1:25" x14ac:dyDescent="0.45">
      <c r="A728">
        <f t="shared" si="22"/>
        <v>16.782407407407408</v>
      </c>
      <c r="B728">
        <f t="shared" si="23"/>
        <v>1.3551</v>
      </c>
      <c r="C728" s="1">
        <v>14500000</v>
      </c>
      <c r="D728">
        <v>1.25E-3</v>
      </c>
      <c r="E728">
        <v>3.1182800000000002E-3</v>
      </c>
      <c r="F728">
        <v>274.185</v>
      </c>
      <c r="G728">
        <v>129.976</v>
      </c>
      <c r="H728">
        <v>28.992899999999999</v>
      </c>
      <c r="I728">
        <v>191.00700000000001</v>
      </c>
      <c r="J728">
        <v>1</v>
      </c>
      <c r="K728">
        <v>191.00700000000001</v>
      </c>
      <c r="L728">
        <v>28.992899999999999</v>
      </c>
      <c r="M728">
        <v>10.4046</v>
      </c>
      <c r="N728">
        <v>87.689899999999994</v>
      </c>
      <c r="O728">
        <v>129.976</v>
      </c>
      <c r="P728">
        <v>27.418500000000002</v>
      </c>
      <c r="Q728">
        <v>192.58199999999999</v>
      </c>
      <c r="R728">
        <v>50</v>
      </c>
      <c r="S728">
        <v>15.179</v>
      </c>
      <c r="T728">
        <v>1</v>
      </c>
      <c r="U728">
        <v>0.1</v>
      </c>
      <c r="V728">
        <v>1.3551</v>
      </c>
      <c r="W728">
        <v>0</v>
      </c>
      <c r="X728">
        <v>24.027899999999999</v>
      </c>
      <c r="Y728">
        <v>16.28</v>
      </c>
    </row>
    <row r="729" spans="1:25" x14ac:dyDescent="0.45">
      <c r="A729">
        <f t="shared" si="22"/>
        <v>16.805555555555557</v>
      </c>
      <c r="B729">
        <f t="shared" si="23"/>
        <v>1.3551</v>
      </c>
      <c r="C729" s="1">
        <v>14520000</v>
      </c>
      <c r="D729">
        <v>1.25E-3</v>
      </c>
      <c r="E729">
        <v>3.1182800000000002E-3</v>
      </c>
      <c r="F729">
        <v>274.185</v>
      </c>
      <c r="G729">
        <v>129.976</v>
      </c>
      <c r="H729">
        <v>28.992899999999999</v>
      </c>
      <c r="I729">
        <v>191.00700000000001</v>
      </c>
      <c r="J729">
        <v>1</v>
      </c>
      <c r="K729">
        <v>191.00700000000001</v>
      </c>
      <c r="L729">
        <v>28.992899999999999</v>
      </c>
      <c r="M729">
        <v>10.4046</v>
      </c>
      <c r="N729">
        <v>87.689899999999994</v>
      </c>
      <c r="O729">
        <v>129.976</v>
      </c>
      <c r="P729">
        <v>27.418500000000002</v>
      </c>
      <c r="Q729">
        <v>192.58199999999999</v>
      </c>
      <c r="R729">
        <v>50</v>
      </c>
      <c r="S729">
        <v>15.179</v>
      </c>
      <c r="T729">
        <v>1</v>
      </c>
      <c r="U729">
        <v>0.1</v>
      </c>
      <c r="V729">
        <v>1.3551</v>
      </c>
      <c r="W729">
        <v>0</v>
      </c>
      <c r="X729">
        <v>24.027899999999999</v>
      </c>
      <c r="Y729">
        <v>16.28</v>
      </c>
    </row>
    <row r="730" spans="1:25" x14ac:dyDescent="0.45">
      <c r="A730">
        <f t="shared" si="22"/>
        <v>16.828703703703702</v>
      </c>
      <c r="B730">
        <f t="shared" si="23"/>
        <v>1.3551</v>
      </c>
      <c r="C730" s="1">
        <v>14540000</v>
      </c>
      <c r="D730">
        <v>1.25E-3</v>
      </c>
      <c r="E730">
        <v>3.1182800000000002E-3</v>
      </c>
      <c r="F730">
        <v>274.185</v>
      </c>
      <c r="G730">
        <v>129.976</v>
      </c>
      <c r="H730">
        <v>28.992899999999999</v>
      </c>
      <c r="I730">
        <v>191.00700000000001</v>
      </c>
      <c r="J730">
        <v>1</v>
      </c>
      <c r="K730">
        <v>191.00700000000001</v>
      </c>
      <c r="L730">
        <v>28.992899999999999</v>
      </c>
      <c r="M730">
        <v>10.4046</v>
      </c>
      <c r="N730">
        <v>87.689899999999994</v>
      </c>
      <c r="O730">
        <v>129.976</v>
      </c>
      <c r="P730">
        <v>27.418500000000002</v>
      </c>
      <c r="Q730">
        <v>192.58199999999999</v>
      </c>
      <c r="R730">
        <v>50</v>
      </c>
      <c r="S730">
        <v>15.179</v>
      </c>
      <c r="T730">
        <v>1</v>
      </c>
      <c r="U730">
        <v>0.1</v>
      </c>
      <c r="V730">
        <v>1.3551</v>
      </c>
      <c r="W730">
        <v>0</v>
      </c>
      <c r="X730">
        <v>24.027899999999999</v>
      </c>
      <c r="Y730">
        <v>16.28</v>
      </c>
    </row>
    <row r="731" spans="1:25" x14ac:dyDescent="0.45">
      <c r="A731">
        <f t="shared" si="22"/>
        <v>16.851851851851851</v>
      </c>
      <c r="B731">
        <f t="shared" si="23"/>
        <v>1.3551</v>
      </c>
      <c r="C731" s="1">
        <v>14560000</v>
      </c>
      <c r="D731">
        <v>1.25E-3</v>
      </c>
      <c r="E731">
        <v>3.1182800000000002E-3</v>
      </c>
      <c r="F731">
        <v>274.185</v>
      </c>
      <c r="G731">
        <v>129.976</v>
      </c>
      <c r="H731">
        <v>28.992899999999999</v>
      </c>
      <c r="I731">
        <v>191.00700000000001</v>
      </c>
      <c r="J731">
        <v>1</v>
      </c>
      <c r="K731">
        <v>191.00700000000001</v>
      </c>
      <c r="L731">
        <v>28.992899999999999</v>
      </c>
      <c r="M731">
        <v>10.4046</v>
      </c>
      <c r="N731">
        <v>87.689899999999994</v>
      </c>
      <c r="O731">
        <v>129.976</v>
      </c>
      <c r="P731">
        <v>27.418500000000002</v>
      </c>
      <c r="Q731">
        <v>192.58199999999999</v>
      </c>
      <c r="R731">
        <v>50</v>
      </c>
      <c r="S731">
        <v>15.179</v>
      </c>
      <c r="T731">
        <v>1</v>
      </c>
      <c r="U731">
        <v>0.1</v>
      </c>
      <c r="V731">
        <v>1.3551</v>
      </c>
      <c r="W731">
        <v>0</v>
      </c>
      <c r="X731">
        <v>24.027899999999999</v>
      </c>
      <c r="Y731">
        <v>16.28</v>
      </c>
    </row>
    <row r="732" spans="1:25" x14ac:dyDescent="0.45">
      <c r="A732">
        <f t="shared" si="22"/>
        <v>16.875</v>
      </c>
      <c r="B732">
        <f t="shared" si="23"/>
        <v>1.3551</v>
      </c>
      <c r="C732" s="1">
        <v>14580000</v>
      </c>
      <c r="D732">
        <v>1.25E-3</v>
      </c>
      <c r="E732">
        <v>3.1182800000000002E-3</v>
      </c>
      <c r="F732">
        <v>274.185</v>
      </c>
      <c r="G732">
        <v>129.976</v>
      </c>
      <c r="H732">
        <v>28.992899999999999</v>
      </c>
      <c r="I732">
        <v>191.00700000000001</v>
      </c>
      <c r="J732">
        <v>1</v>
      </c>
      <c r="K732">
        <v>191.00700000000001</v>
      </c>
      <c r="L732">
        <v>28.992899999999999</v>
      </c>
      <c r="M732">
        <v>10.4046</v>
      </c>
      <c r="N732">
        <v>87.689899999999994</v>
      </c>
      <c r="O732">
        <v>129.976</v>
      </c>
      <c r="P732">
        <v>27.418500000000002</v>
      </c>
      <c r="Q732">
        <v>192.58199999999999</v>
      </c>
      <c r="R732">
        <v>50</v>
      </c>
      <c r="S732">
        <v>15.179</v>
      </c>
      <c r="T732">
        <v>1</v>
      </c>
      <c r="U732">
        <v>0.1</v>
      </c>
      <c r="V732">
        <v>1.3551</v>
      </c>
      <c r="W732">
        <v>0</v>
      </c>
      <c r="X732">
        <v>24.027899999999999</v>
      </c>
      <c r="Y732">
        <v>16.28</v>
      </c>
    </row>
    <row r="733" spans="1:25" x14ac:dyDescent="0.45">
      <c r="A733">
        <f t="shared" si="22"/>
        <v>16.898148148148149</v>
      </c>
      <c r="B733">
        <f t="shared" si="23"/>
        <v>1.3551</v>
      </c>
      <c r="C733" s="1">
        <v>14600000</v>
      </c>
      <c r="D733">
        <v>1.25E-3</v>
      </c>
      <c r="E733">
        <v>3.1182800000000002E-3</v>
      </c>
      <c r="F733">
        <v>274.185</v>
      </c>
      <c r="G733">
        <v>129.976</v>
      </c>
      <c r="H733">
        <v>28.992899999999999</v>
      </c>
      <c r="I733">
        <v>191.00700000000001</v>
      </c>
      <c r="J733">
        <v>1</v>
      </c>
      <c r="K733">
        <v>191.00700000000001</v>
      </c>
      <c r="L733">
        <v>28.992899999999999</v>
      </c>
      <c r="M733">
        <v>10.4046</v>
      </c>
      <c r="N733">
        <v>87.689899999999994</v>
      </c>
      <c r="O733">
        <v>129.976</v>
      </c>
      <c r="P733">
        <v>27.418500000000002</v>
      </c>
      <c r="Q733">
        <v>192.58199999999999</v>
      </c>
      <c r="R733">
        <v>50</v>
      </c>
      <c r="S733">
        <v>15.179</v>
      </c>
      <c r="T733">
        <v>1</v>
      </c>
      <c r="U733">
        <v>0.1</v>
      </c>
      <c r="V733">
        <v>1.3551</v>
      </c>
      <c r="W733">
        <v>0</v>
      </c>
      <c r="X733">
        <v>24.027899999999999</v>
      </c>
      <c r="Y733">
        <v>16.28</v>
      </c>
    </row>
    <row r="734" spans="1:25" x14ac:dyDescent="0.45">
      <c r="A734">
        <f t="shared" si="22"/>
        <v>16.921296296296298</v>
      </c>
      <c r="B734">
        <f t="shared" si="23"/>
        <v>1.3551</v>
      </c>
      <c r="C734" s="1">
        <v>14620000</v>
      </c>
      <c r="D734">
        <v>1.25E-3</v>
      </c>
      <c r="E734">
        <v>3.1182800000000002E-3</v>
      </c>
      <c r="F734">
        <v>274.185</v>
      </c>
      <c r="G734">
        <v>129.976</v>
      </c>
      <c r="H734">
        <v>28.992899999999999</v>
      </c>
      <c r="I734">
        <v>191.00700000000001</v>
      </c>
      <c r="J734">
        <v>1</v>
      </c>
      <c r="K734">
        <v>191.00700000000001</v>
      </c>
      <c r="L734">
        <v>28.992899999999999</v>
      </c>
      <c r="M734">
        <v>10.4046</v>
      </c>
      <c r="N734">
        <v>87.689899999999994</v>
      </c>
      <c r="O734">
        <v>129.976</v>
      </c>
      <c r="P734">
        <v>27.418500000000002</v>
      </c>
      <c r="Q734">
        <v>192.58199999999999</v>
      </c>
      <c r="R734">
        <v>50</v>
      </c>
      <c r="S734">
        <v>15.179</v>
      </c>
      <c r="T734">
        <v>1</v>
      </c>
      <c r="U734">
        <v>0.1</v>
      </c>
      <c r="V734">
        <v>1.3551</v>
      </c>
      <c r="W734">
        <v>0</v>
      </c>
      <c r="X734">
        <v>24.027899999999999</v>
      </c>
      <c r="Y734">
        <v>16.28</v>
      </c>
    </row>
    <row r="735" spans="1:25" x14ac:dyDescent="0.45">
      <c r="A735">
        <f t="shared" si="22"/>
        <v>16.944444444444443</v>
      </c>
      <c r="B735">
        <f t="shared" si="23"/>
        <v>1.3551</v>
      </c>
      <c r="C735" s="1">
        <v>14640000</v>
      </c>
      <c r="D735">
        <v>1.25E-3</v>
      </c>
      <c r="E735">
        <v>3.1182800000000002E-3</v>
      </c>
      <c r="F735">
        <v>274.185</v>
      </c>
      <c r="G735">
        <v>129.976</v>
      </c>
      <c r="H735">
        <v>28.992899999999999</v>
      </c>
      <c r="I735">
        <v>191.00700000000001</v>
      </c>
      <c r="J735">
        <v>1</v>
      </c>
      <c r="K735">
        <v>191.00700000000001</v>
      </c>
      <c r="L735">
        <v>28.992899999999999</v>
      </c>
      <c r="M735">
        <v>10.4046</v>
      </c>
      <c r="N735">
        <v>87.689899999999994</v>
      </c>
      <c r="O735">
        <v>129.976</v>
      </c>
      <c r="P735">
        <v>27.418500000000002</v>
      </c>
      <c r="Q735">
        <v>192.58199999999999</v>
      </c>
      <c r="R735">
        <v>50</v>
      </c>
      <c r="S735">
        <v>15.179</v>
      </c>
      <c r="T735">
        <v>1</v>
      </c>
      <c r="U735">
        <v>0.1</v>
      </c>
      <c r="V735">
        <v>1.3551</v>
      </c>
      <c r="W735">
        <v>0</v>
      </c>
      <c r="X735">
        <v>24.027899999999999</v>
      </c>
      <c r="Y735">
        <v>16.28</v>
      </c>
    </row>
    <row r="736" spans="1:25" x14ac:dyDescent="0.45">
      <c r="A736">
        <f t="shared" si="22"/>
        <v>16.967592592592592</v>
      </c>
      <c r="B736">
        <f t="shared" si="23"/>
        <v>1.3551</v>
      </c>
      <c r="C736" s="1">
        <v>14660000</v>
      </c>
      <c r="D736">
        <v>1.25E-3</v>
      </c>
      <c r="E736">
        <v>3.1182800000000002E-3</v>
      </c>
      <c r="F736">
        <v>274.185</v>
      </c>
      <c r="G736">
        <v>129.976</v>
      </c>
      <c r="H736">
        <v>28.992899999999999</v>
      </c>
      <c r="I736">
        <v>191.00700000000001</v>
      </c>
      <c r="J736">
        <v>1</v>
      </c>
      <c r="K736">
        <v>191.00700000000001</v>
      </c>
      <c r="L736">
        <v>28.992899999999999</v>
      </c>
      <c r="M736">
        <v>10.4046</v>
      </c>
      <c r="N736">
        <v>87.689899999999994</v>
      </c>
      <c r="O736">
        <v>129.976</v>
      </c>
      <c r="P736">
        <v>27.418500000000002</v>
      </c>
      <c r="Q736">
        <v>192.58199999999999</v>
      </c>
      <c r="R736">
        <v>50</v>
      </c>
      <c r="S736">
        <v>15.179</v>
      </c>
      <c r="T736">
        <v>1</v>
      </c>
      <c r="U736">
        <v>0.1</v>
      </c>
      <c r="V736">
        <v>1.3551</v>
      </c>
      <c r="W736">
        <v>0</v>
      </c>
      <c r="X736">
        <v>24.027899999999999</v>
      </c>
      <c r="Y736">
        <v>16.28</v>
      </c>
    </row>
    <row r="737" spans="1:25" x14ac:dyDescent="0.45">
      <c r="A737">
        <f t="shared" si="22"/>
        <v>16.99074074074074</v>
      </c>
      <c r="B737">
        <f t="shared" si="23"/>
        <v>1.3551</v>
      </c>
      <c r="C737" s="1">
        <v>14680000</v>
      </c>
      <c r="D737">
        <v>1.25E-3</v>
      </c>
      <c r="E737">
        <v>3.1182800000000002E-3</v>
      </c>
      <c r="F737">
        <v>274.185</v>
      </c>
      <c r="G737">
        <v>129.976</v>
      </c>
      <c r="H737">
        <v>28.992899999999999</v>
      </c>
      <c r="I737">
        <v>191.00700000000001</v>
      </c>
      <c r="J737">
        <v>1</v>
      </c>
      <c r="K737">
        <v>191.00700000000001</v>
      </c>
      <c r="L737">
        <v>28.992899999999999</v>
      </c>
      <c r="M737">
        <v>10.4046</v>
      </c>
      <c r="N737">
        <v>87.689899999999994</v>
      </c>
      <c r="O737">
        <v>129.976</v>
      </c>
      <c r="P737">
        <v>27.418500000000002</v>
      </c>
      <c r="Q737">
        <v>192.58199999999999</v>
      </c>
      <c r="R737">
        <v>50</v>
      </c>
      <c r="S737">
        <v>15.179</v>
      </c>
      <c r="T737">
        <v>1</v>
      </c>
      <c r="U737">
        <v>0.1</v>
      </c>
      <c r="V737">
        <v>1.3551</v>
      </c>
      <c r="W737">
        <v>0</v>
      </c>
      <c r="X737">
        <v>24.027899999999999</v>
      </c>
      <c r="Y737">
        <v>16.28</v>
      </c>
    </row>
    <row r="738" spans="1:25" x14ac:dyDescent="0.45">
      <c r="A738">
        <f t="shared" si="22"/>
        <v>17.013888888888889</v>
      </c>
      <c r="B738">
        <f t="shared" si="23"/>
        <v>1.3551</v>
      </c>
      <c r="C738" s="1">
        <v>14700000</v>
      </c>
      <c r="D738">
        <v>1.25E-3</v>
      </c>
      <c r="E738">
        <v>3.1182800000000002E-3</v>
      </c>
      <c r="F738">
        <v>274.185</v>
      </c>
      <c r="G738">
        <v>129.976</v>
      </c>
      <c r="H738">
        <v>28.992899999999999</v>
      </c>
      <c r="I738">
        <v>191.00700000000001</v>
      </c>
      <c r="J738">
        <v>1</v>
      </c>
      <c r="K738">
        <v>191.00700000000001</v>
      </c>
      <c r="L738">
        <v>28.992899999999999</v>
      </c>
      <c r="M738">
        <v>10.4046</v>
      </c>
      <c r="N738">
        <v>87.689899999999994</v>
      </c>
      <c r="O738">
        <v>129.976</v>
      </c>
      <c r="P738">
        <v>27.418500000000002</v>
      </c>
      <c r="Q738">
        <v>192.58199999999999</v>
      </c>
      <c r="R738">
        <v>50</v>
      </c>
      <c r="S738">
        <v>15.179</v>
      </c>
      <c r="T738">
        <v>1</v>
      </c>
      <c r="U738">
        <v>0.1</v>
      </c>
      <c r="V738">
        <v>1.3551</v>
      </c>
      <c r="W738">
        <v>0</v>
      </c>
      <c r="X738">
        <v>24.027899999999999</v>
      </c>
      <c r="Y738">
        <v>16.28</v>
      </c>
    </row>
    <row r="739" spans="1:25" x14ac:dyDescent="0.45">
      <c r="A739">
        <f t="shared" si="22"/>
        <v>17.037037037037038</v>
      </c>
      <c r="B739">
        <f t="shared" si="23"/>
        <v>1.3551</v>
      </c>
      <c r="C739" s="1">
        <v>14720000</v>
      </c>
      <c r="D739">
        <v>1.25E-3</v>
      </c>
      <c r="E739">
        <v>3.1182800000000002E-3</v>
      </c>
      <c r="F739">
        <v>274.185</v>
      </c>
      <c r="G739">
        <v>129.976</v>
      </c>
      <c r="H739">
        <v>28.992899999999999</v>
      </c>
      <c r="I739">
        <v>191.00700000000001</v>
      </c>
      <c r="J739">
        <v>1</v>
      </c>
      <c r="K739">
        <v>191.00700000000001</v>
      </c>
      <c r="L739">
        <v>28.992899999999999</v>
      </c>
      <c r="M739">
        <v>10.4046</v>
      </c>
      <c r="N739">
        <v>87.689899999999994</v>
      </c>
      <c r="O739">
        <v>129.976</v>
      </c>
      <c r="P739">
        <v>27.418500000000002</v>
      </c>
      <c r="Q739">
        <v>192.58199999999999</v>
      </c>
      <c r="R739">
        <v>50</v>
      </c>
      <c r="S739">
        <v>15.179</v>
      </c>
      <c r="T739">
        <v>1</v>
      </c>
      <c r="U739">
        <v>0.1</v>
      </c>
      <c r="V739">
        <v>1.3551</v>
      </c>
      <c r="W739">
        <v>0</v>
      </c>
      <c r="X739">
        <v>24.027899999999999</v>
      </c>
      <c r="Y739">
        <v>16.28</v>
      </c>
    </row>
    <row r="740" spans="1:25" x14ac:dyDescent="0.45">
      <c r="A740">
        <f t="shared" si="22"/>
        <v>17.060185185185187</v>
      </c>
      <c r="B740">
        <f t="shared" si="23"/>
        <v>1.3551</v>
      </c>
      <c r="C740" s="1">
        <v>14740000</v>
      </c>
      <c r="D740">
        <v>1.25E-3</v>
      </c>
      <c r="E740">
        <v>3.1182800000000002E-3</v>
      </c>
      <c r="F740">
        <v>274.185</v>
      </c>
      <c r="G740">
        <v>129.976</v>
      </c>
      <c r="H740">
        <v>28.992899999999999</v>
      </c>
      <c r="I740">
        <v>191.00700000000001</v>
      </c>
      <c r="J740">
        <v>1</v>
      </c>
      <c r="K740">
        <v>191.00700000000001</v>
      </c>
      <c r="L740">
        <v>28.992899999999999</v>
      </c>
      <c r="M740">
        <v>10.4046</v>
      </c>
      <c r="N740">
        <v>87.689899999999994</v>
      </c>
      <c r="O740">
        <v>129.976</v>
      </c>
      <c r="P740">
        <v>27.418500000000002</v>
      </c>
      <c r="Q740">
        <v>192.58199999999999</v>
      </c>
      <c r="R740">
        <v>50</v>
      </c>
      <c r="S740">
        <v>15.179</v>
      </c>
      <c r="T740">
        <v>1</v>
      </c>
      <c r="U740">
        <v>0.1</v>
      </c>
      <c r="V740">
        <v>1.3551</v>
      </c>
      <c r="W740">
        <v>0</v>
      </c>
      <c r="X740">
        <v>24.027899999999999</v>
      </c>
      <c r="Y740">
        <v>16.28</v>
      </c>
    </row>
    <row r="741" spans="1:25" x14ac:dyDescent="0.45">
      <c r="A741">
        <f t="shared" si="22"/>
        <v>17.083333333333332</v>
      </c>
      <c r="B741">
        <f t="shared" si="23"/>
        <v>1.3551</v>
      </c>
      <c r="C741" s="1">
        <v>14760000</v>
      </c>
      <c r="D741">
        <v>1.25E-3</v>
      </c>
      <c r="E741">
        <v>3.1182800000000002E-3</v>
      </c>
      <c r="F741">
        <v>274.185</v>
      </c>
      <c r="G741">
        <v>129.976</v>
      </c>
      <c r="H741">
        <v>28.992899999999999</v>
      </c>
      <c r="I741">
        <v>191.00700000000001</v>
      </c>
      <c r="J741">
        <v>1</v>
      </c>
      <c r="K741">
        <v>191.00700000000001</v>
      </c>
      <c r="L741">
        <v>28.992899999999999</v>
      </c>
      <c r="M741">
        <v>10.4046</v>
      </c>
      <c r="N741">
        <v>87.689899999999994</v>
      </c>
      <c r="O741">
        <v>129.976</v>
      </c>
      <c r="P741">
        <v>27.418500000000002</v>
      </c>
      <c r="Q741">
        <v>192.58199999999999</v>
      </c>
      <c r="R741">
        <v>50</v>
      </c>
      <c r="S741">
        <v>15.179</v>
      </c>
      <c r="T741">
        <v>1</v>
      </c>
      <c r="U741">
        <v>0.1</v>
      </c>
      <c r="V741">
        <v>1.3551</v>
      </c>
      <c r="W741">
        <v>0</v>
      </c>
      <c r="X741">
        <v>24.027899999999999</v>
      </c>
      <c r="Y741">
        <v>16.28</v>
      </c>
    </row>
    <row r="742" spans="1:25" x14ac:dyDescent="0.45">
      <c r="A742">
        <f t="shared" si="22"/>
        <v>17.106481481481481</v>
      </c>
      <c r="B742">
        <f t="shared" si="23"/>
        <v>1.3551</v>
      </c>
      <c r="C742" s="1">
        <v>14780000</v>
      </c>
      <c r="D742">
        <v>1.25E-3</v>
      </c>
      <c r="E742">
        <v>3.1182800000000002E-3</v>
      </c>
      <c r="F742">
        <v>274.185</v>
      </c>
      <c r="G742">
        <v>129.976</v>
      </c>
      <c r="H742">
        <v>28.992899999999999</v>
      </c>
      <c r="I742">
        <v>191.00700000000001</v>
      </c>
      <c r="J742">
        <v>1</v>
      </c>
      <c r="K742">
        <v>191.00700000000001</v>
      </c>
      <c r="L742">
        <v>28.992899999999999</v>
      </c>
      <c r="M742">
        <v>10.4046</v>
      </c>
      <c r="N742">
        <v>87.689899999999994</v>
      </c>
      <c r="O742">
        <v>129.976</v>
      </c>
      <c r="P742">
        <v>27.418500000000002</v>
      </c>
      <c r="Q742">
        <v>192.58199999999999</v>
      </c>
      <c r="R742">
        <v>50</v>
      </c>
      <c r="S742">
        <v>15.179</v>
      </c>
      <c r="T742">
        <v>1</v>
      </c>
      <c r="U742">
        <v>0.1</v>
      </c>
      <c r="V742">
        <v>1.3551</v>
      </c>
      <c r="W742">
        <v>0</v>
      </c>
      <c r="X742">
        <v>24.027899999999999</v>
      </c>
      <c r="Y742">
        <v>16.28</v>
      </c>
    </row>
    <row r="743" spans="1:25" x14ac:dyDescent="0.45">
      <c r="A743">
        <f t="shared" si="22"/>
        <v>17.12962962962963</v>
      </c>
      <c r="B743">
        <f t="shared" si="23"/>
        <v>1.3551</v>
      </c>
      <c r="C743" s="1">
        <v>14800000</v>
      </c>
      <c r="D743">
        <v>1.25E-3</v>
      </c>
      <c r="E743">
        <v>3.1182800000000002E-3</v>
      </c>
      <c r="F743">
        <v>274.185</v>
      </c>
      <c r="G743">
        <v>129.976</v>
      </c>
      <c r="H743">
        <v>28.992899999999999</v>
      </c>
      <c r="I743">
        <v>191.00700000000001</v>
      </c>
      <c r="J743">
        <v>1</v>
      </c>
      <c r="K743">
        <v>191.00700000000001</v>
      </c>
      <c r="L743">
        <v>28.992899999999999</v>
      </c>
      <c r="M743">
        <v>10.4046</v>
      </c>
      <c r="N743">
        <v>87.689899999999994</v>
      </c>
      <c r="O743">
        <v>129.976</v>
      </c>
      <c r="P743">
        <v>27.418500000000002</v>
      </c>
      <c r="Q743">
        <v>192.58199999999999</v>
      </c>
      <c r="R743">
        <v>50</v>
      </c>
      <c r="S743">
        <v>15.179</v>
      </c>
      <c r="T743">
        <v>1</v>
      </c>
      <c r="U743">
        <v>0.1</v>
      </c>
      <c r="V743">
        <v>1.3551</v>
      </c>
      <c r="W743">
        <v>0</v>
      </c>
      <c r="X743">
        <v>24.027899999999999</v>
      </c>
      <c r="Y743">
        <v>16.28</v>
      </c>
    </row>
    <row r="744" spans="1:25" x14ac:dyDescent="0.45">
      <c r="A744">
        <f t="shared" si="22"/>
        <v>17.152777777777779</v>
      </c>
      <c r="B744">
        <f t="shared" si="23"/>
        <v>1.3551</v>
      </c>
      <c r="C744" s="1">
        <v>14820000</v>
      </c>
      <c r="D744">
        <v>1.25E-3</v>
      </c>
      <c r="E744">
        <v>3.1182800000000002E-3</v>
      </c>
      <c r="F744">
        <v>274.185</v>
      </c>
      <c r="G744">
        <v>129.976</v>
      </c>
      <c r="H744">
        <v>28.992899999999999</v>
      </c>
      <c r="I744">
        <v>191.00700000000001</v>
      </c>
      <c r="J744">
        <v>1</v>
      </c>
      <c r="K744">
        <v>191.00700000000001</v>
      </c>
      <c r="L744">
        <v>28.992899999999999</v>
      </c>
      <c r="M744">
        <v>10.4046</v>
      </c>
      <c r="N744">
        <v>87.689899999999994</v>
      </c>
      <c r="O744">
        <v>129.976</v>
      </c>
      <c r="P744">
        <v>27.418500000000002</v>
      </c>
      <c r="Q744">
        <v>192.58199999999999</v>
      </c>
      <c r="R744">
        <v>50</v>
      </c>
      <c r="S744">
        <v>15.179</v>
      </c>
      <c r="T744">
        <v>1</v>
      </c>
      <c r="U744">
        <v>0.1</v>
      </c>
      <c r="V744">
        <v>1.3551</v>
      </c>
      <c r="W744">
        <v>0</v>
      </c>
      <c r="X744">
        <v>24.027899999999999</v>
      </c>
      <c r="Y744">
        <v>16.28</v>
      </c>
    </row>
    <row r="745" spans="1:25" x14ac:dyDescent="0.45">
      <c r="A745">
        <f t="shared" si="22"/>
        <v>17.175925925925927</v>
      </c>
      <c r="B745">
        <f t="shared" si="23"/>
        <v>1.3551</v>
      </c>
      <c r="C745" s="1">
        <v>14840000</v>
      </c>
      <c r="D745">
        <v>1.25E-3</v>
      </c>
      <c r="E745">
        <v>3.1182800000000002E-3</v>
      </c>
      <c r="F745">
        <v>274.185</v>
      </c>
      <c r="G745">
        <v>129.976</v>
      </c>
      <c r="H745">
        <v>28.992899999999999</v>
      </c>
      <c r="I745">
        <v>191.00700000000001</v>
      </c>
      <c r="J745">
        <v>1</v>
      </c>
      <c r="K745">
        <v>191.00700000000001</v>
      </c>
      <c r="L745">
        <v>28.992899999999999</v>
      </c>
      <c r="M745">
        <v>10.4046</v>
      </c>
      <c r="N745">
        <v>87.689899999999994</v>
      </c>
      <c r="O745">
        <v>129.976</v>
      </c>
      <c r="P745">
        <v>27.418500000000002</v>
      </c>
      <c r="Q745">
        <v>192.58199999999999</v>
      </c>
      <c r="R745">
        <v>50</v>
      </c>
      <c r="S745">
        <v>15.179</v>
      </c>
      <c r="T745">
        <v>1</v>
      </c>
      <c r="U745">
        <v>0.1</v>
      </c>
      <c r="V745">
        <v>1.3551</v>
      </c>
      <c r="W745">
        <v>0</v>
      </c>
      <c r="X745">
        <v>24.027899999999999</v>
      </c>
      <c r="Y745">
        <v>16.28</v>
      </c>
    </row>
    <row r="746" spans="1:25" x14ac:dyDescent="0.45">
      <c r="A746">
        <f t="shared" si="22"/>
        <v>17.199074074074073</v>
      </c>
      <c r="B746">
        <f t="shared" si="23"/>
        <v>1.3551</v>
      </c>
      <c r="C746" s="1">
        <v>14860000</v>
      </c>
      <c r="D746">
        <v>1.25E-3</v>
      </c>
      <c r="E746">
        <v>3.1182800000000002E-3</v>
      </c>
      <c r="F746">
        <v>274.185</v>
      </c>
      <c r="G746">
        <v>129.976</v>
      </c>
      <c r="H746">
        <v>28.992899999999999</v>
      </c>
      <c r="I746">
        <v>191.00700000000001</v>
      </c>
      <c r="J746">
        <v>1</v>
      </c>
      <c r="K746">
        <v>191.00700000000001</v>
      </c>
      <c r="L746">
        <v>28.992899999999999</v>
      </c>
      <c r="M746">
        <v>10.4046</v>
      </c>
      <c r="N746">
        <v>87.689899999999994</v>
      </c>
      <c r="O746">
        <v>129.976</v>
      </c>
      <c r="P746">
        <v>27.418500000000002</v>
      </c>
      <c r="Q746">
        <v>192.58199999999999</v>
      </c>
      <c r="R746">
        <v>50</v>
      </c>
      <c r="S746">
        <v>15.179</v>
      </c>
      <c r="T746">
        <v>1</v>
      </c>
      <c r="U746">
        <v>0.1</v>
      </c>
      <c r="V746">
        <v>1.3551</v>
      </c>
      <c r="W746">
        <v>0</v>
      </c>
      <c r="X746">
        <v>24.027899999999999</v>
      </c>
      <c r="Y746">
        <v>16.28</v>
      </c>
    </row>
    <row r="747" spans="1:25" x14ac:dyDescent="0.45">
      <c r="A747">
        <f t="shared" si="22"/>
        <v>17.222222222222221</v>
      </c>
      <c r="B747">
        <f t="shared" si="23"/>
        <v>1.3551</v>
      </c>
      <c r="C747" s="1">
        <v>14880000</v>
      </c>
      <c r="D747">
        <v>1.25E-3</v>
      </c>
      <c r="E747">
        <v>3.1182800000000002E-3</v>
      </c>
      <c r="F747">
        <v>274.185</v>
      </c>
      <c r="G747">
        <v>129.976</v>
      </c>
      <c r="H747">
        <v>28.992899999999999</v>
      </c>
      <c r="I747">
        <v>191.00700000000001</v>
      </c>
      <c r="J747">
        <v>1</v>
      </c>
      <c r="K747">
        <v>191.00700000000001</v>
      </c>
      <c r="L747">
        <v>28.992899999999999</v>
      </c>
      <c r="M747">
        <v>10.4046</v>
      </c>
      <c r="N747">
        <v>87.689899999999994</v>
      </c>
      <c r="O747">
        <v>129.976</v>
      </c>
      <c r="P747">
        <v>27.418500000000002</v>
      </c>
      <c r="Q747">
        <v>192.58199999999999</v>
      </c>
      <c r="R747">
        <v>50</v>
      </c>
      <c r="S747">
        <v>15.179</v>
      </c>
      <c r="T747">
        <v>1</v>
      </c>
      <c r="U747">
        <v>0.1</v>
      </c>
      <c r="V747">
        <v>1.3551</v>
      </c>
      <c r="W747">
        <v>0</v>
      </c>
      <c r="X747">
        <v>24.027899999999999</v>
      </c>
      <c r="Y747">
        <v>16.28</v>
      </c>
    </row>
    <row r="748" spans="1:25" x14ac:dyDescent="0.45">
      <c r="A748">
        <f t="shared" si="22"/>
        <v>17.24537037037037</v>
      </c>
      <c r="B748">
        <f t="shared" si="23"/>
        <v>1.3551</v>
      </c>
      <c r="C748" s="1">
        <v>14900000</v>
      </c>
      <c r="D748">
        <v>1.25E-3</v>
      </c>
      <c r="E748">
        <v>3.1182800000000002E-3</v>
      </c>
      <c r="F748">
        <v>274.185</v>
      </c>
      <c r="G748">
        <v>129.976</v>
      </c>
      <c r="H748">
        <v>28.992899999999999</v>
      </c>
      <c r="I748">
        <v>191.00700000000001</v>
      </c>
      <c r="J748">
        <v>1</v>
      </c>
      <c r="K748">
        <v>191.00700000000001</v>
      </c>
      <c r="L748">
        <v>28.992899999999999</v>
      </c>
      <c r="M748">
        <v>10.4046</v>
      </c>
      <c r="N748">
        <v>87.689899999999994</v>
      </c>
      <c r="O748">
        <v>129.976</v>
      </c>
      <c r="P748">
        <v>27.418500000000002</v>
      </c>
      <c r="Q748">
        <v>192.58199999999999</v>
      </c>
      <c r="R748">
        <v>50</v>
      </c>
      <c r="S748">
        <v>15.179</v>
      </c>
      <c r="T748">
        <v>1</v>
      </c>
      <c r="U748">
        <v>0.1</v>
      </c>
      <c r="V748">
        <v>1.3551</v>
      </c>
      <c r="W748">
        <v>0</v>
      </c>
      <c r="X748">
        <v>24.027899999999999</v>
      </c>
      <c r="Y748">
        <v>16.28</v>
      </c>
    </row>
    <row r="749" spans="1:25" x14ac:dyDescent="0.45">
      <c r="A749">
        <f t="shared" si="22"/>
        <v>17.268518518518519</v>
      </c>
      <c r="B749">
        <f t="shared" si="23"/>
        <v>1.3551</v>
      </c>
      <c r="C749" s="1">
        <v>14920000</v>
      </c>
      <c r="D749">
        <v>1.25E-3</v>
      </c>
      <c r="E749">
        <v>3.1182800000000002E-3</v>
      </c>
      <c r="F749">
        <v>274.185</v>
      </c>
      <c r="G749">
        <v>129.976</v>
      </c>
      <c r="H749">
        <v>28.992899999999999</v>
      </c>
      <c r="I749">
        <v>191.00700000000001</v>
      </c>
      <c r="J749">
        <v>1</v>
      </c>
      <c r="K749">
        <v>191.00700000000001</v>
      </c>
      <c r="L749">
        <v>28.992899999999999</v>
      </c>
      <c r="M749">
        <v>10.4046</v>
      </c>
      <c r="N749">
        <v>87.689899999999994</v>
      </c>
      <c r="O749">
        <v>129.976</v>
      </c>
      <c r="P749">
        <v>27.418500000000002</v>
      </c>
      <c r="Q749">
        <v>192.58199999999999</v>
      </c>
      <c r="R749">
        <v>50</v>
      </c>
      <c r="S749">
        <v>15.179</v>
      </c>
      <c r="T749">
        <v>1</v>
      </c>
      <c r="U749">
        <v>0.1</v>
      </c>
      <c r="V749">
        <v>1.3551</v>
      </c>
      <c r="W749">
        <v>0</v>
      </c>
      <c r="X749">
        <v>24.027899999999999</v>
      </c>
      <c r="Y749">
        <v>16.28</v>
      </c>
    </row>
    <row r="750" spans="1:25" x14ac:dyDescent="0.45">
      <c r="A750">
        <f t="shared" si="22"/>
        <v>17.291666666666668</v>
      </c>
      <c r="B750">
        <f t="shared" si="23"/>
        <v>1.3551</v>
      </c>
      <c r="C750" s="1">
        <v>14940000</v>
      </c>
      <c r="D750">
        <v>1.25E-3</v>
      </c>
      <c r="E750">
        <v>3.1182800000000002E-3</v>
      </c>
      <c r="F750">
        <v>274.185</v>
      </c>
      <c r="G750">
        <v>129.976</v>
      </c>
      <c r="H750">
        <v>28.992899999999999</v>
      </c>
      <c r="I750">
        <v>191.00700000000001</v>
      </c>
      <c r="J750">
        <v>1</v>
      </c>
      <c r="K750">
        <v>191.00700000000001</v>
      </c>
      <c r="L750">
        <v>28.992899999999999</v>
      </c>
      <c r="M750">
        <v>10.4046</v>
      </c>
      <c r="N750">
        <v>87.689899999999994</v>
      </c>
      <c r="O750">
        <v>129.976</v>
      </c>
      <c r="P750">
        <v>27.418500000000002</v>
      </c>
      <c r="Q750">
        <v>192.58199999999999</v>
      </c>
      <c r="R750">
        <v>50</v>
      </c>
      <c r="S750">
        <v>15.179</v>
      </c>
      <c r="T750">
        <v>1</v>
      </c>
      <c r="U750">
        <v>0.1</v>
      </c>
      <c r="V750">
        <v>1.3551</v>
      </c>
      <c r="W750">
        <v>0</v>
      </c>
      <c r="X750">
        <v>24.027899999999999</v>
      </c>
      <c r="Y750">
        <v>16.28</v>
      </c>
    </row>
    <row r="751" spans="1:25" x14ac:dyDescent="0.45">
      <c r="A751">
        <f t="shared" si="22"/>
        <v>17.314814814814813</v>
      </c>
      <c r="B751">
        <f t="shared" si="23"/>
        <v>1.3551</v>
      </c>
      <c r="C751" s="1">
        <v>14960000</v>
      </c>
      <c r="D751">
        <v>1.25E-3</v>
      </c>
      <c r="E751">
        <v>3.1182800000000002E-3</v>
      </c>
      <c r="F751">
        <v>274.185</v>
      </c>
      <c r="G751">
        <v>129.976</v>
      </c>
      <c r="H751">
        <v>28.992899999999999</v>
      </c>
      <c r="I751">
        <v>191.00700000000001</v>
      </c>
      <c r="J751">
        <v>1</v>
      </c>
      <c r="K751">
        <v>191.00700000000001</v>
      </c>
      <c r="L751">
        <v>28.992899999999999</v>
      </c>
      <c r="M751">
        <v>10.4046</v>
      </c>
      <c r="N751">
        <v>87.689899999999994</v>
      </c>
      <c r="O751">
        <v>129.976</v>
      </c>
      <c r="P751">
        <v>27.418500000000002</v>
      </c>
      <c r="Q751">
        <v>192.58199999999999</v>
      </c>
      <c r="R751">
        <v>50</v>
      </c>
      <c r="S751">
        <v>15.179</v>
      </c>
      <c r="T751">
        <v>1</v>
      </c>
      <c r="U751">
        <v>0.1</v>
      </c>
      <c r="V751">
        <v>1.3551</v>
      </c>
      <c r="W751">
        <v>0</v>
      </c>
      <c r="X751">
        <v>24.027899999999999</v>
      </c>
      <c r="Y751">
        <v>16.28</v>
      </c>
    </row>
    <row r="752" spans="1:25" x14ac:dyDescent="0.45">
      <c r="A752">
        <f t="shared" si="22"/>
        <v>17.337962962962962</v>
      </c>
      <c r="B752">
        <f t="shared" si="23"/>
        <v>1.3551</v>
      </c>
      <c r="C752" s="1">
        <v>14980000</v>
      </c>
      <c r="D752">
        <v>1.25E-3</v>
      </c>
      <c r="E752">
        <v>3.1182800000000002E-3</v>
      </c>
      <c r="F752">
        <v>274.185</v>
      </c>
      <c r="G752">
        <v>129.976</v>
      </c>
      <c r="H752">
        <v>28.992899999999999</v>
      </c>
      <c r="I752">
        <v>191.00700000000001</v>
      </c>
      <c r="J752">
        <v>1</v>
      </c>
      <c r="K752">
        <v>191.00700000000001</v>
      </c>
      <c r="L752">
        <v>28.992899999999999</v>
      </c>
      <c r="M752">
        <v>10.4046</v>
      </c>
      <c r="N752">
        <v>87.689899999999994</v>
      </c>
      <c r="O752">
        <v>129.976</v>
      </c>
      <c r="P752">
        <v>27.418500000000002</v>
      </c>
      <c r="Q752">
        <v>192.58199999999999</v>
      </c>
      <c r="R752">
        <v>50</v>
      </c>
      <c r="S752">
        <v>15.179</v>
      </c>
      <c r="T752">
        <v>1</v>
      </c>
      <c r="U752">
        <v>0.1</v>
      </c>
      <c r="V752">
        <v>1.3551</v>
      </c>
      <c r="W752">
        <v>0</v>
      </c>
      <c r="X752">
        <v>24.027899999999999</v>
      </c>
      <c r="Y752">
        <v>16.28</v>
      </c>
    </row>
    <row r="753" spans="1:25" x14ac:dyDescent="0.45">
      <c r="A753">
        <f t="shared" si="22"/>
        <v>17.361111111111111</v>
      </c>
      <c r="B753">
        <f t="shared" si="23"/>
        <v>1.3551</v>
      </c>
      <c r="C753" s="1">
        <v>15000000</v>
      </c>
      <c r="D753">
        <v>1.25E-3</v>
      </c>
      <c r="E753">
        <v>3.1182800000000002E-3</v>
      </c>
      <c r="F753">
        <v>274.185</v>
      </c>
      <c r="G753">
        <v>129.976</v>
      </c>
      <c r="H753">
        <v>28.992899999999999</v>
      </c>
      <c r="I753">
        <v>191.00700000000001</v>
      </c>
      <c r="J753">
        <v>1</v>
      </c>
      <c r="K753">
        <v>191.00700000000001</v>
      </c>
      <c r="L753">
        <v>28.992899999999999</v>
      </c>
      <c r="M753">
        <v>10.4046</v>
      </c>
      <c r="N753">
        <v>87.689899999999994</v>
      </c>
      <c r="O753">
        <v>129.976</v>
      </c>
      <c r="P753">
        <v>27.418500000000002</v>
      </c>
      <c r="Q753">
        <v>192.58199999999999</v>
      </c>
      <c r="R753">
        <v>50</v>
      </c>
      <c r="S753">
        <v>15.179</v>
      </c>
      <c r="T753">
        <v>1</v>
      </c>
      <c r="U753">
        <v>0.1</v>
      </c>
      <c r="V753">
        <v>1.3551</v>
      </c>
      <c r="W753">
        <v>0</v>
      </c>
      <c r="X753">
        <v>24.027899999999999</v>
      </c>
      <c r="Y753">
        <v>16.28</v>
      </c>
    </row>
    <row r="754" spans="1:25" x14ac:dyDescent="0.45">
      <c r="A754">
        <f t="shared" si="22"/>
        <v>17.38425925925926</v>
      </c>
      <c r="B754">
        <f t="shared" si="23"/>
        <v>1.3551</v>
      </c>
      <c r="C754" s="1">
        <v>15020000</v>
      </c>
      <c r="D754">
        <v>1.25E-3</v>
      </c>
      <c r="E754">
        <v>3.1182800000000002E-3</v>
      </c>
      <c r="F754">
        <v>274.185</v>
      </c>
      <c r="G754">
        <v>129.976</v>
      </c>
      <c r="H754">
        <v>28.992899999999999</v>
      </c>
      <c r="I754">
        <v>191.00700000000001</v>
      </c>
      <c r="J754">
        <v>1</v>
      </c>
      <c r="K754">
        <v>191.00700000000001</v>
      </c>
      <c r="L754">
        <v>28.992899999999999</v>
      </c>
      <c r="M754">
        <v>10.4046</v>
      </c>
      <c r="N754">
        <v>87.689899999999994</v>
      </c>
      <c r="O754">
        <v>129.976</v>
      </c>
      <c r="P754">
        <v>27.418500000000002</v>
      </c>
      <c r="Q754">
        <v>192.58199999999999</v>
      </c>
      <c r="R754">
        <v>50</v>
      </c>
      <c r="S754">
        <v>15.179</v>
      </c>
      <c r="T754">
        <v>1</v>
      </c>
      <c r="U754">
        <v>0.1</v>
      </c>
      <c r="V754">
        <v>1.3551</v>
      </c>
      <c r="W754">
        <v>0</v>
      </c>
      <c r="X754">
        <v>24.027899999999999</v>
      </c>
      <c r="Y754">
        <v>16.28</v>
      </c>
    </row>
    <row r="755" spans="1:25" x14ac:dyDescent="0.45">
      <c r="A755">
        <f t="shared" si="22"/>
        <v>17.407407407407408</v>
      </c>
      <c r="B755">
        <f t="shared" si="23"/>
        <v>1.3551</v>
      </c>
      <c r="C755" s="1">
        <v>15040000</v>
      </c>
      <c r="D755">
        <v>1.25E-3</v>
      </c>
      <c r="E755">
        <v>3.1182800000000002E-3</v>
      </c>
      <c r="F755">
        <v>274.185</v>
      </c>
      <c r="G755">
        <v>129.976</v>
      </c>
      <c r="H755">
        <v>28.992899999999999</v>
      </c>
      <c r="I755">
        <v>191.00700000000001</v>
      </c>
      <c r="J755">
        <v>1</v>
      </c>
      <c r="K755">
        <v>191.00700000000001</v>
      </c>
      <c r="L755">
        <v>28.992899999999999</v>
      </c>
      <c r="M755">
        <v>10.4046</v>
      </c>
      <c r="N755">
        <v>87.689899999999994</v>
      </c>
      <c r="O755">
        <v>129.976</v>
      </c>
      <c r="P755">
        <v>27.418500000000002</v>
      </c>
      <c r="Q755">
        <v>192.58199999999999</v>
      </c>
      <c r="R755">
        <v>50</v>
      </c>
      <c r="S755">
        <v>15.179</v>
      </c>
      <c r="T755">
        <v>1</v>
      </c>
      <c r="U755">
        <v>0.1</v>
      </c>
      <c r="V755">
        <v>1.3551</v>
      </c>
      <c r="W755">
        <v>0</v>
      </c>
      <c r="X755">
        <v>24.027899999999999</v>
      </c>
      <c r="Y755">
        <v>16.28</v>
      </c>
    </row>
    <row r="756" spans="1:25" x14ac:dyDescent="0.45">
      <c r="A756">
        <f t="shared" si="22"/>
        <v>17.430555555555557</v>
      </c>
      <c r="B756">
        <f t="shared" si="23"/>
        <v>1.3551</v>
      </c>
      <c r="C756" s="1">
        <v>15060000</v>
      </c>
      <c r="D756">
        <v>1.25E-3</v>
      </c>
      <c r="E756">
        <v>3.1182800000000002E-3</v>
      </c>
      <c r="F756">
        <v>274.185</v>
      </c>
      <c r="G756">
        <v>129.976</v>
      </c>
      <c r="H756">
        <v>28.992899999999999</v>
      </c>
      <c r="I756">
        <v>191.00700000000001</v>
      </c>
      <c r="J756">
        <v>1</v>
      </c>
      <c r="K756">
        <v>191.00700000000001</v>
      </c>
      <c r="L756">
        <v>28.992899999999999</v>
      </c>
      <c r="M756">
        <v>10.4046</v>
      </c>
      <c r="N756">
        <v>87.689899999999994</v>
      </c>
      <c r="O756">
        <v>129.976</v>
      </c>
      <c r="P756">
        <v>27.418500000000002</v>
      </c>
      <c r="Q756">
        <v>192.58199999999999</v>
      </c>
      <c r="R756">
        <v>50</v>
      </c>
      <c r="S756">
        <v>15.179</v>
      </c>
      <c r="T756">
        <v>1</v>
      </c>
      <c r="U756">
        <v>0.1</v>
      </c>
      <c r="V756">
        <v>1.3551</v>
      </c>
      <c r="W756">
        <v>0</v>
      </c>
      <c r="X756">
        <v>24.027899999999999</v>
      </c>
      <c r="Y756">
        <v>16.28</v>
      </c>
    </row>
    <row r="757" spans="1:25" x14ac:dyDescent="0.45">
      <c r="A757">
        <f t="shared" si="22"/>
        <v>17.453703703703702</v>
      </c>
      <c r="B757">
        <f t="shared" si="23"/>
        <v>1.3551</v>
      </c>
      <c r="C757" s="1">
        <v>15080000</v>
      </c>
      <c r="D757">
        <v>1.25E-3</v>
      </c>
      <c r="E757">
        <v>3.1182800000000002E-3</v>
      </c>
      <c r="F757">
        <v>274.185</v>
      </c>
      <c r="G757">
        <v>129.976</v>
      </c>
      <c r="H757">
        <v>28.992899999999999</v>
      </c>
      <c r="I757">
        <v>191.00700000000001</v>
      </c>
      <c r="J757">
        <v>1</v>
      </c>
      <c r="K757">
        <v>191.00700000000001</v>
      </c>
      <c r="L757">
        <v>28.992899999999999</v>
      </c>
      <c r="M757">
        <v>10.4046</v>
      </c>
      <c r="N757">
        <v>87.689899999999994</v>
      </c>
      <c r="O757">
        <v>129.976</v>
      </c>
      <c r="P757">
        <v>27.418500000000002</v>
      </c>
      <c r="Q757">
        <v>192.58199999999999</v>
      </c>
      <c r="R757">
        <v>50</v>
      </c>
      <c r="S757">
        <v>15.179</v>
      </c>
      <c r="T757">
        <v>1</v>
      </c>
      <c r="U757">
        <v>0.1</v>
      </c>
      <c r="V757">
        <v>1.3551</v>
      </c>
      <c r="W757">
        <v>0</v>
      </c>
      <c r="X757">
        <v>24.027899999999999</v>
      </c>
      <c r="Y757">
        <v>16.28</v>
      </c>
    </row>
    <row r="758" spans="1:25" x14ac:dyDescent="0.45">
      <c r="A758">
        <f t="shared" si="22"/>
        <v>17.476851851851851</v>
      </c>
      <c r="B758">
        <f t="shared" si="23"/>
        <v>1.3551</v>
      </c>
      <c r="C758" s="1">
        <v>15100000</v>
      </c>
      <c r="D758">
        <v>1.25E-3</v>
      </c>
      <c r="E758">
        <v>3.1182800000000002E-3</v>
      </c>
      <c r="F758">
        <v>274.185</v>
      </c>
      <c r="G758">
        <v>129.976</v>
      </c>
      <c r="H758">
        <v>28.992899999999999</v>
      </c>
      <c r="I758">
        <v>191.00700000000001</v>
      </c>
      <c r="J758">
        <v>1</v>
      </c>
      <c r="K758">
        <v>191.00700000000001</v>
      </c>
      <c r="L758">
        <v>28.992899999999999</v>
      </c>
      <c r="M758">
        <v>10.4046</v>
      </c>
      <c r="N758">
        <v>87.689899999999994</v>
      </c>
      <c r="O758">
        <v>129.976</v>
      </c>
      <c r="P758">
        <v>27.418500000000002</v>
      </c>
      <c r="Q758">
        <v>192.58199999999999</v>
      </c>
      <c r="R758">
        <v>50</v>
      </c>
      <c r="S758">
        <v>15.179</v>
      </c>
      <c r="T758">
        <v>1</v>
      </c>
      <c r="U758">
        <v>0.1</v>
      </c>
      <c r="V758">
        <v>1.3551</v>
      </c>
      <c r="W758">
        <v>0</v>
      </c>
      <c r="X758">
        <v>24.027899999999999</v>
      </c>
      <c r="Y758">
        <v>16.28</v>
      </c>
    </row>
    <row r="759" spans="1:25" x14ac:dyDescent="0.45">
      <c r="A759">
        <f t="shared" si="22"/>
        <v>17.5</v>
      </c>
      <c r="B759">
        <f t="shared" si="23"/>
        <v>1.3551</v>
      </c>
      <c r="C759" s="1">
        <v>15120000</v>
      </c>
      <c r="D759">
        <v>1.25E-3</v>
      </c>
      <c r="E759">
        <v>3.1182800000000002E-3</v>
      </c>
      <c r="F759">
        <v>274.185</v>
      </c>
      <c r="G759">
        <v>129.976</v>
      </c>
      <c r="H759">
        <v>28.992899999999999</v>
      </c>
      <c r="I759">
        <v>191.00700000000001</v>
      </c>
      <c r="J759">
        <v>1</v>
      </c>
      <c r="K759">
        <v>191.00700000000001</v>
      </c>
      <c r="L759">
        <v>28.992899999999999</v>
      </c>
      <c r="M759">
        <v>10.4046</v>
      </c>
      <c r="N759">
        <v>87.689899999999994</v>
      </c>
      <c r="O759">
        <v>129.976</v>
      </c>
      <c r="P759">
        <v>27.418500000000002</v>
      </c>
      <c r="Q759">
        <v>192.58199999999999</v>
      </c>
      <c r="R759">
        <v>50</v>
      </c>
      <c r="S759">
        <v>15.179</v>
      </c>
      <c r="T759">
        <v>1</v>
      </c>
      <c r="U759">
        <v>0.1</v>
      </c>
      <c r="V759">
        <v>1.3551</v>
      </c>
      <c r="W759">
        <v>0</v>
      </c>
      <c r="X759">
        <v>24.027899999999999</v>
      </c>
      <c r="Y759">
        <v>16.28</v>
      </c>
    </row>
    <row r="760" spans="1:25" x14ac:dyDescent="0.45">
      <c r="A760">
        <f t="shared" si="22"/>
        <v>17.523148148148149</v>
      </c>
      <c r="B760">
        <f t="shared" si="23"/>
        <v>1.3551</v>
      </c>
      <c r="C760" s="1">
        <v>15140000</v>
      </c>
      <c r="D760">
        <v>1.25E-3</v>
      </c>
      <c r="E760">
        <v>3.1182800000000002E-3</v>
      </c>
      <c r="F760">
        <v>274.185</v>
      </c>
      <c r="G760">
        <v>129.976</v>
      </c>
      <c r="H760">
        <v>28.992899999999999</v>
      </c>
      <c r="I760">
        <v>191.00700000000001</v>
      </c>
      <c r="J760">
        <v>1</v>
      </c>
      <c r="K760">
        <v>191.00700000000001</v>
      </c>
      <c r="L760">
        <v>28.992899999999999</v>
      </c>
      <c r="M760">
        <v>10.4046</v>
      </c>
      <c r="N760">
        <v>87.689899999999994</v>
      </c>
      <c r="O760">
        <v>129.976</v>
      </c>
      <c r="P760">
        <v>27.418500000000002</v>
      </c>
      <c r="Q760">
        <v>192.58199999999999</v>
      </c>
      <c r="R760">
        <v>50</v>
      </c>
      <c r="S760">
        <v>15.179</v>
      </c>
      <c r="T760">
        <v>1</v>
      </c>
      <c r="U760">
        <v>0.1</v>
      </c>
      <c r="V760">
        <v>1.3551</v>
      </c>
      <c r="W760">
        <v>0</v>
      </c>
      <c r="X760">
        <v>24.027899999999999</v>
      </c>
      <c r="Y760">
        <v>16.28</v>
      </c>
    </row>
    <row r="761" spans="1:25" x14ac:dyDescent="0.45">
      <c r="A761">
        <f t="shared" si="22"/>
        <v>17.546296296296298</v>
      </c>
      <c r="B761">
        <f t="shared" si="23"/>
        <v>1.3551</v>
      </c>
      <c r="C761" s="1">
        <v>15160000</v>
      </c>
      <c r="D761">
        <v>1.25E-3</v>
      </c>
      <c r="E761">
        <v>3.1182800000000002E-3</v>
      </c>
      <c r="F761">
        <v>274.185</v>
      </c>
      <c r="G761">
        <v>129.976</v>
      </c>
      <c r="H761">
        <v>28.992899999999999</v>
      </c>
      <c r="I761">
        <v>191.00700000000001</v>
      </c>
      <c r="J761">
        <v>1</v>
      </c>
      <c r="K761">
        <v>191.00700000000001</v>
      </c>
      <c r="L761">
        <v>28.992899999999999</v>
      </c>
      <c r="M761">
        <v>10.4046</v>
      </c>
      <c r="N761">
        <v>87.689899999999994</v>
      </c>
      <c r="O761">
        <v>129.976</v>
      </c>
      <c r="P761">
        <v>27.418500000000002</v>
      </c>
      <c r="Q761">
        <v>192.58199999999999</v>
      </c>
      <c r="R761">
        <v>50</v>
      </c>
      <c r="S761">
        <v>15.179</v>
      </c>
      <c r="T761">
        <v>1</v>
      </c>
      <c r="U761">
        <v>0.1</v>
      </c>
      <c r="V761">
        <v>1.3551</v>
      </c>
      <c r="W761">
        <v>0</v>
      </c>
      <c r="X761">
        <v>24.027899999999999</v>
      </c>
      <c r="Y761">
        <v>16.28</v>
      </c>
    </row>
    <row r="762" spans="1:25" x14ac:dyDescent="0.45">
      <c r="A762">
        <f t="shared" si="22"/>
        <v>17.569444444444443</v>
      </c>
      <c r="B762">
        <f t="shared" si="23"/>
        <v>1.3551</v>
      </c>
      <c r="C762" s="1">
        <v>15180000</v>
      </c>
      <c r="D762">
        <v>1.25E-3</v>
      </c>
      <c r="E762">
        <v>3.1182800000000002E-3</v>
      </c>
      <c r="F762">
        <v>274.185</v>
      </c>
      <c r="G762">
        <v>129.976</v>
      </c>
      <c r="H762">
        <v>28.992899999999999</v>
      </c>
      <c r="I762">
        <v>191.00700000000001</v>
      </c>
      <c r="J762">
        <v>1</v>
      </c>
      <c r="K762">
        <v>191.00700000000001</v>
      </c>
      <c r="L762">
        <v>28.992899999999999</v>
      </c>
      <c r="M762">
        <v>10.4046</v>
      </c>
      <c r="N762">
        <v>87.689899999999994</v>
      </c>
      <c r="O762">
        <v>129.976</v>
      </c>
      <c r="P762">
        <v>27.418500000000002</v>
      </c>
      <c r="Q762">
        <v>192.58199999999999</v>
      </c>
      <c r="R762">
        <v>50</v>
      </c>
      <c r="S762">
        <v>15.179</v>
      </c>
      <c r="T762">
        <v>1</v>
      </c>
      <c r="U762">
        <v>0.1</v>
      </c>
      <c r="V762">
        <v>1.3551</v>
      </c>
      <c r="W762">
        <v>0</v>
      </c>
      <c r="X762">
        <v>24.027899999999999</v>
      </c>
      <c r="Y762">
        <v>16.28</v>
      </c>
    </row>
    <row r="763" spans="1:25" x14ac:dyDescent="0.45">
      <c r="A763">
        <f t="shared" si="22"/>
        <v>17.592592592592592</v>
      </c>
      <c r="B763">
        <f t="shared" si="23"/>
        <v>1.3551</v>
      </c>
      <c r="C763" s="1">
        <v>15200000</v>
      </c>
      <c r="D763">
        <v>1.25E-3</v>
      </c>
      <c r="E763">
        <v>3.1182800000000002E-3</v>
      </c>
      <c r="F763">
        <v>274.185</v>
      </c>
      <c r="G763">
        <v>129.976</v>
      </c>
      <c r="H763">
        <v>28.992899999999999</v>
      </c>
      <c r="I763">
        <v>191.00700000000001</v>
      </c>
      <c r="J763">
        <v>1</v>
      </c>
      <c r="K763">
        <v>191.00700000000001</v>
      </c>
      <c r="L763">
        <v>28.992899999999999</v>
      </c>
      <c r="M763">
        <v>10.4046</v>
      </c>
      <c r="N763">
        <v>87.689899999999994</v>
      </c>
      <c r="O763">
        <v>129.976</v>
      </c>
      <c r="P763">
        <v>27.418500000000002</v>
      </c>
      <c r="Q763">
        <v>192.58199999999999</v>
      </c>
      <c r="R763">
        <v>50</v>
      </c>
      <c r="S763">
        <v>15.179</v>
      </c>
      <c r="T763">
        <v>1</v>
      </c>
      <c r="U763">
        <v>0.1</v>
      </c>
      <c r="V763">
        <v>1.3551</v>
      </c>
      <c r="W763">
        <v>0</v>
      </c>
      <c r="X763">
        <v>24.027899999999999</v>
      </c>
      <c r="Y763">
        <v>16.28</v>
      </c>
    </row>
    <row r="764" spans="1:25" x14ac:dyDescent="0.45">
      <c r="A764">
        <f t="shared" si="22"/>
        <v>17.61574074074074</v>
      </c>
      <c r="B764">
        <f t="shared" si="23"/>
        <v>1.3551</v>
      </c>
      <c r="C764" s="1">
        <v>15220000</v>
      </c>
      <c r="D764">
        <v>1.25E-3</v>
      </c>
      <c r="E764">
        <v>3.1182800000000002E-3</v>
      </c>
      <c r="F764">
        <v>274.185</v>
      </c>
      <c r="G764">
        <v>129.976</v>
      </c>
      <c r="H764">
        <v>28.992899999999999</v>
      </c>
      <c r="I764">
        <v>191.00700000000001</v>
      </c>
      <c r="J764">
        <v>1</v>
      </c>
      <c r="K764">
        <v>191.00700000000001</v>
      </c>
      <c r="L764">
        <v>28.992899999999999</v>
      </c>
      <c r="M764">
        <v>10.4046</v>
      </c>
      <c r="N764">
        <v>87.689899999999994</v>
      </c>
      <c r="O764">
        <v>129.976</v>
      </c>
      <c r="P764">
        <v>27.418500000000002</v>
      </c>
      <c r="Q764">
        <v>192.58199999999999</v>
      </c>
      <c r="R764">
        <v>50</v>
      </c>
      <c r="S764">
        <v>15.179</v>
      </c>
      <c r="T764">
        <v>1</v>
      </c>
      <c r="U764">
        <v>0.1</v>
      </c>
      <c r="V764">
        <v>1.3551</v>
      </c>
      <c r="W764">
        <v>0</v>
      </c>
      <c r="X764">
        <v>24.027899999999999</v>
      </c>
      <c r="Y764">
        <v>16.28</v>
      </c>
    </row>
    <row r="765" spans="1:25" x14ac:dyDescent="0.45">
      <c r="A765">
        <f t="shared" si="22"/>
        <v>17.638888888888889</v>
      </c>
      <c r="B765">
        <f t="shared" si="23"/>
        <v>1.3551</v>
      </c>
      <c r="C765" s="1">
        <v>15240000</v>
      </c>
      <c r="D765">
        <v>1.25E-3</v>
      </c>
      <c r="E765">
        <v>3.1182800000000002E-3</v>
      </c>
      <c r="F765">
        <v>274.185</v>
      </c>
      <c r="G765">
        <v>129.976</v>
      </c>
      <c r="H765">
        <v>28.992899999999999</v>
      </c>
      <c r="I765">
        <v>191.00700000000001</v>
      </c>
      <c r="J765">
        <v>1</v>
      </c>
      <c r="K765">
        <v>191.00700000000001</v>
      </c>
      <c r="L765">
        <v>28.992899999999999</v>
      </c>
      <c r="M765">
        <v>10.4046</v>
      </c>
      <c r="N765">
        <v>87.689899999999994</v>
      </c>
      <c r="O765">
        <v>129.976</v>
      </c>
      <c r="P765">
        <v>27.418500000000002</v>
      </c>
      <c r="Q765">
        <v>192.58199999999999</v>
      </c>
      <c r="R765">
        <v>50</v>
      </c>
      <c r="S765">
        <v>15.179</v>
      </c>
      <c r="T765">
        <v>1</v>
      </c>
      <c r="U765">
        <v>0.1</v>
      </c>
      <c r="V765">
        <v>1.3551</v>
      </c>
      <c r="W765">
        <v>0</v>
      </c>
      <c r="X765">
        <v>24.027899999999999</v>
      </c>
      <c r="Y765">
        <v>16.28</v>
      </c>
    </row>
    <row r="766" spans="1:25" x14ac:dyDescent="0.45">
      <c r="A766">
        <f t="shared" si="22"/>
        <v>17.662037037037038</v>
      </c>
      <c r="B766">
        <f t="shared" si="23"/>
        <v>1.3551</v>
      </c>
      <c r="C766" s="1">
        <v>15260000</v>
      </c>
      <c r="D766">
        <v>1.25E-3</v>
      </c>
      <c r="E766">
        <v>3.1182800000000002E-3</v>
      </c>
      <c r="F766">
        <v>274.185</v>
      </c>
      <c r="G766">
        <v>129.976</v>
      </c>
      <c r="H766">
        <v>28.992899999999999</v>
      </c>
      <c r="I766">
        <v>191.00700000000001</v>
      </c>
      <c r="J766">
        <v>1</v>
      </c>
      <c r="K766">
        <v>191.00700000000001</v>
      </c>
      <c r="L766">
        <v>28.992899999999999</v>
      </c>
      <c r="M766">
        <v>10.4046</v>
      </c>
      <c r="N766">
        <v>87.689899999999994</v>
      </c>
      <c r="O766">
        <v>129.976</v>
      </c>
      <c r="P766">
        <v>27.418500000000002</v>
      </c>
      <c r="Q766">
        <v>192.58199999999999</v>
      </c>
      <c r="R766">
        <v>50</v>
      </c>
      <c r="S766">
        <v>15.179</v>
      </c>
      <c r="T766">
        <v>1</v>
      </c>
      <c r="U766">
        <v>0.1</v>
      </c>
      <c r="V766">
        <v>1.3551</v>
      </c>
      <c r="W766">
        <v>0</v>
      </c>
      <c r="X766">
        <v>24.027899999999999</v>
      </c>
      <c r="Y766">
        <v>16.28</v>
      </c>
    </row>
    <row r="767" spans="1:25" x14ac:dyDescent="0.45">
      <c r="A767">
        <f t="shared" si="22"/>
        <v>17.685185185185187</v>
      </c>
      <c r="B767">
        <f t="shared" si="23"/>
        <v>1.3551</v>
      </c>
      <c r="C767" s="1">
        <v>15280000</v>
      </c>
      <c r="D767">
        <v>1.25E-3</v>
      </c>
      <c r="E767">
        <v>3.1182800000000002E-3</v>
      </c>
      <c r="F767">
        <v>274.185</v>
      </c>
      <c r="G767">
        <v>129.976</v>
      </c>
      <c r="H767">
        <v>28.992899999999999</v>
      </c>
      <c r="I767">
        <v>191.00700000000001</v>
      </c>
      <c r="J767">
        <v>1</v>
      </c>
      <c r="K767">
        <v>191.00700000000001</v>
      </c>
      <c r="L767">
        <v>28.992899999999999</v>
      </c>
      <c r="M767">
        <v>10.4046</v>
      </c>
      <c r="N767">
        <v>87.689899999999994</v>
      </c>
      <c r="O767">
        <v>129.976</v>
      </c>
      <c r="P767">
        <v>27.418500000000002</v>
      </c>
      <c r="Q767">
        <v>192.58199999999999</v>
      </c>
      <c r="R767">
        <v>50</v>
      </c>
      <c r="S767">
        <v>15.179</v>
      </c>
      <c r="T767">
        <v>1</v>
      </c>
      <c r="U767">
        <v>0.1</v>
      </c>
      <c r="V767">
        <v>1.3551</v>
      </c>
      <c r="W767">
        <v>0</v>
      </c>
      <c r="X767">
        <v>24.027899999999999</v>
      </c>
      <c r="Y767">
        <v>16.28</v>
      </c>
    </row>
    <row r="768" spans="1:25" x14ac:dyDescent="0.45">
      <c r="A768">
        <f t="shared" si="22"/>
        <v>17.708333333333332</v>
      </c>
      <c r="B768">
        <f t="shared" si="23"/>
        <v>1.3551</v>
      </c>
      <c r="C768" s="1">
        <v>15300000</v>
      </c>
      <c r="D768">
        <v>1.25E-3</v>
      </c>
      <c r="E768">
        <v>3.1182800000000002E-3</v>
      </c>
      <c r="F768">
        <v>274.185</v>
      </c>
      <c r="G768">
        <v>129.976</v>
      </c>
      <c r="H768">
        <v>28.992899999999999</v>
      </c>
      <c r="I768">
        <v>191.00700000000001</v>
      </c>
      <c r="J768">
        <v>1</v>
      </c>
      <c r="K768">
        <v>191.00700000000001</v>
      </c>
      <c r="L768">
        <v>28.992899999999999</v>
      </c>
      <c r="M768">
        <v>10.4046</v>
      </c>
      <c r="N768">
        <v>87.689899999999994</v>
      </c>
      <c r="O768">
        <v>129.976</v>
      </c>
      <c r="P768">
        <v>27.418500000000002</v>
      </c>
      <c r="Q768">
        <v>192.58199999999999</v>
      </c>
      <c r="R768">
        <v>50</v>
      </c>
      <c r="S768">
        <v>15.179</v>
      </c>
      <c r="T768">
        <v>1</v>
      </c>
      <c r="U768">
        <v>0.1</v>
      </c>
      <c r="V768">
        <v>1.3551</v>
      </c>
      <c r="W768">
        <v>0</v>
      </c>
      <c r="X768">
        <v>24.027899999999999</v>
      </c>
      <c r="Y768">
        <v>16.28</v>
      </c>
    </row>
    <row r="769" spans="1:25" x14ac:dyDescent="0.45">
      <c r="A769">
        <f t="shared" si="22"/>
        <v>17.731481481481481</v>
      </c>
      <c r="B769">
        <f t="shared" si="23"/>
        <v>1.3551</v>
      </c>
      <c r="C769" s="1">
        <v>15320000</v>
      </c>
      <c r="D769">
        <v>1.25E-3</v>
      </c>
      <c r="E769">
        <v>3.1182800000000002E-3</v>
      </c>
      <c r="F769">
        <v>274.185</v>
      </c>
      <c r="G769">
        <v>129.976</v>
      </c>
      <c r="H769">
        <v>28.992899999999999</v>
      </c>
      <c r="I769">
        <v>191.00700000000001</v>
      </c>
      <c r="J769">
        <v>1</v>
      </c>
      <c r="K769">
        <v>191.00700000000001</v>
      </c>
      <c r="L769">
        <v>28.992899999999999</v>
      </c>
      <c r="M769">
        <v>10.4046</v>
      </c>
      <c r="N769">
        <v>87.689899999999994</v>
      </c>
      <c r="O769">
        <v>129.976</v>
      </c>
      <c r="P769">
        <v>27.418500000000002</v>
      </c>
      <c r="Q769">
        <v>192.58199999999999</v>
      </c>
      <c r="R769">
        <v>50</v>
      </c>
      <c r="S769">
        <v>15.179</v>
      </c>
      <c r="T769">
        <v>1</v>
      </c>
      <c r="U769">
        <v>0.1</v>
      </c>
      <c r="V769">
        <v>1.3551</v>
      </c>
      <c r="W769">
        <v>0</v>
      </c>
      <c r="X769">
        <v>24.027899999999999</v>
      </c>
      <c r="Y769">
        <v>16.28</v>
      </c>
    </row>
    <row r="770" spans="1:25" x14ac:dyDescent="0.45">
      <c r="A770">
        <f t="shared" si="22"/>
        <v>17.75462962962963</v>
      </c>
      <c r="B770">
        <f t="shared" si="23"/>
        <v>1.3551</v>
      </c>
      <c r="C770" s="1">
        <v>15340000</v>
      </c>
      <c r="D770">
        <v>1.25E-3</v>
      </c>
      <c r="E770">
        <v>3.1182800000000002E-3</v>
      </c>
      <c r="F770">
        <v>274.185</v>
      </c>
      <c r="G770">
        <v>129.976</v>
      </c>
      <c r="H770">
        <v>28.992899999999999</v>
      </c>
      <c r="I770">
        <v>191.00700000000001</v>
      </c>
      <c r="J770">
        <v>1</v>
      </c>
      <c r="K770">
        <v>191.00700000000001</v>
      </c>
      <c r="L770">
        <v>28.992899999999999</v>
      </c>
      <c r="M770">
        <v>10.4046</v>
      </c>
      <c r="N770">
        <v>87.689899999999994</v>
      </c>
      <c r="O770">
        <v>129.976</v>
      </c>
      <c r="P770">
        <v>27.418500000000002</v>
      </c>
      <c r="Q770">
        <v>192.58199999999999</v>
      </c>
      <c r="R770">
        <v>50</v>
      </c>
      <c r="S770">
        <v>15.179</v>
      </c>
      <c r="T770">
        <v>1</v>
      </c>
      <c r="U770">
        <v>0.1</v>
      </c>
      <c r="V770">
        <v>1.3551</v>
      </c>
      <c r="W770">
        <v>0</v>
      </c>
      <c r="X770">
        <v>24.027899999999999</v>
      </c>
      <c r="Y770">
        <v>16.28</v>
      </c>
    </row>
    <row r="771" spans="1:25" x14ac:dyDescent="0.45">
      <c r="A771">
        <f t="shared" si="22"/>
        <v>17.777777777777779</v>
      </c>
      <c r="B771">
        <f t="shared" si="23"/>
        <v>1.3551</v>
      </c>
      <c r="C771" s="1">
        <v>15360000</v>
      </c>
      <c r="D771">
        <v>1.25E-3</v>
      </c>
      <c r="E771">
        <v>3.1182800000000002E-3</v>
      </c>
      <c r="F771">
        <v>274.185</v>
      </c>
      <c r="G771">
        <v>129.976</v>
      </c>
      <c r="H771">
        <v>28.992899999999999</v>
      </c>
      <c r="I771">
        <v>191.00700000000001</v>
      </c>
      <c r="J771">
        <v>1</v>
      </c>
      <c r="K771">
        <v>191.00700000000001</v>
      </c>
      <c r="L771">
        <v>28.992899999999999</v>
      </c>
      <c r="M771">
        <v>10.4046</v>
      </c>
      <c r="N771">
        <v>87.689899999999994</v>
      </c>
      <c r="O771">
        <v>129.976</v>
      </c>
      <c r="P771">
        <v>27.418500000000002</v>
      </c>
      <c r="Q771">
        <v>192.58199999999999</v>
      </c>
      <c r="R771">
        <v>50</v>
      </c>
      <c r="S771">
        <v>15.179</v>
      </c>
      <c r="T771">
        <v>1</v>
      </c>
      <c r="U771">
        <v>0.1</v>
      </c>
      <c r="V771">
        <v>1.3551</v>
      </c>
      <c r="W771">
        <v>0</v>
      </c>
      <c r="X771">
        <v>24.027899999999999</v>
      </c>
      <c r="Y771">
        <v>16.28</v>
      </c>
    </row>
    <row r="772" spans="1:25" x14ac:dyDescent="0.45">
      <c r="A772">
        <f t="shared" ref="A772:A835" si="24">C772/(10*60*60*24)</f>
        <v>17.800925925925927</v>
      </c>
      <c r="B772">
        <f t="shared" ref="B772:B835" si="25">V772</f>
        <v>1.3551</v>
      </c>
      <c r="C772" s="1">
        <v>15380000</v>
      </c>
      <c r="D772">
        <v>1.25E-3</v>
      </c>
      <c r="E772">
        <v>3.1182800000000002E-3</v>
      </c>
      <c r="F772">
        <v>274.185</v>
      </c>
      <c r="G772">
        <v>129.976</v>
      </c>
      <c r="H772">
        <v>28.992899999999999</v>
      </c>
      <c r="I772">
        <v>191.00700000000001</v>
      </c>
      <c r="J772">
        <v>1</v>
      </c>
      <c r="K772">
        <v>191.00700000000001</v>
      </c>
      <c r="L772">
        <v>28.992899999999999</v>
      </c>
      <c r="M772">
        <v>10.4046</v>
      </c>
      <c r="N772">
        <v>87.689899999999994</v>
      </c>
      <c r="O772">
        <v>129.976</v>
      </c>
      <c r="P772">
        <v>27.418500000000002</v>
      </c>
      <c r="Q772">
        <v>192.58199999999999</v>
      </c>
      <c r="R772">
        <v>50</v>
      </c>
      <c r="S772">
        <v>15.179</v>
      </c>
      <c r="T772">
        <v>1</v>
      </c>
      <c r="U772">
        <v>0.1</v>
      </c>
      <c r="V772">
        <v>1.3551</v>
      </c>
      <c r="W772">
        <v>0</v>
      </c>
      <c r="X772">
        <v>24.027899999999999</v>
      </c>
      <c r="Y772">
        <v>16.28</v>
      </c>
    </row>
    <row r="773" spans="1:25" x14ac:dyDescent="0.45">
      <c r="A773">
        <f t="shared" si="24"/>
        <v>17.824074074074073</v>
      </c>
      <c r="B773">
        <f t="shared" si="25"/>
        <v>1.3551</v>
      </c>
      <c r="C773" s="1">
        <v>15400000</v>
      </c>
      <c r="D773">
        <v>1.25E-3</v>
      </c>
      <c r="E773">
        <v>3.1182800000000002E-3</v>
      </c>
      <c r="F773">
        <v>274.185</v>
      </c>
      <c r="G773">
        <v>129.976</v>
      </c>
      <c r="H773">
        <v>28.992899999999999</v>
      </c>
      <c r="I773">
        <v>191.00700000000001</v>
      </c>
      <c r="J773">
        <v>1</v>
      </c>
      <c r="K773">
        <v>191.00700000000001</v>
      </c>
      <c r="L773">
        <v>28.992899999999999</v>
      </c>
      <c r="M773">
        <v>10.4046</v>
      </c>
      <c r="N773">
        <v>87.689899999999994</v>
      </c>
      <c r="O773">
        <v>129.976</v>
      </c>
      <c r="P773">
        <v>27.418500000000002</v>
      </c>
      <c r="Q773">
        <v>192.58199999999999</v>
      </c>
      <c r="R773">
        <v>50</v>
      </c>
      <c r="S773">
        <v>15.179</v>
      </c>
      <c r="T773">
        <v>1</v>
      </c>
      <c r="U773">
        <v>0.1</v>
      </c>
      <c r="V773">
        <v>1.3551</v>
      </c>
      <c r="W773">
        <v>0</v>
      </c>
      <c r="X773">
        <v>24.027899999999999</v>
      </c>
      <c r="Y773">
        <v>16.28</v>
      </c>
    </row>
    <row r="774" spans="1:25" x14ac:dyDescent="0.45">
      <c r="A774">
        <f t="shared" si="24"/>
        <v>17.847222222222221</v>
      </c>
      <c r="B774">
        <f t="shared" si="25"/>
        <v>1.3551</v>
      </c>
      <c r="C774" s="1">
        <v>15420000</v>
      </c>
      <c r="D774">
        <v>1.25E-3</v>
      </c>
      <c r="E774">
        <v>3.1182800000000002E-3</v>
      </c>
      <c r="F774">
        <v>274.185</v>
      </c>
      <c r="G774">
        <v>129.976</v>
      </c>
      <c r="H774">
        <v>28.992899999999999</v>
      </c>
      <c r="I774">
        <v>191.00700000000001</v>
      </c>
      <c r="J774">
        <v>1</v>
      </c>
      <c r="K774">
        <v>191.00700000000001</v>
      </c>
      <c r="L774">
        <v>28.992899999999999</v>
      </c>
      <c r="M774">
        <v>10.4046</v>
      </c>
      <c r="N774">
        <v>87.689899999999994</v>
      </c>
      <c r="O774">
        <v>129.976</v>
      </c>
      <c r="P774">
        <v>27.418500000000002</v>
      </c>
      <c r="Q774">
        <v>192.58199999999999</v>
      </c>
      <c r="R774">
        <v>50</v>
      </c>
      <c r="S774">
        <v>15.179</v>
      </c>
      <c r="T774">
        <v>1</v>
      </c>
      <c r="U774">
        <v>0.1</v>
      </c>
      <c r="V774">
        <v>1.3551</v>
      </c>
      <c r="W774">
        <v>0</v>
      </c>
      <c r="X774">
        <v>24.027899999999999</v>
      </c>
      <c r="Y774">
        <v>16.28</v>
      </c>
    </row>
    <row r="775" spans="1:25" x14ac:dyDescent="0.45">
      <c r="A775">
        <f t="shared" si="24"/>
        <v>17.87037037037037</v>
      </c>
      <c r="B775">
        <f t="shared" si="25"/>
        <v>1.3551</v>
      </c>
      <c r="C775" s="1">
        <v>15440000</v>
      </c>
      <c r="D775">
        <v>1.25E-3</v>
      </c>
      <c r="E775">
        <v>3.1182800000000002E-3</v>
      </c>
      <c r="F775">
        <v>274.185</v>
      </c>
      <c r="G775">
        <v>129.976</v>
      </c>
      <c r="H775">
        <v>28.992899999999999</v>
      </c>
      <c r="I775">
        <v>191.00700000000001</v>
      </c>
      <c r="J775">
        <v>1</v>
      </c>
      <c r="K775">
        <v>191.00700000000001</v>
      </c>
      <c r="L775">
        <v>28.992899999999999</v>
      </c>
      <c r="M775">
        <v>10.4046</v>
      </c>
      <c r="N775">
        <v>87.689899999999994</v>
      </c>
      <c r="O775">
        <v>129.976</v>
      </c>
      <c r="P775">
        <v>27.418500000000002</v>
      </c>
      <c r="Q775">
        <v>192.58199999999999</v>
      </c>
      <c r="R775">
        <v>50</v>
      </c>
      <c r="S775">
        <v>15.179</v>
      </c>
      <c r="T775">
        <v>1</v>
      </c>
      <c r="U775">
        <v>0.1</v>
      </c>
      <c r="V775">
        <v>1.3551</v>
      </c>
      <c r="W775">
        <v>0</v>
      </c>
      <c r="X775">
        <v>24.027899999999999</v>
      </c>
      <c r="Y775">
        <v>16.28</v>
      </c>
    </row>
    <row r="776" spans="1:25" x14ac:dyDescent="0.45">
      <c r="A776">
        <f t="shared" si="24"/>
        <v>17.893518518518519</v>
      </c>
      <c r="B776">
        <f t="shared" si="25"/>
        <v>1.3551</v>
      </c>
      <c r="C776" s="1">
        <v>15460000</v>
      </c>
      <c r="D776">
        <v>1.25E-3</v>
      </c>
      <c r="E776">
        <v>3.1182800000000002E-3</v>
      </c>
      <c r="F776">
        <v>274.185</v>
      </c>
      <c r="G776">
        <v>129.976</v>
      </c>
      <c r="H776">
        <v>28.992899999999999</v>
      </c>
      <c r="I776">
        <v>191.00700000000001</v>
      </c>
      <c r="J776">
        <v>1</v>
      </c>
      <c r="K776">
        <v>191.00700000000001</v>
      </c>
      <c r="L776">
        <v>28.992899999999999</v>
      </c>
      <c r="M776">
        <v>10.4046</v>
      </c>
      <c r="N776">
        <v>87.689899999999994</v>
      </c>
      <c r="O776">
        <v>129.976</v>
      </c>
      <c r="P776">
        <v>27.418500000000002</v>
      </c>
      <c r="Q776">
        <v>192.58199999999999</v>
      </c>
      <c r="R776">
        <v>50</v>
      </c>
      <c r="S776">
        <v>15.179</v>
      </c>
      <c r="T776">
        <v>1</v>
      </c>
      <c r="U776">
        <v>0.1</v>
      </c>
      <c r="V776">
        <v>1.3551</v>
      </c>
      <c r="W776">
        <v>0</v>
      </c>
      <c r="X776">
        <v>24.027899999999999</v>
      </c>
      <c r="Y776">
        <v>16.28</v>
      </c>
    </row>
    <row r="777" spans="1:25" x14ac:dyDescent="0.45">
      <c r="A777">
        <f t="shared" si="24"/>
        <v>17.916666666666668</v>
      </c>
      <c r="B777">
        <f t="shared" si="25"/>
        <v>1.3551</v>
      </c>
      <c r="C777" s="1">
        <v>15480000</v>
      </c>
      <c r="D777">
        <v>1.25E-3</v>
      </c>
      <c r="E777">
        <v>3.1182800000000002E-3</v>
      </c>
      <c r="F777">
        <v>274.185</v>
      </c>
      <c r="G777">
        <v>129.976</v>
      </c>
      <c r="H777">
        <v>28.992899999999999</v>
      </c>
      <c r="I777">
        <v>191.00700000000001</v>
      </c>
      <c r="J777">
        <v>1</v>
      </c>
      <c r="K777">
        <v>191.00700000000001</v>
      </c>
      <c r="L777">
        <v>28.992899999999999</v>
      </c>
      <c r="M777">
        <v>10.4046</v>
      </c>
      <c r="N777">
        <v>87.689899999999994</v>
      </c>
      <c r="O777">
        <v>129.976</v>
      </c>
      <c r="P777">
        <v>27.418500000000002</v>
      </c>
      <c r="Q777">
        <v>192.58199999999999</v>
      </c>
      <c r="R777">
        <v>50</v>
      </c>
      <c r="S777">
        <v>15.179</v>
      </c>
      <c r="T777">
        <v>1</v>
      </c>
      <c r="U777">
        <v>0.1</v>
      </c>
      <c r="V777">
        <v>1.3551</v>
      </c>
      <c r="W777">
        <v>0</v>
      </c>
      <c r="X777">
        <v>24.027899999999999</v>
      </c>
      <c r="Y777">
        <v>16.28</v>
      </c>
    </row>
    <row r="778" spans="1:25" x14ac:dyDescent="0.45">
      <c r="A778">
        <f t="shared" si="24"/>
        <v>17.939814814814813</v>
      </c>
      <c r="B778">
        <f t="shared" si="25"/>
        <v>1.3551</v>
      </c>
      <c r="C778" s="1">
        <v>15500000</v>
      </c>
      <c r="D778">
        <v>1.25E-3</v>
      </c>
      <c r="E778">
        <v>3.1182800000000002E-3</v>
      </c>
      <c r="F778">
        <v>274.185</v>
      </c>
      <c r="G778">
        <v>129.976</v>
      </c>
      <c r="H778">
        <v>28.992899999999999</v>
      </c>
      <c r="I778">
        <v>191.00700000000001</v>
      </c>
      <c r="J778">
        <v>1</v>
      </c>
      <c r="K778">
        <v>191.00700000000001</v>
      </c>
      <c r="L778">
        <v>28.992899999999999</v>
      </c>
      <c r="M778">
        <v>10.4046</v>
      </c>
      <c r="N778">
        <v>87.689899999999994</v>
      </c>
      <c r="O778">
        <v>129.976</v>
      </c>
      <c r="P778">
        <v>27.418500000000002</v>
      </c>
      <c r="Q778">
        <v>192.58199999999999</v>
      </c>
      <c r="R778">
        <v>50</v>
      </c>
      <c r="S778">
        <v>15.179</v>
      </c>
      <c r="T778">
        <v>1</v>
      </c>
      <c r="U778">
        <v>0.1</v>
      </c>
      <c r="V778">
        <v>1.3551</v>
      </c>
      <c r="W778">
        <v>0</v>
      </c>
      <c r="X778">
        <v>24.027899999999999</v>
      </c>
      <c r="Y778">
        <v>16.28</v>
      </c>
    </row>
    <row r="779" spans="1:25" x14ac:dyDescent="0.45">
      <c r="A779">
        <f t="shared" si="24"/>
        <v>17.962962962962962</v>
      </c>
      <c r="B779">
        <f t="shared" si="25"/>
        <v>1.3551</v>
      </c>
      <c r="C779" s="1">
        <v>15520000</v>
      </c>
      <c r="D779">
        <v>1.25E-3</v>
      </c>
      <c r="E779">
        <v>3.1182800000000002E-3</v>
      </c>
      <c r="F779">
        <v>274.185</v>
      </c>
      <c r="G779">
        <v>129.976</v>
      </c>
      <c r="H779">
        <v>28.992899999999999</v>
      </c>
      <c r="I779">
        <v>191.00700000000001</v>
      </c>
      <c r="J779">
        <v>1</v>
      </c>
      <c r="K779">
        <v>191.00700000000001</v>
      </c>
      <c r="L779">
        <v>28.992899999999999</v>
      </c>
      <c r="M779">
        <v>10.4046</v>
      </c>
      <c r="N779">
        <v>87.689899999999994</v>
      </c>
      <c r="O779">
        <v>129.976</v>
      </c>
      <c r="P779">
        <v>27.418500000000002</v>
      </c>
      <c r="Q779">
        <v>192.58199999999999</v>
      </c>
      <c r="R779">
        <v>50</v>
      </c>
      <c r="S779">
        <v>15.179</v>
      </c>
      <c r="T779">
        <v>1</v>
      </c>
      <c r="U779">
        <v>0.1</v>
      </c>
      <c r="V779">
        <v>1.3551</v>
      </c>
      <c r="W779">
        <v>0</v>
      </c>
      <c r="X779">
        <v>24.027899999999999</v>
      </c>
      <c r="Y779">
        <v>16.28</v>
      </c>
    </row>
    <row r="780" spans="1:25" x14ac:dyDescent="0.45">
      <c r="A780">
        <f t="shared" si="24"/>
        <v>17.986111111111111</v>
      </c>
      <c r="B780">
        <f t="shared" si="25"/>
        <v>1.3551</v>
      </c>
      <c r="C780" s="1">
        <v>15540000</v>
      </c>
      <c r="D780">
        <v>1.25E-3</v>
      </c>
      <c r="E780">
        <v>3.1182800000000002E-3</v>
      </c>
      <c r="F780">
        <v>274.185</v>
      </c>
      <c r="G780">
        <v>129.976</v>
      </c>
      <c r="H780">
        <v>28.992899999999999</v>
      </c>
      <c r="I780">
        <v>191.00700000000001</v>
      </c>
      <c r="J780">
        <v>1</v>
      </c>
      <c r="K780">
        <v>191.00700000000001</v>
      </c>
      <c r="L780">
        <v>28.992899999999999</v>
      </c>
      <c r="M780">
        <v>10.4046</v>
      </c>
      <c r="N780">
        <v>87.689899999999994</v>
      </c>
      <c r="O780">
        <v>129.976</v>
      </c>
      <c r="P780">
        <v>27.418500000000002</v>
      </c>
      <c r="Q780">
        <v>192.58199999999999</v>
      </c>
      <c r="R780">
        <v>50</v>
      </c>
      <c r="S780">
        <v>15.179</v>
      </c>
      <c r="T780">
        <v>1</v>
      </c>
      <c r="U780">
        <v>0.1</v>
      </c>
      <c r="V780">
        <v>1.3551</v>
      </c>
      <c r="W780">
        <v>0</v>
      </c>
      <c r="X780">
        <v>24.027899999999999</v>
      </c>
      <c r="Y780">
        <v>16.28</v>
      </c>
    </row>
    <row r="781" spans="1:25" x14ac:dyDescent="0.45">
      <c r="A781">
        <f t="shared" si="24"/>
        <v>18.00925925925926</v>
      </c>
      <c r="B781">
        <f t="shared" si="25"/>
        <v>1.3551</v>
      </c>
      <c r="C781" s="1">
        <v>15560000</v>
      </c>
      <c r="D781">
        <v>1.25E-3</v>
      </c>
      <c r="E781">
        <v>3.1182800000000002E-3</v>
      </c>
      <c r="F781">
        <v>274.185</v>
      </c>
      <c r="G781">
        <v>129.976</v>
      </c>
      <c r="H781">
        <v>28.992899999999999</v>
      </c>
      <c r="I781">
        <v>191.00700000000001</v>
      </c>
      <c r="J781">
        <v>1</v>
      </c>
      <c r="K781">
        <v>191.00700000000001</v>
      </c>
      <c r="L781">
        <v>28.992899999999999</v>
      </c>
      <c r="M781">
        <v>10.4046</v>
      </c>
      <c r="N781">
        <v>87.689899999999994</v>
      </c>
      <c r="O781">
        <v>129.976</v>
      </c>
      <c r="P781">
        <v>27.418500000000002</v>
      </c>
      <c r="Q781">
        <v>192.58199999999999</v>
      </c>
      <c r="R781">
        <v>50</v>
      </c>
      <c r="S781">
        <v>15.179</v>
      </c>
      <c r="T781">
        <v>1</v>
      </c>
      <c r="U781">
        <v>0.1</v>
      </c>
      <c r="V781">
        <v>1.3551</v>
      </c>
      <c r="W781">
        <v>0</v>
      </c>
      <c r="X781">
        <v>24.027899999999999</v>
      </c>
      <c r="Y781">
        <v>16.28</v>
      </c>
    </row>
    <row r="782" spans="1:25" x14ac:dyDescent="0.45">
      <c r="A782">
        <f t="shared" si="24"/>
        <v>18.032407407407408</v>
      </c>
      <c r="B782">
        <f t="shared" si="25"/>
        <v>1.3551</v>
      </c>
      <c r="C782" s="1">
        <v>15580000</v>
      </c>
      <c r="D782">
        <v>1.25E-3</v>
      </c>
      <c r="E782">
        <v>3.1182800000000002E-3</v>
      </c>
      <c r="F782">
        <v>274.185</v>
      </c>
      <c r="G782">
        <v>129.976</v>
      </c>
      <c r="H782">
        <v>28.992899999999999</v>
      </c>
      <c r="I782">
        <v>191.00700000000001</v>
      </c>
      <c r="J782">
        <v>1</v>
      </c>
      <c r="K782">
        <v>191.00700000000001</v>
      </c>
      <c r="L782">
        <v>28.992899999999999</v>
      </c>
      <c r="M782">
        <v>10.4046</v>
      </c>
      <c r="N782">
        <v>87.689899999999994</v>
      </c>
      <c r="O782">
        <v>129.976</v>
      </c>
      <c r="P782">
        <v>27.418500000000002</v>
      </c>
      <c r="Q782">
        <v>192.58199999999999</v>
      </c>
      <c r="R782">
        <v>50</v>
      </c>
      <c r="S782">
        <v>15.179</v>
      </c>
      <c r="T782">
        <v>1</v>
      </c>
      <c r="U782">
        <v>0.1</v>
      </c>
      <c r="V782">
        <v>1.3551</v>
      </c>
      <c r="W782">
        <v>0</v>
      </c>
      <c r="X782">
        <v>24.027899999999999</v>
      </c>
      <c r="Y782">
        <v>16.28</v>
      </c>
    </row>
    <row r="783" spans="1:25" x14ac:dyDescent="0.45">
      <c r="A783">
        <f t="shared" si="24"/>
        <v>18.055555555555557</v>
      </c>
      <c r="B783">
        <f t="shared" si="25"/>
        <v>1.3551</v>
      </c>
      <c r="C783" s="1">
        <v>15600000</v>
      </c>
      <c r="D783">
        <v>1.25E-3</v>
      </c>
      <c r="E783">
        <v>3.1182800000000002E-3</v>
      </c>
      <c r="F783">
        <v>274.185</v>
      </c>
      <c r="G783">
        <v>129.976</v>
      </c>
      <c r="H783">
        <v>28.992899999999999</v>
      </c>
      <c r="I783">
        <v>191.00700000000001</v>
      </c>
      <c r="J783">
        <v>1</v>
      </c>
      <c r="K783">
        <v>191.00700000000001</v>
      </c>
      <c r="L783">
        <v>28.992899999999999</v>
      </c>
      <c r="M783">
        <v>10.4046</v>
      </c>
      <c r="N783">
        <v>87.689899999999994</v>
      </c>
      <c r="O783">
        <v>129.976</v>
      </c>
      <c r="P783">
        <v>27.418500000000002</v>
      </c>
      <c r="Q783">
        <v>192.58199999999999</v>
      </c>
      <c r="R783">
        <v>50</v>
      </c>
      <c r="S783">
        <v>15.179</v>
      </c>
      <c r="T783">
        <v>1</v>
      </c>
      <c r="U783">
        <v>0.1</v>
      </c>
      <c r="V783">
        <v>1.3551</v>
      </c>
      <c r="W783">
        <v>0</v>
      </c>
      <c r="X783">
        <v>24.027899999999999</v>
      </c>
      <c r="Y783">
        <v>16.28</v>
      </c>
    </row>
    <row r="784" spans="1:25" x14ac:dyDescent="0.45">
      <c r="A784">
        <f t="shared" si="24"/>
        <v>18.078703703703702</v>
      </c>
      <c r="B784">
        <f t="shared" si="25"/>
        <v>1.3551</v>
      </c>
      <c r="C784" s="1">
        <v>15620000</v>
      </c>
      <c r="D784">
        <v>1.25E-3</v>
      </c>
      <c r="E784">
        <v>3.1182800000000002E-3</v>
      </c>
      <c r="F784">
        <v>274.185</v>
      </c>
      <c r="G784">
        <v>129.976</v>
      </c>
      <c r="H784">
        <v>28.992899999999999</v>
      </c>
      <c r="I784">
        <v>191.00700000000001</v>
      </c>
      <c r="J784">
        <v>1</v>
      </c>
      <c r="K784">
        <v>191.00700000000001</v>
      </c>
      <c r="L784">
        <v>28.992899999999999</v>
      </c>
      <c r="M784">
        <v>10.4046</v>
      </c>
      <c r="N784">
        <v>87.689899999999994</v>
      </c>
      <c r="O784">
        <v>129.976</v>
      </c>
      <c r="P784">
        <v>27.418500000000002</v>
      </c>
      <c r="Q784">
        <v>192.58199999999999</v>
      </c>
      <c r="R784">
        <v>50</v>
      </c>
      <c r="S784">
        <v>15.179</v>
      </c>
      <c r="T784">
        <v>1</v>
      </c>
      <c r="U784">
        <v>0.1</v>
      </c>
      <c r="V784">
        <v>1.3551</v>
      </c>
      <c r="W784">
        <v>0</v>
      </c>
      <c r="X784">
        <v>24.027899999999999</v>
      </c>
      <c r="Y784">
        <v>16.28</v>
      </c>
    </row>
    <row r="785" spans="1:25" x14ac:dyDescent="0.45">
      <c r="A785">
        <f t="shared" si="24"/>
        <v>18.101851851851851</v>
      </c>
      <c r="B785">
        <f t="shared" si="25"/>
        <v>1.3551</v>
      </c>
      <c r="C785" s="1">
        <v>15640000</v>
      </c>
      <c r="D785">
        <v>1.25E-3</v>
      </c>
      <c r="E785">
        <v>3.1182800000000002E-3</v>
      </c>
      <c r="F785">
        <v>274.185</v>
      </c>
      <c r="G785">
        <v>129.976</v>
      </c>
      <c r="H785">
        <v>28.992899999999999</v>
      </c>
      <c r="I785">
        <v>191.00700000000001</v>
      </c>
      <c r="J785">
        <v>1</v>
      </c>
      <c r="K785">
        <v>191.00700000000001</v>
      </c>
      <c r="L785">
        <v>28.992899999999999</v>
      </c>
      <c r="M785">
        <v>10.4046</v>
      </c>
      <c r="N785">
        <v>87.689899999999994</v>
      </c>
      <c r="O785">
        <v>129.976</v>
      </c>
      <c r="P785">
        <v>27.418500000000002</v>
      </c>
      <c r="Q785">
        <v>192.58199999999999</v>
      </c>
      <c r="R785">
        <v>50</v>
      </c>
      <c r="S785">
        <v>15.179</v>
      </c>
      <c r="T785">
        <v>1</v>
      </c>
      <c r="U785">
        <v>0.1</v>
      </c>
      <c r="V785">
        <v>1.3551</v>
      </c>
      <c r="W785">
        <v>0</v>
      </c>
      <c r="X785">
        <v>24.027899999999999</v>
      </c>
      <c r="Y785">
        <v>16.28</v>
      </c>
    </row>
    <row r="786" spans="1:25" x14ac:dyDescent="0.45">
      <c r="A786">
        <f t="shared" si="24"/>
        <v>18.125</v>
      </c>
      <c r="B786">
        <f t="shared" si="25"/>
        <v>1.3551</v>
      </c>
      <c r="C786" s="1">
        <v>15660000</v>
      </c>
      <c r="D786">
        <v>1.25E-3</v>
      </c>
      <c r="E786">
        <v>3.1182800000000002E-3</v>
      </c>
      <c r="F786">
        <v>274.185</v>
      </c>
      <c r="G786">
        <v>129.976</v>
      </c>
      <c r="H786">
        <v>28.992899999999999</v>
      </c>
      <c r="I786">
        <v>191.00700000000001</v>
      </c>
      <c r="J786">
        <v>1</v>
      </c>
      <c r="K786">
        <v>191.00700000000001</v>
      </c>
      <c r="L786">
        <v>28.992899999999999</v>
      </c>
      <c r="M786">
        <v>10.4046</v>
      </c>
      <c r="N786">
        <v>87.689899999999994</v>
      </c>
      <c r="O786">
        <v>129.976</v>
      </c>
      <c r="P786">
        <v>27.418500000000002</v>
      </c>
      <c r="Q786">
        <v>192.58199999999999</v>
      </c>
      <c r="R786">
        <v>50</v>
      </c>
      <c r="S786">
        <v>15.179</v>
      </c>
      <c r="T786">
        <v>1</v>
      </c>
      <c r="U786">
        <v>0.1</v>
      </c>
      <c r="V786">
        <v>1.3551</v>
      </c>
      <c r="W786">
        <v>0</v>
      </c>
      <c r="X786">
        <v>24.027899999999999</v>
      </c>
      <c r="Y786">
        <v>16.28</v>
      </c>
    </row>
    <row r="787" spans="1:25" x14ac:dyDescent="0.45">
      <c r="A787">
        <f t="shared" si="24"/>
        <v>18.148148148148149</v>
      </c>
      <c r="B787">
        <f t="shared" si="25"/>
        <v>1.3551</v>
      </c>
      <c r="C787" s="1">
        <v>15680000</v>
      </c>
      <c r="D787">
        <v>1.25E-3</v>
      </c>
      <c r="E787">
        <v>3.1182800000000002E-3</v>
      </c>
      <c r="F787">
        <v>274.185</v>
      </c>
      <c r="G787">
        <v>129.976</v>
      </c>
      <c r="H787">
        <v>28.992899999999999</v>
      </c>
      <c r="I787">
        <v>191.00700000000001</v>
      </c>
      <c r="J787">
        <v>1</v>
      </c>
      <c r="K787">
        <v>191.00700000000001</v>
      </c>
      <c r="L787">
        <v>28.992899999999999</v>
      </c>
      <c r="M787">
        <v>10.4046</v>
      </c>
      <c r="N787">
        <v>87.689899999999994</v>
      </c>
      <c r="O787">
        <v>129.976</v>
      </c>
      <c r="P787">
        <v>27.418500000000002</v>
      </c>
      <c r="Q787">
        <v>192.58199999999999</v>
      </c>
      <c r="R787">
        <v>50</v>
      </c>
      <c r="S787">
        <v>15.179</v>
      </c>
      <c r="T787">
        <v>1</v>
      </c>
      <c r="U787">
        <v>0.1</v>
      </c>
      <c r="V787">
        <v>1.3551</v>
      </c>
      <c r="W787">
        <v>0</v>
      </c>
      <c r="X787">
        <v>24.027899999999999</v>
      </c>
      <c r="Y787">
        <v>16.28</v>
      </c>
    </row>
    <row r="788" spans="1:25" x14ac:dyDescent="0.45">
      <c r="A788">
        <f t="shared" si="24"/>
        <v>18.171296296296298</v>
      </c>
      <c r="B788">
        <f t="shared" si="25"/>
        <v>1.3551</v>
      </c>
      <c r="C788" s="1">
        <v>15700000</v>
      </c>
      <c r="D788">
        <v>1.25E-3</v>
      </c>
      <c r="E788">
        <v>3.1182800000000002E-3</v>
      </c>
      <c r="F788">
        <v>274.185</v>
      </c>
      <c r="G788">
        <v>129.976</v>
      </c>
      <c r="H788">
        <v>28.992899999999999</v>
      </c>
      <c r="I788">
        <v>191.00700000000001</v>
      </c>
      <c r="J788">
        <v>1</v>
      </c>
      <c r="K788">
        <v>191.00700000000001</v>
      </c>
      <c r="L788">
        <v>28.992899999999999</v>
      </c>
      <c r="M788">
        <v>10.4046</v>
      </c>
      <c r="N788">
        <v>87.689899999999994</v>
      </c>
      <c r="O788">
        <v>129.976</v>
      </c>
      <c r="P788">
        <v>27.418500000000002</v>
      </c>
      <c r="Q788">
        <v>192.58199999999999</v>
      </c>
      <c r="R788">
        <v>50</v>
      </c>
      <c r="S788">
        <v>15.179</v>
      </c>
      <c r="T788">
        <v>1</v>
      </c>
      <c r="U788">
        <v>0.1</v>
      </c>
      <c r="V788">
        <v>1.3551</v>
      </c>
      <c r="W788">
        <v>0</v>
      </c>
      <c r="X788">
        <v>24.027899999999999</v>
      </c>
      <c r="Y788">
        <v>16.28</v>
      </c>
    </row>
    <row r="789" spans="1:25" x14ac:dyDescent="0.45">
      <c r="A789">
        <f t="shared" si="24"/>
        <v>18.194444444444443</v>
      </c>
      <c r="B789">
        <f t="shared" si="25"/>
        <v>1.3551</v>
      </c>
      <c r="C789" s="1">
        <v>15720000</v>
      </c>
      <c r="D789">
        <v>1.25E-3</v>
      </c>
      <c r="E789">
        <v>3.1182800000000002E-3</v>
      </c>
      <c r="F789">
        <v>274.185</v>
      </c>
      <c r="G789">
        <v>129.976</v>
      </c>
      <c r="H789">
        <v>28.992899999999999</v>
      </c>
      <c r="I789">
        <v>191.00700000000001</v>
      </c>
      <c r="J789">
        <v>1</v>
      </c>
      <c r="K789">
        <v>191.00700000000001</v>
      </c>
      <c r="L789">
        <v>28.992899999999999</v>
      </c>
      <c r="M789">
        <v>10.4046</v>
      </c>
      <c r="N789">
        <v>87.689899999999994</v>
      </c>
      <c r="O789">
        <v>129.976</v>
      </c>
      <c r="P789">
        <v>27.418500000000002</v>
      </c>
      <c r="Q789">
        <v>192.58199999999999</v>
      </c>
      <c r="R789">
        <v>50</v>
      </c>
      <c r="S789">
        <v>15.179</v>
      </c>
      <c r="T789">
        <v>1</v>
      </c>
      <c r="U789">
        <v>0.1</v>
      </c>
      <c r="V789">
        <v>1.3551</v>
      </c>
      <c r="W789">
        <v>0</v>
      </c>
      <c r="X789">
        <v>24.027899999999999</v>
      </c>
      <c r="Y789">
        <v>16.28</v>
      </c>
    </row>
    <row r="790" spans="1:25" x14ac:dyDescent="0.45">
      <c r="A790">
        <f t="shared" si="24"/>
        <v>18.217592592592592</v>
      </c>
      <c r="B790">
        <f t="shared" si="25"/>
        <v>1.3551</v>
      </c>
      <c r="C790" s="1">
        <v>15740000</v>
      </c>
      <c r="D790">
        <v>1.25E-3</v>
      </c>
      <c r="E790">
        <v>3.1182800000000002E-3</v>
      </c>
      <c r="F790">
        <v>274.185</v>
      </c>
      <c r="G790">
        <v>129.976</v>
      </c>
      <c r="H790">
        <v>28.992899999999999</v>
      </c>
      <c r="I790">
        <v>191.00700000000001</v>
      </c>
      <c r="J790">
        <v>1</v>
      </c>
      <c r="K790">
        <v>191.00700000000001</v>
      </c>
      <c r="L790">
        <v>28.992899999999999</v>
      </c>
      <c r="M790">
        <v>10.4046</v>
      </c>
      <c r="N790">
        <v>87.689899999999994</v>
      </c>
      <c r="O790">
        <v>129.976</v>
      </c>
      <c r="P790">
        <v>27.418500000000002</v>
      </c>
      <c r="Q790">
        <v>192.58199999999999</v>
      </c>
      <c r="R790">
        <v>50</v>
      </c>
      <c r="S790">
        <v>15.179</v>
      </c>
      <c r="T790">
        <v>1</v>
      </c>
      <c r="U790">
        <v>0.1</v>
      </c>
      <c r="V790">
        <v>1.3551</v>
      </c>
      <c r="W790">
        <v>0</v>
      </c>
      <c r="X790">
        <v>24.027899999999999</v>
      </c>
      <c r="Y790">
        <v>16.28</v>
      </c>
    </row>
    <row r="791" spans="1:25" x14ac:dyDescent="0.45">
      <c r="A791">
        <f t="shared" si="24"/>
        <v>18.24074074074074</v>
      </c>
      <c r="B791">
        <f t="shared" si="25"/>
        <v>1.3551</v>
      </c>
      <c r="C791" s="1">
        <v>15760000</v>
      </c>
      <c r="D791">
        <v>1.25E-3</v>
      </c>
      <c r="E791">
        <v>3.1182800000000002E-3</v>
      </c>
      <c r="F791">
        <v>274.185</v>
      </c>
      <c r="G791">
        <v>129.976</v>
      </c>
      <c r="H791">
        <v>28.992899999999999</v>
      </c>
      <c r="I791">
        <v>191.00700000000001</v>
      </c>
      <c r="J791">
        <v>1</v>
      </c>
      <c r="K791">
        <v>191.00700000000001</v>
      </c>
      <c r="L791">
        <v>28.992899999999999</v>
      </c>
      <c r="M791">
        <v>10.4046</v>
      </c>
      <c r="N791">
        <v>87.689899999999994</v>
      </c>
      <c r="O791">
        <v>129.976</v>
      </c>
      <c r="P791">
        <v>27.418500000000002</v>
      </c>
      <c r="Q791">
        <v>192.58199999999999</v>
      </c>
      <c r="R791">
        <v>50</v>
      </c>
      <c r="S791">
        <v>15.179</v>
      </c>
      <c r="T791">
        <v>1</v>
      </c>
      <c r="U791">
        <v>0.1</v>
      </c>
      <c r="V791">
        <v>1.3551</v>
      </c>
      <c r="W791">
        <v>0</v>
      </c>
      <c r="X791">
        <v>24.027899999999999</v>
      </c>
      <c r="Y791">
        <v>16.28</v>
      </c>
    </row>
    <row r="792" spans="1:25" x14ac:dyDescent="0.45">
      <c r="A792">
        <f t="shared" si="24"/>
        <v>18.263888888888889</v>
      </c>
      <c r="B792">
        <f t="shared" si="25"/>
        <v>1.3551</v>
      </c>
      <c r="C792" s="1">
        <v>15780000</v>
      </c>
      <c r="D792">
        <v>1.25E-3</v>
      </c>
      <c r="E792">
        <v>3.1182800000000002E-3</v>
      </c>
      <c r="F792">
        <v>274.185</v>
      </c>
      <c r="G792">
        <v>129.976</v>
      </c>
      <c r="H792">
        <v>28.992899999999999</v>
      </c>
      <c r="I792">
        <v>191.00700000000001</v>
      </c>
      <c r="J792">
        <v>1</v>
      </c>
      <c r="K792">
        <v>191.00700000000001</v>
      </c>
      <c r="L792">
        <v>28.992899999999999</v>
      </c>
      <c r="M792">
        <v>10.4046</v>
      </c>
      <c r="N792">
        <v>87.689899999999994</v>
      </c>
      <c r="O792">
        <v>129.976</v>
      </c>
      <c r="P792">
        <v>27.418500000000002</v>
      </c>
      <c r="Q792">
        <v>192.58199999999999</v>
      </c>
      <c r="R792">
        <v>50</v>
      </c>
      <c r="S792">
        <v>15.179</v>
      </c>
      <c r="T792">
        <v>1</v>
      </c>
      <c r="U792">
        <v>0.1</v>
      </c>
      <c r="V792">
        <v>1.3551</v>
      </c>
      <c r="W792">
        <v>0</v>
      </c>
      <c r="X792">
        <v>24.027899999999999</v>
      </c>
      <c r="Y792">
        <v>16.28</v>
      </c>
    </row>
    <row r="793" spans="1:25" x14ac:dyDescent="0.45">
      <c r="A793">
        <f t="shared" si="24"/>
        <v>18.287037037037038</v>
      </c>
      <c r="B793">
        <f t="shared" si="25"/>
        <v>1.3551</v>
      </c>
      <c r="C793" s="1">
        <v>15800000</v>
      </c>
      <c r="D793">
        <v>1.25E-3</v>
      </c>
      <c r="E793">
        <v>3.1182800000000002E-3</v>
      </c>
      <c r="F793">
        <v>274.185</v>
      </c>
      <c r="G793">
        <v>129.976</v>
      </c>
      <c r="H793">
        <v>28.992899999999999</v>
      </c>
      <c r="I793">
        <v>191.00700000000001</v>
      </c>
      <c r="J793">
        <v>1</v>
      </c>
      <c r="K793">
        <v>191.00700000000001</v>
      </c>
      <c r="L793">
        <v>28.992899999999999</v>
      </c>
      <c r="M793">
        <v>10.4046</v>
      </c>
      <c r="N793">
        <v>87.689899999999994</v>
      </c>
      <c r="O793">
        <v>129.976</v>
      </c>
      <c r="P793">
        <v>27.418500000000002</v>
      </c>
      <c r="Q793">
        <v>192.58199999999999</v>
      </c>
      <c r="R793">
        <v>50</v>
      </c>
      <c r="S793">
        <v>15.179</v>
      </c>
      <c r="T793">
        <v>1</v>
      </c>
      <c r="U793">
        <v>0.1</v>
      </c>
      <c r="V793">
        <v>1.3551</v>
      </c>
      <c r="W793">
        <v>0</v>
      </c>
      <c r="X793">
        <v>24.027899999999999</v>
      </c>
      <c r="Y793">
        <v>16.28</v>
      </c>
    </row>
    <row r="794" spans="1:25" x14ac:dyDescent="0.45">
      <c r="A794">
        <f t="shared" si="24"/>
        <v>18.310185185185187</v>
      </c>
      <c r="B794">
        <f t="shared" si="25"/>
        <v>1.3551</v>
      </c>
      <c r="C794" s="1">
        <v>15820000</v>
      </c>
      <c r="D794">
        <v>1.25E-3</v>
      </c>
      <c r="E794">
        <v>3.1182800000000002E-3</v>
      </c>
      <c r="F794">
        <v>274.185</v>
      </c>
      <c r="G794">
        <v>129.976</v>
      </c>
      <c r="H794">
        <v>28.992899999999999</v>
      </c>
      <c r="I794">
        <v>191.00700000000001</v>
      </c>
      <c r="J794">
        <v>1</v>
      </c>
      <c r="K794">
        <v>191.00700000000001</v>
      </c>
      <c r="L794">
        <v>28.992899999999999</v>
      </c>
      <c r="M794">
        <v>10.4046</v>
      </c>
      <c r="N794">
        <v>87.689899999999994</v>
      </c>
      <c r="O794">
        <v>129.976</v>
      </c>
      <c r="P794">
        <v>27.418500000000002</v>
      </c>
      <c r="Q794">
        <v>192.58199999999999</v>
      </c>
      <c r="R794">
        <v>50</v>
      </c>
      <c r="S794">
        <v>15.179</v>
      </c>
      <c r="T794">
        <v>1</v>
      </c>
      <c r="U794">
        <v>0.1</v>
      </c>
      <c r="V794">
        <v>1.3551</v>
      </c>
      <c r="W794">
        <v>0</v>
      </c>
      <c r="X794">
        <v>24.027899999999999</v>
      </c>
      <c r="Y794">
        <v>16.28</v>
      </c>
    </row>
    <row r="795" spans="1:25" x14ac:dyDescent="0.45">
      <c r="A795">
        <f t="shared" si="24"/>
        <v>18.333333333333332</v>
      </c>
      <c r="B795">
        <f t="shared" si="25"/>
        <v>1.3551</v>
      </c>
      <c r="C795" s="1">
        <v>15840000</v>
      </c>
      <c r="D795">
        <v>1.25E-3</v>
      </c>
      <c r="E795">
        <v>3.1182800000000002E-3</v>
      </c>
      <c r="F795">
        <v>274.185</v>
      </c>
      <c r="G795">
        <v>129.976</v>
      </c>
      <c r="H795">
        <v>28.992899999999999</v>
      </c>
      <c r="I795">
        <v>191.00700000000001</v>
      </c>
      <c r="J795">
        <v>1</v>
      </c>
      <c r="K795">
        <v>191.00700000000001</v>
      </c>
      <c r="L795">
        <v>28.992899999999999</v>
      </c>
      <c r="M795">
        <v>10.4046</v>
      </c>
      <c r="N795">
        <v>87.689899999999994</v>
      </c>
      <c r="O795">
        <v>129.976</v>
      </c>
      <c r="P795">
        <v>27.418500000000002</v>
      </c>
      <c r="Q795">
        <v>192.58199999999999</v>
      </c>
      <c r="R795">
        <v>50</v>
      </c>
      <c r="S795">
        <v>15.179</v>
      </c>
      <c r="T795">
        <v>1</v>
      </c>
      <c r="U795">
        <v>0.1</v>
      </c>
      <c r="V795">
        <v>1.3551</v>
      </c>
      <c r="W795">
        <v>0</v>
      </c>
      <c r="X795">
        <v>24.027899999999999</v>
      </c>
      <c r="Y795">
        <v>16.28</v>
      </c>
    </row>
    <row r="796" spans="1:25" x14ac:dyDescent="0.45">
      <c r="A796">
        <f t="shared" si="24"/>
        <v>18.356481481481481</v>
      </c>
      <c r="B796">
        <f t="shared" si="25"/>
        <v>1.3551</v>
      </c>
      <c r="C796" s="1">
        <v>15860000</v>
      </c>
      <c r="D796">
        <v>1.25E-3</v>
      </c>
      <c r="E796">
        <v>3.1182800000000002E-3</v>
      </c>
      <c r="F796">
        <v>274.185</v>
      </c>
      <c r="G796">
        <v>129.976</v>
      </c>
      <c r="H796">
        <v>28.992899999999999</v>
      </c>
      <c r="I796">
        <v>191.00700000000001</v>
      </c>
      <c r="J796">
        <v>1</v>
      </c>
      <c r="K796">
        <v>191.00700000000001</v>
      </c>
      <c r="L796">
        <v>28.992899999999999</v>
      </c>
      <c r="M796">
        <v>10.4046</v>
      </c>
      <c r="N796">
        <v>87.689899999999994</v>
      </c>
      <c r="O796">
        <v>129.976</v>
      </c>
      <c r="P796">
        <v>27.418500000000002</v>
      </c>
      <c r="Q796">
        <v>192.58199999999999</v>
      </c>
      <c r="R796">
        <v>50</v>
      </c>
      <c r="S796">
        <v>15.179</v>
      </c>
      <c r="T796">
        <v>1</v>
      </c>
      <c r="U796">
        <v>0.1</v>
      </c>
      <c r="V796">
        <v>1.3551</v>
      </c>
      <c r="W796">
        <v>0</v>
      </c>
      <c r="X796">
        <v>24.027899999999999</v>
      </c>
      <c r="Y796">
        <v>16.28</v>
      </c>
    </row>
    <row r="797" spans="1:25" x14ac:dyDescent="0.45">
      <c r="A797">
        <f t="shared" si="24"/>
        <v>18.37962962962963</v>
      </c>
      <c r="B797">
        <f t="shared" si="25"/>
        <v>1.3551</v>
      </c>
      <c r="C797" s="1">
        <v>15880000</v>
      </c>
      <c r="D797">
        <v>1.25E-3</v>
      </c>
      <c r="E797">
        <v>3.1182800000000002E-3</v>
      </c>
      <c r="F797">
        <v>274.185</v>
      </c>
      <c r="G797">
        <v>129.976</v>
      </c>
      <c r="H797">
        <v>28.992899999999999</v>
      </c>
      <c r="I797">
        <v>191.00700000000001</v>
      </c>
      <c r="J797">
        <v>1</v>
      </c>
      <c r="K797">
        <v>191.00700000000001</v>
      </c>
      <c r="L797">
        <v>28.992899999999999</v>
      </c>
      <c r="M797">
        <v>10.4046</v>
      </c>
      <c r="N797">
        <v>87.689899999999994</v>
      </c>
      <c r="O797">
        <v>129.976</v>
      </c>
      <c r="P797">
        <v>27.418500000000002</v>
      </c>
      <c r="Q797">
        <v>192.58199999999999</v>
      </c>
      <c r="R797">
        <v>50</v>
      </c>
      <c r="S797">
        <v>15.179</v>
      </c>
      <c r="T797">
        <v>1</v>
      </c>
      <c r="U797">
        <v>0.1</v>
      </c>
      <c r="V797">
        <v>1.3551</v>
      </c>
      <c r="W797">
        <v>0</v>
      </c>
      <c r="X797">
        <v>24.027899999999999</v>
      </c>
      <c r="Y797">
        <v>16.28</v>
      </c>
    </row>
    <row r="798" spans="1:25" x14ac:dyDescent="0.45">
      <c r="A798">
        <f t="shared" si="24"/>
        <v>18.402777777777779</v>
      </c>
      <c r="B798">
        <f t="shared" si="25"/>
        <v>1.3551</v>
      </c>
      <c r="C798" s="1">
        <v>15900000</v>
      </c>
      <c r="D798">
        <v>1.25E-3</v>
      </c>
      <c r="E798">
        <v>3.1182800000000002E-3</v>
      </c>
      <c r="F798">
        <v>274.185</v>
      </c>
      <c r="G798">
        <v>129.976</v>
      </c>
      <c r="H798">
        <v>28.992899999999999</v>
      </c>
      <c r="I798">
        <v>191.00700000000001</v>
      </c>
      <c r="J798">
        <v>1</v>
      </c>
      <c r="K798">
        <v>191.00700000000001</v>
      </c>
      <c r="L798">
        <v>28.992899999999999</v>
      </c>
      <c r="M798">
        <v>10.4046</v>
      </c>
      <c r="N798">
        <v>87.689899999999994</v>
      </c>
      <c r="O798">
        <v>129.976</v>
      </c>
      <c r="P798">
        <v>27.418500000000002</v>
      </c>
      <c r="Q798">
        <v>192.58199999999999</v>
      </c>
      <c r="R798">
        <v>50</v>
      </c>
      <c r="S798">
        <v>15.179</v>
      </c>
      <c r="T798">
        <v>1</v>
      </c>
      <c r="U798">
        <v>0.1</v>
      </c>
      <c r="V798">
        <v>1.3551</v>
      </c>
      <c r="W798">
        <v>0</v>
      </c>
      <c r="X798">
        <v>24.027899999999999</v>
      </c>
      <c r="Y798">
        <v>16.28</v>
      </c>
    </row>
    <row r="799" spans="1:25" x14ac:dyDescent="0.45">
      <c r="A799">
        <f t="shared" si="24"/>
        <v>18.425925925925927</v>
      </c>
      <c r="B799">
        <f t="shared" si="25"/>
        <v>1.3551</v>
      </c>
      <c r="C799" s="1">
        <v>15920000</v>
      </c>
      <c r="D799">
        <v>1.25E-3</v>
      </c>
      <c r="E799">
        <v>3.1182800000000002E-3</v>
      </c>
      <c r="F799">
        <v>274.185</v>
      </c>
      <c r="G799">
        <v>129.976</v>
      </c>
      <c r="H799">
        <v>28.992899999999999</v>
      </c>
      <c r="I799">
        <v>191.00700000000001</v>
      </c>
      <c r="J799">
        <v>1</v>
      </c>
      <c r="K799">
        <v>191.00700000000001</v>
      </c>
      <c r="L799">
        <v>28.992899999999999</v>
      </c>
      <c r="M799">
        <v>10.4046</v>
      </c>
      <c r="N799">
        <v>87.689899999999994</v>
      </c>
      <c r="O799">
        <v>129.976</v>
      </c>
      <c r="P799">
        <v>27.418500000000002</v>
      </c>
      <c r="Q799">
        <v>192.58199999999999</v>
      </c>
      <c r="R799">
        <v>50</v>
      </c>
      <c r="S799">
        <v>15.179</v>
      </c>
      <c r="T799">
        <v>1</v>
      </c>
      <c r="U799">
        <v>0.1</v>
      </c>
      <c r="V799">
        <v>1.3551</v>
      </c>
      <c r="W799">
        <v>0</v>
      </c>
      <c r="X799">
        <v>24.027899999999999</v>
      </c>
      <c r="Y799">
        <v>16.28</v>
      </c>
    </row>
    <row r="800" spans="1:25" x14ac:dyDescent="0.45">
      <c r="A800">
        <f t="shared" si="24"/>
        <v>18.449074074074073</v>
      </c>
      <c r="B800">
        <f t="shared" si="25"/>
        <v>1.3551</v>
      </c>
      <c r="C800" s="1">
        <v>15940000</v>
      </c>
      <c r="D800">
        <v>1.25E-3</v>
      </c>
      <c r="E800">
        <v>3.1182800000000002E-3</v>
      </c>
      <c r="F800">
        <v>274.185</v>
      </c>
      <c r="G800">
        <v>129.976</v>
      </c>
      <c r="H800">
        <v>28.992899999999999</v>
      </c>
      <c r="I800">
        <v>191.00700000000001</v>
      </c>
      <c r="J800">
        <v>1</v>
      </c>
      <c r="K800">
        <v>191.00700000000001</v>
      </c>
      <c r="L800">
        <v>28.992899999999999</v>
      </c>
      <c r="M800">
        <v>10.4046</v>
      </c>
      <c r="N800">
        <v>87.689899999999994</v>
      </c>
      <c r="O800">
        <v>129.976</v>
      </c>
      <c r="P800">
        <v>27.418500000000002</v>
      </c>
      <c r="Q800">
        <v>192.58199999999999</v>
      </c>
      <c r="R800">
        <v>50</v>
      </c>
      <c r="S800">
        <v>15.179</v>
      </c>
      <c r="T800">
        <v>1</v>
      </c>
      <c r="U800">
        <v>0.1</v>
      </c>
      <c r="V800">
        <v>1.3551</v>
      </c>
      <c r="W800">
        <v>0</v>
      </c>
      <c r="X800">
        <v>24.027899999999999</v>
      </c>
      <c r="Y800">
        <v>16.28</v>
      </c>
    </row>
    <row r="801" spans="1:25" x14ac:dyDescent="0.45">
      <c r="A801">
        <f t="shared" si="24"/>
        <v>18.472222222222221</v>
      </c>
      <c r="B801">
        <f t="shared" si="25"/>
        <v>1.3551</v>
      </c>
      <c r="C801" s="1">
        <v>15960000</v>
      </c>
      <c r="D801">
        <v>1.25E-3</v>
      </c>
      <c r="E801">
        <v>3.1182800000000002E-3</v>
      </c>
      <c r="F801">
        <v>274.185</v>
      </c>
      <c r="G801">
        <v>129.976</v>
      </c>
      <c r="H801">
        <v>28.992899999999999</v>
      </c>
      <c r="I801">
        <v>191.00700000000001</v>
      </c>
      <c r="J801">
        <v>1</v>
      </c>
      <c r="K801">
        <v>191.00700000000001</v>
      </c>
      <c r="L801">
        <v>28.992899999999999</v>
      </c>
      <c r="M801">
        <v>10.4046</v>
      </c>
      <c r="N801">
        <v>87.689899999999994</v>
      </c>
      <c r="O801">
        <v>129.976</v>
      </c>
      <c r="P801">
        <v>27.418500000000002</v>
      </c>
      <c r="Q801">
        <v>192.58199999999999</v>
      </c>
      <c r="R801">
        <v>50</v>
      </c>
      <c r="S801">
        <v>15.179</v>
      </c>
      <c r="T801">
        <v>1</v>
      </c>
      <c r="U801">
        <v>0.1</v>
      </c>
      <c r="V801">
        <v>1.3551</v>
      </c>
      <c r="W801">
        <v>0</v>
      </c>
      <c r="X801">
        <v>24.027899999999999</v>
      </c>
      <c r="Y801">
        <v>16.28</v>
      </c>
    </row>
    <row r="802" spans="1:25" x14ac:dyDescent="0.45">
      <c r="A802">
        <f t="shared" si="24"/>
        <v>18.49537037037037</v>
      </c>
      <c r="B802">
        <f t="shared" si="25"/>
        <v>1.3551</v>
      </c>
      <c r="C802" s="1">
        <v>15980000</v>
      </c>
      <c r="D802">
        <v>1.25E-3</v>
      </c>
      <c r="E802">
        <v>3.1182800000000002E-3</v>
      </c>
      <c r="F802">
        <v>274.185</v>
      </c>
      <c r="G802">
        <v>129.976</v>
      </c>
      <c r="H802">
        <v>28.992899999999999</v>
      </c>
      <c r="I802">
        <v>191.00700000000001</v>
      </c>
      <c r="J802">
        <v>1</v>
      </c>
      <c r="K802">
        <v>191.00700000000001</v>
      </c>
      <c r="L802">
        <v>28.992899999999999</v>
      </c>
      <c r="M802">
        <v>10.4046</v>
      </c>
      <c r="N802">
        <v>87.689899999999994</v>
      </c>
      <c r="O802">
        <v>129.976</v>
      </c>
      <c r="P802">
        <v>27.418500000000002</v>
      </c>
      <c r="Q802">
        <v>192.58199999999999</v>
      </c>
      <c r="R802">
        <v>50</v>
      </c>
      <c r="S802">
        <v>15.179</v>
      </c>
      <c r="T802">
        <v>1</v>
      </c>
      <c r="U802">
        <v>0.1</v>
      </c>
      <c r="V802">
        <v>1.3551</v>
      </c>
      <c r="W802">
        <v>0</v>
      </c>
      <c r="X802">
        <v>24.027899999999999</v>
      </c>
      <c r="Y802">
        <v>16.28</v>
      </c>
    </row>
    <row r="803" spans="1:25" x14ac:dyDescent="0.45">
      <c r="A803">
        <f t="shared" si="24"/>
        <v>18.518518518518519</v>
      </c>
      <c r="B803">
        <f t="shared" si="25"/>
        <v>1.3551</v>
      </c>
      <c r="C803" s="1">
        <v>16000000</v>
      </c>
      <c r="D803">
        <v>1.25E-3</v>
      </c>
      <c r="E803">
        <v>3.1182800000000002E-3</v>
      </c>
      <c r="F803">
        <v>274.185</v>
      </c>
      <c r="G803">
        <v>129.976</v>
      </c>
      <c r="H803">
        <v>28.992899999999999</v>
      </c>
      <c r="I803">
        <v>191.00700000000001</v>
      </c>
      <c r="J803">
        <v>1</v>
      </c>
      <c r="K803">
        <v>191.00700000000001</v>
      </c>
      <c r="L803">
        <v>28.992899999999999</v>
      </c>
      <c r="M803">
        <v>10.4046</v>
      </c>
      <c r="N803">
        <v>87.689899999999994</v>
      </c>
      <c r="O803">
        <v>129.976</v>
      </c>
      <c r="P803">
        <v>27.418500000000002</v>
      </c>
      <c r="Q803">
        <v>192.58199999999999</v>
      </c>
      <c r="R803">
        <v>50</v>
      </c>
      <c r="S803">
        <v>15.179</v>
      </c>
      <c r="T803">
        <v>1</v>
      </c>
      <c r="U803">
        <v>0.1</v>
      </c>
      <c r="V803">
        <v>1.3551</v>
      </c>
      <c r="W803">
        <v>0</v>
      </c>
      <c r="X803">
        <v>24.027899999999999</v>
      </c>
      <c r="Y803">
        <v>16.28</v>
      </c>
    </row>
    <row r="804" spans="1:25" x14ac:dyDescent="0.45">
      <c r="A804">
        <f t="shared" si="24"/>
        <v>18.541666666666668</v>
      </c>
      <c r="B804">
        <f t="shared" si="25"/>
        <v>1.3551</v>
      </c>
      <c r="C804" s="1">
        <v>16020000</v>
      </c>
      <c r="D804">
        <v>1.25E-3</v>
      </c>
      <c r="E804">
        <v>3.1182800000000002E-3</v>
      </c>
      <c r="F804">
        <v>274.185</v>
      </c>
      <c r="G804">
        <v>129.976</v>
      </c>
      <c r="H804">
        <v>28.992899999999999</v>
      </c>
      <c r="I804">
        <v>191.00700000000001</v>
      </c>
      <c r="J804">
        <v>1</v>
      </c>
      <c r="K804">
        <v>191.00700000000001</v>
      </c>
      <c r="L804">
        <v>28.992899999999999</v>
      </c>
      <c r="M804">
        <v>10.4046</v>
      </c>
      <c r="N804">
        <v>87.689899999999994</v>
      </c>
      <c r="O804">
        <v>129.976</v>
      </c>
      <c r="P804">
        <v>27.418500000000002</v>
      </c>
      <c r="Q804">
        <v>192.58199999999999</v>
      </c>
      <c r="R804">
        <v>50</v>
      </c>
      <c r="S804">
        <v>15.179</v>
      </c>
      <c r="T804">
        <v>1</v>
      </c>
      <c r="U804">
        <v>0.1</v>
      </c>
      <c r="V804">
        <v>1.3551</v>
      </c>
      <c r="W804">
        <v>0</v>
      </c>
      <c r="X804">
        <v>24.027899999999999</v>
      </c>
      <c r="Y804">
        <v>16.28</v>
      </c>
    </row>
    <row r="805" spans="1:25" x14ac:dyDescent="0.45">
      <c r="A805">
        <f t="shared" si="24"/>
        <v>18.564814814814813</v>
      </c>
      <c r="B805">
        <f t="shared" si="25"/>
        <v>1.3551</v>
      </c>
      <c r="C805" s="1">
        <v>16040000</v>
      </c>
      <c r="D805">
        <v>1.25E-3</v>
      </c>
      <c r="E805">
        <v>3.1182800000000002E-3</v>
      </c>
      <c r="F805">
        <v>274.185</v>
      </c>
      <c r="G805">
        <v>129.976</v>
      </c>
      <c r="H805">
        <v>28.992899999999999</v>
      </c>
      <c r="I805">
        <v>191.00700000000001</v>
      </c>
      <c r="J805">
        <v>1</v>
      </c>
      <c r="K805">
        <v>191.00700000000001</v>
      </c>
      <c r="L805">
        <v>28.992899999999999</v>
      </c>
      <c r="M805">
        <v>10.4046</v>
      </c>
      <c r="N805">
        <v>87.689899999999994</v>
      </c>
      <c r="O805">
        <v>129.976</v>
      </c>
      <c r="P805">
        <v>27.418500000000002</v>
      </c>
      <c r="Q805">
        <v>192.58199999999999</v>
      </c>
      <c r="R805">
        <v>50</v>
      </c>
      <c r="S805">
        <v>15.179</v>
      </c>
      <c r="T805">
        <v>1</v>
      </c>
      <c r="U805">
        <v>0.1</v>
      </c>
      <c r="V805">
        <v>1.3551</v>
      </c>
      <c r="W805">
        <v>0</v>
      </c>
      <c r="X805">
        <v>24.027899999999999</v>
      </c>
      <c r="Y805">
        <v>16.28</v>
      </c>
    </row>
    <row r="806" spans="1:25" x14ac:dyDescent="0.45">
      <c r="A806">
        <f t="shared" si="24"/>
        <v>18.587962962962962</v>
      </c>
      <c r="B806">
        <f t="shared" si="25"/>
        <v>1.3551</v>
      </c>
      <c r="C806" s="1">
        <v>16060000</v>
      </c>
      <c r="D806">
        <v>1.25E-3</v>
      </c>
      <c r="E806">
        <v>3.1182800000000002E-3</v>
      </c>
      <c r="F806">
        <v>274.185</v>
      </c>
      <c r="G806">
        <v>129.976</v>
      </c>
      <c r="H806">
        <v>28.992899999999999</v>
      </c>
      <c r="I806">
        <v>191.00700000000001</v>
      </c>
      <c r="J806">
        <v>1</v>
      </c>
      <c r="K806">
        <v>191.00700000000001</v>
      </c>
      <c r="L806">
        <v>28.992899999999999</v>
      </c>
      <c r="M806">
        <v>10.4046</v>
      </c>
      <c r="N806">
        <v>87.689899999999994</v>
      </c>
      <c r="O806">
        <v>129.976</v>
      </c>
      <c r="P806">
        <v>27.418500000000002</v>
      </c>
      <c r="Q806">
        <v>192.58199999999999</v>
      </c>
      <c r="R806">
        <v>50</v>
      </c>
      <c r="S806">
        <v>15.179</v>
      </c>
      <c r="T806">
        <v>1</v>
      </c>
      <c r="U806">
        <v>0.1</v>
      </c>
      <c r="V806">
        <v>1.3551</v>
      </c>
      <c r="W806">
        <v>0</v>
      </c>
      <c r="X806">
        <v>24.027899999999999</v>
      </c>
      <c r="Y806">
        <v>16.28</v>
      </c>
    </row>
    <row r="807" spans="1:25" x14ac:dyDescent="0.45">
      <c r="A807">
        <f t="shared" si="24"/>
        <v>18.611111111111111</v>
      </c>
      <c r="B807">
        <f t="shared" si="25"/>
        <v>1.3551</v>
      </c>
      <c r="C807" s="1">
        <v>16080000</v>
      </c>
      <c r="D807">
        <v>1.25E-3</v>
      </c>
      <c r="E807">
        <v>3.1182800000000002E-3</v>
      </c>
      <c r="F807">
        <v>274.185</v>
      </c>
      <c r="G807">
        <v>129.976</v>
      </c>
      <c r="H807">
        <v>28.992899999999999</v>
      </c>
      <c r="I807">
        <v>191.00700000000001</v>
      </c>
      <c r="J807">
        <v>1</v>
      </c>
      <c r="K807">
        <v>191.00700000000001</v>
      </c>
      <c r="L807">
        <v>28.992899999999999</v>
      </c>
      <c r="M807">
        <v>10.4046</v>
      </c>
      <c r="N807">
        <v>87.689899999999994</v>
      </c>
      <c r="O807">
        <v>129.976</v>
      </c>
      <c r="P807">
        <v>27.418500000000002</v>
      </c>
      <c r="Q807">
        <v>192.58199999999999</v>
      </c>
      <c r="R807">
        <v>50</v>
      </c>
      <c r="S807">
        <v>15.179</v>
      </c>
      <c r="T807">
        <v>1</v>
      </c>
      <c r="U807">
        <v>0.1</v>
      </c>
      <c r="V807">
        <v>1.3551</v>
      </c>
      <c r="W807">
        <v>0</v>
      </c>
      <c r="X807">
        <v>24.027899999999999</v>
      </c>
      <c r="Y807">
        <v>16.28</v>
      </c>
    </row>
    <row r="808" spans="1:25" x14ac:dyDescent="0.45">
      <c r="A808">
        <f t="shared" si="24"/>
        <v>18.63425925925926</v>
      </c>
      <c r="B808">
        <f t="shared" si="25"/>
        <v>1.3551</v>
      </c>
      <c r="C808" s="1">
        <v>16100000</v>
      </c>
      <c r="D808">
        <v>1.25E-3</v>
      </c>
      <c r="E808">
        <v>3.1182800000000002E-3</v>
      </c>
      <c r="F808">
        <v>274.185</v>
      </c>
      <c r="G808">
        <v>129.976</v>
      </c>
      <c r="H808">
        <v>28.992899999999999</v>
      </c>
      <c r="I808">
        <v>191.00700000000001</v>
      </c>
      <c r="J808">
        <v>1</v>
      </c>
      <c r="K808">
        <v>191.00700000000001</v>
      </c>
      <c r="L808">
        <v>28.992899999999999</v>
      </c>
      <c r="M808">
        <v>10.4046</v>
      </c>
      <c r="N808">
        <v>87.689899999999994</v>
      </c>
      <c r="O808">
        <v>129.976</v>
      </c>
      <c r="P808">
        <v>27.418500000000002</v>
      </c>
      <c r="Q808">
        <v>192.58199999999999</v>
      </c>
      <c r="R808">
        <v>50</v>
      </c>
      <c r="S808">
        <v>15.179</v>
      </c>
      <c r="T808">
        <v>1</v>
      </c>
      <c r="U808">
        <v>0.1</v>
      </c>
      <c r="V808">
        <v>1.3551</v>
      </c>
      <c r="W808">
        <v>0</v>
      </c>
      <c r="X808">
        <v>24.027899999999999</v>
      </c>
      <c r="Y808">
        <v>16.28</v>
      </c>
    </row>
    <row r="809" spans="1:25" x14ac:dyDescent="0.45">
      <c r="A809">
        <f t="shared" si="24"/>
        <v>18.657407407407408</v>
      </c>
      <c r="B809">
        <f t="shared" si="25"/>
        <v>1.3551</v>
      </c>
      <c r="C809" s="1">
        <v>16120000</v>
      </c>
      <c r="D809">
        <v>1.25E-3</v>
      </c>
      <c r="E809">
        <v>3.1182800000000002E-3</v>
      </c>
      <c r="F809">
        <v>274.185</v>
      </c>
      <c r="G809">
        <v>129.976</v>
      </c>
      <c r="H809">
        <v>28.992899999999999</v>
      </c>
      <c r="I809">
        <v>191.00700000000001</v>
      </c>
      <c r="J809">
        <v>1</v>
      </c>
      <c r="K809">
        <v>191.00700000000001</v>
      </c>
      <c r="L809">
        <v>28.992899999999999</v>
      </c>
      <c r="M809">
        <v>10.4046</v>
      </c>
      <c r="N809">
        <v>87.689899999999994</v>
      </c>
      <c r="O809">
        <v>129.976</v>
      </c>
      <c r="P809">
        <v>27.418500000000002</v>
      </c>
      <c r="Q809">
        <v>192.58199999999999</v>
      </c>
      <c r="R809">
        <v>50</v>
      </c>
      <c r="S809">
        <v>15.179</v>
      </c>
      <c r="T809">
        <v>1</v>
      </c>
      <c r="U809">
        <v>0.1</v>
      </c>
      <c r="V809">
        <v>1.3551</v>
      </c>
      <c r="W809">
        <v>0</v>
      </c>
      <c r="X809">
        <v>24.027899999999999</v>
      </c>
      <c r="Y809">
        <v>16.28</v>
      </c>
    </row>
    <row r="810" spans="1:25" x14ac:dyDescent="0.45">
      <c r="A810">
        <f t="shared" si="24"/>
        <v>18.680555555555557</v>
      </c>
      <c r="B810">
        <f t="shared" si="25"/>
        <v>1.3551</v>
      </c>
      <c r="C810" s="1">
        <v>16140000</v>
      </c>
      <c r="D810">
        <v>1.25E-3</v>
      </c>
      <c r="E810">
        <v>3.1182800000000002E-3</v>
      </c>
      <c r="F810">
        <v>274.185</v>
      </c>
      <c r="G810">
        <v>129.976</v>
      </c>
      <c r="H810">
        <v>28.992899999999999</v>
      </c>
      <c r="I810">
        <v>191.00700000000001</v>
      </c>
      <c r="J810">
        <v>1</v>
      </c>
      <c r="K810">
        <v>191.00700000000001</v>
      </c>
      <c r="L810">
        <v>28.992899999999999</v>
      </c>
      <c r="M810">
        <v>10.4046</v>
      </c>
      <c r="N810">
        <v>87.689899999999994</v>
      </c>
      <c r="O810">
        <v>129.976</v>
      </c>
      <c r="P810">
        <v>27.418500000000002</v>
      </c>
      <c r="Q810">
        <v>192.58199999999999</v>
      </c>
      <c r="R810">
        <v>50</v>
      </c>
      <c r="S810">
        <v>15.179</v>
      </c>
      <c r="T810">
        <v>1</v>
      </c>
      <c r="U810">
        <v>0.1</v>
      </c>
      <c r="V810">
        <v>1.3551</v>
      </c>
      <c r="W810">
        <v>0</v>
      </c>
      <c r="X810">
        <v>24.027899999999999</v>
      </c>
      <c r="Y810">
        <v>16.28</v>
      </c>
    </row>
    <row r="811" spans="1:25" x14ac:dyDescent="0.45">
      <c r="A811">
        <f t="shared" si="24"/>
        <v>18.703703703703702</v>
      </c>
      <c r="B811">
        <f t="shared" si="25"/>
        <v>1.3551</v>
      </c>
      <c r="C811" s="1">
        <v>16160000</v>
      </c>
      <c r="D811">
        <v>1.25E-3</v>
      </c>
      <c r="E811">
        <v>3.1182800000000002E-3</v>
      </c>
      <c r="F811">
        <v>274.185</v>
      </c>
      <c r="G811">
        <v>129.976</v>
      </c>
      <c r="H811">
        <v>28.992899999999999</v>
      </c>
      <c r="I811">
        <v>191.00700000000001</v>
      </c>
      <c r="J811">
        <v>1</v>
      </c>
      <c r="K811">
        <v>191.00700000000001</v>
      </c>
      <c r="L811">
        <v>28.992899999999999</v>
      </c>
      <c r="M811">
        <v>10.4046</v>
      </c>
      <c r="N811">
        <v>87.689899999999994</v>
      </c>
      <c r="O811">
        <v>129.976</v>
      </c>
      <c r="P811">
        <v>27.418500000000002</v>
      </c>
      <c r="Q811">
        <v>192.58199999999999</v>
      </c>
      <c r="R811">
        <v>50</v>
      </c>
      <c r="S811">
        <v>15.179</v>
      </c>
      <c r="T811">
        <v>1</v>
      </c>
      <c r="U811">
        <v>0.1</v>
      </c>
      <c r="V811">
        <v>1.3551</v>
      </c>
      <c r="W811">
        <v>0</v>
      </c>
      <c r="X811">
        <v>24.027899999999999</v>
      </c>
      <c r="Y811">
        <v>16.28</v>
      </c>
    </row>
    <row r="812" spans="1:25" x14ac:dyDescent="0.45">
      <c r="A812">
        <f t="shared" si="24"/>
        <v>18.726851851851851</v>
      </c>
      <c r="B812">
        <f t="shared" si="25"/>
        <v>1.3551</v>
      </c>
      <c r="C812" s="1">
        <v>16180000</v>
      </c>
      <c r="D812">
        <v>1.25E-3</v>
      </c>
      <c r="E812">
        <v>3.1182800000000002E-3</v>
      </c>
      <c r="F812">
        <v>274.185</v>
      </c>
      <c r="G812">
        <v>129.976</v>
      </c>
      <c r="H812">
        <v>28.992899999999999</v>
      </c>
      <c r="I812">
        <v>191.00700000000001</v>
      </c>
      <c r="J812">
        <v>1</v>
      </c>
      <c r="K812">
        <v>191.00700000000001</v>
      </c>
      <c r="L812">
        <v>28.992899999999999</v>
      </c>
      <c r="M812">
        <v>10.4046</v>
      </c>
      <c r="N812">
        <v>87.689899999999994</v>
      </c>
      <c r="O812">
        <v>129.976</v>
      </c>
      <c r="P812">
        <v>27.418500000000002</v>
      </c>
      <c r="Q812">
        <v>192.58199999999999</v>
      </c>
      <c r="R812">
        <v>50</v>
      </c>
      <c r="S812">
        <v>15.179</v>
      </c>
      <c r="T812">
        <v>1</v>
      </c>
      <c r="U812">
        <v>0.1</v>
      </c>
      <c r="V812">
        <v>1.3551</v>
      </c>
      <c r="W812">
        <v>0</v>
      </c>
      <c r="X812">
        <v>24.027899999999999</v>
      </c>
      <c r="Y812">
        <v>16.28</v>
      </c>
    </row>
    <row r="813" spans="1:25" x14ac:dyDescent="0.45">
      <c r="A813">
        <f t="shared" si="24"/>
        <v>18.75</v>
      </c>
      <c r="B813">
        <f t="shared" si="25"/>
        <v>1.3551</v>
      </c>
      <c r="C813" s="1">
        <v>16200000</v>
      </c>
      <c r="D813">
        <v>1.25E-3</v>
      </c>
      <c r="E813">
        <v>3.1182800000000002E-3</v>
      </c>
      <c r="F813">
        <v>274.185</v>
      </c>
      <c r="G813">
        <v>129.976</v>
      </c>
      <c r="H813">
        <v>28.992899999999999</v>
      </c>
      <c r="I813">
        <v>191.00700000000001</v>
      </c>
      <c r="J813">
        <v>1</v>
      </c>
      <c r="K813">
        <v>191.00700000000001</v>
      </c>
      <c r="L813">
        <v>28.992899999999999</v>
      </c>
      <c r="M813">
        <v>10.4046</v>
      </c>
      <c r="N813">
        <v>87.689899999999994</v>
      </c>
      <c r="O813">
        <v>129.976</v>
      </c>
      <c r="P813">
        <v>27.418500000000002</v>
      </c>
      <c r="Q813">
        <v>192.58199999999999</v>
      </c>
      <c r="R813">
        <v>50</v>
      </c>
      <c r="S813">
        <v>15.179</v>
      </c>
      <c r="T813">
        <v>1</v>
      </c>
      <c r="U813">
        <v>0.1</v>
      </c>
      <c r="V813">
        <v>1.3551</v>
      </c>
      <c r="W813">
        <v>0</v>
      </c>
      <c r="X813">
        <v>24.027899999999999</v>
      </c>
      <c r="Y813">
        <v>16.28</v>
      </c>
    </row>
    <row r="814" spans="1:25" x14ac:dyDescent="0.45">
      <c r="A814">
        <f t="shared" si="24"/>
        <v>18.773148148148149</v>
      </c>
      <c r="B814">
        <f t="shared" si="25"/>
        <v>1.3551</v>
      </c>
      <c r="C814" s="1">
        <v>16220000</v>
      </c>
      <c r="D814">
        <v>1.25E-3</v>
      </c>
      <c r="E814">
        <v>3.1182800000000002E-3</v>
      </c>
      <c r="F814">
        <v>274.185</v>
      </c>
      <c r="G814">
        <v>129.976</v>
      </c>
      <c r="H814">
        <v>28.992899999999999</v>
      </c>
      <c r="I814">
        <v>191.00700000000001</v>
      </c>
      <c r="J814">
        <v>1</v>
      </c>
      <c r="K814">
        <v>191.00700000000001</v>
      </c>
      <c r="L814">
        <v>28.992899999999999</v>
      </c>
      <c r="M814">
        <v>10.4046</v>
      </c>
      <c r="N814">
        <v>87.689899999999994</v>
      </c>
      <c r="O814">
        <v>129.976</v>
      </c>
      <c r="P814">
        <v>27.418500000000002</v>
      </c>
      <c r="Q814">
        <v>192.58199999999999</v>
      </c>
      <c r="R814">
        <v>50</v>
      </c>
      <c r="S814">
        <v>15.179</v>
      </c>
      <c r="T814">
        <v>1</v>
      </c>
      <c r="U814">
        <v>0.1</v>
      </c>
      <c r="V814">
        <v>1.3551</v>
      </c>
      <c r="W814">
        <v>0</v>
      </c>
      <c r="X814">
        <v>24.027899999999999</v>
      </c>
      <c r="Y814">
        <v>16.28</v>
      </c>
    </row>
    <row r="815" spans="1:25" x14ac:dyDescent="0.45">
      <c r="A815">
        <f t="shared" si="24"/>
        <v>18.796296296296298</v>
      </c>
      <c r="B815">
        <f t="shared" si="25"/>
        <v>1.3551</v>
      </c>
      <c r="C815" s="1">
        <v>16240000</v>
      </c>
      <c r="D815">
        <v>1.25E-3</v>
      </c>
      <c r="E815">
        <v>3.1182800000000002E-3</v>
      </c>
      <c r="F815">
        <v>274.185</v>
      </c>
      <c r="G815">
        <v>129.976</v>
      </c>
      <c r="H815">
        <v>28.992899999999999</v>
      </c>
      <c r="I815">
        <v>191.00700000000001</v>
      </c>
      <c r="J815">
        <v>1</v>
      </c>
      <c r="K815">
        <v>191.00700000000001</v>
      </c>
      <c r="L815">
        <v>28.992899999999999</v>
      </c>
      <c r="M815">
        <v>10.4046</v>
      </c>
      <c r="N815">
        <v>87.689899999999994</v>
      </c>
      <c r="O815">
        <v>129.976</v>
      </c>
      <c r="P815">
        <v>27.418500000000002</v>
      </c>
      <c r="Q815">
        <v>192.58199999999999</v>
      </c>
      <c r="R815">
        <v>50</v>
      </c>
      <c r="S815">
        <v>15.179</v>
      </c>
      <c r="T815">
        <v>1</v>
      </c>
      <c r="U815">
        <v>0.1</v>
      </c>
      <c r="V815">
        <v>1.3551</v>
      </c>
      <c r="W815">
        <v>0</v>
      </c>
      <c r="X815">
        <v>24.027899999999999</v>
      </c>
      <c r="Y815">
        <v>16.28</v>
      </c>
    </row>
    <row r="816" spans="1:25" x14ac:dyDescent="0.45">
      <c r="A816">
        <f t="shared" si="24"/>
        <v>18.819444444444443</v>
      </c>
      <c r="B816">
        <f t="shared" si="25"/>
        <v>1.3551</v>
      </c>
      <c r="C816" s="1">
        <v>16260000</v>
      </c>
      <c r="D816">
        <v>1.25E-3</v>
      </c>
      <c r="E816">
        <v>3.1182800000000002E-3</v>
      </c>
      <c r="F816">
        <v>274.185</v>
      </c>
      <c r="G816">
        <v>129.976</v>
      </c>
      <c r="H816">
        <v>28.992899999999999</v>
      </c>
      <c r="I816">
        <v>191.00700000000001</v>
      </c>
      <c r="J816">
        <v>1</v>
      </c>
      <c r="K816">
        <v>191.00700000000001</v>
      </c>
      <c r="L816">
        <v>28.992899999999999</v>
      </c>
      <c r="M816">
        <v>10.4046</v>
      </c>
      <c r="N816">
        <v>87.689899999999994</v>
      </c>
      <c r="O816">
        <v>129.976</v>
      </c>
      <c r="P816">
        <v>27.418500000000002</v>
      </c>
      <c r="Q816">
        <v>192.58199999999999</v>
      </c>
      <c r="R816">
        <v>50</v>
      </c>
      <c r="S816">
        <v>15.179</v>
      </c>
      <c r="T816">
        <v>1</v>
      </c>
      <c r="U816">
        <v>0.1</v>
      </c>
      <c r="V816">
        <v>1.3551</v>
      </c>
      <c r="W816">
        <v>0</v>
      </c>
      <c r="X816">
        <v>24.027899999999999</v>
      </c>
      <c r="Y816">
        <v>16.28</v>
      </c>
    </row>
    <row r="817" spans="1:25" x14ac:dyDescent="0.45">
      <c r="A817">
        <f t="shared" si="24"/>
        <v>18.842592592592592</v>
      </c>
      <c r="B817">
        <f t="shared" si="25"/>
        <v>1.3551</v>
      </c>
      <c r="C817" s="1">
        <v>16280000</v>
      </c>
      <c r="D817">
        <v>1.25E-3</v>
      </c>
      <c r="E817">
        <v>3.1182800000000002E-3</v>
      </c>
      <c r="F817">
        <v>274.185</v>
      </c>
      <c r="G817">
        <v>129.976</v>
      </c>
      <c r="H817">
        <v>28.992899999999999</v>
      </c>
      <c r="I817">
        <v>191.00700000000001</v>
      </c>
      <c r="J817">
        <v>1</v>
      </c>
      <c r="K817">
        <v>191.00700000000001</v>
      </c>
      <c r="L817">
        <v>28.992899999999999</v>
      </c>
      <c r="M817">
        <v>10.4046</v>
      </c>
      <c r="N817">
        <v>87.689899999999994</v>
      </c>
      <c r="O817">
        <v>129.976</v>
      </c>
      <c r="P817">
        <v>27.418500000000002</v>
      </c>
      <c r="Q817">
        <v>192.58199999999999</v>
      </c>
      <c r="R817">
        <v>50</v>
      </c>
      <c r="S817">
        <v>15.179</v>
      </c>
      <c r="T817">
        <v>1</v>
      </c>
      <c r="U817">
        <v>0.1</v>
      </c>
      <c r="V817">
        <v>1.3551</v>
      </c>
      <c r="W817">
        <v>0</v>
      </c>
      <c r="X817">
        <v>24.027899999999999</v>
      </c>
      <c r="Y817">
        <v>16.28</v>
      </c>
    </row>
    <row r="818" spans="1:25" x14ac:dyDescent="0.45">
      <c r="A818">
        <f t="shared" si="24"/>
        <v>18.86574074074074</v>
      </c>
      <c r="B818">
        <f t="shared" si="25"/>
        <v>1.3551</v>
      </c>
      <c r="C818" s="1">
        <v>16300000</v>
      </c>
      <c r="D818">
        <v>1.25E-3</v>
      </c>
      <c r="E818">
        <v>3.1182800000000002E-3</v>
      </c>
      <c r="F818">
        <v>274.185</v>
      </c>
      <c r="G818">
        <v>129.976</v>
      </c>
      <c r="H818">
        <v>28.992899999999999</v>
      </c>
      <c r="I818">
        <v>191.00700000000001</v>
      </c>
      <c r="J818">
        <v>1</v>
      </c>
      <c r="K818">
        <v>191.00700000000001</v>
      </c>
      <c r="L818">
        <v>28.992899999999999</v>
      </c>
      <c r="M818">
        <v>10.4046</v>
      </c>
      <c r="N818">
        <v>87.689899999999994</v>
      </c>
      <c r="O818">
        <v>129.976</v>
      </c>
      <c r="P818">
        <v>27.418500000000002</v>
      </c>
      <c r="Q818">
        <v>192.58199999999999</v>
      </c>
      <c r="R818">
        <v>50</v>
      </c>
      <c r="S818">
        <v>15.179</v>
      </c>
      <c r="T818">
        <v>1</v>
      </c>
      <c r="U818">
        <v>0.1</v>
      </c>
      <c r="V818">
        <v>1.3551</v>
      </c>
      <c r="W818">
        <v>0</v>
      </c>
      <c r="X818">
        <v>24.027899999999999</v>
      </c>
      <c r="Y818">
        <v>16.28</v>
      </c>
    </row>
    <row r="819" spans="1:25" x14ac:dyDescent="0.45">
      <c r="A819">
        <f t="shared" si="24"/>
        <v>18.888888888888889</v>
      </c>
      <c r="B819">
        <f t="shared" si="25"/>
        <v>1.3551</v>
      </c>
      <c r="C819" s="1">
        <v>16320000</v>
      </c>
      <c r="D819">
        <v>1.25E-3</v>
      </c>
      <c r="E819">
        <v>3.1182800000000002E-3</v>
      </c>
      <c r="F819">
        <v>274.185</v>
      </c>
      <c r="G819">
        <v>129.976</v>
      </c>
      <c r="H819">
        <v>28.992899999999999</v>
      </c>
      <c r="I819">
        <v>191.00700000000001</v>
      </c>
      <c r="J819">
        <v>1</v>
      </c>
      <c r="K819">
        <v>191.00700000000001</v>
      </c>
      <c r="L819">
        <v>28.992899999999999</v>
      </c>
      <c r="M819">
        <v>10.4046</v>
      </c>
      <c r="N819">
        <v>87.689899999999994</v>
      </c>
      <c r="O819">
        <v>129.976</v>
      </c>
      <c r="P819">
        <v>27.418500000000002</v>
      </c>
      <c r="Q819">
        <v>192.58199999999999</v>
      </c>
      <c r="R819">
        <v>50</v>
      </c>
      <c r="S819">
        <v>15.179</v>
      </c>
      <c r="T819">
        <v>1</v>
      </c>
      <c r="U819">
        <v>0.1</v>
      </c>
      <c r="V819">
        <v>1.3551</v>
      </c>
      <c r="W819">
        <v>0</v>
      </c>
      <c r="X819">
        <v>24.027899999999999</v>
      </c>
      <c r="Y819">
        <v>16.28</v>
      </c>
    </row>
    <row r="820" spans="1:25" x14ac:dyDescent="0.45">
      <c r="A820">
        <f t="shared" si="24"/>
        <v>18.912037037037038</v>
      </c>
      <c r="B820">
        <f t="shared" si="25"/>
        <v>1.3551</v>
      </c>
      <c r="C820" s="1">
        <v>16340000</v>
      </c>
      <c r="D820">
        <v>1.25E-3</v>
      </c>
      <c r="E820">
        <v>3.1182800000000002E-3</v>
      </c>
      <c r="F820">
        <v>274.185</v>
      </c>
      <c r="G820">
        <v>129.976</v>
      </c>
      <c r="H820">
        <v>28.992899999999999</v>
      </c>
      <c r="I820">
        <v>191.00700000000001</v>
      </c>
      <c r="J820">
        <v>1</v>
      </c>
      <c r="K820">
        <v>191.00700000000001</v>
      </c>
      <c r="L820">
        <v>28.992899999999999</v>
      </c>
      <c r="M820">
        <v>10.4046</v>
      </c>
      <c r="N820">
        <v>87.689899999999994</v>
      </c>
      <c r="O820">
        <v>129.976</v>
      </c>
      <c r="P820">
        <v>27.418500000000002</v>
      </c>
      <c r="Q820">
        <v>192.58199999999999</v>
      </c>
      <c r="R820">
        <v>50</v>
      </c>
      <c r="S820">
        <v>15.179</v>
      </c>
      <c r="T820">
        <v>1</v>
      </c>
      <c r="U820">
        <v>0.1</v>
      </c>
      <c r="V820">
        <v>1.3551</v>
      </c>
      <c r="W820">
        <v>0</v>
      </c>
      <c r="X820">
        <v>24.027899999999999</v>
      </c>
      <c r="Y820">
        <v>16.28</v>
      </c>
    </row>
    <row r="821" spans="1:25" x14ac:dyDescent="0.45">
      <c r="A821">
        <f t="shared" si="24"/>
        <v>18.935185185185187</v>
      </c>
      <c r="B821">
        <f t="shared" si="25"/>
        <v>1.3551</v>
      </c>
      <c r="C821" s="1">
        <v>16360000</v>
      </c>
      <c r="D821">
        <v>1.25E-3</v>
      </c>
      <c r="E821">
        <v>3.1182800000000002E-3</v>
      </c>
      <c r="F821">
        <v>274.185</v>
      </c>
      <c r="G821">
        <v>129.976</v>
      </c>
      <c r="H821">
        <v>28.992899999999999</v>
      </c>
      <c r="I821">
        <v>191.00700000000001</v>
      </c>
      <c r="J821">
        <v>1</v>
      </c>
      <c r="K821">
        <v>191.00700000000001</v>
      </c>
      <c r="L821">
        <v>28.992899999999999</v>
      </c>
      <c r="M821">
        <v>10.4046</v>
      </c>
      <c r="N821">
        <v>87.689899999999994</v>
      </c>
      <c r="O821">
        <v>129.976</v>
      </c>
      <c r="P821">
        <v>27.418500000000002</v>
      </c>
      <c r="Q821">
        <v>192.58199999999999</v>
      </c>
      <c r="R821">
        <v>50</v>
      </c>
      <c r="S821">
        <v>15.179</v>
      </c>
      <c r="T821">
        <v>1</v>
      </c>
      <c r="U821">
        <v>0.1</v>
      </c>
      <c r="V821">
        <v>1.3551</v>
      </c>
      <c r="W821">
        <v>0</v>
      </c>
      <c r="X821">
        <v>24.027899999999999</v>
      </c>
      <c r="Y821">
        <v>16.28</v>
      </c>
    </row>
    <row r="822" spans="1:25" x14ac:dyDescent="0.45">
      <c r="A822">
        <f t="shared" si="24"/>
        <v>18.958333333333332</v>
      </c>
      <c r="B822">
        <f t="shared" si="25"/>
        <v>1.3551</v>
      </c>
      <c r="C822" s="1">
        <v>16380000</v>
      </c>
      <c r="D822">
        <v>1.25E-3</v>
      </c>
      <c r="E822">
        <v>3.1182800000000002E-3</v>
      </c>
      <c r="F822">
        <v>274.185</v>
      </c>
      <c r="G822">
        <v>129.976</v>
      </c>
      <c r="H822">
        <v>28.992899999999999</v>
      </c>
      <c r="I822">
        <v>191.00700000000001</v>
      </c>
      <c r="J822">
        <v>1</v>
      </c>
      <c r="K822">
        <v>191.00700000000001</v>
      </c>
      <c r="L822">
        <v>28.992899999999999</v>
      </c>
      <c r="M822">
        <v>10.4046</v>
      </c>
      <c r="N822">
        <v>87.689899999999994</v>
      </c>
      <c r="O822">
        <v>129.976</v>
      </c>
      <c r="P822">
        <v>27.418500000000002</v>
      </c>
      <c r="Q822">
        <v>192.58199999999999</v>
      </c>
      <c r="R822">
        <v>50</v>
      </c>
      <c r="S822">
        <v>15.179</v>
      </c>
      <c r="T822">
        <v>1</v>
      </c>
      <c r="U822">
        <v>0.1</v>
      </c>
      <c r="V822">
        <v>1.3551</v>
      </c>
      <c r="W822">
        <v>0</v>
      </c>
      <c r="X822">
        <v>24.027899999999999</v>
      </c>
      <c r="Y822">
        <v>16.28</v>
      </c>
    </row>
    <row r="823" spans="1:25" x14ac:dyDescent="0.45">
      <c r="A823">
        <f t="shared" si="24"/>
        <v>18.981481481481481</v>
      </c>
      <c r="B823">
        <f t="shared" si="25"/>
        <v>1.3551</v>
      </c>
      <c r="C823" s="1">
        <v>16400000</v>
      </c>
      <c r="D823">
        <v>1.25E-3</v>
      </c>
      <c r="E823">
        <v>3.1182800000000002E-3</v>
      </c>
      <c r="F823">
        <v>274.185</v>
      </c>
      <c r="G823">
        <v>129.976</v>
      </c>
      <c r="H823">
        <v>28.992899999999999</v>
      </c>
      <c r="I823">
        <v>191.00700000000001</v>
      </c>
      <c r="J823">
        <v>1</v>
      </c>
      <c r="K823">
        <v>191.00700000000001</v>
      </c>
      <c r="L823">
        <v>28.992899999999999</v>
      </c>
      <c r="M823">
        <v>10.4046</v>
      </c>
      <c r="N823">
        <v>87.689899999999994</v>
      </c>
      <c r="O823">
        <v>129.976</v>
      </c>
      <c r="P823">
        <v>27.418500000000002</v>
      </c>
      <c r="Q823">
        <v>192.58199999999999</v>
      </c>
      <c r="R823">
        <v>50</v>
      </c>
      <c r="S823">
        <v>15.179</v>
      </c>
      <c r="T823">
        <v>1</v>
      </c>
      <c r="U823">
        <v>0.1</v>
      </c>
      <c r="V823">
        <v>1.3551</v>
      </c>
      <c r="W823">
        <v>0</v>
      </c>
      <c r="X823">
        <v>24.027899999999999</v>
      </c>
      <c r="Y823">
        <v>16.28</v>
      </c>
    </row>
    <row r="824" spans="1:25" x14ac:dyDescent="0.45">
      <c r="A824">
        <f t="shared" si="24"/>
        <v>19.00462962962963</v>
      </c>
      <c r="B824">
        <f t="shared" si="25"/>
        <v>1.3551</v>
      </c>
      <c r="C824" s="1">
        <v>16420000</v>
      </c>
      <c r="D824">
        <v>1.25E-3</v>
      </c>
      <c r="E824">
        <v>3.1182800000000002E-3</v>
      </c>
      <c r="F824">
        <v>274.185</v>
      </c>
      <c r="G824">
        <v>129.976</v>
      </c>
      <c r="H824">
        <v>28.992899999999999</v>
      </c>
      <c r="I824">
        <v>191.00700000000001</v>
      </c>
      <c r="J824">
        <v>1</v>
      </c>
      <c r="K824">
        <v>191.00700000000001</v>
      </c>
      <c r="L824">
        <v>28.992899999999999</v>
      </c>
      <c r="M824">
        <v>10.4046</v>
      </c>
      <c r="N824">
        <v>87.689899999999994</v>
      </c>
      <c r="O824">
        <v>129.976</v>
      </c>
      <c r="P824">
        <v>27.418500000000002</v>
      </c>
      <c r="Q824">
        <v>192.58199999999999</v>
      </c>
      <c r="R824">
        <v>50</v>
      </c>
      <c r="S824">
        <v>15.179</v>
      </c>
      <c r="T824">
        <v>1</v>
      </c>
      <c r="U824">
        <v>0.1</v>
      </c>
      <c r="V824">
        <v>1.3551</v>
      </c>
      <c r="W824">
        <v>0</v>
      </c>
      <c r="X824">
        <v>24.027899999999999</v>
      </c>
      <c r="Y824">
        <v>16.28</v>
      </c>
    </row>
    <row r="825" spans="1:25" x14ac:dyDescent="0.45">
      <c r="A825">
        <f t="shared" si="24"/>
        <v>19.027777777777779</v>
      </c>
      <c r="B825">
        <f t="shared" si="25"/>
        <v>1.3551</v>
      </c>
      <c r="C825" s="1">
        <v>16440000</v>
      </c>
      <c r="D825">
        <v>1.25E-3</v>
      </c>
      <c r="E825">
        <v>3.1182800000000002E-3</v>
      </c>
      <c r="F825">
        <v>274.185</v>
      </c>
      <c r="G825">
        <v>129.976</v>
      </c>
      <c r="H825">
        <v>28.992899999999999</v>
      </c>
      <c r="I825">
        <v>191.00700000000001</v>
      </c>
      <c r="J825">
        <v>1</v>
      </c>
      <c r="K825">
        <v>191.00700000000001</v>
      </c>
      <c r="L825">
        <v>28.992899999999999</v>
      </c>
      <c r="M825">
        <v>10.4046</v>
      </c>
      <c r="N825">
        <v>87.689899999999994</v>
      </c>
      <c r="O825">
        <v>129.976</v>
      </c>
      <c r="P825">
        <v>27.418500000000002</v>
      </c>
      <c r="Q825">
        <v>192.58199999999999</v>
      </c>
      <c r="R825">
        <v>50</v>
      </c>
      <c r="S825">
        <v>15.179</v>
      </c>
      <c r="T825">
        <v>1</v>
      </c>
      <c r="U825">
        <v>0.1</v>
      </c>
      <c r="V825">
        <v>1.3551</v>
      </c>
      <c r="W825">
        <v>0</v>
      </c>
      <c r="X825">
        <v>24.027899999999999</v>
      </c>
      <c r="Y825">
        <v>16.28</v>
      </c>
    </row>
    <row r="826" spans="1:25" x14ac:dyDescent="0.45">
      <c r="A826">
        <f t="shared" si="24"/>
        <v>19.050925925925927</v>
      </c>
      <c r="B826">
        <f t="shared" si="25"/>
        <v>1.3551</v>
      </c>
      <c r="C826" s="1">
        <v>16460000</v>
      </c>
      <c r="D826">
        <v>1.25E-3</v>
      </c>
      <c r="E826">
        <v>3.1182800000000002E-3</v>
      </c>
      <c r="F826">
        <v>274.185</v>
      </c>
      <c r="G826">
        <v>129.976</v>
      </c>
      <c r="H826">
        <v>28.992899999999999</v>
      </c>
      <c r="I826">
        <v>191.00700000000001</v>
      </c>
      <c r="J826">
        <v>1</v>
      </c>
      <c r="K826">
        <v>191.00700000000001</v>
      </c>
      <c r="L826">
        <v>28.992899999999999</v>
      </c>
      <c r="M826">
        <v>10.4046</v>
      </c>
      <c r="N826">
        <v>87.689899999999994</v>
      </c>
      <c r="O826">
        <v>129.976</v>
      </c>
      <c r="P826">
        <v>27.418500000000002</v>
      </c>
      <c r="Q826">
        <v>192.58199999999999</v>
      </c>
      <c r="R826">
        <v>50</v>
      </c>
      <c r="S826">
        <v>15.179</v>
      </c>
      <c r="T826">
        <v>1</v>
      </c>
      <c r="U826">
        <v>0.1</v>
      </c>
      <c r="V826">
        <v>1.3551</v>
      </c>
      <c r="W826">
        <v>0</v>
      </c>
      <c r="X826">
        <v>24.027899999999999</v>
      </c>
      <c r="Y826">
        <v>16.28</v>
      </c>
    </row>
    <row r="827" spans="1:25" x14ac:dyDescent="0.45">
      <c r="A827">
        <f t="shared" si="24"/>
        <v>19.074074074074073</v>
      </c>
      <c r="B827">
        <f t="shared" si="25"/>
        <v>1.3551</v>
      </c>
      <c r="C827" s="1">
        <v>16480000</v>
      </c>
      <c r="D827">
        <v>1.25E-3</v>
      </c>
      <c r="E827">
        <v>3.1182800000000002E-3</v>
      </c>
      <c r="F827">
        <v>274.185</v>
      </c>
      <c r="G827">
        <v>129.976</v>
      </c>
      <c r="H827">
        <v>28.992899999999999</v>
      </c>
      <c r="I827">
        <v>191.00700000000001</v>
      </c>
      <c r="J827">
        <v>1</v>
      </c>
      <c r="K827">
        <v>191.00700000000001</v>
      </c>
      <c r="L827">
        <v>28.992899999999999</v>
      </c>
      <c r="M827">
        <v>10.4046</v>
      </c>
      <c r="N827">
        <v>87.689899999999994</v>
      </c>
      <c r="O827">
        <v>129.976</v>
      </c>
      <c r="P827">
        <v>27.418500000000002</v>
      </c>
      <c r="Q827">
        <v>192.58199999999999</v>
      </c>
      <c r="R827">
        <v>50</v>
      </c>
      <c r="S827">
        <v>15.179</v>
      </c>
      <c r="T827">
        <v>1</v>
      </c>
      <c r="U827">
        <v>0.1</v>
      </c>
      <c r="V827">
        <v>1.3551</v>
      </c>
      <c r="W827">
        <v>0</v>
      </c>
      <c r="X827">
        <v>24.027899999999999</v>
      </c>
      <c r="Y827">
        <v>16.28</v>
      </c>
    </row>
    <row r="828" spans="1:25" x14ac:dyDescent="0.45">
      <c r="A828">
        <f t="shared" si="24"/>
        <v>19.097222222222221</v>
      </c>
      <c r="B828">
        <f t="shared" si="25"/>
        <v>1.3551</v>
      </c>
      <c r="C828" s="1">
        <v>16500000</v>
      </c>
      <c r="D828">
        <v>1.25E-3</v>
      </c>
      <c r="E828">
        <v>3.1182800000000002E-3</v>
      </c>
      <c r="F828">
        <v>274.185</v>
      </c>
      <c r="G828">
        <v>129.976</v>
      </c>
      <c r="H828">
        <v>28.992899999999999</v>
      </c>
      <c r="I828">
        <v>191.00700000000001</v>
      </c>
      <c r="J828">
        <v>1</v>
      </c>
      <c r="K828">
        <v>191.00700000000001</v>
      </c>
      <c r="L828">
        <v>28.992899999999999</v>
      </c>
      <c r="M828">
        <v>10.4046</v>
      </c>
      <c r="N828">
        <v>87.689899999999994</v>
      </c>
      <c r="O828">
        <v>129.976</v>
      </c>
      <c r="P828">
        <v>27.418500000000002</v>
      </c>
      <c r="Q828">
        <v>192.58199999999999</v>
      </c>
      <c r="R828">
        <v>50</v>
      </c>
      <c r="S828">
        <v>15.179</v>
      </c>
      <c r="T828">
        <v>1</v>
      </c>
      <c r="U828">
        <v>0.1</v>
      </c>
      <c r="V828">
        <v>1.3551</v>
      </c>
      <c r="W828">
        <v>0</v>
      </c>
      <c r="X828">
        <v>24.027899999999999</v>
      </c>
      <c r="Y828">
        <v>16.28</v>
      </c>
    </row>
    <row r="829" spans="1:25" x14ac:dyDescent="0.45">
      <c r="A829">
        <f t="shared" si="24"/>
        <v>19.12037037037037</v>
      </c>
      <c r="B829">
        <f t="shared" si="25"/>
        <v>1.3551</v>
      </c>
      <c r="C829" s="1">
        <v>16520000</v>
      </c>
      <c r="D829">
        <v>1.25E-3</v>
      </c>
      <c r="E829">
        <v>3.1182800000000002E-3</v>
      </c>
      <c r="F829">
        <v>274.185</v>
      </c>
      <c r="G829">
        <v>129.976</v>
      </c>
      <c r="H829">
        <v>28.992899999999999</v>
      </c>
      <c r="I829">
        <v>191.00700000000001</v>
      </c>
      <c r="J829">
        <v>1</v>
      </c>
      <c r="K829">
        <v>191.00700000000001</v>
      </c>
      <c r="L829">
        <v>28.992899999999999</v>
      </c>
      <c r="M829">
        <v>10.4046</v>
      </c>
      <c r="N829">
        <v>87.689899999999994</v>
      </c>
      <c r="O829">
        <v>129.976</v>
      </c>
      <c r="P829">
        <v>27.418500000000002</v>
      </c>
      <c r="Q829">
        <v>192.58199999999999</v>
      </c>
      <c r="R829">
        <v>50</v>
      </c>
      <c r="S829">
        <v>15.179</v>
      </c>
      <c r="T829">
        <v>1</v>
      </c>
      <c r="U829">
        <v>0.1</v>
      </c>
      <c r="V829">
        <v>1.3551</v>
      </c>
      <c r="W829">
        <v>0</v>
      </c>
      <c r="X829">
        <v>24.027899999999999</v>
      </c>
      <c r="Y829">
        <v>16.28</v>
      </c>
    </row>
    <row r="830" spans="1:25" x14ac:dyDescent="0.45">
      <c r="A830">
        <f t="shared" si="24"/>
        <v>19.143518518518519</v>
      </c>
      <c r="B830">
        <f t="shared" si="25"/>
        <v>1.3551</v>
      </c>
      <c r="C830" s="1">
        <v>16540000</v>
      </c>
      <c r="D830">
        <v>1.25E-3</v>
      </c>
      <c r="E830">
        <v>3.1182800000000002E-3</v>
      </c>
      <c r="F830">
        <v>274.185</v>
      </c>
      <c r="G830">
        <v>129.976</v>
      </c>
      <c r="H830">
        <v>28.992899999999999</v>
      </c>
      <c r="I830">
        <v>191.00700000000001</v>
      </c>
      <c r="J830">
        <v>1</v>
      </c>
      <c r="K830">
        <v>191.00700000000001</v>
      </c>
      <c r="L830">
        <v>28.992899999999999</v>
      </c>
      <c r="M830">
        <v>10.4046</v>
      </c>
      <c r="N830">
        <v>87.689899999999994</v>
      </c>
      <c r="O830">
        <v>129.976</v>
      </c>
      <c r="P830">
        <v>27.418500000000002</v>
      </c>
      <c r="Q830">
        <v>192.58199999999999</v>
      </c>
      <c r="R830">
        <v>50</v>
      </c>
      <c r="S830">
        <v>15.179</v>
      </c>
      <c r="T830">
        <v>1</v>
      </c>
      <c r="U830">
        <v>0.1</v>
      </c>
      <c r="V830">
        <v>1.3551</v>
      </c>
      <c r="W830">
        <v>0</v>
      </c>
      <c r="X830">
        <v>24.027899999999999</v>
      </c>
      <c r="Y830">
        <v>16.28</v>
      </c>
    </row>
    <row r="831" spans="1:25" x14ac:dyDescent="0.45">
      <c r="A831">
        <f t="shared" si="24"/>
        <v>19.166666666666668</v>
      </c>
      <c r="B831">
        <f t="shared" si="25"/>
        <v>1.3551</v>
      </c>
      <c r="C831" s="1">
        <v>16560000</v>
      </c>
      <c r="D831">
        <v>1.25E-3</v>
      </c>
      <c r="E831">
        <v>3.1182800000000002E-3</v>
      </c>
      <c r="F831">
        <v>274.185</v>
      </c>
      <c r="G831">
        <v>129.976</v>
      </c>
      <c r="H831">
        <v>28.992899999999999</v>
      </c>
      <c r="I831">
        <v>191.00700000000001</v>
      </c>
      <c r="J831">
        <v>1</v>
      </c>
      <c r="K831">
        <v>191.00700000000001</v>
      </c>
      <c r="L831">
        <v>28.992899999999999</v>
      </c>
      <c r="M831">
        <v>10.4046</v>
      </c>
      <c r="N831">
        <v>87.689899999999994</v>
      </c>
      <c r="O831">
        <v>129.976</v>
      </c>
      <c r="P831">
        <v>27.418500000000002</v>
      </c>
      <c r="Q831">
        <v>192.58199999999999</v>
      </c>
      <c r="R831">
        <v>50</v>
      </c>
      <c r="S831">
        <v>15.179</v>
      </c>
      <c r="T831">
        <v>1</v>
      </c>
      <c r="U831">
        <v>0.1</v>
      </c>
      <c r="V831">
        <v>1.3551</v>
      </c>
      <c r="W831">
        <v>0</v>
      </c>
      <c r="X831">
        <v>24.027899999999999</v>
      </c>
      <c r="Y831">
        <v>16.28</v>
      </c>
    </row>
    <row r="832" spans="1:25" x14ac:dyDescent="0.45">
      <c r="A832">
        <f t="shared" si="24"/>
        <v>19.189814814814813</v>
      </c>
      <c r="B832">
        <f t="shared" si="25"/>
        <v>1.3551</v>
      </c>
      <c r="C832" s="1">
        <v>16580000</v>
      </c>
      <c r="D832">
        <v>1.25E-3</v>
      </c>
      <c r="E832">
        <v>3.1182800000000002E-3</v>
      </c>
      <c r="F832">
        <v>274.185</v>
      </c>
      <c r="G832">
        <v>129.976</v>
      </c>
      <c r="H832">
        <v>28.992899999999999</v>
      </c>
      <c r="I832">
        <v>191.00700000000001</v>
      </c>
      <c r="J832">
        <v>1</v>
      </c>
      <c r="K832">
        <v>191.00700000000001</v>
      </c>
      <c r="L832">
        <v>28.992899999999999</v>
      </c>
      <c r="M832">
        <v>10.4046</v>
      </c>
      <c r="N832">
        <v>87.689899999999994</v>
      </c>
      <c r="O832">
        <v>129.976</v>
      </c>
      <c r="P832">
        <v>27.418500000000002</v>
      </c>
      <c r="Q832">
        <v>192.58199999999999</v>
      </c>
      <c r="R832">
        <v>50</v>
      </c>
      <c r="S832">
        <v>15.179</v>
      </c>
      <c r="T832">
        <v>1</v>
      </c>
      <c r="U832">
        <v>0.1</v>
      </c>
      <c r="V832">
        <v>1.3551</v>
      </c>
      <c r="W832">
        <v>0</v>
      </c>
      <c r="X832">
        <v>24.027899999999999</v>
      </c>
      <c r="Y832">
        <v>16.28</v>
      </c>
    </row>
    <row r="833" spans="1:25" x14ac:dyDescent="0.45">
      <c r="A833">
        <f t="shared" si="24"/>
        <v>19.212962962962962</v>
      </c>
      <c r="B833">
        <f t="shared" si="25"/>
        <v>1.3551</v>
      </c>
      <c r="C833" s="1">
        <v>16600000</v>
      </c>
      <c r="D833">
        <v>1.25E-3</v>
      </c>
      <c r="E833">
        <v>3.1182800000000002E-3</v>
      </c>
      <c r="F833">
        <v>274.185</v>
      </c>
      <c r="G833">
        <v>129.976</v>
      </c>
      <c r="H833">
        <v>28.992899999999999</v>
      </c>
      <c r="I833">
        <v>191.00700000000001</v>
      </c>
      <c r="J833">
        <v>1</v>
      </c>
      <c r="K833">
        <v>191.00700000000001</v>
      </c>
      <c r="L833">
        <v>28.992899999999999</v>
      </c>
      <c r="M833">
        <v>10.4046</v>
      </c>
      <c r="N833">
        <v>87.689899999999994</v>
      </c>
      <c r="O833">
        <v>129.976</v>
      </c>
      <c r="P833">
        <v>27.418500000000002</v>
      </c>
      <c r="Q833">
        <v>192.58199999999999</v>
      </c>
      <c r="R833">
        <v>50</v>
      </c>
      <c r="S833">
        <v>15.179</v>
      </c>
      <c r="T833">
        <v>1</v>
      </c>
      <c r="U833">
        <v>0.1</v>
      </c>
      <c r="V833">
        <v>1.3551</v>
      </c>
      <c r="W833">
        <v>0</v>
      </c>
      <c r="X833">
        <v>24.027899999999999</v>
      </c>
      <c r="Y833">
        <v>16.28</v>
      </c>
    </row>
    <row r="834" spans="1:25" x14ac:dyDescent="0.45">
      <c r="A834">
        <f t="shared" si="24"/>
        <v>19.236111111111111</v>
      </c>
      <c r="B834">
        <f t="shared" si="25"/>
        <v>1.3551</v>
      </c>
      <c r="C834" s="1">
        <v>16620000</v>
      </c>
      <c r="D834">
        <v>1.25E-3</v>
      </c>
      <c r="E834">
        <v>3.1182800000000002E-3</v>
      </c>
      <c r="F834">
        <v>274.185</v>
      </c>
      <c r="G834">
        <v>129.976</v>
      </c>
      <c r="H834">
        <v>28.992899999999999</v>
      </c>
      <c r="I834">
        <v>191.00700000000001</v>
      </c>
      <c r="J834">
        <v>1</v>
      </c>
      <c r="K834">
        <v>191.00700000000001</v>
      </c>
      <c r="L834">
        <v>28.992899999999999</v>
      </c>
      <c r="M834">
        <v>10.4046</v>
      </c>
      <c r="N834">
        <v>87.689899999999994</v>
      </c>
      <c r="O834">
        <v>129.976</v>
      </c>
      <c r="P834">
        <v>27.418500000000002</v>
      </c>
      <c r="Q834">
        <v>192.58199999999999</v>
      </c>
      <c r="R834">
        <v>50</v>
      </c>
      <c r="S834">
        <v>15.179</v>
      </c>
      <c r="T834">
        <v>1</v>
      </c>
      <c r="U834">
        <v>0.1</v>
      </c>
      <c r="V834">
        <v>1.3551</v>
      </c>
      <c r="W834">
        <v>0</v>
      </c>
      <c r="X834">
        <v>24.027899999999999</v>
      </c>
      <c r="Y834">
        <v>16.28</v>
      </c>
    </row>
    <row r="835" spans="1:25" x14ac:dyDescent="0.45">
      <c r="A835">
        <f t="shared" si="24"/>
        <v>19.25925925925926</v>
      </c>
      <c r="B835">
        <f t="shared" si="25"/>
        <v>1.3551</v>
      </c>
      <c r="C835" s="1">
        <v>16640000</v>
      </c>
      <c r="D835">
        <v>1.25E-3</v>
      </c>
      <c r="E835">
        <v>3.1182800000000002E-3</v>
      </c>
      <c r="F835">
        <v>274.185</v>
      </c>
      <c r="G835">
        <v>129.976</v>
      </c>
      <c r="H835">
        <v>28.992899999999999</v>
      </c>
      <c r="I835">
        <v>191.00700000000001</v>
      </c>
      <c r="J835">
        <v>1</v>
      </c>
      <c r="K835">
        <v>191.00700000000001</v>
      </c>
      <c r="L835">
        <v>28.992899999999999</v>
      </c>
      <c r="M835">
        <v>10.4046</v>
      </c>
      <c r="N835">
        <v>87.689899999999994</v>
      </c>
      <c r="O835">
        <v>129.976</v>
      </c>
      <c r="P835">
        <v>27.418500000000002</v>
      </c>
      <c r="Q835">
        <v>192.58199999999999</v>
      </c>
      <c r="R835">
        <v>50</v>
      </c>
      <c r="S835">
        <v>15.179</v>
      </c>
      <c r="T835">
        <v>1</v>
      </c>
      <c r="U835">
        <v>0.1</v>
      </c>
      <c r="V835">
        <v>1.3551</v>
      </c>
      <c r="W835">
        <v>0</v>
      </c>
      <c r="X835">
        <v>24.027899999999999</v>
      </c>
      <c r="Y835">
        <v>16.28</v>
      </c>
    </row>
    <row r="836" spans="1:25" x14ac:dyDescent="0.45">
      <c r="A836">
        <f t="shared" ref="A836:A899" si="26">C836/(10*60*60*24)</f>
        <v>19.282407407407408</v>
      </c>
      <c r="B836">
        <f t="shared" ref="B836:B899" si="27">V836</f>
        <v>1.3551</v>
      </c>
      <c r="C836" s="1">
        <v>16660000</v>
      </c>
      <c r="D836">
        <v>1.25E-3</v>
      </c>
      <c r="E836">
        <v>3.1182800000000002E-3</v>
      </c>
      <c r="F836">
        <v>274.185</v>
      </c>
      <c r="G836">
        <v>129.976</v>
      </c>
      <c r="H836">
        <v>28.992899999999999</v>
      </c>
      <c r="I836">
        <v>191.00700000000001</v>
      </c>
      <c r="J836">
        <v>1</v>
      </c>
      <c r="K836">
        <v>191.00700000000001</v>
      </c>
      <c r="L836">
        <v>28.992899999999999</v>
      </c>
      <c r="M836">
        <v>10.4046</v>
      </c>
      <c r="N836">
        <v>87.689899999999994</v>
      </c>
      <c r="O836">
        <v>129.976</v>
      </c>
      <c r="P836">
        <v>27.418500000000002</v>
      </c>
      <c r="Q836">
        <v>192.58199999999999</v>
      </c>
      <c r="R836">
        <v>50</v>
      </c>
      <c r="S836">
        <v>15.179</v>
      </c>
      <c r="T836">
        <v>1</v>
      </c>
      <c r="U836">
        <v>0.1</v>
      </c>
      <c r="V836">
        <v>1.3551</v>
      </c>
      <c r="W836">
        <v>0</v>
      </c>
      <c r="X836">
        <v>24.027899999999999</v>
      </c>
      <c r="Y836">
        <v>16.28</v>
      </c>
    </row>
    <row r="837" spans="1:25" x14ac:dyDescent="0.45">
      <c r="A837">
        <f t="shared" si="26"/>
        <v>19.305555555555557</v>
      </c>
      <c r="B837">
        <f t="shared" si="27"/>
        <v>1.3551</v>
      </c>
      <c r="C837" s="1">
        <v>16680000</v>
      </c>
      <c r="D837">
        <v>1.25E-3</v>
      </c>
      <c r="E837">
        <v>3.1182800000000002E-3</v>
      </c>
      <c r="F837">
        <v>274.185</v>
      </c>
      <c r="G837">
        <v>129.976</v>
      </c>
      <c r="H837">
        <v>28.992899999999999</v>
      </c>
      <c r="I837">
        <v>191.00700000000001</v>
      </c>
      <c r="J837">
        <v>1</v>
      </c>
      <c r="K837">
        <v>191.00700000000001</v>
      </c>
      <c r="L837">
        <v>28.992899999999999</v>
      </c>
      <c r="M837">
        <v>10.4046</v>
      </c>
      <c r="N837">
        <v>87.689899999999994</v>
      </c>
      <c r="O837">
        <v>129.976</v>
      </c>
      <c r="P837">
        <v>27.418500000000002</v>
      </c>
      <c r="Q837">
        <v>192.58199999999999</v>
      </c>
      <c r="R837">
        <v>50</v>
      </c>
      <c r="S837">
        <v>15.179</v>
      </c>
      <c r="T837">
        <v>1</v>
      </c>
      <c r="U837">
        <v>0.1</v>
      </c>
      <c r="V837">
        <v>1.3551</v>
      </c>
      <c r="W837">
        <v>0</v>
      </c>
      <c r="X837">
        <v>24.027899999999999</v>
      </c>
      <c r="Y837">
        <v>16.28</v>
      </c>
    </row>
    <row r="838" spans="1:25" x14ac:dyDescent="0.45">
      <c r="A838">
        <f t="shared" si="26"/>
        <v>19.328703703703702</v>
      </c>
      <c r="B838">
        <f t="shared" si="27"/>
        <v>1.3551</v>
      </c>
      <c r="C838" s="1">
        <v>16700000</v>
      </c>
      <c r="D838">
        <v>1.25E-3</v>
      </c>
      <c r="E838">
        <v>3.1182800000000002E-3</v>
      </c>
      <c r="F838">
        <v>274.185</v>
      </c>
      <c r="G838">
        <v>129.976</v>
      </c>
      <c r="H838">
        <v>28.992899999999999</v>
      </c>
      <c r="I838">
        <v>191.00700000000001</v>
      </c>
      <c r="J838">
        <v>1</v>
      </c>
      <c r="K838">
        <v>191.00700000000001</v>
      </c>
      <c r="L838">
        <v>28.992899999999999</v>
      </c>
      <c r="M838">
        <v>10.4046</v>
      </c>
      <c r="N838">
        <v>87.689899999999994</v>
      </c>
      <c r="O838">
        <v>129.976</v>
      </c>
      <c r="P838">
        <v>27.418500000000002</v>
      </c>
      <c r="Q838">
        <v>192.58199999999999</v>
      </c>
      <c r="R838">
        <v>50</v>
      </c>
      <c r="S838">
        <v>15.179</v>
      </c>
      <c r="T838">
        <v>1</v>
      </c>
      <c r="U838">
        <v>0.1</v>
      </c>
      <c r="V838">
        <v>1.3551</v>
      </c>
      <c r="W838">
        <v>0</v>
      </c>
      <c r="X838">
        <v>24.027899999999999</v>
      </c>
      <c r="Y838">
        <v>16.28</v>
      </c>
    </row>
    <row r="839" spans="1:25" x14ac:dyDescent="0.45">
      <c r="A839">
        <f t="shared" si="26"/>
        <v>19.351851851851851</v>
      </c>
      <c r="B839">
        <f t="shared" si="27"/>
        <v>1.3551</v>
      </c>
      <c r="C839" s="1">
        <v>16720000</v>
      </c>
      <c r="D839">
        <v>1.25E-3</v>
      </c>
      <c r="E839">
        <v>3.1182800000000002E-3</v>
      </c>
      <c r="F839">
        <v>274.185</v>
      </c>
      <c r="G839">
        <v>129.976</v>
      </c>
      <c r="H839">
        <v>28.992899999999999</v>
      </c>
      <c r="I839">
        <v>191.00700000000001</v>
      </c>
      <c r="J839">
        <v>1</v>
      </c>
      <c r="K839">
        <v>191.00700000000001</v>
      </c>
      <c r="L839">
        <v>28.992899999999999</v>
      </c>
      <c r="M839">
        <v>10.4046</v>
      </c>
      <c r="N839">
        <v>87.689899999999994</v>
      </c>
      <c r="O839">
        <v>129.976</v>
      </c>
      <c r="P839">
        <v>27.418500000000002</v>
      </c>
      <c r="Q839">
        <v>192.58199999999999</v>
      </c>
      <c r="R839">
        <v>50</v>
      </c>
      <c r="S839">
        <v>15.179</v>
      </c>
      <c r="T839">
        <v>1</v>
      </c>
      <c r="U839">
        <v>0.1</v>
      </c>
      <c r="V839">
        <v>1.3551</v>
      </c>
      <c r="W839">
        <v>0</v>
      </c>
      <c r="X839">
        <v>24.027899999999999</v>
      </c>
      <c r="Y839">
        <v>16.28</v>
      </c>
    </row>
    <row r="840" spans="1:25" x14ac:dyDescent="0.45">
      <c r="A840">
        <f t="shared" si="26"/>
        <v>19.375</v>
      </c>
      <c r="B840">
        <f t="shared" si="27"/>
        <v>1.3551</v>
      </c>
      <c r="C840" s="1">
        <v>16740000</v>
      </c>
      <c r="D840">
        <v>1.25E-3</v>
      </c>
      <c r="E840">
        <v>3.1182800000000002E-3</v>
      </c>
      <c r="F840">
        <v>274.185</v>
      </c>
      <c r="G840">
        <v>129.976</v>
      </c>
      <c r="H840">
        <v>28.992899999999999</v>
      </c>
      <c r="I840">
        <v>191.00700000000001</v>
      </c>
      <c r="J840">
        <v>1</v>
      </c>
      <c r="K840">
        <v>191.00700000000001</v>
      </c>
      <c r="L840">
        <v>28.992899999999999</v>
      </c>
      <c r="M840">
        <v>10.4046</v>
      </c>
      <c r="N840">
        <v>87.689899999999994</v>
      </c>
      <c r="O840">
        <v>129.976</v>
      </c>
      <c r="P840">
        <v>27.418500000000002</v>
      </c>
      <c r="Q840">
        <v>192.58199999999999</v>
      </c>
      <c r="R840">
        <v>50</v>
      </c>
      <c r="S840">
        <v>15.179</v>
      </c>
      <c r="T840">
        <v>1</v>
      </c>
      <c r="U840">
        <v>0.1</v>
      </c>
      <c r="V840">
        <v>1.3551</v>
      </c>
      <c r="W840">
        <v>0</v>
      </c>
      <c r="X840">
        <v>24.027899999999999</v>
      </c>
      <c r="Y840">
        <v>16.28</v>
      </c>
    </row>
    <row r="841" spans="1:25" x14ac:dyDescent="0.45">
      <c r="A841">
        <f t="shared" si="26"/>
        <v>19.398148148148149</v>
      </c>
      <c r="B841">
        <f t="shared" si="27"/>
        <v>1.3551</v>
      </c>
      <c r="C841" s="1">
        <v>16760000</v>
      </c>
      <c r="D841">
        <v>1.25E-3</v>
      </c>
      <c r="E841">
        <v>3.1182800000000002E-3</v>
      </c>
      <c r="F841">
        <v>274.185</v>
      </c>
      <c r="G841">
        <v>129.976</v>
      </c>
      <c r="H841">
        <v>28.992899999999999</v>
      </c>
      <c r="I841">
        <v>191.00700000000001</v>
      </c>
      <c r="J841">
        <v>1</v>
      </c>
      <c r="K841">
        <v>191.00700000000001</v>
      </c>
      <c r="L841">
        <v>28.992899999999999</v>
      </c>
      <c r="M841">
        <v>10.4046</v>
      </c>
      <c r="N841">
        <v>87.689899999999994</v>
      </c>
      <c r="O841">
        <v>129.976</v>
      </c>
      <c r="P841">
        <v>27.418500000000002</v>
      </c>
      <c r="Q841">
        <v>192.58199999999999</v>
      </c>
      <c r="R841">
        <v>50</v>
      </c>
      <c r="S841">
        <v>15.179</v>
      </c>
      <c r="T841">
        <v>1</v>
      </c>
      <c r="U841">
        <v>0.1</v>
      </c>
      <c r="V841">
        <v>1.3551</v>
      </c>
      <c r="W841">
        <v>0</v>
      </c>
      <c r="X841">
        <v>24.027899999999999</v>
      </c>
      <c r="Y841">
        <v>16.28</v>
      </c>
    </row>
    <row r="842" spans="1:25" x14ac:dyDescent="0.45">
      <c r="A842">
        <f t="shared" si="26"/>
        <v>19.421296296296298</v>
      </c>
      <c r="B842">
        <f t="shared" si="27"/>
        <v>1.3551</v>
      </c>
      <c r="C842" s="1">
        <v>16780000</v>
      </c>
      <c r="D842">
        <v>1.25E-3</v>
      </c>
      <c r="E842">
        <v>3.1182800000000002E-3</v>
      </c>
      <c r="F842">
        <v>274.185</v>
      </c>
      <c r="G842">
        <v>129.976</v>
      </c>
      <c r="H842">
        <v>28.992899999999999</v>
      </c>
      <c r="I842">
        <v>191.00700000000001</v>
      </c>
      <c r="J842">
        <v>1</v>
      </c>
      <c r="K842">
        <v>191.00700000000001</v>
      </c>
      <c r="L842">
        <v>28.992899999999999</v>
      </c>
      <c r="M842">
        <v>10.4046</v>
      </c>
      <c r="N842">
        <v>87.689899999999994</v>
      </c>
      <c r="O842">
        <v>129.976</v>
      </c>
      <c r="P842">
        <v>27.418500000000002</v>
      </c>
      <c r="Q842">
        <v>192.58199999999999</v>
      </c>
      <c r="R842">
        <v>50</v>
      </c>
      <c r="S842">
        <v>15.179</v>
      </c>
      <c r="T842">
        <v>1</v>
      </c>
      <c r="U842">
        <v>0.1</v>
      </c>
      <c r="V842">
        <v>1.3551</v>
      </c>
      <c r="W842">
        <v>0</v>
      </c>
      <c r="X842">
        <v>24.027899999999999</v>
      </c>
      <c r="Y842">
        <v>16.28</v>
      </c>
    </row>
    <row r="843" spans="1:25" x14ac:dyDescent="0.45">
      <c r="A843">
        <f t="shared" si="26"/>
        <v>19.444444444444443</v>
      </c>
      <c r="B843">
        <f t="shared" si="27"/>
        <v>1.3551</v>
      </c>
      <c r="C843" s="1">
        <v>16800000</v>
      </c>
      <c r="D843">
        <v>1.25E-3</v>
      </c>
      <c r="E843">
        <v>3.1182800000000002E-3</v>
      </c>
      <c r="F843">
        <v>274.185</v>
      </c>
      <c r="G843">
        <v>129.976</v>
      </c>
      <c r="H843">
        <v>28.992899999999999</v>
      </c>
      <c r="I843">
        <v>191.00700000000001</v>
      </c>
      <c r="J843">
        <v>1</v>
      </c>
      <c r="K843">
        <v>191.00700000000001</v>
      </c>
      <c r="L843">
        <v>28.992899999999999</v>
      </c>
      <c r="M843">
        <v>10.4046</v>
      </c>
      <c r="N843">
        <v>87.689899999999994</v>
      </c>
      <c r="O843">
        <v>129.976</v>
      </c>
      <c r="P843">
        <v>27.418500000000002</v>
      </c>
      <c r="Q843">
        <v>192.58199999999999</v>
      </c>
      <c r="R843">
        <v>50</v>
      </c>
      <c r="S843">
        <v>15.179</v>
      </c>
      <c r="T843">
        <v>1</v>
      </c>
      <c r="U843">
        <v>0.1</v>
      </c>
      <c r="V843">
        <v>1.3551</v>
      </c>
      <c r="W843">
        <v>0</v>
      </c>
      <c r="X843">
        <v>24.027899999999999</v>
      </c>
      <c r="Y843">
        <v>16.28</v>
      </c>
    </row>
    <row r="844" spans="1:25" x14ac:dyDescent="0.45">
      <c r="A844">
        <f t="shared" si="26"/>
        <v>19.467592592592592</v>
      </c>
      <c r="B844">
        <f t="shared" si="27"/>
        <v>1.3551</v>
      </c>
      <c r="C844" s="1">
        <v>16820000</v>
      </c>
      <c r="D844">
        <v>1.25E-3</v>
      </c>
      <c r="E844">
        <v>3.1182800000000002E-3</v>
      </c>
      <c r="F844">
        <v>274.185</v>
      </c>
      <c r="G844">
        <v>129.976</v>
      </c>
      <c r="H844">
        <v>28.992899999999999</v>
      </c>
      <c r="I844">
        <v>191.00700000000001</v>
      </c>
      <c r="J844">
        <v>1</v>
      </c>
      <c r="K844">
        <v>191.00700000000001</v>
      </c>
      <c r="L844">
        <v>28.992899999999999</v>
      </c>
      <c r="M844">
        <v>10.4046</v>
      </c>
      <c r="N844">
        <v>87.689899999999994</v>
      </c>
      <c r="O844">
        <v>129.976</v>
      </c>
      <c r="P844">
        <v>27.418500000000002</v>
      </c>
      <c r="Q844">
        <v>192.58199999999999</v>
      </c>
      <c r="R844">
        <v>50</v>
      </c>
      <c r="S844">
        <v>15.179</v>
      </c>
      <c r="T844">
        <v>1</v>
      </c>
      <c r="U844">
        <v>0.1</v>
      </c>
      <c r="V844">
        <v>1.3551</v>
      </c>
      <c r="W844">
        <v>0</v>
      </c>
      <c r="X844">
        <v>24.027899999999999</v>
      </c>
      <c r="Y844">
        <v>16.28</v>
      </c>
    </row>
    <row r="845" spans="1:25" x14ac:dyDescent="0.45">
      <c r="A845">
        <f t="shared" si="26"/>
        <v>19.49074074074074</v>
      </c>
      <c r="B845">
        <f t="shared" si="27"/>
        <v>1.3551</v>
      </c>
      <c r="C845" s="1">
        <v>16840000</v>
      </c>
      <c r="D845">
        <v>1.25E-3</v>
      </c>
      <c r="E845">
        <v>3.1182800000000002E-3</v>
      </c>
      <c r="F845">
        <v>274.185</v>
      </c>
      <c r="G845">
        <v>129.976</v>
      </c>
      <c r="H845">
        <v>28.992899999999999</v>
      </c>
      <c r="I845">
        <v>191.00700000000001</v>
      </c>
      <c r="J845">
        <v>1</v>
      </c>
      <c r="K845">
        <v>191.00700000000001</v>
      </c>
      <c r="L845">
        <v>28.992899999999999</v>
      </c>
      <c r="M845">
        <v>10.4046</v>
      </c>
      <c r="N845">
        <v>87.689899999999994</v>
      </c>
      <c r="O845">
        <v>129.976</v>
      </c>
      <c r="P845">
        <v>27.418500000000002</v>
      </c>
      <c r="Q845">
        <v>192.58199999999999</v>
      </c>
      <c r="R845">
        <v>50</v>
      </c>
      <c r="S845">
        <v>15.179</v>
      </c>
      <c r="T845">
        <v>1</v>
      </c>
      <c r="U845">
        <v>0.1</v>
      </c>
      <c r="V845">
        <v>1.3551</v>
      </c>
      <c r="W845">
        <v>0</v>
      </c>
      <c r="X845">
        <v>24.027899999999999</v>
      </c>
      <c r="Y845">
        <v>16.28</v>
      </c>
    </row>
    <row r="846" spans="1:25" x14ac:dyDescent="0.45">
      <c r="A846">
        <f t="shared" si="26"/>
        <v>19.513888888888889</v>
      </c>
      <c r="B846">
        <f t="shared" si="27"/>
        <v>1.3551</v>
      </c>
      <c r="C846" s="1">
        <v>16860000</v>
      </c>
      <c r="D846">
        <v>1.25E-3</v>
      </c>
      <c r="E846">
        <v>3.1182800000000002E-3</v>
      </c>
      <c r="F846">
        <v>274.185</v>
      </c>
      <c r="G846">
        <v>129.976</v>
      </c>
      <c r="H846">
        <v>28.992899999999999</v>
      </c>
      <c r="I846">
        <v>191.00700000000001</v>
      </c>
      <c r="J846">
        <v>1</v>
      </c>
      <c r="K846">
        <v>191.00700000000001</v>
      </c>
      <c r="L846">
        <v>28.992899999999999</v>
      </c>
      <c r="M846">
        <v>10.4046</v>
      </c>
      <c r="N846">
        <v>87.689899999999994</v>
      </c>
      <c r="O846">
        <v>129.976</v>
      </c>
      <c r="P846">
        <v>27.418500000000002</v>
      </c>
      <c r="Q846">
        <v>192.58199999999999</v>
      </c>
      <c r="R846">
        <v>50</v>
      </c>
      <c r="S846">
        <v>15.179</v>
      </c>
      <c r="T846">
        <v>1</v>
      </c>
      <c r="U846">
        <v>0.1</v>
      </c>
      <c r="V846">
        <v>1.3551</v>
      </c>
      <c r="W846">
        <v>0</v>
      </c>
      <c r="X846">
        <v>24.027899999999999</v>
      </c>
      <c r="Y846">
        <v>16.28</v>
      </c>
    </row>
    <row r="847" spans="1:25" x14ac:dyDescent="0.45">
      <c r="A847">
        <f t="shared" si="26"/>
        <v>19.537037037037038</v>
      </c>
      <c r="B847">
        <f t="shared" si="27"/>
        <v>1.3551</v>
      </c>
      <c r="C847" s="1">
        <v>16880000</v>
      </c>
      <c r="D847">
        <v>1.25E-3</v>
      </c>
      <c r="E847">
        <v>3.1182800000000002E-3</v>
      </c>
      <c r="F847">
        <v>274.185</v>
      </c>
      <c r="G847">
        <v>129.976</v>
      </c>
      <c r="H847">
        <v>28.992899999999999</v>
      </c>
      <c r="I847">
        <v>191.00700000000001</v>
      </c>
      <c r="J847">
        <v>1</v>
      </c>
      <c r="K847">
        <v>191.00700000000001</v>
      </c>
      <c r="L847">
        <v>28.992899999999999</v>
      </c>
      <c r="M847">
        <v>10.4046</v>
      </c>
      <c r="N847">
        <v>87.689899999999994</v>
      </c>
      <c r="O847">
        <v>129.976</v>
      </c>
      <c r="P847">
        <v>27.418500000000002</v>
      </c>
      <c r="Q847">
        <v>192.58199999999999</v>
      </c>
      <c r="R847">
        <v>50</v>
      </c>
      <c r="S847">
        <v>15.179</v>
      </c>
      <c r="T847">
        <v>1</v>
      </c>
      <c r="U847">
        <v>0.1</v>
      </c>
      <c r="V847">
        <v>1.3551</v>
      </c>
      <c r="W847">
        <v>0</v>
      </c>
      <c r="X847">
        <v>24.027899999999999</v>
      </c>
      <c r="Y847">
        <v>16.28</v>
      </c>
    </row>
    <row r="848" spans="1:25" x14ac:dyDescent="0.45">
      <c r="A848">
        <f t="shared" si="26"/>
        <v>19.560185185185187</v>
      </c>
      <c r="B848">
        <f t="shared" si="27"/>
        <v>1.3551</v>
      </c>
      <c r="C848" s="1">
        <v>16900000</v>
      </c>
      <c r="D848">
        <v>1.25E-3</v>
      </c>
      <c r="E848">
        <v>3.1182800000000002E-3</v>
      </c>
      <c r="F848">
        <v>274.185</v>
      </c>
      <c r="G848">
        <v>129.976</v>
      </c>
      <c r="H848">
        <v>28.992899999999999</v>
      </c>
      <c r="I848">
        <v>191.00700000000001</v>
      </c>
      <c r="J848">
        <v>1</v>
      </c>
      <c r="K848">
        <v>191.00700000000001</v>
      </c>
      <c r="L848">
        <v>28.992899999999999</v>
      </c>
      <c r="M848">
        <v>10.4046</v>
      </c>
      <c r="N848">
        <v>87.689899999999994</v>
      </c>
      <c r="O848">
        <v>129.976</v>
      </c>
      <c r="P848">
        <v>27.418500000000002</v>
      </c>
      <c r="Q848">
        <v>192.58199999999999</v>
      </c>
      <c r="R848">
        <v>50</v>
      </c>
      <c r="S848">
        <v>15.179</v>
      </c>
      <c r="T848">
        <v>1</v>
      </c>
      <c r="U848">
        <v>0.1</v>
      </c>
      <c r="V848">
        <v>1.3551</v>
      </c>
      <c r="W848">
        <v>0</v>
      </c>
      <c r="X848">
        <v>24.027899999999999</v>
      </c>
      <c r="Y848">
        <v>16.28</v>
      </c>
    </row>
    <row r="849" spans="1:25" x14ac:dyDescent="0.45">
      <c r="A849">
        <f t="shared" si="26"/>
        <v>19.583333333333332</v>
      </c>
      <c r="B849">
        <f t="shared" si="27"/>
        <v>1.3551</v>
      </c>
      <c r="C849" s="1">
        <v>16920000</v>
      </c>
      <c r="D849">
        <v>1.25E-3</v>
      </c>
      <c r="E849">
        <v>3.1182800000000002E-3</v>
      </c>
      <c r="F849">
        <v>274.185</v>
      </c>
      <c r="G849">
        <v>129.976</v>
      </c>
      <c r="H849">
        <v>28.992899999999999</v>
      </c>
      <c r="I849">
        <v>191.00700000000001</v>
      </c>
      <c r="J849">
        <v>1</v>
      </c>
      <c r="K849">
        <v>191.00700000000001</v>
      </c>
      <c r="L849">
        <v>28.992899999999999</v>
      </c>
      <c r="M849">
        <v>10.4046</v>
      </c>
      <c r="N849">
        <v>87.689899999999994</v>
      </c>
      <c r="O849">
        <v>129.976</v>
      </c>
      <c r="P849">
        <v>27.418500000000002</v>
      </c>
      <c r="Q849">
        <v>192.58199999999999</v>
      </c>
      <c r="R849">
        <v>50</v>
      </c>
      <c r="S849">
        <v>15.179</v>
      </c>
      <c r="T849">
        <v>1</v>
      </c>
      <c r="U849">
        <v>0.1</v>
      </c>
      <c r="V849">
        <v>1.3551</v>
      </c>
      <c r="W849">
        <v>0</v>
      </c>
      <c r="X849">
        <v>24.027899999999999</v>
      </c>
      <c r="Y849">
        <v>16.28</v>
      </c>
    </row>
    <row r="850" spans="1:25" x14ac:dyDescent="0.45">
      <c r="A850">
        <f t="shared" si="26"/>
        <v>19.606481481481481</v>
      </c>
      <c r="B850">
        <f t="shared" si="27"/>
        <v>1.3551</v>
      </c>
      <c r="C850" s="1">
        <v>16940000</v>
      </c>
      <c r="D850">
        <v>1.25E-3</v>
      </c>
      <c r="E850">
        <v>3.1182800000000002E-3</v>
      </c>
      <c r="F850">
        <v>274.185</v>
      </c>
      <c r="G850">
        <v>129.976</v>
      </c>
      <c r="H850">
        <v>28.992899999999999</v>
      </c>
      <c r="I850">
        <v>191.00700000000001</v>
      </c>
      <c r="J850">
        <v>1</v>
      </c>
      <c r="K850">
        <v>191.00700000000001</v>
      </c>
      <c r="L850">
        <v>28.992899999999999</v>
      </c>
      <c r="M850">
        <v>10.4046</v>
      </c>
      <c r="N850">
        <v>87.689899999999994</v>
      </c>
      <c r="O850">
        <v>129.976</v>
      </c>
      <c r="P850">
        <v>27.418500000000002</v>
      </c>
      <c r="Q850">
        <v>192.58199999999999</v>
      </c>
      <c r="R850">
        <v>50</v>
      </c>
      <c r="S850">
        <v>15.179</v>
      </c>
      <c r="T850">
        <v>1</v>
      </c>
      <c r="U850">
        <v>0.1</v>
      </c>
      <c r="V850">
        <v>1.3551</v>
      </c>
      <c r="W850">
        <v>0</v>
      </c>
      <c r="X850">
        <v>24.027899999999999</v>
      </c>
      <c r="Y850">
        <v>16.28</v>
      </c>
    </row>
    <row r="851" spans="1:25" x14ac:dyDescent="0.45">
      <c r="A851">
        <f t="shared" si="26"/>
        <v>19.62962962962963</v>
      </c>
      <c r="B851">
        <f t="shared" si="27"/>
        <v>1.3551</v>
      </c>
      <c r="C851" s="1">
        <v>16960000</v>
      </c>
      <c r="D851">
        <v>1.25E-3</v>
      </c>
      <c r="E851">
        <v>3.1182800000000002E-3</v>
      </c>
      <c r="F851">
        <v>274.185</v>
      </c>
      <c r="G851">
        <v>129.976</v>
      </c>
      <c r="H851">
        <v>28.992899999999999</v>
      </c>
      <c r="I851">
        <v>191.00700000000001</v>
      </c>
      <c r="J851">
        <v>1</v>
      </c>
      <c r="K851">
        <v>191.00700000000001</v>
      </c>
      <c r="L851">
        <v>28.992899999999999</v>
      </c>
      <c r="M851">
        <v>10.4046</v>
      </c>
      <c r="N851">
        <v>87.689899999999994</v>
      </c>
      <c r="O851">
        <v>129.976</v>
      </c>
      <c r="P851">
        <v>27.418500000000002</v>
      </c>
      <c r="Q851">
        <v>192.58199999999999</v>
      </c>
      <c r="R851">
        <v>50</v>
      </c>
      <c r="S851">
        <v>15.179</v>
      </c>
      <c r="T851">
        <v>1</v>
      </c>
      <c r="U851">
        <v>0.1</v>
      </c>
      <c r="V851">
        <v>1.3551</v>
      </c>
      <c r="W851">
        <v>0</v>
      </c>
      <c r="X851">
        <v>24.027899999999999</v>
      </c>
      <c r="Y851">
        <v>16.28</v>
      </c>
    </row>
    <row r="852" spans="1:25" x14ac:dyDescent="0.45">
      <c r="A852">
        <f t="shared" si="26"/>
        <v>19.652777777777779</v>
      </c>
      <c r="B852">
        <f t="shared" si="27"/>
        <v>1.3551</v>
      </c>
      <c r="C852" s="1">
        <v>16980000</v>
      </c>
      <c r="D852">
        <v>1.25E-3</v>
      </c>
      <c r="E852">
        <v>3.1182800000000002E-3</v>
      </c>
      <c r="F852">
        <v>274.185</v>
      </c>
      <c r="G852">
        <v>129.976</v>
      </c>
      <c r="H852">
        <v>28.992899999999999</v>
      </c>
      <c r="I852">
        <v>191.00700000000001</v>
      </c>
      <c r="J852">
        <v>1</v>
      </c>
      <c r="K852">
        <v>191.00700000000001</v>
      </c>
      <c r="L852">
        <v>28.992899999999999</v>
      </c>
      <c r="M852">
        <v>10.4046</v>
      </c>
      <c r="N852">
        <v>87.689899999999994</v>
      </c>
      <c r="O852">
        <v>129.976</v>
      </c>
      <c r="P852">
        <v>27.418500000000002</v>
      </c>
      <c r="Q852">
        <v>192.58199999999999</v>
      </c>
      <c r="R852">
        <v>50</v>
      </c>
      <c r="S852">
        <v>15.179</v>
      </c>
      <c r="T852">
        <v>1</v>
      </c>
      <c r="U852">
        <v>0.1</v>
      </c>
      <c r="V852">
        <v>1.3551</v>
      </c>
      <c r="W852">
        <v>0</v>
      </c>
      <c r="X852">
        <v>24.027899999999999</v>
      </c>
      <c r="Y852">
        <v>16.28</v>
      </c>
    </row>
    <row r="853" spans="1:25" x14ac:dyDescent="0.45">
      <c r="A853">
        <f t="shared" si="26"/>
        <v>19.675925925925927</v>
      </c>
      <c r="B853">
        <f t="shared" si="27"/>
        <v>1.3551</v>
      </c>
      <c r="C853" s="1">
        <v>17000000</v>
      </c>
      <c r="D853">
        <v>1.25E-3</v>
      </c>
      <c r="E853">
        <v>3.1182800000000002E-3</v>
      </c>
      <c r="F853">
        <v>274.185</v>
      </c>
      <c r="G853">
        <v>129.976</v>
      </c>
      <c r="H853">
        <v>28.992899999999999</v>
      </c>
      <c r="I853">
        <v>191.00700000000001</v>
      </c>
      <c r="J853">
        <v>1</v>
      </c>
      <c r="K853">
        <v>191.00700000000001</v>
      </c>
      <c r="L853">
        <v>28.992899999999999</v>
      </c>
      <c r="M853">
        <v>10.4046</v>
      </c>
      <c r="N853">
        <v>87.689899999999994</v>
      </c>
      <c r="O853">
        <v>129.976</v>
      </c>
      <c r="P853">
        <v>27.418500000000002</v>
      </c>
      <c r="Q853">
        <v>192.58199999999999</v>
      </c>
      <c r="R853">
        <v>50</v>
      </c>
      <c r="S853">
        <v>15.179</v>
      </c>
      <c r="T853">
        <v>1</v>
      </c>
      <c r="U853">
        <v>0.1</v>
      </c>
      <c r="V853">
        <v>1.3551</v>
      </c>
      <c r="W853">
        <v>0</v>
      </c>
      <c r="X853">
        <v>24.027899999999999</v>
      </c>
      <c r="Y853">
        <v>16.28</v>
      </c>
    </row>
    <row r="854" spans="1:25" x14ac:dyDescent="0.45">
      <c r="A854">
        <f t="shared" si="26"/>
        <v>19.699074074074073</v>
      </c>
      <c r="B854">
        <f t="shared" si="27"/>
        <v>1.3551</v>
      </c>
      <c r="C854" s="1">
        <v>17020000</v>
      </c>
      <c r="D854">
        <v>1.25E-3</v>
      </c>
      <c r="E854">
        <v>3.1182800000000002E-3</v>
      </c>
      <c r="F854">
        <v>274.185</v>
      </c>
      <c r="G854">
        <v>129.976</v>
      </c>
      <c r="H854">
        <v>28.992899999999999</v>
      </c>
      <c r="I854">
        <v>191.00700000000001</v>
      </c>
      <c r="J854">
        <v>1</v>
      </c>
      <c r="K854">
        <v>191.00700000000001</v>
      </c>
      <c r="L854">
        <v>28.992899999999999</v>
      </c>
      <c r="M854">
        <v>10.4046</v>
      </c>
      <c r="N854">
        <v>87.689899999999994</v>
      </c>
      <c r="O854">
        <v>129.976</v>
      </c>
      <c r="P854">
        <v>27.418500000000002</v>
      </c>
      <c r="Q854">
        <v>192.58199999999999</v>
      </c>
      <c r="R854">
        <v>50</v>
      </c>
      <c r="S854">
        <v>15.179</v>
      </c>
      <c r="T854">
        <v>1</v>
      </c>
      <c r="U854">
        <v>0.1</v>
      </c>
      <c r="V854">
        <v>1.3551</v>
      </c>
      <c r="W854">
        <v>0</v>
      </c>
      <c r="X854">
        <v>24.027899999999999</v>
      </c>
      <c r="Y854">
        <v>16.28</v>
      </c>
    </row>
    <row r="855" spans="1:25" x14ac:dyDescent="0.45">
      <c r="A855">
        <f t="shared" si="26"/>
        <v>19.722222222222221</v>
      </c>
      <c r="B855">
        <f t="shared" si="27"/>
        <v>1.3551</v>
      </c>
      <c r="C855" s="1">
        <v>17040000</v>
      </c>
      <c r="D855">
        <v>1.25E-3</v>
      </c>
      <c r="E855">
        <v>3.1182800000000002E-3</v>
      </c>
      <c r="F855">
        <v>274.185</v>
      </c>
      <c r="G855">
        <v>129.976</v>
      </c>
      <c r="H855">
        <v>28.992899999999999</v>
      </c>
      <c r="I855">
        <v>191.00700000000001</v>
      </c>
      <c r="J855">
        <v>1</v>
      </c>
      <c r="K855">
        <v>191.00700000000001</v>
      </c>
      <c r="L855">
        <v>28.992899999999999</v>
      </c>
      <c r="M855">
        <v>10.4046</v>
      </c>
      <c r="N855">
        <v>87.689899999999994</v>
      </c>
      <c r="O855">
        <v>129.976</v>
      </c>
      <c r="P855">
        <v>27.418500000000002</v>
      </c>
      <c r="Q855">
        <v>192.58199999999999</v>
      </c>
      <c r="R855">
        <v>50</v>
      </c>
      <c r="S855">
        <v>15.179</v>
      </c>
      <c r="T855">
        <v>1</v>
      </c>
      <c r="U855">
        <v>0.1</v>
      </c>
      <c r="V855">
        <v>1.3551</v>
      </c>
      <c r="W855">
        <v>0</v>
      </c>
      <c r="X855">
        <v>24.027899999999999</v>
      </c>
      <c r="Y855">
        <v>16.28</v>
      </c>
    </row>
    <row r="856" spans="1:25" x14ac:dyDescent="0.45">
      <c r="A856">
        <f t="shared" si="26"/>
        <v>19.74537037037037</v>
      </c>
      <c r="B856">
        <f t="shared" si="27"/>
        <v>1.3551</v>
      </c>
      <c r="C856" s="1">
        <v>17060000</v>
      </c>
      <c r="D856">
        <v>1.25E-3</v>
      </c>
      <c r="E856">
        <v>3.1182800000000002E-3</v>
      </c>
      <c r="F856">
        <v>274.185</v>
      </c>
      <c r="G856">
        <v>129.976</v>
      </c>
      <c r="H856">
        <v>28.992899999999999</v>
      </c>
      <c r="I856">
        <v>191.00700000000001</v>
      </c>
      <c r="J856">
        <v>1</v>
      </c>
      <c r="K856">
        <v>191.00700000000001</v>
      </c>
      <c r="L856">
        <v>28.992899999999999</v>
      </c>
      <c r="M856">
        <v>10.4046</v>
      </c>
      <c r="N856">
        <v>87.689899999999994</v>
      </c>
      <c r="O856">
        <v>129.976</v>
      </c>
      <c r="P856">
        <v>27.418500000000002</v>
      </c>
      <c r="Q856">
        <v>192.58199999999999</v>
      </c>
      <c r="R856">
        <v>50</v>
      </c>
      <c r="S856">
        <v>15.179</v>
      </c>
      <c r="T856">
        <v>1</v>
      </c>
      <c r="U856">
        <v>0.1</v>
      </c>
      <c r="V856">
        <v>1.3551</v>
      </c>
      <c r="W856">
        <v>0</v>
      </c>
      <c r="X856">
        <v>24.027899999999999</v>
      </c>
      <c r="Y856">
        <v>16.28</v>
      </c>
    </row>
    <row r="857" spans="1:25" x14ac:dyDescent="0.45">
      <c r="A857">
        <f t="shared" si="26"/>
        <v>19.768518518518519</v>
      </c>
      <c r="B857">
        <f t="shared" si="27"/>
        <v>1.3551</v>
      </c>
      <c r="C857" s="1">
        <v>17080000</v>
      </c>
      <c r="D857">
        <v>1.25E-3</v>
      </c>
      <c r="E857">
        <v>3.1182800000000002E-3</v>
      </c>
      <c r="F857">
        <v>274.185</v>
      </c>
      <c r="G857">
        <v>129.976</v>
      </c>
      <c r="H857">
        <v>28.992899999999999</v>
      </c>
      <c r="I857">
        <v>191.00700000000001</v>
      </c>
      <c r="J857">
        <v>1</v>
      </c>
      <c r="K857">
        <v>191.00700000000001</v>
      </c>
      <c r="L857">
        <v>28.992899999999999</v>
      </c>
      <c r="M857">
        <v>10.4046</v>
      </c>
      <c r="N857">
        <v>87.689899999999994</v>
      </c>
      <c r="O857">
        <v>129.976</v>
      </c>
      <c r="P857">
        <v>27.418500000000002</v>
      </c>
      <c r="Q857">
        <v>192.58199999999999</v>
      </c>
      <c r="R857">
        <v>50</v>
      </c>
      <c r="S857">
        <v>15.179</v>
      </c>
      <c r="T857">
        <v>1</v>
      </c>
      <c r="U857">
        <v>0.1</v>
      </c>
      <c r="V857">
        <v>1.3551</v>
      </c>
      <c r="W857">
        <v>0</v>
      </c>
      <c r="X857">
        <v>24.027899999999999</v>
      </c>
      <c r="Y857">
        <v>16.28</v>
      </c>
    </row>
    <row r="858" spans="1:25" x14ac:dyDescent="0.45">
      <c r="A858">
        <f t="shared" si="26"/>
        <v>19.791666666666668</v>
      </c>
      <c r="B858">
        <f t="shared" si="27"/>
        <v>1.3551</v>
      </c>
      <c r="C858" s="1">
        <v>17100000</v>
      </c>
      <c r="D858">
        <v>1.25E-3</v>
      </c>
      <c r="E858">
        <v>3.1182800000000002E-3</v>
      </c>
      <c r="F858">
        <v>274.185</v>
      </c>
      <c r="G858">
        <v>129.976</v>
      </c>
      <c r="H858">
        <v>28.992899999999999</v>
      </c>
      <c r="I858">
        <v>191.00700000000001</v>
      </c>
      <c r="J858">
        <v>1</v>
      </c>
      <c r="K858">
        <v>191.00700000000001</v>
      </c>
      <c r="L858">
        <v>28.992899999999999</v>
      </c>
      <c r="M858">
        <v>10.4046</v>
      </c>
      <c r="N858">
        <v>87.689899999999994</v>
      </c>
      <c r="O858">
        <v>129.976</v>
      </c>
      <c r="P858">
        <v>27.418500000000002</v>
      </c>
      <c r="Q858">
        <v>192.58199999999999</v>
      </c>
      <c r="R858">
        <v>50</v>
      </c>
      <c r="S858">
        <v>15.179</v>
      </c>
      <c r="T858">
        <v>1</v>
      </c>
      <c r="U858">
        <v>0.1</v>
      </c>
      <c r="V858">
        <v>1.3551</v>
      </c>
      <c r="W858">
        <v>0</v>
      </c>
      <c r="X858">
        <v>24.027899999999999</v>
      </c>
      <c r="Y858">
        <v>16.28</v>
      </c>
    </row>
    <row r="859" spans="1:25" x14ac:dyDescent="0.45">
      <c r="A859">
        <f t="shared" si="26"/>
        <v>19.814814814814813</v>
      </c>
      <c r="B859">
        <f t="shared" si="27"/>
        <v>1.3551</v>
      </c>
      <c r="C859" s="1">
        <v>17120000</v>
      </c>
      <c r="D859">
        <v>1.25E-3</v>
      </c>
      <c r="E859">
        <v>3.1182800000000002E-3</v>
      </c>
      <c r="F859">
        <v>274.185</v>
      </c>
      <c r="G859">
        <v>129.976</v>
      </c>
      <c r="H859">
        <v>28.992899999999999</v>
      </c>
      <c r="I859">
        <v>191.00700000000001</v>
      </c>
      <c r="J859">
        <v>1</v>
      </c>
      <c r="K859">
        <v>191.00700000000001</v>
      </c>
      <c r="L859">
        <v>28.992899999999999</v>
      </c>
      <c r="M859">
        <v>10.4046</v>
      </c>
      <c r="N859">
        <v>87.689899999999994</v>
      </c>
      <c r="O859">
        <v>129.976</v>
      </c>
      <c r="P859">
        <v>27.418500000000002</v>
      </c>
      <c r="Q859">
        <v>192.58199999999999</v>
      </c>
      <c r="R859">
        <v>50</v>
      </c>
      <c r="S859">
        <v>15.179</v>
      </c>
      <c r="T859">
        <v>1</v>
      </c>
      <c r="U859">
        <v>0.1</v>
      </c>
      <c r="V859">
        <v>1.3551</v>
      </c>
      <c r="W859">
        <v>0</v>
      </c>
      <c r="X859">
        <v>24.027899999999999</v>
      </c>
      <c r="Y859">
        <v>16.28</v>
      </c>
    </row>
    <row r="860" spans="1:25" x14ac:dyDescent="0.45">
      <c r="A860">
        <f t="shared" si="26"/>
        <v>19.837962962962962</v>
      </c>
      <c r="B860">
        <f t="shared" si="27"/>
        <v>1.3551</v>
      </c>
      <c r="C860" s="1">
        <v>17140000</v>
      </c>
      <c r="D860">
        <v>1.25E-3</v>
      </c>
      <c r="E860">
        <v>3.1182800000000002E-3</v>
      </c>
      <c r="F860">
        <v>274.185</v>
      </c>
      <c r="G860">
        <v>129.976</v>
      </c>
      <c r="H860">
        <v>28.992899999999999</v>
      </c>
      <c r="I860">
        <v>191.00700000000001</v>
      </c>
      <c r="J860">
        <v>1</v>
      </c>
      <c r="K860">
        <v>191.00700000000001</v>
      </c>
      <c r="L860">
        <v>28.992899999999999</v>
      </c>
      <c r="M860">
        <v>10.4046</v>
      </c>
      <c r="N860">
        <v>87.689899999999994</v>
      </c>
      <c r="O860">
        <v>129.976</v>
      </c>
      <c r="P860">
        <v>27.418500000000002</v>
      </c>
      <c r="Q860">
        <v>192.58199999999999</v>
      </c>
      <c r="R860">
        <v>50</v>
      </c>
      <c r="S860">
        <v>15.179</v>
      </c>
      <c r="T860">
        <v>1</v>
      </c>
      <c r="U860">
        <v>0.1</v>
      </c>
      <c r="V860">
        <v>1.3551</v>
      </c>
      <c r="W860">
        <v>0</v>
      </c>
      <c r="X860">
        <v>24.027899999999999</v>
      </c>
      <c r="Y860">
        <v>16.28</v>
      </c>
    </row>
    <row r="861" spans="1:25" x14ac:dyDescent="0.45">
      <c r="A861">
        <f t="shared" si="26"/>
        <v>19.861111111111111</v>
      </c>
      <c r="B861">
        <f t="shared" si="27"/>
        <v>1.3551</v>
      </c>
      <c r="C861" s="1">
        <v>17160000</v>
      </c>
      <c r="D861">
        <v>1.25E-3</v>
      </c>
      <c r="E861">
        <v>3.1182800000000002E-3</v>
      </c>
      <c r="F861">
        <v>274.185</v>
      </c>
      <c r="G861">
        <v>129.976</v>
      </c>
      <c r="H861">
        <v>28.992899999999999</v>
      </c>
      <c r="I861">
        <v>191.00700000000001</v>
      </c>
      <c r="J861">
        <v>1</v>
      </c>
      <c r="K861">
        <v>191.00700000000001</v>
      </c>
      <c r="L861">
        <v>28.992899999999999</v>
      </c>
      <c r="M861">
        <v>10.4046</v>
      </c>
      <c r="N861">
        <v>87.689899999999994</v>
      </c>
      <c r="O861">
        <v>129.976</v>
      </c>
      <c r="P861">
        <v>27.418500000000002</v>
      </c>
      <c r="Q861">
        <v>192.58199999999999</v>
      </c>
      <c r="R861">
        <v>50</v>
      </c>
      <c r="S861">
        <v>15.179</v>
      </c>
      <c r="T861">
        <v>1</v>
      </c>
      <c r="U861">
        <v>0.1</v>
      </c>
      <c r="V861">
        <v>1.3551</v>
      </c>
      <c r="W861">
        <v>0</v>
      </c>
      <c r="X861">
        <v>24.027899999999999</v>
      </c>
      <c r="Y861">
        <v>16.28</v>
      </c>
    </row>
    <row r="862" spans="1:25" x14ac:dyDescent="0.45">
      <c r="A862">
        <f t="shared" si="26"/>
        <v>19.88425925925926</v>
      </c>
      <c r="B862">
        <f t="shared" si="27"/>
        <v>1.3551</v>
      </c>
      <c r="C862" s="1">
        <v>17180000</v>
      </c>
      <c r="D862">
        <v>1.25E-3</v>
      </c>
      <c r="E862">
        <v>3.1182800000000002E-3</v>
      </c>
      <c r="F862">
        <v>274.185</v>
      </c>
      <c r="G862">
        <v>129.976</v>
      </c>
      <c r="H862">
        <v>28.992899999999999</v>
      </c>
      <c r="I862">
        <v>191.00700000000001</v>
      </c>
      <c r="J862">
        <v>1</v>
      </c>
      <c r="K862">
        <v>191.00700000000001</v>
      </c>
      <c r="L862">
        <v>28.992899999999999</v>
      </c>
      <c r="M862">
        <v>10.4046</v>
      </c>
      <c r="N862">
        <v>87.689899999999994</v>
      </c>
      <c r="O862">
        <v>129.976</v>
      </c>
      <c r="P862">
        <v>27.418500000000002</v>
      </c>
      <c r="Q862">
        <v>192.58199999999999</v>
      </c>
      <c r="R862">
        <v>50</v>
      </c>
      <c r="S862">
        <v>15.179</v>
      </c>
      <c r="T862">
        <v>1</v>
      </c>
      <c r="U862">
        <v>0.1</v>
      </c>
      <c r="V862">
        <v>1.3551</v>
      </c>
      <c r="W862">
        <v>0</v>
      </c>
      <c r="X862">
        <v>24.027899999999999</v>
      </c>
      <c r="Y862">
        <v>16.28</v>
      </c>
    </row>
    <row r="863" spans="1:25" x14ac:dyDescent="0.45">
      <c r="A863">
        <f t="shared" si="26"/>
        <v>19.907407407407408</v>
      </c>
      <c r="B863">
        <f t="shared" si="27"/>
        <v>1.3551</v>
      </c>
      <c r="C863" s="1">
        <v>17200000</v>
      </c>
      <c r="D863">
        <v>1.25E-3</v>
      </c>
      <c r="E863">
        <v>3.1182800000000002E-3</v>
      </c>
      <c r="F863">
        <v>274.185</v>
      </c>
      <c r="G863">
        <v>129.976</v>
      </c>
      <c r="H863">
        <v>28.992899999999999</v>
      </c>
      <c r="I863">
        <v>191.00700000000001</v>
      </c>
      <c r="J863">
        <v>1</v>
      </c>
      <c r="K863">
        <v>191.00700000000001</v>
      </c>
      <c r="L863">
        <v>28.992899999999999</v>
      </c>
      <c r="M863">
        <v>10.4046</v>
      </c>
      <c r="N863">
        <v>87.689899999999994</v>
      </c>
      <c r="O863">
        <v>129.976</v>
      </c>
      <c r="P863">
        <v>27.418500000000002</v>
      </c>
      <c r="Q863">
        <v>192.58199999999999</v>
      </c>
      <c r="R863">
        <v>50</v>
      </c>
      <c r="S863">
        <v>15.179</v>
      </c>
      <c r="T863">
        <v>1</v>
      </c>
      <c r="U863">
        <v>0.1</v>
      </c>
      <c r="V863">
        <v>1.3551</v>
      </c>
      <c r="W863">
        <v>0</v>
      </c>
      <c r="X863">
        <v>24.027899999999999</v>
      </c>
      <c r="Y863">
        <v>16.28</v>
      </c>
    </row>
    <row r="864" spans="1:25" x14ac:dyDescent="0.45">
      <c r="A864">
        <f t="shared" si="26"/>
        <v>19.930555555555557</v>
      </c>
      <c r="B864">
        <f t="shared" si="27"/>
        <v>1.3551</v>
      </c>
      <c r="C864" s="1">
        <v>17220000</v>
      </c>
      <c r="D864">
        <v>1.25E-3</v>
      </c>
      <c r="E864">
        <v>3.1182800000000002E-3</v>
      </c>
      <c r="F864">
        <v>274.185</v>
      </c>
      <c r="G864">
        <v>129.976</v>
      </c>
      <c r="H864">
        <v>28.992899999999999</v>
      </c>
      <c r="I864">
        <v>191.00700000000001</v>
      </c>
      <c r="J864">
        <v>1</v>
      </c>
      <c r="K864">
        <v>191.00700000000001</v>
      </c>
      <c r="L864">
        <v>28.992899999999999</v>
      </c>
      <c r="M864">
        <v>10.4046</v>
      </c>
      <c r="N864">
        <v>87.689899999999994</v>
      </c>
      <c r="O864">
        <v>129.976</v>
      </c>
      <c r="P864">
        <v>27.418500000000002</v>
      </c>
      <c r="Q864">
        <v>192.58199999999999</v>
      </c>
      <c r="R864">
        <v>50</v>
      </c>
      <c r="S864">
        <v>15.179</v>
      </c>
      <c r="T864">
        <v>1</v>
      </c>
      <c r="U864">
        <v>0.1</v>
      </c>
      <c r="V864">
        <v>1.3551</v>
      </c>
      <c r="W864">
        <v>0</v>
      </c>
      <c r="X864">
        <v>24.027899999999999</v>
      </c>
      <c r="Y864">
        <v>16.28</v>
      </c>
    </row>
    <row r="865" spans="1:25" x14ac:dyDescent="0.45">
      <c r="A865">
        <f t="shared" si="26"/>
        <v>19.953703703703702</v>
      </c>
      <c r="B865">
        <f t="shared" si="27"/>
        <v>1.3551</v>
      </c>
      <c r="C865" s="1">
        <v>17240000</v>
      </c>
      <c r="D865">
        <v>1.25E-3</v>
      </c>
      <c r="E865">
        <v>3.1182800000000002E-3</v>
      </c>
      <c r="F865">
        <v>274.185</v>
      </c>
      <c r="G865">
        <v>129.976</v>
      </c>
      <c r="H865">
        <v>28.992899999999999</v>
      </c>
      <c r="I865">
        <v>191.00700000000001</v>
      </c>
      <c r="J865">
        <v>1</v>
      </c>
      <c r="K865">
        <v>191.00700000000001</v>
      </c>
      <c r="L865">
        <v>28.992899999999999</v>
      </c>
      <c r="M865">
        <v>10.4046</v>
      </c>
      <c r="N865">
        <v>87.689899999999994</v>
      </c>
      <c r="O865">
        <v>129.976</v>
      </c>
      <c r="P865">
        <v>27.418500000000002</v>
      </c>
      <c r="Q865">
        <v>192.58199999999999</v>
      </c>
      <c r="R865">
        <v>50</v>
      </c>
      <c r="S865">
        <v>15.179</v>
      </c>
      <c r="T865">
        <v>1</v>
      </c>
      <c r="U865">
        <v>0.1</v>
      </c>
      <c r="V865">
        <v>1.3551</v>
      </c>
      <c r="W865">
        <v>0</v>
      </c>
      <c r="X865">
        <v>24.027899999999999</v>
      </c>
      <c r="Y865">
        <v>16.28</v>
      </c>
    </row>
    <row r="866" spans="1:25" x14ac:dyDescent="0.45">
      <c r="A866">
        <f t="shared" si="26"/>
        <v>19.976851851851851</v>
      </c>
      <c r="B866">
        <f t="shared" si="27"/>
        <v>1.3551</v>
      </c>
      <c r="C866" s="1">
        <v>17260000</v>
      </c>
      <c r="D866">
        <v>1.25E-3</v>
      </c>
      <c r="E866">
        <v>3.1182800000000002E-3</v>
      </c>
      <c r="F866">
        <v>274.185</v>
      </c>
      <c r="G866">
        <v>129.976</v>
      </c>
      <c r="H866">
        <v>28.992899999999999</v>
      </c>
      <c r="I866">
        <v>191.00700000000001</v>
      </c>
      <c r="J866">
        <v>1</v>
      </c>
      <c r="K866">
        <v>191.00700000000001</v>
      </c>
      <c r="L866">
        <v>28.992899999999999</v>
      </c>
      <c r="M866">
        <v>10.4046</v>
      </c>
      <c r="N866">
        <v>87.689899999999994</v>
      </c>
      <c r="O866">
        <v>129.976</v>
      </c>
      <c r="P866">
        <v>27.418500000000002</v>
      </c>
      <c r="Q866">
        <v>192.58199999999999</v>
      </c>
      <c r="R866">
        <v>50</v>
      </c>
      <c r="S866">
        <v>15.179</v>
      </c>
      <c r="T866">
        <v>1</v>
      </c>
      <c r="U866">
        <v>0.1</v>
      </c>
      <c r="V866">
        <v>1.3551</v>
      </c>
      <c r="W866">
        <v>0</v>
      </c>
      <c r="X866">
        <v>24.027899999999999</v>
      </c>
      <c r="Y866">
        <v>16.28</v>
      </c>
    </row>
    <row r="867" spans="1:25" x14ac:dyDescent="0.45">
      <c r="A867">
        <f t="shared" si="26"/>
        <v>20</v>
      </c>
      <c r="B867">
        <f t="shared" si="27"/>
        <v>1.3551</v>
      </c>
      <c r="C867" s="1">
        <v>17280000</v>
      </c>
      <c r="D867">
        <v>1.25E-3</v>
      </c>
      <c r="E867">
        <v>3.1182800000000002E-3</v>
      </c>
      <c r="F867">
        <v>274.185</v>
      </c>
      <c r="G867">
        <v>129.976</v>
      </c>
      <c r="H867">
        <v>28.992899999999999</v>
      </c>
      <c r="I867">
        <v>191.00700000000001</v>
      </c>
      <c r="J867">
        <v>1</v>
      </c>
      <c r="K867">
        <v>191.00700000000001</v>
      </c>
      <c r="L867">
        <v>28.992899999999999</v>
      </c>
      <c r="M867">
        <v>10.4046</v>
      </c>
      <c r="N867">
        <v>87.689899999999994</v>
      </c>
      <c r="O867">
        <v>129.976</v>
      </c>
      <c r="P867">
        <v>27.418500000000002</v>
      </c>
      <c r="Q867">
        <v>192.58199999999999</v>
      </c>
      <c r="R867">
        <v>50</v>
      </c>
      <c r="S867">
        <v>15.179</v>
      </c>
      <c r="T867">
        <v>1</v>
      </c>
      <c r="U867">
        <v>0.1</v>
      </c>
      <c r="V867">
        <v>1.3551</v>
      </c>
      <c r="W867">
        <v>0</v>
      </c>
      <c r="X867">
        <v>24.027899999999999</v>
      </c>
      <c r="Y867">
        <v>16.28</v>
      </c>
    </row>
    <row r="868" spans="1:25" x14ac:dyDescent="0.45">
      <c r="A868">
        <f t="shared" si="26"/>
        <v>20.023148148148149</v>
      </c>
      <c r="B868">
        <f t="shared" si="27"/>
        <v>1.3551</v>
      </c>
      <c r="C868" s="1">
        <v>17300000</v>
      </c>
      <c r="D868">
        <v>1.25E-3</v>
      </c>
      <c r="E868">
        <v>3.1182800000000002E-3</v>
      </c>
      <c r="F868">
        <v>274.185</v>
      </c>
      <c r="G868">
        <v>129.976</v>
      </c>
      <c r="H868">
        <v>28.992899999999999</v>
      </c>
      <c r="I868">
        <v>191.00700000000001</v>
      </c>
      <c r="J868">
        <v>1</v>
      </c>
      <c r="K868">
        <v>191.00700000000001</v>
      </c>
      <c r="L868">
        <v>28.992899999999999</v>
      </c>
      <c r="M868">
        <v>10.4046</v>
      </c>
      <c r="N868">
        <v>87.689899999999994</v>
      </c>
      <c r="O868">
        <v>129.976</v>
      </c>
      <c r="P868">
        <v>27.418500000000002</v>
      </c>
      <c r="Q868">
        <v>192.58199999999999</v>
      </c>
      <c r="R868">
        <v>50</v>
      </c>
      <c r="S868">
        <v>15.179</v>
      </c>
      <c r="T868">
        <v>1</v>
      </c>
      <c r="U868">
        <v>0.1</v>
      </c>
      <c r="V868">
        <v>1.3551</v>
      </c>
      <c r="W868">
        <v>0</v>
      </c>
      <c r="X868">
        <v>24.027899999999999</v>
      </c>
      <c r="Y868">
        <v>16.28</v>
      </c>
    </row>
    <row r="869" spans="1:25" x14ac:dyDescent="0.45">
      <c r="A869">
        <f t="shared" si="26"/>
        <v>20.046296296296298</v>
      </c>
      <c r="B869">
        <f t="shared" si="27"/>
        <v>1.3551</v>
      </c>
      <c r="C869" s="1">
        <v>17320000</v>
      </c>
      <c r="D869">
        <v>1.25E-3</v>
      </c>
      <c r="E869">
        <v>3.1182800000000002E-3</v>
      </c>
      <c r="F869">
        <v>274.185</v>
      </c>
      <c r="G869">
        <v>129.976</v>
      </c>
      <c r="H869">
        <v>28.992899999999999</v>
      </c>
      <c r="I869">
        <v>191.00700000000001</v>
      </c>
      <c r="J869">
        <v>1</v>
      </c>
      <c r="K869">
        <v>191.00700000000001</v>
      </c>
      <c r="L869">
        <v>28.992899999999999</v>
      </c>
      <c r="M869">
        <v>10.4046</v>
      </c>
      <c r="N869">
        <v>87.689899999999994</v>
      </c>
      <c r="O869">
        <v>129.976</v>
      </c>
      <c r="P869">
        <v>27.418500000000002</v>
      </c>
      <c r="Q869">
        <v>192.58199999999999</v>
      </c>
      <c r="R869">
        <v>50</v>
      </c>
      <c r="S869">
        <v>15.179</v>
      </c>
      <c r="T869">
        <v>1</v>
      </c>
      <c r="U869">
        <v>0.1</v>
      </c>
      <c r="V869">
        <v>1.3551</v>
      </c>
      <c r="W869">
        <v>0</v>
      </c>
      <c r="X869">
        <v>24.027899999999999</v>
      </c>
      <c r="Y869">
        <v>16.28</v>
      </c>
    </row>
    <row r="870" spans="1:25" x14ac:dyDescent="0.45">
      <c r="A870">
        <f t="shared" si="26"/>
        <v>20.069444444444443</v>
      </c>
      <c r="B870">
        <f t="shared" si="27"/>
        <v>1.3551</v>
      </c>
      <c r="C870" s="1">
        <v>17340000</v>
      </c>
      <c r="D870">
        <v>1.25E-3</v>
      </c>
      <c r="E870">
        <v>3.1182800000000002E-3</v>
      </c>
      <c r="F870">
        <v>274.185</v>
      </c>
      <c r="G870">
        <v>129.976</v>
      </c>
      <c r="H870">
        <v>28.992899999999999</v>
      </c>
      <c r="I870">
        <v>191.00700000000001</v>
      </c>
      <c r="J870">
        <v>1</v>
      </c>
      <c r="K870">
        <v>191.00700000000001</v>
      </c>
      <c r="L870">
        <v>28.992899999999999</v>
      </c>
      <c r="M870">
        <v>10.4046</v>
      </c>
      <c r="N870">
        <v>87.689899999999994</v>
      </c>
      <c r="O870">
        <v>129.976</v>
      </c>
      <c r="P870">
        <v>27.418500000000002</v>
      </c>
      <c r="Q870">
        <v>192.58199999999999</v>
      </c>
      <c r="R870">
        <v>50</v>
      </c>
      <c r="S870">
        <v>15.179</v>
      </c>
      <c r="T870">
        <v>1</v>
      </c>
      <c r="U870">
        <v>0.1</v>
      </c>
      <c r="V870">
        <v>1.3551</v>
      </c>
      <c r="W870">
        <v>0</v>
      </c>
      <c r="X870">
        <v>24.027899999999999</v>
      </c>
      <c r="Y870">
        <v>16.28</v>
      </c>
    </row>
    <row r="871" spans="1:25" x14ac:dyDescent="0.45">
      <c r="A871">
        <f t="shared" si="26"/>
        <v>20.092592592592592</v>
      </c>
      <c r="B871">
        <f t="shared" si="27"/>
        <v>1.3551</v>
      </c>
      <c r="C871" s="1">
        <v>17360000</v>
      </c>
      <c r="D871">
        <v>1.25E-3</v>
      </c>
      <c r="E871">
        <v>3.1182800000000002E-3</v>
      </c>
      <c r="F871">
        <v>274.185</v>
      </c>
      <c r="G871">
        <v>129.976</v>
      </c>
      <c r="H871">
        <v>28.992899999999999</v>
      </c>
      <c r="I871">
        <v>191.00700000000001</v>
      </c>
      <c r="J871">
        <v>1</v>
      </c>
      <c r="K871">
        <v>191.00700000000001</v>
      </c>
      <c r="L871">
        <v>28.992899999999999</v>
      </c>
      <c r="M871">
        <v>10.4046</v>
      </c>
      <c r="N871">
        <v>87.689899999999994</v>
      </c>
      <c r="O871">
        <v>129.976</v>
      </c>
      <c r="P871">
        <v>27.418500000000002</v>
      </c>
      <c r="Q871">
        <v>192.58199999999999</v>
      </c>
      <c r="R871">
        <v>50</v>
      </c>
      <c r="S871">
        <v>15.179</v>
      </c>
      <c r="T871">
        <v>1</v>
      </c>
      <c r="U871">
        <v>0.1</v>
      </c>
      <c r="V871">
        <v>1.3551</v>
      </c>
      <c r="W871">
        <v>0</v>
      </c>
      <c r="X871">
        <v>24.027899999999999</v>
      </c>
      <c r="Y871">
        <v>16.28</v>
      </c>
    </row>
    <row r="872" spans="1:25" x14ac:dyDescent="0.45">
      <c r="A872">
        <f t="shared" si="26"/>
        <v>20.11574074074074</v>
      </c>
      <c r="B872">
        <f t="shared" si="27"/>
        <v>1.3551</v>
      </c>
      <c r="C872" s="1">
        <v>17380000</v>
      </c>
      <c r="D872">
        <v>1.25E-3</v>
      </c>
      <c r="E872">
        <v>3.1182800000000002E-3</v>
      </c>
      <c r="F872">
        <v>274.185</v>
      </c>
      <c r="G872">
        <v>129.976</v>
      </c>
      <c r="H872">
        <v>28.992899999999999</v>
      </c>
      <c r="I872">
        <v>191.00700000000001</v>
      </c>
      <c r="J872">
        <v>1</v>
      </c>
      <c r="K872">
        <v>191.00700000000001</v>
      </c>
      <c r="L872">
        <v>28.992899999999999</v>
      </c>
      <c r="M872">
        <v>10.4046</v>
      </c>
      <c r="N872">
        <v>87.689899999999994</v>
      </c>
      <c r="O872">
        <v>129.976</v>
      </c>
      <c r="P872">
        <v>27.418500000000002</v>
      </c>
      <c r="Q872">
        <v>192.58199999999999</v>
      </c>
      <c r="R872">
        <v>50</v>
      </c>
      <c r="S872">
        <v>15.179</v>
      </c>
      <c r="T872">
        <v>1</v>
      </c>
      <c r="U872">
        <v>0.1</v>
      </c>
      <c r="V872">
        <v>1.3551</v>
      </c>
      <c r="W872">
        <v>0</v>
      </c>
      <c r="X872">
        <v>24.027899999999999</v>
      </c>
      <c r="Y872">
        <v>16.28</v>
      </c>
    </row>
    <row r="873" spans="1:25" x14ac:dyDescent="0.45">
      <c r="A873">
        <f t="shared" si="26"/>
        <v>20.138888888888889</v>
      </c>
      <c r="B873">
        <f t="shared" si="27"/>
        <v>1.3551</v>
      </c>
      <c r="C873" s="1">
        <v>17400000</v>
      </c>
      <c r="D873">
        <v>1.25E-3</v>
      </c>
      <c r="E873">
        <v>3.1182800000000002E-3</v>
      </c>
      <c r="F873">
        <v>274.185</v>
      </c>
      <c r="G873">
        <v>129.976</v>
      </c>
      <c r="H873">
        <v>28.992899999999999</v>
      </c>
      <c r="I873">
        <v>191.00700000000001</v>
      </c>
      <c r="J873">
        <v>1</v>
      </c>
      <c r="K873">
        <v>191.00700000000001</v>
      </c>
      <c r="L873">
        <v>28.992899999999999</v>
      </c>
      <c r="M873">
        <v>10.4046</v>
      </c>
      <c r="N873">
        <v>87.689899999999994</v>
      </c>
      <c r="O873">
        <v>129.976</v>
      </c>
      <c r="P873">
        <v>27.418500000000002</v>
      </c>
      <c r="Q873">
        <v>192.58199999999999</v>
      </c>
      <c r="R873">
        <v>50</v>
      </c>
      <c r="S873">
        <v>15.179</v>
      </c>
      <c r="T873">
        <v>1</v>
      </c>
      <c r="U873">
        <v>0.1</v>
      </c>
      <c r="V873">
        <v>1.3551</v>
      </c>
      <c r="W873">
        <v>0</v>
      </c>
      <c r="X873">
        <v>24.027899999999999</v>
      </c>
      <c r="Y873">
        <v>16.28</v>
      </c>
    </row>
    <row r="874" spans="1:25" x14ac:dyDescent="0.45">
      <c r="A874">
        <f t="shared" si="26"/>
        <v>20.162037037037038</v>
      </c>
      <c r="B874">
        <f t="shared" si="27"/>
        <v>1.3551</v>
      </c>
      <c r="C874" s="1">
        <v>17420000</v>
      </c>
      <c r="D874">
        <v>1.25E-3</v>
      </c>
      <c r="E874">
        <v>3.1182800000000002E-3</v>
      </c>
      <c r="F874">
        <v>274.185</v>
      </c>
      <c r="G874">
        <v>129.976</v>
      </c>
      <c r="H874">
        <v>28.992899999999999</v>
      </c>
      <c r="I874">
        <v>191.00700000000001</v>
      </c>
      <c r="J874">
        <v>1</v>
      </c>
      <c r="K874">
        <v>191.00700000000001</v>
      </c>
      <c r="L874">
        <v>28.992899999999999</v>
      </c>
      <c r="M874">
        <v>10.4046</v>
      </c>
      <c r="N874">
        <v>87.689899999999994</v>
      </c>
      <c r="O874">
        <v>129.976</v>
      </c>
      <c r="P874">
        <v>27.418500000000002</v>
      </c>
      <c r="Q874">
        <v>192.58199999999999</v>
      </c>
      <c r="R874">
        <v>50</v>
      </c>
      <c r="S874">
        <v>15.179</v>
      </c>
      <c r="T874">
        <v>1</v>
      </c>
      <c r="U874">
        <v>0.1</v>
      </c>
      <c r="V874">
        <v>1.3551</v>
      </c>
      <c r="W874">
        <v>0</v>
      </c>
      <c r="X874">
        <v>24.027899999999999</v>
      </c>
      <c r="Y874">
        <v>16.28</v>
      </c>
    </row>
    <row r="875" spans="1:25" x14ac:dyDescent="0.45">
      <c r="A875">
        <f t="shared" si="26"/>
        <v>20.185185185185187</v>
      </c>
      <c r="B875">
        <f t="shared" si="27"/>
        <v>1.3551</v>
      </c>
      <c r="C875" s="1">
        <v>17440000</v>
      </c>
      <c r="D875">
        <v>1.25E-3</v>
      </c>
      <c r="E875">
        <v>3.1182800000000002E-3</v>
      </c>
      <c r="F875">
        <v>274.185</v>
      </c>
      <c r="G875">
        <v>129.976</v>
      </c>
      <c r="H875">
        <v>28.992899999999999</v>
      </c>
      <c r="I875">
        <v>191.00700000000001</v>
      </c>
      <c r="J875">
        <v>1</v>
      </c>
      <c r="K875">
        <v>191.00700000000001</v>
      </c>
      <c r="L875">
        <v>28.992899999999999</v>
      </c>
      <c r="M875">
        <v>10.4046</v>
      </c>
      <c r="N875">
        <v>87.689899999999994</v>
      </c>
      <c r="O875">
        <v>129.976</v>
      </c>
      <c r="P875">
        <v>27.418500000000002</v>
      </c>
      <c r="Q875">
        <v>192.58199999999999</v>
      </c>
      <c r="R875">
        <v>50</v>
      </c>
      <c r="S875">
        <v>15.179</v>
      </c>
      <c r="T875">
        <v>1</v>
      </c>
      <c r="U875">
        <v>0.1</v>
      </c>
      <c r="V875">
        <v>1.3551</v>
      </c>
      <c r="W875">
        <v>0</v>
      </c>
      <c r="X875">
        <v>24.027899999999999</v>
      </c>
      <c r="Y875">
        <v>16.28</v>
      </c>
    </row>
    <row r="876" spans="1:25" x14ac:dyDescent="0.45">
      <c r="A876">
        <f t="shared" si="26"/>
        <v>20.208333333333332</v>
      </c>
      <c r="B876">
        <f t="shared" si="27"/>
        <v>1.3551</v>
      </c>
      <c r="C876" s="1">
        <v>17460000</v>
      </c>
      <c r="D876">
        <v>1.25E-3</v>
      </c>
      <c r="E876">
        <v>3.1182800000000002E-3</v>
      </c>
      <c r="F876">
        <v>274.185</v>
      </c>
      <c r="G876">
        <v>129.976</v>
      </c>
      <c r="H876">
        <v>28.992899999999999</v>
      </c>
      <c r="I876">
        <v>191.00700000000001</v>
      </c>
      <c r="J876">
        <v>1</v>
      </c>
      <c r="K876">
        <v>191.00700000000001</v>
      </c>
      <c r="L876">
        <v>28.992899999999999</v>
      </c>
      <c r="M876">
        <v>10.4046</v>
      </c>
      <c r="N876">
        <v>87.689899999999994</v>
      </c>
      <c r="O876">
        <v>129.976</v>
      </c>
      <c r="P876">
        <v>27.418500000000002</v>
      </c>
      <c r="Q876">
        <v>192.58199999999999</v>
      </c>
      <c r="R876">
        <v>50</v>
      </c>
      <c r="S876">
        <v>15.179</v>
      </c>
      <c r="T876">
        <v>1</v>
      </c>
      <c r="U876">
        <v>0.1</v>
      </c>
      <c r="V876">
        <v>1.3551</v>
      </c>
      <c r="W876">
        <v>0</v>
      </c>
      <c r="X876">
        <v>24.027899999999999</v>
      </c>
      <c r="Y876">
        <v>16.28</v>
      </c>
    </row>
    <row r="877" spans="1:25" x14ac:dyDescent="0.45">
      <c r="A877">
        <f t="shared" si="26"/>
        <v>20.231481481481481</v>
      </c>
      <c r="B877">
        <f t="shared" si="27"/>
        <v>1.3551</v>
      </c>
      <c r="C877" s="1">
        <v>17480000</v>
      </c>
      <c r="D877">
        <v>1.25E-3</v>
      </c>
      <c r="E877">
        <v>3.1182800000000002E-3</v>
      </c>
      <c r="F877">
        <v>274.185</v>
      </c>
      <c r="G877">
        <v>129.976</v>
      </c>
      <c r="H877">
        <v>28.992899999999999</v>
      </c>
      <c r="I877">
        <v>191.00700000000001</v>
      </c>
      <c r="J877">
        <v>1</v>
      </c>
      <c r="K877">
        <v>191.00700000000001</v>
      </c>
      <c r="L877">
        <v>28.992899999999999</v>
      </c>
      <c r="M877">
        <v>10.4046</v>
      </c>
      <c r="N877">
        <v>87.689899999999994</v>
      </c>
      <c r="O877">
        <v>129.976</v>
      </c>
      <c r="P877">
        <v>27.418500000000002</v>
      </c>
      <c r="Q877">
        <v>192.58199999999999</v>
      </c>
      <c r="R877">
        <v>50</v>
      </c>
      <c r="S877">
        <v>15.179</v>
      </c>
      <c r="T877">
        <v>1</v>
      </c>
      <c r="U877">
        <v>0.1</v>
      </c>
      <c r="V877">
        <v>1.3551</v>
      </c>
      <c r="W877">
        <v>0</v>
      </c>
      <c r="X877">
        <v>24.027899999999999</v>
      </c>
      <c r="Y877">
        <v>16.28</v>
      </c>
    </row>
    <row r="878" spans="1:25" x14ac:dyDescent="0.45">
      <c r="A878">
        <f t="shared" si="26"/>
        <v>20.25462962962963</v>
      </c>
      <c r="B878">
        <f t="shared" si="27"/>
        <v>1.3551</v>
      </c>
      <c r="C878" s="1">
        <v>17500000</v>
      </c>
      <c r="D878">
        <v>1.25E-3</v>
      </c>
      <c r="E878">
        <v>3.1182800000000002E-3</v>
      </c>
      <c r="F878">
        <v>274.185</v>
      </c>
      <c r="G878">
        <v>129.976</v>
      </c>
      <c r="H878">
        <v>28.992899999999999</v>
      </c>
      <c r="I878">
        <v>191.00700000000001</v>
      </c>
      <c r="J878">
        <v>1</v>
      </c>
      <c r="K878">
        <v>191.00700000000001</v>
      </c>
      <c r="L878">
        <v>28.992899999999999</v>
      </c>
      <c r="M878">
        <v>10.4046</v>
      </c>
      <c r="N878">
        <v>87.689899999999994</v>
      </c>
      <c r="O878">
        <v>129.976</v>
      </c>
      <c r="P878">
        <v>27.418500000000002</v>
      </c>
      <c r="Q878">
        <v>192.58199999999999</v>
      </c>
      <c r="R878">
        <v>50</v>
      </c>
      <c r="S878">
        <v>15.179</v>
      </c>
      <c r="T878">
        <v>1</v>
      </c>
      <c r="U878">
        <v>0.1</v>
      </c>
      <c r="V878">
        <v>1.3551</v>
      </c>
      <c r="W878">
        <v>0</v>
      </c>
      <c r="X878">
        <v>24.027899999999999</v>
      </c>
      <c r="Y878">
        <v>16.28</v>
      </c>
    </row>
    <row r="879" spans="1:25" x14ac:dyDescent="0.45">
      <c r="A879">
        <f t="shared" si="26"/>
        <v>20.277777777777779</v>
      </c>
      <c r="B879">
        <f t="shared" si="27"/>
        <v>1.3551</v>
      </c>
      <c r="C879" s="1">
        <v>17520000</v>
      </c>
      <c r="D879">
        <v>1.25E-3</v>
      </c>
      <c r="E879">
        <v>3.1182800000000002E-3</v>
      </c>
      <c r="F879">
        <v>274.185</v>
      </c>
      <c r="G879">
        <v>129.976</v>
      </c>
      <c r="H879">
        <v>28.992899999999999</v>
      </c>
      <c r="I879">
        <v>191.00700000000001</v>
      </c>
      <c r="J879">
        <v>1</v>
      </c>
      <c r="K879">
        <v>191.00700000000001</v>
      </c>
      <c r="L879">
        <v>28.992899999999999</v>
      </c>
      <c r="M879">
        <v>10.4046</v>
      </c>
      <c r="N879">
        <v>87.689899999999994</v>
      </c>
      <c r="O879">
        <v>129.976</v>
      </c>
      <c r="P879">
        <v>27.418500000000002</v>
      </c>
      <c r="Q879">
        <v>192.58199999999999</v>
      </c>
      <c r="R879">
        <v>50</v>
      </c>
      <c r="S879">
        <v>15.179</v>
      </c>
      <c r="T879">
        <v>1</v>
      </c>
      <c r="U879">
        <v>0.1</v>
      </c>
      <c r="V879">
        <v>1.3551</v>
      </c>
      <c r="W879">
        <v>0</v>
      </c>
      <c r="X879">
        <v>24.027899999999999</v>
      </c>
      <c r="Y879">
        <v>16.28</v>
      </c>
    </row>
    <row r="880" spans="1:25" x14ac:dyDescent="0.45">
      <c r="A880">
        <f t="shared" si="26"/>
        <v>20.300925925925927</v>
      </c>
      <c r="B880">
        <f t="shared" si="27"/>
        <v>1.3551</v>
      </c>
      <c r="C880" s="1">
        <v>17540000</v>
      </c>
      <c r="D880">
        <v>1.25E-3</v>
      </c>
      <c r="E880">
        <v>3.1182800000000002E-3</v>
      </c>
      <c r="F880">
        <v>274.185</v>
      </c>
      <c r="G880">
        <v>129.976</v>
      </c>
      <c r="H880">
        <v>28.992899999999999</v>
      </c>
      <c r="I880">
        <v>191.00700000000001</v>
      </c>
      <c r="J880">
        <v>1</v>
      </c>
      <c r="K880">
        <v>191.00700000000001</v>
      </c>
      <c r="L880">
        <v>28.992899999999999</v>
      </c>
      <c r="M880">
        <v>10.4046</v>
      </c>
      <c r="N880">
        <v>87.689899999999994</v>
      </c>
      <c r="O880">
        <v>129.976</v>
      </c>
      <c r="P880">
        <v>27.418500000000002</v>
      </c>
      <c r="Q880">
        <v>192.58199999999999</v>
      </c>
      <c r="R880">
        <v>50</v>
      </c>
      <c r="S880">
        <v>15.179</v>
      </c>
      <c r="T880">
        <v>1</v>
      </c>
      <c r="U880">
        <v>0.1</v>
      </c>
      <c r="V880">
        <v>1.3551</v>
      </c>
      <c r="W880">
        <v>0</v>
      </c>
      <c r="X880">
        <v>24.027899999999999</v>
      </c>
      <c r="Y880">
        <v>16.28</v>
      </c>
    </row>
    <row r="881" spans="1:25" x14ac:dyDescent="0.45">
      <c r="A881">
        <f t="shared" si="26"/>
        <v>20.324074074074073</v>
      </c>
      <c r="B881">
        <f t="shared" si="27"/>
        <v>1.3551</v>
      </c>
      <c r="C881" s="1">
        <v>17560000</v>
      </c>
      <c r="D881">
        <v>1.25E-3</v>
      </c>
      <c r="E881">
        <v>3.1182800000000002E-3</v>
      </c>
      <c r="F881">
        <v>274.185</v>
      </c>
      <c r="G881">
        <v>129.976</v>
      </c>
      <c r="H881">
        <v>28.992899999999999</v>
      </c>
      <c r="I881">
        <v>191.00700000000001</v>
      </c>
      <c r="J881">
        <v>1</v>
      </c>
      <c r="K881">
        <v>191.00700000000001</v>
      </c>
      <c r="L881">
        <v>28.992899999999999</v>
      </c>
      <c r="M881">
        <v>10.4046</v>
      </c>
      <c r="N881">
        <v>87.689899999999994</v>
      </c>
      <c r="O881">
        <v>129.976</v>
      </c>
      <c r="P881">
        <v>27.418500000000002</v>
      </c>
      <c r="Q881">
        <v>192.58199999999999</v>
      </c>
      <c r="R881">
        <v>50</v>
      </c>
      <c r="S881">
        <v>15.179</v>
      </c>
      <c r="T881">
        <v>1</v>
      </c>
      <c r="U881">
        <v>0.1</v>
      </c>
      <c r="V881">
        <v>1.3551</v>
      </c>
      <c r="W881">
        <v>0</v>
      </c>
      <c r="X881">
        <v>24.027899999999999</v>
      </c>
      <c r="Y881">
        <v>16.28</v>
      </c>
    </row>
    <row r="882" spans="1:25" x14ac:dyDescent="0.45">
      <c r="A882">
        <f t="shared" si="26"/>
        <v>20.347222222222221</v>
      </c>
      <c r="B882">
        <f t="shared" si="27"/>
        <v>1.3551</v>
      </c>
      <c r="C882" s="1">
        <v>17580000</v>
      </c>
      <c r="D882">
        <v>1.25E-3</v>
      </c>
      <c r="E882">
        <v>3.1182800000000002E-3</v>
      </c>
      <c r="F882">
        <v>274.185</v>
      </c>
      <c r="G882">
        <v>129.976</v>
      </c>
      <c r="H882">
        <v>28.992899999999999</v>
      </c>
      <c r="I882">
        <v>191.00700000000001</v>
      </c>
      <c r="J882">
        <v>1</v>
      </c>
      <c r="K882">
        <v>191.00700000000001</v>
      </c>
      <c r="L882">
        <v>28.992899999999999</v>
      </c>
      <c r="M882">
        <v>10.4046</v>
      </c>
      <c r="N882">
        <v>87.689899999999994</v>
      </c>
      <c r="O882">
        <v>129.976</v>
      </c>
      <c r="P882">
        <v>27.418500000000002</v>
      </c>
      <c r="Q882">
        <v>192.58199999999999</v>
      </c>
      <c r="R882">
        <v>50</v>
      </c>
      <c r="S882">
        <v>15.179</v>
      </c>
      <c r="T882">
        <v>1</v>
      </c>
      <c r="U882">
        <v>0.1</v>
      </c>
      <c r="V882">
        <v>1.3551</v>
      </c>
      <c r="W882">
        <v>0</v>
      </c>
      <c r="X882">
        <v>24.027899999999999</v>
      </c>
      <c r="Y882">
        <v>16.28</v>
      </c>
    </row>
    <row r="883" spans="1:25" x14ac:dyDescent="0.45">
      <c r="A883">
        <f t="shared" si="26"/>
        <v>20.37037037037037</v>
      </c>
      <c r="B883">
        <f t="shared" si="27"/>
        <v>1.3551</v>
      </c>
      <c r="C883" s="1">
        <v>17600000</v>
      </c>
      <c r="D883">
        <v>1.25E-3</v>
      </c>
      <c r="E883">
        <v>3.1182800000000002E-3</v>
      </c>
      <c r="F883">
        <v>274.185</v>
      </c>
      <c r="G883">
        <v>129.976</v>
      </c>
      <c r="H883">
        <v>28.992899999999999</v>
      </c>
      <c r="I883">
        <v>191.00700000000001</v>
      </c>
      <c r="J883">
        <v>1</v>
      </c>
      <c r="K883">
        <v>191.00700000000001</v>
      </c>
      <c r="L883">
        <v>28.992899999999999</v>
      </c>
      <c r="M883">
        <v>10.4046</v>
      </c>
      <c r="N883">
        <v>87.689899999999994</v>
      </c>
      <c r="O883">
        <v>129.976</v>
      </c>
      <c r="P883">
        <v>27.418500000000002</v>
      </c>
      <c r="Q883">
        <v>192.58199999999999</v>
      </c>
      <c r="R883">
        <v>50</v>
      </c>
      <c r="S883">
        <v>15.179</v>
      </c>
      <c r="T883">
        <v>1</v>
      </c>
      <c r="U883">
        <v>0.1</v>
      </c>
      <c r="V883">
        <v>1.3551</v>
      </c>
      <c r="W883">
        <v>0</v>
      </c>
      <c r="X883">
        <v>24.027899999999999</v>
      </c>
      <c r="Y883">
        <v>16.28</v>
      </c>
    </row>
    <row r="884" spans="1:25" x14ac:dyDescent="0.45">
      <c r="A884">
        <f t="shared" si="26"/>
        <v>20.393518518518519</v>
      </c>
      <c r="B884">
        <f t="shared" si="27"/>
        <v>1.3551</v>
      </c>
      <c r="C884" s="1">
        <v>17620000</v>
      </c>
      <c r="D884">
        <v>1.25E-3</v>
      </c>
      <c r="E884">
        <v>3.1182800000000002E-3</v>
      </c>
      <c r="F884">
        <v>274.185</v>
      </c>
      <c r="G884">
        <v>129.976</v>
      </c>
      <c r="H884">
        <v>28.992899999999999</v>
      </c>
      <c r="I884">
        <v>191.00700000000001</v>
      </c>
      <c r="J884">
        <v>1</v>
      </c>
      <c r="K884">
        <v>191.00700000000001</v>
      </c>
      <c r="L884">
        <v>28.992899999999999</v>
      </c>
      <c r="M884">
        <v>10.4046</v>
      </c>
      <c r="N884">
        <v>87.689899999999994</v>
      </c>
      <c r="O884">
        <v>129.976</v>
      </c>
      <c r="P884">
        <v>27.418500000000002</v>
      </c>
      <c r="Q884">
        <v>192.58199999999999</v>
      </c>
      <c r="R884">
        <v>50</v>
      </c>
      <c r="S884">
        <v>15.179</v>
      </c>
      <c r="T884">
        <v>1</v>
      </c>
      <c r="U884">
        <v>0.1</v>
      </c>
      <c r="V884">
        <v>1.3551</v>
      </c>
      <c r="W884">
        <v>0</v>
      </c>
      <c r="X884">
        <v>24.027899999999999</v>
      </c>
      <c r="Y884">
        <v>16.28</v>
      </c>
    </row>
    <row r="885" spans="1:25" x14ac:dyDescent="0.45">
      <c r="A885">
        <f t="shared" si="26"/>
        <v>20.416666666666668</v>
      </c>
      <c r="B885">
        <f t="shared" si="27"/>
        <v>1.3551</v>
      </c>
      <c r="C885" s="1">
        <v>17640000</v>
      </c>
      <c r="D885">
        <v>1.25E-3</v>
      </c>
      <c r="E885">
        <v>3.1182800000000002E-3</v>
      </c>
      <c r="F885">
        <v>274.185</v>
      </c>
      <c r="G885">
        <v>129.976</v>
      </c>
      <c r="H885">
        <v>28.992899999999999</v>
      </c>
      <c r="I885">
        <v>191.00700000000001</v>
      </c>
      <c r="J885">
        <v>1</v>
      </c>
      <c r="K885">
        <v>191.00700000000001</v>
      </c>
      <c r="L885">
        <v>28.992899999999999</v>
      </c>
      <c r="M885">
        <v>10.4046</v>
      </c>
      <c r="N885">
        <v>87.689899999999994</v>
      </c>
      <c r="O885">
        <v>129.976</v>
      </c>
      <c r="P885">
        <v>27.418500000000002</v>
      </c>
      <c r="Q885">
        <v>192.58199999999999</v>
      </c>
      <c r="R885">
        <v>50</v>
      </c>
      <c r="S885">
        <v>15.179</v>
      </c>
      <c r="T885">
        <v>1</v>
      </c>
      <c r="U885">
        <v>0.1</v>
      </c>
      <c r="V885">
        <v>1.3551</v>
      </c>
      <c r="W885">
        <v>0</v>
      </c>
      <c r="X885">
        <v>24.027899999999999</v>
      </c>
      <c r="Y885">
        <v>16.28</v>
      </c>
    </row>
    <row r="886" spans="1:25" x14ac:dyDescent="0.45">
      <c r="A886">
        <f t="shared" si="26"/>
        <v>20.439814814814813</v>
      </c>
      <c r="B886">
        <f t="shared" si="27"/>
        <v>1.3551</v>
      </c>
      <c r="C886" s="1">
        <v>17660000</v>
      </c>
      <c r="D886">
        <v>1.25E-3</v>
      </c>
      <c r="E886">
        <v>3.1182800000000002E-3</v>
      </c>
      <c r="F886">
        <v>274.185</v>
      </c>
      <c r="G886">
        <v>129.976</v>
      </c>
      <c r="H886">
        <v>28.992899999999999</v>
      </c>
      <c r="I886">
        <v>191.00700000000001</v>
      </c>
      <c r="J886">
        <v>1</v>
      </c>
      <c r="K886">
        <v>191.00700000000001</v>
      </c>
      <c r="L886">
        <v>28.992899999999999</v>
      </c>
      <c r="M886">
        <v>10.4046</v>
      </c>
      <c r="N886">
        <v>87.689899999999994</v>
      </c>
      <c r="O886">
        <v>129.976</v>
      </c>
      <c r="P886">
        <v>27.418500000000002</v>
      </c>
      <c r="Q886">
        <v>192.58199999999999</v>
      </c>
      <c r="R886">
        <v>50</v>
      </c>
      <c r="S886">
        <v>15.179</v>
      </c>
      <c r="T886">
        <v>1</v>
      </c>
      <c r="U886">
        <v>0.1</v>
      </c>
      <c r="V886">
        <v>1.3551</v>
      </c>
      <c r="W886">
        <v>0</v>
      </c>
      <c r="X886">
        <v>24.027899999999999</v>
      </c>
      <c r="Y886">
        <v>16.28</v>
      </c>
    </row>
    <row r="887" spans="1:25" x14ac:dyDescent="0.45">
      <c r="A887">
        <f t="shared" si="26"/>
        <v>20.462962962962962</v>
      </c>
      <c r="B887">
        <f t="shared" si="27"/>
        <v>1.3551</v>
      </c>
      <c r="C887" s="1">
        <v>17680000</v>
      </c>
      <c r="D887">
        <v>1.25E-3</v>
      </c>
      <c r="E887">
        <v>3.1182800000000002E-3</v>
      </c>
      <c r="F887">
        <v>274.185</v>
      </c>
      <c r="G887">
        <v>129.976</v>
      </c>
      <c r="H887">
        <v>28.992899999999999</v>
      </c>
      <c r="I887">
        <v>191.00700000000001</v>
      </c>
      <c r="J887">
        <v>1</v>
      </c>
      <c r="K887">
        <v>191.00700000000001</v>
      </c>
      <c r="L887">
        <v>28.992899999999999</v>
      </c>
      <c r="M887">
        <v>10.4046</v>
      </c>
      <c r="N887">
        <v>87.689899999999994</v>
      </c>
      <c r="O887">
        <v>129.976</v>
      </c>
      <c r="P887">
        <v>27.418500000000002</v>
      </c>
      <c r="Q887">
        <v>192.58199999999999</v>
      </c>
      <c r="R887">
        <v>50</v>
      </c>
      <c r="S887">
        <v>15.179</v>
      </c>
      <c r="T887">
        <v>1</v>
      </c>
      <c r="U887">
        <v>0.1</v>
      </c>
      <c r="V887">
        <v>1.3551</v>
      </c>
      <c r="W887">
        <v>0</v>
      </c>
      <c r="X887">
        <v>24.027899999999999</v>
      </c>
      <c r="Y887">
        <v>16.28</v>
      </c>
    </row>
    <row r="888" spans="1:25" x14ac:dyDescent="0.45">
      <c r="A888">
        <f t="shared" si="26"/>
        <v>20.486111111111111</v>
      </c>
      <c r="B888">
        <f t="shared" si="27"/>
        <v>1.3551</v>
      </c>
      <c r="C888" s="1">
        <v>17700000</v>
      </c>
      <c r="D888">
        <v>1.25E-3</v>
      </c>
      <c r="E888">
        <v>3.1182800000000002E-3</v>
      </c>
      <c r="F888">
        <v>274.185</v>
      </c>
      <c r="G888">
        <v>129.976</v>
      </c>
      <c r="H888">
        <v>28.992899999999999</v>
      </c>
      <c r="I888">
        <v>191.00700000000001</v>
      </c>
      <c r="J888">
        <v>1</v>
      </c>
      <c r="K888">
        <v>191.00700000000001</v>
      </c>
      <c r="L888">
        <v>28.992899999999999</v>
      </c>
      <c r="M888">
        <v>10.4046</v>
      </c>
      <c r="N888">
        <v>87.689899999999994</v>
      </c>
      <c r="O888">
        <v>129.976</v>
      </c>
      <c r="P888">
        <v>27.418500000000002</v>
      </c>
      <c r="Q888">
        <v>192.58199999999999</v>
      </c>
      <c r="R888">
        <v>50</v>
      </c>
      <c r="S888">
        <v>15.179</v>
      </c>
      <c r="T888">
        <v>1</v>
      </c>
      <c r="U888">
        <v>0.1</v>
      </c>
      <c r="V888">
        <v>1.3551</v>
      </c>
      <c r="W888">
        <v>0</v>
      </c>
      <c r="X888">
        <v>24.027899999999999</v>
      </c>
      <c r="Y888">
        <v>16.28</v>
      </c>
    </row>
    <row r="889" spans="1:25" x14ac:dyDescent="0.45">
      <c r="A889">
        <f t="shared" si="26"/>
        <v>20.50925925925926</v>
      </c>
      <c r="B889">
        <f t="shared" si="27"/>
        <v>1.3551</v>
      </c>
      <c r="C889" s="1">
        <v>17720000</v>
      </c>
      <c r="D889">
        <v>1.25E-3</v>
      </c>
      <c r="E889">
        <v>3.1182800000000002E-3</v>
      </c>
      <c r="F889">
        <v>274.185</v>
      </c>
      <c r="G889">
        <v>129.976</v>
      </c>
      <c r="H889">
        <v>28.992899999999999</v>
      </c>
      <c r="I889">
        <v>191.00700000000001</v>
      </c>
      <c r="J889">
        <v>1</v>
      </c>
      <c r="K889">
        <v>191.00700000000001</v>
      </c>
      <c r="L889">
        <v>28.992899999999999</v>
      </c>
      <c r="M889">
        <v>10.4046</v>
      </c>
      <c r="N889">
        <v>87.689899999999994</v>
      </c>
      <c r="O889">
        <v>129.976</v>
      </c>
      <c r="P889">
        <v>27.418500000000002</v>
      </c>
      <c r="Q889">
        <v>192.58199999999999</v>
      </c>
      <c r="R889">
        <v>50</v>
      </c>
      <c r="S889">
        <v>15.179</v>
      </c>
      <c r="T889">
        <v>1</v>
      </c>
      <c r="U889">
        <v>0.1</v>
      </c>
      <c r="V889">
        <v>1.3551</v>
      </c>
      <c r="W889">
        <v>0</v>
      </c>
      <c r="X889">
        <v>24.027899999999999</v>
      </c>
      <c r="Y889">
        <v>16.28</v>
      </c>
    </row>
    <row r="890" spans="1:25" x14ac:dyDescent="0.45">
      <c r="A890">
        <f t="shared" si="26"/>
        <v>20.532407407407408</v>
      </c>
      <c r="B890">
        <f t="shared" si="27"/>
        <v>1.3551</v>
      </c>
      <c r="C890" s="1">
        <v>17740000</v>
      </c>
      <c r="D890">
        <v>1.25E-3</v>
      </c>
      <c r="E890">
        <v>3.1182800000000002E-3</v>
      </c>
      <c r="F890">
        <v>274.185</v>
      </c>
      <c r="G890">
        <v>129.976</v>
      </c>
      <c r="H890">
        <v>28.992899999999999</v>
      </c>
      <c r="I890">
        <v>191.00700000000001</v>
      </c>
      <c r="J890">
        <v>1</v>
      </c>
      <c r="K890">
        <v>191.00700000000001</v>
      </c>
      <c r="L890">
        <v>28.992899999999999</v>
      </c>
      <c r="M890">
        <v>10.4046</v>
      </c>
      <c r="N890">
        <v>87.689899999999994</v>
      </c>
      <c r="O890">
        <v>129.976</v>
      </c>
      <c r="P890">
        <v>27.418500000000002</v>
      </c>
      <c r="Q890">
        <v>192.58199999999999</v>
      </c>
      <c r="R890">
        <v>50</v>
      </c>
      <c r="S890">
        <v>15.179</v>
      </c>
      <c r="T890">
        <v>1</v>
      </c>
      <c r="U890">
        <v>0.1</v>
      </c>
      <c r="V890">
        <v>1.3551</v>
      </c>
      <c r="W890">
        <v>0</v>
      </c>
      <c r="X890">
        <v>24.027899999999999</v>
      </c>
      <c r="Y890">
        <v>16.28</v>
      </c>
    </row>
    <row r="891" spans="1:25" x14ac:dyDescent="0.45">
      <c r="A891">
        <f t="shared" si="26"/>
        <v>20.555555555555557</v>
      </c>
      <c r="B891">
        <f t="shared" si="27"/>
        <v>1.3551</v>
      </c>
      <c r="C891" s="1">
        <v>17760000</v>
      </c>
      <c r="D891">
        <v>1.25E-3</v>
      </c>
      <c r="E891">
        <v>3.1182800000000002E-3</v>
      </c>
      <c r="F891">
        <v>274.185</v>
      </c>
      <c r="G891">
        <v>129.976</v>
      </c>
      <c r="H891">
        <v>28.992899999999999</v>
      </c>
      <c r="I891">
        <v>191.00700000000001</v>
      </c>
      <c r="J891">
        <v>1</v>
      </c>
      <c r="K891">
        <v>191.00700000000001</v>
      </c>
      <c r="L891">
        <v>28.992899999999999</v>
      </c>
      <c r="M891">
        <v>10.4046</v>
      </c>
      <c r="N891">
        <v>87.689899999999994</v>
      </c>
      <c r="O891">
        <v>129.976</v>
      </c>
      <c r="P891">
        <v>27.418500000000002</v>
      </c>
      <c r="Q891">
        <v>192.58199999999999</v>
      </c>
      <c r="R891">
        <v>50</v>
      </c>
      <c r="S891">
        <v>15.179</v>
      </c>
      <c r="T891">
        <v>1</v>
      </c>
      <c r="U891">
        <v>0.1</v>
      </c>
      <c r="V891">
        <v>1.3551</v>
      </c>
      <c r="W891">
        <v>0</v>
      </c>
      <c r="X891">
        <v>24.027899999999999</v>
      </c>
      <c r="Y891">
        <v>16.28</v>
      </c>
    </row>
    <row r="892" spans="1:25" x14ac:dyDescent="0.45">
      <c r="A892">
        <f t="shared" si="26"/>
        <v>20.578703703703702</v>
      </c>
      <c r="B892">
        <f t="shared" si="27"/>
        <v>1.3551</v>
      </c>
      <c r="C892" s="1">
        <v>17780000</v>
      </c>
      <c r="D892">
        <v>1.25E-3</v>
      </c>
      <c r="E892">
        <v>3.1182800000000002E-3</v>
      </c>
      <c r="F892">
        <v>274.185</v>
      </c>
      <c r="G892">
        <v>129.976</v>
      </c>
      <c r="H892">
        <v>28.992899999999999</v>
      </c>
      <c r="I892">
        <v>191.00700000000001</v>
      </c>
      <c r="J892">
        <v>1</v>
      </c>
      <c r="K892">
        <v>191.00700000000001</v>
      </c>
      <c r="L892">
        <v>28.992899999999999</v>
      </c>
      <c r="M892">
        <v>10.4046</v>
      </c>
      <c r="N892">
        <v>87.689899999999994</v>
      </c>
      <c r="O892">
        <v>129.976</v>
      </c>
      <c r="P892">
        <v>27.418500000000002</v>
      </c>
      <c r="Q892">
        <v>192.58199999999999</v>
      </c>
      <c r="R892">
        <v>50</v>
      </c>
      <c r="S892">
        <v>15.179</v>
      </c>
      <c r="T892">
        <v>1</v>
      </c>
      <c r="U892">
        <v>0.1</v>
      </c>
      <c r="V892">
        <v>1.3551</v>
      </c>
      <c r="W892">
        <v>0</v>
      </c>
      <c r="X892">
        <v>24.027899999999999</v>
      </c>
      <c r="Y892">
        <v>16.28</v>
      </c>
    </row>
    <row r="893" spans="1:25" x14ac:dyDescent="0.45">
      <c r="A893">
        <f t="shared" si="26"/>
        <v>20.601851851851851</v>
      </c>
      <c r="B893">
        <f t="shared" si="27"/>
        <v>1.3551</v>
      </c>
      <c r="C893" s="1">
        <v>17800000</v>
      </c>
      <c r="D893">
        <v>1.25E-3</v>
      </c>
      <c r="E893">
        <v>3.1182800000000002E-3</v>
      </c>
      <c r="F893">
        <v>274.185</v>
      </c>
      <c r="G893">
        <v>129.976</v>
      </c>
      <c r="H893">
        <v>28.992899999999999</v>
      </c>
      <c r="I893">
        <v>191.00700000000001</v>
      </c>
      <c r="J893">
        <v>1</v>
      </c>
      <c r="K893">
        <v>191.00700000000001</v>
      </c>
      <c r="L893">
        <v>28.992899999999999</v>
      </c>
      <c r="M893">
        <v>10.4046</v>
      </c>
      <c r="N893">
        <v>87.689899999999994</v>
      </c>
      <c r="O893">
        <v>129.976</v>
      </c>
      <c r="P893">
        <v>27.418500000000002</v>
      </c>
      <c r="Q893">
        <v>192.58199999999999</v>
      </c>
      <c r="R893">
        <v>50</v>
      </c>
      <c r="S893">
        <v>15.179</v>
      </c>
      <c r="T893">
        <v>1</v>
      </c>
      <c r="U893">
        <v>0.1</v>
      </c>
      <c r="V893">
        <v>1.3551</v>
      </c>
      <c r="W893">
        <v>0</v>
      </c>
      <c r="X893">
        <v>24.027899999999999</v>
      </c>
      <c r="Y893">
        <v>16.28</v>
      </c>
    </row>
    <row r="894" spans="1:25" x14ac:dyDescent="0.45">
      <c r="A894">
        <f t="shared" si="26"/>
        <v>20.625</v>
      </c>
      <c r="B894">
        <f t="shared" si="27"/>
        <v>1.3551</v>
      </c>
      <c r="C894" s="1">
        <v>17820000</v>
      </c>
      <c r="D894">
        <v>1.25E-3</v>
      </c>
      <c r="E894">
        <v>3.1182800000000002E-3</v>
      </c>
      <c r="F894">
        <v>274.185</v>
      </c>
      <c r="G894">
        <v>129.976</v>
      </c>
      <c r="H894">
        <v>28.992899999999999</v>
      </c>
      <c r="I894">
        <v>191.00700000000001</v>
      </c>
      <c r="J894">
        <v>1</v>
      </c>
      <c r="K894">
        <v>191.00700000000001</v>
      </c>
      <c r="L894">
        <v>28.992899999999999</v>
      </c>
      <c r="M894">
        <v>10.4046</v>
      </c>
      <c r="N894">
        <v>87.689899999999994</v>
      </c>
      <c r="O894">
        <v>129.976</v>
      </c>
      <c r="P894">
        <v>27.418500000000002</v>
      </c>
      <c r="Q894">
        <v>192.58199999999999</v>
      </c>
      <c r="R894">
        <v>50</v>
      </c>
      <c r="S894">
        <v>15.179</v>
      </c>
      <c r="T894">
        <v>1</v>
      </c>
      <c r="U894">
        <v>0.1</v>
      </c>
      <c r="V894">
        <v>1.3551</v>
      </c>
      <c r="W894">
        <v>0</v>
      </c>
      <c r="X894">
        <v>24.027899999999999</v>
      </c>
      <c r="Y894">
        <v>16.28</v>
      </c>
    </row>
    <row r="895" spans="1:25" x14ac:dyDescent="0.45">
      <c r="A895">
        <f t="shared" si="26"/>
        <v>20.648148148148149</v>
      </c>
      <c r="B895">
        <f t="shared" si="27"/>
        <v>1.3551</v>
      </c>
      <c r="C895" s="1">
        <v>17840000</v>
      </c>
      <c r="D895">
        <v>1.25E-3</v>
      </c>
      <c r="E895">
        <v>3.1182800000000002E-3</v>
      </c>
      <c r="F895">
        <v>274.185</v>
      </c>
      <c r="G895">
        <v>129.976</v>
      </c>
      <c r="H895">
        <v>28.992899999999999</v>
      </c>
      <c r="I895">
        <v>191.00700000000001</v>
      </c>
      <c r="J895">
        <v>1</v>
      </c>
      <c r="K895">
        <v>191.00700000000001</v>
      </c>
      <c r="L895">
        <v>28.992899999999999</v>
      </c>
      <c r="M895">
        <v>10.4046</v>
      </c>
      <c r="N895">
        <v>87.689899999999994</v>
      </c>
      <c r="O895">
        <v>129.976</v>
      </c>
      <c r="P895">
        <v>27.418500000000002</v>
      </c>
      <c r="Q895">
        <v>192.58199999999999</v>
      </c>
      <c r="R895">
        <v>50</v>
      </c>
      <c r="S895">
        <v>15.179</v>
      </c>
      <c r="T895">
        <v>1</v>
      </c>
      <c r="U895">
        <v>0.1</v>
      </c>
      <c r="V895">
        <v>1.3551</v>
      </c>
      <c r="W895">
        <v>0</v>
      </c>
      <c r="X895">
        <v>24.027899999999999</v>
      </c>
      <c r="Y895">
        <v>16.28</v>
      </c>
    </row>
    <row r="896" spans="1:25" x14ac:dyDescent="0.45">
      <c r="A896">
        <f t="shared" si="26"/>
        <v>20.671296296296298</v>
      </c>
      <c r="B896">
        <f t="shared" si="27"/>
        <v>1.3551</v>
      </c>
      <c r="C896" s="1">
        <v>17860000</v>
      </c>
      <c r="D896">
        <v>1.25E-3</v>
      </c>
      <c r="E896">
        <v>3.1182800000000002E-3</v>
      </c>
      <c r="F896">
        <v>274.185</v>
      </c>
      <c r="G896">
        <v>129.976</v>
      </c>
      <c r="H896">
        <v>28.992899999999999</v>
      </c>
      <c r="I896">
        <v>191.00700000000001</v>
      </c>
      <c r="J896">
        <v>1</v>
      </c>
      <c r="K896">
        <v>191.00700000000001</v>
      </c>
      <c r="L896">
        <v>28.992899999999999</v>
      </c>
      <c r="M896">
        <v>10.4046</v>
      </c>
      <c r="N896">
        <v>87.689899999999994</v>
      </c>
      <c r="O896">
        <v>129.976</v>
      </c>
      <c r="P896">
        <v>27.418500000000002</v>
      </c>
      <c r="Q896">
        <v>192.58199999999999</v>
      </c>
      <c r="R896">
        <v>50</v>
      </c>
      <c r="S896">
        <v>15.179</v>
      </c>
      <c r="T896">
        <v>1</v>
      </c>
      <c r="U896">
        <v>0.1</v>
      </c>
      <c r="V896">
        <v>1.3551</v>
      </c>
      <c r="W896">
        <v>0</v>
      </c>
      <c r="X896">
        <v>24.027899999999999</v>
      </c>
      <c r="Y896">
        <v>16.28</v>
      </c>
    </row>
    <row r="897" spans="1:25" x14ac:dyDescent="0.45">
      <c r="A897">
        <f t="shared" si="26"/>
        <v>20.694444444444443</v>
      </c>
      <c r="B897">
        <f t="shared" si="27"/>
        <v>1.3551</v>
      </c>
      <c r="C897" s="1">
        <v>17880000</v>
      </c>
      <c r="D897">
        <v>1.25E-3</v>
      </c>
      <c r="E897">
        <v>3.1182800000000002E-3</v>
      </c>
      <c r="F897">
        <v>274.185</v>
      </c>
      <c r="G897">
        <v>129.976</v>
      </c>
      <c r="H897">
        <v>28.992899999999999</v>
      </c>
      <c r="I897">
        <v>191.00700000000001</v>
      </c>
      <c r="J897">
        <v>1</v>
      </c>
      <c r="K897">
        <v>191.00700000000001</v>
      </c>
      <c r="L897">
        <v>28.992899999999999</v>
      </c>
      <c r="M897">
        <v>10.4046</v>
      </c>
      <c r="N897">
        <v>87.689899999999994</v>
      </c>
      <c r="O897">
        <v>129.976</v>
      </c>
      <c r="P897">
        <v>27.418500000000002</v>
      </c>
      <c r="Q897">
        <v>192.58199999999999</v>
      </c>
      <c r="R897">
        <v>50</v>
      </c>
      <c r="S897">
        <v>15.179</v>
      </c>
      <c r="T897">
        <v>1</v>
      </c>
      <c r="U897">
        <v>0.1</v>
      </c>
      <c r="V897">
        <v>1.3551</v>
      </c>
      <c r="W897">
        <v>0</v>
      </c>
      <c r="X897">
        <v>24.027899999999999</v>
      </c>
      <c r="Y897">
        <v>16.28</v>
      </c>
    </row>
    <row r="898" spans="1:25" x14ac:dyDescent="0.45">
      <c r="A898">
        <f t="shared" si="26"/>
        <v>20.717592592592592</v>
      </c>
      <c r="B898">
        <f t="shared" si="27"/>
        <v>1.3551</v>
      </c>
      <c r="C898" s="1">
        <v>17900000</v>
      </c>
      <c r="D898">
        <v>1.25E-3</v>
      </c>
      <c r="E898">
        <v>3.1182800000000002E-3</v>
      </c>
      <c r="F898">
        <v>274.185</v>
      </c>
      <c r="G898">
        <v>129.976</v>
      </c>
      <c r="H898">
        <v>28.992899999999999</v>
      </c>
      <c r="I898">
        <v>191.00700000000001</v>
      </c>
      <c r="J898">
        <v>1</v>
      </c>
      <c r="K898">
        <v>191.00700000000001</v>
      </c>
      <c r="L898">
        <v>28.992899999999999</v>
      </c>
      <c r="M898">
        <v>10.4046</v>
      </c>
      <c r="N898">
        <v>87.689899999999994</v>
      </c>
      <c r="O898">
        <v>129.976</v>
      </c>
      <c r="P898">
        <v>27.418500000000002</v>
      </c>
      <c r="Q898">
        <v>192.58199999999999</v>
      </c>
      <c r="R898">
        <v>50</v>
      </c>
      <c r="S898">
        <v>15.179</v>
      </c>
      <c r="T898">
        <v>1</v>
      </c>
      <c r="U898">
        <v>0.1</v>
      </c>
      <c r="V898">
        <v>1.3551</v>
      </c>
      <c r="W898">
        <v>0</v>
      </c>
      <c r="X898">
        <v>24.027899999999999</v>
      </c>
      <c r="Y898">
        <v>16.28</v>
      </c>
    </row>
    <row r="899" spans="1:25" x14ac:dyDescent="0.45">
      <c r="A899">
        <f t="shared" si="26"/>
        <v>20.74074074074074</v>
      </c>
      <c r="B899">
        <f t="shared" si="27"/>
        <v>1.3551</v>
      </c>
      <c r="C899" s="1">
        <v>17920000</v>
      </c>
      <c r="D899">
        <v>1.25E-3</v>
      </c>
      <c r="E899">
        <v>3.1182800000000002E-3</v>
      </c>
      <c r="F899">
        <v>274.185</v>
      </c>
      <c r="G899">
        <v>129.976</v>
      </c>
      <c r="H899">
        <v>28.992899999999999</v>
      </c>
      <c r="I899">
        <v>191.00700000000001</v>
      </c>
      <c r="J899">
        <v>1</v>
      </c>
      <c r="K899">
        <v>191.00700000000001</v>
      </c>
      <c r="L899">
        <v>28.992899999999999</v>
      </c>
      <c r="M899">
        <v>10.4046</v>
      </c>
      <c r="N899">
        <v>87.689899999999994</v>
      </c>
      <c r="O899">
        <v>129.976</v>
      </c>
      <c r="P899">
        <v>27.418500000000002</v>
      </c>
      <c r="Q899">
        <v>192.58199999999999</v>
      </c>
      <c r="R899">
        <v>50</v>
      </c>
      <c r="S899">
        <v>15.179</v>
      </c>
      <c r="T899">
        <v>1</v>
      </c>
      <c r="U899">
        <v>0.1</v>
      </c>
      <c r="V899">
        <v>1.3551</v>
      </c>
      <c r="W899">
        <v>0</v>
      </c>
      <c r="X899">
        <v>24.027899999999999</v>
      </c>
      <c r="Y899">
        <v>16.28</v>
      </c>
    </row>
    <row r="900" spans="1:25" x14ac:dyDescent="0.45">
      <c r="A900">
        <f t="shared" ref="A900:A963" si="28">C900/(10*60*60*24)</f>
        <v>20.763888888888889</v>
      </c>
      <c r="B900">
        <f t="shared" ref="B900:B963" si="29">V900</f>
        <v>1.3551</v>
      </c>
      <c r="C900" s="1">
        <v>17940000</v>
      </c>
      <c r="D900">
        <v>1.25E-3</v>
      </c>
      <c r="E900">
        <v>3.1182800000000002E-3</v>
      </c>
      <c r="F900">
        <v>274.185</v>
      </c>
      <c r="G900">
        <v>129.976</v>
      </c>
      <c r="H900">
        <v>28.992899999999999</v>
      </c>
      <c r="I900">
        <v>191.00700000000001</v>
      </c>
      <c r="J900">
        <v>1</v>
      </c>
      <c r="K900">
        <v>191.00700000000001</v>
      </c>
      <c r="L900">
        <v>28.992899999999999</v>
      </c>
      <c r="M900">
        <v>10.4046</v>
      </c>
      <c r="N900">
        <v>87.689899999999994</v>
      </c>
      <c r="O900">
        <v>129.976</v>
      </c>
      <c r="P900">
        <v>27.418500000000002</v>
      </c>
      <c r="Q900">
        <v>192.58199999999999</v>
      </c>
      <c r="R900">
        <v>50</v>
      </c>
      <c r="S900">
        <v>15.179</v>
      </c>
      <c r="T900">
        <v>1</v>
      </c>
      <c r="U900">
        <v>0.1</v>
      </c>
      <c r="V900">
        <v>1.3551</v>
      </c>
      <c r="W900">
        <v>0</v>
      </c>
      <c r="X900">
        <v>24.027899999999999</v>
      </c>
      <c r="Y900">
        <v>16.28</v>
      </c>
    </row>
    <row r="901" spans="1:25" x14ac:dyDescent="0.45">
      <c r="A901">
        <f t="shared" si="28"/>
        <v>20.787037037037038</v>
      </c>
      <c r="B901">
        <f t="shared" si="29"/>
        <v>1.3551</v>
      </c>
      <c r="C901" s="1">
        <v>17960000</v>
      </c>
      <c r="D901">
        <v>1.25E-3</v>
      </c>
      <c r="E901">
        <v>3.1182800000000002E-3</v>
      </c>
      <c r="F901">
        <v>274.185</v>
      </c>
      <c r="G901">
        <v>129.976</v>
      </c>
      <c r="H901">
        <v>28.992899999999999</v>
      </c>
      <c r="I901">
        <v>191.00700000000001</v>
      </c>
      <c r="J901">
        <v>1</v>
      </c>
      <c r="K901">
        <v>191.00700000000001</v>
      </c>
      <c r="L901">
        <v>28.992899999999999</v>
      </c>
      <c r="M901">
        <v>10.4046</v>
      </c>
      <c r="N901">
        <v>87.689899999999994</v>
      </c>
      <c r="O901">
        <v>129.976</v>
      </c>
      <c r="P901">
        <v>27.418500000000002</v>
      </c>
      <c r="Q901">
        <v>192.58199999999999</v>
      </c>
      <c r="R901">
        <v>50</v>
      </c>
      <c r="S901">
        <v>15.179</v>
      </c>
      <c r="T901">
        <v>1</v>
      </c>
      <c r="U901">
        <v>0.1</v>
      </c>
      <c r="V901">
        <v>1.3551</v>
      </c>
      <c r="W901">
        <v>0</v>
      </c>
      <c r="X901">
        <v>24.027899999999999</v>
      </c>
      <c r="Y901">
        <v>16.28</v>
      </c>
    </row>
    <row r="902" spans="1:25" x14ac:dyDescent="0.45">
      <c r="A902">
        <f t="shared" si="28"/>
        <v>20.810185185185187</v>
      </c>
      <c r="B902">
        <f t="shared" si="29"/>
        <v>1.3551</v>
      </c>
      <c r="C902" s="1">
        <v>17980000</v>
      </c>
      <c r="D902">
        <v>1.25E-3</v>
      </c>
      <c r="E902">
        <v>3.1182800000000002E-3</v>
      </c>
      <c r="F902">
        <v>274.185</v>
      </c>
      <c r="G902">
        <v>129.976</v>
      </c>
      <c r="H902">
        <v>28.992899999999999</v>
      </c>
      <c r="I902">
        <v>191.00700000000001</v>
      </c>
      <c r="J902">
        <v>1</v>
      </c>
      <c r="K902">
        <v>191.00700000000001</v>
      </c>
      <c r="L902">
        <v>28.992899999999999</v>
      </c>
      <c r="M902">
        <v>10.4046</v>
      </c>
      <c r="N902">
        <v>87.689899999999994</v>
      </c>
      <c r="O902">
        <v>129.976</v>
      </c>
      <c r="P902">
        <v>27.418500000000002</v>
      </c>
      <c r="Q902">
        <v>192.58199999999999</v>
      </c>
      <c r="R902">
        <v>50</v>
      </c>
      <c r="S902">
        <v>15.179</v>
      </c>
      <c r="T902">
        <v>1</v>
      </c>
      <c r="U902">
        <v>0.1</v>
      </c>
      <c r="V902">
        <v>1.3551</v>
      </c>
      <c r="W902">
        <v>0</v>
      </c>
      <c r="X902">
        <v>24.027899999999999</v>
      </c>
      <c r="Y902">
        <v>16.28</v>
      </c>
    </row>
    <row r="903" spans="1:25" x14ac:dyDescent="0.45">
      <c r="A903">
        <f t="shared" si="28"/>
        <v>20.833333333333332</v>
      </c>
      <c r="B903">
        <f t="shared" si="29"/>
        <v>1.3551</v>
      </c>
      <c r="C903" s="1">
        <v>18000000</v>
      </c>
      <c r="D903">
        <v>1.25E-3</v>
      </c>
      <c r="E903">
        <v>3.1182800000000002E-3</v>
      </c>
      <c r="F903">
        <v>274.185</v>
      </c>
      <c r="G903">
        <v>129.976</v>
      </c>
      <c r="H903">
        <v>28.992899999999999</v>
      </c>
      <c r="I903">
        <v>191.00700000000001</v>
      </c>
      <c r="J903">
        <v>1</v>
      </c>
      <c r="K903">
        <v>191.00700000000001</v>
      </c>
      <c r="L903">
        <v>28.992899999999999</v>
      </c>
      <c r="M903">
        <v>10.4046</v>
      </c>
      <c r="N903">
        <v>87.689899999999994</v>
      </c>
      <c r="O903">
        <v>129.976</v>
      </c>
      <c r="P903">
        <v>27.418500000000002</v>
      </c>
      <c r="Q903">
        <v>192.58199999999999</v>
      </c>
      <c r="R903">
        <v>50</v>
      </c>
      <c r="S903">
        <v>15.179</v>
      </c>
      <c r="T903">
        <v>1</v>
      </c>
      <c r="U903">
        <v>0.1</v>
      </c>
      <c r="V903">
        <v>1.3551</v>
      </c>
      <c r="W903">
        <v>0</v>
      </c>
      <c r="X903">
        <v>24.027899999999999</v>
      </c>
      <c r="Y903">
        <v>16.28</v>
      </c>
    </row>
    <row r="904" spans="1:25" x14ac:dyDescent="0.45">
      <c r="A904">
        <f t="shared" si="28"/>
        <v>20.856481481481481</v>
      </c>
      <c r="B904">
        <f t="shared" si="29"/>
        <v>1.3551</v>
      </c>
      <c r="C904" s="1">
        <v>18020000</v>
      </c>
      <c r="D904">
        <v>1.25E-3</v>
      </c>
      <c r="E904">
        <v>3.1182800000000002E-3</v>
      </c>
      <c r="F904">
        <v>274.185</v>
      </c>
      <c r="G904">
        <v>129.976</v>
      </c>
      <c r="H904">
        <v>28.992899999999999</v>
      </c>
      <c r="I904">
        <v>191.00700000000001</v>
      </c>
      <c r="J904">
        <v>1</v>
      </c>
      <c r="K904">
        <v>191.00700000000001</v>
      </c>
      <c r="L904">
        <v>28.992899999999999</v>
      </c>
      <c r="M904">
        <v>10.4046</v>
      </c>
      <c r="N904">
        <v>87.689899999999994</v>
      </c>
      <c r="O904">
        <v>129.976</v>
      </c>
      <c r="P904">
        <v>27.418500000000002</v>
      </c>
      <c r="Q904">
        <v>192.58199999999999</v>
      </c>
      <c r="R904">
        <v>50</v>
      </c>
      <c r="S904">
        <v>15.179</v>
      </c>
      <c r="T904">
        <v>1</v>
      </c>
      <c r="U904">
        <v>0.1</v>
      </c>
      <c r="V904">
        <v>1.3551</v>
      </c>
      <c r="W904">
        <v>0</v>
      </c>
      <c r="X904">
        <v>24.027899999999999</v>
      </c>
      <c r="Y904">
        <v>16.28</v>
      </c>
    </row>
    <row r="905" spans="1:25" x14ac:dyDescent="0.45">
      <c r="A905">
        <f t="shared" si="28"/>
        <v>20.87962962962963</v>
      </c>
      <c r="B905">
        <f t="shared" si="29"/>
        <v>1.3551</v>
      </c>
      <c r="C905" s="1">
        <v>18040000</v>
      </c>
      <c r="D905">
        <v>1.25E-3</v>
      </c>
      <c r="E905">
        <v>3.1182800000000002E-3</v>
      </c>
      <c r="F905">
        <v>274.185</v>
      </c>
      <c r="G905">
        <v>129.976</v>
      </c>
      <c r="H905">
        <v>28.992899999999999</v>
      </c>
      <c r="I905">
        <v>191.00700000000001</v>
      </c>
      <c r="J905">
        <v>1</v>
      </c>
      <c r="K905">
        <v>191.00700000000001</v>
      </c>
      <c r="L905">
        <v>28.992899999999999</v>
      </c>
      <c r="M905">
        <v>10.4046</v>
      </c>
      <c r="N905">
        <v>87.689899999999994</v>
      </c>
      <c r="O905">
        <v>129.976</v>
      </c>
      <c r="P905">
        <v>27.418500000000002</v>
      </c>
      <c r="Q905">
        <v>192.58199999999999</v>
      </c>
      <c r="R905">
        <v>50</v>
      </c>
      <c r="S905">
        <v>15.179</v>
      </c>
      <c r="T905">
        <v>1</v>
      </c>
      <c r="U905">
        <v>0.1</v>
      </c>
      <c r="V905">
        <v>1.3551</v>
      </c>
      <c r="W905">
        <v>0</v>
      </c>
      <c r="X905">
        <v>24.027899999999999</v>
      </c>
      <c r="Y905">
        <v>16.28</v>
      </c>
    </row>
    <row r="906" spans="1:25" x14ac:dyDescent="0.45">
      <c r="A906">
        <f t="shared" si="28"/>
        <v>20.902777777777779</v>
      </c>
      <c r="B906">
        <f t="shared" si="29"/>
        <v>1.3551</v>
      </c>
      <c r="C906" s="1">
        <v>18060000</v>
      </c>
      <c r="D906">
        <v>1.25E-3</v>
      </c>
      <c r="E906">
        <v>3.1182800000000002E-3</v>
      </c>
      <c r="F906">
        <v>274.185</v>
      </c>
      <c r="G906">
        <v>129.976</v>
      </c>
      <c r="H906">
        <v>28.992899999999999</v>
      </c>
      <c r="I906">
        <v>191.00700000000001</v>
      </c>
      <c r="J906">
        <v>1</v>
      </c>
      <c r="K906">
        <v>191.00700000000001</v>
      </c>
      <c r="L906">
        <v>28.992899999999999</v>
      </c>
      <c r="M906">
        <v>10.4046</v>
      </c>
      <c r="N906">
        <v>87.689899999999994</v>
      </c>
      <c r="O906">
        <v>129.976</v>
      </c>
      <c r="P906">
        <v>27.418500000000002</v>
      </c>
      <c r="Q906">
        <v>192.58199999999999</v>
      </c>
      <c r="R906">
        <v>50</v>
      </c>
      <c r="S906">
        <v>15.179</v>
      </c>
      <c r="T906">
        <v>1</v>
      </c>
      <c r="U906">
        <v>0.1</v>
      </c>
      <c r="V906">
        <v>1.3551</v>
      </c>
      <c r="W906">
        <v>0</v>
      </c>
      <c r="X906">
        <v>24.027899999999999</v>
      </c>
      <c r="Y906">
        <v>16.28</v>
      </c>
    </row>
    <row r="907" spans="1:25" x14ac:dyDescent="0.45">
      <c r="A907">
        <f t="shared" si="28"/>
        <v>20.925925925925927</v>
      </c>
      <c r="B907">
        <f t="shared" si="29"/>
        <v>1.3551</v>
      </c>
      <c r="C907" s="1">
        <v>18080000</v>
      </c>
      <c r="D907">
        <v>1.25E-3</v>
      </c>
      <c r="E907">
        <v>3.1182800000000002E-3</v>
      </c>
      <c r="F907">
        <v>274.185</v>
      </c>
      <c r="G907">
        <v>129.976</v>
      </c>
      <c r="H907">
        <v>28.992899999999999</v>
      </c>
      <c r="I907">
        <v>191.00700000000001</v>
      </c>
      <c r="J907">
        <v>1</v>
      </c>
      <c r="K907">
        <v>191.00700000000001</v>
      </c>
      <c r="L907">
        <v>28.992899999999999</v>
      </c>
      <c r="M907">
        <v>10.4046</v>
      </c>
      <c r="N907">
        <v>87.689899999999994</v>
      </c>
      <c r="O907">
        <v>129.976</v>
      </c>
      <c r="P907">
        <v>27.418500000000002</v>
      </c>
      <c r="Q907">
        <v>192.58199999999999</v>
      </c>
      <c r="R907">
        <v>50</v>
      </c>
      <c r="S907">
        <v>15.179</v>
      </c>
      <c r="T907">
        <v>1</v>
      </c>
      <c r="U907">
        <v>0.1</v>
      </c>
      <c r="V907">
        <v>1.3551</v>
      </c>
      <c r="W907">
        <v>0</v>
      </c>
      <c r="X907">
        <v>24.027899999999999</v>
      </c>
      <c r="Y907">
        <v>16.28</v>
      </c>
    </row>
    <row r="908" spans="1:25" x14ac:dyDescent="0.45">
      <c r="A908">
        <f t="shared" si="28"/>
        <v>20.949074074074073</v>
      </c>
      <c r="B908">
        <f t="shared" si="29"/>
        <v>1.3551</v>
      </c>
      <c r="C908" s="1">
        <v>18100000</v>
      </c>
      <c r="D908">
        <v>1.25E-3</v>
      </c>
      <c r="E908">
        <v>3.1182800000000002E-3</v>
      </c>
      <c r="F908">
        <v>274.185</v>
      </c>
      <c r="G908">
        <v>129.976</v>
      </c>
      <c r="H908">
        <v>28.992899999999999</v>
      </c>
      <c r="I908">
        <v>191.00700000000001</v>
      </c>
      <c r="J908">
        <v>1</v>
      </c>
      <c r="K908">
        <v>191.00700000000001</v>
      </c>
      <c r="L908">
        <v>28.992899999999999</v>
      </c>
      <c r="M908">
        <v>10.4046</v>
      </c>
      <c r="N908">
        <v>87.689899999999994</v>
      </c>
      <c r="O908">
        <v>129.976</v>
      </c>
      <c r="P908">
        <v>27.418500000000002</v>
      </c>
      <c r="Q908">
        <v>192.58199999999999</v>
      </c>
      <c r="R908">
        <v>50</v>
      </c>
      <c r="S908">
        <v>15.179</v>
      </c>
      <c r="T908">
        <v>1</v>
      </c>
      <c r="U908">
        <v>0.1</v>
      </c>
      <c r="V908">
        <v>1.3551</v>
      </c>
      <c r="W908">
        <v>0</v>
      </c>
      <c r="X908">
        <v>24.027899999999999</v>
      </c>
      <c r="Y908">
        <v>16.28</v>
      </c>
    </row>
    <row r="909" spans="1:25" x14ac:dyDescent="0.45">
      <c r="A909">
        <f t="shared" si="28"/>
        <v>20.972222222222221</v>
      </c>
      <c r="B909">
        <f t="shared" si="29"/>
        <v>1.3551</v>
      </c>
      <c r="C909" s="1">
        <v>18120000</v>
      </c>
      <c r="D909">
        <v>1.25E-3</v>
      </c>
      <c r="E909">
        <v>3.1182800000000002E-3</v>
      </c>
      <c r="F909">
        <v>274.185</v>
      </c>
      <c r="G909">
        <v>129.976</v>
      </c>
      <c r="H909">
        <v>28.992899999999999</v>
      </c>
      <c r="I909">
        <v>191.00700000000001</v>
      </c>
      <c r="J909">
        <v>1</v>
      </c>
      <c r="K909">
        <v>191.00700000000001</v>
      </c>
      <c r="L909">
        <v>28.992899999999999</v>
      </c>
      <c r="M909">
        <v>10.4046</v>
      </c>
      <c r="N909">
        <v>87.689899999999994</v>
      </c>
      <c r="O909">
        <v>129.976</v>
      </c>
      <c r="P909">
        <v>27.418500000000002</v>
      </c>
      <c r="Q909">
        <v>192.58199999999999</v>
      </c>
      <c r="R909">
        <v>50</v>
      </c>
      <c r="S909">
        <v>15.179</v>
      </c>
      <c r="T909">
        <v>1</v>
      </c>
      <c r="U909">
        <v>0.1</v>
      </c>
      <c r="V909">
        <v>1.3551</v>
      </c>
      <c r="W909">
        <v>0</v>
      </c>
      <c r="X909">
        <v>24.027899999999999</v>
      </c>
      <c r="Y909">
        <v>16.28</v>
      </c>
    </row>
    <row r="910" spans="1:25" x14ac:dyDescent="0.45">
      <c r="A910">
        <f t="shared" si="28"/>
        <v>20.99537037037037</v>
      </c>
      <c r="B910">
        <f t="shared" si="29"/>
        <v>1.3551</v>
      </c>
      <c r="C910" s="1">
        <v>18140000</v>
      </c>
      <c r="D910">
        <v>1.25E-3</v>
      </c>
      <c r="E910">
        <v>3.1182800000000002E-3</v>
      </c>
      <c r="F910">
        <v>274.185</v>
      </c>
      <c r="G910">
        <v>129.976</v>
      </c>
      <c r="H910">
        <v>28.992899999999999</v>
      </c>
      <c r="I910">
        <v>191.00700000000001</v>
      </c>
      <c r="J910">
        <v>1</v>
      </c>
      <c r="K910">
        <v>191.00700000000001</v>
      </c>
      <c r="L910">
        <v>28.992899999999999</v>
      </c>
      <c r="M910">
        <v>10.4046</v>
      </c>
      <c r="N910">
        <v>87.689899999999994</v>
      </c>
      <c r="O910">
        <v>129.976</v>
      </c>
      <c r="P910">
        <v>27.418500000000002</v>
      </c>
      <c r="Q910">
        <v>192.58199999999999</v>
      </c>
      <c r="R910">
        <v>50</v>
      </c>
      <c r="S910">
        <v>15.179</v>
      </c>
      <c r="T910">
        <v>1</v>
      </c>
      <c r="U910">
        <v>0.1</v>
      </c>
      <c r="V910">
        <v>1.3551</v>
      </c>
      <c r="W910">
        <v>0</v>
      </c>
      <c r="X910">
        <v>24.027899999999999</v>
      </c>
      <c r="Y910">
        <v>16.28</v>
      </c>
    </row>
    <row r="911" spans="1:25" x14ac:dyDescent="0.45">
      <c r="A911">
        <f t="shared" si="28"/>
        <v>21.018518518518519</v>
      </c>
      <c r="B911">
        <f t="shared" si="29"/>
        <v>1.3551</v>
      </c>
      <c r="C911" s="1">
        <v>18160000</v>
      </c>
      <c r="D911">
        <v>1.25E-3</v>
      </c>
      <c r="E911">
        <v>3.1182800000000002E-3</v>
      </c>
      <c r="F911">
        <v>274.185</v>
      </c>
      <c r="G911">
        <v>129.976</v>
      </c>
      <c r="H911">
        <v>28.992899999999999</v>
      </c>
      <c r="I911">
        <v>191.00700000000001</v>
      </c>
      <c r="J911">
        <v>1</v>
      </c>
      <c r="K911">
        <v>191.00700000000001</v>
      </c>
      <c r="L911">
        <v>28.992899999999999</v>
      </c>
      <c r="M911">
        <v>10.4046</v>
      </c>
      <c r="N911">
        <v>87.689899999999994</v>
      </c>
      <c r="O911">
        <v>129.976</v>
      </c>
      <c r="P911">
        <v>27.418500000000002</v>
      </c>
      <c r="Q911">
        <v>192.58199999999999</v>
      </c>
      <c r="R911">
        <v>50</v>
      </c>
      <c r="S911">
        <v>15.179</v>
      </c>
      <c r="T911">
        <v>1</v>
      </c>
      <c r="U911">
        <v>0.1</v>
      </c>
      <c r="V911">
        <v>1.3551</v>
      </c>
      <c r="W911">
        <v>0</v>
      </c>
      <c r="X911">
        <v>24.027899999999999</v>
      </c>
      <c r="Y911">
        <v>16.28</v>
      </c>
    </row>
    <row r="912" spans="1:25" x14ac:dyDescent="0.45">
      <c r="A912">
        <f t="shared" si="28"/>
        <v>21.041666666666668</v>
      </c>
      <c r="B912">
        <f t="shared" si="29"/>
        <v>1.3551</v>
      </c>
      <c r="C912" s="1">
        <v>18180000</v>
      </c>
      <c r="D912">
        <v>1.25E-3</v>
      </c>
      <c r="E912">
        <v>3.1182800000000002E-3</v>
      </c>
      <c r="F912">
        <v>274.185</v>
      </c>
      <c r="G912">
        <v>129.976</v>
      </c>
      <c r="H912">
        <v>28.992899999999999</v>
      </c>
      <c r="I912">
        <v>191.00700000000001</v>
      </c>
      <c r="J912">
        <v>1</v>
      </c>
      <c r="K912">
        <v>191.00700000000001</v>
      </c>
      <c r="L912">
        <v>28.992899999999999</v>
      </c>
      <c r="M912">
        <v>10.4046</v>
      </c>
      <c r="N912">
        <v>87.689899999999994</v>
      </c>
      <c r="O912">
        <v>129.976</v>
      </c>
      <c r="P912">
        <v>27.418500000000002</v>
      </c>
      <c r="Q912">
        <v>192.58199999999999</v>
      </c>
      <c r="R912">
        <v>50</v>
      </c>
      <c r="S912">
        <v>15.179</v>
      </c>
      <c r="T912">
        <v>1</v>
      </c>
      <c r="U912">
        <v>0.1</v>
      </c>
      <c r="V912">
        <v>1.3551</v>
      </c>
      <c r="W912">
        <v>0</v>
      </c>
      <c r="X912">
        <v>24.027899999999999</v>
      </c>
      <c r="Y912">
        <v>16.28</v>
      </c>
    </row>
    <row r="913" spans="1:25" x14ac:dyDescent="0.45">
      <c r="A913">
        <f t="shared" si="28"/>
        <v>21.064814814814813</v>
      </c>
      <c r="B913">
        <f t="shared" si="29"/>
        <v>1.3551</v>
      </c>
      <c r="C913" s="1">
        <v>18200000</v>
      </c>
      <c r="D913">
        <v>1.25E-3</v>
      </c>
      <c r="E913">
        <v>3.1182800000000002E-3</v>
      </c>
      <c r="F913">
        <v>274.185</v>
      </c>
      <c r="G913">
        <v>129.976</v>
      </c>
      <c r="H913">
        <v>28.992899999999999</v>
      </c>
      <c r="I913">
        <v>191.00700000000001</v>
      </c>
      <c r="J913">
        <v>1</v>
      </c>
      <c r="K913">
        <v>191.00700000000001</v>
      </c>
      <c r="L913">
        <v>28.992899999999999</v>
      </c>
      <c r="M913">
        <v>10.4046</v>
      </c>
      <c r="N913">
        <v>87.689899999999994</v>
      </c>
      <c r="O913">
        <v>129.976</v>
      </c>
      <c r="P913">
        <v>27.418500000000002</v>
      </c>
      <c r="Q913">
        <v>192.58199999999999</v>
      </c>
      <c r="R913">
        <v>50</v>
      </c>
      <c r="S913">
        <v>15.179</v>
      </c>
      <c r="T913">
        <v>1</v>
      </c>
      <c r="U913">
        <v>0.1</v>
      </c>
      <c r="V913">
        <v>1.3551</v>
      </c>
      <c r="W913">
        <v>0</v>
      </c>
      <c r="X913">
        <v>24.027899999999999</v>
      </c>
      <c r="Y913">
        <v>16.28</v>
      </c>
    </row>
    <row r="914" spans="1:25" x14ac:dyDescent="0.45">
      <c r="A914">
        <f t="shared" si="28"/>
        <v>21.087962962962962</v>
      </c>
      <c r="B914">
        <f t="shared" si="29"/>
        <v>1.3551</v>
      </c>
      <c r="C914" s="1">
        <v>18220000</v>
      </c>
      <c r="D914">
        <v>1.25E-3</v>
      </c>
      <c r="E914">
        <v>3.1182800000000002E-3</v>
      </c>
      <c r="F914">
        <v>274.185</v>
      </c>
      <c r="G914">
        <v>129.976</v>
      </c>
      <c r="H914">
        <v>28.992899999999999</v>
      </c>
      <c r="I914">
        <v>191.00700000000001</v>
      </c>
      <c r="J914">
        <v>1</v>
      </c>
      <c r="K914">
        <v>191.00700000000001</v>
      </c>
      <c r="L914">
        <v>28.992899999999999</v>
      </c>
      <c r="M914">
        <v>10.4046</v>
      </c>
      <c r="N914">
        <v>87.689899999999994</v>
      </c>
      <c r="O914">
        <v>129.976</v>
      </c>
      <c r="P914">
        <v>27.418500000000002</v>
      </c>
      <c r="Q914">
        <v>192.58199999999999</v>
      </c>
      <c r="R914">
        <v>50</v>
      </c>
      <c r="S914">
        <v>15.179</v>
      </c>
      <c r="T914">
        <v>1</v>
      </c>
      <c r="U914">
        <v>0.1</v>
      </c>
      <c r="V914">
        <v>1.3551</v>
      </c>
      <c r="W914">
        <v>0</v>
      </c>
      <c r="X914">
        <v>24.027899999999999</v>
      </c>
      <c r="Y914">
        <v>16.28</v>
      </c>
    </row>
    <row r="915" spans="1:25" x14ac:dyDescent="0.45">
      <c r="A915">
        <f t="shared" si="28"/>
        <v>21.111111111111111</v>
      </c>
      <c r="B915">
        <f t="shared" si="29"/>
        <v>1.3551</v>
      </c>
      <c r="C915" s="1">
        <v>18240000</v>
      </c>
      <c r="D915">
        <v>1.25E-3</v>
      </c>
      <c r="E915">
        <v>3.1182800000000002E-3</v>
      </c>
      <c r="F915">
        <v>274.185</v>
      </c>
      <c r="G915">
        <v>129.976</v>
      </c>
      <c r="H915">
        <v>28.992899999999999</v>
      </c>
      <c r="I915">
        <v>191.00700000000001</v>
      </c>
      <c r="J915">
        <v>1</v>
      </c>
      <c r="K915">
        <v>191.00700000000001</v>
      </c>
      <c r="L915">
        <v>28.992899999999999</v>
      </c>
      <c r="M915">
        <v>10.4046</v>
      </c>
      <c r="N915">
        <v>87.689899999999994</v>
      </c>
      <c r="O915">
        <v>129.976</v>
      </c>
      <c r="P915">
        <v>27.418500000000002</v>
      </c>
      <c r="Q915">
        <v>192.58199999999999</v>
      </c>
      <c r="R915">
        <v>50</v>
      </c>
      <c r="S915">
        <v>15.179</v>
      </c>
      <c r="T915">
        <v>1</v>
      </c>
      <c r="U915">
        <v>0.1</v>
      </c>
      <c r="V915">
        <v>1.3551</v>
      </c>
      <c r="W915">
        <v>0</v>
      </c>
      <c r="X915">
        <v>24.027899999999999</v>
      </c>
      <c r="Y915">
        <v>16.28</v>
      </c>
    </row>
    <row r="916" spans="1:25" x14ac:dyDescent="0.45">
      <c r="A916">
        <f t="shared" si="28"/>
        <v>21.13425925925926</v>
      </c>
      <c r="B916">
        <f t="shared" si="29"/>
        <v>1.3551</v>
      </c>
      <c r="C916" s="1">
        <v>18260000</v>
      </c>
      <c r="D916">
        <v>1.25E-3</v>
      </c>
      <c r="E916">
        <v>3.1182800000000002E-3</v>
      </c>
      <c r="F916">
        <v>274.185</v>
      </c>
      <c r="G916">
        <v>129.976</v>
      </c>
      <c r="H916">
        <v>28.992899999999999</v>
      </c>
      <c r="I916">
        <v>191.00700000000001</v>
      </c>
      <c r="J916">
        <v>1</v>
      </c>
      <c r="K916">
        <v>191.00700000000001</v>
      </c>
      <c r="L916">
        <v>28.992899999999999</v>
      </c>
      <c r="M916">
        <v>10.4046</v>
      </c>
      <c r="N916">
        <v>87.689899999999994</v>
      </c>
      <c r="O916">
        <v>129.976</v>
      </c>
      <c r="P916">
        <v>27.418500000000002</v>
      </c>
      <c r="Q916">
        <v>192.58199999999999</v>
      </c>
      <c r="R916">
        <v>50</v>
      </c>
      <c r="S916">
        <v>15.179</v>
      </c>
      <c r="T916">
        <v>1</v>
      </c>
      <c r="U916">
        <v>0.1</v>
      </c>
      <c r="V916">
        <v>1.3551</v>
      </c>
      <c r="W916">
        <v>0</v>
      </c>
      <c r="X916">
        <v>24.027899999999999</v>
      </c>
      <c r="Y916">
        <v>16.28</v>
      </c>
    </row>
    <row r="917" spans="1:25" x14ac:dyDescent="0.45">
      <c r="A917">
        <f t="shared" si="28"/>
        <v>21.157407407407408</v>
      </c>
      <c r="B917">
        <f t="shared" si="29"/>
        <v>1.3551</v>
      </c>
      <c r="C917" s="1">
        <v>18280000</v>
      </c>
      <c r="D917">
        <v>1.25E-3</v>
      </c>
      <c r="E917">
        <v>3.1182800000000002E-3</v>
      </c>
      <c r="F917">
        <v>274.185</v>
      </c>
      <c r="G917">
        <v>129.976</v>
      </c>
      <c r="H917">
        <v>28.992899999999999</v>
      </c>
      <c r="I917">
        <v>191.00700000000001</v>
      </c>
      <c r="J917">
        <v>1</v>
      </c>
      <c r="K917">
        <v>191.00700000000001</v>
      </c>
      <c r="L917">
        <v>28.992899999999999</v>
      </c>
      <c r="M917">
        <v>10.4046</v>
      </c>
      <c r="N917">
        <v>87.689899999999994</v>
      </c>
      <c r="O917">
        <v>129.976</v>
      </c>
      <c r="P917">
        <v>27.418500000000002</v>
      </c>
      <c r="Q917">
        <v>192.58199999999999</v>
      </c>
      <c r="R917">
        <v>50</v>
      </c>
      <c r="S917">
        <v>15.179</v>
      </c>
      <c r="T917">
        <v>1</v>
      </c>
      <c r="U917">
        <v>0.1</v>
      </c>
      <c r="V917">
        <v>1.3551</v>
      </c>
      <c r="W917">
        <v>0</v>
      </c>
      <c r="X917">
        <v>24.027899999999999</v>
      </c>
      <c r="Y917">
        <v>16.28</v>
      </c>
    </row>
    <row r="918" spans="1:25" x14ac:dyDescent="0.45">
      <c r="A918">
        <f t="shared" si="28"/>
        <v>21.180555555555557</v>
      </c>
      <c r="B918">
        <f t="shared" si="29"/>
        <v>1.3551</v>
      </c>
      <c r="C918" s="1">
        <v>18300000</v>
      </c>
      <c r="D918">
        <v>1.25E-3</v>
      </c>
      <c r="E918">
        <v>3.1182800000000002E-3</v>
      </c>
      <c r="F918">
        <v>274.185</v>
      </c>
      <c r="G918">
        <v>129.976</v>
      </c>
      <c r="H918">
        <v>28.992899999999999</v>
      </c>
      <c r="I918">
        <v>191.00700000000001</v>
      </c>
      <c r="J918">
        <v>1</v>
      </c>
      <c r="K918">
        <v>191.00700000000001</v>
      </c>
      <c r="L918">
        <v>28.992899999999999</v>
      </c>
      <c r="M918">
        <v>10.4046</v>
      </c>
      <c r="N918">
        <v>87.689899999999994</v>
      </c>
      <c r="O918">
        <v>129.976</v>
      </c>
      <c r="P918">
        <v>27.418500000000002</v>
      </c>
      <c r="Q918">
        <v>192.58199999999999</v>
      </c>
      <c r="R918">
        <v>50</v>
      </c>
      <c r="S918">
        <v>15.179</v>
      </c>
      <c r="T918">
        <v>1</v>
      </c>
      <c r="U918">
        <v>0.1</v>
      </c>
      <c r="V918">
        <v>1.3551</v>
      </c>
      <c r="W918">
        <v>0</v>
      </c>
      <c r="X918">
        <v>24.027899999999999</v>
      </c>
      <c r="Y918">
        <v>16.28</v>
      </c>
    </row>
    <row r="919" spans="1:25" x14ac:dyDescent="0.45">
      <c r="A919">
        <f t="shared" si="28"/>
        <v>21.203703703703702</v>
      </c>
      <c r="B919">
        <f t="shared" si="29"/>
        <v>1.3551</v>
      </c>
      <c r="C919" s="1">
        <v>18320000</v>
      </c>
      <c r="D919">
        <v>1.25E-3</v>
      </c>
      <c r="E919">
        <v>3.1182800000000002E-3</v>
      </c>
      <c r="F919">
        <v>274.185</v>
      </c>
      <c r="G919">
        <v>129.976</v>
      </c>
      <c r="H919">
        <v>28.992899999999999</v>
      </c>
      <c r="I919">
        <v>191.00700000000001</v>
      </c>
      <c r="J919">
        <v>1</v>
      </c>
      <c r="K919">
        <v>191.00700000000001</v>
      </c>
      <c r="L919">
        <v>28.992899999999999</v>
      </c>
      <c r="M919">
        <v>10.4046</v>
      </c>
      <c r="N919">
        <v>87.689899999999994</v>
      </c>
      <c r="O919">
        <v>129.976</v>
      </c>
      <c r="P919">
        <v>27.418500000000002</v>
      </c>
      <c r="Q919">
        <v>192.58199999999999</v>
      </c>
      <c r="R919">
        <v>50</v>
      </c>
      <c r="S919">
        <v>15.179</v>
      </c>
      <c r="T919">
        <v>1</v>
      </c>
      <c r="U919">
        <v>0.1</v>
      </c>
      <c r="V919">
        <v>1.3551</v>
      </c>
      <c r="W919">
        <v>0</v>
      </c>
      <c r="X919">
        <v>24.027899999999999</v>
      </c>
      <c r="Y919">
        <v>16.28</v>
      </c>
    </row>
    <row r="920" spans="1:25" x14ac:dyDescent="0.45">
      <c r="A920">
        <f t="shared" si="28"/>
        <v>21.226851851851851</v>
      </c>
      <c r="B920">
        <f t="shared" si="29"/>
        <v>1.3551</v>
      </c>
      <c r="C920" s="1">
        <v>18340000</v>
      </c>
      <c r="D920">
        <v>1.25E-3</v>
      </c>
      <c r="E920">
        <v>3.1182800000000002E-3</v>
      </c>
      <c r="F920">
        <v>274.185</v>
      </c>
      <c r="G920">
        <v>129.976</v>
      </c>
      <c r="H920">
        <v>28.992899999999999</v>
      </c>
      <c r="I920">
        <v>191.00700000000001</v>
      </c>
      <c r="J920">
        <v>1</v>
      </c>
      <c r="K920">
        <v>191.00700000000001</v>
      </c>
      <c r="L920">
        <v>28.992899999999999</v>
      </c>
      <c r="M920">
        <v>10.4046</v>
      </c>
      <c r="N920">
        <v>87.689899999999994</v>
      </c>
      <c r="O920">
        <v>129.976</v>
      </c>
      <c r="P920">
        <v>27.418500000000002</v>
      </c>
      <c r="Q920">
        <v>192.58199999999999</v>
      </c>
      <c r="R920">
        <v>50</v>
      </c>
      <c r="S920">
        <v>15.179</v>
      </c>
      <c r="T920">
        <v>1</v>
      </c>
      <c r="U920">
        <v>0.1</v>
      </c>
      <c r="V920">
        <v>1.3551</v>
      </c>
      <c r="W920">
        <v>0</v>
      </c>
      <c r="X920">
        <v>24.027899999999999</v>
      </c>
      <c r="Y920">
        <v>16.28</v>
      </c>
    </row>
    <row r="921" spans="1:25" x14ac:dyDescent="0.45">
      <c r="A921">
        <f t="shared" si="28"/>
        <v>21.25</v>
      </c>
      <c r="B921">
        <f t="shared" si="29"/>
        <v>1.3551</v>
      </c>
      <c r="C921" s="1">
        <v>18360000</v>
      </c>
      <c r="D921">
        <v>1.25E-3</v>
      </c>
      <c r="E921">
        <v>3.1182800000000002E-3</v>
      </c>
      <c r="F921">
        <v>274.185</v>
      </c>
      <c r="G921">
        <v>129.976</v>
      </c>
      <c r="H921">
        <v>28.992899999999999</v>
      </c>
      <c r="I921">
        <v>191.00700000000001</v>
      </c>
      <c r="J921">
        <v>1</v>
      </c>
      <c r="K921">
        <v>191.00700000000001</v>
      </c>
      <c r="L921">
        <v>28.992899999999999</v>
      </c>
      <c r="M921">
        <v>10.4046</v>
      </c>
      <c r="N921">
        <v>87.689899999999994</v>
      </c>
      <c r="O921">
        <v>129.976</v>
      </c>
      <c r="P921">
        <v>27.418500000000002</v>
      </c>
      <c r="Q921">
        <v>192.58199999999999</v>
      </c>
      <c r="R921">
        <v>50</v>
      </c>
      <c r="S921">
        <v>15.179</v>
      </c>
      <c r="T921">
        <v>1</v>
      </c>
      <c r="U921">
        <v>0.1</v>
      </c>
      <c r="V921">
        <v>1.3551</v>
      </c>
      <c r="W921">
        <v>0</v>
      </c>
      <c r="X921">
        <v>24.027899999999999</v>
      </c>
      <c r="Y921">
        <v>16.28</v>
      </c>
    </row>
    <row r="922" spans="1:25" x14ac:dyDescent="0.45">
      <c r="A922">
        <f t="shared" si="28"/>
        <v>21.273148148148149</v>
      </c>
      <c r="B922">
        <f t="shared" si="29"/>
        <v>1.3551</v>
      </c>
      <c r="C922" s="1">
        <v>18380000</v>
      </c>
      <c r="D922">
        <v>1.25E-3</v>
      </c>
      <c r="E922">
        <v>3.1182800000000002E-3</v>
      </c>
      <c r="F922">
        <v>274.185</v>
      </c>
      <c r="G922">
        <v>129.976</v>
      </c>
      <c r="H922">
        <v>28.992899999999999</v>
      </c>
      <c r="I922">
        <v>191.00700000000001</v>
      </c>
      <c r="J922">
        <v>1</v>
      </c>
      <c r="K922">
        <v>191.00700000000001</v>
      </c>
      <c r="L922">
        <v>28.992899999999999</v>
      </c>
      <c r="M922">
        <v>10.4046</v>
      </c>
      <c r="N922">
        <v>87.689899999999994</v>
      </c>
      <c r="O922">
        <v>129.976</v>
      </c>
      <c r="P922">
        <v>27.418500000000002</v>
      </c>
      <c r="Q922">
        <v>192.58199999999999</v>
      </c>
      <c r="R922">
        <v>50</v>
      </c>
      <c r="S922">
        <v>15.179</v>
      </c>
      <c r="T922">
        <v>1</v>
      </c>
      <c r="U922">
        <v>0.1</v>
      </c>
      <c r="V922">
        <v>1.3551</v>
      </c>
      <c r="W922">
        <v>0</v>
      </c>
      <c r="X922">
        <v>24.027899999999999</v>
      </c>
      <c r="Y922">
        <v>16.28</v>
      </c>
    </row>
    <row r="923" spans="1:25" x14ac:dyDescent="0.45">
      <c r="A923">
        <f t="shared" si="28"/>
        <v>21.296296296296298</v>
      </c>
      <c r="B923">
        <f t="shared" si="29"/>
        <v>1.3551</v>
      </c>
      <c r="C923" s="1">
        <v>18400000</v>
      </c>
      <c r="D923">
        <v>1.25E-3</v>
      </c>
      <c r="E923">
        <v>3.1182800000000002E-3</v>
      </c>
      <c r="F923">
        <v>274.185</v>
      </c>
      <c r="G923">
        <v>129.976</v>
      </c>
      <c r="H923">
        <v>28.992899999999999</v>
      </c>
      <c r="I923">
        <v>191.00700000000001</v>
      </c>
      <c r="J923">
        <v>1</v>
      </c>
      <c r="K923">
        <v>191.00700000000001</v>
      </c>
      <c r="L923">
        <v>28.992899999999999</v>
      </c>
      <c r="M923">
        <v>10.4046</v>
      </c>
      <c r="N923">
        <v>87.689899999999994</v>
      </c>
      <c r="O923">
        <v>129.976</v>
      </c>
      <c r="P923">
        <v>27.418500000000002</v>
      </c>
      <c r="Q923">
        <v>192.58199999999999</v>
      </c>
      <c r="R923">
        <v>50</v>
      </c>
      <c r="S923">
        <v>15.179</v>
      </c>
      <c r="T923">
        <v>1</v>
      </c>
      <c r="U923">
        <v>0.1</v>
      </c>
      <c r="V923">
        <v>1.3551</v>
      </c>
      <c r="W923">
        <v>0</v>
      </c>
      <c r="X923">
        <v>24.027899999999999</v>
      </c>
      <c r="Y923">
        <v>16.28</v>
      </c>
    </row>
    <row r="924" spans="1:25" x14ac:dyDescent="0.45">
      <c r="A924">
        <f t="shared" si="28"/>
        <v>21.319444444444443</v>
      </c>
      <c r="B924">
        <f t="shared" si="29"/>
        <v>1.3551</v>
      </c>
      <c r="C924" s="1">
        <v>18420000</v>
      </c>
      <c r="D924">
        <v>1.25E-3</v>
      </c>
      <c r="E924">
        <v>3.1182800000000002E-3</v>
      </c>
      <c r="F924">
        <v>274.185</v>
      </c>
      <c r="G924">
        <v>129.976</v>
      </c>
      <c r="H924">
        <v>28.992899999999999</v>
      </c>
      <c r="I924">
        <v>191.00700000000001</v>
      </c>
      <c r="J924">
        <v>1</v>
      </c>
      <c r="K924">
        <v>191.00700000000001</v>
      </c>
      <c r="L924">
        <v>28.992899999999999</v>
      </c>
      <c r="M924">
        <v>10.4046</v>
      </c>
      <c r="N924">
        <v>87.689899999999994</v>
      </c>
      <c r="O924">
        <v>129.976</v>
      </c>
      <c r="P924">
        <v>27.418500000000002</v>
      </c>
      <c r="Q924">
        <v>192.58199999999999</v>
      </c>
      <c r="R924">
        <v>50</v>
      </c>
      <c r="S924">
        <v>15.179</v>
      </c>
      <c r="T924">
        <v>1</v>
      </c>
      <c r="U924">
        <v>0.1</v>
      </c>
      <c r="V924">
        <v>1.3551</v>
      </c>
      <c r="W924">
        <v>0</v>
      </c>
      <c r="X924">
        <v>24.027899999999999</v>
      </c>
      <c r="Y924">
        <v>16.28</v>
      </c>
    </row>
    <row r="925" spans="1:25" x14ac:dyDescent="0.45">
      <c r="A925">
        <f t="shared" si="28"/>
        <v>21.342592592592592</v>
      </c>
      <c r="B925">
        <f t="shared" si="29"/>
        <v>1.3551</v>
      </c>
      <c r="C925" s="1">
        <v>18440000</v>
      </c>
      <c r="D925">
        <v>1.25E-3</v>
      </c>
      <c r="E925">
        <v>3.1182800000000002E-3</v>
      </c>
      <c r="F925">
        <v>274.185</v>
      </c>
      <c r="G925">
        <v>129.976</v>
      </c>
      <c r="H925">
        <v>28.992899999999999</v>
      </c>
      <c r="I925">
        <v>191.00700000000001</v>
      </c>
      <c r="J925">
        <v>1</v>
      </c>
      <c r="K925">
        <v>191.00700000000001</v>
      </c>
      <c r="L925">
        <v>28.992899999999999</v>
      </c>
      <c r="M925">
        <v>10.4046</v>
      </c>
      <c r="N925">
        <v>87.689899999999994</v>
      </c>
      <c r="O925">
        <v>129.976</v>
      </c>
      <c r="P925">
        <v>27.418500000000002</v>
      </c>
      <c r="Q925">
        <v>192.58199999999999</v>
      </c>
      <c r="R925">
        <v>50</v>
      </c>
      <c r="S925">
        <v>15.179</v>
      </c>
      <c r="T925">
        <v>1</v>
      </c>
      <c r="U925">
        <v>0.1</v>
      </c>
      <c r="V925">
        <v>1.3551</v>
      </c>
      <c r="W925">
        <v>0</v>
      </c>
      <c r="X925">
        <v>24.027899999999999</v>
      </c>
      <c r="Y925">
        <v>16.28</v>
      </c>
    </row>
    <row r="926" spans="1:25" x14ac:dyDescent="0.45">
      <c r="A926">
        <f t="shared" si="28"/>
        <v>21.36574074074074</v>
      </c>
      <c r="B926">
        <f t="shared" si="29"/>
        <v>1.3551</v>
      </c>
      <c r="C926" s="1">
        <v>18460000</v>
      </c>
      <c r="D926">
        <v>1.25E-3</v>
      </c>
      <c r="E926">
        <v>3.1182800000000002E-3</v>
      </c>
      <c r="F926">
        <v>274.185</v>
      </c>
      <c r="G926">
        <v>129.976</v>
      </c>
      <c r="H926">
        <v>28.992899999999999</v>
      </c>
      <c r="I926">
        <v>191.00700000000001</v>
      </c>
      <c r="J926">
        <v>1</v>
      </c>
      <c r="K926">
        <v>191.00700000000001</v>
      </c>
      <c r="L926">
        <v>28.992899999999999</v>
      </c>
      <c r="M926">
        <v>10.4046</v>
      </c>
      <c r="N926">
        <v>87.689899999999994</v>
      </c>
      <c r="O926">
        <v>129.976</v>
      </c>
      <c r="P926">
        <v>27.418500000000002</v>
      </c>
      <c r="Q926">
        <v>192.58199999999999</v>
      </c>
      <c r="R926">
        <v>50</v>
      </c>
      <c r="S926">
        <v>15.179</v>
      </c>
      <c r="T926">
        <v>1</v>
      </c>
      <c r="U926">
        <v>0.1</v>
      </c>
      <c r="V926">
        <v>1.3551</v>
      </c>
      <c r="W926">
        <v>0</v>
      </c>
      <c r="X926">
        <v>24.027899999999999</v>
      </c>
      <c r="Y926">
        <v>16.28</v>
      </c>
    </row>
    <row r="927" spans="1:25" x14ac:dyDescent="0.45">
      <c r="A927">
        <f t="shared" si="28"/>
        <v>21.388888888888889</v>
      </c>
      <c r="B927">
        <f t="shared" si="29"/>
        <v>1.3551</v>
      </c>
      <c r="C927" s="1">
        <v>18480000</v>
      </c>
      <c r="D927">
        <v>1.25E-3</v>
      </c>
      <c r="E927">
        <v>3.1182800000000002E-3</v>
      </c>
      <c r="F927">
        <v>274.185</v>
      </c>
      <c r="G927">
        <v>129.976</v>
      </c>
      <c r="H927">
        <v>28.992899999999999</v>
      </c>
      <c r="I927">
        <v>191.00700000000001</v>
      </c>
      <c r="J927">
        <v>1</v>
      </c>
      <c r="K927">
        <v>191.00700000000001</v>
      </c>
      <c r="L927">
        <v>28.992899999999999</v>
      </c>
      <c r="M927">
        <v>10.4046</v>
      </c>
      <c r="N927">
        <v>87.689899999999994</v>
      </c>
      <c r="O927">
        <v>129.976</v>
      </c>
      <c r="P927">
        <v>27.418500000000002</v>
      </c>
      <c r="Q927">
        <v>192.58199999999999</v>
      </c>
      <c r="R927">
        <v>50</v>
      </c>
      <c r="S927">
        <v>15.179</v>
      </c>
      <c r="T927">
        <v>1</v>
      </c>
      <c r="U927">
        <v>0.1</v>
      </c>
      <c r="V927">
        <v>1.3551</v>
      </c>
      <c r="W927">
        <v>0</v>
      </c>
      <c r="X927">
        <v>24.027899999999999</v>
      </c>
      <c r="Y927">
        <v>16.28</v>
      </c>
    </row>
    <row r="928" spans="1:25" x14ac:dyDescent="0.45">
      <c r="A928">
        <f t="shared" si="28"/>
        <v>21.412037037037038</v>
      </c>
      <c r="B928">
        <f t="shared" si="29"/>
        <v>1.3551</v>
      </c>
      <c r="C928" s="1">
        <v>18500000</v>
      </c>
      <c r="D928">
        <v>1.25E-3</v>
      </c>
      <c r="E928">
        <v>3.1182800000000002E-3</v>
      </c>
      <c r="F928">
        <v>274.185</v>
      </c>
      <c r="G928">
        <v>129.976</v>
      </c>
      <c r="H928">
        <v>28.992899999999999</v>
      </c>
      <c r="I928">
        <v>191.00700000000001</v>
      </c>
      <c r="J928">
        <v>1</v>
      </c>
      <c r="K928">
        <v>191.00700000000001</v>
      </c>
      <c r="L928">
        <v>28.992899999999999</v>
      </c>
      <c r="M928">
        <v>10.4046</v>
      </c>
      <c r="N928">
        <v>87.689899999999994</v>
      </c>
      <c r="O928">
        <v>129.976</v>
      </c>
      <c r="P928">
        <v>27.418500000000002</v>
      </c>
      <c r="Q928">
        <v>192.58199999999999</v>
      </c>
      <c r="R928">
        <v>50</v>
      </c>
      <c r="S928">
        <v>15.179</v>
      </c>
      <c r="T928">
        <v>1</v>
      </c>
      <c r="U928">
        <v>0.1</v>
      </c>
      <c r="V928">
        <v>1.3551</v>
      </c>
      <c r="W928">
        <v>0</v>
      </c>
      <c r="X928">
        <v>24.027899999999999</v>
      </c>
      <c r="Y928">
        <v>16.28</v>
      </c>
    </row>
    <row r="929" spans="1:25" x14ac:dyDescent="0.45">
      <c r="A929">
        <f t="shared" si="28"/>
        <v>21.435185185185187</v>
      </c>
      <c r="B929">
        <f t="shared" si="29"/>
        <v>1.3551</v>
      </c>
      <c r="C929" s="1">
        <v>18520000</v>
      </c>
      <c r="D929">
        <v>1.25E-3</v>
      </c>
      <c r="E929">
        <v>3.1182800000000002E-3</v>
      </c>
      <c r="F929">
        <v>274.185</v>
      </c>
      <c r="G929">
        <v>129.976</v>
      </c>
      <c r="H929">
        <v>28.992899999999999</v>
      </c>
      <c r="I929">
        <v>191.00700000000001</v>
      </c>
      <c r="J929">
        <v>1</v>
      </c>
      <c r="K929">
        <v>191.00700000000001</v>
      </c>
      <c r="L929">
        <v>28.992899999999999</v>
      </c>
      <c r="M929">
        <v>10.4046</v>
      </c>
      <c r="N929">
        <v>87.689899999999994</v>
      </c>
      <c r="O929">
        <v>129.976</v>
      </c>
      <c r="P929">
        <v>27.418500000000002</v>
      </c>
      <c r="Q929">
        <v>192.58199999999999</v>
      </c>
      <c r="R929">
        <v>50</v>
      </c>
      <c r="S929">
        <v>15.179</v>
      </c>
      <c r="T929">
        <v>1</v>
      </c>
      <c r="U929">
        <v>0.1</v>
      </c>
      <c r="V929">
        <v>1.3551</v>
      </c>
      <c r="W929">
        <v>0</v>
      </c>
      <c r="X929">
        <v>24.027899999999999</v>
      </c>
      <c r="Y929">
        <v>16.28</v>
      </c>
    </row>
    <row r="930" spans="1:25" x14ac:dyDescent="0.45">
      <c r="A930">
        <f t="shared" si="28"/>
        <v>21.458333333333332</v>
      </c>
      <c r="B930">
        <f t="shared" si="29"/>
        <v>1.3551</v>
      </c>
      <c r="C930" s="1">
        <v>18540000</v>
      </c>
      <c r="D930">
        <v>1.25E-3</v>
      </c>
      <c r="E930">
        <v>3.1182800000000002E-3</v>
      </c>
      <c r="F930">
        <v>274.185</v>
      </c>
      <c r="G930">
        <v>129.976</v>
      </c>
      <c r="H930">
        <v>28.992899999999999</v>
      </c>
      <c r="I930">
        <v>191.00700000000001</v>
      </c>
      <c r="J930">
        <v>1</v>
      </c>
      <c r="K930">
        <v>191.00700000000001</v>
      </c>
      <c r="L930">
        <v>28.992899999999999</v>
      </c>
      <c r="M930">
        <v>10.4046</v>
      </c>
      <c r="N930">
        <v>87.689899999999994</v>
      </c>
      <c r="O930">
        <v>129.976</v>
      </c>
      <c r="P930">
        <v>27.418500000000002</v>
      </c>
      <c r="Q930">
        <v>192.58199999999999</v>
      </c>
      <c r="R930">
        <v>50</v>
      </c>
      <c r="S930">
        <v>15.179</v>
      </c>
      <c r="T930">
        <v>1</v>
      </c>
      <c r="U930">
        <v>0.1</v>
      </c>
      <c r="V930">
        <v>1.3551</v>
      </c>
      <c r="W930">
        <v>0</v>
      </c>
      <c r="X930">
        <v>24.027899999999999</v>
      </c>
      <c r="Y930">
        <v>16.28</v>
      </c>
    </row>
    <row r="931" spans="1:25" x14ac:dyDescent="0.45">
      <c r="A931">
        <f t="shared" si="28"/>
        <v>21.481481481481481</v>
      </c>
      <c r="B931">
        <f t="shared" si="29"/>
        <v>1.3551</v>
      </c>
      <c r="C931" s="1">
        <v>18560000</v>
      </c>
      <c r="D931">
        <v>1.25E-3</v>
      </c>
      <c r="E931">
        <v>3.1182800000000002E-3</v>
      </c>
      <c r="F931">
        <v>274.185</v>
      </c>
      <c r="G931">
        <v>129.976</v>
      </c>
      <c r="H931">
        <v>28.992899999999999</v>
      </c>
      <c r="I931">
        <v>191.00700000000001</v>
      </c>
      <c r="J931">
        <v>1</v>
      </c>
      <c r="K931">
        <v>191.00700000000001</v>
      </c>
      <c r="L931">
        <v>28.992899999999999</v>
      </c>
      <c r="M931">
        <v>10.4046</v>
      </c>
      <c r="N931">
        <v>87.689899999999994</v>
      </c>
      <c r="O931">
        <v>129.976</v>
      </c>
      <c r="P931">
        <v>27.418500000000002</v>
      </c>
      <c r="Q931">
        <v>192.58199999999999</v>
      </c>
      <c r="R931">
        <v>50</v>
      </c>
      <c r="S931">
        <v>15.179</v>
      </c>
      <c r="T931">
        <v>1</v>
      </c>
      <c r="U931">
        <v>0.1</v>
      </c>
      <c r="V931">
        <v>1.3551</v>
      </c>
      <c r="W931">
        <v>0</v>
      </c>
      <c r="X931">
        <v>24.027899999999999</v>
      </c>
      <c r="Y931">
        <v>16.28</v>
      </c>
    </row>
    <row r="932" spans="1:25" x14ac:dyDescent="0.45">
      <c r="A932">
        <f t="shared" si="28"/>
        <v>21.50462962962963</v>
      </c>
      <c r="B932">
        <f t="shared" si="29"/>
        <v>1.3551</v>
      </c>
      <c r="C932" s="1">
        <v>18580000</v>
      </c>
      <c r="D932">
        <v>1.25E-3</v>
      </c>
      <c r="E932">
        <v>3.1182800000000002E-3</v>
      </c>
      <c r="F932">
        <v>274.185</v>
      </c>
      <c r="G932">
        <v>129.976</v>
      </c>
      <c r="H932">
        <v>28.992899999999999</v>
      </c>
      <c r="I932">
        <v>191.00700000000001</v>
      </c>
      <c r="J932">
        <v>1</v>
      </c>
      <c r="K932">
        <v>191.00700000000001</v>
      </c>
      <c r="L932">
        <v>28.992899999999999</v>
      </c>
      <c r="M932">
        <v>10.4046</v>
      </c>
      <c r="N932">
        <v>87.689899999999994</v>
      </c>
      <c r="O932">
        <v>129.976</v>
      </c>
      <c r="P932">
        <v>27.418500000000002</v>
      </c>
      <c r="Q932">
        <v>192.58199999999999</v>
      </c>
      <c r="R932">
        <v>50</v>
      </c>
      <c r="S932">
        <v>15.179</v>
      </c>
      <c r="T932">
        <v>1</v>
      </c>
      <c r="U932">
        <v>0.1</v>
      </c>
      <c r="V932">
        <v>1.3551</v>
      </c>
      <c r="W932">
        <v>0</v>
      </c>
      <c r="X932">
        <v>24.027899999999999</v>
      </c>
      <c r="Y932">
        <v>16.28</v>
      </c>
    </row>
    <row r="933" spans="1:25" x14ac:dyDescent="0.45">
      <c r="A933">
        <f t="shared" si="28"/>
        <v>21.527777777777779</v>
      </c>
      <c r="B933">
        <f t="shared" si="29"/>
        <v>1.3551</v>
      </c>
      <c r="C933" s="1">
        <v>18600000</v>
      </c>
      <c r="D933">
        <v>1.25E-3</v>
      </c>
      <c r="E933">
        <v>3.1182800000000002E-3</v>
      </c>
      <c r="F933">
        <v>274.185</v>
      </c>
      <c r="G933">
        <v>129.976</v>
      </c>
      <c r="H933">
        <v>28.992899999999999</v>
      </c>
      <c r="I933">
        <v>191.00700000000001</v>
      </c>
      <c r="J933">
        <v>1</v>
      </c>
      <c r="K933">
        <v>191.00700000000001</v>
      </c>
      <c r="L933">
        <v>28.992899999999999</v>
      </c>
      <c r="M933">
        <v>10.4046</v>
      </c>
      <c r="N933">
        <v>87.689899999999994</v>
      </c>
      <c r="O933">
        <v>129.976</v>
      </c>
      <c r="P933">
        <v>27.418500000000002</v>
      </c>
      <c r="Q933">
        <v>192.58199999999999</v>
      </c>
      <c r="R933">
        <v>50</v>
      </c>
      <c r="S933">
        <v>15.179</v>
      </c>
      <c r="T933">
        <v>1</v>
      </c>
      <c r="U933">
        <v>0.1</v>
      </c>
      <c r="V933">
        <v>1.3551</v>
      </c>
      <c r="W933">
        <v>0</v>
      </c>
      <c r="X933">
        <v>24.027899999999999</v>
      </c>
      <c r="Y933">
        <v>16.28</v>
      </c>
    </row>
    <row r="934" spans="1:25" x14ac:dyDescent="0.45">
      <c r="A934">
        <f t="shared" si="28"/>
        <v>21.550925925925927</v>
      </c>
      <c r="B934">
        <f t="shared" si="29"/>
        <v>1.3551</v>
      </c>
      <c r="C934" s="1">
        <v>18620000</v>
      </c>
      <c r="D934">
        <v>1.25E-3</v>
      </c>
      <c r="E934">
        <v>3.1182800000000002E-3</v>
      </c>
      <c r="F934">
        <v>274.185</v>
      </c>
      <c r="G934">
        <v>129.976</v>
      </c>
      <c r="H934">
        <v>28.992899999999999</v>
      </c>
      <c r="I934">
        <v>191.00700000000001</v>
      </c>
      <c r="J934">
        <v>1</v>
      </c>
      <c r="K934">
        <v>191.00700000000001</v>
      </c>
      <c r="L934">
        <v>28.992899999999999</v>
      </c>
      <c r="M934">
        <v>10.4046</v>
      </c>
      <c r="N934">
        <v>87.689899999999994</v>
      </c>
      <c r="O934">
        <v>129.976</v>
      </c>
      <c r="P934">
        <v>27.418500000000002</v>
      </c>
      <c r="Q934">
        <v>192.58199999999999</v>
      </c>
      <c r="R934">
        <v>50</v>
      </c>
      <c r="S934">
        <v>15.179</v>
      </c>
      <c r="T934">
        <v>1</v>
      </c>
      <c r="U934">
        <v>0.1</v>
      </c>
      <c r="V934">
        <v>1.3551</v>
      </c>
      <c r="W934">
        <v>0</v>
      </c>
      <c r="X934">
        <v>24.027899999999999</v>
      </c>
      <c r="Y934">
        <v>16.28</v>
      </c>
    </row>
    <row r="935" spans="1:25" x14ac:dyDescent="0.45">
      <c r="A935">
        <f t="shared" si="28"/>
        <v>21.574074074074073</v>
      </c>
      <c r="B935">
        <f t="shared" si="29"/>
        <v>1.3551</v>
      </c>
      <c r="C935" s="1">
        <v>18640000</v>
      </c>
      <c r="D935">
        <v>1.25E-3</v>
      </c>
      <c r="E935">
        <v>3.1182800000000002E-3</v>
      </c>
      <c r="F935">
        <v>274.185</v>
      </c>
      <c r="G935">
        <v>129.976</v>
      </c>
      <c r="H935">
        <v>28.992899999999999</v>
      </c>
      <c r="I935">
        <v>191.00700000000001</v>
      </c>
      <c r="J935">
        <v>1</v>
      </c>
      <c r="K935">
        <v>191.00700000000001</v>
      </c>
      <c r="L935">
        <v>28.992899999999999</v>
      </c>
      <c r="M935">
        <v>10.4046</v>
      </c>
      <c r="N935">
        <v>87.689899999999994</v>
      </c>
      <c r="O935">
        <v>129.976</v>
      </c>
      <c r="P935">
        <v>27.418500000000002</v>
      </c>
      <c r="Q935">
        <v>192.58199999999999</v>
      </c>
      <c r="R935">
        <v>50</v>
      </c>
      <c r="S935">
        <v>15.179</v>
      </c>
      <c r="T935">
        <v>1</v>
      </c>
      <c r="U935">
        <v>0.1</v>
      </c>
      <c r="V935">
        <v>1.3551</v>
      </c>
      <c r="W935">
        <v>0</v>
      </c>
      <c r="X935">
        <v>24.027899999999999</v>
      </c>
      <c r="Y935">
        <v>16.28</v>
      </c>
    </row>
    <row r="936" spans="1:25" x14ac:dyDescent="0.45">
      <c r="A936">
        <f t="shared" si="28"/>
        <v>21.597222222222221</v>
      </c>
      <c r="B936">
        <f t="shared" si="29"/>
        <v>1.3551</v>
      </c>
      <c r="C936" s="1">
        <v>18660000</v>
      </c>
      <c r="D936">
        <v>1.25E-3</v>
      </c>
      <c r="E936">
        <v>3.1182800000000002E-3</v>
      </c>
      <c r="F936">
        <v>274.185</v>
      </c>
      <c r="G936">
        <v>129.976</v>
      </c>
      <c r="H936">
        <v>28.992899999999999</v>
      </c>
      <c r="I936">
        <v>191.00700000000001</v>
      </c>
      <c r="J936">
        <v>1</v>
      </c>
      <c r="K936">
        <v>191.00700000000001</v>
      </c>
      <c r="L936">
        <v>28.992899999999999</v>
      </c>
      <c r="M936">
        <v>10.4046</v>
      </c>
      <c r="N936">
        <v>87.689899999999994</v>
      </c>
      <c r="O936">
        <v>129.976</v>
      </c>
      <c r="P936">
        <v>27.418500000000002</v>
      </c>
      <c r="Q936">
        <v>192.58199999999999</v>
      </c>
      <c r="R936">
        <v>50</v>
      </c>
      <c r="S936">
        <v>15.179</v>
      </c>
      <c r="T936">
        <v>1</v>
      </c>
      <c r="U936">
        <v>0.1</v>
      </c>
      <c r="V936">
        <v>1.3551</v>
      </c>
      <c r="W936">
        <v>0</v>
      </c>
      <c r="X936">
        <v>24.027899999999999</v>
      </c>
      <c r="Y936">
        <v>16.28</v>
      </c>
    </row>
    <row r="937" spans="1:25" x14ac:dyDescent="0.45">
      <c r="A937">
        <f t="shared" si="28"/>
        <v>21.62037037037037</v>
      </c>
      <c r="B937">
        <f t="shared" si="29"/>
        <v>1.3551</v>
      </c>
      <c r="C937" s="1">
        <v>18680000</v>
      </c>
      <c r="D937">
        <v>1.25E-3</v>
      </c>
      <c r="E937">
        <v>3.1182800000000002E-3</v>
      </c>
      <c r="F937">
        <v>274.185</v>
      </c>
      <c r="G937">
        <v>129.976</v>
      </c>
      <c r="H937">
        <v>28.992899999999999</v>
      </c>
      <c r="I937">
        <v>191.00700000000001</v>
      </c>
      <c r="J937">
        <v>1</v>
      </c>
      <c r="K937">
        <v>191.00700000000001</v>
      </c>
      <c r="L937">
        <v>28.992899999999999</v>
      </c>
      <c r="M937">
        <v>10.4046</v>
      </c>
      <c r="N937">
        <v>87.689899999999994</v>
      </c>
      <c r="O937">
        <v>129.976</v>
      </c>
      <c r="P937">
        <v>27.418500000000002</v>
      </c>
      <c r="Q937">
        <v>192.58199999999999</v>
      </c>
      <c r="R937">
        <v>50</v>
      </c>
      <c r="S937">
        <v>15.179</v>
      </c>
      <c r="T937">
        <v>1</v>
      </c>
      <c r="U937">
        <v>0.1</v>
      </c>
      <c r="V937">
        <v>1.3551</v>
      </c>
      <c r="W937">
        <v>0</v>
      </c>
      <c r="X937">
        <v>24.027899999999999</v>
      </c>
      <c r="Y937">
        <v>16.28</v>
      </c>
    </row>
    <row r="938" spans="1:25" x14ac:dyDescent="0.45">
      <c r="A938">
        <f t="shared" si="28"/>
        <v>21.643518518518519</v>
      </c>
      <c r="B938">
        <f t="shared" si="29"/>
        <v>1.3551</v>
      </c>
      <c r="C938" s="1">
        <v>18700000</v>
      </c>
      <c r="D938">
        <v>1.25E-3</v>
      </c>
      <c r="E938">
        <v>3.1182800000000002E-3</v>
      </c>
      <c r="F938">
        <v>274.185</v>
      </c>
      <c r="G938">
        <v>129.976</v>
      </c>
      <c r="H938">
        <v>28.992899999999999</v>
      </c>
      <c r="I938">
        <v>191.00700000000001</v>
      </c>
      <c r="J938">
        <v>1</v>
      </c>
      <c r="K938">
        <v>191.00700000000001</v>
      </c>
      <c r="L938">
        <v>28.992899999999999</v>
      </c>
      <c r="M938">
        <v>10.4046</v>
      </c>
      <c r="N938">
        <v>87.689899999999994</v>
      </c>
      <c r="O938">
        <v>129.976</v>
      </c>
      <c r="P938">
        <v>27.418500000000002</v>
      </c>
      <c r="Q938">
        <v>192.58199999999999</v>
      </c>
      <c r="R938">
        <v>50</v>
      </c>
      <c r="S938">
        <v>15.179</v>
      </c>
      <c r="T938">
        <v>1</v>
      </c>
      <c r="U938">
        <v>0.1</v>
      </c>
      <c r="V938">
        <v>1.3551</v>
      </c>
      <c r="W938">
        <v>0</v>
      </c>
      <c r="X938">
        <v>24.027899999999999</v>
      </c>
      <c r="Y938">
        <v>16.28</v>
      </c>
    </row>
    <row r="939" spans="1:25" x14ac:dyDescent="0.45">
      <c r="A939">
        <f t="shared" si="28"/>
        <v>21.666666666666668</v>
      </c>
      <c r="B939">
        <f t="shared" si="29"/>
        <v>1.3551</v>
      </c>
      <c r="C939" s="1">
        <v>18720000</v>
      </c>
      <c r="D939">
        <v>1.25E-3</v>
      </c>
      <c r="E939">
        <v>3.1182800000000002E-3</v>
      </c>
      <c r="F939">
        <v>274.185</v>
      </c>
      <c r="G939">
        <v>129.976</v>
      </c>
      <c r="H939">
        <v>28.992899999999999</v>
      </c>
      <c r="I939">
        <v>191.00700000000001</v>
      </c>
      <c r="J939">
        <v>1</v>
      </c>
      <c r="K939">
        <v>191.00700000000001</v>
      </c>
      <c r="L939">
        <v>28.992899999999999</v>
      </c>
      <c r="M939">
        <v>10.4046</v>
      </c>
      <c r="N939">
        <v>87.689899999999994</v>
      </c>
      <c r="O939">
        <v>129.976</v>
      </c>
      <c r="P939">
        <v>27.418500000000002</v>
      </c>
      <c r="Q939">
        <v>192.58199999999999</v>
      </c>
      <c r="R939">
        <v>50</v>
      </c>
      <c r="S939">
        <v>15.179</v>
      </c>
      <c r="T939">
        <v>1</v>
      </c>
      <c r="U939">
        <v>0.1</v>
      </c>
      <c r="V939">
        <v>1.3551</v>
      </c>
      <c r="W939">
        <v>0</v>
      </c>
      <c r="X939">
        <v>24.027899999999999</v>
      </c>
      <c r="Y939">
        <v>16.28</v>
      </c>
    </row>
    <row r="940" spans="1:25" x14ac:dyDescent="0.45">
      <c r="A940">
        <f t="shared" si="28"/>
        <v>21.689814814814813</v>
      </c>
      <c r="B940">
        <f t="shared" si="29"/>
        <v>1.3551</v>
      </c>
      <c r="C940" s="1">
        <v>18740000</v>
      </c>
      <c r="D940">
        <v>1.25E-3</v>
      </c>
      <c r="E940">
        <v>3.1182800000000002E-3</v>
      </c>
      <c r="F940">
        <v>274.185</v>
      </c>
      <c r="G940">
        <v>129.976</v>
      </c>
      <c r="H940">
        <v>28.992899999999999</v>
      </c>
      <c r="I940">
        <v>191.00700000000001</v>
      </c>
      <c r="J940">
        <v>1</v>
      </c>
      <c r="K940">
        <v>191.00700000000001</v>
      </c>
      <c r="L940">
        <v>28.992899999999999</v>
      </c>
      <c r="M940">
        <v>10.4046</v>
      </c>
      <c r="N940">
        <v>87.689899999999994</v>
      </c>
      <c r="O940">
        <v>129.976</v>
      </c>
      <c r="P940">
        <v>27.418500000000002</v>
      </c>
      <c r="Q940">
        <v>192.58199999999999</v>
      </c>
      <c r="R940">
        <v>50</v>
      </c>
      <c r="S940">
        <v>15.179</v>
      </c>
      <c r="T940">
        <v>1</v>
      </c>
      <c r="U940">
        <v>0.1</v>
      </c>
      <c r="V940">
        <v>1.3551</v>
      </c>
      <c r="W940">
        <v>0</v>
      </c>
      <c r="X940">
        <v>24.027899999999999</v>
      </c>
      <c r="Y940">
        <v>16.28</v>
      </c>
    </row>
    <row r="941" spans="1:25" x14ac:dyDescent="0.45">
      <c r="A941">
        <f t="shared" si="28"/>
        <v>21.712962962962962</v>
      </c>
      <c r="B941">
        <f t="shared" si="29"/>
        <v>1.3551</v>
      </c>
      <c r="C941" s="1">
        <v>18760000</v>
      </c>
      <c r="D941">
        <v>1.25E-3</v>
      </c>
      <c r="E941">
        <v>3.1182800000000002E-3</v>
      </c>
      <c r="F941">
        <v>274.185</v>
      </c>
      <c r="G941">
        <v>129.976</v>
      </c>
      <c r="H941">
        <v>28.992899999999999</v>
      </c>
      <c r="I941">
        <v>191.00700000000001</v>
      </c>
      <c r="J941">
        <v>1</v>
      </c>
      <c r="K941">
        <v>191.00700000000001</v>
      </c>
      <c r="L941">
        <v>28.992899999999999</v>
      </c>
      <c r="M941">
        <v>10.4046</v>
      </c>
      <c r="N941">
        <v>87.689899999999994</v>
      </c>
      <c r="O941">
        <v>129.976</v>
      </c>
      <c r="P941">
        <v>27.418500000000002</v>
      </c>
      <c r="Q941">
        <v>192.58199999999999</v>
      </c>
      <c r="R941">
        <v>50</v>
      </c>
      <c r="S941">
        <v>15.179</v>
      </c>
      <c r="T941">
        <v>1</v>
      </c>
      <c r="U941">
        <v>0.1</v>
      </c>
      <c r="V941">
        <v>1.3551</v>
      </c>
      <c r="W941">
        <v>0</v>
      </c>
      <c r="X941">
        <v>24.027899999999999</v>
      </c>
      <c r="Y941">
        <v>16.28</v>
      </c>
    </row>
    <row r="942" spans="1:25" x14ac:dyDescent="0.45">
      <c r="A942">
        <f t="shared" si="28"/>
        <v>21.736111111111111</v>
      </c>
      <c r="B942">
        <f t="shared" si="29"/>
        <v>1.3551</v>
      </c>
      <c r="C942" s="1">
        <v>18780000</v>
      </c>
      <c r="D942">
        <v>1.25E-3</v>
      </c>
      <c r="E942">
        <v>3.1182800000000002E-3</v>
      </c>
      <c r="F942">
        <v>274.185</v>
      </c>
      <c r="G942">
        <v>129.976</v>
      </c>
      <c r="H942">
        <v>28.992899999999999</v>
      </c>
      <c r="I942">
        <v>191.00700000000001</v>
      </c>
      <c r="J942">
        <v>1</v>
      </c>
      <c r="K942">
        <v>191.00700000000001</v>
      </c>
      <c r="L942">
        <v>28.992899999999999</v>
      </c>
      <c r="M942">
        <v>10.4046</v>
      </c>
      <c r="N942">
        <v>87.689899999999994</v>
      </c>
      <c r="O942">
        <v>129.976</v>
      </c>
      <c r="P942">
        <v>27.418500000000002</v>
      </c>
      <c r="Q942">
        <v>192.58199999999999</v>
      </c>
      <c r="R942">
        <v>50</v>
      </c>
      <c r="S942">
        <v>15.179</v>
      </c>
      <c r="T942">
        <v>1</v>
      </c>
      <c r="U942">
        <v>0.1</v>
      </c>
      <c r="V942">
        <v>1.3551</v>
      </c>
      <c r="W942">
        <v>0</v>
      </c>
      <c r="X942">
        <v>24.027899999999999</v>
      </c>
      <c r="Y942">
        <v>16.28</v>
      </c>
    </row>
    <row r="943" spans="1:25" x14ac:dyDescent="0.45">
      <c r="A943">
        <f t="shared" si="28"/>
        <v>21.75925925925926</v>
      </c>
      <c r="B943">
        <f t="shared" si="29"/>
        <v>1.3551</v>
      </c>
      <c r="C943" s="1">
        <v>18800000</v>
      </c>
      <c r="D943">
        <v>1.25E-3</v>
      </c>
      <c r="E943">
        <v>3.1182800000000002E-3</v>
      </c>
      <c r="F943">
        <v>274.185</v>
      </c>
      <c r="G943">
        <v>129.976</v>
      </c>
      <c r="H943">
        <v>28.992899999999999</v>
      </c>
      <c r="I943">
        <v>191.00700000000001</v>
      </c>
      <c r="J943">
        <v>1</v>
      </c>
      <c r="K943">
        <v>191.00700000000001</v>
      </c>
      <c r="L943">
        <v>28.992899999999999</v>
      </c>
      <c r="M943">
        <v>10.4046</v>
      </c>
      <c r="N943">
        <v>87.689899999999994</v>
      </c>
      <c r="O943">
        <v>129.976</v>
      </c>
      <c r="P943">
        <v>27.418500000000002</v>
      </c>
      <c r="Q943">
        <v>192.58199999999999</v>
      </c>
      <c r="R943">
        <v>50</v>
      </c>
      <c r="S943">
        <v>15.179</v>
      </c>
      <c r="T943">
        <v>1</v>
      </c>
      <c r="U943">
        <v>0.1</v>
      </c>
      <c r="V943">
        <v>1.3551</v>
      </c>
      <c r="W943">
        <v>0</v>
      </c>
      <c r="X943">
        <v>24.027899999999999</v>
      </c>
      <c r="Y943">
        <v>16.28</v>
      </c>
    </row>
    <row r="944" spans="1:25" x14ac:dyDescent="0.45">
      <c r="A944">
        <f t="shared" si="28"/>
        <v>21.782407407407408</v>
      </c>
      <c r="B944">
        <f t="shared" si="29"/>
        <v>1.3551</v>
      </c>
      <c r="C944" s="1">
        <v>18820000</v>
      </c>
      <c r="D944">
        <v>1.25E-3</v>
      </c>
      <c r="E944">
        <v>3.1182800000000002E-3</v>
      </c>
      <c r="F944">
        <v>274.185</v>
      </c>
      <c r="G944">
        <v>129.976</v>
      </c>
      <c r="H944">
        <v>28.992899999999999</v>
      </c>
      <c r="I944">
        <v>191.00700000000001</v>
      </c>
      <c r="J944">
        <v>1</v>
      </c>
      <c r="K944">
        <v>191.00700000000001</v>
      </c>
      <c r="L944">
        <v>28.992899999999999</v>
      </c>
      <c r="M944">
        <v>10.4046</v>
      </c>
      <c r="N944">
        <v>87.689899999999994</v>
      </c>
      <c r="O944">
        <v>129.976</v>
      </c>
      <c r="P944">
        <v>27.418500000000002</v>
      </c>
      <c r="Q944">
        <v>192.58199999999999</v>
      </c>
      <c r="R944">
        <v>50</v>
      </c>
      <c r="S944">
        <v>15.179</v>
      </c>
      <c r="T944">
        <v>1</v>
      </c>
      <c r="U944">
        <v>0.1</v>
      </c>
      <c r="V944">
        <v>1.3551</v>
      </c>
      <c r="W944">
        <v>0</v>
      </c>
      <c r="X944">
        <v>24.027899999999999</v>
      </c>
      <c r="Y944">
        <v>16.28</v>
      </c>
    </row>
    <row r="945" spans="1:25" x14ac:dyDescent="0.45">
      <c r="A945">
        <f t="shared" si="28"/>
        <v>21.805555555555557</v>
      </c>
      <c r="B945">
        <f t="shared" si="29"/>
        <v>1.3551</v>
      </c>
      <c r="C945" s="1">
        <v>18840000</v>
      </c>
      <c r="D945">
        <v>1.25E-3</v>
      </c>
      <c r="E945">
        <v>3.1182800000000002E-3</v>
      </c>
      <c r="F945">
        <v>274.185</v>
      </c>
      <c r="G945">
        <v>129.976</v>
      </c>
      <c r="H945">
        <v>28.992899999999999</v>
      </c>
      <c r="I945">
        <v>191.00700000000001</v>
      </c>
      <c r="J945">
        <v>1</v>
      </c>
      <c r="K945">
        <v>191.00700000000001</v>
      </c>
      <c r="L945">
        <v>28.992899999999999</v>
      </c>
      <c r="M945">
        <v>10.4046</v>
      </c>
      <c r="N945">
        <v>87.689899999999994</v>
      </c>
      <c r="O945">
        <v>129.976</v>
      </c>
      <c r="P945">
        <v>27.418500000000002</v>
      </c>
      <c r="Q945">
        <v>192.58199999999999</v>
      </c>
      <c r="R945">
        <v>50</v>
      </c>
      <c r="S945">
        <v>15.179</v>
      </c>
      <c r="T945">
        <v>1</v>
      </c>
      <c r="U945">
        <v>0.1</v>
      </c>
      <c r="V945">
        <v>1.3551</v>
      </c>
      <c r="W945">
        <v>0</v>
      </c>
      <c r="X945">
        <v>24.027899999999999</v>
      </c>
      <c r="Y945">
        <v>16.28</v>
      </c>
    </row>
    <row r="946" spans="1:25" x14ac:dyDescent="0.45">
      <c r="A946">
        <f t="shared" si="28"/>
        <v>21.828703703703702</v>
      </c>
      <c r="B946">
        <f t="shared" si="29"/>
        <v>1.3551</v>
      </c>
      <c r="C946" s="1">
        <v>18860000</v>
      </c>
      <c r="D946">
        <v>1.25E-3</v>
      </c>
      <c r="E946">
        <v>3.1182800000000002E-3</v>
      </c>
      <c r="F946">
        <v>274.185</v>
      </c>
      <c r="G946">
        <v>129.976</v>
      </c>
      <c r="H946">
        <v>28.992899999999999</v>
      </c>
      <c r="I946">
        <v>191.00700000000001</v>
      </c>
      <c r="J946">
        <v>1</v>
      </c>
      <c r="K946">
        <v>191.00700000000001</v>
      </c>
      <c r="L946">
        <v>28.992899999999999</v>
      </c>
      <c r="M946">
        <v>10.4046</v>
      </c>
      <c r="N946">
        <v>87.689899999999994</v>
      </c>
      <c r="O946">
        <v>129.976</v>
      </c>
      <c r="P946">
        <v>27.418500000000002</v>
      </c>
      <c r="Q946">
        <v>192.58199999999999</v>
      </c>
      <c r="R946">
        <v>50</v>
      </c>
      <c r="S946">
        <v>15.179</v>
      </c>
      <c r="T946">
        <v>1</v>
      </c>
      <c r="U946">
        <v>0.1</v>
      </c>
      <c r="V946">
        <v>1.3551</v>
      </c>
      <c r="W946">
        <v>0</v>
      </c>
      <c r="X946">
        <v>24.027899999999999</v>
      </c>
      <c r="Y946">
        <v>16.28</v>
      </c>
    </row>
    <row r="947" spans="1:25" x14ac:dyDescent="0.45">
      <c r="A947">
        <f t="shared" si="28"/>
        <v>21.851851851851851</v>
      </c>
      <c r="B947">
        <f t="shared" si="29"/>
        <v>1.3551</v>
      </c>
      <c r="C947" s="1">
        <v>18880000</v>
      </c>
      <c r="D947">
        <v>1.25E-3</v>
      </c>
      <c r="E947">
        <v>3.1182800000000002E-3</v>
      </c>
      <c r="F947">
        <v>274.185</v>
      </c>
      <c r="G947">
        <v>129.976</v>
      </c>
      <c r="H947">
        <v>28.992899999999999</v>
      </c>
      <c r="I947">
        <v>191.00700000000001</v>
      </c>
      <c r="J947">
        <v>1</v>
      </c>
      <c r="K947">
        <v>191.00700000000001</v>
      </c>
      <c r="L947">
        <v>28.992899999999999</v>
      </c>
      <c r="M947">
        <v>10.4046</v>
      </c>
      <c r="N947">
        <v>87.689899999999994</v>
      </c>
      <c r="O947">
        <v>129.976</v>
      </c>
      <c r="P947">
        <v>27.418500000000002</v>
      </c>
      <c r="Q947">
        <v>192.58199999999999</v>
      </c>
      <c r="R947">
        <v>50</v>
      </c>
      <c r="S947">
        <v>15.179</v>
      </c>
      <c r="T947">
        <v>1</v>
      </c>
      <c r="U947">
        <v>0.1</v>
      </c>
      <c r="V947">
        <v>1.3551</v>
      </c>
      <c r="W947">
        <v>0</v>
      </c>
      <c r="X947">
        <v>24.027899999999999</v>
      </c>
      <c r="Y947">
        <v>16.28</v>
      </c>
    </row>
    <row r="948" spans="1:25" x14ac:dyDescent="0.45">
      <c r="A948">
        <f t="shared" si="28"/>
        <v>21.875</v>
      </c>
      <c r="B948">
        <f t="shared" si="29"/>
        <v>1.3551</v>
      </c>
      <c r="C948" s="1">
        <v>18900000</v>
      </c>
      <c r="D948">
        <v>1.25E-3</v>
      </c>
      <c r="E948">
        <v>3.1182800000000002E-3</v>
      </c>
      <c r="F948">
        <v>274.185</v>
      </c>
      <c r="G948">
        <v>129.976</v>
      </c>
      <c r="H948">
        <v>28.992899999999999</v>
      </c>
      <c r="I948">
        <v>191.00700000000001</v>
      </c>
      <c r="J948">
        <v>1</v>
      </c>
      <c r="K948">
        <v>191.00700000000001</v>
      </c>
      <c r="L948">
        <v>28.992899999999999</v>
      </c>
      <c r="M948">
        <v>10.4046</v>
      </c>
      <c r="N948">
        <v>87.689899999999994</v>
      </c>
      <c r="O948">
        <v>129.976</v>
      </c>
      <c r="P948">
        <v>27.418500000000002</v>
      </c>
      <c r="Q948">
        <v>192.58199999999999</v>
      </c>
      <c r="R948">
        <v>50</v>
      </c>
      <c r="S948">
        <v>15.179</v>
      </c>
      <c r="T948">
        <v>1</v>
      </c>
      <c r="U948">
        <v>0.1</v>
      </c>
      <c r="V948">
        <v>1.3551</v>
      </c>
      <c r="W948">
        <v>0</v>
      </c>
      <c r="X948">
        <v>24.027899999999999</v>
      </c>
      <c r="Y948">
        <v>16.28</v>
      </c>
    </row>
    <row r="949" spans="1:25" x14ac:dyDescent="0.45">
      <c r="A949">
        <f t="shared" si="28"/>
        <v>21.898148148148149</v>
      </c>
      <c r="B949">
        <f t="shared" si="29"/>
        <v>1.3551</v>
      </c>
      <c r="C949" s="1">
        <v>18920000</v>
      </c>
      <c r="D949">
        <v>1.25E-3</v>
      </c>
      <c r="E949">
        <v>3.1182800000000002E-3</v>
      </c>
      <c r="F949">
        <v>274.185</v>
      </c>
      <c r="G949">
        <v>129.976</v>
      </c>
      <c r="H949">
        <v>28.992899999999999</v>
      </c>
      <c r="I949">
        <v>191.00700000000001</v>
      </c>
      <c r="J949">
        <v>1</v>
      </c>
      <c r="K949">
        <v>191.00700000000001</v>
      </c>
      <c r="L949">
        <v>28.992899999999999</v>
      </c>
      <c r="M949">
        <v>10.4046</v>
      </c>
      <c r="N949">
        <v>87.689899999999994</v>
      </c>
      <c r="O949">
        <v>129.976</v>
      </c>
      <c r="P949">
        <v>27.418500000000002</v>
      </c>
      <c r="Q949">
        <v>192.58199999999999</v>
      </c>
      <c r="R949">
        <v>50</v>
      </c>
      <c r="S949">
        <v>15.179</v>
      </c>
      <c r="T949">
        <v>1</v>
      </c>
      <c r="U949">
        <v>0.1</v>
      </c>
      <c r="V949">
        <v>1.3551</v>
      </c>
      <c r="W949">
        <v>0</v>
      </c>
      <c r="X949">
        <v>24.027899999999999</v>
      </c>
      <c r="Y949">
        <v>16.28</v>
      </c>
    </row>
    <row r="950" spans="1:25" x14ac:dyDescent="0.45">
      <c r="A950">
        <f t="shared" si="28"/>
        <v>21.921296296296298</v>
      </c>
      <c r="B950">
        <f t="shared" si="29"/>
        <v>1.3551</v>
      </c>
      <c r="C950" s="1">
        <v>18940000</v>
      </c>
      <c r="D950">
        <v>1.25E-3</v>
      </c>
      <c r="E950">
        <v>3.1182800000000002E-3</v>
      </c>
      <c r="F950">
        <v>274.185</v>
      </c>
      <c r="G950">
        <v>129.976</v>
      </c>
      <c r="H950">
        <v>28.992899999999999</v>
      </c>
      <c r="I950">
        <v>191.00700000000001</v>
      </c>
      <c r="J950">
        <v>1</v>
      </c>
      <c r="K950">
        <v>191.00700000000001</v>
      </c>
      <c r="L950">
        <v>28.992899999999999</v>
      </c>
      <c r="M950">
        <v>10.4046</v>
      </c>
      <c r="N950">
        <v>87.689899999999994</v>
      </c>
      <c r="O950">
        <v>129.976</v>
      </c>
      <c r="P950">
        <v>27.418500000000002</v>
      </c>
      <c r="Q950">
        <v>192.58199999999999</v>
      </c>
      <c r="R950">
        <v>50</v>
      </c>
      <c r="S950">
        <v>15.179</v>
      </c>
      <c r="T950">
        <v>1</v>
      </c>
      <c r="U950">
        <v>0.1</v>
      </c>
      <c r="V950">
        <v>1.3551</v>
      </c>
      <c r="W950">
        <v>0</v>
      </c>
      <c r="X950">
        <v>24.027899999999999</v>
      </c>
      <c r="Y950">
        <v>16.28</v>
      </c>
    </row>
    <row r="951" spans="1:25" x14ac:dyDescent="0.45">
      <c r="A951">
        <f t="shared" si="28"/>
        <v>21.944444444444443</v>
      </c>
      <c r="B951">
        <f t="shared" si="29"/>
        <v>1.3551</v>
      </c>
      <c r="C951" s="1">
        <v>18960000</v>
      </c>
      <c r="D951">
        <v>1.25E-3</v>
      </c>
      <c r="E951">
        <v>3.1182800000000002E-3</v>
      </c>
      <c r="F951">
        <v>274.185</v>
      </c>
      <c r="G951">
        <v>129.976</v>
      </c>
      <c r="H951">
        <v>28.992899999999999</v>
      </c>
      <c r="I951">
        <v>191.00700000000001</v>
      </c>
      <c r="J951">
        <v>1</v>
      </c>
      <c r="K951">
        <v>191.00700000000001</v>
      </c>
      <c r="L951">
        <v>28.992899999999999</v>
      </c>
      <c r="M951">
        <v>10.4046</v>
      </c>
      <c r="N951">
        <v>87.689899999999994</v>
      </c>
      <c r="O951">
        <v>129.976</v>
      </c>
      <c r="P951">
        <v>27.418500000000002</v>
      </c>
      <c r="Q951">
        <v>192.58199999999999</v>
      </c>
      <c r="R951">
        <v>50</v>
      </c>
      <c r="S951">
        <v>15.179</v>
      </c>
      <c r="T951">
        <v>1</v>
      </c>
      <c r="U951">
        <v>0.1</v>
      </c>
      <c r="V951">
        <v>1.3551</v>
      </c>
      <c r="W951">
        <v>0</v>
      </c>
      <c r="X951">
        <v>24.027899999999999</v>
      </c>
      <c r="Y951">
        <v>16.28</v>
      </c>
    </row>
    <row r="952" spans="1:25" x14ac:dyDescent="0.45">
      <c r="A952">
        <f t="shared" si="28"/>
        <v>21.967592592592592</v>
      </c>
      <c r="B952">
        <f t="shared" si="29"/>
        <v>1.3551</v>
      </c>
      <c r="C952" s="1">
        <v>18980000</v>
      </c>
      <c r="D952">
        <v>1.25E-3</v>
      </c>
      <c r="E952">
        <v>3.1182800000000002E-3</v>
      </c>
      <c r="F952">
        <v>274.185</v>
      </c>
      <c r="G952">
        <v>129.976</v>
      </c>
      <c r="H952">
        <v>28.992899999999999</v>
      </c>
      <c r="I952">
        <v>191.00700000000001</v>
      </c>
      <c r="J952">
        <v>1</v>
      </c>
      <c r="K952">
        <v>191.00700000000001</v>
      </c>
      <c r="L952">
        <v>28.992899999999999</v>
      </c>
      <c r="M952">
        <v>10.4046</v>
      </c>
      <c r="N952">
        <v>87.689899999999994</v>
      </c>
      <c r="O952">
        <v>129.976</v>
      </c>
      <c r="P952">
        <v>27.418500000000002</v>
      </c>
      <c r="Q952">
        <v>192.58199999999999</v>
      </c>
      <c r="R952">
        <v>50</v>
      </c>
      <c r="S952">
        <v>15.179</v>
      </c>
      <c r="T952">
        <v>1</v>
      </c>
      <c r="U952">
        <v>0.1</v>
      </c>
      <c r="V952">
        <v>1.3551</v>
      </c>
      <c r="W952">
        <v>0</v>
      </c>
      <c r="X952">
        <v>24.027899999999999</v>
      </c>
      <c r="Y952">
        <v>16.28</v>
      </c>
    </row>
    <row r="953" spans="1:25" x14ac:dyDescent="0.45">
      <c r="A953">
        <f t="shared" si="28"/>
        <v>21.99074074074074</v>
      </c>
      <c r="B953">
        <f t="shared" si="29"/>
        <v>1.3551</v>
      </c>
      <c r="C953" s="1">
        <v>19000000</v>
      </c>
      <c r="D953">
        <v>1.25E-3</v>
      </c>
      <c r="E953">
        <v>3.1182800000000002E-3</v>
      </c>
      <c r="F953">
        <v>274.185</v>
      </c>
      <c r="G953">
        <v>129.976</v>
      </c>
      <c r="H953">
        <v>28.992899999999999</v>
      </c>
      <c r="I953">
        <v>191.00700000000001</v>
      </c>
      <c r="J953">
        <v>1</v>
      </c>
      <c r="K953">
        <v>191.00700000000001</v>
      </c>
      <c r="L953">
        <v>28.992899999999999</v>
      </c>
      <c r="M953">
        <v>10.4046</v>
      </c>
      <c r="N953">
        <v>87.689899999999994</v>
      </c>
      <c r="O953">
        <v>129.976</v>
      </c>
      <c r="P953">
        <v>27.418500000000002</v>
      </c>
      <c r="Q953">
        <v>192.58199999999999</v>
      </c>
      <c r="R953">
        <v>50</v>
      </c>
      <c r="S953">
        <v>15.179</v>
      </c>
      <c r="T953">
        <v>1</v>
      </c>
      <c r="U953">
        <v>0.1</v>
      </c>
      <c r="V953">
        <v>1.3551</v>
      </c>
      <c r="W953">
        <v>0</v>
      </c>
      <c r="X953">
        <v>24.027899999999999</v>
      </c>
      <c r="Y953">
        <v>16.28</v>
      </c>
    </row>
    <row r="954" spans="1:25" x14ac:dyDescent="0.45">
      <c r="A954">
        <f t="shared" si="28"/>
        <v>22.013888888888889</v>
      </c>
      <c r="B954">
        <f t="shared" si="29"/>
        <v>1.3551</v>
      </c>
      <c r="C954" s="1">
        <v>19020000</v>
      </c>
      <c r="D954">
        <v>1.25E-3</v>
      </c>
      <c r="E954">
        <v>3.1182800000000002E-3</v>
      </c>
      <c r="F954">
        <v>274.185</v>
      </c>
      <c r="G954">
        <v>129.976</v>
      </c>
      <c r="H954">
        <v>28.992899999999999</v>
      </c>
      <c r="I954">
        <v>191.00700000000001</v>
      </c>
      <c r="J954">
        <v>1</v>
      </c>
      <c r="K954">
        <v>191.00700000000001</v>
      </c>
      <c r="L954">
        <v>28.992899999999999</v>
      </c>
      <c r="M954">
        <v>10.4046</v>
      </c>
      <c r="N954">
        <v>87.689899999999994</v>
      </c>
      <c r="O954">
        <v>129.976</v>
      </c>
      <c r="P954">
        <v>27.418500000000002</v>
      </c>
      <c r="Q954">
        <v>192.58199999999999</v>
      </c>
      <c r="R954">
        <v>50</v>
      </c>
      <c r="S954">
        <v>15.179</v>
      </c>
      <c r="T954">
        <v>1</v>
      </c>
      <c r="U954">
        <v>0.1</v>
      </c>
      <c r="V954">
        <v>1.3551</v>
      </c>
      <c r="W954">
        <v>0</v>
      </c>
      <c r="X954">
        <v>24.027899999999999</v>
      </c>
      <c r="Y954">
        <v>16.28</v>
      </c>
    </row>
    <row r="955" spans="1:25" x14ac:dyDescent="0.45">
      <c r="A955">
        <f t="shared" si="28"/>
        <v>22.037037037037038</v>
      </c>
      <c r="B955">
        <f t="shared" si="29"/>
        <v>1.3551</v>
      </c>
      <c r="C955" s="1">
        <v>19040000</v>
      </c>
      <c r="D955">
        <v>1.25E-3</v>
      </c>
      <c r="E955">
        <v>3.1182800000000002E-3</v>
      </c>
      <c r="F955">
        <v>274.185</v>
      </c>
      <c r="G955">
        <v>129.976</v>
      </c>
      <c r="H955">
        <v>28.992899999999999</v>
      </c>
      <c r="I955">
        <v>191.00700000000001</v>
      </c>
      <c r="J955">
        <v>1</v>
      </c>
      <c r="K955">
        <v>191.00700000000001</v>
      </c>
      <c r="L955">
        <v>28.992899999999999</v>
      </c>
      <c r="M955">
        <v>10.4046</v>
      </c>
      <c r="N955">
        <v>87.689899999999994</v>
      </c>
      <c r="O955">
        <v>129.976</v>
      </c>
      <c r="P955">
        <v>27.418500000000002</v>
      </c>
      <c r="Q955">
        <v>192.58199999999999</v>
      </c>
      <c r="R955">
        <v>50</v>
      </c>
      <c r="S955">
        <v>15.179</v>
      </c>
      <c r="T955">
        <v>1</v>
      </c>
      <c r="U955">
        <v>0.1</v>
      </c>
      <c r="V955">
        <v>1.3551</v>
      </c>
      <c r="W955">
        <v>0</v>
      </c>
      <c r="X955">
        <v>24.027899999999999</v>
      </c>
      <c r="Y955">
        <v>16.28</v>
      </c>
    </row>
    <row r="956" spans="1:25" x14ac:dyDescent="0.45">
      <c r="A956">
        <f t="shared" si="28"/>
        <v>22.060185185185187</v>
      </c>
      <c r="B956">
        <f t="shared" si="29"/>
        <v>1.3551</v>
      </c>
      <c r="C956" s="1">
        <v>19060000</v>
      </c>
      <c r="D956">
        <v>1.25E-3</v>
      </c>
      <c r="E956">
        <v>3.1182800000000002E-3</v>
      </c>
      <c r="F956">
        <v>274.185</v>
      </c>
      <c r="G956">
        <v>129.976</v>
      </c>
      <c r="H956">
        <v>28.992899999999999</v>
      </c>
      <c r="I956">
        <v>191.00700000000001</v>
      </c>
      <c r="J956">
        <v>1</v>
      </c>
      <c r="K956">
        <v>191.00700000000001</v>
      </c>
      <c r="L956">
        <v>28.992899999999999</v>
      </c>
      <c r="M956">
        <v>10.4046</v>
      </c>
      <c r="N956">
        <v>87.689899999999994</v>
      </c>
      <c r="O956">
        <v>129.976</v>
      </c>
      <c r="P956">
        <v>27.418500000000002</v>
      </c>
      <c r="Q956">
        <v>192.58199999999999</v>
      </c>
      <c r="R956">
        <v>50</v>
      </c>
      <c r="S956">
        <v>15.179</v>
      </c>
      <c r="T956">
        <v>1</v>
      </c>
      <c r="U956">
        <v>0.1</v>
      </c>
      <c r="V956">
        <v>1.3551</v>
      </c>
      <c r="W956">
        <v>0</v>
      </c>
      <c r="X956">
        <v>24.027899999999999</v>
      </c>
      <c r="Y956">
        <v>16.28</v>
      </c>
    </row>
    <row r="957" spans="1:25" x14ac:dyDescent="0.45">
      <c r="A957">
        <f t="shared" si="28"/>
        <v>22.083333333333332</v>
      </c>
      <c r="B957">
        <f t="shared" si="29"/>
        <v>1.3551</v>
      </c>
      <c r="C957" s="1">
        <v>19080000</v>
      </c>
      <c r="D957">
        <v>1.25E-3</v>
      </c>
      <c r="E957">
        <v>3.1182800000000002E-3</v>
      </c>
      <c r="F957">
        <v>274.185</v>
      </c>
      <c r="G957">
        <v>129.976</v>
      </c>
      <c r="H957">
        <v>28.992899999999999</v>
      </c>
      <c r="I957">
        <v>191.00700000000001</v>
      </c>
      <c r="J957">
        <v>1</v>
      </c>
      <c r="K957">
        <v>191.00700000000001</v>
      </c>
      <c r="L957">
        <v>28.992899999999999</v>
      </c>
      <c r="M957">
        <v>10.4046</v>
      </c>
      <c r="N957">
        <v>87.689899999999994</v>
      </c>
      <c r="O957">
        <v>129.976</v>
      </c>
      <c r="P957">
        <v>27.418500000000002</v>
      </c>
      <c r="Q957">
        <v>192.58199999999999</v>
      </c>
      <c r="R957">
        <v>50</v>
      </c>
      <c r="S957">
        <v>15.179</v>
      </c>
      <c r="T957">
        <v>1</v>
      </c>
      <c r="U957">
        <v>0.1</v>
      </c>
      <c r="V957">
        <v>1.3551</v>
      </c>
      <c r="W957">
        <v>0</v>
      </c>
      <c r="X957">
        <v>24.027899999999999</v>
      </c>
      <c r="Y957">
        <v>16.28</v>
      </c>
    </row>
    <row r="958" spans="1:25" x14ac:dyDescent="0.45">
      <c r="A958">
        <f t="shared" si="28"/>
        <v>22.106481481481481</v>
      </c>
      <c r="B958">
        <f t="shared" si="29"/>
        <v>1.3551</v>
      </c>
      <c r="C958" s="1">
        <v>19100000</v>
      </c>
      <c r="D958">
        <v>1.25E-3</v>
      </c>
      <c r="E958">
        <v>3.1182800000000002E-3</v>
      </c>
      <c r="F958">
        <v>274.185</v>
      </c>
      <c r="G958">
        <v>129.976</v>
      </c>
      <c r="H958">
        <v>28.992899999999999</v>
      </c>
      <c r="I958">
        <v>191.00700000000001</v>
      </c>
      <c r="J958">
        <v>1</v>
      </c>
      <c r="K958">
        <v>191.00700000000001</v>
      </c>
      <c r="L958">
        <v>28.992899999999999</v>
      </c>
      <c r="M958">
        <v>10.4046</v>
      </c>
      <c r="N958">
        <v>87.689899999999994</v>
      </c>
      <c r="O958">
        <v>129.976</v>
      </c>
      <c r="P958">
        <v>27.418500000000002</v>
      </c>
      <c r="Q958">
        <v>192.58199999999999</v>
      </c>
      <c r="R958">
        <v>50</v>
      </c>
      <c r="S958">
        <v>15.179</v>
      </c>
      <c r="T958">
        <v>1</v>
      </c>
      <c r="U958">
        <v>0.1</v>
      </c>
      <c r="V958">
        <v>1.3551</v>
      </c>
      <c r="W958">
        <v>0</v>
      </c>
      <c r="X958">
        <v>24.027899999999999</v>
      </c>
      <c r="Y958">
        <v>16.28</v>
      </c>
    </row>
    <row r="959" spans="1:25" x14ac:dyDescent="0.45">
      <c r="A959">
        <f t="shared" si="28"/>
        <v>22.12962962962963</v>
      </c>
      <c r="B959">
        <f t="shared" si="29"/>
        <v>1.3551</v>
      </c>
      <c r="C959" s="1">
        <v>19120000</v>
      </c>
      <c r="D959">
        <v>1.25E-3</v>
      </c>
      <c r="E959">
        <v>3.1182800000000002E-3</v>
      </c>
      <c r="F959">
        <v>274.185</v>
      </c>
      <c r="G959">
        <v>129.976</v>
      </c>
      <c r="H959">
        <v>28.992899999999999</v>
      </c>
      <c r="I959">
        <v>191.00700000000001</v>
      </c>
      <c r="J959">
        <v>1</v>
      </c>
      <c r="K959">
        <v>191.00700000000001</v>
      </c>
      <c r="L959">
        <v>28.992899999999999</v>
      </c>
      <c r="M959">
        <v>10.4046</v>
      </c>
      <c r="N959">
        <v>87.689899999999994</v>
      </c>
      <c r="O959">
        <v>129.976</v>
      </c>
      <c r="P959">
        <v>27.418500000000002</v>
      </c>
      <c r="Q959">
        <v>192.58199999999999</v>
      </c>
      <c r="R959">
        <v>50</v>
      </c>
      <c r="S959">
        <v>15.179</v>
      </c>
      <c r="T959">
        <v>1</v>
      </c>
      <c r="U959">
        <v>0.1</v>
      </c>
      <c r="V959">
        <v>1.3551</v>
      </c>
      <c r="W959">
        <v>0</v>
      </c>
      <c r="X959">
        <v>24.027899999999999</v>
      </c>
      <c r="Y959">
        <v>16.28</v>
      </c>
    </row>
    <row r="960" spans="1:25" x14ac:dyDescent="0.45">
      <c r="A960">
        <f t="shared" si="28"/>
        <v>22.152777777777779</v>
      </c>
      <c r="B960">
        <f t="shared" si="29"/>
        <v>1.3551</v>
      </c>
      <c r="C960" s="1">
        <v>19140000</v>
      </c>
      <c r="D960">
        <v>1.25E-3</v>
      </c>
      <c r="E960">
        <v>3.1182800000000002E-3</v>
      </c>
      <c r="F960">
        <v>274.185</v>
      </c>
      <c r="G960">
        <v>129.976</v>
      </c>
      <c r="H960">
        <v>28.992899999999999</v>
      </c>
      <c r="I960">
        <v>191.00700000000001</v>
      </c>
      <c r="J960">
        <v>1</v>
      </c>
      <c r="K960">
        <v>191.00700000000001</v>
      </c>
      <c r="L960">
        <v>28.992899999999999</v>
      </c>
      <c r="M960">
        <v>10.4046</v>
      </c>
      <c r="N960">
        <v>87.689899999999994</v>
      </c>
      <c r="O960">
        <v>129.976</v>
      </c>
      <c r="P960">
        <v>27.418500000000002</v>
      </c>
      <c r="Q960">
        <v>192.58199999999999</v>
      </c>
      <c r="R960">
        <v>50</v>
      </c>
      <c r="S960">
        <v>15.179</v>
      </c>
      <c r="T960">
        <v>1</v>
      </c>
      <c r="U960">
        <v>0.1</v>
      </c>
      <c r="V960">
        <v>1.3551</v>
      </c>
      <c r="W960">
        <v>0</v>
      </c>
      <c r="X960">
        <v>24.027899999999999</v>
      </c>
      <c r="Y960">
        <v>16.28</v>
      </c>
    </row>
    <row r="961" spans="1:25" x14ac:dyDescent="0.45">
      <c r="A961">
        <f t="shared" si="28"/>
        <v>22.175925925925927</v>
      </c>
      <c r="B961">
        <f t="shared" si="29"/>
        <v>1.3551</v>
      </c>
      <c r="C961" s="1">
        <v>19160000</v>
      </c>
      <c r="D961">
        <v>1.25E-3</v>
      </c>
      <c r="E961">
        <v>3.1182800000000002E-3</v>
      </c>
      <c r="F961">
        <v>274.185</v>
      </c>
      <c r="G961">
        <v>129.976</v>
      </c>
      <c r="H961">
        <v>28.992899999999999</v>
      </c>
      <c r="I961">
        <v>191.00700000000001</v>
      </c>
      <c r="J961">
        <v>1</v>
      </c>
      <c r="K961">
        <v>191.00700000000001</v>
      </c>
      <c r="L961">
        <v>28.992899999999999</v>
      </c>
      <c r="M961">
        <v>10.4046</v>
      </c>
      <c r="N961">
        <v>87.689899999999994</v>
      </c>
      <c r="O961">
        <v>129.976</v>
      </c>
      <c r="P961">
        <v>27.418500000000002</v>
      </c>
      <c r="Q961">
        <v>192.58199999999999</v>
      </c>
      <c r="R961">
        <v>50</v>
      </c>
      <c r="S961">
        <v>15.179</v>
      </c>
      <c r="T961">
        <v>1</v>
      </c>
      <c r="U961">
        <v>0.1</v>
      </c>
      <c r="V961">
        <v>1.3551</v>
      </c>
      <c r="W961">
        <v>0</v>
      </c>
      <c r="X961">
        <v>24.027899999999999</v>
      </c>
      <c r="Y961">
        <v>16.28</v>
      </c>
    </row>
    <row r="962" spans="1:25" x14ac:dyDescent="0.45">
      <c r="A962">
        <f t="shared" si="28"/>
        <v>22.199074074074073</v>
      </c>
      <c r="B962">
        <f t="shared" si="29"/>
        <v>1.3551</v>
      </c>
      <c r="C962" s="1">
        <v>19180000</v>
      </c>
      <c r="D962">
        <v>1.25E-3</v>
      </c>
      <c r="E962">
        <v>3.1182800000000002E-3</v>
      </c>
      <c r="F962">
        <v>274.185</v>
      </c>
      <c r="G962">
        <v>129.976</v>
      </c>
      <c r="H962">
        <v>28.992899999999999</v>
      </c>
      <c r="I962">
        <v>191.00700000000001</v>
      </c>
      <c r="J962">
        <v>1</v>
      </c>
      <c r="K962">
        <v>191.00700000000001</v>
      </c>
      <c r="L962">
        <v>28.992899999999999</v>
      </c>
      <c r="M962">
        <v>10.4046</v>
      </c>
      <c r="N962">
        <v>87.689899999999994</v>
      </c>
      <c r="O962">
        <v>129.976</v>
      </c>
      <c r="P962">
        <v>27.418500000000002</v>
      </c>
      <c r="Q962">
        <v>192.58199999999999</v>
      </c>
      <c r="R962">
        <v>50</v>
      </c>
      <c r="S962">
        <v>15.179</v>
      </c>
      <c r="T962">
        <v>1</v>
      </c>
      <c r="U962">
        <v>0.1</v>
      </c>
      <c r="V962">
        <v>1.3551</v>
      </c>
      <c r="W962">
        <v>0</v>
      </c>
      <c r="X962">
        <v>24.027899999999999</v>
      </c>
      <c r="Y962">
        <v>16.28</v>
      </c>
    </row>
    <row r="963" spans="1:25" x14ac:dyDescent="0.45">
      <c r="A963">
        <f t="shared" si="28"/>
        <v>22.222222222222221</v>
      </c>
      <c r="B963">
        <f t="shared" si="29"/>
        <v>1.3551</v>
      </c>
      <c r="C963" s="1">
        <v>19200000</v>
      </c>
      <c r="D963">
        <v>1.25E-3</v>
      </c>
      <c r="E963">
        <v>3.1182800000000002E-3</v>
      </c>
      <c r="F963">
        <v>274.185</v>
      </c>
      <c r="G963">
        <v>129.976</v>
      </c>
      <c r="H963">
        <v>28.992899999999999</v>
      </c>
      <c r="I963">
        <v>191.00700000000001</v>
      </c>
      <c r="J963">
        <v>1</v>
      </c>
      <c r="K963">
        <v>191.00700000000001</v>
      </c>
      <c r="L963">
        <v>28.992899999999999</v>
      </c>
      <c r="M963">
        <v>10.4046</v>
      </c>
      <c r="N963">
        <v>87.689899999999994</v>
      </c>
      <c r="O963">
        <v>129.976</v>
      </c>
      <c r="P963">
        <v>27.418500000000002</v>
      </c>
      <c r="Q963">
        <v>192.58199999999999</v>
      </c>
      <c r="R963">
        <v>50</v>
      </c>
      <c r="S963">
        <v>15.179</v>
      </c>
      <c r="T963">
        <v>1</v>
      </c>
      <c r="U963">
        <v>0.1</v>
      </c>
      <c r="V963">
        <v>1.3551</v>
      </c>
      <c r="W963">
        <v>0</v>
      </c>
      <c r="X963">
        <v>24.027899999999999</v>
      </c>
      <c r="Y963">
        <v>16.28</v>
      </c>
    </row>
    <row r="964" spans="1:25" x14ac:dyDescent="0.45">
      <c r="A964">
        <f t="shared" ref="A964:A1027" si="30">C964/(10*60*60*24)</f>
        <v>22.24537037037037</v>
      </c>
      <c r="B964">
        <f t="shared" ref="B964:B1003" si="31">V964</f>
        <v>1.3551</v>
      </c>
      <c r="C964" s="1">
        <v>19220000</v>
      </c>
      <c r="D964">
        <v>1.25E-3</v>
      </c>
      <c r="E964">
        <v>3.1182800000000002E-3</v>
      </c>
      <c r="F964">
        <v>274.185</v>
      </c>
      <c r="G964">
        <v>129.976</v>
      </c>
      <c r="H964">
        <v>28.992899999999999</v>
      </c>
      <c r="I964">
        <v>191.00700000000001</v>
      </c>
      <c r="J964">
        <v>1</v>
      </c>
      <c r="K964">
        <v>191.00700000000001</v>
      </c>
      <c r="L964">
        <v>28.992899999999999</v>
      </c>
      <c r="M964">
        <v>10.4046</v>
      </c>
      <c r="N964">
        <v>87.689899999999994</v>
      </c>
      <c r="O964">
        <v>129.976</v>
      </c>
      <c r="P964">
        <v>27.418500000000002</v>
      </c>
      <c r="Q964">
        <v>192.58199999999999</v>
      </c>
      <c r="R964">
        <v>50</v>
      </c>
      <c r="S964">
        <v>15.179</v>
      </c>
      <c r="T964">
        <v>1</v>
      </c>
      <c r="U964">
        <v>0.1</v>
      </c>
      <c r="V964">
        <v>1.3551</v>
      </c>
      <c r="W964">
        <v>0</v>
      </c>
      <c r="X964">
        <v>24.027899999999999</v>
      </c>
      <c r="Y964">
        <v>16.28</v>
      </c>
    </row>
    <row r="965" spans="1:25" x14ac:dyDescent="0.45">
      <c r="A965">
        <f t="shared" si="30"/>
        <v>22.268518518518519</v>
      </c>
      <c r="B965">
        <f t="shared" si="31"/>
        <v>1.3551</v>
      </c>
      <c r="C965" s="1">
        <v>19240000</v>
      </c>
      <c r="D965">
        <v>1.25E-3</v>
      </c>
      <c r="E965">
        <v>3.1182800000000002E-3</v>
      </c>
      <c r="F965">
        <v>274.185</v>
      </c>
      <c r="G965">
        <v>129.976</v>
      </c>
      <c r="H965">
        <v>28.992899999999999</v>
      </c>
      <c r="I965">
        <v>191.00700000000001</v>
      </c>
      <c r="J965">
        <v>1</v>
      </c>
      <c r="K965">
        <v>191.00700000000001</v>
      </c>
      <c r="L965">
        <v>28.992899999999999</v>
      </c>
      <c r="M965">
        <v>10.4046</v>
      </c>
      <c r="N965">
        <v>87.689899999999994</v>
      </c>
      <c r="O965">
        <v>129.976</v>
      </c>
      <c r="P965">
        <v>27.418500000000002</v>
      </c>
      <c r="Q965">
        <v>192.58199999999999</v>
      </c>
      <c r="R965">
        <v>50</v>
      </c>
      <c r="S965">
        <v>15.179</v>
      </c>
      <c r="T965">
        <v>1</v>
      </c>
      <c r="U965">
        <v>0.1</v>
      </c>
      <c r="V965">
        <v>1.3551</v>
      </c>
      <c r="W965">
        <v>0</v>
      </c>
      <c r="X965">
        <v>24.027899999999999</v>
      </c>
      <c r="Y965">
        <v>16.28</v>
      </c>
    </row>
    <row r="966" spans="1:25" x14ac:dyDescent="0.45">
      <c r="A966">
        <f t="shared" si="30"/>
        <v>22.291666666666668</v>
      </c>
      <c r="B966">
        <f t="shared" si="31"/>
        <v>1.3551</v>
      </c>
      <c r="C966" s="1">
        <v>19260000</v>
      </c>
      <c r="D966">
        <v>1.25E-3</v>
      </c>
      <c r="E966">
        <v>3.1182800000000002E-3</v>
      </c>
      <c r="F966">
        <v>274.185</v>
      </c>
      <c r="G966">
        <v>129.976</v>
      </c>
      <c r="H966">
        <v>28.992899999999999</v>
      </c>
      <c r="I966">
        <v>191.00700000000001</v>
      </c>
      <c r="J966">
        <v>1</v>
      </c>
      <c r="K966">
        <v>191.00700000000001</v>
      </c>
      <c r="L966">
        <v>28.992899999999999</v>
      </c>
      <c r="M966">
        <v>10.4046</v>
      </c>
      <c r="N966">
        <v>87.689899999999994</v>
      </c>
      <c r="O966">
        <v>129.976</v>
      </c>
      <c r="P966">
        <v>27.418500000000002</v>
      </c>
      <c r="Q966">
        <v>192.58199999999999</v>
      </c>
      <c r="R966">
        <v>50</v>
      </c>
      <c r="S966">
        <v>15.179</v>
      </c>
      <c r="T966">
        <v>1</v>
      </c>
      <c r="U966">
        <v>0.1</v>
      </c>
      <c r="V966">
        <v>1.3551</v>
      </c>
      <c r="W966">
        <v>0</v>
      </c>
      <c r="X966">
        <v>24.027899999999999</v>
      </c>
      <c r="Y966">
        <v>16.28</v>
      </c>
    </row>
    <row r="967" spans="1:25" x14ac:dyDescent="0.45">
      <c r="A967">
        <f t="shared" si="30"/>
        <v>22.314814814814813</v>
      </c>
      <c r="B967">
        <f t="shared" si="31"/>
        <v>1.3551</v>
      </c>
      <c r="C967" s="1">
        <v>19280000</v>
      </c>
      <c r="D967">
        <v>1.25E-3</v>
      </c>
      <c r="E967">
        <v>3.1182800000000002E-3</v>
      </c>
      <c r="F967">
        <v>274.185</v>
      </c>
      <c r="G967">
        <v>129.976</v>
      </c>
      <c r="H967">
        <v>28.992899999999999</v>
      </c>
      <c r="I967">
        <v>191.00700000000001</v>
      </c>
      <c r="J967">
        <v>1</v>
      </c>
      <c r="K967">
        <v>191.00700000000001</v>
      </c>
      <c r="L967">
        <v>28.992899999999999</v>
      </c>
      <c r="M967">
        <v>10.4046</v>
      </c>
      <c r="N967">
        <v>87.689899999999994</v>
      </c>
      <c r="O967">
        <v>129.976</v>
      </c>
      <c r="P967">
        <v>27.418500000000002</v>
      </c>
      <c r="Q967">
        <v>192.58199999999999</v>
      </c>
      <c r="R967">
        <v>50</v>
      </c>
      <c r="S967">
        <v>15.179</v>
      </c>
      <c r="T967">
        <v>1</v>
      </c>
      <c r="U967">
        <v>0.1</v>
      </c>
      <c r="V967">
        <v>1.3551</v>
      </c>
      <c r="W967">
        <v>0</v>
      </c>
      <c r="X967">
        <v>24.027899999999999</v>
      </c>
      <c r="Y967">
        <v>16.28</v>
      </c>
    </row>
    <row r="968" spans="1:25" x14ac:dyDescent="0.45">
      <c r="A968">
        <f t="shared" si="30"/>
        <v>22.337962962962962</v>
      </c>
      <c r="B968">
        <f t="shared" si="31"/>
        <v>1.3551</v>
      </c>
      <c r="C968" s="1">
        <v>19300000</v>
      </c>
      <c r="D968">
        <v>1.25E-3</v>
      </c>
      <c r="E968">
        <v>3.1182800000000002E-3</v>
      </c>
      <c r="F968">
        <v>274.185</v>
      </c>
      <c r="G968">
        <v>129.976</v>
      </c>
      <c r="H968">
        <v>28.992899999999999</v>
      </c>
      <c r="I968">
        <v>191.00700000000001</v>
      </c>
      <c r="J968">
        <v>1</v>
      </c>
      <c r="K968">
        <v>191.00700000000001</v>
      </c>
      <c r="L968">
        <v>28.992899999999999</v>
      </c>
      <c r="M968">
        <v>10.4046</v>
      </c>
      <c r="N968">
        <v>87.689899999999994</v>
      </c>
      <c r="O968">
        <v>129.976</v>
      </c>
      <c r="P968">
        <v>27.418500000000002</v>
      </c>
      <c r="Q968">
        <v>192.58199999999999</v>
      </c>
      <c r="R968">
        <v>50</v>
      </c>
      <c r="S968">
        <v>15.179</v>
      </c>
      <c r="T968">
        <v>1</v>
      </c>
      <c r="U968">
        <v>0.1</v>
      </c>
      <c r="V968">
        <v>1.3551</v>
      </c>
      <c r="W968">
        <v>0</v>
      </c>
      <c r="X968">
        <v>24.027899999999999</v>
      </c>
      <c r="Y968">
        <v>16.28</v>
      </c>
    </row>
    <row r="969" spans="1:25" x14ac:dyDescent="0.45">
      <c r="A969">
        <f t="shared" si="30"/>
        <v>22.361111111111111</v>
      </c>
      <c r="B969">
        <f t="shared" si="31"/>
        <v>1.3551</v>
      </c>
      <c r="C969" s="1">
        <v>19320000</v>
      </c>
      <c r="D969">
        <v>1.25E-3</v>
      </c>
      <c r="E969">
        <v>3.1182800000000002E-3</v>
      </c>
      <c r="F969">
        <v>274.185</v>
      </c>
      <c r="G969">
        <v>129.976</v>
      </c>
      <c r="H969">
        <v>28.992899999999999</v>
      </c>
      <c r="I969">
        <v>191.00700000000001</v>
      </c>
      <c r="J969">
        <v>1</v>
      </c>
      <c r="K969">
        <v>191.00700000000001</v>
      </c>
      <c r="L969">
        <v>28.992899999999999</v>
      </c>
      <c r="M969">
        <v>10.4046</v>
      </c>
      <c r="N969">
        <v>87.689899999999994</v>
      </c>
      <c r="O969">
        <v>129.976</v>
      </c>
      <c r="P969">
        <v>27.418500000000002</v>
      </c>
      <c r="Q969">
        <v>192.58199999999999</v>
      </c>
      <c r="R969">
        <v>50</v>
      </c>
      <c r="S969">
        <v>15.179</v>
      </c>
      <c r="T969">
        <v>1</v>
      </c>
      <c r="U969">
        <v>0.1</v>
      </c>
      <c r="V969">
        <v>1.3551</v>
      </c>
      <c r="W969">
        <v>0</v>
      </c>
      <c r="X969">
        <v>24.027899999999999</v>
      </c>
      <c r="Y969">
        <v>16.28</v>
      </c>
    </row>
    <row r="970" spans="1:25" x14ac:dyDescent="0.45">
      <c r="A970">
        <f t="shared" si="30"/>
        <v>22.38425925925926</v>
      </c>
      <c r="B970">
        <f t="shared" si="31"/>
        <v>1.3551</v>
      </c>
      <c r="C970" s="1">
        <v>19340000</v>
      </c>
      <c r="D970">
        <v>1.25E-3</v>
      </c>
      <c r="E970">
        <v>3.1182800000000002E-3</v>
      </c>
      <c r="F970">
        <v>274.185</v>
      </c>
      <c r="G970">
        <v>129.976</v>
      </c>
      <c r="H970">
        <v>28.992899999999999</v>
      </c>
      <c r="I970">
        <v>191.00700000000001</v>
      </c>
      <c r="J970">
        <v>1</v>
      </c>
      <c r="K970">
        <v>191.00700000000001</v>
      </c>
      <c r="L970">
        <v>28.992899999999999</v>
      </c>
      <c r="M970">
        <v>10.4046</v>
      </c>
      <c r="N970">
        <v>87.689899999999994</v>
      </c>
      <c r="O970">
        <v>129.976</v>
      </c>
      <c r="P970">
        <v>27.418500000000002</v>
      </c>
      <c r="Q970">
        <v>192.58199999999999</v>
      </c>
      <c r="R970">
        <v>50</v>
      </c>
      <c r="S970">
        <v>15.179</v>
      </c>
      <c r="T970">
        <v>1</v>
      </c>
      <c r="U970">
        <v>0.1</v>
      </c>
      <c r="V970">
        <v>1.3551</v>
      </c>
      <c r="W970">
        <v>0</v>
      </c>
      <c r="X970">
        <v>24.027899999999999</v>
      </c>
      <c r="Y970">
        <v>16.28</v>
      </c>
    </row>
    <row r="971" spans="1:25" x14ac:dyDescent="0.45">
      <c r="A971">
        <f t="shared" si="30"/>
        <v>22.407407407407408</v>
      </c>
      <c r="B971">
        <f t="shared" si="31"/>
        <v>1.3551</v>
      </c>
      <c r="C971" s="1">
        <v>19360000</v>
      </c>
      <c r="D971">
        <v>1.25E-3</v>
      </c>
      <c r="E971">
        <v>3.1182800000000002E-3</v>
      </c>
      <c r="F971">
        <v>274.185</v>
      </c>
      <c r="G971">
        <v>129.976</v>
      </c>
      <c r="H971">
        <v>28.992899999999999</v>
      </c>
      <c r="I971">
        <v>191.00700000000001</v>
      </c>
      <c r="J971">
        <v>1</v>
      </c>
      <c r="K971">
        <v>191.00700000000001</v>
      </c>
      <c r="L971">
        <v>28.992899999999999</v>
      </c>
      <c r="M971">
        <v>10.4046</v>
      </c>
      <c r="N971">
        <v>87.689899999999994</v>
      </c>
      <c r="O971">
        <v>129.976</v>
      </c>
      <c r="P971">
        <v>27.418500000000002</v>
      </c>
      <c r="Q971">
        <v>192.58199999999999</v>
      </c>
      <c r="R971">
        <v>50</v>
      </c>
      <c r="S971">
        <v>15.179</v>
      </c>
      <c r="T971">
        <v>1</v>
      </c>
      <c r="U971">
        <v>0.1</v>
      </c>
      <c r="V971">
        <v>1.3551</v>
      </c>
      <c r="W971">
        <v>0</v>
      </c>
      <c r="X971">
        <v>24.027899999999999</v>
      </c>
      <c r="Y971">
        <v>16.28</v>
      </c>
    </row>
    <row r="972" spans="1:25" x14ac:dyDescent="0.45">
      <c r="A972">
        <f t="shared" si="30"/>
        <v>22.430555555555557</v>
      </c>
      <c r="B972">
        <f t="shared" si="31"/>
        <v>1.3551</v>
      </c>
      <c r="C972" s="1">
        <v>19380000</v>
      </c>
      <c r="D972">
        <v>1.25E-3</v>
      </c>
      <c r="E972">
        <v>3.1182800000000002E-3</v>
      </c>
      <c r="F972">
        <v>274.185</v>
      </c>
      <c r="G972">
        <v>129.976</v>
      </c>
      <c r="H972">
        <v>28.992899999999999</v>
      </c>
      <c r="I972">
        <v>191.00700000000001</v>
      </c>
      <c r="J972">
        <v>1</v>
      </c>
      <c r="K972">
        <v>191.00700000000001</v>
      </c>
      <c r="L972">
        <v>28.992899999999999</v>
      </c>
      <c r="M972">
        <v>10.4046</v>
      </c>
      <c r="N972">
        <v>87.689899999999994</v>
      </c>
      <c r="O972">
        <v>129.976</v>
      </c>
      <c r="P972">
        <v>27.418500000000002</v>
      </c>
      <c r="Q972">
        <v>192.58199999999999</v>
      </c>
      <c r="R972">
        <v>50</v>
      </c>
      <c r="S972">
        <v>15.179</v>
      </c>
      <c r="T972">
        <v>1</v>
      </c>
      <c r="U972">
        <v>0.1</v>
      </c>
      <c r="V972">
        <v>1.3551</v>
      </c>
      <c r="W972">
        <v>0</v>
      </c>
      <c r="X972">
        <v>24.027899999999999</v>
      </c>
      <c r="Y972">
        <v>16.28</v>
      </c>
    </row>
    <row r="973" spans="1:25" x14ac:dyDescent="0.45">
      <c r="A973">
        <f t="shared" si="30"/>
        <v>22.453703703703702</v>
      </c>
      <c r="B973">
        <f t="shared" si="31"/>
        <v>1.3551</v>
      </c>
      <c r="C973" s="1">
        <v>19400000</v>
      </c>
      <c r="D973">
        <v>1.25E-3</v>
      </c>
      <c r="E973">
        <v>3.1182800000000002E-3</v>
      </c>
      <c r="F973">
        <v>274.185</v>
      </c>
      <c r="G973">
        <v>129.976</v>
      </c>
      <c r="H973">
        <v>28.992899999999999</v>
      </c>
      <c r="I973">
        <v>191.00700000000001</v>
      </c>
      <c r="J973">
        <v>1</v>
      </c>
      <c r="K973">
        <v>191.00700000000001</v>
      </c>
      <c r="L973">
        <v>28.992899999999999</v>
      </c>
      <c r="M973">
        <v>10.4046</v>
      </c>
      <c r="N973">
        <v>87.689899999999994</v>
      </c>
      <c r="O973">
        <v>129.976</v>
      </c>
      <c r="P973">
        <v>27.418500000000002</v>
      </c>
      <c r="Q973">
        <v>192.58199999999999</v>
      </c>
      <c r="R973">
        <v>50</v>
      </c>
      <c r="S973">
        <v>15.179</v>
      </c>
      <c r="T973">
        <v>1</v>
      </c>
      <c r="U973">
        <v>0.1</v>
      </c>
      <c r="V973">
        <v>1.3551</v>
      </c>
      <c r="W973">
        <v>0</v>
      </c>
      <c r="X973">
        <v>24.027899999999999</v>
      </c>
      <c r="Y973">
        <v>16.28</v>
      </c>
    </row>
    <row r="974" spans="1:25" x14ac:dyDescent="0.45">
      <c r="A974">
        <f t="shared" si="30"/>
        <v>22.476851851851851</v>
      </c>
      <c r="B974">
        <f t="shared" si="31"/>
        <v>1.3551</v>
      </c>
      <c r="C974" s="1">
        <v>19420000</v>
      </c>
      <c r="D974">
        <v>1.25E-3</v>
      </c>
      <c r="E974">
        <v>3.1182800000000002E-3</v>
      </c>
      <c r="F974">
        <v>274.185</v>
      </c>
      <c r="G974">
        <v>129.976</v>
      </c>
      <c r="H974">
        <v>28.992899999999999</v>
      </c>
      <c r="I974">
        <v>191.00700000000001</v>
      </c>
      <c r="J974">
        <v>1</v>
      </c>
      <c r="K974">
        <v>191.00700000000001</v>
      </c>
      <c r="L974">
        <v>28.992899999999999</v>
      </c>
      <c r="M974">
        <v>10.4046</v>
      </c>
      <c r="N974">
        <v>87.689899999999994</v>
      </c>
      <c r="O974">
        <v>129.976</v>
      </c>
      <c r="P974">
        <v>27.418500000000002</v>
      </c>
      <c r="Q974">
        <v>192.58199999999999</v>
      </c>
      <c r="R974">
        <v>50</v>
      </c>
      <c r="S974">
        <v>15.179</v>
      </c>
      <c r="T974">
        <v>1</v>
      </c>
      <c r="U974">
        <v>0.1</v>
      </c>
      <c r="V974">
        <v>1.3551</v>
      </c>
      <c r="W974">
        <v>0</v>
      </c>
      <c r="X974">
        <v>24.027899999999999</v>
      </c>
      <c r="Y974">
        <v>16.28</v>
      </c>
    </row>
    <row r="975" spans="1:25" x14ac:dyDescent="0.45">
      <c r="A975">
        <f t="shared" si="30"/>
        <v>22.5</v>
      </c>
      <c r="B975">
        <f t="shared" si="31"/>
        <v>1.3551</v>
      </c>
      <c r="C975" s="1">
        <v>19440000</v>
      </c>
      <c r="D975">
        <v>1.25E-3</v>
      </c>
      <c r="E975">
        <v>3.1182800000000002E-3</v>
      </c>
      <c r="F975">
        <v>274.185</v>
      </c>
      <c r="G975">
        <v>129.976</v>
      </c>
      <c r="H975">
        <v>28.992899999999999</v>
      </c>
      <c r="I975">
        <v>191.00700000000001</v>
      </c>
      <c r="J975">
        <v>1</v>
      </c>
      <c r="K975">
        <v>191.00700000000001</v>
      </c>
      <c r="L975">
        <v>28.992899999999999</v>
      </c>
      <c r="M975">
        <v>10.4046</v>
      </c>
      <c r="N975">
        <v>87.689899999999994</v>
      </c>
      <c r="O975">
        <v>129.976</v>
      </c>
      <c r="P975">
        <v>27.418500000000002</v>
      </c>
      <c r="Q975">
        <v>192.58199999999999</v>
      </c>
      <c r="R975">
        <v>50</v>
      </c>
      <c r="S975">
        <v>15.179</v>
      </c>
      <c r="T975">
        <v>1</v>
      </c>
      <c r="U975">
        <v>0.1</v>
      </c>
      <c r="V975">
        <v>1.3551</v>
      </c>
      <c r="W975">
        <v>0</v>
      </c>
      <c r="X975">
        <v>24.027899999999999</v>
      </c>
      <c r="Y975">
        <v>16.28</v>
      </c>
    </row>
    <row r="976" spans="1:25" x14ac:dyDescent="0.45">
      <c r="A976">
        <f t="shared" si="30"/>
        <v>22.523148148148149</v>
      </c>
      <c r="B976">
        <f t="shared" si="31"/>
        <v>1.3551</v>
      </c>
      <c r="C976" s="1">
        <v>19460000</v>
      </c>
      <c r="D976">
        <v>1.25E-3</v>
      </c>
      <c r="E976">
        <v>3.1182800000000002E-3</v>
      </c>
      <c r="F976">
        <v>274.185</v>
      </c>
      <c r="G976">
        <v>129.976</v>
      </c>
      <c r="H976">
        <v>28.992899999999999</v>
      </c>
      <c r="I976">
        <v>191.00700000000001</v>
      </c>
      <c r="J976">
        <v>1</v>
      </c>
      <c r="K976">
        <v>191.00700000000001</v>
      </c>
      <c r="L976">
        <v>28.992899999999999</v>
      </c>
      <c r="M976">
        <v>10.4046</v>
      </c>
      <c r="N976">
        <v>87.689899999999994</v>
      </c>
      <c r="O976">
        <v>129.976</v>
      </c>
      <c r="P976">
        <v>27.418500000000002</v>
      </c>
      <c r="Q976">
        <v>192.58199999999999</v>
      </c>
      <c r="R976">
        <v>50</v>
      </c>
      <c r="S976">
        <v>15.179</v>
      </c>
      <c r="T976">
        <v>1</v>
      </c>
      <c r="U976">
        <v>0.1</v>
      </c>
      <c r="V976">
        <v>1.3551</v>
      </c>
      <c r="W976">
        <v>0</v>
      </c>
      <c r="X976">
        <v>24.027899999999999</v>
      </c>
      <c r="Y976">
        <v>16.28</v>
      </c>
    </row>
    <row r="977" spans="1:25" x14ac:dyDescent="0.45">
      <c r="A977">
        <f t="shared" si="30"/>
        <v>22.546296296296298</v>
      </c>
      <c r="B977">
        <f t="shared" si="31"/>
        <v>1.3551</v>
      </c>
      <c r="C977" s="1">
        <v>19480000</v>
      </c>
      <c r="D977">
        <v>1.25E-3</v>
      </c>
      <c r="E977">
        <v>3.1182800000000002E-3</v>
      </c>
      <c r="F977">
        <v>274.185</v>
      </c>
      <c r="G977">
        <v>129.976</v>
      </c>
      <c r="H977">
        <v>28.992899999999999</v>
      </c>
      <c r="I977">
        <v>191.00700000000001</v>
      </c>
      <c r="J977">
        <v>1</v>
      </c>
      <c r="K977">
        <v>191.00700000000001</v>
      </c>
      <c r="L977">
        <v>28.992899999999999</v>
      </c>
      <c r="M977">
        <v>10.4046</v>
      </c>
      <c r="N977">
        <v>87.689899999999994</v>
      </c>
      <c r="O977">
        <v>129.976</v>
      </c>
      <c r="P977">
        <v>27.418500000000002</v>
      </c>
      <c r="Q977">
        <v>192.58199999999999</v>
      </c>
      <c r="R977">
        <v>50</v>
      </c>
      <c r="S977">
        <v>15.179</v>
      </c>
      <c r="T977">
        <v>1</v>
      </c>
      <c r="U977">
        <v>0.1</v>
      </c>
      <c r="V977">
        <v>1.3551</v>
      </c>
      <c r="W977">
        <v>0</v>
      </c>
      <c r="X977">
        <v>24.027899999999999</v>
      </c>
      <c r="Y977">
        <v>16.28</v>
      </c>
    </row>
    <row r="978" spans="1:25" x14ac:dyDescent="0.45">
      <c r="A978">
        <f t="shared" si="30"/>
        <v>22.569444444444443</v>
      </c>
      <c r="B978">
        <f t="shared" si="31"/>
        <v>1.3551</v>
      </c>
      <c r="C978" s="1">
        <v>19500000</v>
      </c>
      <c r="D978">
        <v>1.25E-3</v>
      </c>
      <c r="E978">
        <v>3.1182800000000002E-3</v>
      </c>
      <c r="F978">
        <v>274.185</v>
      </c>
      <c r="G978">
        <v>129.976</v>
      </c>
      <c r="H978">
        <v>28.992899999999999</v>
      </c>
      <c r="I978">
        <v>191.00700000000001</v>
      </c>
      <c r="J978">
        <v>1</v>
      </c>
      <c r="K978">
        <v>191.00700000000001</v>
      </c>
      <c r="L978">
        <v>28.992899999999999</v>
      </c>
      <c r="M978">
        <v>10.4046</v>
      </c>
      <c r="N978">
        <v>87.689899999999994</v>
      </c>
      <c r="O978">
        <v>129.976</v>
      </c>
      <c r="P978">
        <v>27.418500000000002</v>
      </c>
      <c r="Q978">
        <v>192.58199999999999</v>
      </c>
      <c r="R978">
        <v>50</v>
      </c>
      <c r="S978">
        <v>15.179</v>
      </c>
      <c r="T978">
        <v>1</v>
      </c>
      <c r="U978">
        <v>0.1</v>
      </c>
      <c r="V978">
        <v>1.3551</v>
      </c>
      <c r="W978">
        <v>0</v>
      </c>
      <c r="X978">
        <v>24.027899999999999</v>
      </c>
      <c r="Y978">
        <v>16.28</v>
      </c>
    </row>
    <row r="979" spans="1:25" x14ac:dyDescent="0.45">
      <c r="A979">
        <f t="shared" si="30"/>
        <v>22.592592592592592</v>
      </c>
      <c r="B979">
        <f t="shared" si="31"/>
        <v>1.3551</v>
      </c>
      <c r="C979" s="1">
        <v>19520000</v>
      </c>
      <c r="D979">
        <v>1.25E-3</v>
      </c>
      <c r="E979">
        <v>3.1182800000000002E-3</v>
      </c>
      <c r="F979">
        <v>274.185</v>
      </c>
      <c r="G979">
        <v>129.976</v>
      </c>
      <c r="H979">
        <v>28.992899999999999</v>
      </c>
      <c r="I979">
        <v>191.00700000000001</v>
      </c>
      <c r="J979">
        <v>1</v>
      </c>
      <c r="K979">
        <v>191.00700000000001</v>
      </c>
      <c r="L979">
        <v>28.992899999999999</v>
      </c>
      <c r="M979">
        <v>10.4046</v>
      </c>
      <c r="N979">
        <v>87.689899999999994</v>
      </c>
      <c r="O979">
        <v>129.976</v>
      </c>
      <c r="P979">
        <v>27.418500000000002</v>
      </c>
      <c r="Q979">
        <v>192.58199999999999</v>
      </c>
      <c r="R979">
        <v>50</v>
      </c>
      <c r="S979">
        <v>15.179</v>
      </c>
      <c r="T979">
        <v>1</v>
      </c>
      <c r="U979">
        <v>0.1</v>
      </c>
      <c r="V979">
        <v>1.3551</v>
      </c>
      <c r="W979">
        <v>0</v>
      </c>
      <c r="X979">
        <v>24.027899999999999</v>
      </c>
      <c r="Y979">
        <v>16.28</v>
      </c>
    </row>
    <row r="980" spans="1:25" x14ac:dyDescent="0.45">
      <c r="A980">
        <f t="shared" si="30"/>
        <v>22.61574074074074</v>
      </c>
      <c r="B980">
        <f t="shared" si="31"/>
        <v>1.3551</v>
      </c>
      <c r="C980" s="1">
        <v>19540000</v>
      </c>
      <c r="D980">
        <v>1.25E-3</v>
      </c>
      <c r="E980">
        <v>3.1182800000000002E-3</v>
      </c>
      <c r="F980">
        <v>274.185</v>
      </c>
      <c r="G980">
        <v>129.976</v>
      </c>
      <c r="H980">
        <v>28.992899999999999</v>
      </c>
      <c r="I980">
        <v>191.00700000000001</v>
      </c>
      <c r="J980">
        <v>1</v>
      </c>
      <c r="K980">
        <v>191.00700000000001</v>
      </c>
      <c r="L980">
        <v>28.992899999999999</v>
      </c>
      <c r="M980">
        <v>10.4046</v>
      </c>
      <c r="N980">
        <v>87.689899999999994</v>
      </c>
      <c r="O980">
        <v>129.976</v>
      </c>
      <c r="P980">
        <v>27.418500000000002</v>
      </c>
      <c r="Q980">
        <v>192.58199999999999</v>
      </c>
      <c r="R980">
        <v>50</v>
      </c>
      <c r="S980">
        <v>15.179</v>
      </c>
      <c r="T980">
        <v>1</v>
      </c>
      <c r="U980">
        <v>0.1</v>
      </c>
      <c r="V980">
        <v>1.3551</v>
      </c>
      <c r="W980">
        <v>0</v>
      </c>
      <c r="X980">
        <v>24.027899999999999</v>
      </c>
      <c r="Y980">
        <v>16.28</v>
      </c>
    </row>
    <row r="981" spans="1:25" x14ac:dyDescent="0.45">
      <c r="A981">
        <f t="shared" si="30"/>
        <v>22.638888888888889</v>
      </c>
      <c r="B981">
        <f t="shared" si="31"/>
        <v>1.3551</v>
      </c>
      <c r="C981" s="1">
        <v>19560000</v>
      </c>
      <c r="D981">
        <v>1.25E-3</v>
      </c>
      <c r="E981">
        <v>3.1182800000000002E-3</v>
      </c>
      <c r="F981">
        <v>274.185</v>
      </c>
      <c r="G981">
        <v>129.976</v>
      </c>
      <c r="H981">
        <v>28.992899999999999</v>
      </c>
      <c r="I981">
        <v>191.00700000000001</v>
      </c>
      <c r="J981">
        <v>1</v>
      </c>
      <c r="K981">
        <v>191.00700000000001</v>
      </c>
      <c r="L981">
        <v>28.992899999999999</v>
      </c>
      <c r="M981">
        <v>10.4046</v>
      </c>
      <c r="N981">
        <v>87.689899999999994</v>
      </c>
      <c r="O981">
        <v>129.976</v>
      </c>
      <c r="P981">
        <v>27.418500000000002</v>
      </c>
      <c r="Q981">
        <v>192.58199999999999</v>
      </c>
      <c r="R981">
        <v>50</v>
      </c>
      <c r="S981">
        <v>15.179</v>
      </c>
      <c r="T981">
        <v>1</v>
      </c>
      <c r="U981">
        <v>0.1</v>
      </c>
      <c r="V981">
        <v>1.3551</v>
      </c>
      <c r="W981">
        <v>0</v>
      </c>
      <c r="X981">
        <v>24.027899999999999</v>
      </c>
      <c r="Y981">
        <v>16.28</v>
      </c>
    </row>
    <row r="982" spans="1:25" x14ac:dyDescent="0.45">
      <c r="A982">
        <f t="shared" si="30"/>
        <v>22.662037037037038</v>
      </c>
      <c r="B982">
        <f t="shared" si="31"/>
        <v>1.3551</v>
      </c>
      <c r="C982" s="1">
        <v>19580000</v>
      </c>
      <c r="D982">
        <v>1.25E-3</v>
      </c>
      <c r="E982">
        <v>3.1182800000000002E-3</v>
      </c>
      <c r="F982">
        <v>274.185</v>
      </c>
      <c r="G982">
        <v>129.976</v>
      </c>
      <c r="H982">
        <v>28.992899999999999</v>
      </c>
      <c r="I982">
        <v>191.00700000000001</v>
      </c>
      <c r="J982">
        <v>1</v>
      </c>
      <c r="K982">
        <v>191.00700000000001</v>
      </c>
      <c r="L982">
        <v>28.992899999999999</v>
      </c>
      <c r="M982">
        <v>10.4046</v>
      </c>
      <c r="N982">
        <v>87.689899999999994</v>
      </c>
      <c r="O982">
        <v>129.976</v>
      </c>
      <c r="P982">
        <v>27.418500000000002</v>
      </c>
      <c r="Q982">
        <v>192.58199999999999</v>
      </c>
      <c r="R982">
        <v>50</v>
      </c>
      <c r="S982">
        <v>15.179</v>
      </c>
      <c r="T982">
        <v>1</v>
      </c>
      <c r="U982">
        <v>0.1</v>
      </c>
      <c r="V982">
        <v>1.3551</v>
      </c>
      <c r="W982">
        <v>0</v>
      </c>
      <c r="X982">
        <v>24.027899999999999</v>
      </c>
      <c r="Y982">
        <v>16.28</v>
      </c>
    </row>
    <row r="983" spans="1:25" x14ac:dyDescent="0.45">
      <c r="A983">
        <f t="shared" si="30"/>
        <v>22.685185185185187</v>
      </c>
      <c r="B983">
        <f t="shared" si="31"/>
        <v>1.3551</v>
      </c>
      <c r="C983" s="1">
        <v>19600000</v>
      </c>
      <c r="D983">
        <v>1.25E-3</v>
      </c>
      <c r="E983">
        <v>3.1182800000000002E-3</v>
      </c>
      <c r="F983">
        <v>274.185</v>
      </c>
      <c r="G983">
        <v>129.976</v>
      </c>
      <c r="H983">
        <v>28.992899999999999</v>
      </c>
      <c r="I983">
        <v>191.00700000000001</v>
      </c>
      <c r="J983">
        <v>1</v>
      </c>
      <c r="K983">
        <v>191.00700000000001</v>
      </c>
      <c r="L983">
        <v>28.992899999999999</v>
      </c>
      <c r="M983">
        <v>10.4046</v>
      </c>
      <c r="N983">
        <v>87.689899999999994</v>
      </c>
      <c r="O983">
        <v>129.976</v>
      </c>
      <c r="P983">
        <v>27.418500000000002</v>
      </c>
      <c r="Q983">
        <v>192.58199999999999</v>
      </c>
      <c r="R983">
        <v>50</v>
      </c>
      <c r="S983">
        <v>15.179</v>
      </c>
      <c r="T983">
        <v>1</v>
      </c>
      <c r="U983">
        <v>0.1</v>
      </c>
      <c r="V983">
        <v>1.3551</v>
      </c>
      <c r="W983">
        <v>0</v>
      </c>
      <c r="X983">
        <v>24.027899999999999</v>
      </c>
      <c r="Y983">
        <v>16.28</v>
      </c>
    </row>
    <row r="984" spans="1:25" x14ac:dyDescent="0.45">
      <c r="A984">
        <f t="shared" si="30"/>
        <v>22.708333333333332</v>
      </c>
      <c r="B984">
        <f t="shared" si="31"/>
        <v>1.3551</v>
      </c>
      <c r="C984" s="1">
        <v>19620000</v>
      </c>
      <c r="D984">
        <v>1.25E-3</v>
      </c>
      <c r="E984">
        <v>3.1182800000000002E-3</v>
      </c>
      <c r="F984">
        <v>274.185</v>
      </c>
      <c r="G984">
        <v>129.976</v>
      </c>
      <c r="H984">
        <v>28.992899999999999</v>
      </c>
      <c r="I984">
        <v>191.00700000000001</v>
      </c>
      <c r="J984">
        <v>1</v>
      </c>
      <c r="K984">
        <v>191.00700000000001</v>
      </c>
      <c r="L984">
        <v>28.992899999999999</v>
      </c>
      <c r="M984">
        <v>10.4046</v>
      </c>
      <c r="N984">
        <v>87.689899999999994</v>
      </c>
      <c r="O984">
        <v>129.976</v>
      </c>
      <c r="P984">
        <v>27.418500000000002</v>
      </c>
      <c r="Q984">
        <v>192.58199999999999</v>
      </c>
      <c r="R984">
        <v>50</v>
      </c>
      <c r="S984">
        <v>15.179</v>
      </c>
      <c r="T984">
        <v>1</v>
      </c>
      <c r="U984">
        <v>0.1</v>
      </c>
      <c r="V984">
        <v>1.3551</v>
      </c>
      <c r="W984">
        <v>0</v>
      </c>
      <c r="X984">
        <v>24.027899999999999</v>
      </c>
      <c r="Y984">
        <v>16.28</v>
      </c>
    </row>
    <row r="985" spans="1:25" x14ac:dyDescent="0.45">
      <c r="A985">
        <f t="shared" si="30"/>
        <v>22.731481481481481</v>
      </c>
      <c r="B985">
        <f t="shared" si="31"/>
        <v>1.3551</v>
      </c>
      <c r="C985" s="1">
        <v>19640000</v>
      </c>
      <c r="D985">
        <v>1.25E-3</v>
      </c>
      <c r="E985">
        <v>3.1182800000000002E-3</v>
      </c>
      <c r="F985">
        <v>274.185</v>
      </c>
      <c r="G985">
        <v>129.976</v>
      </c>
      <c r="H985">
        <v>28.992899999999999</v>
      </c>
      <c r="I985">
        <v>191.00700000000001</v>
      </c>
      <c r="J985">
        <v>1</v>
      </c>
      <c r="K985">
        <v>191.00700000000001</v>
      </c>
      <c r="L985">
        <v>28.992899999999999</v>
      </c>
      <c r="M985">
        <v>10.4046</v>
      </c>
      <c r="N985">
        <v>87.689899999999994</v>
      </c>
      <c r="O985">
        <v>129.976</v>
      </c>
      <c r="P985">
        <v>27.418500000000002</v>
      </c>
      <c r="Q985">
        <v>192.58199999999999</v>
      </c>
      <c r="R985">
        <v>50</v>
      </c>
      <c r="S985">
        <v>15.179</v>
      </c>
      <c r="T985">
        <v>1</v>
      </c>
      <c r="U985">
        <v>0.1</v>
      </c>
      <c r="V985">
        <v>1.3551</v>
      </c>
      <c r="W985">
        <v>0</v>
      </c>
      <c r="X985">
        <v>24.027899999999999</v>
      </c>
      <c r="Y985">
        <v>16.28</v>
      </c>
    </row>
    <row r="986" spans="1:25" x14ac:dyDescent="0.45">
      <c r="A986">
        <f t="shared" si="30"/>
        <v>22.75462962962963</v>
      </c>
      <c r="B986">
        <f t="shared" si="31"/>
        <v>1.3551</v>
      </c>
      <c r="C986" s="1">
        <v>19660000</v>
      </c>
      <c r="D986">
        <v>1.25E-3</v>
      </c>
      <c r="E986">
        <v>3.1182800000000002E-3</v>
      </c>
      <c r="F986">
        <v>274.185</v>
      </c>
      <c r="G986">
        <v>129.976</v>
      </c>
      <c r="H986">
        <v>28.992899999999999</v>
      </c>
      <c r="I986">
        <v>191.00700000000001</v>
      </c>
      <c r="J986">
        <v>1</v>
      </c>
      <c r="K986">
        <v>191.00700000000001</v>
      </c>
      <c r="L986">
        <v>28.992899999999999</v>
      </c>
      <c r="M986">
        <v>10.4046</v>
      </c>
      <c r="N986">
        <v>87.689899999999994</v>
      </c>
      <c r="O986">
        <v>129.976</v>
      </c>
      <c r="P986">
        <v>27.418500000000002</v>
      </c>
      <c r="Q986">
        <v>192.58199999999999</v>
      </c>
      <c r="R986">
        <v>50</v>
      </c>
      <c r="S986">
        <v>15.179</v>
      </c>
      <c r="T986">
        <v>1</v>
      </c>
      <c r="U986">
        <v>0.1</v>
      </c>
      <c r="V986">
        <v>1.3551</v>
      </c>
      <c r="W986">
        <v>0</v>
      </c>
      <c r="X986">
        <v>24.027899999999999</v>
      </c>
      <c r="Y986">
        <v>16.28</v>
      </c>
    </row>
    <row r="987" spans="1:25" x14ac:dyDescent="0.45">
      <c r="A987">
        <f t="shared" si="30"/>
        <v>22.777777777777779</v>
      </c>
      <c r="B987">
        <f t="shared" si="31"/>
        <v>1.3551</v>
      </c>
      <c r="C987" s="1">
        <v>19680000</v>
      </c>
      <c r="D987">
        <v>1.25E-3</v>
      </c>
      <c r="E987">
        <v>3.1182800000000002E-3</v>
      </c>
      <c r="F987">
        <v>274.185</v>
      </c>
      <c r="G987">
        <v>129.976</v>
      </c>
      <c r="H987">
        <v>28.992899999999999</v>
      </c>
      <c r="I987">
        <v>191.00700000000001</v>
      </c>
      <c r="J987">
        <v>1</v>
      </c>
      <c r="K987">
        <v>191.00700000000001</v>
      </c>
      <c r="L987">
        <v>28.992899999999999</v>
      </c>
      <c r="M987">
        <v>10.4046</v>
      </c>
      <c r="N987">
        <v>87.689899999999994</v>
      </c>
      <c r="O987">
        <v>129.976</v>
      </c>
      <c r="P987">
        <v>27.418500000000002</v>
      </c>
      <c r="Q987">
        <v>192.58199999999999</v>
      </c>
      <c r="R987">
        <v>50</v>
      </c>
      <c r="S987">
        <v>15.179</v>
      </c>
      <c r="T987">
        <v>1</v>
      </c>
      <c r="U987">
        <v>0.1</v>
      </c>
      <c r="V987">
        <v>1.3551</v>
      </c>
      <c r="W987">
        <v>0</v>
      </c>
      <c r="X987">
        <v>24.027899999999999</v>
      </c>
      <c r="Y987">
        <v>16.28</v>
      </c>
    </row>
    <row r="988" spans="1:25" x14ac:dyDescent="0.45">
      <c r="A988">
        <f t="shared" si="30"/>
        <v>22.800925925925927</v>
      </c>
      <c r="B988">
        <f t="shared" si="31"/>
        <v>1.3551</v>
      </c>
      <c r="C988" s="1">
        <v>19700000</v>
      </c>
      <c r="D988">
        <v>1.25E-3</v>
      </c>
      <c r="E988">
        <v>3.1182800000000002E-3</v>
      </c>
      <c r="F988">
        <v>274.185</v>
      </c>
      <c r="G988">
        <v>129.976</v>
      </c>
      <c r="H988">
        <v>28.992899999999999</v>
      </c>
      <c r="I988">
        <v>191.00700000000001</v>
      </c>
      <c r="J988">
        <v>1</v>
      </c>
      <c r="K988">
        <v>191.00700000000001</v>
      </c>
      <c r="L988">
        <v>28.992899999999999</v>
      </c>
      <c r="M988">
        <v>10.4046</v>
      </c>
      <c r="N988">
        <v>87.689899999999994</v>
      </c>
      <c r="O988">
        <v>129.976</v>
      </c>
      <c r="P988">
        <v>27.418500000000002</v>
      </c>
      <c r="Q988">
        <v>192.58199999999999</v>
      </c>
      <c r="R988">
        <v>50</v>
      </c>
      <c r="S988">
        <v>15.179</v>
      </c>
      <c r="T988">
        <v>1</v>
      </c>
      <c r="U988">
        <v>0.1</v>
      </c>
      <c r="V988">
        <v>1.3551</v>
      </c>
      <c r="W988">
        <v>0</v>
      </c>
      <c r="X988">
        <v>24.027899999999999</v>
      </c>
      <c r="Y988">
        <v>16.28</v>
      </c>
    </row>
    <row r="989" spans="1:25" x14ac:dyDescent="0.45">
      <c r="A989">
        <f t="shared" si="30"/>
        <v>22.824074074074073</v>
      </c>
      <c r="B989">
        <f t="shared" si="31"/>
        <v>1.3551</v>
      </c>
      <c r="C989" s="1">
        <v>19720000</v>
      </c>
      <c r="D989">
        <v>1.25E-3</v>
      </c>
      <c r="E989">
        <v>3.1182800000000002E-3</v>
      </c>
      <c r="F989">
        <v>274.185</v>
      </c>
      <c r="G989">
        <v>129.976</v>
      </c>
      <c r="H989">
        <v>28.992899999999999</v>
      </c>
      <c r="I989">
        <v>191.00700000000001</v>
      </c>
      <c r="J989">
        <v>1</v>
      </c>
      <c r="K989">
        <v>191.00700000000001</v>
      </c>
      <c r="L989">
        <v>28.992899999999999</v>
      </c>
      <c r="M989">
        <v>10.4046</v>
      </c>
      <c r="N989">
        <v>87.689899999999994</v>
      </c>
      <c r="O989">
        <v>129.976</v>
      </c>
      <c r="P989">
        <v>27.418500000000002</v>
      </c>
      <c r="Q989">
        <v>192.58199999999999</v>
      </c>
      <c r="R989">
        <v>50</v>
      </c>
      <c r="S989">
        <v>15.179</v>
      </c>
      <c r="T989">
        <v>1</v>
      </c>
      <c r="U989">
        <v>0.1</v>
      </c>
      <c r="V989">
        <v>1.3551</v>
      </c>
      <c r="W989">
        <v>0</v>
      </c>
      <c r="X989">
        <v>24.027899999999999</v>
      </c>
      <c r="Y989">
        <v>16.28</v>
      </c>
    </row>
    <row r="990" spans="1:25" x14ac:dyDescent="0.45">
      <c r="A990">
        <f t="shared" si="30"/>
        <v>22.847222222222221</v>
      </c>
      <c r="B990">
        <f t="shared" si="31"/>
        <v>1.3551</v>
      </c>
      <c r="C990" s="1">
        <v>19740000</v>
      </c>
      <c r="D990">
        <v>1.25E-3</v>
      </c>
      <c r="E990">
        <v>3.1182800000000002E-3</v>
      </c>
      <c r="F990">
        <v>274.185</v>
      </c>
      <c r="G990">
        <v>129.976</v>
      </c>
      <c r="H990">
        <v>28.992899999999999</v>
      </c>
      <c r="I990">
        <v>191.00700000000001</v>
      </c>
      <c r="J990">
        <v>1</v>
      </c>
      <c r="K990">
        <v>191.00700000000001</v>
      </c>
      <c r="L990">
        <v>28.992899999999999</v>
      </c>
      <c r="M990">
        <v>10.4046</v>
      </c>
      <c r="N990">
        <v>87.689899999999994</v>
      </c>
      <c r="O990">
        <v>129.976</v>
      </c>
      <c r="P990">
        <v>27.418500000000002</v>
      </c>
      <c r="Q990">
        <v>192.58199999999999</v>
      </c>
      <c r="R990">
        <v>50</v>
      </c>
      <c r="S990">
        <v>15.179</v>
      </c>
      <c r="T990">
        <v>1</v>
      </c>
      <c r="U990">
        <v>0.1</v>
      </c>
      <c r="V990">
        <v>1.3551</v>
      </c>
      <c r="W990">
        <v>0</v>
      </c>
      <c r="X990">
        <v>24.027899999999999</v>
      </c>
      <c r="Y990">
        <v>16.28</v>
      </c>
    </row>
    <row r="991" spans="1:25" x14ac:dyDescent="0.45">
      <c r="A991">
        <f t="shared" si="30"/>
        <v>22.87037037037037</v>
      </c>
      <c r="B991">
        <f t="shared" si="31"/>
        <v>1.3551</v>
      </c>
      <c r="C991" s="1">
        <v>19760000</v>
      </c>
      <c r="D991">
        <v>1.25E-3</v>
      </c>
      <c r="E991">
        <v>3.1182800000000002E-3</v>
      </c>
      <c r="F991">
        <v>274.185</v>
      </c>
      <c r="G991">
        <v>129.976</v>
      </c>
      <c r="H991">
        <v>28.992899999999999</v>
      </c>
      <c r="I991">
        <v>191.00700000000001</v>
      </c>
      <c r="J991">
        <v>1</v>
      </c>
      <c r="K991">
        <v>191.00700000000001</v>
      </c>
      <c r="L991">
        <v>28.992899999999999</v>
      </c>
      <c r="M991">
        <v>10.4046</v>
      </c>
      <c r="N991">
        <v>87.689899999999994</v>
      </c>
      <c r="O991">
        <v>129.976</v>
      </c>
      <c r="P991">
        <v>27.418500000000002</v>
      </c>
      <c r="Q991">
        <v>192.58199999999999</v>
      </c>
      <c r="R991">
        <v>50</v>
      </c>
      <c r="S991">
        <v>15.179</v>
      </c>
      <c r="T991">
        <v>1</v>
      </c>
      <c r="U991">
        <v>0.1</v>
      </c>
      <c r="V991">
        <v>1.3551</v>
      </c>
      <c r="W991">
        <v>0</v>
      </c>
      <c r="X991">
        <v>24.027899999999999</v>
      </c>
      <c r="Y991">
        <v>16.28</v>
      </c>
    </row>
    <row r="992" spans="1:25" x14ac:dyDescent="0.45">
      <c r="A992">
        <f t="shared" si="30"/>
        <v>22.893518518518519</v>
      </c>
      <c r="B992">
        <f t="shared" si="31"/>
        <v>1.3551</v>
      </c>
      <c r="C992" s="1">
        <v>19780000</v>
      </c>
      <c r="D992">
        <v>1.25E-3</v>
      </c>
      <c r="E992">
        <v>3.1182800000000002E-3</v>
      </c>
      <c r="F992">
        <v>274.185</v>
      </c>
      <c r="G992">
        <v>129.976</v>
      </c>
      <c r="H992">
        <v>28.992899999999999</v>
      </c>
      <c r="I992">
        <v>191.00700000000001</v>
      </c>
      <c r="J992">
        <v>1</v>
      </c>
      <c r="K992">
        <v>191.00700000000001</v>
      </c>
      <c r="L992">
        <v>28.992899999999999</v>
      </c>
      <c r="M992">
        <v>10.4046</v>
      </c>
      <c r="N992">
        <v>87.689899999999994</v>
      </c>
      <c r="O992">
        <v>129.976</v>
      </c>
      <c r="P992">
        <v>27.418500000000002</v>
      </c>
      <c r="Q992">
        <v>192.58199999999999</v>
      </c>
      <c r="R992">
        <v>50</v>
      </c>
      <c r="S992">
        <v>15.179</v>
      </c>
      <c r="T992">
        <v>1</v>
      </c>
      <c r="U992">
        <v>0.1</v>
      </c>
      <c r="V992">
        <v>1.3551</v>
      </c>
      <c r="W992">
        <v>0</v>
      </c>
      <c r="X992">
        <v>24.027899999999999</v>
      </c>
      <c r="Y992">
        <v>16.28</v>
      </c>
    </row>
    <row r="993" spans="1:25" x14ac:dyDescent="0.45">
      <c r="A993">
        <f t="shared" si="30"/>
        <v>22.916666666666668</v>
      </c>
      <c r="B993">
        <f t="shared" si="31"/>
        <v>1.3551</v>
      </c>
      <c r="C993" s="1">
        <v>19800000</v>
      </c>
      <c r="D993">
        <v>1.25E-3</v>
      </c>
      <c r="E993">
        <v>3.1182800000000002E-3</v>
      </c>
      <c r="F993">
        <v>274.185</v>
      </c>
      <c r="G993">
        <v>129.976</v>
      </c>
      <c r="H993">
        <v>28.992899999999999</v>
      </c>
      <c r="I993">
        <v>191.00700000000001</v>
      </c>
      <c r="J993">
        <v>1</v>
      </c>
      <c r="K993">
        <v>191.00700000000001</v>
      </c>
      <c r="L993">
        <v>28.992899999999999</v>
      </c>
      <c r="M993">
        <v>10.4046</v>
      </c>
      <c r="N993">
        <v>87.689899999999994</v>
      </c>
      <c r="O993">
        <v>129.976</v>
      </c>
      <c r="P993">
        <v>27.418500000000002</v>
      </c>
      <c r="Q993">
        <v>192.58199999999999</v>
      </c>
      <c r="R993">
        <v>50</v>
      </c>
      <c r="S993">
        <v>15.179</v>
      </c>
      <c r="T993">
        <v>1</v>
      </c>
      <c r="U993">
        <v>0.1</v>
      </c>
      <c r="V993">
        <v>1.3551</v>
      </c>
      <c r="W993">
        <v>0</v>
      </c>
      <c r="X993">
        <v>24.027899999999999</v>
      </c>
      <c r="Y993">
        <v>16.28</v>
      </c>
    </row>
    <row r="994" spans="1:25" x14ac:dyDescent="0.45">
      <c r="A994">
        <f t="shared" si="30"/>
        <v>22.939814814814813</v>
      </c>
      <c r="B994">
        <f t="shared" si="31"/>
        <v>1.3551</v>
      </c>
      <c r="C994" s="1">
        <v>19820000</v>
      </c>
      <c r="D994">
        <v>1.25E-3</v>
      </c>
      <c r="E994">
        <v>3.1182800000000002E-3</v>
      </c>
      <c r="F994">
        <v>274.185</v>
      </c>
      <c r="G994">
        <v>129.976</v>
      </c>
      <c r="H994">
        <v>28.992899999999999</v>
      </c>
      <c r="I994">
        <v>191.00700000000001</v>
      </c>
      <c r="J994">
        <v>1</v>
      </c>
      <c r="K994">
        <v>191.00700000000001</v>
      </c>
      <c r="L994">
        <v>28.992899999999999</v>
      </c>
      <c r="M994">
        <v>10.4046</v>
      </c>
      <c r="N994">
        <v>87.689899999999994</v>
      </c>
      <c r="O994">
        <v>129.976</v>
      </c>
      <c r="P994">
        <v>27.418500000000002</v>
      </c>
      <c r="Q994">
        <v>192.58199999999999</v>
      </c>
      <c r="R994">
        <v>50</v>
      </c>
      <c r="S994">
        <v>15.179</v>
      </c>
      <c r="T994">
        <v>1</v>
      </c>
      <c r="U994">
        <v>0.1</v>
      </c>
      <c r="V994">
        <v>1.3551</v>
      </c>
      <c r="W994">
        <v>0</v>
      </c>
      <c r="X994">
        <v>24.027899999999999</v>
      </c>
      <c r="Y994">
        <v>16.28</v>
      </c>
    </row>
    <row r="995" spans="1:25" x14ac:dyDescent="0.45">
      <c r="A995">
        <f t="shared" si="30"/>
        <v>22.962962962962962</v>
      </c>
      <c r="B995">
        <f t="shared" si="31"/>
        <v>1.3551</v>
      </c>
      <c r="C995" s="1">
        <v>19840000</v>
      </c>
      <c r="D995">
        <v>1.25E-3</v>
      </c>
      <c r="E995">
        <v>3.1182800000000002E-3</v>
      </c>
      <c r="F995">
        <v>274.185</v>
      </c>
      <c r="G995">
        <v>129.976</v>
      </c>
      <c r="H995">
        <v>28.992899999999999</v>
      </c>
      <c r="I995">
        <v>191.00700000000001</v>
      </c>
      <c r="J995">
        <v>1</v>
      </c>
      <c r="K995">
        <v>191.00700000000001</v>
      </c>
      <c r="L995">
        <v>28.992899999999999</v>
      </c>
      <c r="M995">
        <v>10.4046</v>
      </c>
      <c r="N995">
        <v>87.689899999999994</v>
      </c>
      <c r="O995">
        <v>129.976</v>
      </c>
      <c r="P995">
        <v>27.418500000000002</v>
      </c>
      <c r="Q995">
        <v>192.58199999999999</v>
      </c>
      <c r="R995">
        <v>50</v>
      </c>
      <c r="S995">
        <v>15.179</v>
      </c>
      <c r="T995">
        <v>1</v>
      </c>
      <c r="U995">
        <v>0.1</v>
      </c>
      <c r="V995">
        <v>1.3551</v>
      </c>
      <c r="W995">
        <v>0</v>
      </c>
      <c r="X995">
        <v>24.027899999999999</v>
      </c>
      <c r="Y995">
        <v>16.28</v>
      </c>
    </row>
    <row r="996" spans="1:25" x14ac:dyDescent="0.45">
      <c r="A996">
        <f t="shared" si="30"/>
        <v>22.986111111111111</v>
      </c>
      <c r="B996">
        <f t="shared" si="31"/>
        <v>1.3551</v>
      </c>
      <c r="C996" s="1">
        <v>19860000</v>
      </c>
      <c r="D996">
        <v>1.25E-3</v>
      </c>
      <c r="E996">
        <v>3.1182800000000002E-3</v>
      </c>
      <c r="F996">
        <v>274.185</v>
      </c>
      <c r="G996">
        <v>129.976</v>
      </c>
      <c r="H996">
        <v>28.992899999999999</v>
      </c>
      <c r="I996">
        <v>191.00700000000001</v>
      </c>
      <c r="J996">
        <v>1</v>
      </c>
      <c r="K996">
        <v>191.00700000000001</v>
      </c>
      <c r="L996">
        <v>28.992899999999999</v>
      </c>
      <c r="M996">
        <v>10.4046</v>
      </c>
      <c r="N996">
        <v>87.689899999999994</v>
      </c>
      <c r="O996">
        <v>129.976</v>
      </c>
      <c r="P996">
        <v>27.418500000000002</v>
      </c>
      <c r="Q996">
        <v>192.58199999999999</v>
      </c>
      <c r="R996">
        <v>50</v>
      </c>
      <c r="S996">
        <v>15.179</v>
      </c>
      <c r="T996">
        <v>1</v>
      </c>
      <c r="U996">
        <v>0.1</v>
      </c>
      <c r="V996">
        <v>1.3551</v>
      </c>
      <c r="W996">
        <v>0</v>
      </c>
      <c r="X996">
        <v>24.027899999999999</v>
      </c>
      <c r="Y996">
        <v>16.28</v>
      </c>
    </row>
    <row r="997" spans="1:25" x14ac:dyDescent="0.45">
      <c r="A997">
        <f t="shared" si="30"/>
        <v>23.00925925925926</v>
      </c>
      <c r="B997">
        <f t="shared" si="31"/>
        <v>1.3551</v>
      </c>
      <c r="C997" s="1">
        <v>19880000</v>
      </c>
      <c r="D997">
        <v>1.25E-3</v>
      </c>
      <c r="E997">
        <v>3.1182800000000002E-3</v>
      </c>
      <c r="F997">
        <v>274.185</v>
      </c>
      <c r="G997">
        <v>129.976</v>
      </c>
      <c r="H997">
        <v>28.992899999999999</v>
      </c>
      <c r="I997">
        <v>191.00700000000001</v>
      </c>
      <c r="J997">
        <v>1</v>
      </c>
      <c r="K997">
        <v>191.00700000000001</v>
      </c>
      <c r="L997">
        <v>28.992899999999999</v>
      </c>
      <c r="M997">
        <v>10.4046</v>
      </c>
      <c r="N997">
        <v>87.689899999999994</v>
      </c>
      <c r="O997">
        <v>129.976</v>
      </c>
      <c r="P997">
        <v>27.418500000000002</v>
      </c>
      <c r="Q997">
        <v>192.58199999999999</v>
      </c>
      <c r="R997">
        <v>50</v>
      </c>
      <c r="S997">
        <v>15.179</v>
      </c>
      <c r="T997">
        <v>1</v>
      </c>
      <c r="U997">
        <v>0.1</v>
      </c>
      <c r="V997">
        <v>1.3551</v>
      </c>
      <c r="W997">
        <v>0</v>
      </c>
      <c r="X997">
        <v>24.027899999999999</v>
      </c>
      <c r="Y997">
        <v>16.28</v>
      </c>
    </row>
    <row r="998" spans="1:25" x14ac:dyDescent="0.45">
      <c r="A998">
        <f t="shared" si="30"/>
        <v>23.032407407407408</v>
      </c>
      <c r="B998">
        <f t="shared" si="31"/>
        <v>1.3551</v>
      </c>
      <c r="C998" s="1">
        <v>19900000</v>
      </c>
      <c r="D998">
        <v>1.25E-3</v>
      </c>
      <c r="E998">
        <v>3.1182800000000002E-3</v>
      </c>
      <c r="F998">
        <v>274.185</v>
      </c>
      <c r="G998">
        <v>129.976</v>
      </c>
      <c r="H998">
        <v>28.992899999999999</v>
      </c>
      <c r="I998">
        <v>191.00700000000001</v>
      </c>
      <c r="J998">
        <v>1</v>
      </c>
      <c r="K998">
        <v>191.00700000000001</v>
      </c>
      <c r="L998">
        <v>28.992899999999999</v>
      </c>
      <c r="M998">
        <v>10.4046</v>
      </c>
      <c r="N998">
        <v>87.689899999999994</v>
      </c>
      <c r="O998">
        <v>129.976</v>
      </c>
      <c r="P998">
        <v>27.418500000000002</v>
      </c>
      <c r="Q998">
        <v>192.58199999999999</v>
      </c>
      <c r="R998">
        <v>50</v>
      </c>
      <c r="S998">
        <v>15.179</v>
      </c>
      <c r="T998">
        <v>1</v>
      </c>
      <c r="U998">
        <v>0.1</v>
      </c>
      <c r="V998">
        <v>1.3551</v>
      </c>
      <c r="W998">
        <v>0</v>
      </c>
      <c r="X998">
        <v>24.027899999999999</v>
      </c>
      <c r="Y998">
        <v>16.28</v>
      </c>
    </row>
    <row r="999" spans="1:25" x14ac:dyDescent="0.45">
      <c r="A999">
        <f t="shared" si="30"/>
        <v>23.055555555555557</v>
      </c>
      <c r="B999">
        <f t="shared" si="31"/>
        <v>1.3551</v>
      </c>
      <c r="C999" s="1">
        <v>19920000</v>
      </c>
      <c r="D999">
        <v>1.25E-3</v>
      </c>
      <c r="E999">
        <v>3.1182800000000002E-3</v>
      </c>
      <c r="F999">
        <v>274.185</v>
      </c>
      <c r="G999">
        <v>129.976</v>
      </c>
      <c r="H999">
        <v>28.992899999999999</v>
      </c>
      <c r="I999">
        <v>191.00700000000001</v>
      </c>
      <c r="J999">
        <v>1</v>
      </c>
      <c r="K999">
        <v>191.00700000000001</v>
      </c>
      <c r="L999">
        <v>28.992899999999999</v>
      </c>
      <c r="M999">
        <v>10.4046</v>
      </c>
      <c r="N999">
        <v>87.689899999999994</v>
      </c>
      <c r="O999">
        <v>129.976</v>
      </c>
      <c r="P999">
        <v>27.418500000000002</v>
      </c>
      <c r="Q999">
        <v>192.58199999999999</v>
      </c>
      <c r="R999">
        <v>50</v>
      </c>
      <c r="S999">
        <v>15.179</v>
      </c>
      <c r="T999">
        <v>1</v>
      </c>
      <c r="U999">
        <v>0.1</v>
      </c>
      <c r="V999">
        <v>1.3551</v>
      </c>
      <c r="W999">
        <v>0</v>
      </c>
      <c r="X999">
        <v>24.027899999999999</v>
      </c>
      <c r="Y999">
        <v>16.28</v>
      </c>
    </row>
    <row r="1000" spans="1:25" x14ac:dyDescent="0.45">
      <c r="A1000">
        <f t="shared" si="30"/>
        <v>23.078703703703702</v>
      </c>
      <c r="B1000">
        <f t="shared" si="31"/>
        <v>1.3551</v>
      </c>
      <c r="C1000" s="1">
        <v>19940000</v>
      </c>
      <c r="D1000">
        <v>1.25E-3</v>
      </c>
      <c r="E1000">
        <v>3.1182800000000002E-3</v>
      </c>
      <c r="F1000">
        <v>274.185</v>
      </c>
      <c r="G1000">
        <v>129.976</v>
      </c>
      <c r="H1000">
        <v>28.992899999999999</v>
      </c>
      <c r="I1000">
        <v>191.00700000000001</v>
      </c>
      <c r="J1000">
        <v>1</v>
      </c>
      <c r="K1000">
        <v>191.00700000000001</v>
      </c>
      <c r="L1000">
        <v>28.992899999999999</v>
      </c>
      <c r="M1000">
        <v>10.4046</v>
      </c>
      <c r="N1000">
        <v>87.689899999999994</v>
      </c>
      <c r="O1000">
        <v>129.976</v>
      </c>
      <c r="P1000">
        <v>27.418500000000002</v>
      </c>
      <c r="Q1000">
        <v>192.58199999999999</v>
      </c>
      <c r="R1000">
        <v>50</v>
      </c>
      <c r="S1000">
        <v>15.179</v>
      </c>
      <c r="T1000">
        <v>1</v>
      </c>
      <c r="U1000">
        <v>0.1</v>
      </c>
      <c r="V1000">
        <v>1.3551</v>
      </c>
      <c r="W1000">
        <v>0</v>
      </c>
      <c r="X1000">
        <v>24.027899999999999</v>
      </c>
      <c r="Y1000">
        <v>16.28</v>
      </c>
    </row>
    <row r="1001" spans="1:25" x14ac:dyDescent="0.45">
      <c r="A1001">
        <f t="shared" si="30"/>
        <v>23.101851851851851</v>
      </c>
      <c r="B1001">
        <f t="shared" si="31"/>
        <v>1.3551</v>
      </c>
      <c r="C1001" s="1">
        <v>19960000</v>
      </c>
      <c r="D1001">
        <v>1.25E-3</v>
      </c>
      <c r="E1001">
        <v>3.1182800000000002E-3</v>
      </c>
      <c r="F1001">
        <v>274.185</v>
      </c>
      <c r="G1001">
        <v>129.976</v>
      </c>
      <c r="H1001">
        <v>28.992899999999999</v>
      </c>
      <c r="I1001">
        <v>191.00700000000001</v>
      </c>
      <c r="J1001">
        <v>1</v>
      </c>
      <c r="K1001">
        <v>191.00700000000001</v>
      </c>
      <c r="L1001">
        <v>28.992899999999999</v>
      </c>
      <c r="M1001">
        <v>10.4046</v>
      </c>
      <c r="N1001">
        <v>87.689899999999994</v>
      </c>
      <c r="O1001">
        <v>129.976</v>
      </c>
      <c r="P1001">
        <v>27.418500000000002</v>
      </c>
      <c r="Q1001">
        <v>192.58199999999999</v>
      </c>
      <c r="R1001">
        <v>50</v>
      </c>
      <c r="S1001">
        <v>15.179</v>
      </c>
      <c r="T1001">
        <v>1</v>
      </c>
      <c r="U1001">
        <v>0.1</v>
      </c>
      <c r="V1001">
        <v>1.3551</v>
      </c>
      <c r="W1001">
        <v>0</v>
      </c>
      <c r="X1001">
        <v>24.027899999999999</v>
      </c>
      <c r="Y1001">
        <v>16.28</v>
      </c>
    </row>
    <row r="1002" spans="1:25" x14ac:dyDescent="0.45">
      <c r="A1002">
        <f t="shared" si="30"/>
        <v>23.125</v>
      </c>
      <c r="B1002">
        <f t="shared" si="31"/>
        <v>1.3551</v>
      </c>
      <c r="C1002" s="1">
        <v>19980000</v>
      </c>
      <c r="D1002">
        <v>1.25E-3</v>
      </c>
      <c r="E1002">
        <v>3.1182800000000002E-3</v>
      </c>
      <c r="F1002">
        <v>274.185</v>
      </c>
      <c r="G1002">
        <v>129.976</v>
      </c>
      <c r="H1002">
        <v>28.992899999999999</v>
      </c>
      <c r="I1002">
        <v>191.00700000000001</v>
      </c>
      <c r="J1002">
        <v>1</v>
      </c>
      <c r="K1002">
        <v>191.00700000000001</v>
      </c>
      <c r="L1002">
        <v>28.992899999999999</v>
      </c>
      <c r="M1002">
        <v>10.4046</v>
      </c>
      <c r="N1002">
        <v>87.689899999999994</v>
      </c>
      <c r="O1002">
        <v>129.976</v>
      </c>
      <c r="P1002">
        <v>27.418500000000002</v>
      </c>
      <c r="Q1002">
        <v>192.58199999999999</v>
      </c>
      <c r="R1002">
        <v>50</v>
      </c>
      <c r="S1002">
        <v>15.179</v>
      </c>
      <c r="T1002">
        <v>1</v>
      </c>
      <c r="U1002">
        <v>0.1</v>
      </c>
      <c r="V1002">
        <v>1.3551</v>
      </c>
      <c r="W1002">
        <v>0</v>
      </c>
      <c r="X1002">
        <v>24.027899999999999</v>
      </c>
      <c r="Y1002">
        <v>16.28</v>
      </c>
    </row>
    <row r="1003" spans="1:25" x14ac:dyDescent="0.45">
      <c r="A1003">
        <f t="shared" si="30"/>
        <v>23.148148148148149</v>
      </c>
      <c r="B1003">
        <f t="shared" si="31"/>
        <v>1.3551</v>
      </c>
      <c r="C1003" s="1">
        <v>20000000</v>
      </c>
      <c r="D1003">
        <v>1.25E-3</v>
      </c>
      <c r="E1003">
        <v>3.1182800000000002E-3</v>
      </c>
      <c r="F1003">
        <v>274.185</v>
      </c>
      <c r="G1003">
        <v>129.976</v>
      </c>
      <c r="H1003">
        <v>28.992899999999999</v>
      </c>
      <c r="I1003">
        <v>191.00700000000001</v>
      </c>
      <c r="J1003">
        <v>1</v>
      </c>
      <c r="K1003">
        <v>191.00700000000001</v>
      </c>
      <c r="L1003">
        <v>28.992899999999999</v>
      </c>
      <c r="M1003">
        <v>10.4046</v>
      </c>
      <c r="N1003">
        <v>87.689899999999994</v>
      </c>
      <c r="O1003">
        <v>129.976</v>
      </c>
      <c r="P1003">
        <v>27.418500000000002</v>
      </c>
      <c r="Q1003">
        <v>192.58199999999999</v>
      </c>
      <c r="R1003">
        <v>50</v>
      </c>
      <c r="S1003">
        <v>15.179</v>
      </c>
      <c r="T1003">
        <v>1</v>
      </c>
      <c r="U1003">
        <v>0.1</v>
      </c>
      <c r="V1003">
        <v>1.3551</v>
      </c>
      <c r="W1003">
        <v>0</v>
      </c>
      <c r="X1003">
        <v>24.027899999999999</v>
      </c>
      <c r="Y1003">
        <v>16.28</v>
      </c>
    </row>
    <row r="1004" spans="1:25" x14ac:dyDescent="0.45">
      <c r="A1004">
        <f t="shared" si="30"/>
        <v>0</v>
      </c>
    </row>
    <row r="1005" spans="1:25" x14ac:dyDescent="0.45">
      <c r="A1005">
        <f t="shared" si="30"/>
        <v>0</v>
      </c>
    </row>
    <row r="1006" spans="1:25" x14ac:dyDescent="0.45">
      <c r="A1006">
        <f t="shared" si="30"/>
        <v>0</v>
      </c>
    </row>
    <row r="1007" spans="1:25" x14ac:dyDescent="0.45">
      <c r="A1007">
        <f t="shared" si="30"/>
        <v>0</v>
      </c>
    </row>
    <row r="1008" spans="1:25" x14ac:dyDescent="0.45">
      <c r="A1008">
        <f t="shared" si="30"/>
        <v>0</v>
      </c>
    </row>
    <row r="1009" spans="1:1" x14ac:dyDescent="0.45">
      <c r="A1009">
        <f t="shared" si="30"/>
        <v>0</v>
      </c>
    </row>
    <row r="1010" spans="1:1" x14ac:dyDescent="0.45">
      <c r="A1010">
        <f t="shared" si="30"/>
        <v>0</v>
      </c>
    </row>
    <row r="1011" spans="1:1" x14ac:dyDescent="0.45">
      <c r="A1011">
        <f t="shared" si="30"/>
        <v>0</v>
      </c>
    </row>
    <row r="1012" spans="1:1" x14ac:dyDescent="0.45">
      <c r="A1012">
        <f t="shared" si="30"/>
        <v>0</v>
      </c>
    </row>
    <row r="1013" spans="1:1" x14ac:dyDescent="0.45">
      <c r="A1013">
        <f t="shared" si="30"/>
        <v>0</v>
      </c>
    </row>
    <row r="1014" spans="1:1" x14ac:dyDescent="0.45">
      <c r="A1014">
        <f t="shared" si="30"/>
        <v>0</v>
      </c>
    </row>
    <row r="1015" spans="1:1" x14ac:dyDescent="0.45">
      <c r="A1015">
        <f t="shared" si="30"/>
        <v>0</v>
      </c>
    </row>
    <row r="1016" spans="1:1" x14ac:dyDescent="0.45">
      <c r="A1016">
        <f t="shared" si="30"/>
        <v>0</v>
      </c>
    </row>
    <row r="1017" spans="1:1" x14ac:dyDescent="0.45">
      <c r="A1017">
        <f t="shared" si="30"/>
        <v>0</v>
      </c>
    </row>
    <row r="1018" spans="1:1" x14ac:dyDescent="0.45">
      <c r="A1018">
        <f t="shared" si="30"/>
        <v>0</v>
      </c>
    </row>
    <row r="1019" spans="1:1" x14ac:dyDescent="0.45">
      <c r="A1019">
        <f t="shared" si="30"/>
        <v>0</v>
      </c>
    </row>
    <row r="1020" spans="1:1" x14ac:dyDescent="0.45">
      <c r="A1020">
        <f t="shared" si="30"/>
        <v>0</v>
      </c>
    </row>
    <row r="1021" spans="1:1" x14ac:dyDescent="0.45">
      <c r="A1021">
        <f t="shared" si="30"/>
        <v>0</v>
      </c>
    </row>
    <row r="1022" spans="1:1" x14ac:dyDescent="0.45">
      <c r="A1022">
        <f t="shared" si="30"/>
        <v>0</v>
      </c>
    </row>
    <row r="1023" spans="1:1" x14ac:dyDescent="0.45">
      <c r="A1023">
        <f t="shared" si="30"/>
        <v>0</v>
      </c>
    </row>
    <row r="1024" spans="1:1" x14ac:dyDescent="0.45">
      <c r="A1024">
        <f t="shared" si="30"/>
        <v>0</v>
      </c>
    </row>
    <row r="1025" spans="1:1" x14ac:dyDescent="0.45">
      <c r="A1025">
        <f t="shared" si="30"/>
        <v>0</v>
      </c>
    </row>
    <row r="1026" spans="1:1" x14ac:dyDescent="0.45">
      <c r="A1026">
        <f t="shared" si="30"/>
        <v>0</v>
      </c>
    </row>
    <row r="1027" spans="1:1" x14ac:dyDescent="0.45">
      <c r="A1027">
        <f t="shared" si="30"/>
        <v>0</v>
      </c>
    </row>
    <row r="1028" spans="1:1" x14ac:dyDescent="0.45">
      <c r="A1028">
        <f t="shared" ref="A1028:A1091" si="32">C1028/(10*60*60*24)</f>
        <v>0</v>
      </c>
    </row>
    <row r="1029" spans="1:1" x14ac:dyDescent="0.45">
      <c r="A1029">
        <f t="shared" si="32"/>
        <v>0</v>
      </c>
    </row>
    <row r="1030" spans="1:1" x14ac:dyDescent="0.45">
      <c r="A1030">
        <f t="shared" si="32"/>
        <v>0</v>
      </c>
    </row>
    <row r="1031" spans="1:1" x14ac:dyDescent="0.45">
      <c r="A1031">
        <f t="shared" si="32"/>
        <v>0</v>
      </c>
    </row>
    <row r="1032" spans="1:1" x14ac:dyDescent="0.45">
      <c r="A1032">
        <f t="shared" si="32"/>
        <v>0</v>
      </c>
    </row>
    <row r="1033" spans="1:1" x14ac:dyDescent="0.45">
      <c r="A1033">
        <f t="shared" si="32"/>
        <v>0</v>
      </c>
    </row>
    <row r="1034" spans="1:1" x14ac:dyDescent="0.45">
      <c r="A1034">
        <f t="shared" si="32"/>
        <v>0</v>
      </c>
    </row>
    <row r="1035" spans="1:1" x14ac:dyDescent="0.45">
      <c r="A1035">
        <f t="shared" si="32"/>
        <v>0</v>
      </c>
    </row>
    <row r="1036" spans="1:1" x14ac:dyDescent="0.45">
      <c r="A1036">
        <f t="shared" si="32"/>
        <v>0</v>
      </c>
    </row>
    <row r="1037" spans="1:1" x14ac:dyDescent="0.45">
      <c r="A1037">
        <f t="shared" si="32"/>
        <v>0</v>
      </c>
    </row>
    <row r="1038" spans="1:1" x14ac:dyDescent="0.45">
      <c r="A1038">
        <f t="shared" si="32"/>
        <v>0</v>
      </c>
    </row>
    <row r="1039" spans="1:1" x14ac:dyDescent="0.45">
      <c r="A1039">
        <f t="shared" si="32"/>
        <v>0</v>
      </c>
    </row>
    <row r="1040" spans="1:1" x14ac:dyDescent="0.45">
      <c r="A1040">
        <f t="shared" si="32"/>
        <v>0</v>
      </c>
    </row>
    <row r="1041" spans="1:1" x14ac:dyDescent="0.45">
      <c r="A1041">
        <f t="shared" si="32"/>
        <v>0</v>
      </c>
    </row>
    <row r="1042" spans="1:1" x14ac:dyDescent="0.45">
      <c r="A1042">
        <f t="shared" si="32"/>
        <v>0</v>
      </c>
    </row>
    <row r="1043" spans="1:1" x14ac:dyDescent="0.45">
      <c r="A1043">
        <f t="shared" si="32"/>
        <v>0</v>
      </c>
    </row>
    <row r="1044" spans="1:1" x14ac:dyDescent="0.45">
      <c r="A1044">
        <f t="shared" si="32"/>
        <v>0</v>
      </c>
    </row>
    <row r="1045" spans="1:1" x14ac:dyDescent="0.45">
      <c r="A1045">
        <f t="shared" si="32"/>
        <v>0</v>
      </c>
    </row>
    <row r="1046" spans="1:1" x14ac:dyDescent="0.45">
      <c r="A1046">
        <f t="shared" si="32"/>
        <v>0</v>
      </c>
    </row>
    <row r="1047" spans="1:1" x14ac:dyDescent="0.45">
      <c r="A1047">
        <f t="shared" si="32"/>
        <v>0</v>
      </c>
    </row>
    <row r="1048" spans="1:1" x14ac:dyDescent="0.45">
      <c r="A1048">
        <f t="shared" si="32"/>
        <v>0</v>
      </c>
    </row>
    <row r="1049" spans="1:1" x14ac:dyDescent="0.45">
      <c r="A1049">
        <f t="shared" si="32"/>
        <v>0</v>
      </c>
    </row>
    <row r="1050" spans="1:1" x14ac:dyDescent="0.45">
      <c r="A1050">
        <f t="shared" si="32"/>
        <v>0</v>
      </c>
    </row>
    <row r="1051" spans="1:1" x14ac:dyDescent="0.45">
      <c r="A1051">
        <f t="shared" si="32"/>
        <v>0</v>
      </c>
    </row>
    <row r="1052" spans="1:1" x14ac:dyDescent="0.45">
      <c r="A1052">
        <f t="shared" si="32"/>
        <v>0</v>
      </c>
    </row>
    <row r="1053" spans="1:1" x14ac:dyDescent="0.45">
      <c r="A1053">
        <f t="shared" si="32"/>
        <v>0</v>
      </c>
    </row>
    <row r="1054" spans="1:1" x14ac:dyDescent="0.45">
      <c r="A1054">
        <f t="shared" si="32"/>
        <v>0</v>
      </c>
    </row>
    <row r="1055" spans="1:1" x14ac:dyDescent="0.45">
      <c r="A1055">
        <f t="shared" si="32"/>
        <v>0</v>
      </c>
    </row>
    <row r="1056" spans="1:1" x14ac:dyDescent="0.45">
      <c r="A1056">
        <f t="shared" si="32"/>
        <v>0</v>
      </c>
    </row>
    <row r="1057" spans="1:1" x14ac:dyDescent="0.45">
      <c r="A1057">
        <f t="shared" si="32"/>
        <v>0</v>
      </c>
    </row>
    <row r="1058" spans="1:1" x14ac:dyDescent="0.45">
      <c r="A1058">
        <f t="shared" si="32"/>
        <v>0</v>
      </c>
    </row>
    <row r="1059" spans="1:1" x14ac:dyDescent="0.45">
      <c r="A1059">
        <f t="shared" si="32"/>
        <v>0</v>
      </c>
    </row>
    <row r="1060" spans="1:1" x14ac:dyDescent="0.45">
      <c r="A1060">
        <f t="shared" si="32"/>
        <v>0</v>
      </c>
    </row>
    <row r="1061" spans="1:1" x14ac:dyDescent="0.45">
      <c r="A1061">
        <f t="shared" si="32"/>
        <v>0</v>
      </c>
    </row>
    <row r="1062" spans="1:1" x14ac:dyDescent="0.45">
      <c r="A1062">
        <f t="shared" si="32"/>
        <v>0</v>
      </c>
    </row>
    <row r="1063" spans="1:1" x14ac:dyDescent="0.45">
      <c r="A1063">
        <f t="shared" si="32"/>
        <v>0</v>
      </c>
    </row>
    <row r="1064" spans="1:1" x14ac:dyDescent="0.45">
      <c r="A1064">
        <f t="shared" si="32"/>
        <v>0</v>
      </c>
    </row>
    <row r="1065" spans="1:1" x14ac:dyDescent="0.45">
      <c r="A1065">
        <f t="shared" si="32"/>
        <v>0</v>
      </c>
    </row>
    <row r="1066" spans="1:1" x14ac:dyDescent="0.45">
      <c r="A1066">
        <f t="shared" si="32"/>
        <v>0</v>
      </c>
    </row>
    <row r="1067" spans="1:1" x14ac:dyDescent="0.45">
      <c r="A1067">
        <f t="shared" si="32"/>
        <v>0</v>
      </c>
    </row>
    <row r="1068" spans="1:1" x14ac:dyDescent="0.45">
      <c r="A1068">
        <f t="shared" si="32"/>
        <v>0</v>
      </c>
    </row>
    <row r="1069" spans="1:1" x14ac:dyDescent="0.45">
      <c r="A1069">
        <f t="shared" si="32"/>
        <v>0</v>
      </c>
    </row>
    <row r="1070" spans="1:1" x14ac:dyDescent="0.45">
      <c r="A1070">
        <f t="shared" si="32"/>
        <v>0</v>
      </c>
    </row>
    <row r="1071" spans="1:1" x14ac:dyDescent="0.45">
      <c r="A1071">
        <f t="shared" si="32"/>
        <v>0</v>
      </c>
    </row>
    <row r="1072" spans="1:1" x14ac:dyDescent="0.45">
      <c r="A1072">
        <f t="shared" si="32"/>
        <v>0</v>
      </c>
    </row>
    <row r="1073" spans="1:1" x14ac:dyDescent="0.45">
      <c r="A1073">
        <f t="shared" si="32"/>
        <v>0</v>
      </c>
    </row>
    <row r="1074" spans="1:1" x14ac:dyDescent="0.45">
      <c r="A1074">
        <f t="shared" si="32"/>
        <v>0</v>
      </c>
    </row>
    <row r="1075" spans="1:1" x14ac:dyDescent="0.45">
      <c r="A1075">
        <f t="shared" si="32"/>
        <v>0</v>
      </c>
    </row>
    <row r="1076" spans="1:1" x14ac:dyDescent="0.45">
      <c r="A1076">
        <f t="shared" si="32"/>
        <v>0</v>
      </c>
    </row>
    <row r="1077" spans="1:1" x14ac:dyDescent="0.45">
      <c r="A1077">
        <f t="shared" si="32"/>
        <v>0</v>
      </c>
    </row>
    <row r="1078" spans="1:1" x14ac:dyDescent="0.45">
      <c r="A1078">
        <f t="shared" si="32"/>
        <v>0</v>
      </c>
    </row>
    <row r="1079" spans="1:1" x14ac:dyDescent="0.45">
      <c r="A1079">
        <f t="shared" si="32"/>
        <v>0</v>
      </c>
    </row>
    <row r="1080" spans="1:1" x14ac:dyDescent="0.45">
      <c r="A1080">
        <f t="shared" si="32"/>
        <v>0</v>
      </c>
    </row>
    <row r="1081" spans="1:1" x14ac:dyDescent="0.45">
      <c r="A1081">
        <f t="shared" si="32"/>
        <v>0</v>
      </c>
    </row>
    <row r="1082" spans="1:1" x14ac:dyDescent="0.45">
      <c r="A1082">
        <f t="shared" si="32"/>
        <v>0</v>
      </c>
    </row>
    <row r="1083" spans="1:1" x14ac:dyDescent="0.45">
      <c r="A1083">
        <f t="shared" si="32"/>
        <v>0</v>
      </c>
    </row>
    <row r="1084" spans="1:1" x14ac:dyDescent="0.45">
      <c r="A1084">
        <f t="shared" si="32"/>
        <v>0</v>
      </c>
    </row>
    <row r="1085" spans="1:1" x14ac:dyDescent="0.45">
      <c r="A1085">
        <f t="shared" si="32"/>
        <v>0</v>
      </c>
    </row>
    <row r="1086" spans="1:1" x14ac:dyDescent="0.45">
      <c r="A1086">
        <f t="shared" si="32"/>
        <v>0</v>
      </c>
    </row>
    <row r="1087" spans="1:1" x14ac:dyDescent="0.45">
      <c r="A1087">
        <f t="shared" si="32"/>
        <v>0</v>
      </c>
    </row>
    <row r="1088" spans="1:1" x14ac:dyDescent="0.45">
      <c r="A1088">
        <f t="shared" si="32"/>
        <v>0</v>
      </c>
    </row>
    <row r="1089" spans="1:1" x14ac:dyDescent="0.45">
      <c r="A1089">
        <f t="shared" si="32"/>
        <v>0</v>
      </c>
    </row>
    <row r="1090" spans="1:1" x14ac:dyDescent="0.45">
      <c r="A1090">
        <f t="shared" si="32"/>
        <v>0</v>
      </c>
    </row>
    <row r="1091" spans="1:1" x14ac:dyDescent="0.45">
      <c r="A1091">
        <f t="shared" si="32"/>
        <v>0</v>
      </c>
    </row>
    <row r="1092" spans="1:1" x14ac:dyDescent="0.45">
      <c r="A1092">
        <f t="shared" ref="A1092:A1155" si="33">C1092/(10*60*60*24)</f>
        <v>0</v>
      </c>
    </row>
    <row r="1093" spans="1:1" x14ac:dyDescent="0.45">
      <c r="A1093">
        <f t="shared" si="33"/>
        <v>0</v>
      </c>
    </row>
    <row r="1094" spans="1:1" x14ac:dyDescent="0.45">
      <c r="A1094">
        <f t="shared" si="33"/>
        <v>0</v>
      </c>
    </row>
    <row r="1095" spans="1:1" x14ac:dyDescent="0.45">
      <c r="A1095">
        <f t="shared" si="33"/>
        <v>0</v>
      </c>
    </row>
    <row r="1096" spans="1:1" x14ac:dyDescent="0.45">
      <c r="A1096">
        <f t="shared" si="33"/>
        <v>0</v>
      </c>
    </row>
    <row r="1097" spans="1:1" x14ac:dyDescent="0.45">
      <c r="A1097">
        <f t="shared" si="33"/>
        <v>0</v>
      </c>
    </row>
    <row r="1098" spans="1:1" x14ac:dyDescent="0.45">
      <c r="A1098">
        <f t="shared" si="33"/>
        <v>0</v>
      </c>
    </row>
    <row r="1099" spans="1:1" x14ac:dyDescent="0.45">
      <c r="A1099">
        <f t="shared" si="33"/>
        <v>0</v>
      </c>
    </row>
    <row r="1100" spans="1:1" x14ac:dyDescent="0.45">
      <c r="A1100">
        <f t="shared" si="33"/>
        <v>0</v>
      </c>
    </row>
    <row r="1101" spans="1:1" x14ac:dyDescent="0.45">
      <c r="A1101">
        <f t="shared" si="33"/>
        <v>0</v>
      </c>
    </row>
    <row r="1102" spans="1:1" x14ac:dyDescent="0.45">
      <c r="A1102">
        <f t="shared" si="33"/>
        <v>0</v>
      </c>
    </row>
    <row r="1103" spans="1:1" x14ac:dyDescent="0.45">
      <c r="A1103">
        <f t="shared" si="33"/>
        <v>0</v>
      </c>
    </row>
    <row r="1104" spans="1:1" x14ac:dyDescent="0.45">
      <c r="A1104">
        <f t="shared" si="33"/>
        <v>0</v>
      </c>
    </row>
    <row r="1105" spans="1:1" x14ac:dyDescent="0.45">
      <c r="A1105">
        <f t="shared" si="33"/>
        <v>0</v>
      </c>
    </row>
    <row r="1106" spans="1:1" x14ac:dyDescent="0.45">
      <c r="A1106">
        <f t="shared" si="33"/>
        <v>0</v>
      </c>
    </row>
    <row r="1107" spans="1:1" x14ac:dyDescent="0.45">
      <c r="A1107">
        <f t="shared" si="33"/>
        <v>0</v>
      </c>
    </row>
    <row r="1108" spans="1:1" x14ac:dyDescent="0.45">
      <c r="A1108">
        <f t="shared" si="33"/>
        <v>0</v>
      </c>
    </row>
    <row r="1109" spans="1:1" x14ac:dyDescent="0.45">
      <c r="A1109">
        <f t="shared" si="33"/>
        <v>0</v>
      </c>
    </row>
    <row r="1110" spans="1:1" x14ac:dyDescent="0.45">
      <c r="A1110">
        <f t="shared" si="33"/>
        <v>0</v>
      </c>
    </row>
    <row r="1111" spans="1:1" x14ac:dyDescent="0.45">
      <c r="A1111">
        <f t="shared" si="33"/>
        <v>0</v>
      </c>
    </row>
    <row r="1112" spans="1:1" x14ac:dyDescent="0.45">
      <c r="A1112">
        <f t="shared" si="33"/>
        <v>0</v>
      </c>
    </row>
    <row r="1113" spans="1:1" x14ac:dyDescent="0.45">
      <c r="A1113">
        <f t="shared" si="33"/>
        <v>0</v>
      </c>
    </row>
    <row r="1114" spans="1:1" x14ac:dyDescent="0.45">
      <c r="A1114">
        <f t="shared" si="33"/>
        <v>0</v>
      </c>
    </row>
    <row r="1115" spans="1:1" x14ac:dyDescent="0.45">
      <c r="A1115">
        <f t="shared" si="33"/>
        <v>0</v>
      </c>
    </row>
    <row r="1116" spans="1:1" x14ac:dyDescent="0.45">
      <c r="A1116">
        <f t="shared" si="33"/>
        <v>0</v>
      </c>
    </row>
    <row r="1117" spans="1:1" x14ac:dyDescent="0.45">
      <c r="A1117">
        <f t="shared" si="33"/>
        <v>0</v>
      </c>
    </row>
    <row r="1118" spans="1:1" x14ac:dyDescent="0.45">
      <c r="A1118">
        <f t="shared" si="33"/>
        <v>0</v>
      </c>
    </row>
    <row r="1119" spans="1:1" x14ac:dyDescent="0.45">
      <c r="A1119">
        <f t="shared" si="33"/>
        <v>0</v>
      </c>
    </row>
    <row r="1120" spans="1:1" x14ac:dyDescent="0.45">
      <c r="A1120">
        <f t="shared" si="33"/>
        <v>0</v>
      </c>
    </row>
    <row r="1121" spans="1:1" x14ac:dyDescent="0.45">
      <c r="A1121">
        <f t="shared" si="33"/>
        <v>0</v>
      </c>
    </row>
    <row r="1122" spans="1:1" x14ac:dyDescent="0.45">
      <c r="A1122">
        <f t="shared" si="33"/>
        <v>0</v>
      </c>
    </row>
    <row r="1123" spans="1:1" x14ac:dyDescent="0.45">
      <c r="A1123">
        <f t="shared" si="33"/>
        <v>0</v>
      </c>
    </row>
    <row r="1124" spans="1:1" x14ac:dyDescent="0.45">
      <c r="A1124">
        <f t="shared" si="33"/>
        <v>0</v>
      </c>
    </row>
    <row r="1125" spans="1:1" x14ac:dyDescent="0.45">
      <c r="A1125">
        <f t="shared" si="33"/>
        <v>0</v>
      </c>
    </row>
    <row r="1126" spans="1:1" x14ac:dyDescent="0.45">
      <c r="A1126">
        <f t="shared" si="33"/>
        <v>0</v>
      </c>
    </row>
    <row r="1127" spans="1:1" x14ac:dyDescent="0.45">
      <c r="A1127">
        <f t="shared" si="33"/>
        <v>0</v>
      </c>
    </row>
    <row r="1128" spans="1:1" x14ac:dyDescent="0.45">
      <c r="A1128">
        <f t="shared" si="33"/>
        <v>0</v>
      </c>
    </row>
    <row r="1129" spans="1:1" x14ac:dyDescent="0.45">
      <c r="A1129">
        <f t="shared" si="33"/>
        <v>0</v>
      </c>
    </row>
    <row r="1130" spans="1:1" x14ac:dyDescent="0.45">
      <c r="A1130">
        <f t="shared" si="33"/>
        <v>0</v>
      </c>
    </row>
    <row r="1131" spans="1:1" x14ac:dyDescent="0.45">
      <c r="A1131">
        <f t="shared" si="33"/>
        <v>0</v>
      </c>
    </row>
    <row r="1132" spans="1:1" x14ac:dyDescent="0.45">
      <c r="A1132">
        <f t="shared" si="33"/>
        <v>0</v>
      </c>
    </row>
    <row r="1133" spans="1:1" x14ac:dyDescent="0.45">
      <c r="A1133">
        <f t="shared" si="33"/>
        <v>0</v>
      </c>
    </row>
    <row r="1134" spans="1:1" x14ac:dyDescent="0.45">
      <c r="A1134">
        <f t="shared" si="33"/>
        <v>0</v>
      </c>
    </row>
    <row r="1135" spans="1:1" x14ac:dyDescent="0.45">
      <c r="A1135">
        <f t="shared" si="33"/>
        <v>0</v>
      </c>
    </row>
    <row r="1136" spans="1:1" x14ac:dyDescent="0.45">
      <c r="A1136">
        <f t="shared" si="33"/>
        <v>0</v>
      </c>
    </row>
    <row r="1137" spans="1:1" x14ac:dyDescent="0.45">
      <c r="A1137">
        <f t="shared" si="33"/>
        <v>0</v>
      </c>
    </row>
    <row r="1138" spans="1:1" x14ac:dyDescent="0.45">
      <c r="A1138">
        <f t="shared" si="33"/>
        <v>0</v>
      </c>
    </row>
    <row r="1139" spans="1:1" x14ac:dyDescent="0.45">
      <c r="A1139">
        <f t="shared" si="33"/>
        <v>0</v>
      </c>
    </row>
    <row r="1140" spans="1:1" x14ac:dyDescent="0.45">
      <c r="A1140">
        <f t="shared" si="33"/>
        <v>0</v>
      </c>
    </row>
    <row r="1141" spans="1:1" x14ac:dyDescent="0.45">
      <c r="A1141">
        <f t="shared" si="33"/>
        <v>0</v>
      </c>
    </row>
    <row r="1142" spans="1:1" x14ac:dyDescent="0.45">
      <c r="A1142">
        <f t="shared" si="33"/>
        <v>0</v>
      </c>
    </row>
    <row r="1143" spans="1:1" x14ac:dyDescent="0.45">
      <c r="A1143">
        <f t="shared" si="33"/>
        <v>0</v>
      </c>
    </row>
    <row r="1144" spans="1:1" x14ac:dyDescent="0.45">
      <c r="A1144">
        <f t="shared" si="33"/>
        <v>0</v>
      </c>
    </row>
    <row r="1145" spans="1:1" x14ac:dyDescent="0.45">
      <c r="A1145">
        <f t="shared" si="33"/>
        <v>0</v>
      </c>
    </row>
    <row r="1146" spans="1:1" x14ac:dyDescent="0.45">
      <c r="A1146">
        <f t="shared" si="33"/>
        <v>0</v>
      </c>
    </row>
    <row r="1147" spans="1:1" x14ac:dyDescent="0.45">
      <c r="A1147">
        <f t="shared" si="33"/>
        <v>0</v>
      </c>
    </row>
    <row r="1148" spans="1:1" x14ac:dyDescent="0.45">
      <c r="A1148">
        <f t="shared" si="33"/>
        <v>0</v>
      </c>
    </row>
    <row r="1149" spans="1:1" x14ac:dyDescent="0.45">
      <c r="A1149">
        <f t="shared" si="33"/>
        <v>0</v>
      </c>
    </row>
    <row r="1150" spans="1:1" x14ac:dyDescent="0.45">
      <c r="A1150">
        <f t="shared" si="33"/>
        <v>0</v>
      </c>
    </row>
    <row r="1151" spans="1:1" x14ac:dyDescent="0.45">
      <c r="A1151">
        <f t="shared" si="33"/>
        <v>0</v>
      </c>
    </row>
    <row r="1152" spans="1:1" x14ac:dyDescent="0.45">
      <c r="A1152">
        <f t="shared" si="33"/>
        <v>0</v>
      </c>
    </row>
    <row r="1153" spans="1:1" x14ac:dyDescent="0.45">
      <c r="A1153">
        <f t="shared" si="33"/>
        <v>0</v>
      </c>
    </row>
    <row r="1154" spans="1:1" x14ac:dyDescent="0.45">
      <c r="A1154">
        <f t="shared" si="33"/>
        <v>0</v>
      </c>
    </row>
    <row r="1155" spans="1:1" x14ac:dyDescent="0.45">
      <c r="A1155">
        <f t="shared" si="33"/>
        <v>0</v>
      </c>
    </row>
    <row r="1156" spans="1:1" x14ac:dyDescent="0.45">
      <c r="A1156">
        <f t="shared" ref="A1156:A1219" si="34">C1156/(10*60*60*24)</f>
        <v>0</v>
      </c>
    </row>
    <row r="1157" spans="1:1" x14ac:dyDescent="0.45">
      <c r="A1157">
        <f t="shared" si="34"/>
        <v>0</v>
      </c>
    </row>
    <row r="1158" spans="1:1" x14ac:dyDescent="0.45">
      <c r="A1158">
        <f t="shared" si="34"/>
        <v>0</v>
      </c>
    </row>
    <row r="1159" spans="1:1" x14ac:dyDescent="0.45">
      <c r="A1159">
        <f t="shared" si="34"/>
        <v>0</v>
      </c>
    </row>
    <row r="1160" spans="1:1" x14ac:dyDescent="0.45">
      <c r="A1160">
        <f t="shared" si="34"/>
        <v>0</v>
      </c>
    </row>
    <row r="1161" spans="1:1" x14ac:dyDescent="0.45">
      <c r="A1161">
        <f t="shared" si="34"/>
        <v>0</v>
      </c>
    </row>
    <row r="1162" spans="1:1" x14ac:dyDescent="0.45">
      <c r="A1162">
        <f t="shared" si="34"/>
        <v>0</v>
      </c>
    </row>
    <row r="1163" spans="1:1" x14ac:dyDescent="0.45">
      <c r="A1163">
        <f t="shared" si="34"/>
        <v>0</v>
      </c>
    </row>
    <row r="1164" spans="1:1" x14ac:dyDescent="0.45">
      <c r="A1164">
        <f t="shared" si="34"/>
        <v>0</v>
      </c>
    </row>
    <row r="1165" spans="1:1" x14ac:dyDescent="0.45">
      <c r="A1165">
        <f t="shared" si="34"/>
        <v>0</v>
      </c>
    </row>
    <row r="1166" spans="1:1" x14ac:dyDescent="0.45">
      <c r="A1166">
        <f t="shared" si="34"/>
        <v>0</v>
      </c>
    </row>
    <row r="1167" spans="1:1" x14ac:dyDescent="0.45">
      <c r="A1167">
        <f t="shared" si="34"/>
        <v>0</v>
      </c>
    </row>
    <row r="1168" spans="1:1" x14ac:dyDescent="0.45">
      <c r="A1168">
        <f t="shared" si="34"/>
        <v>0</v>
      </c>
    </row>
    <row r="1169" spans="1:1" x14ac:dyDescent="0.45">
      <c r="A1169">
        <f t="shared" si="34"/>
        <v>0</v>
      </c>
    </row>
    <row r="1170" spans="1:1" x14ac:dyDescent="0.45">
      <c r="A1170">
        <f t="shared" si="34"/>
        <v>0</v>
      </c>
    </row>
    <row r="1171" spans="1:1" x14ac:dyDescent="0.45">
      <c r="A1171">
        <f t="shared" si="34"/>
        <v>0</v>
      </c>
    </row>
    <row r="1172" spans="1:1" x14ac:dyDescent="0.45">
      <c r="A1172">
        <f t="shared" si="34"/>
        <v>0</v>
      </c>
    </row>
    <row r="1173" spans="1:1" x14ac:dyDescent="0.45">
      <c r="A1173">
        <f t="shared" si="34"/>
        <v>0</v>
      </c>
    </row>
    <row r="1174" spans="1:1" x14ac:dyDescent="0.45">
      <c r="A1174">
        <f t="shared" si="34"/>
        <v>0</v>
      </c>
    </row>
    <row r="1175" spans="1:1" x14ac:dyDescent="0.45">
      <c r="A1175">
        <f t="shared" si="34"/>
        <v>0</v>
      </c>
    </row>
    <row r="1176" spans="1:1" x14ac:dyDescent="0.45">
      <c r="A1176">
        <f t="shared" si="34"/>
        <v>0</v>
      </c>
    </row>
    <row r="1177" spans="1:1" x14ac:dyDescent="0.45">
      <c r="A1177">
        <f t="shared" si="34"/>
        <v>0</v>
      </c>
    </row>
    <row r="1178" spans="1:1" x14ac:dyDescent="0.45">
      <c r="A1178">
        <f t="shared" si="34"/>
        <v>0</v>
      </c>
    </row>
    <row r="1179" spans="1:1" x14ac:dyDescent="0.45">
      <c r="A1179">
        <f t="shared" si="34"/>
        <v>0</v>
      </c>
    </row>
    <row r="1180" spans="1:1" x14ac:dyDescent="0.45">
      <c r="A1180">
        <f t="shared" si="34"/>
        <v>0</v>
      </c>
    </row>
    <row r="1181" spans="1:1" x14ac:dyDescent="0.45">
      <c r="A1181">
        <f t="shared" si="34"/>
        <v>0</v>
      </c>
    </row>
    <row r="1182" spans="1:1" x14ac:dyDescent="0.45">
      <c r="A1182">
        <f t="shared" si="34"/>
        <v>0</v>
      </c>
    </row>
    <row r="1183" spans="1:1" x14ac:dyDescent="0.45">
      <c r="A1183">
        <f t="shared" si="34"/>
        <v>0</v>
      </c>
    </row>
    <row r="1184" spans="1:1" x14ac:dyDescent="0.45">
      <c r="A1184">
        <f t="shared" si="34"/>
        <v>0</v>
      </c>
    </row>
    <row r="1185" spans="1:1" x14ac:dyDescent="0.45">
      <c r="A1185">
        <f t="shared" si="34"/>
        <v>0</v>
      </c>
    </row>
    <row r="1186" spans="1:1" x14ac:dyDescent="0.45">
      <c r="A1186">
        <f t="shared" si="34"/>
        <v>0</v>
      </c>
    </row>
    <row r="1187" spans="1:1" x14ac:dyDescent="0.45">
      <c r="A1187">
        <f t="shared" si="34"/>
        <v>0</v>
      </c>
    </row>
    <row r="1188" spans="1:1" x14ac:dyDescent="0.45">
      <c r="A1188">
        <f t="shared" si="34"/>
        <v>0</v>
      </c>
    </row>
    <row r="1189" spans="1:1" x14ac:dyDescent="0.45">
      <c r="A1189">
        <f t="shared" si="34"/>
        <v>0</v>
      </c>
    </row>
    <row r="1190" spans="1:1" x14ac:dyDescent="0.45">
      <c r="A1190">
        <f t="shared" si="34"/>
        <v>0</v>
      </c>
    </row>
    <row r="1191" spans="1:1" x14ac:dyDescent="0.45">
      <c r="A1191">
        <f t="shared" si="34"/>
        <v>0</v>
      </c>
    </row>
    <row r="1192" spans="1:1" x14ac:dyDescent="0.45">
      <c r="A1192">
        <f t="shared" si="34"/>
        <v>0</v>
      </c>
    </row>
    <row r="1193" spans="1:1" x14ac:dyDescent="0.45">
      <c r="A1193">
        <f t="shared" si="34"/>
        <v>0</v>
      </c>
    </row>
    <row r="1194" spans="1:1" x14ac:dyDescent="0.45">
      <c r="A1194">
        <f t="shared" si="34"/>
        <v>0</v>
      </c>
    </row>
    <row r="1195" spans="1:1" x14ac:dyDescent="0.45">
      <c r="A1195">
        <f t="shared" si="34"/>
        <v>0</v>
      </c>
    </row>
    <row r="1196" spans="1:1" x14ac:dyDescent="0.45">
      <c r="A1196">
        <f t="shared" si="34"/>
        <v>0</v>
      </c>
    </row>
    <row r="1197" spans="1:1" x14ac:dyDescent="0.45">
      <c r="A1197">
        <f t="shared" si="34"/>
        <v>0</v>
      </c>
    </row>
    <row r="1198" spans="1:1" x14ac:dyDescent="0.45">
      <c r="A1198">
        <f t="shared" si="34"/>
        <v>0</v>
      </c>
    </row>
    <row r="1199" spans="1:1" x14ac:dyDescent="0.45">
      <c r="A1199">
        <f t="shared" si="34"/>
        <v>0</v>
      </c>
    </row>
    <row r="1200" spans="1:1" x14ac:dyDescent="0.45">
      <c r="A1200">
        <f t="shared" si="34"/>
        <v>0</v>
      </c>
    </row>
    <row r="1201" spans="1:1" x14ac:dyDescent="0.45">
      <c r="A1201">
        <f t="shared" si="34"/>
        <v>0</v>
      </c>
    </row>
    <row r="1202" spans="1:1" x14ac:dyDescent="0.45">
      <c r="A1202">
        <f t="shared" si="34"/>
        <v>0</v>
      </c>
    </row>
    <row r="1203" spans="1:1" x14ac:dyDescent="0.45">
      <c r="A1203">
        <f t="shared" si="34"/>
        <v>0</v>
      </c>
    </row>
    <row r="1204" spans="1:1" x14ac:dyDescent="0.45">
      <c r="A1204">
        <f t="shared" si="34"/>
        <v>0</v>
      </c>
    </row>
    <row r="1205" spans="1:1" x14ac:dyDescent="0.45">
      <c r="A1205">
        <f t="shared" si="34"/>
        <v>0</v>
      </c>
    </row>
    <row r="1206" spans="1:1" x14ac:dyDescent="0.45">
      <c r="A1206">
        <f t="shared" si="34"/>
        <v>0</v>
      </c>
    </row>
    <row r="1207" spans="1:1" x14ac:dyDescent="0.45">
      <c r="A1207">
        <f t="shared" si="34"/>
        <v>0</v>
      </c>
    </row>
    <row r="1208" spans="1:1" x14ac:dyDescent="0.45">
      <c r="A1208">
        <f t="shared" si="34"/>
        <v>0</v>
      </c>
    </row>
    <row r="1209" spans="1:1" x14ac:dyDescent="0.45">
      <c r="A1209">
        <f t="shared" si="34"/>
        <v>0</v>
      </c>
    </row>
    <row r="1210" spans="1:1" x14ac:dyDescent="0.45">
      <c r="A1210">
        <f t="shared" si="34"/>
        <v>0</v>
      </c>
    </row>
    <row r="1211" spans="1:1" x14ac:dyDescent="0.45">
      <c r="A1211">
        <f t="shared" si="34"/>
        <v>0</v>
      </c>
    </row>
    <row r="1212" spans="1:1" x14ac:dyDescent="0.45">
      <c r="A1212">
        <f t="shared" si="34"/>
        <v>0</v>
      </c>
    </row>
    <row r="1213" spans="1:1" x14ac:dyDescent="0.45">
      <c r="A1213">
        <f t="shared" si="34"/>
        <v>0</v>
      </c>
    </row>
    <row r="1214" spans="1:1" x14ac:dyDescent="0.45">
      <c r="A1214">
        <f t="shared" si="34"/>
        <v>0</v>
      </c>
    </row>
    <row r="1215" spans="1:1" x14ac:dyDescent="0.45">
      <c r="A1215">
        <f t="shared" si="34"/>
        <v>0</v>
      </c>
    </row>
    <row r="1216" spans="1:1" x14ac:dyDescent="0.45">
      <c r="A1216">
        <f t="shared" si="34"/>
        <v>0</v>
      </c>
    </row>
    <row r="1217" spans="1:1" x14ac:dyDescent="0.45">
      <c r="A1217">
        <f t="shared" si="34"/>
        <v>0</v>
      </c>
    </row>
    <row r="1218" spans="1:1" x14ac:dyDescent="0.45">
      <c r="A1218">
        <f t="shared" si="34"/>
        <v>0</v>
      </c>
    </row>
    <row r="1219" spans="1:1" x14ac:dyDescent="0.45">
      <c r="A1219">
        <f t="shared" si="34"/>
        <v>0</v>
      </c>
    </row>
    <row r="1220" spans="1:1" x14ac:dyDescent="0.45">
      <c r="A1220">
        <f t="shared" ref="A1220:A1283" si="35">C1220/(10*60*60*24)</f>
        <v>0</v>
      </c>
    </row>
    <row r="1221" spans="1:1" x14ac:dyDescent="0.45">
      <c r="A1221">
        <f t="shared" si="35"/>
        <v>0</v>
      </c>
    </row>
    <row r="1222" spans="1:1" x14ac:dyDescent="0.45">
      <c r="A1222">
        <f t="shared" si="35"/>
        <v>0</v>
      </c>
    </row>
    <row r="1223" spans="1:1" x14ac:dyDescent="0.45">
      <c r="A1223">
        <f t="shared" si="35"/>
        <v>0</v>
      </c>
    </row>
    <row r="1224" spans="1:1" x14ac:dyDescent="0.45">
      <c r="A1224">
        <f t="shared" si="35"/>
        <v>0</v>
      </c>
    </row>
    <row r="1225" spans="1:1" x14ac:dyDescent="0.45">
      <c r="A1225">
        <f t="shared" si="35"/>
        <v>0</v>
      </c>
    </row>
    <row r="1226" spans="1:1" x14ac:dyDescent="0.45">
      <c r="A1226">
        <f t="shared" si="35"/>
        <v>0</v>
      </c>
    </row>
    <row r="1227" spans="1:1" x14ac:dyDescent="0.45">
      <c r="A1227">
        <f t="shared" si="35"/>
        <v>0</v>
      </c>
    </row>
    <row r="1228" spans="1:1" x14ac:dyDescent="0.45">
      <c r="A1228">
        <f t="shared" si="35"/>
        <v>0</v>
      </c>
    </row>
    <row r="1229" spans="1:1" x14ac:dyDescent="0.45">
      <c r="A1229">
        <f t="shared" si="35"/>
        <v>0</v>
      </c>
    </row>
    <row r="1230" spans="1:1" x14ac:dyDescent="0.45">
      <c r="A1230">
        <f t="shared" si="35"/>
        <v>0</v>
      </c>
    </row>
    <row r="1231" spans="1:1" x14ac:dyDescent="0.45">
      <c r="A1231">
        <f t="shared" si="35"/>
        <v>0</v>
      </c>
    </row>
    <row r="1232" spans="1:1" x14ac:dyDescent="0.45">
      <c r="A1232">
        <f t="shared" si="35"/>
        <v>0</v>
      </c>
    </row>
    <row r="1233" spans="1:1" x14ac:dyDescent="0.45">
      <c r="A1233">
        <f t="shared" si="35"/>
        <v>0</v>
      </c>
    </row>
    <row r="1234" spans="1:1" x14ac:dyDescent="0.45">
      <c r="A1234">
        <f t="shared" si="35"/>
        <v>0</v>
      </c>
    </row>
    <row r="1235" spans="1:1" x14ac:dyDescent="0.45">
      <c r="A1235">
        <f t="shared" si="35"/>
        <v>0</v>
      </c>
    </row>
    <row r="1236" spans="1:1" x14ac:dyDescent="0.45">
      <c r="A1236">
        <f t="shared" si="35"/>
        <v>0</v>
      </c>
    </row>
    <row r="1237" spans="1:1" x14ac:dyDescent="0.45">
      <c r="A1237">
        <f t="shared" si="35"/>
        <v>0</v>
      </c>
    </row>
    <row r="1238" spans="1:1" x14ac:dyDescent="0.45">
      <c r="A1238">
        <f t="shared" si="35"/>
        <v>0</v>
      </c>
    </row>
    <row r="1239" spans="1:1" x14ac:dyDescent="0.45">
      <c r="A1239">
        <f t="shared" si="35"/>
        <v>0</v>
      </c>
    </row>
    <row r="1240" spans="1:1" x14ac:dyDescent="0.45">
      <c r="A1240">
        <f t="shared" si="35"/>
        <v>0</v>
      </c>
    </row>
    <row r="1241" spans="1:1" x14ac:dyDescent="0.45">
      <c r="A1241">
        <f t="shared" si="35"/>
        <v>0</v>
      </c>
    </row>
    <row r="1242" spans="1:1" x14ac:dyDescent="0.45">
      <c r="A1242">
        <f t="shared" si="35"/>
        <v>0</v>
      </c>
    </row>
    <row r="1243" spans="1:1" x14ac:dyDescent="0.45">
      <c r="A1243">
        <f t="shared" si="35"/>
        <v>0</v>
      </c>
    </row>
    <row r="1244" spans="1:1" x14ac:dyDescent="0.45">
      <c r="A1244">
        <f t="shared" si="35"/>
        <v>0</v>
      </c>
    </row>
    <row r="1245" spans="1:1" x14ac:dyDescent="0.45">
      <c r="A1245">
        <f t="shared" si="35"/>
        <v>0</v>
      </c>
    </row>
    <row r="1246" spans="1:1" x14ac:dyDescent="0.45">
      <c r="A1246">
        <f t="shared" si="35"/>
        <v>0</v>
      </c>
    </row>
    <row r="1247" spans="1:1" x14ac:dyDescent="0.45">
      <c r="A1247">
        <f t="shared" si="35"/>
        <v>0</v>
      </c>
    </row>
    <row r="1248" spans="1:1" x14ac:dyDescent="0.45">
      <c r="A1248">
        <f t="shared" si="35"/>
        <v>0</v>
      </c>
    </row>
    <row r="1249" spans="1:1" x14ac:dyDescent="0.45">
      <c r="A1249">
        <f t="shared" si="35"/>
        <v>0</v>
      </c>
    </row>
    <row r="1250" spans="1:1" x14ac:dyDescent="0.45">
      <c r="A1250">
        <f t="shared" si="35"/>
        <v>0</v>
      </c>
    </row>
    <row r="1251" spans="1:1" x14ac:dyDescent="0.45">
      <c r="A1251">
        <f t="shared" si="35"/>
        <v>0</v>
      </c>
    </row>
    <row r="1252" spans="1:1" x14ac:dyDescent="0.45">
      <c r="A1252">
        <f t="shared" si="35"/>
        <v>0</v>
      </c>
    </row>
    <row r="1253" spans="1:1" x14ac:dyDescent="0.45">
      <c r="A1253">
        <f t="shared" si="35"/>
        <v>0</v>
      </c>
    </row>
    <row r="1254" spans="1:1" x14ac:dyDescent="0.45">
      <c r="A1254">
        <f t="shared" si="35"/>
        <v>0</v>
      </c>
    </row>
    <row r="1255" spans="1:1" x14ac:dyDescent="0.45">
      <c r="A1255">
        <f t="shared" si="35"/>
        <v>0</v>
      </c>
    </row>
    <row r="1256" spans="1:1" x14ac:dyDescent="0.45">
      <c r="A1256">
        <f t="shared" si="35"/>
        <v>0</v>
      </c>
    </row>
    <row r="1257" spans="1:1" x14ac:dyDescent="0.45">
      <c r="A1257">
        <f t="shared" si="35"/>
        <v>0</v>
      </c>
    </row>
    <row r="1258" spans="1:1" x14ac:dyDescent="0.45">
      <c r="A1258">
        <f t="shared" si="35"/>
        <v>0</v>
      </c>
    </row>
    <row r="1259" spans="1:1" x14ac:dyDescent="0.45">
      <c r="A1259">
        <f t="shared" si="35"/>
        <v>0</v>
      </c>
    </row>
    <row r="1260" spans="1:1" x14ac:dyDescent="0.45">
      <c r="A1260">
        <f t="shared" si="35"/>
        <v>0</v>
      </c>
    </row>
    <row r="1261" spans="1:1" x14ac:dyDescent="0.45">
      <c r="A1261">
        <f t="shared" si="35"/>
        <v>0</v>
      </c>
    </row>
    <row r="1262" spans="1:1" x14ac:dyDescent="0.45">
      <c r="A1262">
        <f t="shared" si="35"/>
        <v>0</v>
      </c>
    </row>
    <row r="1263" spans="1:1" x14ac:dyDescent="0.45">
      <c r="A1263">
        <f t="shared" si="35"/>
        <v>0</v>
      </c>
    </row>
    <row r="1264" spans="1:1" x14ac:dyDescent="0.45">
      <c r="A1264">
        <f t="shared" si="35"/>
        <v>0</v>
      </c>
    </row>
    <row r="1265" spans="1:1" x14ac:dyDescent="0.45">
      <c r="A1265">
        <f t="shared" si="35"/>
        <v>0</v>
      </c>
    </row>
    <row r="1266" spans="1:1" x14ac:dyDescent="0.45">
      <c r="A1266">
        <f t="shared" si="35"/>
        <v>0</v>
      </c>
    </row>
    <row r="1267" spans="1:1" x14ac:dyDescent="0.45">
      <c r="A1267">
        <f t="shared" si="35"/>
        <v>0</v>
      </c>
    </row>
    <row r="1268" spans="1:1" x14ac:dyDescent="0.45">
      <c r="A1268">
        <f t="shared" si="35"/>
        <v>0</v>
      </c>
    </row>
    <row r="1269" spans="1:1" x14ac:dyDescent="0.45">
      <c r="A1269">
        <f t="shared" si="35"/>
        <v>0</v>
      </c>
    </row>
    <row r="1270" spans="1:1" x14ac:dyDescent="0.45">
      <c r="A1270">
        <f t="shared" si="35"/>
        <v>0</v>
      </c>
    </row>
    <row r="1271" spans="1:1" x14ac:dyDescent="0.45">
      <c r="A1271">
        <f t="shared" si="35"/>
        <v>0</v>
      </c>
    </row>
    <row r="1272" spans="1:1" x14ac:dyDescent="0.45">
      <c r="A1272">
        <f t="shared" si="35"/>
        <v>0</v>
      </c>
    </row>
    <row r="1273" spans="1:1" x14ac:dyDescent="0.45">
      <c r="A1273">
        <f t="shared" si="35"/>
        <v>0</v>
      </c>
    </row>
    <row r="1274" spans="1:1" x14ac:dyDescent="0.45">
      <c r="A1274">
        <f t="shared" si="35"/>
        <v>0</v>
      </c>
    </row>
    <row r="1275" spans="1:1" x14ac:dyDescent="0.45">
      <c r="A1275">
        <f t="shared" si="35"/>
        <v>0</v>
      </c>
    </row>
    <row r="1276" spans="1:1" x14ac:dyDescent="0.45">
      <c r="A1276">
        <f t="shared" si="35"/>
        <v>0</v>
      </c>
    </row>
    <row r="1277" spans="1:1" x14ac:dyDescent="0.45">
      <c r="A1277">
        <f t="shared" si="35"/>
        <v>0</v>
      </c>
    </row>
    <row r="1278" spans="1:1" x14ac:dyDescent="0.45">
      <c r="A1278">
        <f t="shared" si="35"/>
        <v>0</v>
      </c>
    </row>
    <row r="1279" spans="1:1" x14ac:dyDescent="0.45">
      <c r="A1279">
        <f t="shared" si="35"/>
        <v>0</v>
      </c>
    </row>
    <row r="1280" spans="1:1" x14ac:dyDescent="0.45">
      <c r="A1280">
        <f t="shared" si="35"/>
        <v>0</v>
      </c>
    </row>
    <row r="1281" spans="1:1" x14ac:dyDescent="0.45">
      <c r="A1281">
        <f t="shared" si="35"/>
        <v>0</v>
      </c>
    </row>
    <row r="1282" spans="1:1" x14ac:dyDescent="0.45">
      <c r="A1282">
        <f t="shared" si="35"/>
        <v>0</v>
      </c>
    </row>
    <row r="1283" spans="1:1" x14ac:dyDescent="0.45">
      <c r="A1283">
        <f t="shared" si="35"/>
        <v>0</v>
      </c>
    </row>
    <row r="1284" spans="1:1" x14ac:dyDescent="0.45">
      <c r="A1284">
        <f t="shared" ref="A1284:A1347" si="36">C1284/(10*60*60*24)</f>
        <v>0</v>
      </c>
    </row>
    <row r="1285" spans="1:1" x14ac:dyDescent="0.45">
      <c r="A1285">
        <f t="shared" si="36"/>
        <v>0</v>
      </c>
    </row>
    <row r="1286" spans="1:1" x14ac:dyDescent="0.45">
      <c r="A1286">
        <f t="shared" si="36"/>
        <v>0</v>
      </c>
    </row>
    <row r="1287" spans="1:1" x14ac:dyDescent="0.45">
      <c r="A1287">
        <f t="shared" si="36"/>
        <v>0</v>
      </c>
    </row>
    <row r="1288" spans="1:1" x14ac:dyDescent="0.45">
      <c r="A1288">
        <f t="shared" si="36"/>
        <v>0</v>
      </c>
    </row>
    <row r="1289" spans="1:1" x14ac:dyDescent="0.45">
      <c r="A1289">
        <f t="shared" si="36"/>
        <v>0</v>
      </c>
    </row>
    <row r="1290" spans="1:1" x14ac:dyDescent="0.45">
      <c r="A1290">
        <f t="shared" si="36"/>
        <v>0</v>
      </c>
    </row>
    <row r="1291" spans="1:1" x14ac:dyDescent="0.45">
      <c r="A1291">
        <f t="shared" si="36"/>
        <v>0</v>
      </c>
    </row>
    <row r="1292" spans="1:1" x14ac:dyDescent="0.45">
      <c r="A1292">
        <f t="shared" si="36"/>
        <v>0</v>
      </c>
    </row>
    <row r="1293" spans="1:1" x14ac:dyDescent="0.45">
      <c r="A1293">
        <f t="shared" si="36"/>
        <v>0</v>
      </c>
    </row>
    <row r="1294" spans="1:1" x14ac:dyDescent="0.45">
      <c r="A1294">
        <f t="shared" si="36"/>
        <v>0</v>
      </c>
    </row>
    <row r="1295" spans="1:1" x14ac:dyDescent="0.45">
      <c r="A1295">
        <f t="shared" si="36"/>
        <v>0</v>
      </c>
    </row>
    <row r="1296" spans="1:1" x14ac:dyDescent="0.45">
      <c r="A1296">
        <f t="shared" si="36"/>
        <v>0</v>
      </c>
    </row>
    <row r="1297" spans="1:1" x14ac:dyDescent="0.45">
      <c r="A1297">
        <f t="shared" si="36"/>
        <v>0</v>
      </c>
    </row>
    <row r="1298" spans="1:1" x14ac:dyDescent="0.45">
      <c r="A1298">
        <f t="shared" si="36"/>
        <v>0</v>
      </c>
    </row>
    <row r="1299" spans="1:1" x14ac:dyDescent="0.45">
      <c r="A1299">
        <f t="shared" si="36"/>
        <v>0</v>
      </c>
    </row>
    <row r="1300" spans="1:1" x14ac:dyDescent="0.45">
      <c r="A1300">
        <f t="shared" si="36"/>
        <v>0</v>
      </c>
    </row>
    <row r="1301" spans="1:1" x14ac:dyDescent="0.45">
      <c r="A1301">
        <f t="shared" si="36"/>
        <v>0</v>
      </c>
    </row>
    <row r="1302" spans="1:1" x14ac:dyDescent="0.45">
      <c r="A1302">
        <f t="shared" si="36"/>
        <v>0</v>
      </c>
    </row>
    <row r="1303" spans="1:1" x14ac:dyDescent="0.45">
      <c r="A1303">
        <f t="shared" si="36"/>
        <v>0</v>
      </c>
    </row>
    <row r="1304" spans="1:1" x14ac:dyDescent="0.45">
      <c r="A1304">
        <f t="shared" si="36"/>
        <v>0</v>
      </c>
    </row>
    <row r="1305" spans="1:1" x14ac:dyDescent="0.45">
      <c r="A1305">
        <f t="shared" si="36"/>
        <v>0</v>
      </c>
    </row>
    <row r="1306" spans="1:1" x14ac:dyDescent="0.45">
      <c r="A1306">
        <f t="shared" si="36"/>
        <v>0</v>
      </c>
    </row>
    <row r="1307" spans="1:1" x14ac:dyDescent="0.45">
      <c r="A1307">
        <f t="shared" si="36"/>
        <v>0</v>
      </c>
    </row>
    <row r="1308" spans="1:1" x14ac:dyDescent="0.45">
      <c r="A1308">
        <f t="shared" si="36"/>
        <v>0</v>
      </c>
    </row>
    <row r="1309" spans="1:1" x14ac:dyDescent="0.45">
      <c r="A1309">
        <f t="shared" si="36"/>
        <v>0</v>
      </c>
    </row>
    <row r="1310" spans="1:1" x14ac:dyDescent="0.45">
      <c r="A1310">
        <f t="shared" si="36"/>
        <v>0</v>
      </c>
    </row>
    <row r="1311" spans="1:1" x14ac:dyDescent="0.45">
      <c r="A1311">
        <f t="shared" si="36"/>
        <v>0</v>
      </c>
    </row>
    <row r="1312" spans="1:1" x14ac:dyDescent="0.45">
      <c r="A1312">
        <f t="shared" si="36"/>
        <v>0</v>
      </c>
    </row>
    <row r="1313" spans="1:1" x14ac:dyDescent="0.45">
      <c r="A1313">
        <f t="shared" si="36"/>
        <v>0</v>
      </c>
    </row>
    <row r="1314" spans="1:1" x14ac:dyDescent="0.45">
      <c r="A1314">
        <f t="shared" si="36"/>
        <v>0</v>
      </c>
    </row>
    <row r="1315" spans="1:1" x14ac:dyDescent="0.45">
      <c r="A1315">
        <f t="shared" si="36"/>
        <v>0</v>
      </c>
    </row>
    <row r="1316" spans="1:1" x14ac:dyDescent="0.45">
      <c r="A1316">
        <f t="shared" si="36"/>
        <v>0</v>
      </c>
    </row>
    <row r="1317" spans="1:1" x14ac:dyDescent="0.45">
      <c r="A1317">
        <f t="shared" si="36"/>
        <v>0</v>
      </c>
    </row>
    <row r="1318" spans="1:1" x14ac:dyDescent="0.45">
      <c r="A1318">
        <f t="shared" si="36"/>
        <v>0</v>
      </c>
    </row>
    <row r="1319" spans="1:1" x14ac:dyDescent="0.45">
      <c r="A1319">
        <f t="shared" si="36"/>
        <v>0</v>
      </c>
    </row>
    <row r="1320" spans="1:1" x14ac:dyDescent="0.45">
      <c r="A1320">
        <f t="shared" si="36"/>
        <v>0</v>
      </c>
    </row>
    <row r="1321" spans="1:1" x14ac:dyDescent="0.45">
      <c r="A1321">
        <f t="shared" si="36"/>
        <v>0</v>
      </c>
    </row>
    <row r="1322" spans="1:1" x14ac:dyDescent="0.45">
      <c r="A1322">
        <f t="shared" si="36"/>
        <v>0</v>
      </c>
    </row>
    <row r="1323" spans="1:1" x14ac:dyDescent="0.45">
      <c r="A1323">
        <f t="shared" si="36"/>
        <v>0</v>
      </c>
    </row>
    <row r="1324" spans="1:1" x14ac:dyDescent="0.45">
      <c r="A1324">
        <f t="shared" si="36"/>
        <v>0</v>
      </c>
    </row>
    <row r="1325" spans="1:1" x14ac:dyDescent="0.45">
      <c r="A1325">
        <f t="shared" si="36"/>
        <v>0</v>
      </c>
    </row>
    <row r="1326" spans="1:1" x14ac:dyDescent="0.45">
      <c r="A1326">
        <f t="shared" si="36"/>
        <v>0</v>
      </c>
    </row>
    <row r="1327" spans="1:1" x14ac:dyDescent="0.45">
      <c r="A1327">
        <f t="shared" si="36"/>
        <v>0</v>
      </c>
    </row>
    <row r="1328" spans="1:1" x14ac:dyDescent="0.45">
      <c r="A1328">
        <f t="shared" si="36"/>
        <v>0</v>
      </c>
    </row>
    <row r="1329" spans="1:1" x14ac:dyDescent="0.45">
      <c r="A1329">
        <f t="shared" si="36"/>
        <v>0</v>
      </c>
    </row>
    <row r="1330" spans="1:1" x14ac:dyDescent="0.45">
      <c r="A1330">
        <f t="shared" si="36"/>
        <v>0</v>
      </c>
    </row>
    <row r="1331" spans="1:1" x14ac:dyDescent="0.45">
      <c r="A1331">
        <f t="shared" si="36"/>
        <v>0</v>
      </c>
    </row>
    <row r="1332" spans="1:1" x14ac:dyDescent="0.45">
      <c r="A1332">
        <f t="shared" si="36"/>
        <v>0</v>
      </c>
    </row>
    <row r="1333" spans="1:1" x14ac:dyDescent="0.45">
      <c r="A1333">
        <f t="shared" si="36"/>
        <v>0</v>
      </c>
    </row>
    <row r="1334" spans="1:1" x14ac:dyDescent="0.45">
      <c r="A1334">
        <f t="shared" si="36"/>
        <v>0</v>
      </c>
    </row>
    <row r="1335" spans="1:1" x14ac:dyDescent="0.45">
      <c r="A1335">
        <f t="shared" si="36"/>
        <v>0</v>
      </c>
    </row>
    <row r="1336" spans="1:1" x14ac:dyDescent="0.45">
      <c r="A1336">
        <f t="shared" si="36"/>
        <v>0</v>
      </c>
    </row>
    <row r="1337" spans="1:1" x14ac:dyDescent="0.45">
      <c r="A1337">
        <f t="shared" si="36"/>
        <v>0</v>
      </c>
    </row>
    <row r="1338" spans="1:1" x14ac:dyDescent="0.45">
      <c r="A1338">
        <f t="shared" si="36"/>
        <v>0</v>
      </c>
    </row>
    <row r="1339" spans="1:1" x14ac:dyDescent="0.45">
      <c r="A1339">
        <f t="shared" si="36"/>
        <v>0</v>
      </c>
    </row>
    <row r="1340" spans="1:1" x14ac:dyDescent="0.45">
      <c r="A1340">
        <f t="shared" si="36"/>
        <v>0</v>
      </c>
    </row>
    <row r="1341" spans="1:1" x14ac:dyDescent="0.45">
      <c r="A1341">
        <f t="shared" si="36"/>
        <v>0</v>
      </c>
    </row>
    <row r="1342" spans="1:1" x14ac:dyDescent="0.45">
      <c r="A1342">
        <f t="shared" si="36"/>
        <v>0</v>
      </c>
    </row>
    <row r="1343" spans="1:1" x14ac:dyDescent="0.45">
      <c r="A1343">
        <f t="shared" si="36"/>
        <v>0</v>
      </c>
    </row>
    <row r="1344" spans="1:1" x14ac:dyDescent="0.45">
      <c r="A1344">
        <f t="shared" si="36"/>
        <v>0</v>
      </c>
    </row>
    <row r="1345" spans="1:1" x14ac:dyDescent="0.45">
      <c r="A1345">
        <f t="shared" si="36"/>
        <v>0</v>
      </c>
    </row>
    <row r="1346" spans="1:1" x14ac:dyDescent="0.45">
      <c r="A1346">
        <f t="shared" si="36"/>
        <v>0</v>
      </c>
    </row>
    <row r="1347" spans="1:1" x14ac:dyDescent="0.45">
      <c r="A1347">
        <f t="shared" si="36"/>
        <v>0</v>
      </c>
    </row>
    <row r="1348" spans="1:1" x14ac:dyDescent="0.45">
      <c r="A1348">
        <f t="shared" ref="A1348:A1411" si="37">C1348/(10*60*60*24)</f>
        <v>0</v>
      </c>
    </row>
    <row r="1349" spans="1:1" x14ac:dyDescent="0.45">
      <c r="A1349">
        <f t="shared" si="37"/>
        <v>0</v>
      </c>
    </row>
    <row r="1350" spans="1:1" x14ac:dyDescent="0.45">
      <c r="A1350">
        <f t="shared" si="37"/>
        <v>0</v>
      </c>
    </row>
    <row r="1351" spans="1:1" x14ac:dyDescent="0.45">
      <c r="A1351">
        <f t="shared" si="37"/>
        <v>0</v>
      </c>
    </row>
    <row r="1352" spans="1:1" x14ac:dyDescent="0.45">
      <c r="A1352">
        <f t="shared" si="37"/>
        <v>0</v>
      </c>
    </row>
    <row r="1353" spans="1:1" x14ac:dyDescent="0.45">
      <c r="A1353">
        <f t="shared" si="37"/>
        <v>0</v>
      </c>
    </row>
    <row r="1354" spans="1:1" x14ac:dyDescent="0.45">
      <c r="A1354">
        <f t="shared" si="37"/>
        <v>0</v>
      </c>
    </row>
    <row r="1355" spans="1:1" x14ac:dyDescent="0.45">
      <c r="A1355">
        <f t="shared" si="37"/>
        <v>0</v>
      </c>
    </row>
    <row r="1356" spans="1:1" x14ac:dyDescent="0.45">
      <c r="A1356">
        <f t="shared" si="37"/>
        <v>0</v>
      </c>
    </row>
    <row r="1357" spans="1:1" x14ac:dyDescent="0.45">
      <c r="A1357">
        <f t="shared" si="37"/>
        <v>0</v>
      </c>
    </row>
    <row r="1358" spans="1:1" x14ac:dyDescent="0.45">
      <c r="A1358">
        <f t="shared" si="37"/>
        <v>0</v>
      </c>
    </row>
    <row r="1359" spans="1:1" x14ac:dyDescent="0.45">
      <c r="A1359">
        <f t="shared" si="37"/>
        <v>0</v>
      </c>
    </row>
    <row r="1360" spans="1:1" x14ac:dyDescent="0.45">
      <c r="A1360">
        <f t="shared" si="37"/>
        <v>0</v>
      </c>
    </row>
    <row r="1361" spans="1:1" x14ac:dyDescent="0.45">
      <c r="A1361">
        <f t="shared" si="37"/>
        <v>0</v>
      </c>
    </row>
    <row r="1362" spans="1:1" x14ac:dyDescent="0.45">
      <c r="A1362">
        <f t="shared" si="37"/>
        <v>0</v>
      </c>
    </row>
    <row r="1363" spans="1:1" x14ac:dyDescent="0.45">
      <c r="A1363">
        <f t="shared" si="37"/>
        <v>0</v>
      </c>
    </row>
    <row r="1364" spans="1:1" x14ac:dyDescent="0.45">
      <c r="A1364">
        <f t="shared" si="37"/>
        <v>0</v>
      </c>
    </row>
    <row r="1365" spans="1:1" x14ac:dyDescent="0.45">
      <c r="A1365">
        <f t="shared" si="37"/>
        <v>0</v>
      </c>
    </row>
    <row r="1366" spans="1:1" x14ac:dyDescent="0.45">
      <c r="A1366">
        <f t="shared" si="37"/>
        <v>0</v>
      </c>
    </row>
    <row r="1367" spans="1:1" x14ac:dyDescent="0.45">
      <c r="A1367">
        <f t="shared" si="37"/>
        <v>0</v>
      </c>
    </row>
    <row r="1368" spans="1:1" x14ac:dyDescent="0.45">
      <c r="A1368">
        <f t="shared" si="37"/>
        <v>0</v>
      </c>
    </row>
    <row r="1369" spans="1:1" x14ac:dyDescent="0.45">
      <c r="A1369">
        <f t="shared" si="37"/>
        <v>0</v>
      </c>
    </row>
    <row r="1370" spans="1:1" x14ac:dyDescent="0.45">
      <c r="A1370">
        <f t="shared" si="37"/>
        <v>0</v>
      </c>
    </row>
    <row r="1371" spans="1:1" x14ac:dyDescent="0.45">
      <c r="A1371">
        <f t="shared" si="37"/>
        <v>0</v>
      </c>
    </row>
    <row r="1372" spans="1:1" x14ac:dyDescent="0.45">
      <c r="A1372">
        <f t="shared" si="37"/>
        <v>0</v>
      </c>
    </row>
    <row r="1373" spans="1:1" x14ac:dyDescent="0.45">
      <c r="A1373">
        <f t="shared" si="37"/>
        <v>0</v>
      </c>
    </row>
    <row r="1374" spans="1:1" x14ac:dyDescent="0.45">
      <c r="A1374">
        <f t="shared" si="37"/>
        <v>0</v>
      </c>
    </row>
    <row r="1375" spans="1:1" x14ac:dyDescent="0.45">
      <c r="A1375">
        <f t="shared" si="37"/>
        <v>0</v>
      </c>
    </row>
    <row r="1376" spans="1:1" x14ac:dyDescent="0.45">
      <c r="A1376">
        <f t="shared" si="37"/>
        <v>0</v>
      </c>
    </row>
    <row r="1377" spans="1:1" x14ac:dyDescent="0.45">
      <c r="A1377">
        <f t="shared" si="37"/>
        <v>0</v>
      </c>
    </row>
    <row r="1378" spans="1:1" x14ac:dyDescent="0.45">
      <c r="A1378">
        <f t="shared" si="37"/>
        <v>0</v>
      </c>
    </row>
    <row r="1379" spans="1:1" x14ac:dyDescent="0.45">
      <c r="A1379">
        <f t="shared" si="37"/>
        <v>0</v>
      </c>
    </row>
    <row r="1380" spans="1:1" x14ac:dyDescent="0.45">
      <c r="A1380">
        <f t="shared" si="37"/>
        <v>0</v>
      </c>
    </row>
    <row r="1381" spans="1:1" x14ac:dyDescent="0.45">
      <c r="A1381">
        <f t="shared" si="37"/>
        <v>0</v>
      </c>
    </row>
    <row r="1382" spans="1:1" x14ac:dyDescent="0.45">
      <c r="A1382">
        <f t="shared" si="37"/>
        <v>0</v>
      </c>
    </row>
    <row r="1383" spans="1:1" x14ac:dyDescent="0.45">
      <c r="A1383">
        <f t="shared" si="37"/>
        <v>0</v>
      </c>
    </row>
    <row r="1384" spans="1:1" x14ac:dyDescent="0.45">
      <c r="A1384">
        <f t="shared" si="37"/>
        <v>0</v>
      </c>
    </row>
    <row r="1385" spans="1:1" x14ac:dyDescent="0.45">
      <c r="A1385">
        <f t="shared" si="37"/>
        <v>0</v>
      </c>
    </row>
    <row r="1386" spans="1:1" x14ac:dyDescent="0.45">
      <c r="A1386">
        <f t="shared" si="37"/>
        <v>0</v>
      </c>
    </row>
    <row r="1387" spans="1:1" x14ac:dyDescent="0.45">
      <c r="A1387">
        <f t="shared" si="37"/>
        <v>0</v>
      </c>
    </row>
    <row r="1388" spans="1:1" x14ac:dyDescent="0.45">
      <c r="A1388">
        <f t="shared" si="37"/>
        <v>0</v>
      </c>
    </row>
    <row r="1389" spans="1:1" x14ac:dyDescent="0.45">
      <c r="A1389">
        <f t="shared" si="37"/>
        <v>0</v>
      </c>
    </row>
    <row r="1390" spans="1:1" x14ac:dyDescent="0.45">
      <c r="A1390">
        <f t="shared" si="37"/>
        <v>0</v>
      </c>
    </row>
    <row r="1391" spans="1:1" x14ac:dyDescent="0.45">
      <c r="A1391">
        <f t="shared" si="37"/>
        <v>0</v>
      </c>
    </row>
    <row r="1392" spans="1:1" x14ac:dyDescent="0.45">
      <c r="A1392">
        <f t="shared" si="37"/>
        <v>0</v>
      </c>
    </row>
    <row r="1393" spans="1:1" x14ac:dyDescent="0.45">
      <c r="A1393">
        <f t="shared" si="37"/>
        <v>0</v>
      </c>
    </row>
    <row r="1394" spans="1:1" x14ac:dyDescent="0.45">
      <c r="A1394">
        <f t="shared" si="37"/>
        <v>0</v>
      </c>
    </row>
    <row r="1395" spans="1:1" x14ac:dyDescent="0.45">
      <c r="A1395">
        <f t="shared" si="37"/>
        <v>0</v>
      </c>
    </row>
    <row r="1396" spans="1:1" x14ac:dyDescent="0.45">
      <c r="A1396">
        <f t="shared" si="37"/>
        <v>0</v>
      </c>
    </row>
    <row r="1397" spans="1:1" x14ac:dyDescent="0.45">
      <c r="A1397">
        <f t="shared" si="37"/>
        <v>0</v>
      </c>
    </row>
    <row r="1398" spans="1:1" x14ac:dyDescent="0.45">
      <c r="A1398">
        <f t="shared" si="37"/>
        <v>0</v>
      </c>
    </row>
    <row r="1399" spans="1:1" x14ac:dyDescent="0.45">
      <c r="A1399">
        <f t="shared" si="37"/>
        <v>0</v>
      </c>
    </row>
    <row r="1400" spans="1:1" x14ac:dyDescent="0.45">
      <c r="A1400">
        <f t="shared" si="37"/>
        <v>0</v>
      </c>
    </row>
    <row r="1401" spans="1:1" x14ac:dyDescent="0.45">
      <c r="A1401">
        <f t="shared" si="37"/>
        <v>0</v>
      </c>
    </row>
    <row r="1402" spans="1:1" x14ac:dyDescent="0.45">
      <c r="A1402">
        <f t="shared" si="37"/>
        <v>0</v>
      </c>
    </row>
    <row r="1403" spans="1:1" x14ac:dyDescent="0.45">
      <c r="A1403">
        <f t="shared" si="37"/>
        <v>0</v>
      </c>
    </row>
    <row r="1404" spans="1:1" x14ac:dyDescent="0.45">
      <c r="A1404">
        <f t="shared" si="37"/>
        <v>0</v>
      </c>
    </row>
    <row r="1405" spans="1:1" x14ac:dyDescent="0.45">
      <c r="A1405">
        <f t="shared" si="37"/>
        <v>0</v>
      </c>
    </row>
    <row r="1406" spans="1:1" x14ac:dyDescent="0.45">
      <c r="A1406">
        <f t="shared" si="37"/>
        <v>0</v>
      </c>
    </row>
    <row r="1407" spans="1:1" x14ac:dyDescent="0.45">
      <c r="A1407">
        <f t="shared" si="37"/>
        <v>0</v>
      </c>
    </row>
    <row r="1408" spans="1:1" x14ac:dyDescent="0.45">
      <c r="A1408">
        <f t="shared" si="37"/>
        <v>0</v>
      </c>
    </row>
    <row r="1409" spans="1:1" x14ac:dyDescent="0.45">
      <c r="A1409">
        <f t="shared" si="37"/>
        <v>0</v>
      </c>
    </row>
    <row r="1410" spans="1:1" x14ac:dyDescent="0.45">
      <c r="A1410">
        <f t="shared" si="37"/>
        <v>0</v>
      </c>
    </row>
    <row r="1411" spans="1:1" x14ac:dyDescent="0.45">
      <c r="A1411">
        <f t="shared" si="37"/>
        <v>0</v>
      </c>
    </row>
    <row r="1412" spans="1:1" x14ac:dyDescent="0.45">
      <c r="A1412">
        <f t="shared" ref="A1412:A1475" si="38">C1412/(10*60*60*24)</f>
        <v>0</v>
      </c>
    </row>
    <row r="1413" spans="1:1" x14ac:dyDescent="0.45">
      <c r="A1413">
        <f t="shared" si="38"/>
        <v>0</v>
      </c>
    </row>
    <row r="1414" spans="1:1" x14ac:dyDescent="0.45">
      <c r="A1414">
        <f t="shared" si="38"/>
        <v>0</v>
      </c>
    </row>
    <row r="1415" spans="1:1" x14ac:dyDescent="0.45">
      <c r="A1415">
        <f t="shared" si="38"/>
        <v>0</v>
      </c>
    </row>
    <row r="1416" spans="1:1" x14ac:dyDescent="0.45">
      <c r="A1416">
        <f t="shared" si="38"/>
        <v>0</v>
      </c>
    </row>
    <row r="1417" spans="1:1" x14ac:dyDescent="0.45">
      <c r="A1417">
        <f t="shared" si="38"/>
        <v>0</v>
      </c>
    </row>
    <row r="1418" spans="1:1" x14ac:dyDescent="0.45">
      <c r="A1418">
        <f t="shared" si="38"/>
        <v>0</v>
      </c>
    </row>
    <row r="1419" spans="1:1" x14ac:dyDescent="0.45">
      <c r="A1419">
        <f t="shared" si="38"/>
        <v>0</v>
      </c>
    </row>
    <row r="1420" spans="1:1" x14ac:dyDescent="0.45">
      <c r="A1420">
        <f t="shared" si="38"/>
        <v>0</v>
      </c>
    </row>
    <row r="1421" spans="1:1" x14ac:dyDescent="0.45">
      <c r="A1421">
        <f t="shared" si="38"/>
        <v>0</v>
      </c>
    </row>
    <row r="1422" spans="1:1" x14ac:dyDescent="0.45">
      <c r="A1422">
        <f t="shared" si="38"/>
        <v>0</v>
      </c>
    </row>
    <row r="1423" spans="1:1" x14ac:dyDescent="0.45">
      <c r="A1423">
        <f t="shared" si="38"/>
        <v>0</v>
      </c>
    </row>
    <row r="1424" spans="1:1" x14ac:dyDescent="0.45">
      <c r="A1424">
        <f t="shared" si="38"/>
        <v>0</v>
      </c>
    </row>
    <row r="1425" spans="1:1" x14ac:dyDescent="0.45">
      <c r="A1425">
        <f t="shared" si="38"/>
        <v>0</v>
      </c>
    </row>
    <row r="1426" spans="1:1" x14ac:dyDescent="0.45">
      <c r="A1426">
        <f t="shared" si="38"/>
        <v>0</v>
      </c>
    </row>
    <row r="1427" spans="1:1" x14ac:dyDescent="0.45">
      <c r="A1427">
        <f t="shared" si="38"/>
        <v>0</v>
      </c>
    </row>
    <row r="1428" spans="1:1" x14ac:dyDescent="0.45">
      <c r="A1428">
        <f t="shared" si="38"/>
        <v>0</v>
      </c>
    </row>
    <row r="1429" spans="1:1" x14ac:dyDescent="0.45">
      <c r="A1429">
        <f t="shared" si="38"/>
        <v>0</v>
      </c>
    </row>
    <row r="1430" spans="1:1" x14ac:dyDescent="0.45">
      <c r="A1430">
        <f t="shared" si="38"/>
        <v>0</v>
      </c>
    </row>
    <row r="1431" spans="1:1" x14ac:dyDescent="0.45">
      <c r="A1431">
        <f t="shared" si="38"/>
        <v>0</v>
      </c>
    </row>
    <row r="1432" spans="1:1" x14ac:dyDescent="0.45">
      <c r="A1432">
        <f t="shared" si="38"/>
        <v>0</v>
      </c>
    </row>
    <row r="1433" spans="1:1" x14ac:dyDescent="0.45">
      <c r="A1433">
        <f t="shared" si="38"/>
        <v>0</v>
      </c>
    </row>
    <row r="1434" spans="1:1" x14ac:dyDescent="0.45">
      <c r="A1434">
        <f t="shared" si="38"/>
        <v>0</v>
      </c>
    </row>
    <row r="1435" spans="1:1" x14ac:dyDescent="0.45">
      <c r="A1435">
        <f t="shared" si="38"/>
        <v>0</v>
      </c>
    </row>
    <row r="1436" spans="1:1" x14ac:dyDescent="0.45">
      <c r="A1436">
        <f t="shared" si="38"/>
        <v>0</v>
      </c>
    </row>
    <row r="1437" spans="1:1" x14ac:dyDescent="0.45">
      <c r="A1437">
        <f t="shared" si="38"/>
        <v>0</v>
      </c>
    </row>
    <row r="1438" spans="1:1" x14ac:dyDescent="0.45">
      <c r="A1438">
        <f t="shared" si="38"/>
        <v>0</v>
      </c>
    </row>
    <row r="1439" spans="1:1" x14ac:dyDescent="0.45">
      <c r="A1439">
        <f t="shared" si="38"/>
        <v>0</v>
      </c>
    </row>
    <row r="1440" spans="1:1" x14ac:dyDescent="0.45">
      <c r="A1440">
        <f t="shared" si="38"/>
        <v>0</v>
      </c>
    </row>
    <row r="1441" spans="1:1" x14ac:dyDescent="0.45">
      <c r="A1441">
        <f t="shared" si="38"/>
        <v>0</v>
      </c>
    </row>
    <row r="1442" spans="1:1" x14ac:dyDescent="0.45">
      <c r="A1442">
        <f t="shared" si="38"/>
        <v>0</v>
      </c>
    </row>
    <row r="1443" spans="1:1" x14ac:dyDescent="0.45">
      <c r="A1443">
        <f t="shared" si="38"/>
        <v>0</v>
      </c>
    </row>
    <row r="1444" spans="1:1" x14ac:dyDescent="0.45">
      <c r="A1444">
        <f t="shared" si="38"/>
        <v>0</v>
      </c>
    </row>
    <row r="1445" spans="1:1" x14ac:dyDescent="0.45">
      <c r="A1445">
        <f t="shared" si="38"/>
        <v>0</v>
      </c>
    </row>
    <row r="1446" spans="1:1" x14ac:dyDescent="0.45">
      <c r="A1446">
        <f t="shared" si="38"/>
        <v>0</v>
      </c>
    </row>
    <row r="1447" spans="1:1" x14ac:dyDescent="0.45">
      <c r="A1447">
        <f t="shared" si="38"/>
        <v>0</v>
      </c>
    </row>
    <row r="1448" spans="1:1" x14ac:dyDescent="0.45">
      <c r="A1448">
        <f t="shared" si="38"/>
        <v>0</v>
      </c>
    </row>
    <row r="1449" spans="1:1" x14ac:dyDescent="0.45">
      <c r="A1449">
        <f t="shared" si="38"/>
        <v>0</v>
      </c>
    </row>
    <row r="1450" spans="1:1" x14ac:dyDescent="0.45">
      <c r="A1450">
        <f t="shared" si="38"/>
        <v>0</v>
      </c>
    </row>
    <row r="1451" spans="1:1" x14ac:dyDescent="0.45">
      <c r="A1451">
        <f t="shared" si="38"/>
        <v>0</v>
      </c>
    </row>
    <row r="1452" spans="1:1" x14ac:dyDescent="0.45">
      <c r="A1452">
        <f t="shared" si="38"/>
        <v>0</v>
      </c>
    </row>
    <row r="1453" spans="1:1" x14ac:dyDescent="0.45">
      <c r="A1453">
        <f t="shared" si="38"/>
        <v>0</v>
      </c>
    </row>
    <row r="1454" spans="1:1" x14ac:dyDescent="0.45">
      <c r="A1454">
        <f t="shared" si="38"/>
        <v>0</v>
      </c>
    </row>
    <row r="1455" spans="1:1" x14ac:dyDescent="0.45">
      <c r="A1455">
        <f t="shared" si="38"/>
        <v>0</v>
      </c>
    </row>
    <row r="1456" spans="1:1" x14ac:dyDescent="0.45">
      <c r="A1456">
        <f t="shared" si="38"/>
        <v>0</v>
      </c>
    </row>
    <row r="1457" spans="1:1" x14ac:dyDescent="0.45">
      <c r="A1457">
        <f t="shared" si="38"/>
        <v>0</v>
      </c>
    </row>
    <row r="1458" spans="1:1" x14ac:dyDescent="0.45">
      <c r="A1458">
        <f t="shared" si="38"/>
        <v>0</v>
      </c>
    </row>
    <row r="1459" spans="1:1" x14ac:dyDescent="0.45">
      <c r="A1459">
        <f t="shared" si="38"/>
        <v>0</v>
      </c>
    </row>
    <row r="1460" spans="1:1" x14ac:dyDescent="0.45">
      <c r="A1460">
        <f t="shared" si="38"/>
        <v>0</v>
      </c>
    </row>
    <row r="1461" spans="1:1" x14ac:dyDescent="0.45">
      <c r="A1461">
        <f t="shared" si="38"/>
        <v>0</v>
      </c>
    </row>
    <row r="1462" spans="1:1" x14ac:dyDescent="0.45">
      <c r="A1462">
        <f t="shared" si="38"/>
        <v>0</v>
      </c>
    </row>
    <row r="1463" spans="1:1" x14ac:dyDescent="0.45">
      <c r="A1463">
        <f t="shared" si="38"/>
        <v>0</v>
      </c>
    </row>
    <row r="1464" spans="1:1" x14ac:dyDescent="0.45">
      <c r="A1464">
        <f t="shared" si="38"/>
        <v>0</v>
      </c>
    </row>
    <row r="1465" spans="1:1" x14ac:dyDescent="0.45">
      <c r="A1465">
        <f t="shared" si="38"/>
        <v>0</v>
      </c>
    </row>
    <row r="1466" spans="1:1" x14ac:dyDescent="0.45">
      <c r="A1466">
        <f t="shared" si="38"/>
        <v>0</v>
      </c>
    </row>
    <row r="1467" spans="1:1" x14ac:dyDescent="0.45">
      <c r="A1467">
        <f t="shared" si="38"/>
        <v>0</v>
      </c>
    </row>
    <row r="1468" spans="1:1" x14ac:dyDescent="0.45">
      <c r="A1468">
        <f t="shared" si="38"/>
        <v>0</v>
      </c>
    </row>
    <row r="1469" spans="1:1" x14ac:dyDescent="0.45">
      <c r="A1469">
        <f t="shared" si="38"/>
        <v>0</v>
      </c>
    </row>
    <row r="1470" spans="1:1" x14ac:dyDescent="0.45">
      <c r="A1470">
        <f t="shared" si="38"/>
        <v>0</v>
      </c>
    </row>
    <row r="1471" spans="1:1" x14ac:dyDescent="0.45">
      <c r="A1471">
        <f t="shared" si="38"/>
        <v>0</v>
      </c>
    </row>
    <row r="1472" spans="1:1" x14ac:dyDescent="0.45">
      <c r="A1472">
        <f t="shared" si="38"/>
        <v>0</v>
      </c>
    </row>
    <row r="1473" spans="1:1" x14ac:dyDescent="0.45">
      <c r="A1473">
        <f t="shared" si="38"/>
        <v>0</v>
      </c>
    </row>
    <row r="1474" spans="1:1" x14ac:dyDescent="0.45">
      <c r="A1474">
        <f t="shared" si="38"/>
        <v>0</v>
      </c>
    </row>
    <row r="1475" spans="1:1" x14ac:dyDescent="0.45">
      <c r="A1475">
        <f t="shared" si="38"/>
        <v>0</v>
      </c>
    </row>
    <row r="1476" spans="1:1" x14ac:dyDescent="0.45">
      <c r="A1476">
        <f t="shared" ref="A1476:A1539" si="39">C1476/(10*60*60*24)</f>
        <v>0</v>
      </c>
    </row>
    <row r="1477" spans="1:1" x14ac:dyDescent="0.45">
      <c r="A1477">
        <f t="shared" si="39"/>
        <v>0</v>
      </c>
    </row>
    <row r="1478" spans="1:1" x14ac:dyDescent="0.45">
      <c r="A1478">
        <f t="shared" si="39"/>
        <v>0</v>
      </c>
    </row>
    <row r="1479" spans="1:1" x14ac:dyDescent="0.45">
      <c r="A1479">
        <f t="shared" si="39"/>
        <v>0</v>
      </c>
    </row>
    <row r="1480" spans="1:1" x14ac:dyDescent="0.45">
      <c r="A1480">
        <f t="shared" si="39"/>
        <v>0</v>
      </c>
    </row>
    <row r="1481" spans="1:1" x14ac:dyDescent="0.45">
      <c r="A1481">
        <f t="shared" si="39"/>
        <v>0</v>
      </c>
    </row>
    <row r="1482" spans="1:1" x14ac:dyDescent="0.45">
      <c r="A1482">
        <f t="shared" si="39"/>
        <v>0</v>
      </c>
    </row>
    <row r="1483" spans="1:1" x14ac:dyDescent="0.45">
      <c r="A1483">
        <f t="shared" si="39"/>
        <v>0</v>
      </c>
    </row>
    <row r="1484" spans="1:1" x14ac:dyDescent="0.45">
      <c r="A1484">
        <f t="shared" si="39"/>
        <v>0</v>
      </c>
    </row>
    <row r="1485" spans="1:1" x14ac:dyDescent="0.45">
      <c r="A1485">
        <f t="shared" si="39"/>
        <v>0</v>
      </c>
    </row>
    <row r="1486" spans="1:1" x14ac:dyDescent="0.45">
      <c r="A1486">
        <f t="shared" si="39"/>
        <v>0</v>
      </c>
    </row>
    <row r="1487" spans="1:1" x14ac:dyDescent="0.45">
      <c r="A1487">
        <f t="shared" si="39"/>
        <v>0</v>
      </c>
    </row>
    <row r="1488" spans="1:1" x14ac:dyDescent="0.45">
      <c r="A1488">
        <f t="shared" si="39"/>
        <v>0</v>
      </c>
    </row>
    <row r="1489" spans="1:1" x14ac:dyDescent="0.45">
      <c r="A1489">
        <f t="shared" si="39"/>
        <v>0</v>
      </c>
    </row>
    <row r="1490" spans="1:1" x14ac:dyDescent="0.45">
      <c r="A1490">
        <f t="shared" si="39"/>
        <v>0</v>
      </c>
    </row>
    <row r="1491" spans="1:1" x14ac:dyDescent="0.45">
      <c r="A1491">
        <f t="shared" si="39"/>
        <v>0</v>
      </c>
    </row>
    <row r="1492" spans="1:1" x14ac:dyDescent="0.45">
      <c r="A1492">
        <f t="shared" si="39"/>
        <v>0</v>
      </c>
    </row>
    <row r="1493" spans="1:1" x14ac:dyDescent="0.45">
      <c r="A1493">
        <f t="shared" si="39"/>
        <v>0</v>
      </c>
    </row>
    <row r="1494" spans="1:1" x14ac:dyDescent="0.45">
      <c r="A1494">
        <f t="shared" si="39"/>
        <v>0</v>
      </c>
    </row>
    <row r="1495" spans="1:1" x14ac:dyDescent="0.45">
      <c r="A1495">
        <f t="shared" si="39"/>
        <v>0</v>
      </c>
    </row>
    <row r="1496" spans="1:1" x14ac:dyDescent="0.45">
      <c r="A1496">
        <f t="shared" si="39"/>
        <v>0</v>
      </c>
    </row>
    <row r="1497" spans="1:1" x14ac:dyDescent="0.45">
      <c r="A1497">
        <f t="shared" si="39"/>
        <v>0</v>
      </c>
    </row>
    <row r="1498" spans="1:1" x14ac:dyDescent="0.45">
      <c r="A1498">
        <f t="shared" si="39"/>
        <v>0</v>
      </c>
    </row>
    <row r="1499" spans="1:1" x14ac:dyDescent="0.45">
      <c r="A1499">
        <f t="shared" si="39"/>
        <v>0</v>
      </c>
    </row>
    <row r="1500" spans="1:1" x14ac:dyDescent="0.45">
      <c r="A1500">
        <f t="shared" si="39"/>
        <v>0</v>
      </c>
    </row>
    <row r="1501" spans="1:1" x14ac:dyDescent="0.45">
      <c r="A1501">
        <f t="shared" si="39"/>
        <v>0</v>
      </c>
    </row>
    <row r="1502" spans="1:1" x14ac:dyDescent="0.45">
      <c r="A1502">
        <f t="shared" si="39"/>
        <v>0</v>
      </c>
    </row>
    <row r="1503" spans="1:1" x14ac:dyDescent="0.45">
      <c r="A1503">
        <f t="shared" si="39"/>
        <v>0</v>
      </c>
    </row>
    <row r="1504" spans="1:1" x14ac:dyDescent="0.45">
      <c r="A1504">
        <f t="shared" si="39"/>
        <v>0</v>
      </c>
    </row>
    <row r="1505" spans="1:1" x14ac:dyDescent="0.45">
      <c r="A1505">
        <f t="shared" si="39"/>
        <v>0</v>
      </c>
    </row>
    <row r="1506" spans="1:1" x14ac:dyDescent="0.45">
      <c r="A1506">
        <f t="shared" si="39"/>
        <v>0</v>
      </c>
    </row>
    <row r="1507" spans="1:1" x14ac:dyDescent="0.45">
      <c r="A1507">
        <f t="shared" si="39"/>
        <v>0</v>
      </c>
    </row>
    <row r="1508" spans="1:1" x14ac:dyDescent="0.45">
      <c r="A1508">
        <f t="shared" si="39"/>
        <v>0</v>
      </c>
    </row>
    <row r="1509" spans="1:1" x14ac:dyDescent="0.45">
      <c r="A1509">
        <f t="shared" si="39"/>
        <v>0</v>
      </c>
    </row>
    <row r="1510" spans="1:1" x14ac:dyDescent="0.45">
      <c r="A1510">
        <f t="shared" si="39"/>
        <v>0</v>
      </c>
    </row>
    <row r="1511" spans="1:1" x14ac:dyDescent="0.45">
      <c r="A1511">
        <f t="shared" si="39"/>
        <v>0</v>
      </c>
    </row>
    <row r="1512" spans="1:1" x14ac:dyDescent="0.45">
      <c r="A1512">
        <f t="shared" si="39"/>
        <v>0</v>
      </c>
    </row>
    <row r="1513" spans="1:1" x14ac:dyDescent="0.45">
      <c r="A1513">
        <f t="shared" si="39"/>
        <v>0</v>
      </c>
    </row>
    <row r="1514" spans="1:1" x14ac:dyDescent="0.45">
      <c r="A1514">
        <f t="shared" si="39"/>
        <v>0</v>
      </c>
    </row>
    <row r="1515" spans="1:1" x14ac:dyDescent="0.45">
      <c r="A1515">
        <f t="shared" si="39"/>
        <v>0</v>
      </c>
    </row>
    <row r="1516" spans="1:1" x14ac:dyDescent="0.45">
      <c r="A1516">
        <f t="shared" si="39"/>
        <v>0</v>
      </c>
    </row>
    <row r="1517" spans="1:1" x14ac:dyDescent="0.45">
      <c r="A1517">
        <f t="shared" si="39"/>
        <v>0</v>
      </c>
    </row>
    <row r="1518" spans="1:1" x14ac:dyDescent="0.45">
      <c r="A1518">
        <f t="shared" si="39"/>
        <v>0</v>
      </c>
    </row>
    <row r="1519" spans="1:1" x14ac:dyDescent="0.45">
      <c r="A1519">
        <f t="shared" si="39"/>
        <v>0</v>
      </c>
    </row>
    <row r="1520" spans="1:1" x14ac:dyDescent="0.45">
      <c r="A1520">
        <f t="shared" si="39"/>
        <v>0</v>
      </c>
    </row>
    <row r="1521" spans="1:1" x14ac:dyDescent="0.45">
      <c r="A1521">
        <f t="shared" si="39"/>
        <v>0</v>
      </c>
    </row>
    <row r="1522" spans="1:1" x14ac:dyDescent="0.45">
      <c r="A1522">
        <f t="shared" si="39"/>
        <v>0</v>
      </c>
    </row>
    <row r="1523" spans="1:1" x14ac:dyDescent="0.45">
      <c r="A1523">
        <f t="shared" si="39"/>
        <v>0</v>
      </c>
    </row>
    <row r="1524" spans="1:1" x14ac:dyDescent="0.45">
      <c r="A1524">
        <f t="shared" si="39"/>
        <v>0</v>
      </c>
    </row>
    <row r="1525" spans="1:1" x14ac:dyDescent="0.45">
      <c r="A1525">
        <f t="shared" si="39"/>
        <v>0</v>
      </c>
    </row>
    <row r="1526" spans="1:1" x14ac:dyDescent="0.45">
      <c r="A1526">
        <f t="shared" si="39"/>
        <v>0</v>
      </c>
    </row>
    <row r="1527" spans="1:1" x14ac:dyDescent="0.45">
      <c r="A1527">
        <f t="shared" si="39"/>
        <v>0</v>
      </c>
    </row>
    <row r="1528" spans="1:1" x14ac:dyDescent="0.45">
      <c r="A1528">
        <f t="shared" si="39"/>
        <v>0</v>
      </c>
    </row>
    <row r="1529" spans="1:1" x14ac:dyDescent="0.45">
      <c r="A1529">
        <f t="shared" si="39"/>
        <v>0</v>
      </c>
    </row>
    <row r="1530" spans="1:1" x14ac:dyDescent="0.45">
      <c r="A1530">
        <f t="shared" si="39"/>
        <v>0</v>
      </c>
    </row>
    <row r="1531" spans="1:1" x14ac:dyDescent="0.45">
      <c r="A1531">
        <f t="shared" si="39"/>
        <v>0</v>
      </c>
    </row>
    <row r="1532" spans="1:1" x14ac:dyDescent="0.45">
      <c r="A1532">
        <f t="shared" si="39"/>
        <v>0</v>
      </c>
    </row>
    <row r="1533" spans="1:1" x14ac:dyDescent="0.45">
      <c r="A1533">
        <f t="shared" si="39"/>
        <v>0</v>
      </c>
    </row>
    <row r="1534" spans="1:1" x14ac:dyDescent="0.45">
      <c r="A1534">
        <f t="shared" si="39"/>
        <v>0</v>
      </c>
    </row>
    <row r="1535" spans="1:1" x14ac:dyDescent="0.45">
      <c r="A1535">
        <f t="shared" si="39"/>
        <v>0</v>
      </c>
    </row>
    <row r="1536" spans="1:1" x14ac:dyDescent="0.45">
      <c r="A1536">
        <f t="shared" si="39"/>
        <v>0</v>
      </c>
    </row>
    <row r="1537" spans="1:1" x14ac:dyDescent="0.45">
      <c r="A1537">
        <f t="shared" si="39"/>
        <v>0</v>
      </c>
    </row>
    <row r="1538" spans="1:1" x14ac:dyDescent="0.45">
      <c r="A1538">
        <f t="shared" si="39"/>
        <v>0</v>
      </c>
    </row>
    <row r="1539" spans="1:1" x14ac:dyDescent="0.45">
      <c r="A1539">
        <f t="shared" si="39"/>
        <v>0</v>
      </c>
    </row>
    <row r="1540" spans="1:1" x14ac:dyDescent="0.45">
      <c r="A1540">
        <f t="shared" ref="A1540:A1603" si="40">C1540/(10*60*60*24)</f>
        <v>0</v>
      </c>
    </row>
    <row r="1541" spans="1:1" x14ac:dyDescent="0.45">
      <c r="A1541">
        <f t="shared" si="40"/>
        <v>0</v>
      </c>
    </row>
    <row r="1542" spans="1:1" x14ac:dyDescent="0.45">
      <c r="A1542">
        <f t="shared" si="40"/>
        <v>0</v>
      </c>
    </row>
    <row r="1543" spans="1:1" x14ac:dyDescent="0.45">
      <c r="A1543">
        <f t="shared" si="40"/>
        <v>0</v>
      </c>
    </row>
    <row r="1544" spans="1:1" x14ac:dyDescent="0.45">
      <c r="A1544">
        <f t="shared" si="40"/>
        <v>0</v>
      </c>
    </row>
    <row r="1545" spans="1:1" x14ac:dyDescent="0.45">
      <c r="A1545">
        <f t="shared" si="40"/>
        <v>0</v>
      </c>
    </row>
    <row r="1546" spans="1:1" x14ac:dyDescent="0.45">
      <c r="A1546">
        <f t="shared" si="40"/>
        <v>0</v>
      </c>
    </row>
    <row r="1547" spans="1:1" x14ac:dyDescent="0.45">
      <c r="A1547">
        <f t="shared" si="40"/>
        <v>0</v>
      </c>
    </row>
    <row r="1548" spans="1:1" x14ac:dyDescent="0.45">
      <c r="A1548">
        <f t="shared" si="40"/>
        <v>0</v>
      </c>
    </row>
    <row r="1549" spans="1:1" x14ac:dyDescent="0.45">
      <c r="A1549">
        <f t="shared" si="40"/>
        <v>0</v>
      </c>
    </row>
    <row r="1550" spans="1:1" x14ac:dyDescent="0.45">
      <c r="A1550">
        <f t="shared" si="40"/>
        <v>0</v>
      </c>
    </row>
    <row r="1551" spans="1:1" x14ac:dyDescent="0.45">
      <c r="A1551">
        <f t="shared" si="40"/>
        <v>0</v>
      </c>
    </row>
    <row r="1552" spans="1:1" x14ac:dyDescent="0.45">
      <c r="A1552">
        <f t="shared" si="40"/>
        <v>0</v>
      </c>
    </row>
    <row r="1553" spans="1:1" x14ac:dyDescent="0.45">
      <c r="A1553">
        <f t="shared" si="40"/>
        <v>0</v>
      </c>
    </row>
    <row r="1554" spans="1:1" x14ac:dyDescent="0.45">
      <c r="A1554">
        <f t="shared" si="40"/>
        <v>0</v>
      </c>
    </row>
    <row r="1555" spans="1:1" x14ac:dyDescent="0.45">
      <c r="A1555">
        <f t="shared" si="40"/>
        <v>0</v>
      </c>
    </row>
    <row r="1556" spans="1:1" x14ac:dyDescent="0.45">
      <c r="A1556">
        <f t="shared" si="40"/>
        <v>0</v>
      </c>
    </row>
    <row r="1557" spans="1:1" x14ac:dyDescent="0.45">
      <c r="A1557">
        <f t="shared" si="40"/>
        <v>0</v>
      </c>
    </row>
    <row r="1558" spans="1:1" x14ac:dyDescent="0.45">
      <c r="A1558">
        <f t="shared" si="40"/>
        <v>0</v>
      </c>
    </row>
    <row r="1559" spans="1:1" x14ac:dyDescent="0.45">
      <c r="A1559">
        <f t="shared" si="40"/>
        <v>0</v>
      </c>
    </row>
    <row r="1560" spans="1:1" x14ac:dyDescent="0.45">
      <c r="A1560">
        <f t="shared" si="40"/>
        <v>0</v>
      </c>
    </row>
    <row r="1561" spans="1:1" x14ac:dyDescent="0.45">
      <c r="A1561">
        <f t="shared" si="40"/>
        <v>0</v>
      </c>
    </row>
    <row r="1562" spans="1:1" x14ac:dyDescent="0.45">
      <c r="A1562">
        <f t="shared" si="40"/>
        <v>0</v>
      </c>
    </row>
    <row r="1563" spans="1:1" x14ac:dyDescent="0.45">
      <c r="A1563">
        <f t="shared" si="40"/>
        <v>0</v>
      </c>
    </row>
    <row r="1564" spans="1:1" x14ac:dyDescent="0.45">
      <c r="A1564">
        <f t="shared" si="40"/>
        <v>0</v>
      </c>
    </row>
    <row r="1565" spans="1:1" x14ac:dyDescent="0.45">
      <c r="A1565">
        <f t="shared" si="40"/>
        <v>0</v>
      </c>
    </row>
    <row r="1566" spans="1:1" x14ac:dyDescent="0.45">
      <c r="A1566">
        <f t="shared" si="40"/>
        <v>0</v>
      </c>
    </row>
    <row r="1567" spans="1:1" x14ac:dyDescent="0.45">
      <c r="A1567">
        <f t="shared" si="40"/>
        <v>0</v>
      </c>
    </row>
    <row r="1568" spans="1:1" x14ac:dyDescent="0.45">
      <c r="A1568">
        <f t="shared" si="40"/>
        <v>0</v>
      </c>
    </row>
    <row r="1569" spans="1:1" x14ac:dyDescent="0.45">
      <c r="A1569">
        <f t="shared" si="40"/>
        <v>0</v>
      </c>
    </row>
    <row r="1570" spans="1:1" x14ac:dyDescent="0.45">
      <c r="A1570">
        <f t="shared" si="40"/>
        <v>0</v>
      </c>
    </row>
    <row r="1571" spans="1:1" x14ac:dyDescent="0.45">
      <c r="A1571">
        <f t="shared" si="40"/>
        <v>0</v>
      </c>
    </row>
    <row r="1572" spans="1:1" x14ac:dyDescent="0.45">
      <c r="A1572">
        <f t="shared" si="40"/>
        <v>0</v>
      </c>
    </row>
    <row r="1573" spans="1:1" x14ac:dyDescent="0.45">
      <c r="A1573">
        <f t="shared" si="40"/>
        <v>0</v>
      </c>
    </row>
    <row r="1574" spans="1:1" x14ac:dyDescent="0.45">
      <c r="A1574">
        <f t="shared" si="40"/>
        <v>0</v>
      </c>
    </row>
    <row r="1575" spans="1:1" x14ac:dyDescent="0.45">
      <c r="A1575">
        <f t="shared" si="40"/>
        <v>0</v>
      </c>
    </row>
    <row r="1576" spans="1:1" x14ac:dyDescent="0.45">
      <c r="A1576">
        <f t="shared" si="40"/>
        <v>0</v>
      </c>
    </row>
    <row r="1577" spans="1:1" x14ac:dyDescent="0.45">
      <c r="A1577">
        <f t="shared" si="40"/>
        <v>0</v>
      </c>
    </row>
    <row r="1578" spans="1:1" x14ac:dyDescent="0.45">
      <c r="A1578">
        <f t="shared" si="40"/>
        <v>0</v>
      </c>
    </row>
    <row r="1579" spans="1:1" x14ac:dyDescent="0.45">
      <c r="A1579">
        <f t="shared" si="40"/>
        <v>0</v>
      </c>
    </row>
    <row r="1580" spans="1:1" x14ac:dyDescent="0.45">
      <c r="A1580">
        <f t="shared" si="40"/>
        <v>0</v>
      </c>
    </row>
    <row r="1581" spans="1:1" x14ac:dyDescent="0.45">
      <c r="A1581">
        <f t="shared" si="40"/>
        <v>0</v>
      </c>
    </row>
    <row r="1582" spans="1:1" x14ac:dyDescent="0.45">
      <c r="A1582">
        <f t="shared" si="40"/>
        <v>0</v>
      </c>
    </row>
    <row r="1583" spans="1:1" x14ac:dyDescent="0.45">
      <c r="A1583">
        <f t="shared" si="40"/>
        <v>0</v>
      </c>
    </row>
    <row r="1584" spans="1:1" x14ac:dyDescent="0.45">
      <c r="A1584">
        <f t="shared" si="40"/>
        <v>0</v>
      </c>
    </row>
    <row r="1585" spans="1:1" x14ac:dyDescent="0.45">
      <c r="A1585">
        <f t="shared" si="40"/>
        <v>0</v>
      </c>
    </row>
    <row r="1586" spans="1:1" x14ac:dyDescent="0.45">
      <c r="A1586">
        <f t="shared" si="40"/>
        <v>0</v>
      </c>
    </row>
    <row r="1587" spans="1:1" x14ac:dyDescent="0.45">
      <c r="A1587">
        <f t="shared" si="40"/>
        <v>0</v>
      </c>
    </row>
    <row r="1588" spans="1:1" x14ac:dyDescent="0.45">
      <c r="A1588">
        <f t="shared" si="40"/>
        <v>0</v>
      </c>
    </row>
    <row r="1589" spans="1:1" x14ac:dyDescent="0.45">
      <c r="A1589">
        <f t="shared" si="40"/>
        <v>0</v>
      </c>
    </row>
    <row r="1590" spans="1:1" x14ac:dyDescent="0.45">
      <c r="A1590">
        <f t="shared" si="40"/>
        <v>0</v>
      </c>
    </row>
    <row r="1591" spans="1:1" x14ac:dyDescent="0.45">
      <c r="A1591">
        <f t="shared" si="40"/>
        <v>0</v>
      </c>
    </row>
    <row r="1592" spans="1:1" x14ac:dyDescent="0.45">
      <c r="A1592">
        <f t="shared" si="40"/>
        <v>0</v>
      </c>
    </row>
    <row r="1593" spans="1:1" x14ac:dyDescent="0.45">
      <c r="A1593">
        <f t="shared" si="40"/>
        <v>0</v>
      </c>
    </row>
    <row r="1594" spans="1:1" x14ac:dyDescent="0.45">
      <c r="A1594">
        <f t="shared" si="40"/>
        <v>0</v>
      </c>
    </row>
    <row r="1595" spans="1:1" x14ac:dyDescent="0.45">
      <c r="A1595">
        <f t="shared" si="40"/>
        <v>0</v>
      </c>
    </row>
    <row r="1596" spans="1:1" x14ac:dyDescent="0.45">
      <c r="A1596">
        <f t="shared" si="40"/>
        <v>0</v>
      </c>
    </row>
    <row r="1597" spans="1:1" x14ac:dyDescent="0.45">
      <c r="A1597">
        <f t="shared" si="40"/>
        <v>0</v>
      </c>
    </row>
    <row r="1598" spans="1:1" x14ac:dyDescent="0.45">
      <c r="A1598">
        <f t="shared" si="40"/>
        <v>0</v>
      </c>
    </row>
    <row r="1599" spans="1:1" x14ac:dyDescent="0.45">
      <c r="A1599">
        <f t="shared" si="40"/>
        <v>0</v>
      </c>
    </row>
    <row r="1600" spans="1:1" x14ac:dyDescent="0.45">
      <c r="A1600">
        <f t="shared" si="40"/>
        <v>0</v>
      </c>
    </row>
    <row r="1601" spans="1:1" x14ac:dyDescent="0.45">
      <c r="A1601">
        <f t="shared" si="40"/>
        <v>0</v>
      </c>
    </row>
    <row r="1602" spans="1:1" x14ac:dyDescent="0.45">
      <c r="A1602">
        <f t="shared" si="40"/>
        <v>0</v>
      </c>
    </row>
    <row r="1603" spans="1:1" x14ac:dyDescent="0.45">
      <c r="A1603">
        <f t="shared" si="40"/>
        <v>0</v>
      </c>
    </row>
    <row r="1604" spans="1:1" x14ac:dyDescent="0.45">
      <c r="A1604">
        <f t="shared" ref="A1604:A1667" si="41">C1604/(10*60*60*24)</f>
        <v>0</v>
      </c>
    </row>
    <row r="1605" spans="1:1" x14ac:dyDescent="0.45">
      <c r="A1605">
        <f t="shared" si="41"/>
        <v>0</v>
      </c>
    </row>
    <row r="1606" spans="1:1" x14ac:dyDescent="0.45">
      <c r="A1606">
        <f t="shared" si="41"/>
        <v>0</v>
      </c>
    </row>
    <row r="1607" spans="1:1" x14ac:dyDescent="0.45">
      <c r="A1607">
        <f t="shared" si="41"/>
        <v>0</v>
      </c>
    </row>
    <row r="1608" spans="1:1" x14ac:dyDescent="0.45">
      <c r="A1608">
        <f t="shared" si="41"/>
        <v>0</v>
      </c>
    </row>
    <row r="1609" spans="1:1" x14ac:dyDescent="0.45">
      <c r="A1609">
        <f t="shared" si="41"/>
        <v>0</v>
      </c>
    </row>
    <row r="1610" spans="1:1" x14ac:dyDescent="0.45">
      <c r="A1610">
        <f t="shared" si="41"/>
        <v>0</v>
      </c>
    </row>
    <row r="1611" spans="1:1" x14ac:dyDescent="0.45">
      <c r="A1611">
        <f t="shared" si="41"/>
        <v>0</v>
      </c>
    </row>
    <row r="1612" spans="1:1" x14ac:dyDescent="0.45">
      <c r="A1612">
        <f t="shared" si="41"/>
        <v>0</v>
      </c>
    </row>
    <row r="1613" spans="1:1" x14ac:dyDescent="0.45">
      <c r="A1613">
        <f t="shared" si="41"/>
        <v>0</v>
      </c>
    </row>
    <row r="1614" spans="1:1" x14ac:dyDescent="0.45">
      <c r="A1614">
        <f t="shared" si="41"/>
        <v>0</v>
      </c>
    </row>
    <row r="1615" spans="1:1" x14ac:dyDescent="0.45">
      <c r="A1615">
        <f t="shared" si="41"/>
        <v>0</v>
      </c>
    </row>
    <row r="1616" spans="1:1" x14ac:dyDescent="0.45">
      <c r="A1616">
        <f t="shared" si="41"/>
        <v>0</v>
      </c>
    </row>
    <row r="1617" spans="1:1" x14ac:dyDescent="0.45">
      <c r="A1617">
        <f t="shared" si="41"/>
        <v>0</v>
      </c>
    </row>
    <row r="1618" spans="1:1" x14ac:dyDescent="0.45">
      <c r="A1618">
        <f t="shared" si="41"/>
        <v>0</v>
      </c>
    </row>
    <row r="1619" spans="1:1" x14ac:dyDescent="0.45">
      <c r="A1619">
        <f t="shared" si="41"/>
        <v>0</v>
      </c>
    </row>
    <row r="1620" spans="1:1" x14ac:dyDescent="0.45">
      <c r="A1620">
        <f t="shared" si="41"/>
        <v>0</v>
      </c>
    </row>
    <row r="1621" spans="1:1" x14ac:dyDescent="0.45">
      <c r="A1621">
        <f t="shared" si="41"/>
        <v>0</v>
      </c>
    </row>
    <row r="1622" spans="1:1" x14ac:dyDescent="0.45">
      <c r="A1622">
        <f t="shared" si="41"/>
        <v>0</v>
      </c>
    </row>
    <row r="1623" spans="1:1" x14ac:dyDescent="0.45">
      <c r="A1623">
        <f t="shared" si="41"/>
        <v>0</v>
      </c>
    </row>
    <row r="1624" spans="1:1" x14ac:dyDescent="0.45">
      <c r="A1624">
        <f t="shared" si="41"/>
        <v>0</v>
      </c>
    </row>
    <row r="1625" spans="1:1" x14ac:dyDescent="0.45">
      <c r="A1625">
        <f t="shared" si="41"/>
        <v>0</v>
      </c>
    </row>
    <row r="1626" spans="1:1" x14ac:dyDescent="0.45">
      <c r="A1626">
        <f t="shared" si="41"/>
        <v>0</v>
      </c>
    </row>
    <row r="1627" spans="1:1" x14ac:dyDescent="0.45">
      <c r="A1627">
        <f t="shared" si="41"/>
        <v>0</v>
      </c>
    </row>
    <row r="1628" spans="1:1" x14ac:dyDescent="0.45">
      <c r="A1628">
        <f t="shared" si="41"/>
        <v>0</v>
      </c>
    </row>
    <row r="1629" spans="1:1" x14ac:dyDescent="0.45">
      <c r="A1629">
        <f t="shared" si="41"/>
        <v>0</v>
      </c>
    </row>
    <row r="1630" spans="1:1" x14ac:dyDescent="0.45">
      <c r="A1630">
        <f t="shared" si="41"/>
        <v>0</v>
      </c>
    </row>
    <row r="1631" spans="1:1" x14ac:dyDescent="0.45">
      <c r="A1631">
        <f t="shared" si="41"/>
        <v>0</v>
      </c>
    </row>
    <row r="1632" spans="1:1" x14ac:dyDescent="0.45">
      <c r="A1632">
        <f t="shared" si="41"/>
        <v>0</v>
      </c>
    </row>
    <row r="1633" spans="1:1" x14ac:dyDescent="0.45">
      <c r="A1633">
        <f t="shared" si="41"/>
        <v>0</v>
      </c>
    </row>
    <row r="1634" spans="1:1" x14ac:dyDescent="0.45">
      <c r="A1634">
        <f t="shared" si="41"/>
        <v>0</v>
      </c>
    </row>
    <row r="1635" spans="1:1" x14ac:dyDescent="0.45">
      <c r="A1635">
        <f t="shared" si="41"/>
        <v>0</v>
      </c>
    </row>
    <row r="1636" spans="1:1" x14ac:dyDescent="0.45">
      <c r="A1636">
        <f t="shared" si="41"/>
        <v>0</v>
      </c>
    </row>
    <row r="1637" spans="1:1" x14ac:dyDescent="0.45">
      <c r="A1637">
        <f t="shared" si="41"/>
        <v>0</v>
      </c>
    </row>
    <row r="1638" spans="1:1" x14ac:dyDescent="0.45">
      <c r="A1638">
        <f t="shared" si="41"/>
        <v>0</v>
      </c>
    </row>
    <row r="1639" spans="1:1" x14ac:dyDescent="0.45">
      <c r="A1639">
        <f t="shared" si="41"/>
        <v>0</v>
      </c>
    </row>
    <row r="1640" spans="1:1" x14ac:dyDescent="0.45">
      <c r="A1640">
        <f t="shared" si="41"/>
        <v>0</v>
      </c>
    </row>
    <row r="1641" spans="1:1" x14ac:dyDescent="0.45">
      <c r="A1641">
        <f t="shared" si="41"/>
        <v>0</v>
      </c>
    </row>
    <row r="1642" spans="1:1" x14ac:dyDescent="0.45">
      <c r="A1642">
        <f t="shared" si="41"/>
        <v>0</v>
      </c>
    </row>
    <row r="1643" spans="1:1" x14ac:dyDescent="0.45">
      <c r="A1643">
        <f t="shared" si="41"/>
        <v>0</v>
      </c>
    </row>
    <row r="1644" spans="1:1" x14ac:dyDescent="0.45">
      <c r="A1644">
        <f t="shared" si="41"/>
        <v>0</v>
      </c>
    </row>
    <row r="1645" spans="1:1" x14ac:dyDescent="0.45">
      <c r="A1645">
        <f t="shared" si="41"/>
        <v>0</v>
      </c>
    </row>
    <row r="1646" spans="1:1" x14ac:dyDescent="0.45">
      <c r="A1646">
        <f t="shared" si="41"/>
        <v>0</v>
      </c>
    </row>
    <row r="1647" spans="1:1" x14ac:dyDescent="0.45">
      <c r="A1647">
        <f t="shared" si="41"/>
        <v>0</v>
      </c>
    </row>
    <row r="1648" spans="1:1" x14ac:dyDescent="0.45">
      <c r="A1648">
        <f t="shared" si="41"/>
        <v>0</v>
      </c>
    </row>
    <row r="1649" spans="1:1" x14ac:dyDescent="0.45">
      <c r="A1649">
        <f t="shared" si="41"/>
        <v>0</v>
      </c>
    </row>
    <row r="1650" spans="1:1" x14ac:dyDescent="0.45">
      <c r="A1650">
        <f t="shared" si="41"/>
        <v>0</v>
      </c>
    </row>
    <row r="1651" spans="1:1" x14ac:dyDescent="0.45">
      <c r="A1651">
        <f t="shared" si="41"/>
        <v>0</v>
      </c>
    </row>
    <row r="1652" spans="1:1" x14ac:dyDescent="0.45">
      <c r="A1652">
        <f t="shared" si="41"/>
        <v>0</v>
      </c>
    </row>
    <row r="1653" spans="1:1" x14ac:dyDescent="0.45">
      <c r="A1653">
        <f t="shared" si="41"/>
        <v>0</v>
      </c>
    </row>
    <row r="1654" spans="1:1" x14ac:dyDescent="0.45">
      <c r="A1654">
        <f t="shared" si="41"/>
        <v>0</v>
      </c>
    </row>
    <row r="1655" spans="1:1" x14ac:dyDescent="0.45">
      <c r="A1655">
        <f t="shared" si="41"/>
        <v>0</v>
      </c>
    </row>
    <row r="1656" spans="1:1" x14ac:dyDescent="0.45">
      <c r="A1656">
        <f t="shared" si="41"/>
        <v>0</v>
      </c>
    </row>
    <row r="1657" spans="1:1" x14ac:dyDescent="0.45">
      <c r="A1657">
        <f t="shared" si="41"/>
        <v>0</v>
      </c>
    </row>
    <row r="1658" spans="1:1" x14ac:dyDescent="0.45">
      <c r="A1658">
        <f t="shared" si="41"/>
        <v>0</v>
      </c>
    </row>
    <row r="1659" spans="1:1" x14ac:dyDescent="0.45">
      <c r="A1659">
        <f t="shared" si="41"/>
        <v>0</v>
      </c>
    </row>
    <row r="1660" spans="1:1" x14ac:dyDescent="0.45">
      <c r="A1660">
        <f t="shared" si="41"/>
        <v>0</v>
      </c>
    </row>
    <row r="1661" spans="1:1" x14ac:dyDescent="0.45">
      <c r="A1661">
        <f t="shared" si="41"/>
        <v>0</v>
      </c>
    </row>
    <row r="1662" spans="1:1" x14ac:dyDescent="0.45">
      <c r="A1662">
        <f t="shared" si="41"/>
        <v>0</v>
      </c>
    </row>
    <row r="1663" spans="1:1" x14ac:dyDescent="0.45">
      <c r="A1663">
        <f t="shared" si="41"/>
        <v>0</v>
      </c>
    </row>
    <row r="1664" spans="1:1" x14ac:dyDescent="0.45">
      <c r="A1664">
        <f t="shared" si="41"/>
        <v>0</v>
      </c>
    </row>
    <row r="1665" spans="1:1" x14ac:dyDescent="0.45">
      <c r="A1665">
        <f t="shared" si="41"/>
        <v>0</v>
      </c>
    </row>
    <row r="1666" spans="1:1" x14ac:dyDescent="0.45">
      <c r="A1666">
        <f t="shared" si="41"/>
        <v>0</v>
      </c>
    </row>
    <row r="1667" spans="1:1" x14ac:dyDescent="0.45">
      <c r="A1667">
        <f t="shared" si="41"/>
        <v>0</v>
      </c>
    </row>
    <row r="1668" spans="1:1" x14ac:dyDescent="0.45">
      <c r="A1668">
        <f t="shared" ref="A1668:A1731" si="42">C1668/(10*60*60*24)</f>
        <v>0</v>
      </c>
    </row>
    <row r="1669" spans="1:1" x14ac:dyDescent="0.45">
      <c r="A1669">
        <f t="shared" si="42"/>
        <v>0</v>
      </c>
    </row>
    <row r="1670" spans="1:1" x14ac:dyDescent="0.45">
      <c r="A1670">
        <f t="shared" si="42"/>
        <v>0</v>
      </c>
    </row>
    <row r="1671" spans="1:1" x14ac:dyDescent="0.45">
      <c r="A1671">
        <f t="shared" si="42"/>
        <v>0</v>
      </c>
    </row>
    <row r="1672" spans="1:1" x14ac:dyDescent="0.45">
      <c r="A1672">
        <f t="shared" si="42"/>
        <v>0</v>
      </c>
    </row>
    <row r="1673" spans="1:1" x14ac:dyDescent="0.45">
      <c r="A1673">
        <f t="shared" si="42"/>
        <v>0</v>
      </c>
    </row>
    <row r="1674" spans="1:1" x14ac:dyDescent="0.45">
      <c r="A1674">
        <f t="shared" si="42"/>
        <v>0</v>
      </c>
    </row>
    <row r="1675" spans="1:1" x14ac:dyDescent="0.45">
      <c r="A1675">
        <f t="shared" si="42"/>
        <v>0</v>
      </c>
    </row>
    <row r="1676" spans="1:1" x14ac:dyDescent="0.45">
      <c r="A1676">
        <f t="shared" si="42"/>
        <v>0</v>
      </c>
    </row>
    <row r="1677" spans="1:1" x14ac:dyDescent="0.45">
      <c r="A1677">
        <f t="shared" si="42"/>
        <v>0</v>
      </c>
    </row>
    <row r="1678" spans="1:1" x14ac:dyDescent="0.45">
      <c r="A1678">
        <f t="shared" si="42"/>
        <v>0</v>
      </c>
    </row>
    <row r="1679" spans="1:1" x14ac:dyDescent="0.45">
      <c r="A1679">
        <f t="shared" si="42"/>
        <v>0</v>
      </c>
    </row>
    <row r="1680" spans="1:1" x14ac:dyDescent="0.45">
      <c r="A1680">
        <f t="shared" si="42"/>
        <v>0</v>
      </c>
    </row>
    <row r="1681" spans="1:1" x14ac:dyDescent="0.45">
      <c r="A1681">
        <f t="shared" si="42"/>
        <v>0</v>
      </c>
    </row>
    <row r="1682" spans="1:1" x14ac:dyDescent="0.45">
      <c r="A1682">
        <f t="shared" si="42"/>
        <v>0</v>
      </c>
    </row>
    <row r="1683" spans="1:1" x14ac:dyDescent="0.45">
      <c r="A1683">
        <f t="shared" si="42"/>
        <v>0</v>
      </c>
    </row>
    <row r="1684" spans="1:1" x14ac:dyDescent="0.45">
      <c r="A1684">
        <f t="shared" si="42"/>
        <v>0</v>
      </c>
    </row>
    <row r="1685" spans="1:1" x14ac:dyDescent="0.45">
      <c r="A1685">
        <f t="shared" si="42"/>
        <v>0</v>
      </c>
    </row>
    <row r="1686" spans="1:1" x14ac:dyDescent="0.45">
      <c r="A1686">
        <f t="shared" si="42"/>
        <v>0</v>
      </c>
    </row>
    <row r="1687" spans="1:1" x14ac:dyDescent="0.45">
      <c r="A1687">
        <f t="shared" si="42"/>
        <v>0</v>
      </c>
    </row>
    <row r="1688" spans="1:1" x14ac:dyDescent="0.45">
      <c r="A1688">
        <f t="shared" si="42"/>
        <v>0</v>
      </c>
    </row>
    <row r="1689" spans="1:1" x14ac:dyDescent="0.45">
      <c r="A1689">
        <f t="shared" si="42"/>
        <v>0</v>
      </c>
    </row>
    <row r="1690" spans="1:1" x14ac:dyDescent="0.45">
      <c r="A1690">
        <f t="shared" si="42"/>
        <v>0</v>
      </c>
    </row>
    <row r="1691" spans="1:1" x14ac:dyDescent="0.45">
      <c r="A1691">
        <f t="shared" si="42"/>
        <v>0</v>
      </c>
    </row>
    <row r="1692" spans="1:1" x14ac:dyDescent="0.45">
      <c r="A1692">
        <f t="shared" si="42"/>
        <v>0</v>
      </c>
    </row>
    <row r="1693" spans="1:1" x14ac:dyDescent="0.45">
      <c r="A1693">
        <f t="shared" si="42"/>
        <v>0</v>
      </c>
    </row>
    <row r="1694" spans="1:1" x14ac:dyDescent="0.45">
      <c r="A1694">
        <f t="shared" si="42"/>
        <v>0</v>
      </c>
    </row>
    <row r="1695" spans="1:1" x14ac:dyDescent="0.45">
      <c r="A1695">
        <f t="shared" si="42"/>
        <v>0</v>
      </c>
    </row>
    <row r="1696" spans="1:1" x14ac:dyDescent="0.45">
      <c r="A1696">
        <f t="shared" si="42"/>
        <v>0</v>
      </c>
    </row>
    <row r="1697" spans="1:1" x14ac:dyDescent="0.45">
      <c r="A1697">
        <f t="shared" si="42"/>
        <v>0</v>
      </c>
    </row>
    <row r="1698" spans="1:1" x14ac:dyDescent="0.45">
      <c r="A1698">
        <f t="shared" si="42"/>
        <v>0</v>
      </c>
    </row>
    <row r="1699" spans="1:1" x14ac:dyDescent="0.45">
      <c r="A1699">
        <f t="shared" si="42"/>
        <v>0</v>
      </c>
    </row>
    <row r="1700" spans="1:1" x14ac:dyDescent="0.45">
      <c r="A1700">
        <f t="shared" si="42"/>
        <v>0</v>
      </c>
    </row>
    <row r="1701" spans="1:1" x14ac:dyDescent="0.45">
      <c r="A1701">
        <f t="shared" si="42"/>
        <v>0</v>
      </c>
    </row>
    <row r="1702" spans="1:1" x14ac:dyDescent="0.45">
      <c r="A1702">
        <f t="shared" si="42"/>
        <v>0</v>
      </c>
    </row>
    <row r="1703" spans="1:1" x14ac:dyDescent="0.45">
      <c r="A1703">
        <f t="shared" si="42"/>
        <v>0</v>
      </c>
    </row>
    <row r="1704" spans="1:1" x14ac:dyDescent="0.45">
      <c r="A1704">
        <f t="shared" si="42"/>
        <v>0</v>
      </c>
    </row>
    <row r="1705" spans="1:1" x14ac:dyDescent="0.45">
      <c r="A1705">
        <f t="shared" si="42"/>
        <v>0</v>
      </c>
    </row>
    <row r="1706" spans="1:1" x14ac:dyDescent="0.45">
      <c r="A1706">
        <f t="shared" si="42"/>
        <v>0</v>
      </c>
    </row>
    <row r="1707" spans="1:1" x14ac:dyDescent="0.45">
      <c r="A1707">
        <f t="shared" si="42"/>
        <v>0</v>
      </c>
    </row>
    <row r="1708" spans="1:1" x14ac:dyDescent="0.45">
      <c r="A1708">
        <f t="shared" si="42"/>
        <v>0</v>
      </c>
    </row>
    <row r="1709" spans="1:1" x14ac:dyDescent="0.45">
      <c r="A1709">
        <f t="shared" si="42"/>
        <v>0</v>
      </c>
    </row>
    <row r="1710" spans="1:1" x14ac:dyDescent="0.45">
      <c r="A1710">
        <f t="shared" si="42"/>
        <v>0</v>
      </c>
    </row>
    <row r="1711" spans="1:1" x14ac:dyDescent="0.45">
      <c r="A1711">
        <f t="shared" si="42"/>
        <v>0</v>
      </c>
    </row>
    <row r="1712" spans="1:1" x14ac:dyDescent="0.45">
      <c r="A1712">
        <f t="shared" si="42"/>
        <v>0</v>
      </c>
    </row>
    <row r="1713" spans="1:1" x14ac:dyDescent="0.45">
      <c r="A1713">
        <f t="shared" si="42"/>
        <v>0</v>
      </c>
    </row>
    <row r="1714" spans="1:1" x14ac:dyDescent="0.45">
      <c r="A1714">
        <f t="shared" si="42"/>
        <v>0</v>
      </c>
    </row>
    <row r="1715" spans="1:1" x14ac:dyDescent="0.45">
      <c r="A1715">
        <f t="shared" si="42"/>
        <v>0</v>
      </c>
    </row>
    <row r="1716" spans="1:1" x14ac:dyDescent="0.45">
      <c r="A1716">
        <f t="shared" si="42"/>
        <v>0</v>
      </c>
    </row>
    <row r="1717" spans="1:1" x14ac:dyDescent="0.45">
      <c r="A1717">
        <f t="shared" si="42"/>
        <v>0</v>
      </c>
    </row>
    <row r="1718" spans="1:1" x14ac:dyDescent="0.45">
      <c r="A1718">
        <f t="shared" si="42"/>
        <v>0</v>
      </c>
    </row>
    <row r="1719" spans="1:1" x14ac:dyDescent="0.45">
      <c r="A1719">
        <f t="shared" si="42"/>
        <v>0</v>
      </c>
    </row>
    <row r="1720" spans="1:1" x14ac:dyDescent="0.45">
      <c r="A1720">
        <f t="shared" si="42"/>
        <v>0</v>
      </c>
    </row>
    <row r="1721" spans="1:1" x14ac:dyDescent="0.45">
      <c r="A1721">
        <f t="shared" si="42"/>
        <v>0</v>
      </c>
    </row>
    <row r="1722" spans="1:1" x14ac:dyDescent="0.45">
      <c r="A1722">
        <f t="shared" si="42"/>
        <v>0</v>
      </c>
    </row>
    <row r="1723" spans="1:1" x14ac:dyDescent="0.45">
      <c r="A1723">
        <f t="shared" si="42"/>
        <v>0</v>
      </c>
    </row>
    <row r="1724" spans="1:1" x14ac:dyDescent="0.45">
      <c r="A1724">
        <f t="shared" si="42"/>
        <v>0</v>
      </c>
    </row>
    <row r="1725" spans="1:1" x14ac:dyDescent="0.45">
      <c r="A1725">
        <f t="shared" si="42"/>
        <v>0</v>
      </c>
    </row>
    <row r="1726" spans="1:1" x14ac:dyDescent="0.45">
      <c r="A1726">
        <f t="shared" si="42"/>
        <v>0</v>
      </c>
    </row>
    <row r="1727" spans="1:1" x14ac:dyDescent="0.45">
      <c r="A1727">
        <f t="shared" si="42"/>
        <v>0</v>
      </c>
    </row>
    <row r="1728" spans="1:1" x14ac:dyDescent="0.45">
      <c r="A1728">
        <f t="shared" si="42"/>
        <v>0</v>
      </c>
    </row>
    <row r="1729" spans="1:1" x14ac:dyDescent="0.45">
      <c r="A1729">
        <f t="shared" si="42"/>
        <v>0</v>
      </c>
    </row>
    <row r="1730" spans="1:1" x14ac:dyDescent="0.45">
      <c r="A1730">
        <f t="shared" si="42"/>
        <v>0</v>
      </c>
    </row>
    <row r="1731" spans="1:1" x14ac:dyDescent="0.45">
      <c r="A1731">
        <f t="shared" si="42"/>
        <v>0</v>
      </c>
    </row>
    <row r="1732" spans="1:1" x14ac:dyDescent="0.45">
      <c r="A1732">
        <f t="shared" ref="A1732:A1795" si="43">C1732/(10*60*60*24)</f>
        <v>0</v>
      </c>
    </row>
    <row r="1733" spans="1:1" x14ac:dyDescent="0.45">
      <c r="A1733">
        <f t="shared" si="43"/>
        <v>0</v>
      </c>
    </row>
    <row r="1734" spans="1:1" x14ac:dyDescent="0.45">
      <c r="A1734">
        <f t="shared" si="43"/>
        <v>0</v>
      </c>
    </row>
    <row r="1735" spans="1:1" x14ac:dyDescent="0.45">
      <c r="A1735">
        <f t="shared" si="43"/>
        <v>0</v>
      </c>
    </row>
    <row r="1736" spans="1:1" x14ac:dyDescent="0.45">
      <c r="A1736">
        <f t="shared" si="43"/>
        <v>0</v>
      </c>
    </row>
    <row r="1737" spans="1:1" x14ac:dyDescent="0.45">
      <c r="A1737">
        <f t="shared" si="43"/>
        <v>0</v>
      </c>
    </row>
    <row r="1738" spans="1:1" x14ac:dyDescent="0.45">
      <c r="A1738">
        <f t="shared" si="43"/>
        <v>0</v>
      </c>
    </row>
    <row r="1739" spans="1:1" x14ac:dyDescent="0.45">
      <c r="A1739">
        <f t="shared" si="43"/>
        <v>0</v>
      </c>
    </row>
    <row r="1740" spans="1:1" x14ac:dyDescent="0.45">
      <c r="A1740">
        <f t="shared" si="43"/>
        <v>0</v>
      </c>
    </row>
    <row r="1741" spans="1:1" x14ac:dyDescent="0.45">
      <c r="A1741">
        <f t="shared" si="43"/>
        <v>0</v>
      </c>
    </row>
    <row r="1742" spans="1:1" x14ac:dyDescent="0.45">
      <c r="A1742">
        <f t="shared" si="43"/>
        <v>0</v>
      </c>
    </row>
    <row r="1743" spans="1:1" x14ac:dyDescent="0.45">
      <c r="A1743">
        <f t="shared" si="43"/>
        <v>0</v>
      </c>
    </row>
    <row r="1744" spans="1:1" x14ac:dyDescent="0.45">
      <c r="A1744">
        <f t="shared" si="43"/>
        <v>0</v>
      </c>
    </row>
    <row r="1745" spans="1:1" x14ac:dyDescent="0.45">
      <c r="A1745">
        <f t="shared" si="43"/>
        <v>0</v>
      </c>
    </row>
    <row r="1746" spans="1:1" x14ac:dyDescent="0.45">
      <c r="A1746">
        <f t="shared" si="43"/>
        <v>0</v>
      </c>
    </row>
    <row r="1747" spans="1:1" x14ac:dyDescent="0.45">
      <c r="A1747">
        <f t="shared" si="43"/>
        <v>0</v>
      </c>
    </row>
    <row r="1748" spans="1:1" x14ac:dyDescent="0.45">
      <c r="A1748">
        <f t="shared" si="43"/>
        <v>0</v>
      </c>
    </row>
    <row r="1749" spans="1:1" x14ac:dyDescent="0.45">
      <c r="A1749">
        <f t="shared" si="43"/>
        <v>0</v>
      </c>
    </row>
    <row r="1750" spans="1:1" x14ac:dyDescent="0.45">
      <c r="A1750">
        <f t="shared" si="43"/>
        <v>0</v>
      </c>
    </row>
    <row r="1751" spans="1:1" x14ac:dyDescent="0.45">
      <c r="A1751">
        <f t="shared" si="43"/>
        <v>0</v>
      </c>
    </row>
    <row r="1752" spans="1:1" x14ac:dyDescent="0.45">
      <c r="A1752">
        <f t="shared" si="43"/>
        <v>0</v>
      </c>
    </row>
    <row r="1753" spans="1:1" x14ac:dyDescent="0.45">
      <c r="A1753">
        <f t="shared" si="43"/>
        <v>0</v>
      </c>
    </row>
    <row r="1754" spans="1:1" x14ac:dyDescent="0.45">
      <c r="A1754">
        <f t="shared" si="43"/>
        <v>0</v>
      </c>
    </row>
    <row r="1755" spans="1:1" x14ac:dyDescent="0.45">
      <c r="A1755">
        <f t="shared" si="43"/>
        <v>0</v>
      </c>
    </row>
    <row r="1756" spans="1:1" x14ac:dyDescent="0.45">
      <c r="A1756">
        <f t="shared" si="43"/>
        <v>0</v>
      </c>
    </row>
    <row r="1757" spans="1:1" x14ac:dyDescent="0.45">
      <c r="A1757">
        <f t="shared" si="43"/>
        <v>0</v>
      </c>
    </row>
    <row r="1758" spans="1:1" x14ac:dyDescent="0.45">
      <c r="A1758">
        <f t="shared" si="43"/>
        <v>0</v>
      </c>
    </row>
    <row r="1759" spans="1:1" x14ac:dyDescent="0.45">
      <c r="A1759">
        <f t="shared" si="43"/>
        <v>0</v>
      </c>
    </row>
    <row r="1760" spans="1:1" x14ac:dyDescent="0.45">
      <c r="A1760">
        <f t="shared" si="43"/>
        <v>0</v>
      </c>
    </row>
    <row r="1761" spans="1:1" x14ac:dyDescent="0.45">
      <c r="A1761">
        <f t="shared" si="43"/>
        <v>0</v>
      </c>
    </row>
    <row r="1762" spans="1:1" x14ac:dyDescent="0.45">
      <c r="A1762">
        <f t="shared" si="43"/>
        <v>0</v>
      </c>
    </row>
    <row r="1763" spans="1:1" x14ac:dyDescent="0.45">
      <c r="A1763">
        <f t="shared" si="43"/>
        <v>0</v>
      </c>
    </row>
    <row r="1764" spans="1:1" x14ac:dyDescent="0.45">
      <c r="A1764">
        <f t="shared" si="43"/>
        <v>0</v>
      </c>
    </row>
    <row r="1765" spans="1:1" x14ac:dyDescent="0.45">
      <c r="A1765">
        <f t="shared" si="43"/>
        <v>0</v>
      </c>
    </row>
    <row r="1766" spans="1:1" x14ac:dyDescent="0.45">
      <c r="A1766">
        <f t="shared" si="43"/>
        <v>0</v>
      </c>
    </row>
    <row r="1767" spans="1:1" x14ac:dyDescent="0.45">
      <c r="A1767">
        <f t="shared" si="43"/>
        <v>0</v>
      </c>
    </row>
    <row r="1768" spans="1:1" x14ac:dyDescent="0.45">
      <c r="A1768">
        <f t="shared" si="43"/>
        <v>0</v>
      </c>
    </row>
    <row r="1769" spans="1:1" x14ac:dyDescent="0.45">
      <c r="A1769">
        <f t="shared" si="43"/>
        <v>0</v>
      </c>
    </row>
    <row r="1770" spans="1:1" x14ac:dyDescent="0.45">
      <c r="A1770">
        <f t="shared" si="43"/>
        <v>0</v>
      </c>
    </row>
    <row r="1771" spans="1:1" x14ac:dyDescent="0.45">
      <c r="A1771">
        <f t="shared" si="43"/>
        <v>0</v>
      </c>
    </row>
    <row r="1772" spans="1:1" x14ac:dyDescent="0.45">
      <c r="A1772">
        <f t="shared" si="43"/>
        <v>0</v>
      </c>
    </row>
    <row r="1773" spans="1:1" x14ac:dyDescent="0.45">
      <c r="A1773">
        <f t="shared" si="43"/>
        <v>0</v>
      </c>
    </row>
    <row r="1774" spans="1:1" x14ac:dyDescent="0.45">
      <c r="A1774">
        <f t="shared" si="43"/>
        <v>0</v>
      </c>
    </row>
    <row r="1775" spans="1:1" x14ac:dyDescent="0.45">
      <c r="A1775">
        <f t="shared" si="43"/>
        <v>0</v>
      </c>
    </row>
    <row r="1776" spans="1:1" x14ac:dyDescent="0.45">
      <c r="A1776">
        <f t="shared" si="43"/>
        <v>0</v>
      </c>
    </row>
    <row r="1777" spans="1:1" x14ac:dyDescent="0.45">
      <c r="A1777">
        <f t="shared" si="43"/>
        <v>0</v>
      </c>
    </row>
    <row r="1778" spans="1:1" x14ac:dyDescent="0.45">
      <c r="A1778">
        <f t="shared" si="43"/>
        <v>0</v>
      </c>
    </row>
    <row r="1779" spans="1:1" x14ac:dyDescent="0.45">
      <c r="A1779">
        <f t="shared" si="43"/>
        <v>0</v>
      </c>
    </row>
    <row r="1780" spans="1:1" x14ac:dyDescent="0.45">
      <c r="A1780">
        <f t="shared" si="43"/>
        <v>0</v>
      </c>
    </row>
    <row r="1781" spans="1:1" x14ac:dyDescent="0.45">
      <c r="A1781">
        <f t="shared" si="43"/>
        <v>0</v>
      </c>
    </row>
    <row r="1782" spans="1:1" x14ac:dyDescent="0.45">
      <c r="A1782">
        <f t="shared" si="43"/>
        <v>0</v>
      </c>
    </row>
    <row r="1783" spans="1:1" x14ac:dyDescent="0.45">
      <c r="A1783">
        <f t="shared" si="43"/>
        <v>0</v>
      </c>
    </row>
    <row r="1784" spans="1:1" x14ac:dyDescent="0.45">
      <c r="A1784">
        <f t="shared" si="43"/>
        <v>0</v>
      </c>
    </row>
    <row r="1785" spans="1:1" x14ac:dyDescent="0.45">
      <c r="A1785">
        <f t="shared" si="43"/>
        <v>0</v>
      </c>
    </row>
    <row r="1786" spans="1:1" x14ac:dyDescent="0.45">
      <c r="A1786">
        <f t="shared" si="43"/>
        <v>0</v>
      </c>
    </row>
    <row r="1787" spans="1:1" x14ac:dyDescent="0.45">
      <c r="A1787">
        <f t="shared" si="43"/>
        <v>0</v>
      </c>
    </row>
    <row r="1788" spans="1:1" x14ac:dyDescent="0.45">
      <c r="A1788">
        <f t="shared" si="43"/>
        <v>0</v>
      </c>
    </row>
    <row r="1789" spans="1:1" x14ac:dyDescent="0.45">
      <c r="A1789">
        <f t="shared" si="43"/>
        <v>0</v>
      </c>
    </row>
    <row r="1790" spans="1:1" x14ac:dyDescent="0.45">
      <c r="A1790">
        <f t="shared" si="43"/>
        <v>0</v>
      </c>
    </row>
    <row r="1791" spans="1:1" x14ac:dyDescent="0.45">
      <c r="A1791">
        <f t="shared" si="43"/>
        <v>0</v>
      </c>
    </row>
    <row r="1792" spans="1:1" x14ac:dyDescent="0.45">
      <c r="A1792">
        <f t="shared" si="43"/>
        <v>0</v>
      </c>
    </row>
    <row r="1793" spans="1:1" x14ac:dyDescent="0.45">
      <c r="A1793">
        <f t="shared" si="43"/>
        <v>0</v>
      </c>
    </row>
    <row r="1794" spans="1:1" x14ac:dyDescent="0.45">
      <c r="A1794">
        <f t="shared" si="43"/>
        <v>0</v>
      </c>
    </row>
    <row r="1795" spans="1:1" x14ac:dyDescent="0.45">
      <c r="A1795">
        <f t="shared" si="43"/>
        <v>0</v>
      </c>
    </row>
    <row r="1796" spans="1:1" x14ac:dyDescent="0.45">
      <c r="A1796">
        <f t="shared" ref="A1796:A1859" si="44">C1796/(10*60*60*24)</f>
        <v>0</v>
      </c>
    </row>
    <row r="1797" spans="1:1" x14ac:dyDescent="0.45">
      <c r="A1797">
        <f t="shared" si="44"/>
        <v>0</v>
      </c>
    </row>
    <row r="1798" spans="1:1" x14ac:dyDescent="0.45">
      <c r="A1798">
        <f t="shared" si="44"/>
        <v>0</v>
      </c>
    </row>
    <row r="1799" spans="1:1" x14ac:dyDescent="0.45">
      <c r="A1799">
        <f t="shared" si="44"/>
        <v>0</v>
      </c>
    </row>
    <row r="1800" spans="1:1" x14ac:dyDescent="0.45">
      <c r="A1800">
        <f t="shared" si="44"/>
        <v>0</v>
      </c>
    </row>
    <row r="1801" spans="1:1" x14ac:dyDescent="0.45">
      <c r="A1801">
        <f t="shared" si="44"/>
        <v>0</v>
      </c>
    </row>
    <row r="1802" spans="1:1" x14ac:dyDescent="0.45">
      <c r="A1802">
        <f t="shared" si="44"/>
        <v>0</v>
      </c>
    </row>
    <row r="1803" spans="1:1" x14ac:dyDescent="0.45">
      <c r="A1803">
        <f t="shared" si="44"/>
        <v>0</v>
      </c>
    </row>
    <row r="1804" spans="1:1" x14ac:dyDescent="0.45">
      <c r="A1804">
        <f t="shared" si="44"/>
        <v>0</v>
      </c>
    </row>
    <row r="1805" spans="1:1" x14ac:dyDescent="0.45">
      <c r="A1805">
        <f t="shared" si="44"/>
        <v>0</v>
      </c>
    </row>
    <row r="1806" spans="1:1" x14ac:dyDescent="0.45">
      <c r="A1806">
        <f t="shared" si="44"/>
        <v>0</v>
      </c>
    </row>
    <row r="1807" spans="1:1" x14ac:dyDescent="0.45">
      <c r="A1807">
        <f t="shared" si="44"/>
        <v>0</v>
      </c>
    </row>
    <row r="1808" spans="1:1" x14ac:dyDescent="0.45">
      <c r="A1808">
        <f t="shared" si="44"/>
        <v>0</v>
      </c>
    </row>
    <row r="1809" spans="1:1" x14ac:dyDescent="0.45">
      <c r="A1809">
        <f t="shared" si="44"/>
        <v>0</v>
      </c>
    </row>
    <row r="1810" spans="1:1" x14ac:dyDescent="0.45">
      <c r="A1810">
        <f t="shared" si="44"/>
        <v>0</v>
      </c>
    </row>
    <row r="1811" spans="1:1" x14ac:dyDescent="0.45">
      <c r="A1811">
        <f t="shared" si="44"/>
        <v>0</v>
      </c>
    </row>
    <row r="1812" spans="1:1" x14ac:dyDescent="0.45">
      <c r="A1812">
        <f t="shared" si="44"/>
        <v>0</v>
      </c>
    </row>
    <row r="1813" spans="1:1" x14ac:dyDescent="0.45">
      <c r="A1813">
        <f t="shared" si="44"/>
        <v>0</v>
      </c>
    </row>
    <row r="1814" spans="1:1" x14ac:dyDescent="0.45">
      <c r="A1814">
        <f t="shared" si="44"/>
        <v>0</v>
      </c>
    </row>
    <row r="1815" spans="1:1" x14ac:dyDescent="0.45">
      <c r="A1815">
        <f t="shared" si="44"/>
        <v>0</v>
      </c>
    </row>
    <row r="1816" spans="1:1" x14ac:dyDescent="0.45">
      <c r="A1816">
        <f t="shared" si="44"/>
        <v>0</v>
      </c>
    </row>
    <row r="1817" spans="1:1" x14ac:dyDescent="0.45">
      <c r="A1817">
        <f t="shared" si="44"/>
        <v>0</v>
      </c>
    </row>
    <row r="1818" spans="1:1" x14ac:dyDescent="0.45">
      <c r="A1818">
        <f t="shared" si="44"/>
        <v>0</v>
      </c>
    </row>
    <row r="1819" spans="1:1" x14ac:dyDescent="0.45">
      <c r="A1819">
        <f t="shared" si="44"/>
        <v>0</v>
      </c>
    </row>
    <row r="1820" spans="1:1" x14ac:dyDescent="0.45">
      <c r="A1820">
        <f t="shared" si="44"/>
        <v>0</v>
      </c>
    </row>
    <row r="1821" spans="1:1" x14ac:dyDescent="0.45">
      <c r="A1821">
        <f t="shared" si="44"/>
        <v>0</v>
      </c>
    </row>
    <row r="1822" spans="1:1" x14ac:dyDescent="0.45">
      <c r="A1822">
        <f t="shared" si="44"/>
        <v>0</v>
      </c>
    </row>
    <row r="1823" spans="1:1" x14ac:dyDescent="0.45">
      <c r="A1823">
        <f t="shared" si="44"/>
        <v>0</v>
      </c>
    </row>
    <row r="1824" spans="1:1" x14ac:dyDescent="0.45">
      <c r="A1824">
        <f t="shared" si="44"/>
        <v>0</v>
      </c>
    </row>
    <row r="1825" spans="1:1" x14ac:dyDescent="0.45">
      <c r="A1825">
        <f t="shared" si="44"/>
        <v>0</v>
      </c>
    </row>
    <row r="1826" spans="1:1" x14ac:dyDescent="0.45">
      <c r="A1826">
        <f t="shared" si="44"/>
        <v>0</v>
      </c>
    </row>
    <row r="1827" spans="1:1" x14ac:dyDescent="0.45">
      <c r="A1827">
        <f t="shared" si="44"/>
        <v>0</v>
      </c>
    </row>
    <row r="1828" spans="1:1" x14ac:dyDescent="0.45">
      <c r="A1828">
        <f t="shared" si="44"/>
        <v>0</v>
      </c>
    </row>
    <row r="1829" spans="1:1" x14ac:dyDescent="0.45">
      <c r="A1829">
        <f t="shared" si="44"/>
        <v>0</v>
      </c>
    </row>
    <row r="1830" spans="1:1" x14ac:dyDescent="0.45">
      <c r="A1830">
        <f t="shared" si="44"/>
        <v>0</v>
      </c>
    </row>
    <row r="1831" spans="1:1" x14ac:dyDescent="0.45">
      <c r="A1831">
        <f t="shared" si="44"/>
        <v>0</v>
      </c>
    </row>
    <row r="1832" spans="1:1" x14ac:dyDescent="0.45">
      <c r="A1832">
        <f t="shared" si="44"/>
        <v>0</v>
      </c>
    </row>
    <row r="1833" spans="1:1" x14ac:dyDescent="0.45">
      <c r="A1833">
        <f t="shared" si="44"/>
        <v>0</v>
      </c>
    </row>
    <row r="1834" spans="1:1" x14ac:dyDescent="0.45">
      <c r="A1834">
        <f t="shared" si="44"/>
        <v>0</v>
      </c>
    </row>
    <row r="1835" spans="1:1" x14ac:dyDescent="0.45">
      <c r="A1835">
        <f t="shared" si="44"/>
        <v>0</v>
      </c>
    </row>
    <row r="1836" spans="1:1" x14ac:dyDescent="0.45">
      <c r="A1836">
        <f t="shared" si="44"/>
        <v>0</v>
      </c>
    </row>
    <row r="1837" spans="1:1" x14ac:dyDescent="0.45">
      <c r="A1837">
        <f t="shared" si="44"/>
        <v>0</v>
      </c>
    </row>
    <row r="1838" spans="1:1" x14ac:dyDescent="0.45">
      <c r="A1838">
        <f t="shared" si="44"/>
        <v>0</v>
      </c>
    </row>
    <row r="1839" spans="1:1" x14ac:dyDescent="0.45">
      <c r="A1839">
        <f t="shared" si="44"/>
        <v>0</v>
      </c>
    </row>
    <row r="1840" spans="1:1" x14ac:dyDescent="0.45">
      <c r="A1840">
        <f t="shared" si="44"/>
        <v>0</v>
      </c>
    </row>
    <row r="1841" spans="1:1" x14ac:dyDescent="0.45">
      <c r="A1841">
        <f t="shared" si="44"/>
        <v>0</v>
      </c>
    </row>
    <row r="1842" spans="1:1" x14ac:dyDescent="0.45">
      <c r="A1842">
        <f t="shared" si="44"/>
        <v>0</v>
      </c>
    </row>
    <row r="1843" spans="1:1" x14ac:dyDescent="0.45">
      <c r="A1843">
        <f t="shared" si="44"/>
        <v>0</v>
      </c>
    </row>
    <row r="1844" spans="1:1" x14ac:dyDescent="0.45">
      <c r="A1844">
        <f t="shared" si="44"/>
        <v>0</v>
      </c>
    </row>
    <row r="1845" spans="1:1" x14ac:dyDescent="0.45">
      <c r="A1845">
        <f t="shared" si="44"/>
        <v>0</v>
      </c>
    </row>
    <row r="1846" spans="1:1" x14ac:dyDescent="0.45">
      <c r="A1846">
        <f t="shared" si="44"/>
        <v>0</v>
      </c>
    </row>
    <row r="1847" spans="1:1" x14ac:dyDescent="0.45">
      <c r="A1847">
        <f t="shared" si="44"/>
        <v>0</v>
      </c>
    </row>
    <row r="1848" spans="1:1" x14ac:dyDescent="0.45">
      <c r="A1848">
        <f t="shared" si="44"/>
        <v>0</v>
      </c>
    </row>
    <row r="1849" spans="1:1" x14ac:dyDescent="0.45">
      <c r="A1849">
        <f t="shared" si="44"/>
        <v>0</v>
      </c>
    </row>
    <row r="1850" spans="1:1" x14ac:dyDescent="0.45">
      <c r="A1850">
        <f t="shared" si="44"/>
        <v>0</v>
      </c>
    </row>
    <row r="1851" spans="1:1" x14ac:dyDescent="0.45">
      <c r="A1851">
        <f t="shared" si="44"/>
        <v>0</v>
      </c>
    </row>
    <row r="1852" spans="1:1" x14ac:dyDescent="0.45">
      <c r="A1852">
        <f t="shared" si="44"/>
        <v>0</v>
      </c>
    </row>
    <row r="1853" spans="1:1" x14ac:dyDescent="0.45">
      <c r="A1853">
        <f t="shared" si="44"/>
        <v>0</v>
      </c>
    </row>
    <row r="1854" spans="1:1" x14ac:dyDescent="0.45">
      <c r="A1854">
        <f t="shared" si="44"/>
        <v>0</v>
      </c>
    </row>
    <row r="1855" spans="1:1" x14ac:dyDescent="0.45">
      <c r="A1855">
        <f t="shared" si="44"/>
        <v>0</v>
      </c>
    </row>
    <row r="1856" spans="1:1" x14ac:dyDescent="0.45">
      <c r="A1856">
        <f t="shared" si="44"/>
        <v>0</v>
      </c>
    </row>
    <row r="1857" spans="1:1" x14ac:dyDescent="0.45">
      <c r="A1857">
        <f t="shared" si="44"/>
        <v>0</v>
      </c>
    </row>
    <row r="1858" spans="1:1" x14ac:dyDescent="0.45">
      <c r="A1858">
        <f t="shared" si="44"/>
        <v>0</v>
      </c>
    </row>
    <row r="1859" spans="1:1" x14ac:dyDescent="0.45">
      <c r="A1859">
        <f t="shared" si="44"/>
        <v>0</v>
      </c>
    </row>
    <row r="1860" spans="1:1" x14ac:dyDescent="0.45">
      <c r="A1860">
        <f t="shared" ref="A1860:A1923" si="45">C1860/(10*60*60*24)</f>
        <v>0</v>
      </c>
    </row>
    <row r="1861" spans="1:1" x14ac:dyDescent="0.45">
      <c r="A1861">
        <f t="shared" si="45"/>
        <v>0</v>
      </c>
    </row>
    <row r="1862" spans="1:1" x14ac:dyDescent="0.45">
      <c r="A1862">
        <f t="shared" si="45"/>
        <v>0</v>
      </c>
    </row>
    <row r="1863" spans="1:1" x14ac:dyDescent="0.45">
      <c r="A1863">
        <f t="shared" si="45"/>
        <v>0</v>
      </c>
    </row>
    <row r="1864" spans="1:1" x14ac:dyDescent="0.45">
      <c r="A1864">
        <f t="shared" si="45"/>
        <v>0</v>
      </c>
    </row>
    <row r="1865" spans="1:1" x14ac:dyDescent="0.45">
      <c r="A1865">
        <f t="shared" si="45"/>
        <v>0</v>
      </c>
    </row>
    <row r="1866" spans="1:1" x14ac:dyDescent="0.45">
      <c r="A1866">
        <f t="shared" si="45"/>
        <v>0</v>
      </c>
    </row>
    <row r="1867" spans="1:1" x14ac:dyDescent="0.45">
      <c r="A1867">
        <f t="shared" si="45"/>
        <v>0</v>
      </c>
    </row>
    <row r="1868" spans="1:1" x14ac:dyDescent="0.45">
      <c r="A1868">
        <f t="shared" si="45"/>
        <v>0</v>
      </c>
    </row>
    <row r="1869" spans="1:1" x14ac:dyDescent="0.45">
      <c r="A1869">
        <f t="shared" si="45"/>
        <v>0</v>
      </c>
    </row>
    <row r="1870" spans="1:1" x14ac:dyDescent="0.45">
      <c r="A1870">
        <f t="shared" si="45"/>
        <v>0</v>
      </c>
    </row>
    <row r="1871" spans="1:1" x14ac:dyDescent="0.45">
      <c r="A1871">
        <f t="shared" si="45"/>
        <v>0</v>
      </c>
    </row>
    <row r="1872" spans="1:1" x14ac:dyDescent="0.45">
      <c r="A1872">
        <f t="shared" si="45"/>
        <v>0</v>
      </c>
    </row>
    <row r="1873" spans="1:1" x14ac:dyDescent="0.45">
      <c r="A1873">
        <f t="shared" si="45"/>
        <v>0</v>
      </c>
    </row>
    <row r="1874" spans="1:1" x14ac:dyDescent="0.45">
      <c r="A1874">
        <f t="shared" si="45"/>
        <v>0</v>
      </c>
    </row>
    <row r="1875" spans="1:1" x14ac:dyDescent="0.45">
      <c r="A1875">
        <f t="shared" si="45"/>
        <v>0</v>
      </c>
    </row>
    <row r="1876" spans="1:1" x14ac:dyDescent="0.45">
      <c r="A1876">
        <f t="shared" si="45"/>
        <v>0</v>
      </c>
    </row>
    <row r="1877" spans="1:1" x14ac:dyDescent="0.45">
      <c r="A1877">
        <f t="shared" si="45"/>
        <v>0</v>
      </c>
    </row>
    <row r="1878" spans="1:1" x14ac:dyDescent="0.45">
      <c r="A1878">
        <f t="shared" si="45"/>
        <v>0</v>
      </c>
    </row>
    <row r="1879" spans="1:1" x14ac:dyDescent="0.45">
      <c r="A1879">
        <f t="shared" si="45"/>
        <v>0</v>
      </c>
    </row>
    <row r="1880" spans="1:1" x14ac:dyDescent="0.45">
      <c r="A1880">
        <f t="shared" si="45"/>
        <v>0</v>
      </c>
    </row>
    <row r="1881" spans="1:1" x14ac:dyDescent="0.45">
      <c r="A1881">
        <f t="shared" si="45"/>
        <v>0</v>
      </c>
    </row>
    <row r="1882" spans="1:1" x14ac:dyDescent="0.45">
      <c r="A1882">
        <f t="shared" si="45"/>
        <v>0</v>
      </c>
    </row>
    <row r="1883" spans="1:1" x14ac:dyDescent="0.45">
      <c r="A1883">
        <f t="shared" si="45"/>
        <v>0</v>
      </c>
    </row>
    <row r="1884" spans="1:1" x14ac:dyDescent="0.45">
      <c r="A1884">
        <f t="shared" si="45"/>
        <v>0</v>
      </c>
    </row>
    <row r="1885" spans="1:1" x14ac:dyDescent="0.45">
      <c r="A1885">
        <f t="shared" si="45"/>
        <v>0</v>
      </c>
    </row>
    <row r="1886" spans="1:1" x14ac:dyDescent="0.45">
      <c r="A1886">
        <f t="shared" si="45"/>
        <v>0</v>
      </c>
    </row>
    <row r="1887" spans="1:1" x14ac:dyDescent="0.45">
      <c r="A1887">
        <f t="shared" si="45"/>
        <v>0</v>
      </c>
    </row>
    <row r="1888" spans="1:1" x14ac:dyDescent="0.45">
      <c r="A1888">
        <f t="shared" si="45"/>
        <v>0</v>
      </c>
    </row>
    <row r="1889" spans="1:1" x14ac:dyDescent="0.45">
      <c r="A1889">
        <f t="shared" si="45"/>
        <v>0</v>
      </c>
    </row>
    <row r="1890" spans="1:1" x14ac:dyDescent="0.45">
      <c r="A1890">
        <f t="shared" si="45"/>
        <v>0</v>
      </c>
    </row>
    <row r="1891" spans="1:1" x14ac:dyDescent="0.45">
      <c r="A1891">
        <f t="shared" si="45"/>
        <v>0</v>
      </c>
    </row>
    <row r="1892" spans="1:1" x14ac:dyDescent="0.45">
      <c r="A1892">
        <f t="shared" si="45"/>
        <v>0</v>
      </c>
    </row>
    <row r="1893" spans="1:1" x14ac:dyDescent="0.45">
      <c r="A1893">
        <f t="shared" si="45"/>
        <v>0</v>
      </c>
    </row>
    <row r="1894" spans="1:1" x14ac:dyDescent="0.45">
      <c r="A1894">
        <f t="shared" si="45"/>
        <v>0</v>
      </c>
    </row>
    <row r="1895" spans="1:1" x14ac:dyDescent="0.45">
      <c r="A1895">
        <f t="shared" si="45"/>
        <v>0</v>
      </c>
    </row>
    <row r="1896" spans="1:1" x14ac:dyDescent="0.45">
      <c r="A1896">
        <f t="shared" si="45"/>
        <v>0</v>
      </c>
    </row>
    <row r="1897" spans="1:1" x14ac:dyDescent="0.45">
      <c r="A1897">
        <f t="shared" si="45"/>
        <v>0</v>
      </c>
    </row>
    <row r="1898" spans="1:1" x14ac:dyDescent="0.45">
      <c r="A1898">
        <f t="shared" si="45"/>
        <v>0</v>
      </c>
    </row>
    <row r="1899" spans="1:1" x14ac:dyDescent="0.45">
      <c r="A1899">
        <f t="shared" si="45"/>
        <v>0</v>
      </c>
    </row>
    <row r="1900" spans="1:1" x14ac:dyDescent="0.45">
      <c r="A1900">
        <f t="shared" si="45"/>
        <v>0</v>
      </c>
    </row>
    <row r="1901" spans="1:1" x14ac:dyDescent="0.45">
      <c r="A1901">
        <f t="shared" si="45"/>
        <v>0</v>
      </c>
    </row>
    <row r="1902" spans="1:1" x14ac:dyDescent="0.45">
      <c r="A1902">
        <f t="shared" si="45"/>
        <v>0</v>
      </c>
    </row>
    <row r="1903" spans="1:1" x14ac:dyDescent="0.45">
      <c r="A1903">
        <f t="shared" si="45"/>
        <v>0</v>
      </c>
    </row>
    <row r="1904" spans="1:1" x14ac:dyDescent="0.45">
      <c r="A1904">
        <f t="shared" si="45"/>
        <v>0</v>
      </c>
    </row>
    <row r="1905" spans="1:1" x14ac:dyDescent="0.45">
      <c r="A1905">
        <f t="shared" si="45"/>
        <v>0</v>
      </c>
    </row>
    <row r="1906" spans="1:1" x14ac:dyDescent="0.45">
      <c r="A1906">
        <f t="shared" si="45"/>
        <v>0</v>
      </c>
    </row>
    <row r="1907" spans="1:1" x14ac:dyDescent="0.45">
      <c r="A1907">
        <f t="shared" si="45"/>
        <v>0</v>
      </c>
    </row>
    <row r="1908" spans="1:1" x14ac:dyDescent="0.45">
      <c r="A1908">
        <f t="shared" si="45"/>
        <v>0</v>
      </c>
    </row>
    <row r="1909" spans="1:1" x14ac:dyDescent="0.45">
      <c r="A1909">
        <f t="shared" si="45"/>
        <v>0</v>
      </c>
    </row>
    <row r="1910" spans="1:1" x14ac:dyDescent="0.45">
      <c r="A1910">
        <f t="shared" si="45"/>
        <v>0</v>
      </c>
    </row>
    <row r="1911" spans="1:1" x14ac:dyDescent="0.45">
      <c r="A1911">
        <f t="shared" si="45"/>
        <v>0</v>
      </c>
    </row>
    <row r="1912" spans="1:1" x14ac:dyDescent="0.45">
      <c r="A1912">
        <f t="shared" si="45"/>
        <v>0</v>
      </c>
    </row>
    <row r="1913" spans="1:1" x14ac:dyDescent="0.45">
      <c r="A1913">
        <f t="shared" si="45"/>
        <v>0</v>
      </c>
    </row>
    <row r="1914" spans="1:1" x14ac:dyDescent="0.45">
      <c r="A1914">
        <f t="shared" si="45"/>
        <v>0</v>
      </c>
    </row>
    <row r="1915" spans="1:1" x14ac:dyDescent="0.45">
      <c r="A1915">
        <f t="shared" si="45"/>
        <v>0</v>
      </c>
    </row>
    <row r="1916" spans="1:1" x14ac:dyDescent="0.45">
      <c r="A1916">
        <f t="shared" si="45"/>
        <v>0</v>
      </c>
    </row>
    <row r="1917" spans="1:1" x14ac:dyDescent="0.45">
      <c r="A1917">
        <f t="shared" si="45"/>
        <v>0</v>
      </c>
    </row>
    <row r="1918" spans="1:1" x14ac:dyDescent="0.45">
      <c r="A1918">
        <f t="shared" si="45"/>
        <v>0</v>
      </c>
    </row>
    <row r="1919" spans="1:1" x14ac:dyDescent="0.45">
      <c r="A1919">
        <f t="shared" si="45"/>
        <v>0</v>
      </c>
    </row>
    <row r="1920" spans="1:1" x14ac:dyDescent="0.45">
      <c r="A1920">
        <f t="shared" si="45"/>
        <v>0</v>
      </c>
    </row>
    <row r="1921" spans="1:1" x14ac:dyDescent="0.45">
      <c r="A1921">
        <f t="shared" si="45"/>
        <v>0</v>
      </c>
    </row>
    <row r="1922" spans="1:1" x14ac:dyDescent="0.45">
      <c r="A1922">
        <f t="shared" si="45"/>
        <v>0</v>
      </c>
    </row>
    <row r="1923" spans="1:1" x14ac:dyDescent="0.45">
      <c r="A1923">
        <f t="shared" si="45"/>
        <v>0</v>
      </c>
    </row>
    <row r="1924" spans="1:1" x14ac:dyDescent="0.45">
      <c r="A1924">
        <f t="shared" ref="A1924:A1987" si="46">C1924/(10*60*60*24)</f>
        <v>0</v>
      </c>
    </row>
    <row r="1925" spans="1:1" x14ac:dyDescent="0.45">
      <c r="A1925">
        <f t="shared" si="46"/>
        <v>0</v>
      </c>
    </row>
    <row r="1926" spans="1:1" x14ac:dyDescent="0.45">
      <c r="A1926">
        <f t="shared" si="46"/>
        <v>0</v>
      </c>
    </row>
    <row r="1927" spans="1:1" x14ac:dyDescent="0.45">
      <c r="A1927">
        <f t="shared" si="46"/>
        <v>0</v>
      </c>
    </row>
    <row r="1928" spans="1:1" x14ac:dyDescent="0.45">
      <c r="A1928">
        <f t="shared" si="46"/>
        <v>0</v>
      </c>
    </row>
    <row r="1929" spans="1:1" x14ac:dyDescent="0.45">
      <c r="A1929">
        <f t="shared" si="46"/>
        <v>0</v>
      </c>
    </row>
    <row r="1930" spans="1:1" x14ac:dyDescent="0.45">
      <c r="A1930">
        <f t="shared" si="46"/>
        <v>0</v>
      </c>
    </row>
    <row r="1931" spans="1:1" x14ac:dyDescent="0.45">
      <c r="A1931">
        <f t="shared" si="46"/>
        <v>0</v>
      </c>
    </row>
    <row r="1932" spans="1:1" x14ac:dyDescent="0.45">
      <c r="A1932">
        <f t="shared" si="46"/>
        <v>0</v>
      </c>
    </row>
    <row r="1933" spans="1:1" x14ac:dyDescent="0.45">
      <c r="A1933">
        <f t="shared" si="46"/>
        <v>0</v>
      </c>
    </row>
    <row r="1934" spans="1:1" x14ac:dyDescent="0.45">
      <c r="A1934">
        <f t="shared" si="46"/>
        <v>0</v>
      </c>
    </row>
    <row r="1935" spans="1:1" x14ac:dyDescent="0.45">
      <c r="A1935">
        <f t="shared" si="46"/>
        <v>0</v>
      </c>
    </row>
    <row r="1936" spans="1:1" x14ac:dyDescent="0.45">
      <c r="A1936">
        <f t="shared" si="46"/>
        <v>0</v>
      </c>
    </row>
    <row r="1937" spans="1:1" x14ac:dyDescent="0.45">
      <c r="A1937">
        <f t="shared" si="46"/>
        <v>0</v>
      </c>
    </row>
    <row r="1938" spans="1:1" x14ac:dyDescent="0.45">
      <c r="A1938">
        <f t="shared" si="46"/>
        <v>0</v>
      </c>
    </row>
    <row r="1939" spans="1:1" x14ac:dyDescent="0.45">
      <c r="A1939">
        <f t="shared" si="46"/>
        <v>0</v>
      </c>
    </row>
    <row r="1940" spans="1:1" x14ac:dyDescent="0.45">
      <c r="A1940">
        <f t="shared" si="46"/>
        <v>0</v>
      </c>
    </row>
    <row r="1941" spans="1:1" x14ac:dyDescent="0.45">
      <c r="A1941">
        <f t="shared" si="46"/>
        <v>0</v>
      </c>
    </row>
    <row r="1942" spans="1:1" x14ac:dyDescent="0.45">
      <c r="A1942">
        <f t="shared" si="46"/>
        <v>0</v>
      </c>
    </row>
    <row r="1943" spans="1:1" x14ac:dyDescent="0.45">
      <c r="A1943">
        <f t="shared" si="46"/>
        <v>0</v>
      </c>
    </row>
    <row r="1944" spans="1:1" x14ac:dyDescent="0.45">
      <c r="A1944">
        <f t="shared" si="46"/>
        <v>0</v>
      </c>
    </row>
    <row r="1945" spans="1:1" x14ac:dyDescent="0.45">
      <c r="A1945">
        <f t="shared" si="46"/>
        <v>0</v>
      </c>
    </row>
    <row r="1946" spans="1:1" x14ac:dyDescent="0.45">
      <c r="A1946">
        <f t="shared" si="46"/>
        <v>0</v>
      </c>
    </row>
    <row r="1947" spans="1:1" x14ac:dyDescent="0.45">
      <c r="A1947">
        <f t="shared" si="46"/>
        <v>0</v>
      </c>
    </row>
    <row r="1948" spans="1:1" x14ac:dyDescent="0.45">
      <c r="A1948">
        <f t="shared" si="46"/>
        <v>0</v>
      </c>
    </row>
    <row r="1949" spans="1:1" x14ac:dyDescent="0.45">
      <c r="A1949">
        <f t="shared" si="46"/>
        <v>0</v>
      </c>
    </row>
    <row r="1950" spans="1:1" x14ac:dyDescent="0.45">
      <c r="A1950">
        <f t="shared" si="46"/>
        <v>0</v>
      </c>
    </row>
    <row r="1951" spans="1:1" x14ac:dyDescent="0.45">
      <c r="A1951">
        <f t="shared" si="46"/>
        <v>0</v>
      </c>
    </row>
    <row r="1952" spans="1:1" x14ac:dyDescent="0.45">
      <c r="A1952">
        <f t="shared" si="46"/>
        <v>0</v>
      </c>
    </row>
    <row r="1953" spans="1:1" x14ac:dyDescent="0.45">
      <c r="A1953">
        <f t="shared" si="46"/>
        <v>0</v>
      </c>
    </row>
    <row r="1954" spans="1:1" x14ac:dyDescent="0.45">
      <c r="A1954">
        <f t="shared" si="46"/>
        <v>0</v>
      </c>
    </row>
    <row r="1955" spans="1:1" x14ac:dyDescent="0.45">
      <c r="A1955">
        <f t="shared" si="46"/>
        <v>0</v>
      </c>
    </row>
    <row r="1956" spans="1:1" x14ac:dyDescent="0.45">
      <c r="A1956">
        <f t="shared" si="46"/>
        <v>0</v>
      </c>
    </row>
    <row r="1957" spans="1:1" x14ac:dyDescent="0.45">
      <c r="A1957">
        <f t="shared" si="46"/>
        <v>0</v>
      </c>
    </row>
    <row r="1958" spans="1:1" x14ac:dyDescent="0.45">
      <c r="A1958">
        <f t="shared" si="46"/>
        <v>0</v>
      </c>
    </row>
    <row r="1959" spans="1:1" x14ac:dyDescent="0.45">
      <c r="A1959">
        <f t="shared" si="46"/>
        <v>0</v>
      </c>
    </row>
    <row r="1960" spans="1:1" x14ac:dyDescent="0.45">
      <c r="A1960">
        <f t="shared" si="46"/>
        <v>0</v>
      </c>
    </row>
    <row r="1961" spans="1:1" x14ac:dyDescent="0.45">
      <c r="A1961">
        <f t="shared" si="46"/>
        <v>0</v>
      </c>
    </row>
    <row r="1962" spans="1:1" x14ac:dyDescent="0.45">
      <c r="A1962">
        <f t="shared" si="46"/>
        <v>0</v>
      </c>
    </row>
    <row r="1963" spans="1:1" x14ac:dyDescent="0.45">
      <c r="A1963">
        <f t="shared" si="46"/>
        <v>0</v>
      </c>
    </row>
    <row r="1964" spans="1:1" x14ac:dyDescent="0.45">
      <c r="A1964">
        <f t="shared" si="46"/>
        <v>0</v>
      </c>
    </row>
    <row r="1965" spans="1:1" x14ac:dyDescent="0.45">
      <c r="A1965">
        <f t="shared" si="46"/>
        <v>0</v>
      </c>
    </row>
    <row r="1966" spans="1:1" x14ac:dyDescent="0.45">
      <c r="A1966">
        <f t="shared" si="46"/>
        <v>0</v>
      </c>
    </row>
    <row r="1967" spans="1:1" x14ac:dyDescent="0.45">
      <c r="A1967">
        <f t="shared" si="46"/>
        <v>0</v>
      </c>
    </row>
    <row r="1968" spans="1:1" x14ac:dyDescent="0.45">
      <c r="A1968">
        <f t="shared" si="46"/>
        <v>0</v>
      </c>
    </row>
    <row r="1969" spans="1:1" x14ac:dyDescent="0.45">
      <c r="A1969">
        <f t="shared" si="46"/>
        <v>0</v>
      </c>
    </row>
    <row r="1970" spans="1:1" x14ac:dyDescent="0.45">
      <c r="A1970">
        <f t="shared" si="46"/>
        <v>0</v>
      </c>
    </row>
    <row r="1971" spans="1:1" x14ac:dyDescent="0.45">
      <c r="A1971">
        <f t="shared" si="46"/>
        <v>0</v>
      </c>
    </row>
    <row r="1972" spans="1:1" x14ac:dyDescent="0.45">
      <c r="A1972">
        <f t="shared" si="46"/>
        <v>0</v>
      </c>
    </row>
    <row r="1973" spans="1:1" x14ac:dyDescent="0.45">
      <c r="A1973">
        <f t="shared" si="46"/>
        <v>0</v>
      </c>
    </row>
    <row r="1974" spans="1:1" x14ac:dyDescent="0.45">
      <c r="A1974">
        <f t="shared" si="46"/>
        <v>0</v>
      </c>
    </row>
    <row r="1975" spans="1:1" x14ac:dyDescent="0.45">
      <c r="A1975">
        <f t="shared" si="46"/>
        <v>0</v>
      </c>
    </row>
    <row r="1976" spans="1:1" x14ac:dyDescent="0.45">
      <c r="A1976">
        <f t="shared" si="46"/>
        <v>0</v>
      </c>
    </row>
    <row r="1977" spans="1:1" x14ac:dyDescent="0.45">
      <c r="A1977">
        <f t="shared" si="46"/>
        <v>0</v>
      </c>
    </row>
    <row r="1978" spans="1:1" x14ac:dyDescent="0.45">
      <c r="A1978">
        <f t="shared" si="46"/>
        <v>0</v>
      </c>
    </row>
    <row r="1979" spans="1:1" x14ac:dyDescent="0.45">
      <c r="A1979">
        <f t="shared" si="46"/>
        <v>0</v>
      </c>
    </row>
    <row r="1980" spans="1:1" x14ac:dyDescent="0.45">
      <c r="A1980">
        <f t="shared" si="46"/>
        <v>0</v>
      </c>
    </row>
    <row r="1981" spans="1:1" x14ac:dyDescent="0.45">
      <c r="A1981">
        <f t="shared" si="46"/>
        <v>0</v>
      </c>
    </row>
    <row r="1982" spans="1:1" x14ac:dyDescent="0.45">
      <c r="A1982">
        <f t="shared" si="46"/>
        <v>0</v>
      </c>
    </row>
    <row r="1983" spans="1:1" x14ac:dyDescent="0.45">
      <c r="A1983">
        <f t="shared" si="46"/>
        <v>0</v>
      </c>
    </row>
    <row r="1984" spans="1:1" x14ac:dyDescent="0.45">
      <c r="A1984">
        <f t="shared" si="46"/>
        <v>0</v>
      </c>
    </row>
    <row r="1985" spans="1:1" x14ac:dyDescent="0.45">
      <c r="A1985">
        <f t="shared" si="46"/>
        <v>0</v>
      </c>
    </row>
    <row r="1986" spans="1:1" x14ac:dyDescent="0.45">
      <c r="A1986">
        <f t="shared" si="46"/>
        <v>0</v>
      </c>
    </row>
    <row r="1987" spans="1:1" x14ac:dyDescent="0.45">
      <c r="A1987">
        <f t="shared" si="46"/>
        <v>0</v>
      </c>
    </row>
    <row r="1988" spans="1:1" x14ac:dyDescent="0.45">
      <c r="A1988">
        <f t="shared" ref="A1988:A2051" si="47">C1988/(10*60*60*24)</f>
        <v>0</v>
      </c>
    </row>
    <row r="1989" spans="1:1" x14ac:dyDescent="0.45">
      <c r="A1989">
        <f t="shared" si="47"/>
        <v>0</v>
      </c>
    </row>
    <row r="1990" spans="1:1" x14ac:dyDescent="0.45">
      <c r="A1990">
        <f t="shared" si="47"/>
        <v>0</v>
      </c>
    </row>
    <row r="1991" spans="1:1" x14ac:dyDescent="0.45">
      <c r="A1991">
        <f t="shared" si="47"/>
        <v>0</v>
      </c>
    </row>
    <row r="1992" spans="1:1" x14ac:dyDescent="0.45">
      <c r="A1992">
        <f t="shared" si="47"/>
        <v>0</v>
      </c>
    </row>
    <row r="1993" spans="1:1" x14ac:dyDescent="0.45">
      <c r="A1993">
        <f t="shared" si="47"/>
        <v>0</v>
      </c>
    </row>
    <row r="1994" spans="1:1" x14ac:dyDescent="0.45">
      <c r="A1994">
        <f t="shared" si="47"/>
        <v>0</v>
      </c>
    </row>
    <row r="1995" spans="1:1" x14ac:dyDescent="0.45">
      <c r="A1995">
        <f t="shared" si="47"/>
        <v>0</v>
      </c>
    </row>
    <row r="1996" spans="1:1" x14ac:dyDescent="0.45">
      <c r="A1996">
        <f t="shared" si="47"/>
        <v>0</v>
      </c>
    </row>
    <row r="1997" spans="1:1" x14ac:dyDescent="0.45">
      <c r="A1997">
        <f t="shared" si="47"/>
        <v>0</v>
      </c>
    </row>
    <row r="1998" spans="1:1" x14ac:dyDescent="0.45">
      <c r="A1998">
        <f t="shared" si="47"/>
        <v>0</v>
      </c>
    </row>
    <row r="1999" spans="1:1" x14ac:dyDescent="0.45">
      <c r="A1999">
        <f t="shared" si="47"/>
        <v>0</v>
      </c>
    </row>
    <row r="2000" spans="1:1" x14ac:dyDescent="0.45">
      <c r="A2000">
        <f t="shared" si="47"/>
        <v>0</v>
      </c>
    </row>
    <row r="2001" spans="1:1" x14ac:dyDescent="0.45">
      <c r="A2001">
        <f t="shared" si="47"/>
        <v>0</v>
      </c>
    </row>
    <row r="2002" spans="1:1" x14ac:dyDescent="0.45">
      <c r="A2002">
        <f t="shared" si="47"/>
        <v>0</v>
      </c>
    </row>
    <row r="2003" spans="1:1" x14ac:dyDescent="0.45">
      <c r="A2003">
        <f t="shared" si="47"/>
        <v>0</v>
      </c>
    </row>
    <row r="2004" spans="1:1" x14ac:dyDescent="0.45">
      <c r="A2004">
        <f t="shared" si="47"/>
        <v>0</v>
      </c>
    </row>
    <row r="2005" spans="1:1" x14ac:dyDescent="0.45">
      <c r="A2005">
        <f t="shared" si="47"/>
        <v>0</v>
      </c>
    </row>
    <row r="2006" spans="1:1" x14ac:dyDescent="0.45">
      <c r="A2006">
        <f t="shared" si="47"/>
        <v>0</v>
      </c>
    </row>
    <row r="2007" spans="1:1" x14ac:dyDescent="0.45">
      <c r="A2007">
        <f t="shared" si="47"/>
        <v>0</v>
      </c>
    </row>
    <row r="2008" spans="1:1" x14ac:dyDescent="0.45">
      <c r="A2008">
        <f t="shared" si="47"/>
        <v>0</v>
      </c>
    </row>
    <row r="2009" spans="1:1" x14ac:dyDescent="0.45">
      <c r="A2009">
        <f t="shared" si="47"/>
        <v>0</v>
      </c>
    </row>
    <row r="2010" spans="1:1" x14ac:dyDescent="0.45">
      <c r="A2010">
        <f t="shared" si="47"/>
        <v>0</v>
      </c>
    </row>
    <row r="2011" spans="1:1" x14ac:dyDescent="0.45">
      <c r="A2011">
        <f t="shared" si="47"/>
        <v>0</v>
      </c>
    </row>
    <row r="2012" spans="1:1" x14ac:dyDescent="0.45">
      <c r="A2012">
        <f t="shared" si="47"/>
        <v>0</v>
      </c>
    </row>
    <row r="2013" spans="1:1" x14ac:dyDescent="0.45">
      <c r="A2013">
        <f t="shared" si="47"/>
        <v>0</v>
      </c>
    </row>
    <row r="2014" spans="1:1" x14ac:dyDescent="0.45">
      <c r="A2014">
        <f t="shared" si="47"/>
        <v>0</v>
      </c>
    </row>
    <row r="2015" spans="1:1" x14ac:dyDescent="0.45">
      <c r="A2015">
        <f t="shared" si="47"/>
        <v>0</v>
      </c>
    </row>
    <row r="2016" spans="1:1" x14ac:dyDescent="0.45">
      <c r="A2016">
        <f t="shared" si="47"/>
        <v>0</v>
      </c>
    </row>
    <row r="2017" spans="1:1" x14ac:dyDescent="0.45">
      <c r="A2017">
        <f t="shared" si="47"/>
        <v>0</v>
      </c>
    </row>
    <row r="2018" spans="1:1" x14ac:dyDescent="0.45">
      <c r="A2018">
        <f t="shared" si="47"/>
        <v>0</v>
      </c>
    </row>
    <row r="2019" spans="1:1" x14ac:dyDescent="0.45">
      <c r="A2019">
        <f t="shared" si="47"/>
        <v>0</v>
      </c>
    </row>
    <row r="2020" spans="1:1" x14ac:dyDescent="0.45">
      <c r="A2020">
        <f t="shared" si="47"/>
        <v>0</v>
      </c>
    </row>
    <row r="2021" spans="1:1" x14ac:dyDescent="0.45">
      <c r="A2021">
        <f t="shared" si="47"/>
        <v>0</v>
      </c>
    </row>
    <row r="2022" spans="1:1" x14ac:dyDescent="0.45">
      <c r="A2022">
        <f t="shared" si="47"/>
        <v>0</v>
      </c>
    </row>
    <row r="2023" spans="1:1" x14ac:dyDescent="0.45">
      <c r="A2023">
        <f t="shared" si="47"/>
        <v>0</v>
      </c>
    </row>
    <row r="2024" spans="1:1" x14ac:dyDescent="0.45">
      <c r="A2024">
        <f t="shared" si="47"/>
        <v>0</v>
      </c>
    </row>
    <row r="2025" spans="1:1" x14ac:dyDescent="0.45">
      <c r="A2025">
        <f t="shared" si="47"/>
        <v>0</v>
      </c>
    </row>
    <row r="2026" spans="1:1" x14ac:dyDescent="0.45">
      <c r="A2026">
        <f t="shared" si="47"/>
        <v>0</v>
      </c>
    </row>
    <row r="2027" spans="1:1" x14ac:dyDescent="0.45">
      <c r="A2027">
        <f t="shared" si="47"/>
        <v>0</v>
      </c>
    </row>
    <row r="2028" spans="1:1" x14ac:dyDescent="0.45">
      <c r="A2028">
        <f t="shared" si="47"/>
        <v>0</v>
      </c>
    </row>
    <row r="2029" spans="1:1" x14ac:dyDescent="0.45">
      <c r="A2029">
        <f t="shared" si="47"/>
        <v>0</v>
      </c>
    </row>
    <row r="2030" spans="1:1" x14ac:dyDescent="0.45">
      <c r="A2030">
        <f t="shared" si="47"/>
        <v>0</v>
      </c>
    </row>
    <row r="2031" spans="1:1" x14ac:dyDescent="0.45">
      <c r="A2031">
        <f t="shared" si="47"/>
        <v>0</v>
      </c>
    </row>
    <row r="2032" spans="1:1" x14ac:dyDescent="0.45">
      <c r="A2032">
        <f t="shared" si="47"/>
        <v>0</v>
      </c>
    </row>
    <row r="2033" spans="1:1" x14ac:dyDescent="0.45">
      <c r="A2033">
        <f t="shared" si="47"/>
        <v>0</v>
      </c>
    </row>
    <row r="2034" spans="1:1" x14ac:dyDescent="0.45">
      <c r="A2034">
        <f t="shared" si="47"/>
        <v>0</v>
      </c>
    </row>
    <row r="2035" spans="1:1" x14ac:dyDescent="0.45">
      <c r="A2035">
        <f t="shared" si="47"/>
        <v>0</v>
      </c>
    </row>
    <row r="2036" spans="1:1" x14ac:dyDescent="0.45">
      <c r="A2036">
        <f t="shared" si="47"/>
        <v>0</v>
      </c>
    </row>
    <row r="2037" spans="1:1" x14ac:dyDescent="0.45">
      <c r="A2037">
        <f t="shared" si="47"/>
        <v>0</v>
      </c>
    </row>
    <row r="2038" spans="1:1" x14ac:dyDescent="0.45">
      <c r="A2038">
        <f t="shared" si="47"/>
        <v>0</v>
      </c>
    </row>
    <row r="2039" spans="1:1" x14ac:dyDescent="0.45">
      <c r="A2039">
        <f t="shared" si="47"/>
        <v>0</v>
      </c>
    </row>
    <row r="2040" spans="1:1" x14ac:dyDescent="0.45">
      <c r="A2040">
        <f t="shared" si="47"/>
        <v>0</v>
      </c>
    </row>
    <row r="2041" spans="1:1" x14ac:dyDescent="0.45">
      <c r="A2041">
        <f t="shared" si="47"/>
        <v>0</v>
      </c>
    </row>
    <row r="2042" spans="1:1" x14ac:dyDescent="0.45">
      <c r="A2042">
        <f t="shared" si="47"/>
        <v>0</v>
      </c>
    </row>
    <row r="2043" spans="1:1" x14ac:dyDescent="0.45">
      <c r="A2043">
        <f t="shared" si="47"/>
        <v>0</v>
      </c>
    </row>
    <row r="2044" spans="1:1" x14ac:dyDescent="0.45">
      <c r="A2044">
        <f t="shared" si="47"/>
        <v>0</v>
      </c>
    </row>
    <row r="2045" spans="1:1" x14ac:dyDescent="0.45">
      <c r="A2045">
        <f t="shared" si="47"/>
        <v>0</v>
      </c>
    </row>
    <row r="2046" spans="1:1" x14ac:dyDescent="0.45">
      <c r="A2046">
        <f t="shared" si="47"/>
        <v>0</v>
      </c>
    </row>
    <row r="2047" spans="1:1" x14ac:dyDescent="0.45">
      <c r="A2047">
        <f t="shared" si="47"/>
        <v>0</v>
      </c>
    </row>
    <row r="2048" spans="1:1" x14ac:dyDescent="0.45">
      <c r="A2048">
        <f t="shared" si="47"/>
        <v>0</v>
      </c>
    </row>
    <row r="2049" spans="1:1" x14ac:dyDescent="0.45">
      <c r="A2049">
        <f t="shared" si="47"/>
        <v>0</v>
      </c>
    </row>
    <row r="2050" spans="1:1" x14ac:dyDescent="0.45">
      <c r="A2050">
        <f t="shared" si="47"/>
        <v>0</v>
      </c>
    </row>
    <row r="2051" spans="1:1" x14ac:dyDescent="0.45">
      <c r="A2051">
        <f t="shared" si="47"/>
        <v>0</v>
      </c>
    </row>
    <row r="2052" spans="1:1" x14ac:dyDescent="0.45">
      <c r="A2052">
        <f t="shared" ref="A2052:A2115" si="48">C2052/(10*60*60*24)</f>
        <v>0</v>
      </c>
    </row>
    <row r="2053" spans="1:1" x14ac:dyDescent="0.45">
      <c r="A2053">
        <f t="shared" si="48"/>
        <v>0</v>
      </c>
    </row>
    <row r="2054" spans="1:1" x14ac:dyDescent="0.45">
      <c r="A2054">
        <f t="shared" si="48"/>
        <v>0</v>
      </c>
    </row>
    <row r="2055" spans="1:1" x14ac:dyDescent="0.45">
      <c r="A2055">
        <f t="shared" si="48"/>
        <v>0</v>
      </c>
    </row>
    <row r="2056" spans="1:1" x14ac:dyDescent="0.45">
      <c r="A2056">
        <f t="shared" si="48"/>
        <v>0</v>
      </c>
    </row>
    <row r="2057" spans="1:1" x14ac:dyDescent="0.45">
      <c r="A2057">
        <f t="shared" si="48"/>
        <v>0</v>
      </c>
    </row>
    <row r="2058" spans="1:1" x14ac:dyDescent="0.45">
      <c r="A2058">
        <f t="shared" si="48"/>
        <v>0</v>
      </c>
    </row>
    <row r="2059" spans="1:1" x14ac:dyDescent="0.45">
      <c r="A2059">
        <f t="shared" si="48"/>
        <v>0</v>
      </c>
    </row>
    <row r="2060" spans="1:1" x14ac:dyDescent="0.45">
      <c r="A2060">
        <f t="shared" si="48"/>
        <v>0</v>
      </c>
    </row>
    <row r="2061" spans="1:1" x14ac:dyDescent="0.45">
      <c r="A2061">
        <f t="shared" si="48"/>
        <v>0</v>
      </c>
    </row>
    <row r="2062" spans="1:1" x14ac:dyDescent="0.45">
      <c r="A2062">
        <f t="shared" si="48"/>
        <v>0</v>
      </c>
    </row>
    <row r="2063" spans="1:1" x14ac:dyDescent="0.45">
      <c r="A2063">
        <f t="shared" si="48"/>
        <v>0</v>
      </c>
    </row>
    <row r="2064" spans="1:1" x14ac:dyDescent="0.45">
      <c r="A2064">
        <f t="shared" si="48"/>
        <v>0</v>
      </c>
    </row>
    <row r="2065" spans="1:1" x14ac:dyDescent="0.45">
      <c r="A2065">
        <f t="shared" si="48"/>
        <v>0</v>
      </c>
    </row>
    <row r="2066" spans="1:1" x14ac:dyDescent="0.45">
      <c r="A2066">
        <f t="shared" si="48"/>
        <v>0</v>
      </c>
    </row>
    <row r="2067" spans="1:1" x14ac:dyDescent="0.45">
      <c r="A2067">
        <f t="shared" si="48"/>
        <v>0</v>
      </c>
    </row>
    <row r="2068" spans="1:1" x14ac:dyDescent="0.45">
      <c r="A2068">
        <f t="shared" si="48"/>
        <v>0</v>
      </c>
    </row>
    <row r="2069" spans="1:1" x14ac:dyDescent="0.45">
      <c r="A2069">
        <f t="shared" si="48"/>
        <v>0</v>
      </c>
    </row>
    <row r="2070" spans="1:1" x14ac:dyDescent="0.45">
      <c r="A2070">
        <f t="shared" si="48"/>
        <v>0</v>
      </c>
    </row>
    <row r="2071" spans="1:1" x14ac:dyDescent="0.45">
      <c r="A2071">
        <f t="shared" si="48"/>
        <v>0</v>
      </c>
    </row>
    <row r="2072" spans="1:1" x14ac:dyDescent="0.45">
      <c r="A2072">
        <f t="shared" si="48"/>
        <v>0</v>
      </c>
    </row>
    <row r="2073" spans="1:1" x14ac:dyDescent="0.45">
      <c r="A2073">
        <f t="shared" si="48"/>
        <v>0</v>
      </c>
    </row>
    <row r="2074" spans="1:1" x14ac:dyDescent="0.45">
      <c r="A2074">
        <f t="shared" si="48"/>
        <v>0</v>
      </c>
    </row>
    <row r="2075" spans="1:1" x14ac:dyDescent="0.45">
      <c r="A2075">
        <f t="shared" si="48"/>
        <v>0</v>
      </c>
    </row>
    <row r="2076" spans="1:1" x14ac:dyDescent="0.45">
      <c r="A2076">
        <f t="shared" si="48"/>
        <v>0</v>
      </c>
    </row>
    <row r="2077" spans="1:1" x14ac:dyDescent="0.45">
      <c r="A2077">
        <f t="shared" si="48"/>
        <v>0</v>
      </c>
    </row>
    <row r="2078" spans="1:1" x14ac:dyDescent="0.45">
      <c r="A2078">
        <f t="shared" si="48"/>
        <v>0</v>
      </c>
    </row>
    <row r="2079" spans="1:1" x14ac:dyDescent="0.45">
      <c r="A2079">
        <f t="shared" si="48"/>
        <v>0</v>
      </c>
    </row>
    <row r="2080" spans="1:1" x14ac:dyDescent="0.45">
      <c r="A2080">
        <f t="shared" si="48"/>
        <v>0</v>
      </c>
    </row>
    <row r="2081" spans="1:1" x14ac:dyDescent="0.45">
      <c r="A2081">
        <f t="shared" si="48"/>
        <v>0</v>
      </c>
    </row>
    <row r="2082" spans="1:1" x14ac:dyDescent="0.45">
      <c r="A2082">
        <f t="shared" si="48"/>
        <v>0</v>
      </c>
    </row>
    <row r="2083" spans="1:1" x14ac:dyDescent="0.45">
      <c r="A2083">
        <f t="shared" si="48"/>
        <v>0</v>
      </c>
    </row>
    <row r="2084" spans="1:1" x14ac:dyDescent="0.45">
      <c r="A2084">
        <f t="shared" si="48"/>
        <v>0</v>
      </c>
    </row>
    <row r="2085" spans="1:1" x14ac:dyDescent="0.45">
      <c r="A2085">
        <f t="shared" si="48"/>
        <v>0</v>
      </c>
    </row>
    <row r="2086" spans="1:1" x14ac:dyDescent="0.45">
      <c r="A2086">
        <f t="shared" si="48"/>
        <v>0</v>
      </c>
    </row>
    <row r="2087" spans="1:1" x14ac:dyDescent="0.45">
      <c r="A2087">
        <f t="shared" si="48"/>
        <v>0</v>
      </c>
    </row>
    <row r="2088" spans="1:1" x14ac:dyDescent="0.45">
      <c r="A2088">
        <f t="shared" si="48"/>
        <v>0</v>
      </c>
    </row>
    <row r="2089" spans="1:1" x14ac:dyDescent="0.45">
      <c r="A2089">
        <f t="shared" si="48"/>
        <v>0</v>
      </c>
    </row>
    <row r="2090" spans="1:1" x14ac:dyDescent="0.45">
      <c r="A2090">
        <f t="shared" si="48"/>
        <v>0</v>
      </c>
    </row>
    <row r="2091" spans="1:1" x14ac:dyDescent="0.45">
      <c r="A2091">
        <f t="shared" si="48"/>
        <v>0</v>
      </c>
    </row>
    <row r="2092" spans="1:1" x14ac:dyDescent="0.45">
      <c r="A2092">
        <f t="shared" si="48"/>
        <v>0</v>
      </c>
    </row>
    <row r="2093" spans="1:1" x14ac:dyDescent="0.45">
      <c r="A2093">
        <f t="shared" si="48"/>
        <v>0</v>
      </c>
    </row>
    <row r="2094" spans="1:1" x14ac:dyDescent="0.45">
      <c r="A2094">
        <f t="shared" si="48"/>
        <v>0</v>
      </c>
    </row>
    <row r="2095" spans="1:1" x14ac:dyDescent="0.45">
      <c r="A2095">
        <f t="shared" si="48"/>
        <v>0</v>
      </c>
    </row>
    <row r="2096" spans="1:1" x14ac:dyDescent="0.45">
      <c r="A2096">
        <f t="shared" si="48"/>
        <v>0</v>
      </c>
    </row>
    <row r="2097" spans="1:1" x14ac:dyDescent="0.45">
      <c r="A2097">
        <f t="shared" si="48"/>
        <v>0</v>
      </c>
    </row>
    <row r="2098" spans="1:1" x14ac:dyDescent="0.45">
      <c r="A2098">
        <f t="shared" si="48"/>
        <v>0</v>
      </c>
    </row>
    <row r="2099" spans="1:1" x14ac:dyDescent="0.45">
      <c r="A2099">
        <f t="shared" si="48"/>
        <v>0</v>
      </c>
    </row>
    <row r="2100" spans="1:1" x14ac:dyDescent="0.45">
      <c r="A2100">
        <f t="shared" si="48"/>
        <v>0</v>
      </c>
    </row>
    <row r="2101" spans="1:1" x14ac:dyDescent="0.45">
      <c r="A2101">
        <f t="shared" si="48"/>
        <v>0</v>
      </c>
    </row>
    <row r="2102" spans="1:1" x14ac:dyDescent="0.45">
      <c r="A2102">
        <f t="shared" si="48"/>
        <v>0</v>
      </c>
    </row>
    <row r="2103" spans="1:1" x14ac:dyDescent="0.45">
      <c r="A2103">
        <f t="shared" si="48"/>
        <v>0</v>
      </c>
    </row>
    <row r="2104" spans="1:1" x14ac:dyDescent="0.45">
      <c r="A2104">
        <f t="shared" si="48"/>
        <v>0</v>
      </c>
    </row>
    <row r="2105" spans="1:1" x14ac:dyDescent="0.45">
      <c r="A2105">
        <f t="shared" si="48"/>
        <v>0</v>
      </c>
    </row>
    <row r="2106" spans="1:1" x14ac:dyDescent="0.45">
      <c r="A2106">
        <f t="shared" si="48"/>
        <v>0</v>
      </c>
    </row>
    <row r="2107" spans="1:1" x14ac:dyDescent="0.45">
      <c r="A2107">
        <f t="shared" si="48"/>
        <v>0</v>
      </c>
    </row>
    <row r="2108" spans="1:1" x14ac:dyDescent="0.45">
      <c r="A2108">
        <f t="shared" si="48"/>
        <v>0</v>
      </c>
    </row>
    <row r="2109" spans="1:1" x14ac:dyDescent="0.45">
      <c r="A2109">
        <f t="shared" si="48"/>
        <v>0</v>
      </c>
    </row>
    <row r="2110" spans="1:1" x14ac:dyDescent="0.45">
      <c r="A2110">
        <f t="shared" si="48"/>
        <v>0</v>
      </c>
    </row>
    <row r="2111" spans="1:1" x14ac:dyDescent="0.45">
      <c r="A2111">
        <f t="shared" si="48"/>
        <v>0</v>
      </c>
    </row>
    <row r="2112" spans="1:1" x14ac:dyDescent="0.45">
      <c r="A2112">
        <f t="shared" si="48"/>
        <v>0</v>
      </c>
    </row>
    <row r="2113" spans="1:1" x14ac:dyDescent="0.45">
      <c r="A2113">
        <f t="shared" si="48"/>
        <v>0</v>
      </c>
    </row>
    <row r="2114" spans="1:1" x14ac:dyDescent="0.45">
      <c r="A2114">
        <f t="shared" si="48"/>
        <v>0</v>
      </c>
    </row>
    <row r="2115" spans="1:1" x14ac:dyDescent="0.45">
      <c r="A2115">
        <f t="shared" si="48"/>
        <v>0</v>
      </c>
    </row>
    <row r="2116" spans="1:1" x14ac:dyDescent="0.45">
      <c r="A2116">
        <f t="shared" ref="A2116:A2179" si="49">C2116/(10*60*60*24)</f>
        <v>0</v>
      </c>
    </row>
    <row r="2117" spans="1:1" x14ac:dyDescent="0.45">
      <c r="A2117">
        <f t="shared" si="49"/>
        <v>0</v>
      </c>
    </row>
    <row r="2118" spans="1:1" x14ac:dyDescent="0.45">
      <c r="A2118">
        <f t="shared" si="49"/>
        <v>0</v>
      </c>
    </row>
    <row r="2119" spans="1:1" x14ac:dyDescent="0.45">
      <c r="A2119">
        <f t="shared" si="49"/>
        <v>0</v>
      </c>
    </row>
    <row r="2120" spans="1:1" x14ac:dyDescent="0.45">
      <c r="A2120">
        <f t="shared" si="49"/>
        <v>0</v>
      </c>
    </row>
    <row r="2121" spans="1:1" x14ac:dyDescent="0.45">
      <c r="A2121">
        <f t="shared" si="49"/>
        <v>0</v>
      </c>
    </row>
    <row r="2122" spans="1:1" x14ac:dyDescent="0.45">
      <c r="A2122">
        <f t="shared" si="49"/>
        <v>0</v>
      </c>
    </row>
    <row r="2123" spans="1:1" x14ac:dyDescent="0.45">
      <c r="A2123">
        <f t="shared" si="49"/>
        <v>0</v>
      </c>
    </row>
    <row r="2124" spans="1:1" x14ac:dyDescent="0.45">
      <c r="A2124">
        <f t="shared" si="49"/>
        <v>0</v>
      </c>
    </row>
    <row r="2125" spans="1:1" x14ac:dyDescent="0.45">
      <c r="A2125">
        <f t="shared" si="49"/>
        <v>0</v>
      </c>
    </row>
    <row r="2126" spans="1:1" x14ac:dyDescent="0.45">
      <c r="A2126">
        <f t="shared" si="49"/>
        <v>0</v>
      </c>
    </row>
    <row r="2127" spans="1:1" x14ac:dyDescent="0.45">
      <c r="A2127">
        <f t="shared" si="49"/>
        <v>0</v>
      </c>
    </row>
    <row r="2128" spans="1:1" x14ac:dyDescent="0.45">
      <c r="A2128">
        <f t="shared" si="49"/>
        <v>0</v>
      </c>
    </row>
    <row r="2129" spans="1:1" x14ac:dyDescent="0.45">
      <c r="A2129">
        <f t="shared" si="49"/>
        <v>0</v>
      </c>
    </row>
    <row r="2130" spans="1:1" x14ac:dyDescent="0.45">
      <c r="A2130">
        <f t="shared" si="49"/>
        <v>0</v>
      </c>
    </row>
    <row r="2131" spans="1:1" x14ac:dyDescent="0.45">
      <c r="A2131">
        <f t="shared" si="49"/>
        <v>0</v>
      </c>
    </row>
    <row r="2132" spans="1:1" x14ac:dyDescent="0.45">
      <c r="A2132">
        <f t="shared" si="49"/>
        <v>0</v>
      </c>
    </row>
    <row r="2133" spans="1:1" x14ac:dyDescent="0.45">
      <c r="A2133">
        <f t="shared" si="49"/>
        <v>0</v>
      </c>
    </row>
    <row r="2134" spans="1:1" x14ac:dyDescent="0.45">
      <c r="A2134">
        <f t="shared" si="49"/>
        <v>0</v>
      </c>
    </row>
    <row r="2135" spans="1:1" x14ac:dyDescent="0.45">
      <c r="A2135">
        <f t="shared" si="49"/>
        <v>0</v>
      </c>
    </row>
    <row r="2136" spans="1:1" x14ac:dyDescent="0.45">
      <c r="A2136">
        <f t="shared" si="49"/>
        <v>0</v>
      </c>
    </row>
    <row r="2137" spans="1:1" x14ac:dyDescent="0.45">
      <c r="A2137">
        <f t="shared" si="49"/>
        <v>0</v>
      </c>
    </row>
    <row r="2138" spans="1:1" x14ac:dyDescent="0.45">
      <c r="A2138">
        <f t="shared" si="49"/>
        <v>0</v>
      </c>
    </row>
    <row r="2139" spans="1:1" x14ac:dyDescent="0.45">
      <c r="A2139">
        <f t="shared" si="49"/>
        <v>0</v>
      </c>
    </row>
    <row r="2140" spans="1:1" x14ac:dyDescent="0.45">
      <c r="A2140">
        <f t="shared" si="49"/>
        <v>0</v>
      </c>
    </row>
    <row r="2141" spans="1:1" x14ac:dyDescent="0.45">
      <c r="A2141">
        <f t="shared" si="49"/>
        <v>0</v>
      </c>
    </row>
    <row r="2142" spans="1:1" x14ac:dyDescent="0.45">
      <c r="A2142">
        <f t="shared" si="49"/>
        <v>0</v>
      </c>
    </row>
    <row r="2143" spans="1:1" x14ac:dyDescent="0.45">
      <c r="A2143">
        <f t="shared" si="49"/>
        <v>0</v>
      </c>
    </row>
    <row r="2144" spans="1:1" x14ac:dyDescent="0.45">
      <c r="A2144">
        <f t="shared" si="49"/>
        <v>0</v>
      </c>
    </row>
    <row r="2145" spans="1:1" x14ac:dyDescent="0.45">
      <c r="A2145">
        <f t="shared" si="49"/>
        <v>0</v>
      </c>
    </row>
    <row r="2146" spans="1:1" x14ac:dyDescent="0.45">
      <c r="A2146">
        <f t="shared" si="49"/>
        <v>0</v>
      </c>
    </row>
    <row r="2147" spans="1:1" x14ac:dyDescent="0.45">
      <c r="A2147">
        <f t="shared" si="49"/>
        <v>0</v>
      </c>
    </row>
    <row r="2148" spans="1:1" x14ac:dyDescent="0.45">
      <c r="A2148">
        <f t="shared" si="49"/>
        <v>0</v>
      </c>
    </row>
    <row r="2149" spans="1:1" x14ac:dyDescent="0.45">
      <c r="A2149">
        <f t="shared" si="49"/>
        <v>0</v>
      </c>
    </row>
    <row r="2150" spans="1:1" x14ac:dyDescent="0.45">
      <c r="A2150">
        <f t="shared" si="49"/>
        <v>0</v>
      </c>
    </row>
    <row r="2151" spans="1:1" x14ac:dyDescent="0.45">
      <c r="A2151">
        <f t="shared" si="49"/>
        <v>0</v>
      </c>
    </row>
    <row r="2152" spans="1:1" x14ac:dyDescent="0.45">
      <c r="A2152">
        <f t="shared" si="49"/>
        <v>0</v>
      </c>
    </row>
    <row r="2153" spans="1:1" x14ac:dyDescent="0.45">
      <c r="A2153">
        <f t="shared" si="49"/>
        <v>0</v>
      </c>
    </row>
    <row r="2154" spans="1:1" x14ac:dyDescent="0.45">
      <c r="A2154">
        <f t="shared" si="49"/>
        <v>0</v>
      </c>
    </row>
    <row r="2155" spans="1:1" x14ac:dyDescent="0.45">
      <c r="A2155">
        <f t="shared" si="49"/>
        <v>0</v>
      </c>
    </row>
    <row r="2156" spans="1:1" x14ac:dyDescent="0.45">
      <c r="A2156">
        <f t="shared" si="49"/>
        <v>0</v>
      </c>
    </row>
    <row r="2157" spans="1:1" x14ac:dyDescent="0.45">
      <c r="A2157">
        <f t="shared" si="49"/>
        <v>0</v>
      </c>
    </row>
    <row r="2158" spans="1:1" x14ac:dyDescent="0.45">
      <c r="A2158">
        <f t="shared" si="49"/>
        <v>0</v>
      </c>
    </row>
    <row r="2159" spans="1:1" x14ac:dyDescent="0.45">
      <c r="A2159">
        <f t="shared" si="49"/>
        <v>0</v>
      </c>
    </row>
    <row r="2160" spans="1:1" x14ac:dyDescent="0.45">
      <c r="A2160">
        <f t="shared" si="49"/>
        <v>0</v>
      </c>
    </row>
    <row r="2161" spans="1:1" x14ac:dyDescent="0.45">
      <c r="A2161">
        <f t="shared" si="49"/>
        <v>0</v>
      </c>
    </row>
    <row r="2162" spans="1:1" x14ac:dyDescent="0.45">
      <c r="A2162">
        <f t="shared" si="49"/>
        <v>0</v>
      </c>
    </row>
    <row r="2163" spans="1:1" x14ac:dyDescent="0.45">
      <c r="A2163">
        <f t="shared" si="49"/>
        <v>0</v>
      </c>
    </row>
    <row r="2164" spans="1:1" x14ac:dyDescent="0.45">
      <c r="A2164">
        <f t="shared" si="49"/>
        <v>0</v>
      </c>
    </row>
    <row r="2165" spans="1:1" x14ac:dyDescent="0.45">
      <c r="A2165">
        <f t="shared" si="49"/>
        <v>0</v>
      </c>
    </row>
    <row r="2166" spans="1:1" x14ac:dyDescent="0.45">
      <c r="A2166">
        <f t="shared" si="49"/>
        <v>0</v>
      </c>
    </row>
    <row r="2167" spans="1:1" x14ac:dyDescent="0.45">
      <c r="A2167">
        <f t="shared" si="49"/>
        <v>0</v>
      </c>
    </row>
    <row r="2168" spans="1:1" x14ac:dyDescent="0.45">
      <c r="A2168">
        <f t="shared" si="49"/>
        <v>0</v>
      </c>
    </row>
    <row r="2169" spans="1:1" x14ac:dyDescent="0.45">
      <c r="A2169">
        <f t="shared" si="49"/>
        <v>0</v>
      </c>
    </row>
    <row r="2170" spans="1:1" x14ac:dyDescent="0.45">
      <c r="A2170">
        <f t="shared" si="49"/>
        <v>0</v>
      </c>
    </row>
    <row r="2171" spans="1:1" x14ac:dyDescent="0.45">
      <c r="A2171">
        <f t="shared" si="49"/>
        <v>0</v>
      </c>
    </row>
    <row r="2172" spans="1:1" x14ac:dyDescent="0.45">
      <c r="A2172">
        <f t="shared" si="49"/>
        <v>0</v>
      </c>
    </row>
    <row r="2173" spans="1:1" x14ac:dyDescent="0.45">
      <c r="A2173">
        <f t="shared" si="49"/>
        <v>0</v>
      </c>
    </row>
    <row r="2174" spans="1:1" x14ac:dyDescent="0.45">
      <c r="A2174">
        <f t="shared" si="49"/>
        <v>0</v>
      </c>
    </row>
    <row r="2175" spans="1:1" x14ac:dyDescent="0.45">
      <c r="A2175">
        <f t="shared" si="49"/>
        <v>0</v>
      </c>
    </row>
    <row r="2176" spans="1:1" x14ac:dyDescent="0.45">
      <c r="A2176">
        <f t="shared" si="49"/>
        <v>0</v>
      </c>
    </row>
    <row r="2177" spans="1:1" x14ac:dyDescent="0.45">
      <c r="A2177">
        <f t="shared" si="49"/>
        <v>0</v>
      </c>
    </row>
    <row r="2178" spans="1:1" x14ac:dyDescent="0.45">
      <c r="A2178">
        <f t="shared" si="49"/>
        <v>0</v>
      </c>
    </row>
    <row r="2179" spans="1:1" x14ac:dyDescent="0.45">
      <c r="A2179">
        <f t="shared" si="49"/>
        <v>0</v>
      </c>
    </row>
    <row r="2180" spans="1:1" x14ac:dyDescent="0.45">
      <c r="A2180">
        <f t="shared" ref="A2180:A2243" si="50">C2180/(10*60*60*24)</f>
        <v>0</v>
      </c>
    </row>
    <row r="2181" spans="1:1" x14ac:dyDescent="0.45">
      <c r="A2181">
        <f t="shared" si="50"/>
        <v>0</v>
      </c>
    </row>
    <row r="2182" spans="1:1" x14ac:dyDescent="0.45">
      <c r="A2182">
        <f t="shared" si="50"/>
        <v>0</v>
      </c>
    </row>
    <row r="2183" spans="1:1" x14ac:dyDescent="0.45">
      <c r="A2183">
        <f t="shared" si="50"/>
        <v>0</v>
      </c>
    </row>
    <row r="2184" spans="1:1" x14ac:dyDescent="0.45">
      <c r="A2184">
        <f t="shared" si="50"/>
        <v>0</v>
      </c>
    </row>
    <row r="2185" spans="1:1" x14ac:dyDescent="0.45">
      <c r="A2185">
        <f t="shared" si="50"/>
        <v>0</v>
      </c>
    </row>
    <row r="2186" spans="1:1" x14ac:dyDescent="0.45">
      <c r="A2186">
        <f t="shared" si="50"/>
        <v>0</v>
      </c>
    </row>
    <row r="2187" spans="1:1" x14ac:dyDescent="0.45">
      <c r="A2187">
        <f t="shared" si="50"/>
        <v>0</v>
      </c>
    </row>
    <row r="2188" spans="1:1" x14ac:dyDescent="0.45">
      <c r="A2188">
        <f t="shared" si="50"/>
        <v>0</v>
      </c>
    </row>
    <row r="2189" spans="1:1" x14ac:dyDescent="0.45">
      <c r="A2189">
        <f t="shared" si="50"/>
        <v>0</v>
      </c>
    </row>
    <row r="2190" spans="1:1" x14ac:dyDescent="0.45">
      <c r="A2190">
        <f t="shared" si="50"/>
        <v>0</v>
      </c>
    </row>
    <row r="2191" spans="1:1" x14ac:dyDescent="0.45">
      <c r="A2191">
        <f t="shared" si="50"/>
        <v>0</v>
      </c>
    </row>
    <row r="2192" spans="1:1" x14ac:dyDescent="0.45">
      <c r="A2192">
        <f t="shared" si="50"/>
        <v>0</v>
      </c>
    </row>
    <row r="2193" spans="1:1" x14ac:dyDescent="0.45">
      <c r="A2193">
        <f t="shared" si="50"/>
        <v>0</v>
      </c>
    </row>
    <row r="2194" spans="1:1" x14ac:dyDescent="0.45">
      <c r="A2194">
        <f t="shared" si="50"/>
        <v>0</v>
      </c>
    </row>
    <row r="2195" spans="1:1" x14ac:dyDescent="0.45">
      <c r="A2195">
        <f t="shared" si="50"/>
        <v>0</v>
      </c>
    </row>
    <row r="2196" spans="1:1" x14ac:dyDescent="0.45">
      <c r="A2196">
        <f t="shared" si="50"/>
        <v>0</v>
      </c>
    </row>
    <row r="2197" spans="1:1" x14ac:dyDescent="0.45">
      <c r="A2197">
        <f t="shared" si="50"/>
        <v>0</v>
      </c>
    </row>
    <row r="2198" spans="1:1" x14ac:dyDescent="0.45">
      <c r="A2198">
        <f t="shared" si="50"/>
        <v>0</v>
      </c>
    </row>
    <row r="2199" spans="1:1" x14ac:dyDescent="0.45">
      <c r="A2199">
        <f t="shared" si="50"/>
        <v>0</v>
      </c>
    </row>
    <row r="2200" spans="1:1" x14ac:dyDescent="0.45">
      <c r="A2200">
        <f t="shared" si="50"/>
        <v>0</v>
      </c>
    </row>
    <row r="2201" spans="1:1" x14ac:dyDescent="0.45">
      <c r="A2201">
        <f t="shared" si="50"/>
        <v>0</v>
      </c>
    </row>
    <row r="2202" spans="1:1" x14ac:dyDescent="0.45">
      <c r="A2202">
        <f t="shared" si="50"/>
        <v>0</v>
      </c>
    </row>
    <row r="2203" spans="1:1" x14ac:dyDescent="0.45">
      <c r="A2203">
        <f t="shared" si="50"/>
        <v>0</v>
      </c>
    </row>
    <row r="2204" spans="1:1" x14ac:dyDescent="0.45">
      <c r="A2204">
        <f t="shared" si="50"/>
        <v>0</v>
      </c>
    </row>
    <row r="2205" spans="1:1" x14ac:dyDescent="0.45">
      <c r="A2205">
        <f t="shared" si="50"/>
        <v>0</v>
      </c>
    </row>
    <row r="2206" spans="1:1" x14ac:dyDescent="0.45">
      <c r="A2206">
        <f t="shared" si="50"/>
        <v>0</v>
      </c>
    </row>
    <row r="2207" spans="1:1" x14ac:dyDescent="0.45">
      <c r="A2207">
        <f t="shared" si="50"/>
        <v>0</v>
      </c>
    </row>
    <row r="2208" spans="1:1" x14ac:dyDescent="0.45">
      <c r="A2208">
        <f t="shared" si="50"/>
        <v>0</v>
      </c>
    </row>
    <row r="2209" spans="1:1" x14ac:dyDescent="0.45">
      <c r="A2209">
        <f t="shared" si="50"/>
        <v>0</v>
      </c>
    </row>
    <row r="2210" spans="1:1" x14ac:dyDescent="0.45">
      <c r="A2210">
        <f t="shared" si="50"/>
        <v>0</v>
      </c>
    </row>
    <row r="2211" spans="1:1" x14ac:dyDescent="0.45">
      <c r="A2211">
        <f t="shared" si="50"/>
        <v>0</v>
      </c>
    </row>
    <row r="2212" spans="1:1" x14ac:dyDescent="0.45">
      <c r="A2212">
        <f t="shared" si="50"/>
        <v>0</v>
      </c>
    </row>
    <row r="2213" spans="1:1" x14ac:dyDescent="0.45">
      <c r="A2213">
        <f t="shared" si="50"/>
        <v>0</v>
      </c>
    </row>
    <row r="2214" spans="1:1" x14ac:dyDescent="0.45">
      <c r="A2214">
        <f t="shared" si="50"/>
        <v>0</v>
      </c>
    </row>
    <row r="2215" spans="1:1" x14ac:dyDescent="0.45">
      <c r="A2215">
        <f t="shared" si="50"/>
        <v>0</v>
      </c>
    </row>
    <row r="2216" spans="1:1" x14ac:dyDescent="0.45">
      <c r="A2216">
        <f t="shared" si="50"/>
        <v>0</v>
      </c>
    </row>
    <row r="2217" spans="1:1" x14ac:dyDescent="0.45">
      <c r="A2217">
        <f t="shared" si="50"/>
        <v>0</v>
      </c>
    </row>
    <row r="2218" spans="1:1" x14ac:dyDescent="0.45">
      <c r="A2218">
        <f t="shared" si="50"/>
        <v>0</v>
      </c>
    </row>
    <row r="2219" spans="1:1" x14ac:dyDescent="0.45">
      <c r="A2219">
        <f t="shared" si="50"/>
        <v>0</v>
      </c>
    </row>
    <row r="2220" spans="1:1" x14ac:dyDescent="0.45">
      <c r="A2220">
        <f t="shared" si="50"/>
        <v>0</v>
      </c>
    </row>
    <row r="2221" spans="1:1" x14ac:dyDescent="0.45">
      <c r="A2221">
        <f t="shared" si="50"/>
        <v>0</v>
      </c>
    </row>
    <row r="2222" spans="1:1" x14ac:dyDescent="0.45">
      <c r="A2222">
        <f t="shared" si="50"/>
        <v>0</v>
      </c>
    </row>
    <row r="2223" spans="1:1" x14ac:dyDescent="0.45">
      <c r="A2223">
        <f t="shared" si="50"/>
        <v>0</v>
      </c>
    </row>
    <row r="2224" spans="1:1" x14ac:dyDescent="0.45">
      <c r="A2224">
        <f t="shared" si="50"/>
        <v>0</v>
      </c>
    </row>
    <row r="2225" spans="1:1" x14ac:dyDescent="0.45">
      <c r="A2225">
        <f t="shared" si="50"/>
        <v>0</v>
      </c>
    </row>
    <row r="2226" spans="1:1" x14ac:dyDescent="0.45">
      <c r="A2226">
        <f t="shared" si="50"/>
        <v>0</v>
      </c>
    </row>
    <row r="2227" spans="1:1" x14ac:dyDescent="0.45">
      <c r="A2227">
        <f t="shared" si="50"/>
        <v>0</v>
      </c>
    </row>
    <row r="2228" spans="1:1" x14ac:dyDescent="0.45">
      <c r="A2228">
        <f t="shared" si="50"/>
        <v>0</v>
      </c>
    </row>
    <row r="2229" spans="1:1" x14ac:dyDescent="0.45">
      <c r="A2229">
        <f t="shared" si="50"/>
        <v>0</v>
      </c>
    </row>
    <row r="2230" spans="1:1" x14ac:dyDescent="0.45">
      <c r="A2230">
        <f t="shared" si="50"/>
        <v>0</v>
      </c>
    </row>
    <row r="2231" spans="1:1" x14ac:dyDescent="0.45">
      <c r="A2231">
        <f t="shared" si="50"/>
        <v>0</v>
      </c>
    </row>
    <row r="2232" spans="1:1" x14ac:dyDescent="0.45">
      <c r="A2232">
        <f t="shared" si="50"/>
        <v>0</v>
      </c>
    </row>
    <row r="2233" spans="1:1" x14ac:dyDescent="0.45">
      <c r="A2233">
        <f t="shared" si="50"/>
        <v>0</v>
      </c>
    </row>
    <row r="2234" spans="1:1" x14ac:dyDescent="0.45">
      <c r="A2234">
        <f t="shared" si="50"/>
        <v>0</v>
      </c>
    </row>
    <row r="2235" spans="1:1" x14ac:dyDescent="0.45">
      <c r="A2235">
        <f t="shared" si="50"/>
        <v>0</v>
      </c>
    </row>
    <row r="2236" spans="1:1" x14ac:dyDescent="0.45">
      <c r="A2236">
        <f t="shared" si="50"/>
        <v>0</v>
      </c>
    </row>
    <row r="2237" spans="1:1" x14ac:dyDescent="0.45">
      <c r="A2237">
        <f t="shared" si="50"/>
        <v>0</v>
      </c>
    </row>
    <row r="2238" spans="1:1" x14ac:dyDescent="0.45">
      <c r="A2238">
        <f t="shared" si="50"/>
        <v>0</v>
      </c>
    </row>
    <row r="2239" spans="1:1" x14ac:dyDescent="0.45">
      <c r="A2239">
        <f t="shared" si="50"/>
        <v>0</v>
      </c>
    </row>
    <row r="2240" spans="1:1" x14ac:dyDescent="0.45">
      <c r="A2240">
        <f t="shared" si="50"/>
        <v>0</v>
      </c>
    </row>
    <row r="2241" spans="1:1" x14ac:dyDescent="0.45">
      <c r="A2241">
        <f t="shared" si="50"/>
        <v>0</v>
      </c>
    </row>
    <row r="2242" spans="1:1" x14ac:dyDescent="0.45">
      <c r="A2242">
        <f t="shared" si="50"/>
        <v>0</v>
      </c>
    </row>
    <row r="2243" spans="1:1" x14ac:dyDescent="0.45">
      <c r="A2243">
        <f t="shared" si="50"/>
        <v>0</v>
      </c>
    </row>
    <row r="2244" spans="1:1" x14ac:dyDescent="0.45">
      <c r="A2244">
        <f t="shared" ref="A2244:A2307" si="51">C2244/(10*60*60*24)</f>
        <v>0</v>
      </c>
    </row>
    <row r="2245" spans="1:1" x14ac:dyDescent="0.45">
      <c r="A2245">
        <f t="shared" si="51"/>
        <v>0</v>
      </c>
    </row>
    <row r="2246" spans="1:1" x14ac:dyDescent="0.45">
      <c r="A2246">
        <f t="shared" si="51"/>
        <v>0</v>
      </c>
    </row>
    <row r="2247" spans="1:1" x14ac:dyDescent="0.45">
      <c r="A2247">
        <f t="shared" si="51"/>
        <v>0</v>
      </c>
    </row>
    <row r="2248" spans="1:1" x14ac:dyDescent="0.45">
      <c r="A2248">
        <f t="shared" si="51"/>
        <v>0</v>
      </c>
    </row>
    <row r="2249" spans="1:1" x14ac:dyDescent="0.45">
      <c r="A2249">
        <f t="shared" si="51"/>
        <v>0</v>
      </c>
    </row>
    <row r="2250" spans="1:1" x14ac:dyDescent="0.45">
      <c r="A2250">
        <f t="shared" si="51"/>
        <v>0</v>
      </c>
    </row>
    <row r="2251" spans="1:1" x14ac:dyDescent="0.45">
      <c r="A2251">
        <f t="shared" si="51"/>
        <v>0</v>
      </c>
    </row>
    <row r="2252" spans="1:1" x14ac:dyDescent="0.45">
      <c r="A2252">
        <f t="shared" si="51"/>
        <v>0</v>
      </c>
    </row>
    <row r="2253" spans="1:1" x14ac:dyDescent="0.45">
      <c r="A2253">
        <f t="shared" si="51"/>
        <v>0</v>
      </c>
    </row>
    <row r="2254" spans="1:1" x14ac:dyDescent="0.45">
      <c r="A2254">
        <f t="shared" si="51"/>
        <v>0</v>
      </c>
    </row>
    <row r="2255" spans="1:1" x14ac:dyDescent="0.45">
      <c r="A2255">
        <f t="shared" si="51"/>
        <v>0</v>
      </c>
    </row>
    <row r="2256" spans="1:1" x14ac:dyDescent="0.45">
      <c r="A2256">
        <f t="shared" si="51"/>
        <v>0</v>
      </c>
    </row>
    <row r="2257" spans="1:1" x14ac:dyDescent="0.45">
      <c r="A2257">
        <f t="shared" si="51"/>
        <v>0</v>
      </c>
    </row>
    <row r="2258" spans="1:1" x14ac:dyDescent="0.45">
      <c r="A2258">
        <f t="shared" si="51"/>
        <v>0</v>
      </c>
    </row>
    <row r="2259" spans="1:1" x14ac:dyDescent="0.45">
      <c r="A2259">
        <f t="shared" si="51"/>
        <v>0</v>
      </c>
    </row>
    <row r="2260" spans="1:1" x14ac:dyDescent="0.45">
      <c r="A2260">
        <f t="shared" si="51"/>
        <v>0</v>
      </c>
    </row>
    <row r="2261" spans="1:1" x14ac:dyDescent="0.45">
      <c r="A2261">
        <f t="shared" si="51"/>
        <v>0</v>
      </c>
    </row>
    <row r="2262" spans="1:1" x14ac:dyDescent="0.45">
      <c r="A2262">
        <f t="shared" si="51"/>
        <v>0</v>
      </c>
    </row>
    <row r="2263" spans="1:1" x14ac:dyDescent="0.45">
      <c r="A2263">
        <f t="shared" si="51"/>
        <v>0</v>
      </c>
    </row>
    <row r="2264" spans="1:1" x14ac:dyDescent="0.45">
      <c r="A2264">
        <f t="shared" si="51"/>
        <v>0</v>
      </c>
    </row>
    <row r="2265" spans="1:1" x14ac:dyDescent="0.45">
      <c r="A2265">
        <f t="shared" si="51"/>
        <v>0</v>
      </c>
    </row>
    <row r="2266" spans="1:1" x14ac:dyDescent="0.45">
      <c r="A2266">
        <f t="shared" si="51"/>
        <v>0</v>
      </c>
    </row>
    <row r="2267" spans="1:1" x14ac:dyDescent="0.45">
      <c r="A2267">
        <f t="shared" si="51"/>
        <v>0</v>
      </c>
    </row>
    <row r="2268" spans="1:1" x14ac:dyDescent="0.45">
      <c r="A2268">
        <f t="shared" si="51"/>
        <v>0</v>
      </c>
    </row>
    <row r="2269" spans="1:1" x14ac:dyDescent="0.45">
      <c r="A2269">
        <f t="shared" si="51"/>
        <v>0</v>
      </c>
    </row>
    <row r="2270" spans="1:1" x14ac:dyDescent="0.45">
      <c r="A2270">
        <f t="shared" si="51"/>
        <v>0</v>
      </c>
    </row>
    <row r="2271" spans="1:1" x14ac:dyDescent="0.45">
      <c r="A2271">
        <f t="shared" si="51"/>
        <v>0</v>
      </c>
    </row>
    <row r="2272" spans="1:1" x14ac:dyDescent="0.45">
      <c r="A2272">
        <f t="shared" si="51"/>
        <v>0</v>
      </c>
    </row>
    <row r="2273" spans="1:1" x14ac:dyDescent="0.45">
      <c r="A2273">
        <f t="shared" si="51"/>
        <v>0</v>
      </c>
    </row>
    <row r="2274" spans="1:1" x14ac:dyDescent="0.45">
      <c r="A2274">
        <f t="shared" si="51"/>
        <v>0</v>
      </c>
    </row>
    <row r="2275" spans="1:1" x14ac:dyDescent="0.45">
      <c r="A2275">
        <f t="shared" si="51"/>
        <v>0</v>
      </c>
    </row>
    <row r="2276" spans="1:1" x14ac:dyDescent="0.45">
      <c r="A2276">
        <f t="shared" si="51"/>
        <v>0</v>
      </c>
    </row>
    <row r="2277" spans="1:1" x14ac:dyDescent="0.45">
      <c r="A2277">
        <f t="shared" si="51"/>
        <v>0</v>
      </c>
    </row>
    <row r="2278" spans="1:1" x14ac:dyDescent="0.45">
      <c r="A2278">
        <f t="shared" si="51"/>
        <v>0</v>
      </c>
    </row>
    <row r="2279" spans="1:1" x14ac:dyDescent="0.45">
      <c r="A2279">
        <f t="shared" si="51"/>
        <v>0</v>
      </c>
    </row>
    <row r="2280" spans="1:1" x14ac:dyDescent="0.45">
      <c r="A2280">
        <f t="shared" si="51"/>
        <v>0</v>
      </c>
    </row>
    <row r="2281" spans="1:1" x14ac:dyDescent="0.45">
      <c r="A2281">
        <f t="shared" si="51"/>
        <v>0</v>
      </c>
    </row>
    <row r="2282" spans="1:1" x14ac:dyDescent="0.45">
      <c r="A2282">
        <f t="shared" si="51"/>
        <v>0</v>
      </c>
    </row>
    <row r="2283" spans="1:1" x14ac:dyDescent="0.45">
      <c r="A2283">
        <f t="shared" si="51"/>
        <v>0</v>
      </c>
    </row>
    <row r="2284" spans="1:1" x14ac:dyDescent="0.45">
      <c r="A2284">
        <f t="shared" si="51"/>
        <v>0</v>
      </c>
    </row>
    <row r="2285" spans="1:1" x14ac:dyDescent="0.45">
      <c r="A2285">
        <f t="shared" si="51"/>
        <v>0</v>
      </c>
    </row>
    <row r="2286" spans="1:1" x14ac:dyDescent="0.45">
      <c r="A2286">
        <f t="shared" si="51"/>
        <v>0</v>
      </c>
    </row>
    <row r="2287" spans="1:1" x14ac:dyDescent="0.45">
      <c r="A2287">
        <f t="shared" si="51"/>
        <v>0</v>
      </c>
    </row>
    <row r="2288" spans="1:1" x14ac:dyDescent="0.45">
      <c r="A2288">
        <f t="shared" si="51"/>
        <v>0</v>
      </c>
    </row>
    <row r="2289" spans="1:1" x14ac:dyDescent="0.45">
      <c r="A2289">
        <f t="shared" si="51"/>
        <v>0</v>
      </c>
    </row>
    <row r="2290" spans="1:1" x14ac:dyDescent="0.45">
      <c r="A2290">
        <f t="shared" si="51"/>
        <v>0</v>
      </c>
    </row>
    <row r="2291" spans="1:1" x14ac:dyDescent="0.45">
      <c r="A2291">
        <f t="shared" si="51"/>
        <v>0</v>
      </c>
    </row>
    <row r="2292" spans="1:1" x14ac:dyDescent="0.45">
      <c r="A2292">
        <f t="shared" si="51"/>
        <v>0</v>
      </c>
    </row>
    <row r="2293" spans="1:1" x14ac:dyDescent="0.45">
      <c r="A2293">
        <f t="shared" si="51"/>
        <v>0</v>
      </c>
    </row>
    <row r="2294" spans="1:1" x14ac:dyDescent="0.45">
      <c r="A2294">
        <f t="shared" si="51"/>
        <v>0</v>
      </c>
    </row>
    <row r="2295" spans="1:1" x14ac:dyDescent="0.45">
      <c r="A2295">
        <f t="shared" si="51"/>
        <v>0</v>
      </c>
    </row>
    <row r="2296" spans="1:1" x14ac:dyDescent="0.45">
      <c r="A2296">
        <f t="shared" si="51"/>
        <v>0</v>
      </c>
    </row>
    <row r="2297" spans="1:1" x14ac:dyDescent="0.45">
      <c r="A2297">
        <f t="shared" si="51"/>
        <v>0</v>
      </c>
    </row>
    <row r="2298" spans="1:1" x14ac:dyDescent="0.45">
      <c r="A2298">
        <f t="shared" si="51"/>
        <v>0</v>
      </c>
    </row>
    <row r="2299" spans="1:1" x14ac:dyDescent="0.45">
      <c r="A2299">
        <f t="shared" si="51"/>
        <v>0</v>
      </c>
    </row>
    <row r="2300" spans="1:1" x14ac:dyDescent="0.45">
      <c r="A2300">
        <f t="shared" si="51"/>
        <v>0</v>
      </c>
    </row>
    <row r="2301" spans="1:1" x14ac:dyDescent="0.45">
      <c r="A2301">
        <f t="shared" si="51"/>
        <v>0</v>
      </c>
    </row>
    <row r="2302" spans="1:1" x14ac:dyDescent="0.45">
      <c r="A2302">
        <f t="shared" si="51"/>
        <v>0</v>
      </c>
    </row>
    <row r="2303" spans="1:1" x14ac:dyDescent="0.45">
      <c r="A2303">
        <f t="shared" si="51"/>
        <v>0</v>
      </c>
    </row>
    <row r="2304" spans="1:1" x14ac:dyDescent="0.45">
      <c r="A2304">
        <f t="shared" si="51"/>
        <v>0</v>
      </c>
    </row>
    <row r="2305" spans="1:1" x14ac:dyDescent="0.45">
      <c r="A2305">
        <f t="shared" si="51"/>
        <v>0</v>
      </c>
    </row>
    <row r="2306" spans="1:1" x14ac:dyDescent="0.45">
      <c r="A2306">
        <f t="shared" si="51"/>
        <v>0</v>
      </c>
    </row>
    <row r="2307" spans="1:1" x14ac:dyDescent="0.45">
      <c r="A2307">
        <f t="shared" si="51"/>
        <v>0</v>
      </c>
    </row>
    <row r="2308" spans="1:1" x14ac:dyDescent="0.45">
      <c r="A2308">
        <f t="shared" ref="A2308:A2371" si="52">C2308/(10*60*60*24)</f>
        <v>0</v>
      </c>
    </row>
    <row r="2309" spans="1:1" x14ac:dyDescent="0.45">
      <c r="A2309">
        <f t="shared" si="52"/>
        <v>0</v>
      </c>
    </row>
    <row r="2310" spans="1:1" x14ac:dyDescent="0.45">
      <c r="A2310">
        <f t="shared" si="52"/>
        <v>0</v>
      </c>
    </row>
    <row r="2311" spans="1:1" x14ac:dyDescent="0.45">
      <c r="A2311">
        <f t="shared" si="52"/>
        <v>0</v>
      </c>
    </row>
    <row r="2312" spans="1:1" x14ac:dyDescent="0.45">
      <c r="A2312">
        <f t="shared" si="52"/>
        <v>0</v>
      </c>
    </row>
    <row r="2313" spans="1:1" x14ac:dyDescent="0.45">
      <c r="A2313">
        <f t="shared" si="52"/>
        <v>0</v>
      </c>
    </row>
    <row r="2314" spans="1:1" x14ac:dyDescent="0.45">
      <c r="A2314">
        <f t="shared" si="52"/>
        <v>0</v>
      </c>
    </row>
    <row r="2315" spans="1:1" x14ac:dyDescent="0.45">
      <c r="A2315">
        <f t="shared" si="52"/>
        <v>0</v>
      </c>
    </row>
    <row r="2316" spans="1:1" x14ac:dyDescent="0.45">
      <c r="A2316">
        <f t="shared" si="52"/>
        <v>0</v>
      </c>
    </row>
    <row r="2317" spans="1:1" x14ac:dyDescent="0.45">
      <c r="A2317">
        <f t="shared" si="52"/>
        <v>0</v>
      </c>
    </row>
    <row r="2318" spans="1:1" x14ac:dyDescent="0.45">
      <c r="A2318">
        <f t="shared" si="52"/>
        <v>0</v>
      </c>
    </row>
    <row r="2319" spans="1:1" x14ac:dyDescent="0.45">
      <c r="A2319">
        <f t="shared" si="52"/>
        <v>0</v>
      </c>
    </row>
    <row r="2320" spans="1:1" x14ac:dyDescent="0.45">
      <c r="A2320">
        <f t="shared" si="52"/>
        <v>0</v>
      </c>
    </row>
    <row r="2321" spans="1:1" x14ac:dyDescent="0.45">
      <c r="A2321">
        <f t="shared" si="52"/>
        <v>0</v>
      </c>
    </row>
    <row r="2322" spans="1:1" x14ac:dyDescent="0.45">
      <c r="A2322">
        <f t="shared" si="52"/>
        <v>0</v>
      </c>
    </row>
    <row r="2323" spans="1:1" x14ac:dyDescent="0.45">
      <c r="A2323">
        <f t="shared" si="52"/>
        <v>0</v>
      </c>
    </row>
    <row r="2324" spans="1:1" x14ac:dyDescent="0.45">
      <c r="A2324">
        <f t="shared" si="52"/>
        <v>0</v>
      </c>
    </row>
    <row r="2325" spans="1:1" x14ac:dyDescent="0.45">
      <c r="A2325">
        <f t="shared" si="52"/>
        <v>0</v>
      </c>
    </row>
    <row r="2326" spans="1:1" x14ac:dyDescent="0.45">
      <c r="A2326">
        <f t="shared" si="52"/>
        <v>0</v>
      </c>
    </row>
    <row r="2327" spans="1:1" x14ac:dyDescent="0.45">
      <c r="A2327">
        <f t="shared" si="52"/>
        <v>0</v>
      </c>
    </row>
    <row r="2328" spans="1:1" x14ac:dyDescent="0.45">
      <c r="A2328">
        <f t="shared" si="52"/>
        <v>0</v>
      </c>
    </row>
    <row r="2329" spans="1:1" x14ac:dyDescent="0.45">
      <c r="A2329">
        <f t="shared" si="52"/>
        <v>0</v>
      </c>
    </row>
    <row r="2330" spans="1:1" x14ac:dyDescent="0.45">
      <c r="A2330">
        <f t="shared" si="52"/>
        <v>0</v>
      </c>
    </row>
    <row r="2331" spans="1:1" x14ac:dyDescent="0.45">
      <c r="A2331">
        <f t="shared" si="52"/>
        <v>0</v>
      </c>
    </row>
    <row r="2332" spans="1:1" x14ac:dyDescent="0.45">
      <c r="A2332">
        <f t="shared" si="52"/>
        <v>0</v>
      </c>
    </row>
    <row r="2333" spans="1:1" x14ac:dyDescent="0.45">
      <c r="A2333">
        <f t="shared" si="52"/>
        <v>0</v>
      </c>
    </row>
    <row r="2334" spans="1:1" x14ac:dyDescent="0.45">
      <c r="A2334">
        <f t="shared" si="52"/>
        <v>0</v>
      </c>
    </row>
    <row r="2335" spans="1:1" x14ac:dyDescent="0.45">
      <c r="A2335">
        <f t="shared" si="52"/>
        <v>0</v>
      </c>
    </row>
    <row r="2336" spans="1:1" x14ac:dyDescent="0.45">
      <c r="A2336">
        <f t="shared" si="52"/>
        <v>0</v>
      </c>
    </row>
    <row r="2337" spans="1:1" x14ac:dyDescent="0.45">
      <c r="A2337">
        <f t="shared" si="52"/>
        <v>0</v>
      </c>
    </row>
    <row r="2338" spans="1:1" x14ac:dyDescent="0.45">
      <c r="A2338">
        <f t="shared" si="52"/>
        <v>0</v>
      </c>
    </row>
    <row r="2339" spans="1:1" x14ac:dyDescent="0.45">
      <c r="A2339">
        <f t="shared" si="52"/>
        <v>0</v>
      </c>
    </row>
    <row r="2340" spans="1:1" x14ac:dyDescent="0.45">
      <c r="A2340">
        <f t="shared" si="52"/>
        <v>0</v>
      </c>
    </row>
    <row r="2341" spans="1:1" x14ac:dyDescent="0.45">
      <c r="A2341">
        <f t="shared" si="52"/>
        <v>0</v>
      </c>
    </row>
    <row r="2342" spans="1:1" x14ac:dyDescent="0.45">
      <c r="A2342">
        <f t="shared" si="52"/>
        <v>0</v>
      </c>
    </row>
    <row r="2343" spans="1:1" x14ac:dyDescent="0.45">
      <c r="A2343">
        <f t="shared" si="52"/>
        <v>0</v>
      </c>
    </row>
    <row r="2344" spans="1:1" x14ac:dyDescent="0.45">
      <c r="A2344">
        <f t="shared" si="52"/>
        <v>0</v>
      </c>
    </row>
    <row r="2345" spans="1:1" x14ac:dyDescent="0.45">
      <c r="A2345">
        <f t="shared" si="52"/>
        <v>0</v>
      </c>
    </row>
    <row r="2346" spans="1:1" x14ac:dyDescent="0.45">
      <c r="A2346">
        <f t="shared" si="52"/>
        <v>0</v>
      </c>
    </row>
    <row r="2347" spans="1:1" x14ac:dyDescent="0.45">
      <c r="A2347">
        <f t="shared" si="52"/>
        <v>0</v>
      </c>
    </row>
    <row r="2348" spans="1:1" x14ac:dyDescent="0.45">
      <c r="A2348">
        <f t="shared" si="52"/>
        <v>0</v>
      </c>
    </row>
    <row r="2349" spans="1:1" x14ac:dyDescent="0.45">
      <c r="A2349">
        <f t="shared" si="52"/>
        <v>0</v>
      </c>
    </row>
    <row r="2350" spans="1:1" x14ac:dyDescent="0.45">
      <c r="A2350">
        <f t="shared" si="52"/>
        <v>0</v>
      </c>
    </row>
    <row r="2351" spans="1:1" x14ac:dyDescent="0.45">
      <c r="A2351">
        <f t="shared" si="52"/>
        <v>0</v>
      </c>
    </row>
    <row r="2352" spans="1:1" x14ac:dyDescent="0.45">
      <c r="A2352">
        <f t="shared" si="52"/>
        <v>0</v>
      </c>
    </row>
    <row r="2353" spans="1:1" x14ac:dyDescent="0.45">
      <c r="A2353">
        <f t="shared" si="52"/>
        <v>0</v>
      </c>
    </row>
    <row r="2354" spans="1:1" x14ac:dyDescent="0.45">
      <c r="A2354">
        <f t="shared" si="52"/>
        <v>0</v>
      </c>
    </row>
    <row r="2355" spans="1:1" x14ac:dyDescent="0.45">
      <c r="A2355">
        <f t="shared" si="52"/>
        <v>0</v>
      </c>
    </row>
    <row r="2356" spans="1:1" x14ac:dyDescent="0.45">
      <c r="A2356">
        <f t="shared" si="52"/>
        <v>0</v>
      </c>
    </row>
    <row r="2357" spans="1:1" x14ac:dyDescent="0.45">
      <c r="A2357">
        <f t="shared" si="52"/>
        <v>0</v>
      </c>
    </row>
    <row r="2358" spans="1:1" x14ac:dyDescent="0.45">
      <c r="A2358">
        <f t="shared" si="52"/>
        <v>0</v>
      </c>
    </row>
    <row r="2359" spans="1:1" x14ac:dyDescent="0.45">
      <c r="A2359">
        <f t="shared" si="52"/>
        <v>0</v>
      </c>
    </row>
    <row r="2360" spans="1:1" x14ac:dyDescent="0.45">
      <c r="A2360">
        <f t="shared" si="52"/>
        <v>0</v>
      </c>
    </row>
    <row r="2361" spans="1:1" x14ac:dyDescent="0.45">
      <c r="A2361">
        <f t="shared" si="52"/>
        <v>0</v>
      </c>
    </row>
    <row r="2362" spans="1:1" x14ac:dyDescent="0.45">
      <c r="A2362">
        <f t="shared" si="52"/>
        <v>0</v>
      </c>
    </row>
    <row r="2363" spans="1:1" x14ac:dyDescent="0.45">
      <c r="A2363">
        <f t="shared" si="52"/>
        <v>0</v>
      </c>
    </row>
    <row r="2364" spans="1:1" x14ac:dyDescent="0.45">
      <c r="A2364">
        <f t="shared" si="52"/>
        <v>0</v>
      </c>
    </row>
    <row r="2365" spans="1:1" x14ac:dyDescent="0.45">
      <c r="A2365">
        <f t="shared" si="52"/>
        <v>0</v>
      </c>
    </row>
    <row r="2366" spans="1:1" x14ac:dyDescent="0.45">
      <c r="A2366">
        <f t="shared" si="52"/>
        <v>0</v>
      </c>
    </row>
    <row r="2367" spans="1:1" x14ac:dyDescent="0.45">
      <c r="A2367">
        <f t="shared" si="52"/>
        <v>0</v>
      </c>
    </row>
    <row r="2368" spans="1:1" x14ac:dyDescent="0.45">
      <c r="A2368">
        <f t="shared" si="52"/>
        <v>0</v>
      </c>
    </row>
    <row r="2369" spans="1:1" x14ac:dyDescent="0.45">
      <c r="A2369">
        <f t="shared" si="52"/>
        <v>0</v>
      </c>
    </row>
    <row r="2370" spans="1:1" x14ac:dyDescent="0.45">
      <c r="A2370">
        <f t="shared" si="52"/>
        <v>0</v>
      </c>
    </row>
    <row r="2371" spans="1:1" x14ac:dyDescent="0.45">
      <c r="A2371">
        <f t="shared" si="52"/>
        <v>0</v>
      </c>
    </row>
    <row r="2372" spans="1:1" x14ac:dyDescent="0.45">
      <c r="A2372">
        <f t="shared" ref="A2372:A2435" si="53">C2372/(10*60*60*24)</f>
        <v>0</v>
      </c>
    </row>
    <row r="2373" spans="1:1" x14ac:dyDescent="0.45">
      <c r="A2373">
        <f t="shared" si="53"/>
        <v>0</v>
      </c>
    </row>
    <row r="2374" spans="1:1" x14ac:dyDescent="0.45">
      <c r="A2374">
        <f t="shared" si="53"/>
        <v>0</v>
      </c>
    </row>
    <row r="2375" spans="1:1" x14ac:dyDescent="0.45">
      <c r="A2375">
        <f t="shared" si="53"/>
        <v>0</v>
      </c>
    </row>
    <row r="2376" spans="1:1" x14ac:dyDescent="0.45">
      <c r="A2376">
        <f t="shared" si="53"/>
        <v>0</v>
      </c>
    </row>
    <row r="2377" spans="1:1" x14ac:dyDescent="0.45">
      <c r="A2377">
        <f t="shared" si="53"/>
        <v>0</v>
      </c>
    </row>
    <row r="2378" spans="1:1" x14ac:dyDescent="0.45">
      <c r="A2378">
        <f t="shared" si="53"/>
        <v>0</v>
      </c>
    </row>
    <row r="2379" spans="1:1" x14ac:dyDescent="0.45">
      <c r="A2379">
        <f t="shared" si="53"/>
        <v>0</v>
      </c>
    </row>
    <row r="2380" spans="1:1" x14ac:dyDescent="0.45">
      <c r="A2380">
        <f t="shared" si="53"/>
        <v>0</v>
      </c>
    </row>
    <row r="2381" spans="1:1" x14ac:dyDescent="0.45">
      <c r="A2381">
        <f t="shared" si="53"/>
        <v>0</v>
      </c>
    </row>
    <row r="2382" spans="1:1" x14ac:dyDescent="0.45">
      <c r="A2382">
        <f t="shared" si="53"/>
        <v>0</v>
      </c>
    </row>
    <row r="2383" spans="1:1" x14ac:dyDescent="0.45">
      <c r="A2383">
        <f t="shared" si="53"/>
        <v>0</v>
      </c>
    </row>
    <row r="2384" spans="1:1" x14ac:dyDescent="0.45">
      <c r="A2384">
        <f t="shared" si="53"/>
        <v>0</v>
      </c>
    </row>
    <row r="2385" spans="1:1" x14ac:dyDescent="0.45">
      <c r="A2385">
        <f t="shared" si="53"/>
        <v>0</v>
      </c>
    </row>
    <row r="2386" spans="1:1" x14ac:dyDescent="0.45">
      <c r="A2386">
        <f t="shared" si="53"/>
        <v>0</v>
      </c>
    </row>
    <row r="2387" spans="1:1" x14ac:dyDescent="0.45">
      <c r="A2387">
        <f t="shared" si="53"/>
        <v>0</v>
      </c>
    </row>
    <row r="2388" spans="1:1" x14ac:dyDescent="0.45">
      <c r="A2388">
        <f t="shared" si="53"/>
        <v>0</v>
      </c>
    </row>
    <row r="2389" spans="1:1" x14ac:dyDescent="0.45">
      <c r="A2389">
        <f t="shared" si="53"/>
        <v>0</v>
      </c>
    </row>
    <row r="2390" spans="1:1" x14ac:dyDescent="0.45">
      <c r="A2390">
        <f t="shared" si="53"/>
        <v>0</v>
      </c>
    </row>
    <row r="2391" spans="1:1" x14ac:dyDescent="0.45">
      <c r="A2391">
        <f t="shared" si="53"/>
        <v>0</v>
      </c>
    </row>
    <row r="2392" spans="1:1" x14ac:dyDescent="0.45">
      <c r="A2392">
        <f t="shared" si="53"/>
        <v>0</v>
      </c>
    </row>
    <row r="2393" spans="1:1" x14ac:dyDescent="0.45">
      <c r="A2393">
        <f t="shared" si="53"/>
        <v>0</v>
      </c>
    </row>
    <row r="2394" spans="1:1" x14ac:dyDescent="0.45">
      <c r="A2394">
        <f t="shared" si="53"/>
        <v>0</v>
      </c>
    </row>
    <row r="2395" spans="1:1" x14ac:dyDescent="0.45">
      <c r="A2395">
        <f t="shared" si="53"/>
        <v>0</v>
      </c>
    </row>
    <row r="2396" spans="1:1" x14ac:dyDescent="0.45">
      <c r="A2396">
        <f t="shared" si="53"/>
        <v>0</v>
      </c>
    </row>
    <row r="2397" spans="1:1" x14ac:dyDescent="0.45">
      <c r="A2397">
        <f t="shared" si="53"/>
        <v>0</v>
      </c>
    </row>
    <row r="2398" spans="1:1" x14ac:dyDescent="0.45">
      <c r="A2398">
        <f t="shared" si="53"/>
        <v>0</v>
      </c>
    </row>
    <row r="2399" spans="1:1" x14ac:dyDescent="0.45">
      <c r="A2399">
        <f t="shared" si="53"/>
        <v>0</v>
      </c>
    </row>
    <row r="2400" spans="1:1" x14ac:dyDescent="0.45">
      <c r="A2400">
        <f t="shared" si="53"/>
        <v>0</v>
      </c>
    </row>
    <row r="2401" spans="1:1" x14ac:dyDescent="0.45">
      <c r="A2401">
        <f t="shared" si="53"/>
        <v>0</v>
      </c>
    </row>
    <row r="2402" spans="1:1" x14ac:dyDescent="0.45">
      <c r="A2402">
        <f t="shared" si="53"/>
        <v>0</v>
      </c>
    </row>
    <row r="2403" spans="1:1" x14ac:dyDescent="0.45">
      <c r="A2403">
        <f t="shared" si="53"/>
        <v>0</v>
      </c>
    </row>
    <row r="2404" spans="1:1" x14ac:dyDescent="0.45">
      <c r="A2404">
        <f t="shared" si="53"/>
        <v>0</v>
      </c>
    </row>
    <row r="2405" spans="1:1" x14ac:dyDescent="0.45">
      <c r="A2405">
        <f t="shared" si="53"/>
        <v>0</v>
      </c>
    </row>
    <row r="2406" spans="1:1" x14ac:dyDescent="0.45">
      <c r="A2406">
        <f t="shared" si="53"/>
        <v>0</v>
      </c>
    </row>
    <row r="2407" spans="1:1" x14ac:dyDescent="0.45">
      <c r="A2407">
        <f t="shared" si="53"/>
        <v>0</v>
      </c>
    </row>
    <row r="2408" spans="1:1" x14ac:dyDescent="0.45">
      <c r="A2408">
        <f t="shared" si="53"/>
        <v>0</v>
      </c>
    </row>
    <row r="2409" spans="1:1" x14ac:dyDescent="0.45">
      <c r="A2409">
        <f t="shared" si="53"/>
        <v>0</v>
      </c>
    </row>
    <row r="2410" spans="1:1" x14ac:dyDescent="0.45">
      <c r="A2410">
        <f t="shared" si="53"/>
        <v>0</v>
      </c>
    </row>
    <row r="2411" spans="1:1" x14ac:dyDescent="0.45">
      <c r="A2411">
        <f t="shared" si="53"/>
        <v>0</v>
      </c>
    </row>
    <row r="2412" spans="1:1" x14ac:dyDescent="0.45">
      <c r="A2412">
        <f t="shared" si="53"/>
        <v>0</v>
      </c>
    </row>
    <row r="2413" spans="1:1" x14ac:dyDescent="0.45">
      <c r="A2413">
        <f t="shared" si="53"/>
        <v>0</v>
      </c>
    </row>
    <row r="2414" spans="1:1" x14ac:dyDescent="0.45">
      <c r="A2414">
        <f t="shared" si="53"/>
        <v>0</v>
      </c>
    </row>
    <row r="2415" spans="1:1" x14ac:dyDescent="0.45">
      <c r="A2415">
        <f t="shared" si="53"/>
        <v>0</v>
      </c>
    </row>
    <row r="2416" spans="1:1" x14ac:dyDescent="0.45">
      <c r="A2416">
        <f t="shared" si="53"/>
        <v>0</v>
      </c>
    </row>
    <row r="2417" spans="1:1" x14ac:dyDescent="0.45">
      <c r="A2417">
        <f t="shared" si="53"/>
        <v>0</v>
      </c>
    </row>
    <row r="2418" spans="1:1" x14ac:dyDescent="0.45">
      <c r="A2418">
        <f t="shared" si="53"/>
        <v>0</v>
      </c>
    </row>
    <row r="2419" spans="1:1" x14ac:dyDescent="0.45">
      <c r="A2419">
        <f t="shared" si="53"/>
        <v>0</v>
      </c>
    </row>
    <row r="2420" spans="1:1" x14ac:dyDescent="0.45">
      <c r="A2420">
        <f t="shared" si="53"/>
        <v>0</v>
      </c>
    </row>
    <row r="2421" spans="1:1" x14ac:dyDescent="0.45">
      <c r="A2421">
        <f t="shared" si="53"/>
        <v>0</v>
      </c>
    </row>
    <row r="2422" spans="1:1" x14ac:dyDescent="0.45">
      <c r="A2422">
        <f t="shared" si="53"/>
        <v>0</v>
      </c>
    </row>
    <row r="2423" spans="1:1" x14ac:dyDescent="0.45">
      <c r="A2423">
        <f t="shared" si="53"/>
        <v>0</v>
      </c>
    </row>
    <row r="2424" spans="1:1" x14ac:dyDescent="0.45">
      <c r="A2424">
        <f t="shared" si="53"/>
        <v>0</v>
      </c>
    </row>
    <row r="2425" spans="1:1" x14ac:dyDescent="0.45">
      <c r="A2425">
        <f t="shared" si="53"/>
        <v>0</v>
      </c>
    </row>
    <row r="2426" spans="1:1" x14ac:dyDescent="0.45">
      <c r="A2426">
        <f t="shared" si="53"/>
        <v>0</v>
      </c>
    </row>
    <row r="2427" spans="1:1" x14ac:dyDescent="0.45">
      <c r="A2427">
        <f t="shared" si="53"/>
        <v>0</v>
      </c>
    </row>
    <row r="2428" spans="1:1" x14ac:dyDescent="0.45">
      <c r="A2428">
        <f t="shared" si="53"/>
        <v>0</v>
      </c>
    </row>
    <row r="2429" spans="1:1" x14ac:dyDescent="0.45">
      <c r="A2429">
        <f t="shared" si="53"/>
        <v>0</v>
      </c>
    </row>
    <row r="2430" spans="1:1" x14ac:dyDescent="0.45">
      <c r="A2430">
        <f t="shared" si="53"/>
        <v>0</v>
      </c>
    </row>
    <row r="2431" spans="1:1" x14ac:dyDescent="0.45">
      <c r="A2431">
        <f t="shared" si="53"/>
        <v>0</v>
      </c>
    </row>
    <row r="2432" spans="1:1" x14ac:dyDescent="0.45">
      <c r="A2432">
        <f t="shared" si="53"/>
        <v>0</v>
      </c>
    </row>
    <row r="2433" spans="1:1" x14ac:dyDescent="0.45">
      <c r="A2433">
        <f t="shared" si="53"/>
        <v>0</v>
      </c>
    </row>
    <row r="2434" spans="1:1" x14ac:dyDescent="0.45">
      <c r="A2434">
        <f t="shared" si="53"/>
        <v>0</v>
      </c>
    </row>
    <row r="2435" spans="1:1" x14ac:dyDescent="0.45">
      <c r="A2435">
        <f t="shared" si="53"/>
        <v>0</v>
      </c>
    </row>
    <row r="2436" spans="1:1" x14ac:dyDescent="0.45">
      <c r="A2436">
        <f t="shared" ref="A2436:A2499" si="54">C2436/(10*60*60*24)</f>
        <v>0</v>
      </c>
    </row>
    <row r="2437" spans="1:1" x14ac:dyDescent="0.45">
      <c r="A2437">
        <f t="shared" si="54"/>
        <v>0</v>
      </c>
    </row>
    <row r="2438" spans="1:1" x14ac:dyDescent="0.45">
      <c r="A2438">
        <f t="shared" si="54"/>
        <v>0</v>
      </c>
    </row>
    <row r="2439" spans="1:1" x14ac:dyDescent="0.45">
      <c r="A2439">
        <f t="shared" si="54"/>
        <v>0</v>
      </c>
    </row>
    <row r="2440" spans="1:1" x14ac:dyDescent="0.45">
      <c r="A2440">
        <f t="shared" si="54"/>
        <v>0</v>
      </c>
    </row>
    <row r="2441" spans="1:1" x14ac:dyDescent="0.45">
      <c r="A2441">
        <f t="shared" si="54"/>
        <v>0</v>
      </c>
    </row>
    <row r="2442" spans="1:1" x14ac:dyDescent="0.45">
      <c r="A2442">
        <f t="shared" si="54"/>
        <v>0</v>
      </c>
    </row>
    <row r="2443" spans="1:1" x14ac:dyDescent="0.45">
      <c r="A2443">
        <f t="shared" si="54"/>
        <v>0</v>
      </c>
    </row>
    <row r="2444" spans="1:1" x14ac:dyDescent="0.45">
      <c r="A2444">
        <f t="shared" si="54"/>
        <v>0</v>
      </c>
    </row>
    <row r="2445" spans="1:1" x14ac:dyDescent="0.45">
      <c r="A2445">
        <f t="shared" si="54"/>
        <v>0</v>
      </c>
    </row>
    <row r="2446" spans="1:1" x14ac:dyDescent="0.45">
      <c r="A2446">
        <f t="shared" si="54"/>
        <v>0</v>
      </c>
    </row>
    <row r="2447" spans="1:1" x14ac:dyDescent="0.45">
      <c r="A2447">
        <f t="shared" si="54"/>
        <v>0</v>
      </c>
    </row>
    <row r="2448" spans="1:1" x14ac:dyDescent="0.45">
      <c r="A2448">
        <f t="shared" si="54"/>
        <v>0</v>
      </c>
    </row>
    <row r="2449" spans="1:1" x14ac:dyDescent="0.45">
      <c r="A2449">
        <f t="shared" si="54"/>
        <v>0</v>
      </c>
    </row>
    <row r="2450" spans="1:1" x14ac:dyDescent="0.45">
      <c r="A2450">
        <f t="shared" si="54"/>
        <v>0</v>
      </c>
    </row>
    <row r="2451" spans="1:1" x14ac:dyDescent="0.45">
      <c r="A2451">
        <f t="shared" si="54"/>
        <v>0</v>
      </c>
    </row>
    <row r="2452" spans="1:1" x14ac:dyDescent="0.45">
      <c r="A2452">
        <f t="shared" si="54"/>
        <v>0</v>
      </c>
    </row>
    <row r="2453" spans="1:1" x14ac:dyDescent="0.45">
      <c r="A2453">
        <f t="shared" si="54"/>
        <v>0</v>
      </c>
    </row>
    <row r="2454" spans="1:1" x14ac:dyDescent="0.45">
      <c r="A2454">
        <f t="shared" si="54"/>
        <v>0</v>
      </c>
    </row>
    <row r="2455" spans="1:1" x14ac:dyDescent="0.45">
      <c r="A2455">
        <f t="shared" si="54"/>
        <v>0</v>
      </c>
    </row>
    <row r="2456" spans="1:1" x14ac:dyDescent="0.45">
      <c r="A2456">
        <f t="shared" si="54"/>
        <v>0</v>
      </c>
    </row>
    <row r="2457" spans="1:1" x14ac:dyDescent="0.45">
      <c r="A2457">
        <f t="shared" si="54"/>
        <v>0</v>
      </c>
    </row>
    <row r="2458" spans="1:1" x14ac:dyDescent="0.45">
      <c r="A2458">
        <f t="shared" si="54"/>
        <v>0</v>
      </c>
    </row>
    <row r="2459" spans="1:1" x14ac:dyDescent="0.45">
      <c r="A2459">
        <f t="shared" si="54"/>
        <v>0</v>
      </c>
    </row>
    <row r="2460" spans="1:1" x14ac:dyDescent="0.45">
      <c r="A2460">
        <f t="shared" si="54"/>
        <v>0</v>
      </c>
    </row>
    <row r="2461" spans="1:1" x14ac:dyDescent="0.45">
      <c r="A2461">
        <f t="shared" si="54"/>
        <v>0</v>
      </c>
    </row>
    <row r="2462" spans="1:1" x14ac:dyDescent="0.45">
      <c r="A2462">
        <f t="shared" si="54"/>
        <v>0</v>
      </c>
    </row>
    <row r="2463" spans="1:1" x14ac:dyDescent="0.45">
      <c r="A2463">
        <f t="shared" si="54"/>
        <v>0</v>
      </c>
    </row>
    <row r="2464" spans="1:1" x14ac:dyDescent="0.45">
      <c r="A2464">
        <f t="shared" si="54"/>
        <v>0</v>
      </c>
    </row>
    <row r="2465" spans="1:1" x14ac:dyDescent="0.45">
      <c r="A2465">
        <f t="shared" si="54"/>
        <v>0</v>
      </c>
    </row>
    <row r="2466" spans="1:1" x14ac:dyDescent="0.45">
      <c r="A2466">
        <f t="shared" si="54"/>
        <v>0</v>
      </c>
    </row>
    <row r="2467" spans="1:1" x14ac:dyDescent="0.45">
      <c r="A2467">
        <f t="shared" si="54"/>
        <v>0</v>
      </c>
    </row>
    <row r="2468" spans="1:1" x14ac:dyDescent="0.45">
      <c r="A2468">
        <f t="shared" si="54"/>
        <v>0</v>
      </c>
    </row>
    <row r="2469" spans="1:1" x14ac:dyDescent="0.45">
      <c r="A2469">
        <f t="shared" si="54"/>
        <v>0</v>
      </c>
    </row>
    <row r="2470" spans="1:1" x14ac:dyDescent="0.45">
      <c r="A2470">
        <f t="shared" si="54"/>
        <v>0</v>
      </c>
    </row>
    <row r="2471" spans="1:1" x14ac:dyDescent="0.45">
      <c r="A2471">
        <f t="shared" si="54"/>
        <v>0</v>
      </c>
    </row>
    <row r="2472" spans="1:1" x14ac:dyDescent="0.45">
      <c r="A2472">
        <f t="shared" si="54"/>
        <v>0</v>
      </c>
    </row>
    <row r="2473" spans="1:1" x14ac:dyDescent="0.45">
      <c r="A2473">
        <f t="shared" si="54"/>
        <v>0</v>
      </c>
    </row>
    <row r="2474" spans="1:1" x14ac:dyDescent="0.45">
      <c r="A2474">
        <f t="shared" si="54"/>
        <v>0</v>
      </c>
    </row>
    <row r="2475" spans="1:1" x14ac:dyDescent="0.45">
      <c r="A2475">
        <f t="shared" si="54"/>
        <v>0</v>
      </c>
    </row>
    <row r="2476" spans="1:1" x14ac:dyDescent="0.45">
      <c r="A2476">
        <f t="shared" si="54"/>
        <v>0</v>
      </c>
    </row>
    <row r="2477" spans="1:1" x14ac:dyDescent="0.45">
      <c r="A2477">
        <f t="shared" si="54"/>
        <v>0</v>
      </c>
    </row>
    <row r="2478" spans="1:1" x14ac:dyDescent="0.45">
      <c r="A2478">
        <f t="shared" si="54"/>
        <v>0</v>
      </c>
    </row>
    <row r="2479" spans="1:1" x14ac:dyDescent="0.45">
      <c r="A2479">
        <f t="shared" si="54"/>
        <v>0</v>
      </c>
    </row>
    <row r="2480" spans="1:1" x14ac:dyDescent="0.45">
      <c r="A2480">
        <f t="shared" si="54"/>
        <v>0</v>
      </c>
    </row>
    <row r="2481" spans="1:1" x14ac:dyDescent="0.45">
      <c r="A2481">
        <f t="shared" si="54"/>
        <v>0</v>
      </c>
    </row>
    <row r="2482" spans="1:1" x14ac:dyDescent="0.45">
      <c r="A2482">
        <f t="shared" si="54"/>
        <v>0</v>
      </c>
    </row>
    <row r="2483" spans="1:1" x14ac:dyDescent="0.45">
      <c r="A2483">
        <f t="shared" si="54"/>
        <v>0</v>
      </c>
    </row>
    <row r="2484" spans="1:1" x14ac:dyDescent="0.45">
      <c r="A2484">
        <f t="shared" si="54"/>
        <v>0</v>
      </c>
    </row>
    <row r="2485" spans="1:1" x14ac:dyDescent="0.45">
      <c r="A2485">
        <f t="shared" si="54"/>
        <v>0</v>
      </c>
    </row>
    <row r="2486" spans="1:1" x14ac:dyDescent="0.45">
      <c r="A2486">
        <f t="shared" si="54"/>
        <v>0</v>
      </c>
    </row>
    <row r="2487" spans="1:1" x14ac:dyDescent="0.45">
      <c r="A2487">
        <f t="shared" si="54"/>
        <v>0</v>
      </c>
    </row>
    <row r="2488" spans="1:1" x14ac:dyDescent="0.45">
      <c r="A2488">
        <f t="shared" si="54"/>
        <v>0</v>
      </c>
    </row>
    <row r="2489" spans="1:1" x14ac:dyDescent="0.45">
      <c r="A2489">
        <f t="shared" si="54"/>
        <v>0</v>
      </c>
    </row>
    <row r="2490" spans="1:1" x14ac:dyDescent="0.45">
      <c r="A2490">
        <f t="shared" si="54"/>
        <v>0</v>
      </c>
    </row>
    <row r="2491" spans="1:1" x14ac:dyDescent="0.45">
      <c r="A2491">
        <f t="shared" si="54"/>
        <v>0</v>
      </c>
    </row>
    <row r="2492" spans="1:1" x14ac:dyDescent="0.45">
      <c r="A2492">
        <f t="shared" si="54"/>
        <v>0</v>
      </c>
    </row>
    <row r="2493" spans="1:1" x14ac:dyDescent="0.45">
      <c r="A2493">
        <f t="shared" si="54"/>
        <v>0</v>
      </c>
    </row>
    <row r="2494" spans="1:1" x14ac:dyDescent="0.45">
      <c r="A2494">
        <f t="shared" si="54"/>
        <v>0</v>
      </c>
    </row>
    <row r="2495" spans="1:1" x14ac:dyDescent="0.45">
      <c r="A2495">
        <f t="shared" si="54"/>
        <v>0</v>
      </c>
    </row>
    <row r="2496" spans="1:1" x14ac:dyDescent="0.45">
      <c r="A2496">
        <f t="shared" si="54"/>
        <v>0</v>
      </c>
    </row>
    <row r="2497" spans="1:1" x14ac:dyDescent="0.45">
      <c r="A2497">
        <f t="shared" si="54"/>
        <v>0</v>
      </c>
    </row>
    <row r="2498" spans="1:1" x14ac:dyDescent="0.45">
      <c r="A2498">
        <f t="shared" si="54"/>
        <v>0</v>
      </c>
    </row>
    <row r="2499" spans="1:1" x14ac:dyDescent="0.45">
      <c r="A2499">
        <f t="shared" si="54"/>
        <v>0</v>
      </c>
    </row>
    <row r="2500" spans="1:1" x14ac:dyDescent="0.45">
      <c r="A2500">
        <f t="shared" ref="A2500:A2563" si="55">C2500/(10*60*60*24)</f>
        <v>0</v>
      </c>
    </row>
    <row r="2501" spans="1:1" x14ac:dyDescent="0.45">
      <c r="A2501">
        <f t="shared" si="55"/>
        <v>0</v>
      </c>
    </row>
    <row r="2502" spans="1:1" x14ac:dyDescent="0.45">
      <c r="A2502">
        <f t="shared" si="55"/>
        <v>0</v>
      </c>
    </row>
    <row r="2503" spans="1:1" x14ac:dyDescent="0.45">
      <c r="A2503">
        <f t="shared" si="55"/>
        <v>0</v>
      </c>
    </row>
    <row r="2504" spans="1:1" x14ac:dyDescent="0.45">
      <c r="A2504">
        <f t="shared" si="55"/>
        <v>0</v>
      </c>
    </row>
    <row r="2505" spans="1:1" x14ac:dyDescent="0.45">
      <c r="A2505">
        <f t="shared" si="55"/>
        <v>0</v>
      </c>
    </row>
    <row r="2506" spans="1:1" x14ac:dyDescent="0.45">
      <c r="A2506">
        <f t="shared" si="55"/>
        <v>0</v>
      </c>
    </row>
    <row r="2507" spans="1:1" x14ac:dyDescent="0.45">
      <c r="A2507">
        <f t="shared" si="55"/>
        <v>0</v>
      </c>
    </row>
    <row r="2508" spans="1:1" x14ac:dyDescent="0.45">
      <c r="A2508">
        <f t="shared" si="55"/>
        <v>0</v>
      </c>
    </row>
    <row r="2509" spans="1:1" x14ac:dyDescent="0.45">
      <c r="A2509">
        <f t="shared" si="55"/>
        <v>0</v>
      </c>
    </row>
    <row r="2510" spans="1:1" x14ac:dyDescent="0.45">
      <c r="A2510">
        <f t="shared" si="55"/>
        <v>0</v>
      </c>
    </row>
    <row r="2511" spans="1:1" x14ac:dyDescent="0.45">
      <c r="A2511">
        <f t="shared" si="55"/>
        <v>0</v>
      </c>
    </row>
    <row r="2512" spans="1:1" x14ac:dyDescent="0.45">
      <c r="A2512">
        <f t="shared" si="55"/>
        <v>0</v>
      </c>
    </row>
    <row r="2513" spans="1:1" x14ac:dyDescent="0.45">
      <c r="A2513">
        <f t="shared" si="55"/>
        <v>0</v>
      </c>
    </row>
    <row r="2514" spans="1:1" x14ac:dyDescent="0.45">
      <c r="A2514">
        <f t="shared" si="55"/>
        <v>0</v>
      </c>
    </row>
    <row r="2515" spans="1:1" x14ac:dyDescent="0.45">
      <c r="A2515">
        <f t="shared" si="55"/>
        <v>0</v>
      </c>
    </row>
    <row r="2516" spans="1:1" x14ac:dyDescent="0.45">
      <c r="A2516">
        <f t="shared" si="55"/>
        <v>0</v>
      </c>
    </row>
    <row r="2517" spans="1:1" x14ac:dyDescent="0.45">
      <c r="A2517">
        <f t="shared" si="55"/>
        <v>0</v>
      </c>
    </row>
    <row r="2518" spans="1:1" x14ac:dyDescent="0.45">
      <c r="A2518">
        <f t="shared" si="55"/>
        <v>0</v>
      </c>
    </row>
    <row r="2519" spans="1:1" x14ac:dyDescent="0.45">
      <c r="A2519">
        <f t="shared" si="55"/>
        <v>0</v>
      </c>
    </row>
    <row r="2520" spans="1:1" x14ac:dyDescent="0.45">
      <c r="A2520">
        <f t="shared" si="55"/>
        <v>0</v>
      </c>
    </row>
    <row r="2521" spans="1:1" x14ac:dyDescent="0.45">
      <c r="A2521">
        <f t="shared" si="55"/>
        <v>0</v>
      </c>
    </row>
    <row r="2522" spans="1:1" x14ac:dyDescent="0.45">
      <c r="A2522">
        <f t="shared" si="55"/>
        <v>0</v>
      </c>
    </row>
    <row r="2523" spans="1:1" x14ac:dyDescent="0.45">
      <c r="A2523">
        <f t="shared" si="55"/>
        <v>0</v>
      </c>
    </row>
    <row r="2524" spans="1:1" x14ac:dyDescent="0.45">
      <c r="A2524">
        <f t="shared" si="55"/>
        <v>0</v>
      </c>
    </row>
    <row r="2525" spans="1:1" x14ac:dyDescent="0.45">
      <c r="A2525">
        <f t="shared" si="55"/>
        <v>0</v>
      </c>
    </row>
    <row r="2526" spans="1:1" x14ac:dyDescent="0.45">
      <c r="A2526">
        <f t="shared" si="55"/>
        <v>0</v>
      </c>
    </row>
    <row r="2527" spans="1:1" x14ac:dyDescent="0.45">
      <c r="A2527">
        <f t="shared" si="55"/>
        <v>0</v>
      </c>
    </row>
    <row r="2528" spans="1:1" x14ac:dyDescent="0.45">
      <c r="A2528">
        <f t="shared" si="55"/>
        <v>0</v>
      </c>
    </row>
    <row r="2529" spans="1:1" x14ac:dyDescent="0.45">
      <c r="A2529">
        <f t="shared" si="55"/>
        <v>0</v>
      </c>
    </row>
    <row r="2530" spans="1:1" x14ac:dyDescent="0.45">
      <c r="A2530">
        <f t="shared" si="55"/>
        <v>0</v>
      </c>
    </row>
    <row r="2531" spans="1:1" x14ac:dyDescent="0.45">
      <c r="A2531">
        <f t="shared" si="55"/>
        <v>0</v>
      </c>
    </row>
    <row r="2532" spans="1:1" x14ac:dyDescent="0.45">
      <c r="A2532">
        <f t="shared" si="55"/>
        <v>0</v>
      </c>
    </row>
    <row r="2533" spans="1:1" x14ac:dyDescent="0.45">
      <c r="A2533">
        <f t="shared" si="55"/>
        <v>0</v>
      </c>
    </row>
    <row r="2534" spans="1:1" x14ac:dyDescent="0.45">
      <c r="A2534">
        <f t="shared" si="55"/>
        <v>0</v>
      </c>
    </row>
    <row r="2535" spans="1:1" x14ac:dyDescent="0.45">
      <c r="A2535">
        <f t="shared" si="55"/>
        <v>0</v>
      </c>
    </row>
    <row r="2536" spans="1:1" x14ac:dyDescent="0.45">
      <c r="A2536">
        <f t="shared" si="55"/>
        <v>0</v>
      </c>
    </row>
    <row r="2537" spans="1:1" x14ac:dyDescent="0.45">
      <c r="A2537">
        <f t="shared" si="55"/>
        <v>0</v>
      </c>
    </row>
    <row r="2538" spans="1:1" x14ac:dyDescent="0.45">
      <c r="A2538">
        <f t="shared" si="55"/>
        <v>0</v>
      </c>
    </row>
    <row r="2539" spans="1:1" x14ac:dyDescent="0.45">
      <c r="A2539">
        <f t="shared" si="55"/>
        <v>0</v>
      </c>
    </row>
    <row r="2540" spans="1:1" x14ac:dyDescent="0.45">
      <c r="A2540">
        <f t="shared" si="55"/>
        <v>0</v>
      </c>
    </row>
    <row r="2541" spans="1:1" x14ac:dyDescent="0.45">
      <c r="A2541">
        <f t="shared" si="55"/>
        <v>0</v>
      </c>
    </row>
    <row r="2542" spans="1:1" x14ac:dyDescent="0.45">
      <c r="A2542">
        <f t="shared" si="55"/>
        <v>0</v>
      </c>
    </row>
    <row r="2543" spans="1:1" x14ac:dyDescent="0.45">
      <c r="A2543">
        <f t="shared" si="55"/>
        <v>0</v>
      </c>
    </row>
    <row r="2544" spans="1:1" x14ac:dyDescent="0.45">
      <c r="A2544">
        <f t="shared" si="55"/>
        <v>0</v>
      </c>
    </row>
    <row r="2545" spans="1:1" x14ac:dyDescent="0.45">
      <c r="A2545">
        <f t="shared" si="55"/>
        <v>0</v>
      </c>
    </row>
    <row r="2546" spans="1:1" x14ac:dyDescent="0.45">
      <c r="A2546">
        <f t="shared" si="55"/>
        <v>0</v>
      </c>
    </row>
    <row r="2547" spans="1:1" x14ac:dyDescent="0.45">
      <c r="A2547">
        <f t="shared" si="55"/>
        <v>0</v>
      </c>
    </row>
    <row r="2548" spans="1:1" x14ac:dyDescent="0.45">
      <c r="A2548">
        <f t="shared" si="55"/>
        <v>0</v>
      </c>
    </row>
    <row r="2549" spans="1:1" x14ac:dyDescent="0.45">
      <c r="A2549">
        <f t="shared" si="55"/>
        <v>0</v>
      </c>
    </row>
    <row r="2550" spans="1:1" x14ac:dyDescent="0.45">
      <c r="A2550">
        <f t="shared" si="55"/>
        <v>0</v>
      </c>
    </row>
    <row r="2551" spans="1:1" x14ac:dyDescent="0.45">
      <c r="A2551">
        <f t="shared" si="55"/>
        <v>0</v>
      </c>
    </row>
    <row r="2552" spans="1:1" x14ac:dyDescent="0.45">
      <c r="A2552">
        <f t="shared" si="55"/>
        <v>0</v>
      </c>
    </row>
    <row r="2553" spans="1:1" x14ac:dyDescent="0.45">
      <c r="A2553">
        <f t="shared" si="55"/>
        <v>0</v>
      </c>
    </row>
    <row r="2554" spans="1:1" x14ac:dyDescent="0.45">
      <c r="A2554">
        <f t="shared" si="55"/>
        <v>0</v>
      </c>
    </row>
    <row r="2555" spans="1:1" x14ac:dyDescent="0.45">
      <c r="A2555">
        <f t="shared" si="55"/>
        <v>0</v>
      </c>
    </row>
    <row r="2556" spans="1:1" x14ac:dyDescent="0.45">
      <c r="A2556">
        <f t="shared" si="55"/>
        <v>0</v>
      </c>
    </row>
    <row r="2557" spans="1:1" x14ac:dyDescent="0.45">
      <c r="A2557">
        <f t="shared" si="55"/>
        <v>0</v>
      </c>
    </row>
    <row r="2558" spans="1:1" x14ac:dyDescent="0.45">
      <c r="A2558">
        <f t="shared" si="55"/>
        <v>0</v>
      </c>
    </row>
    <row r="2559" spans="1:1" x14ac:dyDescent="0.45">
      <c r="A2559">
        <f t="shared" si="55"/>
        <v>0</v>
      </c>
    </row>
    <row r="2560" spans="1:1" x14ac:dyDescent="0.45">
      <c r="A2560">
        <f t="shared" si="55"/>
        <v>0</v>
      </c>
    </row>
    <row r="2561" spans="1:1" x14ac:dyDescent="0.45">
      <c r="A2561">
        <f t="shared" si="55"/>
        <v>0</v>
      </c>
    </row>
    <row r="2562" spans="1:1" x14ac:dyDescent="0.45">
      <c r="A2562">
        <f t="shared" si="55"/>
        <v>0</v>
      </c>
    </row>
    <row r="2563" spans="1:1" x14ac:dyDescent="0.45">
      <c r="A2563">
        <f t="shared" si="55"/>
        <v>0</v>
      </c>
    </row>
    <row r="2564" spans="1:1" x14ac:dyDescent="0.45">
      <c r="A2564">
        <f t="shared" ref="A2564:A2627" si="56">C2564/(10*60*60*24)</f>
        <v>0</v>
      </c>
    </row>
    <row r="2565" spans="1:1" x14ac:dyDescent="0.45">
      <c r="A2565">
        <f t="shared" si="56"/>
        <v>0</v>
      </c>
    </row>
    <row r="2566" spans="1:1" x14ac:dyDescent="0.45">
      <c r="A2566">
        <f t="shared" si="56"/>
        <v>0</v>
      </c>
    </row>
    <row r="2567" spans="1:1" x14ac:dyDescent="0.45">
      <c r="A2567">
        <f t="shared" si="56"/>
        <v>0</v>
      </c>
    </row>
    <row r="2568" spans="1:1" x14ac:dyDescent="0.45">
      <c r="A2568">
        <f t="shared" si="56"/>
        <v>0</v>
      </c>
    </row>
    <row r="2569" spans="1:1" x14ac:dyDescent="0.45">
      <c r="A2569">
        <f t="shared" si="56"/>
        <v>0</v>
      </c>
    </row>
    <row r="2570" spans="1:1" x14ac:dyDescent="0.45">
      <c r="A2570">
        <f t="shared" si="56"/>
        <v>0</v>
      </c>
    </row>
    <row r="2571" spans="1:1" x14ac:dyDescent="0.45">
      <c r="A2571">
        <f t="shared" si="56"/>
        <v>0</v>
      </c>
    </row>
    <row r="2572" spans="1:1" x14ac:dyDescent="0.45">
      <c r="A2572">
        <f t="shared" si="56"/>
        <v>0</v>
      </c>
    </row>
    <row r="2573" spans="1:1" x14ac:dyDescent="0.45">
      <c r="A2573">
        <f t="shared" si="56"/>
        <v>0</v>
      </c>
    </row>
    <row r="2574" spans="1:1" x14ac:dyDescent="0.45">
      <c r="A2574">
        <f t="shared" si="56"/>
        <v>0</v>
      </c>
    </row>
    <row r="2575" spans="1:1" x14ac:dyDescent="0.45">
      <c r="A2575">
        <f t="shared" si="56"/>
        <v>0</v>
      </c>
    </row>
    <row r="2576" spans="1:1" x14ac:dyDescent="0.45">
      <c r="A2576">
        <f t="shared" si="56"/>
        <v>0</v>
      </c>
    </row>
    <row r="2577" spans="1:1" x14ac:dyDescent="0.45">
      <c r="A2577">
        <f t="shared" si="56"/>
        <v>0</v>
      </c>
    </row>
    <row r="2578" spans="1:1" x14ac:dyDescent="0.45">
      <c r="A2578">
        <f t="shared" si="56"/>
        <v>0</v>
      </c>
    </row>
    <row r="2579" spans="1:1" x14ac:dyDescent="0.45">
      <c r="A2579">
        <f t="shared" si="56"/>
        <v>0</v>
      </c>
    </row>
    <row r="2580" spans="1:1" x14ac:dyDescent="0.45">
      <c r="A2580">
        <f t="shared" si="56"/>
        <v>0</v>
      </c>
    </row>
    <row r="2581" spans="1:1" x14ac:dyDescent="0.45">
      <c r="A2581">
        <f t="shared" si="56"/>
        <v>0</v>
      </c>
    </row>
    <row r="2582" spans="1:1" x14ac:dyDescent="0.45">
      <c r="A2582">
        <f t="shared" si="56"/>
        <v>0</v>
      </c>
    </row>
    <row r="2583" spans="1:1" x14ac:dyDescent="0.45">
      <c r="A2583">
        <f t="shared" si="56"/>
        <v>0</v>
      </c>
    </row>
    <row r="2584" spans="1:1" x14ac:dyDescent="0.45">
      <c r="A2584">
        <f t="shared" si="56"/>
        <v>0</v>
      </c>
    </row>
    <row r="2585" spans="1:1" x14ac:dyDescent="0.45">
      <c r="A2585">
        <f t="shared" si="56"/>
        <v>0</v>
      </c>
    </row>
    <row r="2586" spans="1:1" x14ac:dyDescent="0.45">
      <c r="A2586">
        <f t="shared" si="56"/>
        <v>0</v>
      </c>
    </row>
    <row r="2587" spans="1:1" x14ac:dyDescent="0.45">
      <c r="A2587">
        <f t="shared" si="56"/>
        <v>0</v>
      </c>
    </row>
    <row r="2588" spans="1:1" x14ac:dyDescent="0.45">
      <c r="A2588">
        <f t="shared" si="56"/>
        <v>0</v>
      </c>
    </row>
    <row r="2589" spans="1:1" x14ac:dyDescent="0.45">
      <c r="A2589">
        <f t="shared" si="56"/>
        <v>0</v>
      </c>
    </row>
    <row r="2590" spans="1:1" x14ac:dyDescent="0.45">
      <c r="A2590">
        <f t="shared" si="56"/>
        <v>0</v>
      </c>
    </row>
    <row r="2591" spans="1:1" x14ac:dyDescent="0.45">
      <c r="A2591">
        <f t="shared" si="56"/>
        <v>0</v>
      </c>
    </row>
    <row r="2592" spans="1:1" x14ac:dyDescent="0.45">
      <c r="A2592">
        <f t="shared" si="56"/>
        <v>0</v>
      </c>
    </row>
    <row r="2593" spans="1:1" x14ac:dyDescent="0.45">
      <c r="A2593">
        <f t="shared" si="56"/>
        <v>0</v>
      </c>
    </row>
    <row r="2594" spans="1:1" x14ac:dyDescent="0.45">
      <c r="A2594">
        <f t="shared" si="56"/>
        <v>0</v>
      </c>
    </row>
    <row r="2595" spans="1:1" x14ac:dyDescent="0.45">
      <c r="A2595">
        <f t="shared" si="56"/>
        <v>0</v>
      </c>
    </row>
    <row r="2596" spans="1:1" x14ac:dyDescent="0.45">
      <c r="A2596">
        <f t="shared" si="56"/>
        <v>0</v>
      </c>
    </row>
    <row r="2597" spans="1:1" x14ac:dyDescent="0.45">
      <c r="A2597">
        <f t="shared" si="56"/>
        <v>0</v>
      </c>
    </row>
    <row r="2598" spans="1:1" x14ac:dyDescent="0.45">
      <c r="A2598">
        <f t="shared" si="56"/>
        <v>0</v>
      </c>
    </row>
    <row r="2599" spans="1:1" x14ac:dyDescent="0.45">
      <c r="A2599">
        <f t="shared" si="56"/>
        <v>0</v>
      </c>
    </row>
    <row r="2600" spans="1:1" x14ac:dyDescent="0.45">
      <c r="A2600">
        <f t="shared" si="56"/>
        <v>0</v>
      </c>
    </row>
    <row r="2601" spans="1:1" x14ac:dyDescent="0.45">
      <c r="A2601">
        <f t="shared" si="56"/>
        <v>0</v>
      </c>
    </row>
    <row r="2602" spans="1:1" x14ac:dyDescent="0.45">
      <c r="A2602">
        <f t="shared" si="56"/>
        <v>0</v>
      </c>
    </row>
    <row r="2603" spans="1:1" x14ac:dyDescent="0.45">
      <c r="A2603">
        <f t="shared" si="56"/>
        <v>0</v>
      </c>
    </row>
    <row r="2604" spans="1:1" x14ac:dyDescent="0.45">
      <c r="A2604">
        <f t="shared" si="56"/>
        <v>0</v>
      </c>
    </row>
    <row r="2605" spans="1:1" x14ac:dyDescent="0.45">
      <c r="A2605">
        <f t="shared" si="56"/>
        <v>0</v>
      </c>
    </row>
    <row r="2606" spans="1:1" x14ac:dyDescent="0.45">
      <c r="A2606">
        <f t="shared" si="56"/>
        <v>0</v>
      </c>
    </row>
    <row r="2607" spans="1:1" x14ac:dyDescent="0.45">
      <c r="A2607">
        <f t="shared" si="56"/>
        <v>0</v>
      </c>
    </row>
    <row r="2608" spans="1:1" x14ac:dyDescent="0.45">
      <c r="A2608">
        <f t="shared" si="56"/>
        <v>0</v>
      </c>
    </row>
    <row r="2609" spans="1:1" x14ac:dyDescent="0.45">
      <c r="A2609">
        <f t="shared" si="56"/>
        <v>0</v>
      </c>
    </row>
    <row r="2610" spans="1:1" x14ac:dyDescent="0.45">
      <c r="A2610">
        <f t="shared" si="56"/>
        <v>0</v>
      </c>
    </row>
    <row r="2611" spans="1:1" x14ac:dyDescent="0.45">
      <c r="A2611">
        <f t="shared" si="56"/>
        <v>0</v>
      </c>
    </row>
    <row r="2612" spans="1:1" x14ac:dyDescent="0.45">
      <c r="A2612">
        <f t="shared" si="56"/>
        <v>0</v>
      </c>
    </row>
    <row r="2613" spans="1:1" x14ac:dyDescent="0.45">
      <c r="A2613">
        <f t="shared" si="56"/>
        <v>0</v>
      </c>
    </row>
    <row r="2614" spans="1:1" x14ac:dyDescent="0.45">
      <c r="A2614">
        <f t="shared" si="56"/>
        <v>0</v>
      </c>
    </row>
    <row r="2615" spans="1:1" x14ac:dyDescent="0.45">
      <c r="A2615">
        <f t="shared" si="56"/>
        <v>0</v>
      </c>
    </row>
    <row r="2616" spans="1:1" x14ac:dyDescent="0.45">
      <c r="A2616">
        <f t="shared" si="56"/>
        <v>0</v>
      </c>
    </row>
    <row r="2617" spans="1:1" x14ac:dyDescent="0.45">
      <c r="A2617">
        <f t="shared" si="56"/>
        <v>0</v>
      </c>
    </row>
    <row r="2618" spans="1:1" x14ac:dyDescent="0.45">
      <c r="A2618">
        <f t="shared" si="56"/>
        <v>0</v>
      </c>
    </row>
    <row r="2619" spans="1:1" x14ac:dyDescent="0.45">
      <c r="A2619">
        <f t="shared" si="56"/>
        <v>0</v>
      </c>
    </row>
    <row r="2620" spans="1:1" x14ac:dyDescent="0.45">
      <c r="A2620">
        <f t="shared" si="56"/>
        <v>0</v>
      </c>
    </row>
    <row r="2621" spans="1:1" x14ac:dyDescent="0.45">
      <c r="A2621">
        <f t="shared" si="56"/>
        <v>0</v>
      </c>
    </row>
    <row r="2622" spans="1:1" x14ac:dyDescent="0.45">
      <c r="A2622">
        <f t="shared" si="56"/>
        <v>0</v>
      </c>
    </row>
    <row r="2623" spans="1:1" x14ac:dyDescent="0.45">
      <c r="A2623">
        <f t="shared" si="56"/>
        <v>0</v>
      </c>
    </row>
    <row r="2624" spans="1:1" x14ac:dyDescent="0.45">
      <c r="A2624">
        <f t="shared" si="56"/>
        <v>0</v>
      </c>
    </row>
    <row r="2625" spans="1:1" x14ac:dyDescent="0.45">
      <c r="A2625">
        <f t="shared" si="56"/>
        <v>0</v>
      </c>
    </row>
    <row r="2626" spans="1:1" x14ac:dyDescent="0.45">
      <c r="A2626">
        <f t="shared" si="56"/>
        <v>0</v>
      </c>
    </row>
    <row r="2627" spans="1:1" x14ac:dyDescent="0.45">
      <c r="A2627">
        <f t="shared" si="56"/>
        <v>0</v>
      </c>
    </row>
    <row r="2628" spans="1:1" x14ac:dyDescent="0.45">
      <c r="A2628">
        <f t="shared" ref="A2628:A2691" si="57">C2628/(10*60*60*24)</f>
        <v>0</v>
      </c>
    </row>
    <row r="2629" spans="1:1" x14ac:dyDescent="0.45">
      <c r="A2629">
        <f t="shared" si="57"/>
        <v>0</v>
      </c>
    </row>
    <row r="2630" spans="1:1" x14ac:dyDescent="0.45">
      <c r="A2630">
        <f t="shared" si="57"/>
        <v>0</v>
      </c>
    </row>
    <row r="2631" spans="1:1" x14ac:dyDescent="0.45">
      <c r="A2631">
        <f t="shared" si="57"/>
        <v>0</v>
      </c>
    </row>
    <row r="2632" spans="1:1" x14ac:dyDescent="0.45">
      <c r="A2632">
        <f t="shared" si="57"/>
        <v>0</v>
      </c>
    </row>
    <row r="2633" spans="1:1" x14ac:dyDescent="0.45">
      <c r="A2633">
        <f t="shared" si="57"/>
        <v>0</v>
      </c>
    </row>
    <row r="2634" spans="1:1" x14ac:dyDescent="0.45">
      <c r="A2634">
        <f t="shared" si="57"/>
        <v>0</v>
      </c>
    </row>
    <row r="2635" spans="1:1" x14ac:dyDescent="0.45">
      <c r="A2635">
        <f t="shared" si="57"/>
        <v>0</v>
      </c>
    </row>
    <row r="2636" spans="1:1" x14ac:dyDescent="0.45">
      <c r="A2636">
        <f t="shared" si="57"/>
        <v>0</v>
      </c>
    </row>
    <row r="2637" spans="1:1" x14ac:dyDescent="0.45">
      <c r="A2637">
        <f t="shared" si="57"/>
        <v>0</v>
      </c>
    </row>
    <row r="2638" spans="1:1" x14ac:dyDescent="0.45">
      <c r="A2638">
        <f t="shared" si="57"/>
        <v>0</v>
      </c>
    </row>
    <row r="2639" spans="1:1" x14ac:dyDescent="0.45">
      <c r="A2639">
        <f t="shared" si="57"/>
        <v>0</v>
      </c>
    </row>
    <row r="2640" spans="1:1" x14ac:dyDescent="0.45">
      <c r="A2640">
        <f t="shared" si="57"/>
        <v>0</v>
      </c>
    </row>
    <row r="2641" spans="1:1" x14ac:dyDescent="0.45">
      <c r="A2641">
        <f t="shared" si="57"/>
        <v>0</v>
      </c>
    </row>
    <row r="2642" spans="1:1" x14ac:dyDescent="0.45">
      <c r="A2642">
        <f t="shared" si="57"/>
        <v>0</v>
      </c>
    </row>
    <row r="2643" spans="1:1" x14ac:dyDescent="0.45">
      <c r="A2643">
        <f t="shared" si="57"/>
        <v>0</v>
      </c>
    </row>
    <row r="2644" spans="1:1" x14ac:dyDescent="0.45">
      <c r="A2644">
        <f t="shared" si="57"/>
        <v>0</v>
      </c>
    </row>
    <row r="2645" spans="1:1" x14ac:dyDescent="0.45">
      <c r="A2645">
        <f t="shared" si="57"/>
        <v>0</v>
      </c>
    </row>
    <row r="2646" spans="1:1" x14ac:dyDescent="0.45">
      <c r="A2646">
        <f t="shared" si="57"/>
        <v>0</v>
      </c>
    </row>
    <row r="2647" spans="1:1" x14ac:dyDescent="0.45">
      <c r="A2647">
        <f t="shared" si="57"/>
        <v>0</v>
      </c>
    </row>
    <row r="2648" spans="1:1" x14ac:dyDescent="0.45">
      <c r="A2648">
        <f t="shared" si="57"/>
        <v>0</v>
      </c>
    </row>
    <row r="2649" spans="1:1" x14ac:dyDescent="0.45">
      <c r="A2649">
        <f t="shared" si="57"/>
        <v>0</v>
      </c>
    </row>
    <row r="2650" spans="1:1" x14ac:dyDescent="0.45">
      <c r="A2650">
        <f t="shared" si="57"/>
        <v>0</v>
      </c>
    </row>
    <row r="2651" spans="1:1" x14ac:dyDescent="0.45">
      <c r="A2651">
        <f t="shared" si="57"/>
        <v>0</v>
      </c>
    </row>
    <row r="2652" spans="1:1" x14ac:dyDescent="0.45">
      <c r="A2652">
        <f t="shared" si="57"/>
        <v>0</v>
      </c>
    </row>
    <row r="2653" spans="1:1" x14ac:dyDescent="0.45">
      <c r="A2653">
        <f t="shared" si="57"/>
        <v>0</v>
      </c>
    </row>
    <row r="2654" spans="1:1" x14ac:dyDescent="0.45">
      <c r="A2654">
        <f t="shared" si="57"/>
        <v>0</v>
      </c>
    </row>
    <row r="2655" spans="1:1" x14ac:dyDescent="0.45">
      <c r="A2655">
        <f t="shared" si="57"/>
        <v>0</v>
      </c>
    </row>
    <row r="2656" spans="1:1" x14ac:dyDescent="0.45">
      <c r="A2656">
        <f t="shared" si="57"/>
        <v>0</v>
      </c>
    </row>
    <row r="2657" spans="1:1" x14ac:dyDescent="0.45">
      <c r="A2657">
        <f t="shared" si="57"/>
        <v>0</v>
      </c>
    </row>
    <row r="2658" spans="1:1" x14ac:dyDescent="0.45">
      <c r="A2658">
        <f t="shared" si="57"/>
        <v>0</v>
      </c>
    </row>
    <row r="2659" spans="1:1" x14ac:dyDescent="0.45">
      <c r="A2659">
        <f t="shared" si="57"/>
        <v>0</v>
      </c>
    </row>
    <row r="2660" spans="1:1" x14ac:dyDescent="0.45">
      <c r="A2660">
        <f t="shared" si="57"/>
        <v>0</v>
      </c>
    </row>
    <row r="2661" spans="1:1" x14ac:dyDescent="0.45">
      <c r="A2661">
        <f t="shared" si="57"/>
        <v>0</v>
      </c>
    </row>
    <row r="2662" spans="1:1" x14ac:dyDescent="0.45">
      <c r="A2662">
        <f t="shared" si="57"/>
        <v>0</v>
      </c>
    </row>
    <row r="2663" spans="1:1" x14ac:dyDescent="0.45">
      <c r="A2663">
        <f t="shared" si="57"/>
        <v>0</v>
      </c>
    </row>
    <row r="2664" spans="1:1" x14ac:dyDescent="0.45">
      <c r="A2664">
        <f t="shared" si="57"/>
        <v>0</v>
      </c>
    </row>
    <row r="2665" spans="1:1" x14ac:dyDescent="0.45">
      <c r="A2665">
        <f t="shared" si="57"/>
        <v>0</v>
      </c>
    </row>
    <row r="2666" spans="1:1" x14ac:dyDescent="0.45">
      <c r="A2666">
        <f t="shared" si="57"/>
        <v>0</v>
      </c>
    </row>
    <row r="2667" spans="1:1" x14ac:dyDescent="0.45">
      <c r="A2667">
        <f t="shared" si="57"/>
        <v>0</v>
      </c>
    </row>
    <row r="2668" spans="1:1" x14ac:dyDescent="0.45">
      <c r="A2668">
        <f t="shared" si="57"/>
        <v>0</v>
      </c>
    </row>
    <row r="2669" spans="1:1" x14ac:dyDescent="0.45">
      <c r="A2669">
        <f t="shared" si="57"/>
        <v>0</v>
      </c>
    </row>
    <row r="2670" spans="1:1" x14ac:dyDescent="0.45">
      <c r="A2670">
        <f t="shared" si="57"/>
        <v>0</v>
      </c>
    </row>
    <row r="2671" spans="1:1" x14ac:dyDescent="0.45">
      <c r="A2671">
        <f t="shared" si="57"/>
        <v>0</v>
      </c>
    </row>
    <row r="2672" spans="1:1" x14ac:dyDescent="0.45">
      <c r="A2672">
        <f t="shared" si="57"/>
        <v>0</v>
      </c>
    </row>
    <row r="2673" spans="1:1" x14ac:dyDescent="0.45">
      <c r="A2673">
        <f t="shared" si="57"/>
        <v>0</v>
      </c>
    </row>
    <row r="2674" spans="1:1" x14ac:dyDescent="0.45">
      <c r="A2674">
        <f t="shared" si="57"/>
        <v>0</v>
      </c>
    </row>
    <row r="2675" spans="1:1" x14ac:dyDescent="0.45">
      <c r="A2675">
        <f t="shared" si="57"/>
        <v>0</v>
      </c>
    </row>
    <row r="2676" spans="1:1" x14ac:dyDescent="0.45">
      <c r="A2676">
        <f t="shared" si="57"/>
        <v>0</v>
      </c>
    </row>
    <row r="2677" spans="1:1" x14ac:dyDescent="0.45">
      <c r="A2677">
        <f t="shared" si="57"/>
        <v>0</v>
      </c>
    </row>
    <row r="2678" spans="1:1" x14ac:dyDescent="0.45">
      <c r="A2678">
        <f t="shared" si="57"/>
        <v>0</v>
      </c>
    </row>
    <row r="2679" spans="1:1" x14ac:dyDescent="0.45">
      <c r="A2679">
        <f t="shared" si="57"/>
        <v>0</v>
      </c>
    </row>
    <row r="2680" spans="1:1" x14ac:dyDescent="0.45">
      <c r="A2680">
        <f t="shared" si="57"/>
        <v>0</v>
      </c>
    </row>
    <row r="2681" spans="1:1" x14ac:dyDescent="0.45">
      <c r="A2681">
        <f t="shared" si="57"/>
        <v>0</v>
      </c>
    </row>
    <row r="2682" spans="1:1" x14ac:dyDescent="0.45">
      <c r="A2682">
        <f t="shared" si="57"/>
        <v>0</v>
      </c>
    </row>
    <row r="2683" spans="1:1" x14ac:dyDescent="0.45">
      <c r="A2683">
        <f t="shared" si="57"/>
        <v>0</v>
      </c>
    </row>
    <row r="2684" spans="1:1" x14ac:dyDescent="0.45">
      <c r="A2684">
        <f t="shared" si="57"/>
        <v>0</v>
      </c>
    </row>
    <row r="2685" spans="1:1" x14ac:dyDescent="0.45">
      <c r="A2685">
        <f t="shared" si="57"/>
        <v>0</v>
      </c>
    </row>
    <row r="2686" spans="1:1" x14ac:dyDescent="0.45">
      <c r="A2686">
        <f t="shared" si="57"/>
        <v>0</v>
      </c>
    </row>
    <row r="2687" spans="1:1" x14ac:dyDescent="0.45">
      <c r="A2687">
        <f t="shared" si="57"/>
        <v>0</v>
      </c>
    </row>
    <row r="2688" spans="1:1" x14ac:dyDescent="0.45">
      <c r="A2688">
        <f t="shared" si="57"/>
        <v>0</v>
      </c>
    </row>
    <row r="2689" spans="1:1" x14ac:dyDescent="0.45">
      <c r="A2689">
        <f t="shared" si="57"/>
        <v>0</v>
      </c>
    </row>
    <row r="2690" spans="1:1" x14ac:dyDescent="0.45">
      <c r="A2690">
        <f t="shared" si="57"/>
        <v>0</v>
      </c>
    </row>
    <row r="2691" spans="1:1" x14ac:dyDescent="0.45">
      <c r="A2691">
        <f t="shared" si="57"/>
        <v>0</v>
      </c>
    </row>
    <row r="2692" spans="1:1" x14ac:dyDescent="0.45">
      <c r="A2692">
        <f t="shared" ref="A2692:A2755" si="58">C2692/(10*60*60*24)</f>
        <v>0</v>
      </c>
    </row>
    <row r="2693" spans="1:1" x14ac:dyDescent="0.45">
      <c r="A2693">
        <f t="shared" si="58"/>
        <v>0</v>
      </c>
    </row>
    <row r="2694" spans="1:1" x14ac:dyDescent="0.45">
      <c r="A2694">
        <f t="shared" si="58"/>
        <v>0</v>
      </c>
    </row>
    <row r="2695" spans="1:1" x14ac:dyDescent="0.45">
      <c r="A2695">
        <f t="shared" si="58"/>
        <v>0</v>
      </c>
    </row>
    <row r="2696" spans="1:1" x14ac:dyDescent="0.45">
      <c r="A2696">
        <f t="shared" si="58"/>
        <v>0</v>
      </c>
    </row>
    <row r="2697" spans="1:1" x14ac:dyDescent="0.45">
      <c r="A2697">
        <f t="shared" si="58"/>
        <v>0</v>
      </c>
    </row>
    <row r="2698" spans="1:1" x14ac:dyDescent="0.45">
      <c r="A2698">
        <f t="shared" si="58"/>
        <v>0</v>
      </c>
    </row>
    <row r="2699" spans="1:1" x14ac:dyDescent="0.45">
      <c r="A2699">
        <f t="shared" si="58"/>
        <v>0</v>
      </c>
    </row>
    <row r="2700" spans="1:1" x14ac:dyDescent="0.45">
      <c r="A2700">
        <f t="shared" si="58"/>
        <v>0</v>
      </c>
    </row>
    <row r="2701" spans="1:1" x14ac:dyDescent="0.45">
      <c r="A2701">
        <f t="shared" si="58"/>
        <v>0</v>
      </c>
    </row>
    <row r="2702" spans="1:1" x14ac:dyDescent="0.45">
      <c r="A2702">
        <f t="shared" si="58"/>
        <v>0</v>
      </c>
    </row>
    <row r="2703" spans="1:1" x14ac:dyDescent="0.45">
      <c r="A2703">
        <f t="shared" si="58"/>
        <v>0</v>
      </c>
    </row>
    <row r="2704" spans="1:1" x14ac:dyDescent="0.45">
      <c r="A2704">
        <f t="shared" si="58"/>
        <v>0</v>
      </c>
    </row>
    <row r="2705" spans="1:1" x14ac:dyDescent="0.45">
      <c r="A2705">
        <f t="shared" si="58"/>
        <v>0</v>
      </c>
    </row>
    <row r="2706" spans="1:1" x14ac:dyDescent="0.45">
      <c r="A2706">
        <f t="shared" si="58"/>
        <v>0</v>
      </c>
    </row>
    <row r="2707" spans="1:1" x14ac:dyDescent="0.45">
      <c r="A2707">
        <f t="shared" si="58"/>
        <v>0</v>
      </c>
    </row>
    <row r="2708" spans="1:1" x14ac:dyDescent="0.45">
      <c r="A2708">
        <f t="shared" si="58"/>
        <v>0</v>
      </c>
    </row>
    <row r="2709" spans="1:1" x14ac:dyDescent="0.45">
      <c r="A2709">
        <f t="shared" si="58"/>
        <v>0</v>
      </c>
    </row>
    <row r="2710" spans="1:1" x14ac:dyDescent="0.45">
      <c r="A2710">
        <f t="shared" si="58"/>
        <v>0</v>
      </c>
    </row>
    <row r="2711" spans="1:1" x14ac:dyDescent="0.45">
      <c r="A2711">
        <f t="shared" si="58"/>
        <v>0</v>
      </c>
    </row>
    <row r="2712" spans="1:1" x14ac:dyDescent="0.45">
      <c r="A2712">
        <f t="shared" si="58"/>
        <v>0</v>
      </c>
    </row>
    <row r="2713" spans="1:1" x14ac:dyDescent="0.45">
      <c r="A2713">
        <f t="shared" si="58"/>
        <v>0</v>
      </c>
    </row>
    <row r="2714" spans="1:1" x14ac:dyDescent="0.45">
      <c r="A2714">
        <f t="shared" si="58"/>
        <v>0</v>
      </c>
    </row>
    <row r="2715" spans="1:1" x14ac:dyDescent="0.45">
      <c r="A2715">
        <f t="shared" si="58"/>
        <v>0</v>
      </c>
    </row>
    <row r="2716" spans="1:1" x14ac:dyDescent="0.45">
      <c r="A2716">
        <f t="shared" si="58"/>
        <v>0</v>
      </c>
    </row>
    <row r="2717" spans="1:1" x14ac:dyDescent="0.45">
      <c r="A2717">
        <f t="shared" si="58"/>
        <v>0</v>
      </c>
    </row>
    <row r="2718" spans="1:1" x14ac:dyDescent="0.45">
      <c r="A2718">
        <f t="shared" si="58"/>
        <v>0</v>
      </c>
    </row>
    <row r="2719" spans="1:1" x14ac:dyDescent="0.45">
      <c r="A2719">
        <f t="shared" si="58"/>
        <v>0</v>
      </c>
    </row>
    <row r="2720" spans="1:1" x14ac:dyDescent="0.45">
      <c r="A2720">
        <f t="shared" si="58"/>
        <v>0</v>
      </c>
    </row>
    <row r="2721" spans="1:1" x14ac:dyDescent="0.45">
      <c r="A2721">
        <f t="shared" si="58"/>
        <v>0</v>
      </c>
    </row>
    <row r="2722" spans="1:1" x14ac:dyDescent="0.45">
      <c r="A2722">
        <f t="shared" si="58"/>
        <v>0</v>
      </c>
    </row>
    <row r="2723" spans="1:1" x14ac:dyDescent="0.45">
      <c r="A2723">
        <f t="shared" si="58"/>
        <v>0</v>
      </c>
    </row>
    <row r="2724" spans="1:1" x14ac:dyDescent="0.45">
      <c r="A2724">
        <f t="shared" si="58"/>
        <v>0</v>
      </c>
    </row>
    <row r="2725" spans="1:1" x14ac:dyDescent="0.45">
      <c r="A2725">
        <f t="shared" si="58"/>
        <v>0</v>
      </c>
    </row>
    <row r="2726" spans="1:1" x14ac:dyDescent="0.45">
      <c r="A2726">
        <f t="shared" si="58"/>
        <v>0</v>
      </c>
    </row>
    <row r="2727" spans="1:1" x14ac:dyDescent="0.45">
      <c r="A2727">
        <f t="shared" si="58"/>
        <v>0</v>
      </c>
    </row>
    <row r="2728" spans="1:1" x14ac:dyDescent="0.45">
      <c r="A2728">
        <f t="shared" si="58"/>
        <v>0</v>
      </c>
    </row>
    <row r="2729" spans="1:1" x14ac:dyDescent="0.45">
      <c r="A2729">
        <f t="shared" si="58"/>
        <v>0</v>
      </c>
    </row>
    <row r="2730" spans="1:1" x14ac:dyDescent="0.45">
      <c r="A2730">
        <f t="shared" si="58"/>
        <v>0</v>
      </c>
    </row>
    <row r="2731" spans="1:1" x14ac:dyDescent="0.45">
      <c r="A2731">
        <f t="shared" si="58"/>
        <v>0</v>
      </c>
    </row>
    <row r="2732" spans="1:1" x14ac:dyDescent="0.45">
      <c r="A2732">
        <f t="shared" si="58"/>
        <v>0</v>
      </c>
    </row>
    <row r="2733" spans="1:1" x14ac:dyDescent="0.45">
      <c r="A2733">
        <f t="shared" si="58"/>
        <v>0</v>
      </c>
    </row>
    <row r="2734" spans="1:1" x14ac:dyDescent="0.45">
      <c r="A2734">
        <f t="shared" si="58"/>
        <v>0</v>
      </c>
    </row>
    <row r="2735" spans="1:1" x14ac:dyDescent="0.45">
      <c r="A2735">
        <f t="shared" si="58"/>
        <v>0</v>
      </c>
    </row>
    <row r="2736" spans="1:1" x14ac:dyDescent="0.45">
      <c r="A2736">
        <f t="shared" si="58"/>
        <v>0</v>
      </c>
    </row>
    <row r="2737" spans="1:1" x14ac:dyDescent="0.45">
      <c r="A2737">
        <f t="shared" si="58"/>
        <v>0</v>
      </c>
    </row>
    <row r="2738" spans="1:1" x14ac:dyDescent="0.45">
      <c r="A2738">
        <f t="shared" si="58"/>
        <v>0</v>
      </c>
    </row>
    <row r="2739" spans="1:1" x14ac:dyDescent="0.45">
      <c r="A2739">
        <f t="shared" si="58"/>
        <v>0</v>
      </c>
    </row>
    <row r="2740" spans="1:1" x14ac:dyDescent="0.45">
      <c r="A2740">
        <f t="shared" si="58"/>
        <v>0</v>
      </c>
    </row>
    <row r="2741" spans="1:1" x14ac:dyDescent="0.45">
      <c r="A2741">
        <f t="shared" si="58"/>
        <v>0</v>
      </c>
    </row>
    <row r="2742" spans="1:1" x14ac:dyDescent="0.45">
      <c r="A2742">
        <f t="shared" si="58"/>
        <v>0</v>
      </c>
    </row>
    <row r="2743" spans="1:1" x14ac:dyDescent="0.45">
      <c r="A2743">
        <f t="shared" si="58"/>
        <v>0</v>
      </c>
    </row>
    <row r="2744" spans="1:1" x14ac:dyDescent="0.45">
      <c r="A2744">
        <f t="shared" si="58"/>
        <v>0</v>
      </c>
    </row>
    <row r="2745" spans="1:1" x14ac:dyDescent="0.45">
      <c r="A2745">
        <f t="shared" si="58"/>
        <v>0</v>
      </c>
    </row>
    <row r="2746" spans="1:1" x14ac:dyDescent="0.45">
      <c r="A2746">
        <f t="shared" si="58"/>
        <v>0</v>
      </c>
    </row>
    <row r="2747" spans="1:1" x14ac:dyDescent="0.45">
      <c r="A2747">
        <f t="shared" si="58"/>
        <v>0</v>
      </c>
    </row>
    <row r="2748" spans="1:1" x14ac:dyDescent="0.45">
      <c r="A2748">
        <f t="shared" si="58"/>
        <v>0</v>
      </c>
    </row>
    <row r="2749" spans="1:1" x14ac:dyDescent="0.45">
      <c r="A2749">
        <f t="shared" si="58"/>
        <v>0</v>
      </c>
    </row>
    <row r="2750" spans="1:1" x14ac:dyDescent="0.45">
      <c r="A2750">
        <f t="shared" si="58"/>
        <v>0</v>
      </c>
    </row>
    <row r="2751" spans="1:1" x14ac:dyDescent="0.45">
      <c r="A2751">
        <f t="shared" si="58"/>
        <v>0</v>
      </c>
    </row>
    <row r="2752" spans="1:1" x14ac:dyDescent="0.45">
      <c r="A2752">
        <f t="shared" si="58"/>
        <v>0</v>
      </c>
    </row>
    <row r="2753" spans="1:1" x14ac:dyDescent="0.45">
      <c r="A2753">
        <f t="shared" si="58"/>
        <v>0</v>
      </c>
    </row>
    <row r="2754" spans="1:1" x14ac:dyDescent="0.45">
      <c r="A2754">
        <f t="shared" si="58"/>
        <v>0</v>
      </c>
    </row>
    <row r="2755" spans="1:1" x14ac:dyDescent="0.45">
      <c r="A2755">
        <f t="shared" si="58"/>
        <v>0</v>
      </c>
    </row>
    <row r="2756" spans="1:1" x14ac:dyDescent="0.45">
      <c r="A2756">
        <f t="shared" ref="A2756:A2819" si="59">C2756/(10*60*60*24)</f>
        <v>0</v>
      </c>
    </row>
    <row r="2757" spans="1:1" x14ac:dyDescent="0.45">
      <c r="A2757">
        <f t="shared" si="59"/>
        <v>0</v>
      </c>
    </row>
    <row r="2758" spans="1:1" x14ac:dyDescent="0.45">
      <c r="A2758">
        <f t="shared" si="59"/>
        <v>0</v>
      </c>
    </row>
    <row r="2759" spans="1:1" x14ac:dyDescent="0.45">
      <c r="A2759">
        <f t="shared" si="59"/>
        <v>0</v>
      </c>
    </row>
    <row r="2760" spans="1:1" x14ac:dyDescent="0.45">
      <c r="A2760">
        <f t="shared" si="59"/>
        <v>0</v>
      </c>
    </row>
    <row r="2761" spans="1:1" x14ac:dyDescent="0.45">
      <c r="A2761">
        <f t="shared" si="59"/>
        <v>0</v>
      </c>
    </row>
    <row r="2762" spans="1:1" x14ac:dyDescent="0.45">
      <c r="A2762">
        <f t="shared" si="59"/>
        <v>0</v>
      </c>
    </row>
    <row r="2763" spans="1:1" x14ac:dyDescent="0.45">
      <c r="A2763">
        <f t="shared" si="59"/>
        <v>0</v>
      </c>
    </row>
    <row r="2764" spans="1:1" x14ac:dyDescent="0.45">
      <c r="A2764">
        <f t="shared" si="59"/>
        <v>0</v>
      </c>
    </row>
    <row r="2765" spans="1:1" x14ac:dyDescent="0.45">
      <c r="A2765">
        <f t="shared" si="59"/>
        <v>0</v>
      </c>
    </row>
    <row r="2766" spans="1:1" x14ac:dyDescent="0.45">
      <c r="A2766">
        <f t="shared" si="59"/>
        <v>0</v>
      </c>
    </row>
    <row r="2767" spans="1:1" x14ac:dyDescent="0.45">
      <c r="A2767">
        <f t="shared" si="59"/>
        <v>0</v>
      </c>
    </row>
    <row r="2768" spans="1:1" x14ac:dyDescent="0.45">
      <c r="A2768">
        <f t="shared" si="59"/>
        <v>0</v>
      </c>
    </row>
    <row r="2769" spans="1:1" x14ac:dyDescent="0.45">
      <c r="A2769">
        <f t="shared" si="59"/>
        <v>0</v>
      </c>
    </row>
    <row r="2770" spans="1:1" x14ac:dyDescent="0.45">
      <c r="A2770">
        <f t="shared" si="59"/>
        <v>0</v>
      </c>
    </row>
    <row r="2771" spans="1:1" x14ac:dyDescent="0.45">
      <c r="A2771">
        <f t="shared" si="59"/>
        <v>0</v>
      </c>
    </row>
    <row r="2772" spans="1:1" x14ac:dyDescent="0.45">
      <c r="A2772">
        <f t="shared" si="59"/>
        <v>0</v>
      </c>
    </row>
    <row r="2773" spans="1:1" x14ac:dyDescent="0.45">
      <c r="A2773">
        <f t="shared" si="59"/>
        <v>0</v>
      </c>
    </row>
    <row r="2774" spans="1:1" x14ac:dyDescent="0.45">
      <c r="A2774">
        <f t="shared" si="59"/>
        <v>0</v>
      </c>
    </row>
    <row r="2775" spans="1:1" x14ac:dyDescent="0.45">
      <c r="A2775">
        <f t="shared" si="59"/>
        <v>0</v>
      </c>
    </row>
    <row r="2776" spans="1:1" x14ac:dyDescent="0.45">
      <c r="A2776">
        <f t="shared" si="59"/>
        <v>0</v>
      </c>
    </row>
    <row r="2777" spans="1:1" x14ac:dyDescent="0.45">
      <c r="A2777">
        <f t="shared" si="59"/>
        <v>0</v>
      </c>
    </row>
    <row r="2778" spans="1:1" x14ac:dyDescent="0.45">
      <c r="A2778">
        <f t="shared" si="59"/>
        <v>0</v>
      </c>
    </row>
    <row r="2779" spans="1:1" x14ac:dyDescent="0.45">
      <c r="A2779">
        <f t="shared" si="59"/>
        <v>0</v>
      </c>
    </row>
    <row r="2780" spans="1:1" x14ac:dyDescent="0.45">
      <c r="A2780">
        <f t="shared" si="59"/>
        <v>0</v>
      </c>
    </row>
    <row r="2781" spans="1:1" x14ac:dyDescent="0.45">
      <c r="A2781">
        <f t="shared" si="59"/>
        <v>0</v>
      </c>
    </row>
    <row r="2782" spans="1:1" x14ac:dyDescent="0.45">
      <c r="A2782">
        <f t="shared" si="59"/>
        <v>0</v>
      </c>
    </row>
    <row r="2783" spans="1:1" x14ac:dyDescent="0.45">
      <c r="A2783">
        <f t="shared" si="59"/>
        <v>0</v>
      </c>
    </row>
    <row r="2784" spans="1:1" x14ac:dyDescent="0.45">
      <c r="A2784">
        <f t="shared" si="59"/>
        <v>0</v>
      </c>
    </row>
    <row r="2785" spans="1:1" x14ac:dyDescent="0.45">
      <c r="A2785">
        <f t="shared" si="59"/>
        <v>0</v>
      </c>
    </row>
    <row r="2786" spans="1:1" x14ac:dyDescent="0.45">
      <c r="A2786">
        <f t="shared" si="59"/>
        <v>0</v>
      </c>
    </row>
    <row r="2787" spans="1:1" x14ac:dyDescent="0.45">
      <c r="A2787">
        <f t="shared" si="59"/>
        <v>0</v>
      </c>
    </row>
    <row r="2788" spans="1:1" x14ac:dyDescent="0.45">
      <c r="A2788">
        <f t="shared" si="59"/>
        <v>0</v>
      </c>
    </row>
    <row r="2789" spans="1:1" x14ac:dyDescent="0.45">
      <c r="A2789">
        <f t="shared" si="59"/>
        <v>0</v>
      </c>
    </row>
    <row r="2790" spans="1:1" x14ac:dyDescent="0.45">
      <c r="A2790">
        <f t="shared" si="59"/>
        <v>0</v>
      </c>
    </row>
    <row r="2791" spans="1:1" x14ac:dyDescent="0.45">
      <c r="A2791">
        <f t="shared" si="59"/>
        <v>0</v>
      </c>
    </row>
    <row r="2792" spans="1:1" x14ac:dyDescent="0.45">
      <c r="A2792">
        <f t="shared" si="59"/>
        <v>0</v>
      </c>
    </row>
    <row r="2793" spans="1:1" x14ac:dyDescent="0.45">
      <c r="A2793">
        <f t="shared" si="59"/>
        <v>0</v>
      </c>
    </row>
    <row r="2794" spans="1:1" x14ac:dyDescent="0.45">
      <c r="A2794">
        <f t="shared" si="59"/>
        <v>0</v>
      </c>
    </row>
    <row r="2795" spans="1:1" x14ac:dyDescent="0.45">
      <c r="A2795">
        <f t="shared" si="59"/>
        <v>0</v>
      </c>
    </row>
    <row r="2796" spans="1:1" x14ac:dyDescent="0.45">
      <c r="A2796">
        <f t="shared" si="59"/>
        <v>0</v>
      </c>
    </row>
    <row r="2797" spans="1:1" x14ac:dyDescent="0.45">
      <c r="A2797">
        <f t="shared" si="59"/>
        <v>0</v>
      </c>
    </row>
    <row r="2798" spans="1:1" x14ac:dyDescent="0.45">
      <c r="A2798">
        <f t="shared" si="59"/>
        <v>0</v>
      </c>
    </row>
    <row r="2799" spans="1:1" x14ac:dyDescent="0.45">
      <c r="A2799">
        <f t="shared" si="59"/>
        <v>0</v>
      </c>
    </row>
    <row r="2800" spans="1:1" x14ac:dyDescent="0.45">
      <c r="A2800">
        <f t="shared" si="59"/>
        <v>0</v>
      </c>
    </row>
    <row r="2801" spans="1:1" x14ac:dyDescent="0.45">
      <c r="A2801">
        <f t="shared" si="59"/>
        <v>0</v>
      </c>
    </row>
    <row r="2802" spans="1:1" x14ac:dyDescent="0.45">
      <c r="A2802">
        <f t="shared" si="59"/>
        <v>0</v>
      </c>
    </row>
    <row r="2803" spans="1:1" x14ac:dyDescent="0.45">
      <c r="A2803">
        <f t="shared" si="59"/>
        <v>0</v>
      </c>
    </row>
    <row r="2804" spans="1:1" x14ac:dyDescent="0.45">
      <c r="A2804">
        <f t="shared" si="59"/>
        <v>0</v>
      </c>
    </row>
    <row r="2805" spans="1:1" x14ac:dyDescent="0.45">
      <c r="A2805">
        <f t="shared" si="59"/>
        <v>0</v>
      </c>
    </row>
    <row r="2806" spans="1:1" x14ac:dyDescent="0.45">
      <c r="A2806">
        <f t="shared" si="59"/>
        <v>0</v>
      </c>
    </row>
    <row r="2807" spans="1:1" x14ac:dyDescent="0.45">
      <c r="A2807">
        <f t="shared" si="59"/>
        <v>0</v>
      </c>
    </row>
    <row r="2808" spans="1:1" x14ac:dyDescent="0.45">
      <c r="A2808">
        <f t="shared" si="59"/>
        <v>0</v>
      </c>
    </row>
    <row r="2809" spans="1:1" x14ac:dyDescent="0.45">
      <c r="A2809">
        <f t="shared" si="59"/>
        <v>0</v>
      </c>
    </row>
    <row r="2810" spans="1:1" x14ac:dyDescent="0.45">
      <c r="A2810">
        <f t="shared" si="59"/>
        <v>0</v>
      </c>
    </row>
    <row r="2811" spans="1:1" x14ac:dyDescent="0.45">
      <c r="A2811">
        <f t="shared" si="59"/>
        <v>0</v>
      </c>
    </row>
    <row r="2812" spans="1:1" x14ac:dyDescent="0.45">
      <c r="A2812">
        <f t="shared" si="59"/>
        <v>0</v>
      </c>
    </row>
    <row r="2813" spans="1:1" x14ac:dyDescent="0.45">
      <c r="A2813">
        <f t="shared" si="59"/>
        <v>0</v>
      </c>
    </row>
    <row r="2814" spans="1:1" x14ac:dyDescent="0.45">
      <c r="A2814">
        <f t="shared" si="59"/>
        <v>0</v>
      </c>
    </row>
    <row r="2815" spans="1:1" x14ac:dyDescent="0.45">
      <c r="A2815">
        <f t="shared" si="59"/>
        <v>0</v>
      </c>
    </row>
    <row r="2816" spans="1:1" x14ac:dyDescent="0.45">
      <c r="A2816">
        <f t="shared" si="59"/>
        <v>0</v>
      </c>
    </row>
    <row r="2817" spans="1:1" x14ac:dyDescent="0.45">
      <c r="A2817">
        <f t="shared" si="59"/>
        <v>0</v>
      </c>
    </row>
    <row r="2818" spans="1:1" x14ac:dyDescent="0.45">
      <c r="A2818">
        <f t="shared" si="59"/>
        <v>0</v>
      </c>
    </row>
    <row r="2819" spans="1:1" x14ac:dyDescent="0.45">
      <c r="A2819">
        <f t="shared" si="59"/>
        <v>0</v>
      </c>
    </row>
    <row r="2820" spans="1:1" x14ac:dyDescent="0.45">
      <c r="A2820">
        <f t="shared" ref="A2820:A2883" si="60">C2820/(10*60*60*24)</f>
        <v>0</v>
      </c>
    </row>
    <row r="2821" spans="1:1" x14ac:dyDescent="0.45">
      <c r="A2821">
        <f t="shared" si="60"/>
        <v>0</v>
      </c>
    </row>
    <row r="2822" spans="1:1" x14ac:dyDescent="0.45">
      <c r="A2822">
        <f t="shared" si="60"/>
        <v>0</v>
      </c>
    </row>
    <row r="2823" spans="1:1" x14ac:dyDescent="0.45">
      <c r="A2823">
        <f t="shared" si="60"/>
        <v>0</v>
      </c>
    </row>
    <row r="2824" spans="1:1" x14ac:dyDescent="0.45">
      <c r="A2824">
        <f t="shared" si="60"/>
        <v>0</v>
      </c>
    </row>
    <row r="2825" spans="1:1" x14ac:dyDescent="0.45">
      <c r="A2825">
        <f t="shared" si="60"/>
        <v>0</v>
      </c>
    </row>
    <row r="2826" spans="1:1" x14ac:dyDescent="0.45">
      <c r="A2826">
        <f t="shared" si="60"/>
        <v>0</v>
      </c>
    </row>
    <row r="2827" spans="1:1" x14ac:dyDescent="0.45">
      <c r="A2827">
        <f t="shared" si="60"/>
        <v>0</v>
      </c>
    </row>
    <row r="2828" spans="1:1" x14ac:dyDescent="0.45">
      <c r="A2828">
        <f t="shared" si="60"/>
        <v>0</v>
      </c>
    </row>
    <row r="2829" spans="1:1" x14ac:dyDescent="0.45">
      <c r="A2829">
        <f t="shared" si="60"/>
        <v>0</v>
      </c>
    </row>
    <row r="2830" spans="1:1" x14ac:dyDescent="0.45">
      <c r="A2830">
        <f t="shared" si="60"/>
        <v>0</v>
      </c>
    </row>
    <row r="2831" spans="1:1" x14ac:dyDescent="0.45">
      <c r="A2831">
        <f t="shared" si="60"/>
        <v>0</v>
      </c>
    </row>
    <row r="2832" spans="1:1" x14ac:dyDescent="0.45">
      <c r="A2832">
        <f t="shared" si="60"/>
        <v>0</v>
      </c>
    </row>
    <row r="2833" spans="1:1" x14ac:dyDescent="0.45">
      <c r="A2833">
        <f t="shared" si="60"/>
        <v>0</v>
      </c>
    </row>
    <row r="2834" spans="1:1" x14ac:dyDescent="0.45">
      <c r="A2834">
        <f t="shared" si="60"/>
        <v>0</v>
      </c>
    </row>
    <row r="2835" spans="1:1" x14ac:dyDescent="0.45">
      <c r="A2835">
        <f t="shared" si="60"/>
        <v>0</v>
      </c>
    </row>
    <row r="2836" spans="1:1" x14ac:dyDescent="0.45">
      <c r="A2836">
        <f t="shared" si="60"/>
        <v>0</v>
      </c>
    </row>
    <row r="2837" spans="1:1" x14ac:dyDescent="0.45">
      <c r="A2837">
        <f t="shared" si="60"/>
        <v>0</v>
      </c>
    </row>
    <row r="2838" spans="1:1" x14ac:dyDescent="0.45">
      <c r="A2838">
        <f t="shared" si="60"/>
        <v>0</v>
      </c>
    </row>
    <row r="2839" spans="1:1" x14ac:dyDescent="0.45">
      <c r="A2839">
        <f t="shared" si="60"/>
        <v>0</v>
      </c>
    </row>
    <row r="2840" spans="1:1" x14ac:dyDescent="0.45">
      <c r="A2840">
        <f t="shared" si="60"/>
        <v>0</v>
      </c>
    </row>
    <row r="2841" spans="1:1" x14ac:dyDescent="0.45">
      <c r="A2841">
        <f t="shared" si="60"/>
        <v>0</v>
      </c>
    </row>
    <row r="2842" spans="1:1" x14ac:dyDescent="0.45">
      <c r="A2842">
        <f t="shared" si="60"/>
        <v>0</v>
      </c>
    </row>
    <row r="2843" spans="1:1" x14ac:dyDescent="0.45">
      <c r="A2843">
        <f t="shared" si="60"/>
        <v>0</v>
      </c>
    </row>
    <row r="2844" spans="1:1" x14ac:dyDescent="0.45">
      <c r="A2844">
        <f t="shared" si="60"/>
        <v>0</v>
      </c>
    </row>
    <row r="2845" spans="1:1" x14ac:dyDescent="0.45">
      <c r="A2845">
        <f t="shared" si="60"/>
        <v>0</v>
      </c>
    </row>
    <row r="2846" spans="1:1" x14ac:dyDescent="0.45">
      <c r="A2846">
        <f t="shared" si="60"/>
        <v>0</v>
      </c>
    </row>
    <row r="2847" spans="1:1" x14ac:dyDescent="0.45">
      <c r="A2847">
        <f t="shared" si="60"/>
        <v>0</v>
      </c>
    </row>
    <row r="2848" spans="1:1" x14ac:dyDescent="0.45">
      <c r="A2848">
        <f t="shared" si="60"/>
        <v>0</v>
      </c>
    </row>
    <row r="2849" spans="1:1" x14ac:dyDescent="0.45">
      <c r="A2849">
        <f t="shared" si="60"/>
        <v>0</v>
      </c>
    </row>
    <row r="2850" spans="1:1" x14ac:dyDescent="0.45">
      <c r="A2850">
        <f t="shared" si="60"/>
        <v>0</v>
      </c>
    </row>
    <row r="2851" spans="1:1" x14ac:dyDescent="0.45">
      <c r="A2851">
        <f t="shared" si="60"/>
        <v>0</v>
      </c>
    </row>
    <row r="2852" spans="1:1" x14ac:dyDescent="0.45">
      <c r="A2852">
        <f t="shared" si="60"/>
        <v>0</v>
      </c>
    </row>
    <row r="2853" spans="1:1" x14ac:dyDescent="0.45">
      <c r="A2853">
        <f t="shared" si="60"/>
        <v>0</v>
      </c>
    </row>
    <row r="2854" spans="1:1" x14ac:dyDescent="0.45">
      <c r="A2854">
        <f t="shared" si="60"/>
        <v>0</v>
      </c>
    </row>
    <row r="2855" spans="1:1" x14ac:dyDescent="0.45">
      <c r="A2855">
        <f t="shared" si="60"/>
        <v>0</v>
      </c>
    </row>
    <row r="2856" spans="1:1" x14ac:dyDescent="0.45">
      <c r="A2856">
        <f t="shared" si="60"/>
        <v>0</v>
      </c>
    </row>
    <row r="2857" spans="1:1" x14ac:dyDescent="0.45">
      <c r="A2857">
        <f t="shared" si="60"/>
        <v>0</v>
      </c>
    </row>
    <row r="2858" spans="1:1" x14ac:dyDescent="0.45">
      <c r="A2858">
        <f t="shared" si="60"/>
        <v>0</v>
      </c>
    </row>
    <row r="2859" spans="1:1" x14ac:dyDescent="0.45">
      <c r="A2859">
        <f t="shared" si="60"/>
        <v>0</v>
      </c>
    </row>
    <row r="2860" spans="1:1" x14ac:dyDescent="0.45">
      <c r="A2860">
        <f t="shared" si="60"/>
        <v>0</v>
      </c>
    </row>
    <row r="2861" spans="1:1" x14ac:dyDescent="0.45">
      <c r="A2861">
        <f t="shared" si="60"/>
        <v>0</v>
      </c>
    </row>
    <row r="2862" spans="1:1" x14ac:dyDescent="0.45">
      <c r="A2862">
        <f t="shared" si="60"/>
        <v>0</v>
      </c>
    </row>
    <row r="2863" spans="1:1" x14ac:dyDescent="0.45">
      <c r="A2863">
        <f t="shared" si="60"/>
        <v>0</v>
      </c>
    </row>
    <row r="2864" spans="1:1" x14ac:dyDescent="0.45">
      <c r="A2864">
        <f t="shared" si="60"/>
        <v>0</v>
      </c>
    </row>
    <row r="2865" spans="1:1" x14ac:dyDescent="0.45">
      <c r="A2865">
        <f t="shared" si="60"/>
        <v>0</v>
      </c>
    </row>
    <row r="2866" spans="1:1" x14ac:dyDescent="0.45">
      <c r="A2866">
        <f t="shared" si="60"/>
        <v>0</v>
      </c>
    </row>
    <row r="2867" spans="1:1" x14ac:dyDescent="0.45">
      <c r="A2867">
        <f t="shared" si="60"/>
        <v>0</v>
      </c>
    </row>
    <row r="2868" spans="1:1" x14ac:dyDescent="0.45">
      <c r="A2868">
        <f t="shared" si="60"/>
        <v>0</v>
      </c>
    </row>
    <row r="2869" spans="1:1" x14ac:dyDescent="0.45">
      <c r="A2869">
        <f t="shared" si="60"/>
        <v>0</v>
      </c>
    </row>
    <row r="2870" spans="1:1" x14ac:dyDescent="0.45">
      <c r="A2870">
        <f t="shared" si="60"/>
        <v>0</v>
      </c>
    </row>
    <row r="2871" spans="1:1" x14ac:dyDescent="0.45">
      <c r="A2871">
        <f t="shared" si="60"/>
        <v>0</v>
      </c>
    </row>
    <row r="2872" spans="1:1" x14ac:dyDescent="0.45">
      <c r="A2872">
        <f t="shared" si="60"/>
        <v>0</v>
      </c>
    </row>
    <row r="2873" spans="1:1" x14ac:dyDescent="0.45">
      <c r="A2873">
        <f t="shared" si="60"/>
        <v>0</v>
      </c>
    </row>
    <row r="2874" spans="1:1" x14ac:dyDescent="0.45">
      <c r="A2874">
        <f t="shared" si="60"/>
        <v>0</v>
      </c>
    </row>
    <row r="2875" spans="1:1" x14ac:dyDescent="0.45">
      <c r="A2875">
        <f t="shared" si="60"/>
        <v>0</v>
      </c>
    </row>
    <row r="2876" spans="1:1" x14ac:dyDescent="0.45">
      <c r="A2876">
        <f t="shared" si="60"/>
        <v>0</v>
      </c>
    </row>
    <row r="2877" spans="1:1" x14ac:dyDescent="0.45">
      <c r="A2877">
        <f t="shared" si="60"/>
        <v>0</v>
      </c>
    </row>
    <row r="2878" spans="1:1" x14ac:dyDescent="0.45">
      <c r="A2878">
        <f t="shared" si="60"/>
        <v>0</v>
      </c>
    </row>
    <row r="2879" spans="1:1" x14ac:dyDescent="0.45">
      <c r="A2879">
        <f t="shared" si="60"/>
        <v>0</v>
      </c>
    </row>
    <row r="2880" spans="1:1" x14ac:dyDescent="0.45">
      <c r="A2880">
        <f t="shared" si="60"/>
        <v>0</v>
      </c>
    </row>
    <row r="2881" spans="1:1" x14ac:dyDescent="0.45">
      <c r="A2881">
        <f t="shared" si="60"/>
        <v>0</v>
      </c>
    </row>
    <row r="2882" spans="1:1" x14ac:dyDescent="0.45">
      <c r="A2882">
        <f t="shared" si="60"/>
        <v>0</v>
      </c>
    </row>
    <row r="2883" spans="1:1" x14ac:dyDescent="0.45">
      <c r="A2883">
        <f t="shared" si="60"/>
        <v>0</v>
      </c>
    </row>
    <row r="2884" spans="1:1" x14ac:dyDescent="0.45">
      <c r="A2884">
        <f t="shared" ref="A2884:A2947" si="61">C2884/(10*60*60*24)</f>
        <v>0</v>
      </c>
    </row>
    <row r="2885" spans="1:1" x14ac:dyDescent="0.45">
      <c r="A2885">
        <f t="shared" si="61"/>
        <v>0</v>
      </c>
    </row>
    <row r="2886" spans="1:1" x14ac:dyDescent="0.45">
      <c r="A2886">
        <f t="shared" si="61"/>
        <v>0</v>
      </c>
    </row>
    <row r="2887" spans="1:1" x14ac:dyDescent="0.45">
      <c r="A2887">
        <f t="shared" si="61"/>
        <v>0</v>
      </c>
    </row>
    <row r="2888" spans="1:1" x14ac:dyDescent="0.45">
      <c r="A2888">
        <f t="shared" si="61"/>
        <v>0</v>
      </c>
    </row>
    <row r="2889" spans="1:1" x14ac:dyDescent="0.45">
      <c r="A2889">
        <f t="shared" si="61"/>
        <v>0</v>
      </c>
    </row>
    <row r="2890" spans="1:1" x14ac:dyDescent="0.45">
      <c r="A2890">
        <f t="shared" si="61"/>
        <v>0</v>
      </c>
    </row>
    <row r="2891" spans="1:1" x14ac:dyDescent="0.45">
      <c r="A2891">
        <f t="shared" si="61"/>
        <v>0</v>
      </c>
    </row>
    <row r="2892" spans="1:1" x14ac:dyDescent="0.45">
      <c r="A2892">
        <f t="shared" si="61"/>
        <v>0</v>
      </c>
    </row>
    <row r="2893" spans="1:1" x14ac:dyDescent="0.45">
      <c r="A2893">
        <f t="shared" si="61"/>
        <v>0</v>
      </c>
    </row>
    <row r="2894" spans="1:1" x14ac:dyDescent="0.45">
      <c r="A2894">
        <f t="shared" si="61"/>
        <v>0</v>
      </c>
    </row>
    <row r="2895" spans="1:1" x14ac:dyDescent="0.45">
      <c r="A2895">
        <f t="shared" si="61"/>
        <v>0</v>
      </c>
    </row>
    <row r="2896" spans="1:1" x14ac:dyDescent="0.45">
      <c r="A2896">
        <f t="shared" si="61"/>
        <v>0</v>
      </c>
    </row>
    <row r="2897" spans="1:1" x14ac:dyDescent="0.45">
      <c r="A2897">
        <f t="shared" si="61"/>
        <v>0</v>
      </c>
    </row>
    <row r="2898" spans="1:1" x14ac:dyDescent="0.45">
      <c r="A2898">
        <f t="shared" si="61"/>
        <v>0</v>
      </c>
    </row>
    <row r="2899" spans="1:1" x14ac:dyDescent="0.45">
      <c r="A2899">
        <f t="shared" si="61"/>
        <v>0</v>
      </c>
    </row>
    <row r="2900" spans="1:1" x14ac:dyDescent="0.45">
      <c r="A2900">
        <f t="shared" si="61"/>
        <v>0</v>
      </c>
    </row>
    <row r="2901" spans="1:1" x14ac:dyDescent="0.45">
      <c r="A2901">
        <f t="shared" si="61"/>
        <v>0</v>
      </c>
    </row>
    <row r="2902" spans="1:1" x14ac:dyDescent="0.45">
      <c r="A2902">
        <f t="shared" si="61"/>
        <v>0</v>
      </c>
    </row>
    <row r="2903" spans="1:1" x14ac:dyDescent="0.45">
      <c r="A2903">
        <f t="shared" si="61"/>
        <v>0</v>
      </c>
    </row>
    <row r="2904" spans="1:1" x14ac:dyDescent="0.45">
      <c r="A2904">
        <f t="shared" si="61"/>
        <v>0</v>
      </c>
    </row>
    <row r="2905" spans="1:1" x14ac:dyDescent="0.45">
      <c r="A2905">
        <f t="shared" si="61"/>
        <v>0</v>
      </c>
    </row>
    <row r="2906" spans="1:1" x14ac:dyDescent="0.45">
      <c r="A2906">
        <f t="shared" si="61"/>
        <v>0</v>
      </c>
    </row>
    <row r="2907" spans="1:1" x14ac:dyDescent="0.45">
      <c r="A2907">
        <f t="shared" si="61"/>
        <v>0</v>
      </c>
    </row>
    <row r="2908" spans="1:1" x14ac:dyDescent="0.45">
      <c r="A2908">
        <f t="shared" si="61"/>
        <v>0</v>
      </c>
    </row>
    <row r="2909" spans="1:1" x14ac:dyDescent="0.45">
      <c r="A2909">
        <f t="shared" si="61"/>
        <v>0</v>
      </c>
    </row>
    <row r="2910" spans="1:1" x14ac:dyDescent="0.45">
      <c r="A2910">
        <f t="shared" si="61"/>
        <v>0</v>
      </c>
    </row>
    <row r="2911" spans="1:1" x14ac:dyDescent="0.45">
      <c r="A2911">
        <f t="shared" si="61"/>
        <v>0</v>
      </c>
    </row>
    <row r="2912" spans="1:1" x14ac:dyDescent="0.45">
      <c r="A2912">
        <f t="shared" si="61"/>
        <v>0</v>
      </c>
    </row>
    <row r="2913" spans="1:1" x14ac:dyDescent="0.45">
      <c r="A2913">
        <f t="shared" si="61"/>
        <v>0</v>
      </c>
    </row>
    <row r="2914" spans="1:1" x14ac:dyDescent="0.45">
      <c r="A2914">
        <f t="shared" si="61"/>
        <v>0</v>
      </c>
    </row>
    <row r="2915" spans="1:1" x14ac:dyDescent="0.45">
      <c r="A2915">
        <f t="shared" si="61"/>
        <v>0</v>
      </c>
    </row>
    <row r="2916" spans="1:1" x14ac:dyDescent="0.45">
      <c r="A2916">
        <f t="shared" si="61"/>
        <v>0</v>
      </c>
    </row>
    <row r="2917" spans="1:1" x14ac:dyDescent="0.45">
      <c r="A2917">
        <f t="shared" si="61"/>
        <v>0</v>
      </c>
    </row>
    <row r="2918" spans="1:1" x14ac:dyDescent="0.45">
      <c r="A2918">
        <f t="shared" si="61"/>
        <v>0</v>
      </c>
    </row>
    <row r="2919" spans="1:1" x14ac:dyDescent="0.45">
      <c r="A2919">
        <f t="shared" si="61"/>
        <v>0</v>
      </c>
    </row>
    <row r="2920" spans="1:1" x14ac:dyDescent="0.45">
      <c r="A2920">
        <f t="shared" si="61"/>
        <v>0</v>
      </c>
    </row>
    <row r="2921" spans="1:1" x14ac:dyDescent="0.45">
      <c r="A2921">
        <f t="shared" si="61"/>
        <v>0</v>
      </c>
    </row>
    <row r="2922" spans="1:1" x14ac:dyDescent="0.45">
      <c r="A2922">
        <f t="shared" si="61"/>
        <v>0</v>
      </c>
    </row>
    <row r="2923" spans="1:1" x14ac:dyDescent="0.45">
      <c r="A2923">
        <f t="shared" si="61"/>
        <v>0</v>
      </c>
    </row>
    <row r="2924" spans="1:1" x14ac:dyDescent="0.45">
      <c r="A2924">
        <f t="shared" si="61"/>
        <v>0</v>
      </c>
    </row>
    <row r="2925" spans="1:1" x14ac:dyDescent="0.45">
      <c r="A2925">
        <f t="shared" si="61"/>
        <v>0</v>
      </c>
    </row>
    <row r="2926" spans="1:1" x14ac:dyDescent="0.45">
      <c r="A2926">
        <f t="shared" si="61"/>
        <v>0</v>
      </c>
    </row>
    <row r="2927" spans="1:1" x14ac:dyDescent="0.45">
      <c r="A2927">
        <f t="shared" si="61"/>
        <v>0</v>
      </c>
    </row>
    <row r="2928" spans="1:1" x14ac:dyDescent="0.45">
      <c r="A2928">
        <f t="shared" si="61"/>
        <v>0</v>
      </c>
    </row>
    <row r="2929" spans="1:1" x14ac:dyDescent="0.45">
      <c r="A2929">
        <f t="shared" si="61"/>
        <v>0</v>
      </c>
    </row>
    <row r="2930" spans="1:1" x14ac:dyDescent="0.45">
      <c r="A2930">
        <f t="shared" si="61"/>
        <v>0</v>
      </c>
    </row>
    <row r="2931" spans="1:1" x14ac:dyDescent="0.45">
      <c r="A2931">
        <f t="shared" si="61"/>
        <v>0</v>
      </c>
    </row>
    <row r="2932" spans="1:1" x14ac:dyDescent="0.45">
      <c r="A2932">
        <f t="shared" si="61"/>
        <v>0</v>
      </c>
    </row>
    <row r="2933" spans="1:1" x14ac:dyDescent="0.45">
      <c r="A2933">
        <f t="shared" si="61"/>
        <v>0</v>
      </c>
    </row>
    <row r="2934" spans="1:1" x14ac:dyDescent="0.45">
      <c r="A2934">
        <f t="shared" si="61"/>
        <v>0</v>
      </c>
    </row>
    <row r="2935" spans="1:1" x14ac:dyDescent="0.45">
      <c r="A2935">
        <f t="shared" si="61"/>
        <v>0</v>
      </c>
    </row>
    <row r="2936" spans="1:1" x14ac:dyDescent="0.45">
      <c r="A2936">
        <f t="shared" si="61"/>
        <v>0</v>
      </c>
    </row>
    <row r="2937" spans="1:1" x14ac:dyDescent="0.45">
      <c r="A2937">
        <f t="shared" si="61"/>
        <v>0</v>
      </c>
    </row>
    <row r="2938" spans="1:1" x14ac:dyDescent="0.45">
      <c r="A2938">
        <f t="shared" si="61"/>
        <v>0</v>
      </c>
    </row>
    <row r="2939" spans="1:1" x14ac:dyDescent="0.45">
      <c r="A2939">
        <f t="shared" si="61"/>
        <v>0</v>
      </c>
    </row>
    <row r="2940" spans="1:1" x14ac:dyDescent="0.45">
      <c r="A2940">
        <f t="shared" si="61"/>
        <v>0</v>
      </c>
    </row>
    <row r="2941" spans="1:1" x14ac:dyDescent="0.45">
      <c r="A2941">
        <f t="shared" si="61"/>
        <v>0</v>
      </c>
    </row>
    <row r="2942" spans="1:1" x14ac:dyDescent="0.45">
      <c r="A2942">
        <f t="shared" si="61"/>
        <v>0</v>
      </c>
    </row>
    <row r="2943" spans="1:1" x14ac:dyDescent="0.45">
      <c r="A2943">
        <f t="shared" si="61"/>
        <v>0</v>
      </c>
    </row>
    <row r="2944" spans="1:1" x14ac:dyDescent="0.45">
      <c r="A2944">
        <f t="shared" si="61"/>
        <v>0</v>
      </c>
    </row>
    <row r="2945" spans="1:1" x14ac:dyDescent="0.45">
      <c r="A2945">
        <f t="shared" si="61"/>
        <v>0</v>
      </c>
    </row>
    <row r="2946" spans="1:1" x14ac:dyDescent="0.45">
      <c r="A2946">
        <f t="shared" si="61"/>
        <v>0</v>
      </c>
    </row>
    <row r="2947" spans="1:1" x14ac:dyDescent="0.45">
      <c r="A2947">
        <f t="shared" si="61"/>
        <v>0</v>
      </c>
    </row>
    <row r="2948" spans="1:1" x14ac:dyDescent="0.45">
      <c r="A2948">
        <f t="shared" ref="A2948:A3011" si="62">C2948/(10*60*60*24)</f>
        <v>0</v>
      </c>
    </row>
    <row r="2949" spans="1:1" x14ac:dyDescent="0.45">
      <c r="A2949">
        <f t="shared" si="62"/>
        <v>0</v>
      </c>
    </row>
    <row r="2950" spans="1:1" x14ac:dyDescent="0.45">
      <c r="A2950">
        <f t="shared" si="62"/>
        <v>0</v>
      </c>
    </row>
    <row r="2951" spans="1:1" x14ac:dyDescent="0.45">
      <c r="A2951">
        <f t="shared" si="62"/>
        <v>0</v>
      </c>
    </row>
    <row r="2952" spans="1:1" x14ac:dyDescent="0.45">
      <c r="A2952">
        <f t="shared" si="62"/>
        <v>0</v>
      </c>
    </row>
    <row r="2953" spans="1:1" x14ac:dyDescent="0.45">
      <c r="A2953">
        <f t="shared" si="62"/>
        <v>0</v>
      </c>
    </row>
    <row r="2954" spans="1:1" x14ac:dyDescent="0.45">
      <c r="A2954">
        <f t="shared" si="62"/>
        <v>0</v>
      </c>
    </row>
    <row r="2955" spans="1:1" x14ac:dyDescent="0.45">
      <c r="A2955">
        <f t="shared" si="62"/>
        <v>0</v>
      </c>
    </row>
    <row r="2956" spans="1:1" x14ac:dyDescent="0.45">
      <c r="A2956">
        <f t="shared" si="62"/>
        <v>0</v>
      </c>
    </row>
    <row r="2957" spans="1:1" x14ac:dyDescent="0.45">
      <c r="A2957">
        <f t="shared" si="62"/>
        <v>0</v>
      </c>
    </row>
    <row r="2958" spans="1:1" x14ac:dyDescent="0.45">
      <c r="A2958">
        <f t="shared" si="62"/>
        <v>0</v>
      </c>
    </row>
    <row r="2959" spans="1:1" x14ac:dyDescent="0.45">
      <c r="A2959">
        <f t="shared" si="62"/>
        <v>0</v>
      </c>
    </row>
    <row r="2960" spans="1:1" x14ac:dyDescent="0.45">
      <c r="A2960">
        <f t="shared" si="62"/>
        <v>0</v>
      </c>
    </row>
    <row r="2961" spans="1:1" x14ac:dyDescent="0.45">
      <c r="A2961">
        <f t="shared" si="62"/>
        <v>0</v>
      </c>
    </row>
    <row r="2962" spans="1:1" x14ac:dyDescent="0.45">
      <c r="A2962">
        <f t="shared" si="62"/>
        <v>0</v>
      </c>
    </row>
    <row r="2963" spans="1:1" x14ac:dyDescent="0.45">
      <c r="A2963">
        <f t="shared" si="62"/>
        <v>0</v>
      </c>
    </row>
    <row r="2964" spans="1:1" x14ac:dyDescent="0.45">
      <c r="A2964">
        <f t="shared" si="62"/>
        <v>0</v>
      </c>
    </row>
    <row r="2965" spans="1:1" x14ac:dyDescent="0.45">
      <c r="A2965">
        <f t="shared" si="62"/>
        <v>0</v>
      </c>
    </row>
    <row r="2966" spans="1:1" x14ac:dyDescent="0.45">
      <c r="A2966">
        <f t="shared" si="62"/>
        <v>0</v>
      </c>
    </row>
    <row r="2967" spans="1:1" x14ac:dyDescent="0.45">
      <c r="A2967">
        <f t="shared" si="62"/>
        <v>0</v>
      </c>
    </row>
    <row r="2968" spans="1:1" x14ac:dyDescent="0.45">
      <c r="A2968">
        <f t="shared" si="62"/>
        <v>0</v>
      </c>
    </row>
    <row r="2969" spans="1:1" x14ac:dyDescent="0.45">
      <c r="A2969">
        <f t="shared" si="62"/>
        <v>0</v>
      </c>
    </row>
    <row r="2970" spans="1:1" x14ac:dyDescent="0.45">
      <c r="A2970">
        <f t="shared" si="62"/>
        <v>0</v>
      </c>
    </row>
    <row r="2971" spans="1:1" x14ac:dyDescent="0.45">
      <c r="A2971">
        <f t="shared" si="62"/>
        <v>0</v>
      </c>
    </row>
    <row r="2972" spans="1:1" x14ac:dyDescent="0.45">
      <c r="A2972">
        <f t="shared" si="62"/>
        <v>0</v>
      </c>
    </row>
    <row r="2973" spans="1:1" x14ac:dyDescent="0.45">
      <c r="A2973">
        <f t="shared" si="62"/>
        <v>0</v>
      </c>
    </row>
    <row r="2974" spans="1:1" x14ac:dyDescent="0.45">
      <c r="A2974">
        <f t="shared" si="62"/>
        <v>0</v>
      </c>
    </row>
    <row r="2975" spans="1:1" x14ac:dyDescent="0.45">
      <c r="A2975">
        <f t="shared" si="62"/>
        <v>0</v>
      </c>
    </row>
    <row r="2976" spans="1:1" x14ac:dyDescent="0.45">
      <c r="A2976">
        <f t="shared" si="62"/>
        <v>0</v>
      </c>
    </row>
    <row r="2977" spans="1:1" x14ac:dyDescent="0.45">
      <c r="A2977">
        <f t="shared" si="62"/>
        <v>0</v>
      </c>
    </row>
    <row r="2978" spans="1:1" x14ac:dyDescent="0.45">
      <c r="A2978">
        <f t="shared" si="62"/>
        <v>0</v>
      </c>
    </row>
    <row r="2979" spans="1:1" x14ac:dyDescent="0.45">
      <c r="A2979">
        <f t="shared" si="62"/>
        <v>0</v>
      </c>
    </row>
    <row r="2980" spans="1:1" x14ac:dyDescent="0.45">
      <c r="A2980">
        <f t="shared" si="62"/>
        <v>0</v>
      </c>
    </row>
    <row r="2981" spans="1:1" x14ac:dyDescent="0.45">
      <c r="A2981">
        <f t="shared" si="62"/>
        <v>0</v>
      </c>
    </row>
    <row r="2982" spans="1:1" x14ac:dyDescent="0.45">
      <c r="A2982">
        <f t="shared" si="62"/>
        <v>0</v>
      </c>
    </row>
    <row r="2983" spans="1:1" x14ac:dyDescent="0.45">
      <c r="A2983">
        <f t="shared" si="62"/>
        <v>0</v>
      </c>
    </row>
    <row r="2984" spans="1:1" x14ac:dyDescent="0.45">
      <c r="A2984">
        <f t="shared" si="62"/>
        <v>0</v>
      </c>
    </row>
    <row r="2985" spans="1:1" x14ac:dyDescent="0.45">
      <c r="A2985">
        <f t="shared" si="62"/>
        <v>0</v>
      </c>
    </row>
    <row r="2986" spans="1:1" x14ac:dyDescent="0.45">
      <c r="A2986">
        <f t="shared" si="62"/>
        <v>0</v>
      </c>
    </row>
    <row r="2987" spans="1:1" x14ac:dyDescent="0.45">
      <c r="A2987">
        <f t="shared" si="62"/>
        <v>0</v>
      </c>
    </row>
    <row r="2988" spans="1:1" x14ac:dyDescent="0.45">
      <c r="A2988">
        <f t="shared" si="62"/>
        <v>0</v>
      </c>
    </row>
    <row r="2989" spans="1:1" x14ac:dyDescent="0.45">
      <c r="A2989">
        <f t="shared" si="62"/>
        <v>0</v>
      </c>
    </row>
    <row r="2990" spans="1:1" x14ac:dyDescent="0.45">
      <c r="A2990">
        <f t="shared" si="62"/>
        <v>0</v>
      </c>
    </row>
    <row r="2991" spans="1:1" x14ac:dyDescent="0.45">
      <c r="A2991">
        <f t="shared" si="62"/>
        <v>0</v>
      </c>
    </row>
    <row r="2992" spans="1:1" x14ac:dyDescent="0.45">
      <c r="A2992">
        <f t="shared" si="62"/>
        <v>0</v>
      </c>
    </row>
    <row r="2993" spans="1:1" x14ac:dyDescent="0.45">
      <c r="A2993">
        <f t="shared" si="62"/>
        <v>0</v>
      </c>
    </row>
    <row r="2994" spans="1:1" x14ac:dyDescent="0.45">
      <c r="A2994">
        <f t="shared" si="62"/>
        <v>0</v>
      </c>
    </row>
    <row r="2995" spans="1:1" x14ac:dyDescent="0.45">
      <c r="A2995">
        <f t="shared" si="62"/>
        <v>0</v>
      </c>
    </row>
    <row r="2996" spans="1:1" x14ac:dyDescent="0.45">
      <c r="A2996">
        <f t="shared" si="62"/>
        <v>0</v>
      </c>
    </row>
    <row r="2997" spans="1:1" x14ac:dyDescent="0.45">
      <c r="A2997">
        <f t="shared" si="62"/>
        <v>0</v>
      </c>
    </row>
    <row r="2998" spans="1:1" x14ac:dyDescent="0.45">
      <c r="A2998">
        <f t="shared" si="62"/>
        <v>0</v>
      </c>
    </row>
    <row r="2999" spans="1:1" x14ac:dyDescent="0.45">
      <c r="A2999">
        <f t="shared" si="62"/>
        <v>0</v>
      </c>
    </row>
    <row r="3000" spans="1:1" x14ac:dyDescent="0.45">
      <c r="A3000">
        <f t="shared" si="62"/>
        <v>0</v>
      </c>
    </row>
    <row r="3001" spans="1:1" x14ac:dyDescent="0.45">
      <c r="A3001">
        <f t="shared" si="62"/>
        <v>0</v>
      </c>
    </row>
    <row r="3002" spans="1:1" x14ac:dyDescent="0.45">
      <c r="A3002">
        <f t="shared" si="62"/>
        <v>0</v>
      </c>
    </row>
    <row r="3003" spans="1:1" x14ac:dyDescent="0.45">
      <c r="A3003">
        <f t="shared" si="62"/>
        <v>0</v>
      </c>
    </row>
    <row r="3004" spans="1:1" x14ac:dyDescent="0.45">
      <c r="A3004">
        <f t="shared" si="62"/>
        <v>0</v>
      </c>
    </row>
    <row r="3005" spans="1:1" x14ac:dyDescent="0.45">
      <c r="A3005">
        <f t="shared" si="62"/>
        <v>0</v>
      </c>
    </row>
    <row r="3006" spans="1:1" x14ac:dyDescent="0.45">
      <c r="A3006">
        <f t="shared" si="62"/>
        <v>0</v>
      </c>
    </row>
    <row r="3007" spans="1:1" x14ac:dyDescent="0.45">
      <c r="A3007">
        <f t="shared" si="62"/>
        <v>0</v>
      </c>
    </row>
    <row r="3008" spans="1:1" x14ac:dyDescent="0.45">
      <c r="A3008">
        <f t="shared" si="62"/>
        <v>0</v>
      </c>
    </row>
    <row r="3009" spans="1:1" x14ac:dyDescent="0.45">
      <c r="A3009">
        <f t="shared" si="62"/>
        <v>0</v>
      </c>
    </row>
    <row r="3010" spans="1:1" x14ac:dyDescent="0.45">
      <c r="A3010">
        <f t="shared" si="62"/>
        <v>0</v>
      </c>
    </row>
    <row r="3011" spans="1:1" x14ac:dyDescent="0.45">
      <c r="A3011">
        <f t="shared" si="62"/>
        <v>0</v>
      </c>
    </row>
    <row r="3012" spans="1:1" x14ac:dyDescent="0.45">
      <c r="A3012">
        <f t="shared" ref="A3012:A3075" si="63">C3012/(10*60*60*24)</f>
        <v>0</v>
      </c>
    </row>
    <row r="3013" spans="1:1" x14ac:dyDescent="0.45">
      <c r="A3013">
        <f t="shared" si="63"/>
        <v>0</v>
      </c>
    </row>
    <row r="3014" spans="1:1" x14ac:dyDescent="0.45">
      <c r="A3014">
        <f t="shared" si="63"/>
        <v>0</v>
      </c>
    </row>
    <row r="3015" spans="1:1" x14ac:dyDescent="0.45">
      <c r="A3015">
        <f t="shared" si="63"/>
        <v>0</v>
      </c>
    </row>
    <row r="3016" spans="1:1" x14ac:dyDescent="0.45">
      <c r="A3016">
        <f t="shared" si="63"/>
        <v>0</v>
      </c>
    </row>
    <row r="3017" spans="1:1" x14ac:dyDescent="0.45">
      <c r="A3017">
        <f t="shared" si="63"/>
        <v>0</v>
      </c>
    </row>
    <row r="3018" spans="1:1" x14ac:dyDescent="0.45">
      <c r="A3018">
        <f t="shared" si="63"/>
        <v>0</v>
      </c>
    </row>
    <row r="3019" spans="1:1" x14ac:dyDescent="0.45">
      <c r="A3019">
        <f t="shared" si="63"/>
        <v>0</v>
      </c>
    </row>
    <row r="3020" spans="1:1" x14ac:dyDescent="0.45">
      <c r="A3020">
        <f t="shared" si="63"/>
        <v>0</v>
      </c>
    </row>
    <row r="3021" spans="1:1" x14ac:dyDescent="0.45">
      <c r="A3021">
        <f t="shared" si="63"/>
        <v>0</v>
      </c>
    </row>
    <row r="3022" spans="1:1" x14ac:dyDescent="0.45">
      <c r="A3022">
        <f t="shared" si="63"/>
        <v>0</v>
      </c>
    </row>
    <row r="3023" spans="1:1" x14ac:dyDescent="0.45">
      <c r="A3023">
        <f t="shared" si="63"/>
        <v>0</v>
      </c>
    </row>
    <row r="3024" spans="1:1" x14ac:dyDescent="0.45">
      <c r="A3024">
        <f t="shared" si="63"/>
        <v>0</v>
      </c>
    </row>
    <row r="3025" spans="1:1" x14ac:dyDescent="0.45">
      <c r="A3025">
        <f t="shared" si="63"/>
        <v>0</v>
      </c>
    </row>
    <row r="3026" spans="1:1" x14ac:dyDescent="0.45">
      <c r="A3026">
        <f t="shared" si="63"/>
        <v>0</v>
      </c>
    </row>
    <row r="3027" spans="1:1" x14ac:dyDescent="0.45">
      <c r="A3027">
        <f t="shared" si="63"/>
        <v>0</v>
      </c>
    </row>
    <row r="3028" spans="1:1" x14ac:dyDescent="0.45">
      <c r="A3028">
        <f t="shared" si="63"/>
        <v>0</v>
      </c>
    </row>
    <row r="3029" spans="1:1" x14ac:dyDescent="0.45">
      <c r="A3029">
        <f t="shared" si="63"/>
        <v>0</v>
      </c>
    </row>
    <row r="3030" spans="1:1" x14ac:dyDescent="0.45">
      <c r="A3030">
        <f t="shared" si="63"/>
        <v>0</v>
      </c>
    </row>
    <row r="3031" spans="1:1" x14ac:dyDescent="0.45">
      <c r="A3031">
        <f t="shared" si="63"/>
        <v>0</v>
      </c>
    </row>
    <row r="3032" spans="1:1" x14ac:dyDescent="0.45">
      <c r="A3032">
        <f t="shared" si="63"/>
        <v>0</v>
      </c>
    </row>
    <row r="3033" spans="1:1" x14ac:dyDescent="0.45">
      <c r="A3033">
        <f t="shared" si="63"/>
        <v>0</v>
      </c>
    </row>
    <row r="3034" spans="1:1" x14ac:dyDescent="0.45">
      <c r="A3034">
        <f t="shared" si="63"/>
        <v>0</v>
      </c>
    </row>
    <row r="3035" spans="1:1" x14ac:dyDescent="0.45">
      <c r="A3035">
        <f t="shared" si="63"/>
        <v>0</v>
      </c>
    </row>
    <row r="3036" spans="1:1" x14ac:dyDescent="0.45">
      <c r="A3036">
        <f t="shared" si="63"/>
        <v>0</v>
      </c>
    </row>
    <row r="3037" spans="1:1" x14ac:dyDescent="0.45">
      <c r="A3037">
        <f t="shared" si="63"/>
        <v>0</v>
      </c>
    </row>
    <row r="3038" spans="1:1" x14ac:dyDescent="0.45">
      <c r="A3038">
        <f t="shared" si="63"/>
        <v>0</v>
      </c>
    </row>
    <row r="3039" spans="1:1" x14ac:dyDescent="0.45">
      <c r="A3039">
        <f t="shared" si="63"/>
        <v>0</v>
      </c>
    </row>
    <row r="3040" spans="1:1" x14ac:dyDescent="0.45">
      <c r="A3040">
        <f t="shared" si="63"/>
        <v>0</v>
      </c>
    </row>
    <row r="3041" spans="1:1" x14ac:dyDescent="0.45">
      <c r="A3041">
        <f t="shared" si="63"/>
        <v>0</v>
      </c>
    </row>
    <row r="3042" spans="1:1" x14ac:dyDescent="0.45">
      <c r="A3042">
        <f t="shared" si="63"/>
        <v>0</v>
      </c>
    </row>
    <row r="3043" spans="1:1" x14ac:dyDescent="0.45">
      <c r="A3043">
        <f t="shared" si="63"/>
        <v>0</v>
      </c>
    </row>
    <row r="3044" spans="1:1" x14ac:dyDescent="0.45">
      <c r="A3044">
        <f t="shared" si="63"/>
        <v>0</v>
      </c>
    </row>
    <row r="3045" spans="1:1" x14ac:dyDescent="0.45">
      <c r="A3045">
        <f t="shared" si="63"/>
        <v>0</v>
      </c>
    </row>
    <row r="3046" spans="1:1" x14ac:dyDescent="0.45">
      <c r="A3046">
        <f t="shared" si="63"/>
        <v>0</v>
      </c>
    </row>
    <row r="3047" spans="1:1" x14ac:dyDescent="0.45">
      <c r="A3047">
        <f t="shared" si="63"/>
        <v>0</v>
      </c>
    </row>
    <row r="3048" spans="1:1" x14ac:dyDescent="0.45">
      <c r="A3048">
        <f t="shared" si="63"/>
        <v>0</v>
      </c>
    </row>
    <row r="3049" spans="1:1" x14ac:dyDescent="0.45">
      <c r="A3049">
        <f t="shared" si="63"/>
        <v>0</v>
      </c>
    </row>
    <row r="3050" spans="1:1" x14ac:dyDescent="0.45">
      <c r="A3050">
        <f t="shared" si="63"/>
        <v>0</v>
      </c>
    </row>
    <row r="3051" spans="1:1" x14ac:dyDescent="0.45">
      <c r="A3051">
        <f t="shared" si="63"/>
        <v>0</v>
      </c>
    </row>
    <row r="3052" spans="1:1" x14ac:dyDescent="0.45">
      <c r="A3052">
        <f t="shared" si="63"/>
        <v>0</v>
      </c>
    </row>
    <row r="3053" spans="1:1" x14ac:dyDescent="0.45">
      <c r="A3053">
        <f t="shared" si="63"/>
        <v>0</v>
      </c>
    </row>
    <row r="3054" spans="1:1" x14ac:dyDescent="0.45">
      <c r="A3054">
        <f t="shared" si="63"/>
        <v>0</v>
      </c>
    </row>
    <row r="3055" spans="1:1" x14ac:dyDescent="0.45">
      <c r="A3055">
        <f t="shared" si="63"/>
        <v>0</v>
      </c>
    </row>
    <row r="3056" spans="1:1" x14ac:dyDescent="0.45">
      <c r="A3056">
        <f t="shared" si="63"/>
        <v>0</v>
      </c>
    </row>
    <row r="3057" spans="1:1" x14ac:dyDescent="0.45">
      <c r="A3057">
        <f t="shared" si="63"/>
        <v>0</v>
      </c>
    </row>
    <row r="3058" spans="1:1" x14ac:dyDescent="0.45">
      <c r="A3058">
        <f t="shared" si="63"/>
        <v>0</v>
      </c>
    </row>
    <row r="3059" spans="1:1" x14ac:dyDescent="0.45">
      <c r="A3059">
        <f t="shared" si="63"/>
        <v>0</v>
      </c>
    </row>
    <row r="3060" spans="1:1" x14ac:dyDescent="0.45">
      <c r="A3060">
        <f t="shared" si="63"/>
        <v>0</v>
      </c>
    </row>
    <row r="3061" spans="1:1" x14ac:dyDescent="0.45">
      <c r="A3061">
        <f t="shared" si="63"/>
        <v>0</v>
      </c>
    </row>
    <row r="3062" spans="1:1" x14ac:dyDescent="0.45">
      <c r="A3062">
        <f t="shared" si="63"/>
        <v>0</v>
      </c>
    </row>
    <row r="3063" spans="1:1" x14ac:dyDescent="0.45">
      <c r="A3063">
        <f t="shared" si="63"/>
        <v>0</v>
      </c>
    </row>
    <row r="3064" spans="1:1" x14ac:dyDescent="0.45">
      <c r="A3064">
        <f t="shared" si="63"/>
        <v>0</v>
      </c>
    </row>
    <row r="3065" spans="1:1" x14ac:dyDescent="0.45">
      <c r="A3065">
        <f t="shared" si="63"/>
        <v>0</v>
      </c>
    </row>
    <row r="3066" spans="1:1" x14ac:dyDescent="0.45">
      <c r="A3066">
        <f t="shared" si="63"/>
        <v>0</v>
      </c>
    </row>
    <row r="3067" spans="1:1" x14ac:dyDescent="0.45">
      <c r="A3067">
        <f t="shared" si="63"/>
        <v>0</v>
      </c>
    </row>
    <row r="3068" spans="1:1" x14ac:dyDescent="0.45">
      <c r="A3068">
        <f t="shared" si="63"/>
        <v>0</v>
      </c>
    </row>
    <row r="3069" spans="1:1" x14ac:dyDescent="0.45">
      <c r="A3069">
        <f t="shared" si="63"/>
        <v>0</v>
      </c>
    </row>
    <row r="3070" spans="1:1" x14ac:dyDescent="0.45">
      <c r="A3070">
        <f t="shared" si="63"/>
        <v>0</v>
      </c>
    </row>
    <row r="3071" spans="1:1" x14ac:dyDescent="0.45">
      <c r="A3071">
        <f t="shared" si="63"/>
        <v>0</v>
      </c>
    </row>
    <row r="3072" spans="1:1" x14ac:dyDescent="0.45">
      <c r="A3072">
        <f t="shared" si="63"/>
        <v>0</v>
      </c>
    </row>
    <row r="3073" spans="1:1" x14ac:dyDescent="0.45">
      <c r="A3073">
        <f t="shared" si="63"/>
        <v>0</v>
      </c>
    </row>
    <row r="3074" spans="1:1" x14ac:dyDescent="0.45">
      <c r="A3074">
        <f t="shared" si="63"/>
        <v>0</v>
      </c>
    </row>
    <row r="3075" spans="1:1" x14ac:dyDescent="0.45">
      <c r="A3075">
        <f t="shared" si="63"/>
        <v>0</v>
      </c>
    </row>
    <row r="3076" spans="1:1" x14ac:dyDescent="0.45">
      <c r="A3076">
        <f t="shared" ref="A3076:A3139" si="64">C3076/(10*60*60*24)</f>
        <v>0</v>
      </c>
    </row>
    <row r="3077" spans="1:1" x14ac:dyDescent="0.45">
      <c r="A3077">
        <f t="shared" si="64"/>
        <v>0</v>
      </c>
    </row>
    <row r="3078" spans="1:1" x14ac:dyDescent="0.45">
      <c r="A3078">
        <f t="shared" si="64"/>
        <v>0</v>
      </c>
    </row>
    <row r="3079" spans="1:1" x14ac:dyDescent="0.45">
      <c r="A3079">
        <f t="shared" si="64"/>
        <v>0</v>
      </c>
    </row>
    <row r="3080" spans="1:1" x14ac:dyDescent="0.45">
      <c r="A3080">
        <f t="shared" si="64"/>
        <v>0</v>
      </c>
    </row>
    <row r="3081" spans="1:1" x14ac:dyDescent="0.45">
      <c r="A3081">
        <f t="shared" si="64"/>
        <v>0</v>
      </c>
    </row>
    <row r="3082" spans="1:1" x14ac:dyDescent="0.45">
      <c r="A3082">
        <f t="shared" si="64"/>
        <v>0</v>
      </c>
    </row>
    <row r="3083" spans="1:1" x14ac:dyDescent="0.45">
      <c r="A3083">
        <f t="shared" si="64"/>
        <v>0</v>
      </c>
    </row>
    <row r="3084" spans="1:1" x14ac:dyDescent="0.45">
      <c r="A3084">
        <f t="shared" si="64"/>
        <v>0</v>
      </c>
    </row>
    <row r="3085" spans="1:1" x14ac:dyDescent="0.45">
      <c r="A3085">
        <f t="shared" si="64"/>
        <v>0</v>
      </c>
    </row>
    <row r="3086" spans="1:1" x14ac:dyDescent="0.45">
      <c r="A3086">
        <f t="shared" si="64"/>
        <v>0</v>
      </c>
    </row>
    <row r="3087" spans="1:1" x14ac:dyDescent="0.45">
      <c r="A3087">
        <f t="shared" si="64"/>
        <v>0</v>
      </c>
    </row>
    <row r="3088" spans="1:1" x14ac:dyDescent="0.45">
      <c r="A3088">
        <f t="shared" si="64"/>
        <v>0</v>
      </c>
    </row>
    <row r="3089" spans="1:1" x14ac:dyDescent="0.45">
      <c r="A3089">
        <f t="shared" si="64"/>
        <v>0</v>
      </c>
    </row>
    <row r="3090" spans="1:1" x14ac:dyDescent="0.45">
      <c r="A3090">
        <f t="shared" si="64"/>
        <v>0</v>
      </c>
    </row>
    <row r="3091" spans="1:1" x14ac:dyDescent="0.45">
      <c r="A3091">
        <f t="shared" si="64"/>
        <v>0</v>
      </c>
    </row>
    <row r="3092" spans="1:1" x14ac:dyDescent="0.45">
      <c r="A3092">
        <f t="shared" si="64"/>
        <v>0</v>
      </c>
    </row>
    <row r="3093" spans="1:1" x14ac:dyDescent="0.45">
      <c r="A3093">
        <f t="shared" si="64"/>
        <v>0</v>
      </c>
    </row>
    <row r="3094" spans="1:1" x14ac:dyDescent="0.45">
      <c r="A3094">
        <f t="shared" si="64"/>
        <v>0</v>
      </c>
    </row>
    <row r="3095" spans="1:1" x14ac:dyDescent="0.45">
      <c r="A3095">
        <f t="shared" si="64"/>
        <v>0</v>
      </c>
    </row>
    <row r="3096" spans="1:1" x14ac:dyDescent="0.45">
      <c r="A3096">
        <f t="shared" si="64"/>
        <v>0</v>
      </c>
    </row>
    <row r="3097" spans="1:1" x14ac:dyDescent="0.45">
      <c r="A3097">
        <f t="shared" si="64"/>
        <v>0</v>
      </c>
    </row>
    <row r="3098" spans="1:1" x14ac:dyDescent="0.45">
      <c r="A3098">
        <f t="shared" si="64"/>
        <v>0</v>
      </c>
    </row>
    <row r="3099" spans="1:1" x14ac:dyDescent="0.45">
      <c r="A3099">
        <f t="shared" si="64"/>
        <v>0</v>
      </c>
    </row>
    <row r="3100" spans="1:1" x14ac:dyDescent="0.45">
      <c r="A3100">
        <f t="shared" si="64"/>
        <v>0</v>
      </c>
    </row>
    <row r="3101" spans="1:1" x14ac:dyDescent="0.45">
      <c r="A3101">
        <f t="shared" si="64"/>
        <v>0</v>
      </c>
    </row>
    <row r="3102" spans="1:1" x14ac:dyDescent="0.45">
      <c r="A3102">
        <f t="shared" si="64"/>
        <v>0</v>
      </c>
    </row>
    <row r="3103" spans="1:1" x14ac:dyDescent="0.45">
      <c r="A3103">
        <f t="shared" si="64"/>
        <v>0</v>
      </c>
    </row>
    <row r="3104" spans="1:1" x14ac:dyDescent="0.45">
      <c r="A3104">
        <f t="shared" si="64"/>
        <v>0</v>
      </c>
    </row>
    <row r="3105" spans="1:1" x14ac:dyDescent="0.45">
      <c r="A3105">
        <f t="shared" si="64"/>
        <v>0</v>
      </c>
    </row>
    <row r="3106" spans="1:1" x14ac:dyDescent="0.45">
      <c r="A3106">
        <f t="shared" si="64"/>
        <v>0</v>
      </c>
    </row>
    <row r="3107" spans="1:1" x14ac:dyDescent="0.45">
      <c r="A3107">
        <f t="shared" si="64"/>
        <v>0</v>
      </c>
    </row>
    <row r="3108" spans="1:1" x14ac:dyDescent="0.45">
      <c r="A3108">
        <f t="shared" si="64"/>
        <v>0</v>
      </c>
    </row>
    <row r="3109" spans="1:1" x14ac:dyDescent="0.45">
      <c r="A3109">
        <f t="shared" si="64"/>
        <v>0</v>
      </c>
    </row>
    <row r="3110" spans="1:1" x14ac:dyDescent="0.45">
      <c r="A3110">
        <f t="shared" si="64"/>
        <v>0</v>
      </c>
    </row>
    <row r="3111" spans="1:1" x14ac:dyDescent="0.45">
      <c r="A3111">
        <f t="shared" si="64"/>
        <v>0</v>
      </c>
    </row>
    <row r="3112" spans="1:1" x14ac:dyDescent="0.45">
      <c r="A3112">
        <f t="shared" si="64"/>
        <v>0</v>
      </c>
    </row>
    <row r="3113" spans="1:1" x14ac:dyDescent="0.45">
      <c r="A3113">
        <f t="shared" si="64"/>
        <v>0</v>
      </c>
    </row>
    <row r="3114" spans="1:1" x14ac:dyDescent="0.45">
      <c r="A3114">
        <f t="shared" si="64"/>
        <v>0</v>
      </c>
    </row>
    <row r="3115" spans="1:1" x14ac:dyDescent="0.45">
      <c r="A3115">
        <f t="shared" si="64"/>
        <v>0</v>
      </c>
    </row>
    <row r="3116" spans="1:1" x14ac:dyDescent="0.45">
      <c r="A3116">
        <f t="shared" si="64"/>
        <v>0</v>
      </c>
    </row>
    <row r="3117" spans="1:1" x14ac:dyDescent="0.45">
      <c r="A3117">
        <f t="shared" si="64"/>
        <v>0</v>
      </c>
    </row>
    <row r="3118" spans="1:1" x14ac:dyDescent="0.45">
      <c r="A3118">
        <f t="shared" si="64"/>
        <v>0</v>
      </c>
    </row>
    <row r="3119" spans="1:1" x14ac:dyDescent="0.45">
      <c r="A3119">
        <f t="shared" si="64"/>
        <v>0</v>
      </c>
    </row>
    <row r="3120" spans="1:1" x14ac:dyDescent="0.45">
      <c r="A3120">
        <f t="shared" si="64"/>
        <v>0</v>
      </c>
    </row>
    <row r="3121" spans="1:1" x14ac:dyDescent="0.45">
      <c r="A3121">
        <f t="shared" si="64"/>
        <v>0</v>
      </c>
    </row>
    <row r="3122" spans="1:1" x14ac:dyDescent="0.45">
      <c r="A3122">
        <f t="shared" si="64"/>
        <v>0</v>
      </c>
    </row>
    <row r="3123" spans="1:1" x14ac:dyDescent="0.45">
      <c r="A3123">
        <f t="shared" si="64"/>
        <v>0</v>
      </c>
    </row>
    <row r="3124" spans="1:1" x14ac:dyDescent="0.45">
      <c r="A3124">
        <f t="shared" si="64"/>
        <v>0</v>
      </c>
    </row>
    <row r="3125" spans="1:1" x14ac:dyDescent="0.45">
      <c r="A3125">
        <f t="shared" si="64"/>
        <v>0</v>
      </c>
    </row>
    <row r="3126" spans="1:1" x14ac:dyDescent="0.45">
      <c r="A3126">
        <f t="shared" si="64"/>
        <v>0</v>
      </c>
    </row>
    <row r="3127" spans="1:1" x14ac:dyDescent="0.45">
      <c r="A3127">
        <f t="shared" si="64"/>
        <v>0</v>
      </c>
    </row>
    <row r="3128" spans="1:1" x14ac:dyDescent="0.45">
      <c r="A3128">
        <f t="shared" si="64"/>
        <v>0</v>
      </c>
    </row>
    <row r="3129" spans="1:1" x14ac:dyDescent="0.45">
      <c r="A3129">
        <f t="shared" si="64"/>
        <v>0</v>
      </c>
    </row>
    <row r="3130" spans="1:1" x14ac:dyDescent="0.45">
      <c r="A3130">
        <f t="shared" si="64"/>
        <v>0</v>
      </c>
    </row>
    <row r="3131" spans="1:1" x14ac:dyDescent="0.45">
      <c r="A3131">
        <f t="shared" si="64"/>
        <v>0</v>
      </c>
    </row>
    <row r="3132" spans="1:1" x14ac:dyDescent="0.45">
      <c r="A3132">
        <f t="shared" si="64"/>
        <v>0</v>
      </c>
    </row>
    <row r="3133" spans="1:1" x14ac:dyDescent="0.45">
      <c r="A3133">
        <f t="shared" si="64"/>
        <v>0</v>
      </c>
    </row>
    <row r="3134" spans="1:1" x14ac:dyDescent="0.45">
      <c r="A3134">
        <f t="shared" si="64"/>
        <v>0</v>
      </c>
    </row>
    <row r="3135" spans="1:1" x14ac:dyDescent="0.45">
      <c r="A3135">
        <f t="shared" si="64"/>
        <v>0</v>
      </c>
    </row>
    <row r="3136" spans="1:1" x14ac:dyDescent="0.45">
      <c r="A3136">
        <f t="shared" si="64"/>
        <v>0</v>
      </c>
    </row>
    <row r="3137" spans="1:1" x14ac:dyDescent="0.45">
      <c r="A3137">
        <f t="shared" si="64"/>
        <v>0</v>
      </c>
    </row>
    <row r="3138" spans="1:1" x14ac:dyDescent="0.45">
      <c r="A3138">
        <f t="shared" si="64"/>
        <v>0</v>
      </c>
    </row>
    <row r="3139" spans="1:1" x14ac:dyDescent="0.45">
      <c r="A3139">
        <f t="shared" si="64"/>
        <v>0</v>
      </c>
    </row>
    <row r="3140" spans="1:1" x14ac:dyDescent="0.45">
      <c r="A3140">
        <f t="shared" ref="A3140:A3203" si="65">C3140/(10*60*60*24)</f>
        <v>0</v>
      </c>
    </row>
    <row r="3141" spans="1:1" x14ac:dyDescent="0.45">
      <c r="A3141">
        <f t="shared" si="65"/>
        <v>0</v>
      </c>
    </row>
    <row r="3142" spans="1:1" x14ac:dyDescent="0.45">
      <c r="A3142">
        <f t="shared" si="65"/>
        <v>0</v>
      </c>
    </row>
    <row r="3143" spans="1:1" x14ac:dyDescent="0.45">
      <c r="A3143">
        <f t="shared" si="65"/>
        <v>0</v>
      </c>
    </row>
    <row r="3144" spans="1:1" x14ac:dyDescent="0.45">
      <c r="A3144">
        <f t="shared" si="65"/>
        <v>0</v>
      </c>
    </row>
    <row r="3145" spans="1:1" x14ac:dyDescent="0.45">
      <c r="A3145">
        <f t="shared" si="65"/>
        <v>0</v>
      </c>
    </row>
    <row r="3146" spans="1:1" x14ac:dyDescent="0.45">
      <c r="A3146">
        <f t="shared" si="65"/>
        <v>0</v>
      </c>
    </row>
    <row r="3147" spans="1:1" x14ac:dyDescent="0.45">
      <c r="A3147">
        <f t="shared" si="65"/>
        <v>0</v>
      </c>
    </row>
    <row r="3148" spans="1:1" x14ac:dyDescent="0.45">
      <c r="A3148">
        <f t="shared" si="65"/>
        <v>0</v>
      </c>
    </row>
    <row r="3149" spans="1:1" x14ac:dyDescent="0.45">
      <c r="A3149">
        <f t="shared" si="65"/>
        <v>0</v>
      </c>
    </row>
    <row r="3150" spans="1:1" x14ac:dyDescent="0.45">
      <c r="A3150">
        <f t="shared" si="65"/>
        <v>0</v>
      </c>
    </row>
    <row r="3151" spans="1:1" x14ac:dyDescent="0.45">
      <c r="A3151">
        <f t="shared" si="65"/>
        <v>0</v>
      </c>
    </row>
    <row r="3152" spans="1:1" x14ac:dyDescent="0.45">
      <c r="A3152">
        <f t="shared" si="65"/>
        <v>0</v>
      </c>
    </row>
    <row r="3153" spans="1:1" x14ac:dyDescent="0.45">
      <c r="A3153">
        <f t="shared" si="65"/>
        <v>0</v>
      </c>
    </row>
    <row r="3154" spans="1:1" x14ac:dyDescent="0.45">
      <c r="A3154">
        <f t="shared" si="65"/>
        <v>0</v>
      </c>
    </row>
    <row r="3155" spans="1:1" x14ac:dyDescent="0.45">
      <c r="A3155">
        <f t="shared" si="65"/>
        <v>0</v>
      </c>
    </row>
    <row r="3156" spans="1:1" x14ac:dyDescent="0.45">
      <c r="A3156">
        <f t="shared" si="65"/>
        <v>0</v>
      </c>
    </row>
    <row r="3157" spans="1:1" x14ac:dyDescent="0.45">
      <c r="A3157">
        <f t="shared" si="65"/>
        <v>0</v>
      </c>
    </row>
    <row r="3158" spans="1:1" x14ac:dyDescent="0.45">
      <c r="A3158">
        <f t="shared" si="65"/>
        <v>0</v>
      </c>
    </row>
    <row r="3159" spans="1:1" x14ac:dyDescent="0.45">
      <c r="A3159">
        <f t="shared" si="65"/>
        <v>0</v>
      </c>
    </row>
    <row r="3160" spans="1:1" x14ac:dyDescent="0.45">
      <c r="A3160">
        <f t="shared" si="65"/>
        <v>0</v>
      </c>
    </row>
    <row r="3161" spans="1:1" x14ac:dyDescent="0.45">
      <c r="A3161">
        <f t="shared" si="65"/>
        <v>0</v>
      </c>
    </row>
    <row r="3162" spans="1:1" x14ac:dyDescent="0.45">
      <c r="A3162">
        <f t="shared" si="65"/>
        <v>0</v>
      </c>
    </row>
    <row r="3163" spans="1:1" x14ac:dyDescent="0.45">
      <c r="A3163">
        <f t="shared" si="65"/>
        <v>0</v>
      </c>
    </row>
    <row r="3164" spans="1:1" x14ac:dyDescent="0.45">
      <c r="A3164">
        <f t="shared" si="65"/>
        <v>0</v>
      </c>
    </row>
    <row r="3165" spans="1:1" x14ac:dyDescent="0.45">
      <c r="A3165">
        <f t="shared" si="65"/>
        <v>0</v>
      </c>
    </row>
    <row r="3166" spans="1:1" x14ac:dyDescent="0.45">
      <c r="A3166">
        <f t="shared" si="65"/>
        <v>0</v>
      </c>
    </row>
    <row r="3167" spans="1:1" x14ac:dyDescent="0.45">
      <c r="A3167">
        <f t="shared" si="65"/>
        <v>0</v>
      </c>
    </row>
    <row r="3168" spans="1:1" x14ac:dyDescent="0.45">
      <c r="A3168">
        <f t="shared" si="65"/>
        <v>0</v>
      </c>
    </row>
    <row r="3169" spans="1:1" x14ac:dyDescent="0.45">
      <c r="A3169">
        <f t="shared" si="65"/>
        <v>0</v>
      </c>
    </row>
    <row r="3170" spans="1:1" x14ac:dyDescent="0.45">
      <c r="A3170">
        <f t="shared" si="65"/>
        <v>0</v>
      </c>
    </row>
    <row r="3171" spans="1:1" x14ac:dyDescent="0.45">
      <c r="A3171">
        <f t="shared" si="65"/>
        <v>0</v>
      </c>
    </row>
    <row r="3172" spans="1:1" x14ac:dyDescent="0.45">
      <c r="A3172">
        <f t="shared" si="65"/>
        <v>0</v>
      </c>
    </row>
    <row r="3173" spans="1:1" x14ac:dyDescent="0.45">
      <c r="A3173">
        <f t="shared" si="65"/>
        <v>0</v>
      </c>
    </row>
    <row r="3174" spans="1:1" x14ac:dyDescent="0.45">
      <c r="A3174">
        <f t="shared" si="65"/>
        <v>0</v>
      </c>
    </row>
    <row r="3175" spans="1:1" x14ac:dyDescent="0.45">
      <c r="A3175">
        <f t="shared" si="65"/>
        <v>0</v>
      </c>
    </row>
    <row r="3176" spans="1:1" x14ac:dyDescent="0.45">
      <c r="A3176">
        <f t="shared" si="65"/>
        <v>0</v>
      </c>
    </row>
    <row r="3177" spans="1:1" x14ac:dyDescent="0.45">
      <c r="A3177">
        <f t="shared" si="65"/>
        <v>0</v>
      </c>
    </row>
    <row r="3178" spans="1:1" x14ac:dyDescent="0.45">
      <c r="A3178">
        <f t="shared" si="65"/>
        <v>0</v>
      </c>
    </row>
    <row r="3179" spans="1:1" x14ac:dyDescent="0.45">
      <c r="A3179">
        <f t="shared" si="65"/>
        <v>0</v>
      </c>
    </row>
    <row r="3180" spans="1:1" x14ac:dyDescent="0.45">
      <c r="A3180">
        <f t="shared" si="65"/>
        <v>0</v>
      </c>
    </row>
    <row r="3181" spans="1:1" x14ac:dyDescent="0.45">
      <c r="A3181">
        <f t="shared" si="65"/>
        <v>0</v>
      </c>
    </row>
    <row r="3182" spans="1:1" x14ac:dyDescent="0.45">
      <c r="A3182">
        <f t="shared" si="65"/>
        <v>0</v>
      </c>
    </row>
    <row r="3183" spans="1:1" x14ac:dyDescent="0.45">
      <c r="A3183">
        <f t="shared" si="65"/>
        <v>0</v>
      </c>
    </row>
    <row r="3184" spans="1:1" x14ac:dyDescent="0.45">
      <c r="A3184">
        <f t="shared" si="65"/>
        <v>0</v>
      </c>
    </row>
    <row r="3185" spans="1:1" x14ac:dyDescent="0.45">
      <c r="A3185">
        <f t="shared" si="65"/>
        <v>0</v>
      </c>
    </row>
    <row r="3186" spans="1:1" x14ac:dyDescent="0.45">
      <c r="A3186">
        <f t="shared" si="65"/>
        <v>0</v>
      </c>
    </row>
    <row r="3187" spans="1:1" x14ac:dyDescent="0.45">
      <c r="A3187">
        <f t="shared" si="65"/>
        <v>0</v>
      </c>
    </row>
    <row r="3188" spans="1:1" x14ac:dyDescent="0.45">
      <c r="A3188">
        <f t="shared" si="65"/>
        <v>0</v>
      </c>
    </row>
    <row r="3189" spans="1:1" x14ac:dyDescent="0.45">
      <c r="A3189">
        <f t="shared" si="65"/>
        <v>0</v>
      </c>
    </row>
    <row r="3190" spans="1:1" x14ac:dyDescent="0.45">
      <c r="A3190">
        <f t="shared" si="65"/>
        <v>0</v>
      </c>
    </row>
    <row r="3191" spans="1:1" x14ac:dyDescent="0.45">
      <c r="A3191">
        <f t="shared" si="65"/>
        <v>0</v>
      </c>
    </row>
    <row r="3192" spans="1:1" x14ac:dyDescent="0.45">
      <c r="A3192">
        <f t="shared" si="65"/>
        <v>0</v>
      </c>
    </row>
    <row r="3193" spans="1:1" x14ac:dyDescent="0.45">
      <c r="A3193">
        <f t="shared" si="65"/>
        <v>0</v>
      </c>
    </row>
    <row r="3194" spans="1:1" x14ac:dyDescent="0.45">
      <c r="A3194">
        <f t="shared" si="65"/>
        <v>0</v>
      </c>
    </row>
    <row r="3195" spans="1:1" x14ac:dyDescent="0.45">
      <c r="A3195">
        <f t="shared" si="65"/>
        <v>0</v>
      </c>
    </row>
    <row r="3196" spans="1:1" x14ac:dyDescent="0.45">
      <c r="A3196">
        <f t="shared" si="65"/>
        <v>0</v>
      </c>
    </row>
    <row r="3197" spans="1:1" x14ac:dyDescent="0.45">
      <c r="A3197">
        <f t="shared" si="65"/>
        <v>0</v>
      </c>
    </row>
    <row r="3198" spans="1:1" x14ac:dyDescent="0.45">
      <c r="A3198">
        <f t="shared" si="65"/>
        <v>0</v>
      </c>
    </row>
    <row r="3199" spans="1:1" x14ac:dyDescent="0.45">
      <c r="A3199">
        <f t="shared" si="65"/>
        <v>0</v>
      </c>
    </row>
    <row r="3200" spans="1:1" x14ac:dyDescent="0.45">
      <c r="A3200">
        <f t="shared" si="65"/>
        <v>0</v>
      </c>
    </row>
    <row r="3201" spans="1:1" x14ac:dyDescent="0.45">
      <c r="A3201">
        <f t="shared" si="65"/>
        <v>0</v>
      </c>
    </row>
    <row r="3202" spans="1:1" x14ac:dyDescent="0.45">
      <c r="A3202">
        <f t="shared" si="65"/>
        <v>0</v>
      </c>
    </row>
    <row r="3203" spans="1:1" x14ac:dyDescent="0.45">
      <c r="A3203">
        <f t="shared" si="65"/>
        <v>0</v>
      </c>
    </row>
    <row r="3204" spans="1:1" x14ac:dyDescent="0.45">
      <c r="A3204">
        <f t="shared" ref="A3204:A3267" si="66">C3204/(10*60*60*24)</f>
        <v>0</v>
      </c>
    </row>
    <row r="3205" spans="1:1" x14ac:dyDescent="0.45">
      <c r="A3205">
        <f t="shared" si="66"/>
        <v>0</v>
      </c>
    </row>
    <row r="3206" spans="1:1" x14ac:dyDescent="0.45">
      <c r="A3206">
        <f t="shared" si="66"/>
        <v>0</v>
      </c>
    </row>
    <row r="3207" spans="1:1" x14ac:dyDescent="0.45">
      <c r="A3207">
        <f t="shared" si="66"/>
        <v>0</v>
      </c>
    </row>
    <row r="3208" spans="1:1" x14ac:dyDescent="0.45">
      <c r="A3208">
        <f t="shared" si="66"/>
        <v>0</v>
      </c>
    </row>
    <row r="3209" spans="1:1" x14ac:dyDescent="0.45">
      <c r="A3209">
        <f t="shared" si="66"/>
        <v>0</v>
      </c>
    </row>
    <row r="3210" spans="1:1" x14ac:dyDescent="0.45">
      <c r="A3210">
        <f t="shared" si="66"/>
        <v>0</v>
      </c>
    </row>
    <row r="3211" spans="1:1" x14ac:dyDescent="0.45">
      <c r="A3211">
        <f t="shared" si="66"/>
        <v>0</v>
      </c>
    </row>
    <row r="3212" spans="1:1" x14ac:dyDescent="0.45">
      <c r="A3212">
        <f t="shared" si="66"/>
        <v>0</v>
      </c>
    </row>
    <row r="3213" spans="1:1" x14ac:dyDescent="0.45">
      <c r="A3213">
        <f t="shared" si="66"/>
        <v>0</v>
      </c>
    </row>
    <row r="3214" spans="1:1" x14ac:dyDescent="0.45">
      <c r="A3214">
        <f t="shared" si="66"/>
        <v>0</v>
      </c>
    </row>
    <row r="3215" spans="1:1" x14ac:dyDescent="0.45">
      <c r="A3215">
        <f t="shared" si="66"/>
        <v>0</v>
      </c>
    </row>
    <row r="3216" spans="1:1" x14ac:dyDescent="0.45">
      <c r="A3216">
        <f t="shared" si="66"/>
        <v>0</v>
      </c>
    </row>
    <row r="3217" spans="1:1" x14ac:dyDescent="0.45">
      <c r="A3217">
        <f t="shared" si="66"/>
        <v>0</v>
      </c>
    </row>
    <row r="3218" spans="1:1" x14ac:dyDescent="0.45">
      <c r="A3218">
        <f t="shared" si="66"/>
        <v>0</v>
      </c>
    </row>
    <row r="3219" spans="1:1" x14ac:dyDescent="0.45">
      <c r="A3219">
        <f t="shared" si="66"/>
        <v>0</v>
      </c>
    </row>
    <row r="3220" spans="1:1" x14ac:dyDescent="0.45">
      <c r="A3220">
        <f t="shared" si="66"/>
        <v>0</v>
      </c>
    </row>
    <row r="3221" spans="1:1" x14ac:dyDescent="0.45">
      <c r="A3221">
        <f t="shared" si="66"/>
        <v>0</v>
      </c>
    </row>
    <row r="3222" spans="1:1" x14ac:dyDescent="0.45">
      <c r="A3222">
        <f t="shared" si="66"/>
        <v>0</v>
      </c>
    </row>
    <row r="3223" spans="1:1" x14ac:dyDescent="0.45">
      <c r="A3223">
        <f t="shared" si="66"/>
        <v>0</v>
      </c>
    </row>
    <row r="3224" spans="1:1" x14ac:dyDescent="0.45">
      <c r="A3224">
        <f t="shared" si="66"/>
        <v>0</v>
      </c>
    </row>
    <row r="3225" spans="1:1" x14ac:dyDescent="0.45">
      <c r="A3225">
        <f t="shared" si="66"/>
        <v>0</v>
      </c>
    </row>
    <row r="3226" spans="1:1" x14ac:dyDescent="0.45">
      <c r="A3226">
        <f t="shared" si="66"/>
        <v>0</v>
      </c>
    </row>
    <row r="3227" spans="1:1" x14ac:dyDescent="0.45">
      <c r="A3227">
        <f t="shared" si="66"/>
        <v>0</v>
      </c>
    </row>
    <row r="3228" spans="1:1" x14ac:dyDescent="0.45">
      <c r="A3228">
        <f t="shared" si="66"/>
        <v>0</v>
      </c>
    </row>
    <row r="3229" spans="1:1" x14ac:dyDescent="0.45">
      <c r="A3229">
        <f t="shared" si="66"/>
        <v>0</v>
      </c>
    </row>
    <row r="3230" spans="1:1" x14ac:dyDescent="0.45">
      <c r="A3230">
        <f t="shared" si="66"/>
        <v>0</v>
      </c>
    </row>
    <row r="3231" spans="1:1" x14ac:dyDescent="0.45">
      <c r="A3231">
        <f t="shared" si="66"/>
        <v>0</v>
      </c>
    </row>
    <row r="3232" spans="1:1" x14ac:dyDescent="0.45">
      <c r="A3232">
        <f t="shared" si="66"/>
        <v>0</v>
      </c>
    </row>
    <row r="3233" spans="1:1" x14ac:dyDescent="0.45">
      <c r="A3233">
        <f t="shared" si="66"/>
        <v>0</v>
      </c>
    </row>
    <row r="3234" spans="1:1" x14ac:dyDescent="0.45">
      <c r="A3234">
        <f t="shared" si="66"/>
        <v>0</v>
      </c>
    </row>
    <row r="3235" spans="1:1" x14ac:dyDescent="0.45">
      <c r="A3235">
        <f t="shared" si="66"/>
        <v>0</v>
      </c>
    </row>
    <row r="3236" spans="1:1" x14ac:dyDescent="0.45">
      <c r="A3236">
        <f t="shared" si="66"/>
        <v>0</v>
      </c>
    </row>
    <row r="3237" spans="1:1" x14ac:dyDescent="0.45">
      <c r="A3237">
        <f t="shared" si="66"/>
        <v>0</v>
      </c>
    </row>
    <row r="3238" spans="1:1" x14ac:dyDescent="0.45">
      <c r="A3238">
        <f t="shared" si="66"/>
        <v>0</v>
      </c>
    </row>
    <row r="3239" spans="1:1" x14ac:dyDescent="0.45">
      <c r="A3239">
        <f t="shared" si="66"/>
        <v>0</v>
      </c>
    </row>
    <row r="3240" spans="1:1" x14ac:dyDescent="0.45">
      <c r="A3240">
        <f t="shared" si="66"/>
        <v>0</v>
      </c>
    </row>
    <row r="3241" spans="1:1" x14ac:dyDescent="0.45">
      <c r="A3241">
        <f t="shared" si="66"/>
        <v>0</v>
      </c>
    </row>
    <row r="3242" spans="1:1" x14ac:dyDescent="0.45">
      <c r="A3242">
        <f t="shared" si="66"/>
        <v>0</v>
      </c>
    </row>
    <row r="3243" spans="1:1" x14ac:dyDescent="0.45">
      <c r="A3243">
        <f t="shared" si="66"/>
        <v>0</v>
      </c>
    </row>
    <row r="3244" spans="1:1" x14ac:dyDescent="0.45">
      <c r="A3244">
        <f t="shared" si="66"/>
        <v>0</v>
      </c>
    </row>
    <row r="3245" spans="1:1" x14ac:dyDescent="0.45">
      <c r="A3245">
        <f t="shared" si="66"/>
        <v>0</v>
      </c>
    </row>
    <row r="3246" spans="1:1" x14ac:dyDescent="0.45">
      <c r="A3246">
        <f t="shared" si="66"/>
        <v>0</v>
      </c>
    </row>
    <row r="3247" spans="1:1" x14ac:dyDescent="0.45">
      <c r="A3247">
        <f t="shared" si="66"/>
        <v>0</v>
      </c>
    </row>
    <row r="3248" spans="1:1" x14ac:dyDescent="0.45">
      <c r="A3248">
        <f t="shared" si="66"/>
        <v>0</v>
      </c>
    </row>
    <row r="3249" spans="1:1" x14ac:dyDescent="0.45">
      <c r="A3249">
        <f t="shared" si="66"/>
        <v>0</v>
      </c>
    </row>
    <row r="3250" spans="1:1" x14ac:dyDescent="0.45">
      <c r="A3250">
        <f t="shared" si="66"/>
        <v>0</v>
      </c>
    </row>
    <row r="3251" spans="1:1" x14ac:dyDescent="0.45">
      <c r="A3251">
        <f t="shared" si="66"/>
        <v>0</v>
      </c>
    </row>
    <row r="3252" spans="1:1" x14ac:dyDescent="0.45">
      <c r="A3252">
        <f t="shared" si="66"/>
        <v>0</v>
      </c>
    </row>
    <row r="3253" spans="1:1" x14ac:dyDescent="0.45">
      <c r="A3253">
        <f t="shared" si="66"/>
        <v>0</v>
      </c>
    </row>
    <row r="3254" spans="1:1" x14ac:dyDescent="0.45">
      <c r="A3254">
        <f t="shared" si="66"/>
        <v>0</v>
      </c>
    </row>
    <row r="3255" spans="1:1" x14ac:dyDescent="0.45">
      <c r="A3255">
        <f t="shared" si="66"/>
        <v>0</v>
      </c>
    </row>
    <row r="3256" spans="1:1" x14ac:dyDescent="0.45">
      <c r="A3256">
        <f t="shared" si="66"/>
        <v>0</v>
      </c>
    </row>
    <row r="3257" spans="1:1" x14ac:dyDescent="0.45">
      <c r="A3257">
        <f t="shared" si="66"/>
        <v>0</v>
      </c>
    </row>
    <row r="3258" spans="1:1" x14ac:dyDescent="0.45">
      <c r="A3258">
        <f t="shared" si="66"/>
        <v>0</v>
      </c>
    </row>
    <row r="3259" spans="1:1" x14ac:dyDescent="0.45">
      <c r="A3259">
        <f t="shared" si="66"/>
        <v>0</v>
      </c>
    </row>
    <row r="3260" spans="1:1" x14ac:dyDescent="0.45">
      <c r="A3260">
        <f t="shared" si="66"/>
        <v>0</v>
      </c>
    </row>
    <row r="3261" spans="1:1" x14ac:dyDescent="0.45">
      <c r="A3261">
        <f t="shared" si="66"/>
        <v>0</v>
      </c>
    </row>
    <row r="3262" spans="1:1" x14ac:dyDescent="0.45">
      <c r="A3262">
        <f t="shared" si="66"/>
        <v>0</v>
      </c>
    </row>
    <row r="3263" spans="1:1" x14ac:dyDescent="0.45">
      <c r="A3263">
        <f t="shared" si="66"/>
        <v>0</v>
      </c>
    </row>
    <row r="3264" spans="1:1" x14ac:dyDescent="0.45">
      <c r="A3264">
        <f t="shared" si="66"/>
        <v>0</v>
      </c>
    </row>
    <row r="3265" spans="1:1" x14ac:dyDescent="0.45">
      <c r="A3265">
        <f t="shared" si="66"/>
        <v>0</v>
      </c>
    </row>
    <row r="3266" spans="1:1" x14ac:dyDescent="0.45">
      <c r="A3266">
        <f t="shared" si="66"/>
        <v>0</v>
      </c>
    </row>
    <row r="3267" spans="1:1" x14ac:dyDescent="0.45">
      <c r="A3267">
        <f t="shared" si="66"/>
        <v>0</v>
      </c>
    </row>
    <row r="3268" spans="1:1" x14ac:dyDescent="0.45">
      <c r="A3268">
        <f t="shared" ref="A3268:A3331" si="67">C3268/(10*60*60*24)</f>
        <v>0</v>
      </c>
    </row>
    <row r="3269" spans="1:1" x14ac:dyDescent="0.45">
      <c r="A3269">
        <f t="shared" si="67"/>
        <v>0</v>
      </c>
    </row>
    <row r="3270" spans="1:1" x14ac:dyDescent="0.45">
      <c r="A3270">
        <f t="shared" si="67"/>
        <v>0</v>
      </c>
    </row>
    <row r="3271" spans="1:1" x14ac:dyDescent="0.45">
      <c r="A3271">
        <f t="shared" si="67"/>
        <v>0</v>
      </c>
    </row>
    <row r="3272" spans="1:1" x14ac:dyDescent="0.45">
      <c r="A3272">
        <f t="shared" si="67"/>
        <v>0</v>
      </c>
    </row>
    <row r="3273" spans="1:1" x14ac:dyDescent="0.45">
      <c r="A3273">
        <f t="shared" si="67"/>
        <v>0</v>
      </c>
    </row>
    <row r="3274" spans="1:1" x14ac:dyDescent="0.45">
      <c r="A3274">
        <f t="shared" si="67"/>
        <v>0</v>
      </c>
    </row>
    <row r="3275" spans="1:1" x14ac:dyDescent="0.45">
      <c r="A3275">
        <f t="shared" si="67"/>
        <v>0</v>
      </c>
    </row>
    <row r="3276" spans="1:1" x14ac:dyDescent="0.45">
      <c r="A3276">
        <f t="shared" si="67"/>
        <v>0</v>
      </c>
    </row>
    <row r="3277" spans="1:1" x14ac:dyDescent="0.45">
      <c r="A3277">
        <f t="shared" si="67"/>
        <v>0</v>
      </c>
    </row>
    <row r="3278" spans="1:1" x14ac:dyDescent="0.45">
      <c r="A3278">
        <f t="shared" si="67"/>
        <v>0</v>
      </c>
    </row>
    <row r="3279" spans="1:1" x14ac:dyDescent="0.45">
      <c r="A3279">
        <f t="shared" si="67"/>
        <v>0</v>
      </c>
    </row>
    <row r="3280" spans="1:1" x14ac:dyDescent="0.45">
      <c r="A3280">
        <f t="shared" si="67"/>
        <v>0</v>
      </c>
    </row>
    <row r="3281" spans="1:1" x14ac:dyDescent="0.45">
      <c r="A3281">
        <f t="shared" si="67"/>
        <v>0</v>
      </c>
    </row>
    <row r="3282" spans="1:1" x14ac:dyDescent="0.45">
      <c r="A3282">
        <f t="shared" si="67"/>
        <v>0</v>
      </c>
    </row>
    <row r="3283" spans="1:1" x14ac:dyDescent="0.45">
      <c r="A3283">
        <f t="shared" si="67"/>
        <v>0</v>
      </c>
    </row>
    <row r="3284" spans="1:1" x14ac:dyDescent="0.45">
      <c r="A3284">
        <f t="shared" si="67"/>
        <v>0</v>
      </c>
    </row>
    <row r="3285" spans="1:1" x14ac:dyDescent="0.45">
      <c r="A3285">
        <f t="shared" si="67"/>
        <v>0</v>
      </c>
    </row>
    <row r="3286" spans="1:1" x14ac:dyDescent="0.45">
      <c r="A3286">
        <f t="shared" si="67"/>
        <v>0</v>
      </c>
    </row>
    <row r="3287" spans="1:1" x14ac:dyDescent="0.45">
      <c r="A3287">
        <f t="shared" si="67"/>
        <v>0</v>
      </c>
    </row>
    <row r="3288" spans="1:1" x14ac:dyDescent="0.45">
      <c r="A3288">
        <f t="shared" si="67"/>
        <v>0</v>
      </c>
    </row>
    <row r="3289" spans="1:1" x14ac:dyDescent="0.45">
      <c r="A3289">
        <f t="shared" si="67"/>
        <v>0</v>
      </c>
    </row>
    <row r="3290" spans="1:1" x14ac:dyDescent="0.45">
      <c r="A3290">
        <f t="shared" si="67"/>
        <v>0</v>
      </c>
    </row>
    <row r="3291" spans="1:1" x14ac:dyDescent="0.45">
      <c r="A3291">
        <f t="shared" si="67"/>
        <v>0</v>
      </c>
    </row>
    <row r="3292" spans="1:1" x14ac:dyDescent="0.45">
      <c r="A3292">
        <f t="shared" si="67"/>
        <v>0</v>
      </c>
    </row>
    <row r="3293" spans="1:1" x14ac:dyDescent="0.45">
      <c r="A3293">
        <f t="shared" si="67"/>
        <v>0</v>
      </c>
    </row>
    <row r="3294" spans="1:1" x14ac:dyDescent="0.45">
      <c r="A3294">
        <f t="shared" si="67"/>
        <v>0</v>
      </c>
    </row>
    <row r="3295" spans="1:1" x14ac:dyDescent="0.45">
      <c r="A3295">
        <f t="shared" si="67"/>
        <v>0</v>
      </c>
    </row>
    <row r="3296" spans="1:1" x14ac:dyDescent="0.45">
      <c r="A3296">
        <f t="shared" si="67"/>
        <v>0</v>
      </c>
    </row>
    <row r="3297" spans="1:1" x14ac:dyDescent="0.45">
      <c r="A3297">
        <f t="shared" si="67"/>
        <v>0</v>
      </c>
    </row>
    <row r="3298" spans="1:1" x14ac:dyDescent="0.45">
      <c r="A3298">
        <f t="shared" si="67"/>
        <v>0</v>
      </c>
    </row>
    <row r="3299" spans="1:1" x14ac:dyDescent="0.45">
      <c r="A3299">
        <f t="shared" si="67"/>
        <v>0</v>
      </c>
    </row>
    <row r="3300" spans="1:1" x14ac:dyDescent="0.45">
      <c r="A3300">
        <f t="shared" si="67"/>
        <v>0</v>
      </c>
    </row>
    <row r="3301" spans="1:1" x14ac:dyDescent="0.45">
      <c r="A3301">
        <f t="shared" si="67"/>
        <v>0</v>
      </c>
    </row>
    <row r="3302" spans="1:1" x14ac:dyDescent="0.45">
      <c r="A3302">
        <f t="shared" si="67"/>
        <v>0</v>
      </c>
    </row>
    <row r="3303" spans="1:1" x14ac:dyDescent="0.45">
      <c r="A3303">
        <f t="shared" si="67"/>
        <v>0</v>
      </c>
    </row>
    <row r="3304" spans="1:1" x14ac:dyDescent="0.45">
      <c r="A3304">
        <f t="shared" si="67"/>
        <v>0</v>
      </c>
    </row>
    <row r="3305" spans="1:1" x14ac:dyDescent="0.45">
      <c r="A3305">
        <f t="shared" si="67"/>
        <v>0</v>
      </c>
    </row>
    <row r="3306" spans="1:1" x14ac:dyDescent="0.45">
      <c r="A3306">
        <f t="shared" si="67"/>
        <v>0</v>
      </c>
    </row>
    <row r="3307" spans="1:1" x14ac:dyDescent="0.45">
      <c r="A3307">
        <f t="shared" si="67"/>
        <v>0</v>
      </c>
    </row>
    <row r="3308" spans="1:1" x14ac:dyDescent="0.45">
      <c r="A3308">
        <f t="shared" si="67"/>
        <v>0</v>
      </c>
    </row>
    <row r="3309" spans="1:1" x14ac:dyDescent="0.45">
      <c r="A3309">
        <f t="shared" si="67"/>
        <v>0</v>
      </c>
    </row>
    <row r="3310" spans="1:1" x14ac:dyDescent="0.45">
      <c r="A3310">
        <f t="shared" si="67"/>
        <v>0</v>
      </c>
    </row>
    <row r="3311" spans="1:1" x14ac:dyDescent="0.45">
      <c r="A3311">
        <f t="shared" si="67"/>
        <v>0</v>
      </c>
    </row>
    <row r="3312" spans="1:1" x14ac:dyDescent="0.45">
      <c r="A3312">
        <f t="shared" si="67"/>
        <v>0</v>
      </c>
    </row>
    <row r="3313" spans="1:1" x14ac:dyDescent="0.45">
      <c r="A3313">
        <f t="shared" si="67"/>
        <v>0</v>
      </c>
    </row>
    <row r="3314" spans="1:1" x14ac:dyDescent="0.45">
      <c r="A3314">
        <f t="shared" si="67"/>
        <v>0</v>
      </c>
    </row>
    <row r="3315" spans="1:1" x14ac:dyDescent="0.45">
      <c r="A3315">
        <f t="shared" si="67"/>
        <v>0</v>
      </c>
    </row>
    <row r="3316" spans="1:1" x14ac:dyDescent="0.45">
      <c r="A3316">
        <f t="shared" si="67"/>
        <v>0</v>
      </c>
    </row>
    <row r="3317" spans="1:1" x14ac:dyDescent="0.45">
      <c r="A3317">
        <f t="shared" si="67"/>
        <v>0</v>
      </c>
    </row>
    <row r="3318" spans="1:1" x14ac:dyDescent="0.45">
      <c r="A3318">
        <f t="shared" si="67"/>
        <v>0</v>
      </c>
    </row>
    <row r="3319" spans="1:1" x14ac:dyDescent="0.45">
      <c r="A3319">
        <f t="shared" si="67"/>
        <v>0</v>
      </c>
    </row>
    <row r="3320" spans="1:1" x14ac:dyDescent="0.45">
      <c r="A3320">
        <f t="shared" si="67"/>
        <v>0</v>
      </c>
    </row>
    <row r="3321" spans="1:1" x14ac:dyDescent="0.45">
      <c r="A3321">
        <f t="shared" si="67"/>
        <v>0</v>
      </c>
    </row>
    <row r="3322" spans="1:1" x14ac:dyDescent="0.45">
      <c r="A3322">
        <f t="shared" si="67"/>
        <v>0</v>
      </c>
    </row>
    <row r="3323" spans="1:1" x14ac:dyDescent="0.45">
      <c r="A3323">
        <f t="shared" si="67"/>
        <v>0</v>
      </c>
    </row>
    <row r="3324" spans="1:1" x14ac:dyDescent="0.45">
      <c r="A3324">
        <f t="shared" si="67"/>
        <v>0</v>
      </c>
    </row>
    <row r="3325" spans="1:1" x14ac:dyDescent="0.45">
      <c r="A3325">
        <f t="shared" si="67"/>
        <v>0</v>
      </c>
    </row>
    <row r="3326" spans="1:1" x14ac:dyDescent="0.45">
      <c r="A3326">
        <f t="shared" si="67"/>
        <v>0</v>
      </c>
    </row>
    <row r="3327" spans="1:1" x14ac:dyDescent="0.45">
      <c r="A3327">
        <f t="shared" si="67"/>
        <v>0</v>
      </c>
    </row>
    <row r="3328" spans="1:1" x14ac:dyDescent="0.45">
      <c r="A3328">
        <f t="shared" si="67"/>
        <v>0</v>
      </c>
    </row>
    <row r="3329" spans="1:1" x14ac:dyDescent="0.45">
      <c r="A3329">
        <f t="shared" si="67"/>
        <v>0</v>
      </c>
    </row>
    <row r="3330" spans="1:1" x14ac:dyDescent="0.45">
      <c r="A3330">
        <f t="shared" si="67"/>
        <v>0</v>
      </c>
    </row>
    <row r="3331" spans="1:1" x14ac:dyDescent="0.45">
      <c r="A3331">
        <f t="shared" si="67"/>
        <v>0</v>
      </c>
    </row>
    <row r="3332" spans="1:1" x14ac:dyDescent="0.45">
      <c r="A3332">
        <f t="shared" ref="A3332:A3395" si="68">C3332/(10*60*60*24)</f>
        <v>0</v>
      </c>
    </row>
    <row r="3333" spans="1:1" x14ac:dyDescent="0.45">
      <c r="A3333">
        <f t="shared" si="68"/>
        <v>0</v>
      </c>
    </row>
    <row r="3334" spans="1:1" x14ac:dyDescent="0.45">
      <c r="A3334">
        <f t="shared" si="68"/>
        <v>0</v>
      </c>
    </row>
    <row r="3335" spans="1:1" x14ac:dyDescent="0.45">
      <c r="A3335">
        <f t="shared" si="68"/>
        <v>0</v>
      </c>
    </row>
    <row r="3336" spans="1:1" x14ac:dyDescent="0.45">
      <c r="A3336">
        <f t="shared" si="68"/>
        <v>0</v>
      </c>
    </row>
    <row r="3337" spans="1:1" x14ac:dyDescent="0.45">
      <c r="A3337">
        <f t="shared" si="68"/>
        <v>0</v>
      </c>
    </row>
    <row r="3338" spans="1:1" x14ac:dyDescent="0.45">
      <c r="A3338">
        <f t="shared" si="68"/>
        <v>0</v>
      </c>
    </row>
    <row r="3339" spans="1:1" x14ac:dyDescent="0.45">
      <c r="A3339">
        <f t="shared" si="68"/>
        <v>0</v>
      </c>
    </row>
    <row r="3340" spans="1:1" x14ac:dyDescent="0.45">
      <c r="A3340">
        <f t="shared" si="68"/>
        <v>0</v>
      </c>
    </row>
    <row r="3341" spans="1:1" x14ac:dyDescent="0.45">
      <c r="A3341">
        <f t="shared" si="68"/>
        <v>0</v>
      </c>
    </row>
    <row r="3342" spans="1:1" x14ac:dyDescent="0.45">
      <c r="A3342">
        <f t="shared" si="68"/>
        <v>0</v>
      </c>
    </row>
    <row r="3343" spans="1:1" x14ac:dyDescent="0.45">
      <c r="A3343">
        <f t="shared" si="68"/>
        <v>0</v>
      </c>
    </row>
    <row r="3344" spans="1:1" x14ac:dyDescent="0.45">
      <c r="A3344">
        <f t="shared" si="68"/>
        <v>0</v>
      </c>
    </row>
    <row r="3345" spans="1:1" x14ac:dyDescent="0.45">
      <c r="A3345">
        <f t="shared" si="68"/>
        <v>0</v>
      </c>
    </row>
    <row r="3346" spans="1:1" x14ac:dyDescent="0.45">
      <c r="A3346">
        <f t="shared" si="68"/>
        <v>0</v>
      </c>
    </row>
    <row r="3347" spans="1:1" x14ac:dyDescent="0.45">
      <c r="A3347">
        <f t="shared" si="68"/>
        <v>0</v>
      </c>
    </row>
    <row r="3348" spans="1:1" x14ac:dyDescent="0.45">
      <c r="A3348">
        <f t="shared" si="68"/>
        <v>0</v>
      </c>
    </row>
    <row r="3349" spans="1:1" x14ac:dyDescent="0.45">
      <c r="A3349">
        <f t="shared" si="68"/>
        <v>0</v>
      </c>
    </row>
    <row r="3350" spans="1:1" x14ac:dyDescent="0.45">
      <c r="A3350">
        <f t="shared" si="68"/>
        <v>0</v>
      </c>
    </row>
    <row r="3351" spans="1:1" x14ac:dyDescent="0.45">
      <c r="A3351">
        <f t="shared" si="68"/>
        <v>0</v>
      </c>
    </row>
    <row r="3352" spans="1:1" x14ac:dyDescent="0.45">
      <c r="A3352">
        <f t="shared" si="68"/>
        <v>0</v>
      </c>
    </row>
    <row r="3353" spans="1:1" x14ac:dyDescent="0.45">
      <c r="A3353">
        <f t="shared" si="68"/>
        <v>0</v>
      </c>
    </row>
    <row r="3354" spans="1:1" x14ac:dyDescent="0.45">
      <c r="A3354">
        <f t="shared" si="68"/>
        <v>0</v>
      </c>
    </row>
    <row r="3355" spans="1:1" x14ac:dyDescent="0.45">
      <c r="A3355">
        <f t="shared" si="68"/>
        <v>0</v>
      </c>
    </row>
    <row r="3356" spans="1:1" x14ac:dyDescent="0.45">
      <c r="A3356">
        <f t="shared" si="68"/>
        <v>0</v>
      </c>
    </row>
    <row r="3357" spans="1:1" x14ac:dyDescent="0.45">
      <c r="A3357">
        <f t="shared" si="68"/>
        <v>0</v>
      </c>
    </row>
    <row r="3358" spans="1:1" x14ac:dyDescent="0.45">
      <c r="A3358">
        <f t="shared" si="68"/>
        <v>0</v>
      </c>
    </row>
    <row r="3359" spans="1:1" x14ac:dyDescent="0.45">
      <c r="A3359">
        <f t="shared" si="68"/>
        <v>0</v>
      </c>
    </row>
    <row r="3360" spans="1:1" x14ac:dyDescent="0.45">
      <c r="A3360">
        <f t="shared" si="68"/>
        <v>0</v>
      </c>
    </row>
    <row r="3361" spans="1:1" x14ac:dyDescent="0.45">
      <c r="A3361">
        <f t="shared" si="68"/>
        <v>0</v>
      </c>
    </row>
    <row r="3362" spans="1:1" x14ac:dyDescent="0.45">
      <c r="A3362">
        <f t="shared" si="68"/>
        <v>0</v>
      </c>
    </row>
    <row r="3363" spans="1:1" x14ac:dyDescent="0.45">
      <c r="A3363">
        <f t="shared" si="68"/>
        <v>0</v>
      </c>
    </row>
    <row r="3364" spans="1:1" x14ac:dyDescent="0.45">
      <c r="A3364">
        <f t="shared" si="68"/>
        <v>0</v>
      </c>
    </row>
    <row r="3365" spans="1:1" x14ac:dyDescent="0.45">
      <c r="A3365">
        <f t="shared" si="68"/>
        <v>0</v>
      </c>
    </row>
    <row r="3366" spans="1:1" x14ac:dyDescent="0.45">
      <c r="A3366">
        <f t="shared" si="68"/>
        <v>0</v>
      </c>
    </row>
    <row r="3367" spans="1:1" x14ac:dyDescent="0.45">
      <c r="A3367">
        <f t="shared" si="68"/>
        <v>0</v>
      </c>
    </row>
    <row r="3368" spans="1:1" x14ac:dyDescent="0.45">
      <c r="A3368">
        <f t="shared" si="68"/>
        <v>0</v>
      </c>
    </row>
    <row r="3369" spans="1:1" x14ac:dyDescent="0.45">
      <c r="A3369">
        <f t="shared" si="68"/>
        <v>0</v>
      </c>
    </row>
    <row r="3370" spans="1:1" x14ac:dyDescent="0.45">
      <c r="A3370">
        <f t="shared" si="68"/>
        <v>0</v>
      </c>
    </row>
    <row r="3371" spans="1:1" x14ac:dyDescent="0.45">
      <c r="A3371">
        <f t="shared" si="68"/>
        <v>0</v>
      </c>
    </row>
    <row r="3372" spans="1:1" x14ac:dyDescent="0.45">
      <c r="A3372">
        <f t="shared" si="68"/>
        <v>0</v>
      </c>
    </row>
    <row r="3373" spans="1:1" x14ac:dyDescent="0.45">
      <c r="A3373">
        <f t="shared" si="68"/>
        <v>0</v>
      </c>
    </row>
    <row r="3374" spans="1:1" x14ac:dyDescent="0.45">
      <c r="A3374">
        <f t="shared" si="68"/>
        <v>0</v>
      </c>
    </row>
    <row r="3375" spans="1:1" x14ac:dyDescent="0.45">
      <c r="A3375">
        <f t="shared" si="68"/>
        <v>0</v>
      </c>
    </row>
    <row r="3376" spans="1:1" x14ac:dyDescent="0.45">
      <c r="A3376">
        <f t="shared" si="68"/>
        <v>0</v>
      </c>
    </row>
    <row r="3377" spans="1:1" x14ac:dyDescent="0.45">
      <c r="A3377">
        <f t="shared" si="68"/>
        <v>0</v>
      </c>
    </row>
    <row r="3378" spans="1:1" x14ac:dyDescent="0.45">
      <c r="A3378">
        <f t="shared" si="68"/>
        <v>0</v>
      </c>
    </row>
    <row r="3379" spans="1:1" x14ac:dyDescent="0.45">
      <c r="A3379">
        <f t="shared" si="68"/>
        <v>0</v>
      </c>
    </row>
    <row r="3380" spans="1:1" x14ac:dyDescent="0.45">
      <c r="A3380">
        <f t="shared" si="68"/>
        <v>0</v>
      </c>
    </row>
    <row r="3381" spans="1:1" x14ac:dyDescent="0.45">
      <c r="A3381">
        <f t="shared" si="68"/>
        <v>0</v>
      </c>
    </row>
    <row r="3382" spans="1:1" x14ac:dyDescent="0.45">
      <c r="A3382">
        <f t="shared" si="68"/>
        <v>0</v>
      </c>
    </row>
    <row r="3383" spans="1:1" x14ac:dyDescent="0.45">
      <c r="A3383">
        <f t="shared" si="68"/>
        <v>0</v>
      </c>
    </row>
    <row r="3384" spans="1:1" x14ac:dyDescent="0.45">
      <c r="A3384">
        <f t="shared" si="68"/>
        <v>0</v>
      </c>
    </row>
    <row r="3385" spans="1:1" x14ac:dyDescent="0.45">
      <c r="A3385">
        <f t="shared" si="68"/>
        <v>0</v>
      </c>
    </row>
    <row r="3386" spans="1:1" x14ac:dyDescent="0.45">
      <c r="A3386">
        <f t="shared" si="68"/>
        <v>0</v>
      </c>
    </row>
    <row r="3387" spans="1:1" x14ac:dyDescent="0.45">
      <c r="A3387">
        <f t="shared" si="68"/>
        <v>0</v>
      </c>
    </row>
    <row r="3388" spans="1:1" x14ac:dyDescent="0.45">
      <c r="A3388">
        <f t="shared" si="68"/>
        <v>0</v>
      </c>
    </row>
    <row r="3389" spans="1:1" x14ac:dyDescent="0.45">
      <c r="A3389">
        <f t="shared" si="68"/>
        <v>0</v>
      </c>
    </row>
    <row r="3390" spans="1:1" x14ac:dyDescent="0.45">
      <c r="A3390">
        <f t="shared" si="68"/>
        <v>0</v>
      </c>
    </row>
    <row r="3391" spans="1:1" x14ac:dyDescent="0.45">
      <c r="A3391">
        <f t="shared" si="68"/>
        <v>0</v>
      </c>
    </row>
    <row r="3392" spans="1:1" x14ac:dyDescent="0.45">
      <c r="A3392">
        <f t="shared" si="68"/>
        <v>0</v>
      </c>
    </row>
    <row r="3393" spans="1:1" x14ac:dyDescent="0.45">
      <c r="A3393">
        <f t="shared" si="68"/>
        <v>0</v>
      </c>
    </row>
    <row r="3394" spans="1:1" x14ac:dyDescent="0.45">
      <c r="A3394">
        <f t="shared" si="68"/>
        <v>0</v>
      </c>
    </row>
    <row r="3395" spans="1:1" x14ac:dyDescent="0.45">
      <c r="A3395">
        <f t="shared" si="68"/>
        <v>0</v>
      </c>
    </row>
    <row r="3396" spans="1:1" x14ac:dyDescent="0.45">
      <c r="A3396">
        <f t="shared" ref="A3396:A3459" si="69">C3396/(10*60*60*24)</f>
        <v>0</v>
      </c>
    </row>
    <row r="3397" spans="1:1" x14ac:dyDescent="0.45">
      <c r="A3397">
        <f t="shared" si="69"/>
        <v>0</v>
      </c>
    </row>
    <row r="3398" spans="1:1" x14ac:dyDescent="0.45">
      <c r="A3398">
        <f t="shared" si="69"/>
        <v>0</v>
      </c>
    </row>
    <row r="3399" spans="1:1" x14ac:dyDescent="0.45">
      <c r="A3399">
        <f t="shared" si="69"/>
        <v>0</v>
      </c>
    </row>
    <row r="3400" spans="1:1" x14ac:dyDescent="0.45">
      <c r="A3400">
        <f t="shared" si="69"/>
        <v>0</v>
      </c>
    </row>
    <row r="3401" spans="1:1" x14ac:dyDescent="0.45">
      <c r="A3401">
        <f t="shared" si="69"/>
        <v>0</v>
      </c>
    </row>
    <row r="3402" spans="1:1" x14ac:dyDescent="0.45">
      <c r="A3402">
        <f t="shared" si="69"/>
        <v>0</v>
      </c>
    </row>
    <row r="3403" spans="1:1" x14ac:dyDescent="0.45">
      <c r="A3403">
        <f t="shared" si="69"/>
        <v>0</v>
      </c>
    </row>
    <row r="3404" spans="1:1" x14ac:dyDescent="0.45">
      <c r="A3404">
        <f t="shared" si="69"/>
        <v>0</v>
      </c>
    </row>
    <row r="3405" spans="1:1" x14ac:dyDescent="0.45">
      <c r="A3405">
        <f t="shared" si="69"/>
        <v>0</v>
      </c>
    </row>
    <row r="3406" spans="1:1" x14ac:dyDescent="0.45">
      <c r="A3406">
        <f t="shared" si="69"/>
        <v>0</v>
      </c>
    </row>
    <row r="3407" spans="1:1" x14ac:dyDescent="0.45">
      <c r="A3407">
        <f t="shared" si="69"/>
        <v>0</v>
      </c>
    </row>
    <row r="3408" spans="1:1" x14ac:dyDescent="0.45">
      <c r="A3408">
        <f t="shared" si="69"/>
        <v>0</v>
      </c>
    </row>
    <row r="3409" spans="1:1" x14ac:dyDescent="0.45">
      <c r="A3409">
        <f t="shared" si="69"/>
        <v>0</v>
      </c>
    </row>
    <row r="3410" spans="1:1" x14ac:dyDescent="0.45">
      <c r="A3410">
        <f t="shared" si="69"/>
        <v>0</v>
      </c>
    </row>
    <row r="3411" spans="1:1" x14ac:dyDescent="0.45">
      <c r="A3411">
        <f t="shared" si="69"/>
        <v>0</v>
      </c>
    </row>
    <row r="3412" spans="1:1" x14ac:dyDescent="0.45">
      <c r="A3412">
        <f t="shared" si="69"/>
        <v>0</v>
      </c>
    </row>
    <row r="3413" spans="1:1" x14ac:dyDescent="0.45">
      <c r="A3413">
        <f t="shared" si="69"/>
        <v>0</v>
      </c>
    </row>
    <row r="3414" spans="1:1" x14ac:dyDescent="0.45">
      <c r="A3414">
        <f t="shared" si="69"/>
        <v>0</v>
      </c>
    </row>
    <row r="3415" spans="1:1" x14ac:dyDescent="0.45">
      <c r="A3415">
        <f t="shared" si="69"/>
        <v>0</v>
      </c>
    </row>
    <row r="3416" spans="1:1" x14ac:dyDescent="0.45">
      <c r="A3416">
        <f t="shared" si="69"/>
        <v>0</v>
      </c>
    </row>
    <row r="3417" spans="1:1" x14ac:dyDescent="0.45">
      <c r="A3417">
        <f t="shared" si="69"/>
        <v>0</v>
      </c>
    </row>
    <row r="3418" spans="1:1" x14ac:dyDescent="0.45">
      <c r="A3418">
        <f t="shared" si="69"/>
        <v>0</v>
      </c>
    </row>
    <row r="3419" spans="1:1" x14ac:dyDescent="0.45">
      <c r="A3419">
        <f t="shared" si="69"/>
        <v>0</v>
      </c>
    </row>
    <row r="3420" spans="1:1" x14ac:dyDescent="0.45">
      <c r="A3420">
        <f t="shared" si="69"/>
        <v>0</v>
      </c>
    </row>
    <row r="3421" spans="1:1" x14ac:dyDescent="0.45">
      <c r="A3421">
        <f t="shared" si="69"/>
        <v>0</v>
      </c>
    </row>
    <row r="3422" spans="1:1" x14ac:dyDescent="0.45">
      <c r="A3422">
        <f t="shared" si="69"/>
        <v>0</v>
      </c>
    </row>
    <row r="3423" spans="1:1" x14ac:dyDescent="0.45">
      <c r="A3423">
        <f t="shared" si="69"/>
        <v>0</v>
      </c>
    </row>
    <row r="3424" spans="1:1" x14ac:dyDescent="0.45">
      <c r="A3424">
        <f t="shared" si="69"/>
        <v>0</v>
      </c>
    </row>
    <row r="3425" spans="1:1" x14ac:dyDescent="0.45">
      <c r="A3425">
        <f t="shared" si="69"/>
        <v>0</v>
      </c>
    </row>
    <row r="3426" spans="1:1" x14ac:dyDescent="0.45">
      <c r="A3426">
        <f t="shared" si="69"/>
        <v>0</v>
      </c>
    </row>
    <row r="3427" spans="1:1" x14ac:dyDescent="0.45">
      <c r="A3427">
        <f t="shared" si="69"/>
        <v>0</v>
      </c>
    </row>
    <row r="3428" spans="1:1" x14ac:dyDescent="0.45">
      <c r="A3428">
        <f t="shared" si="69"/>
        <v>0</v>
      </c>
    </row>
    <row r="3429" spans="1:1" x14ac:dyDescent="0.45">
      <c r="A3429">
        <f t="shared" si="69"/>
        <v>0</v>
      </c>
    </row>
    <row r="3430" spans="1:1" x14ac:dyDescent="0.45">
      <c r="A3430">
        <f t="shared" si="69"/>
        <v>0</v>
      </c>
    </row>
    <row r="3431" spans="1:1" x14ac:dyDescent="0.45">
      <c r="A3431">
        <f t="shared" si="69"/>
        <v>0</v>
      </c>
    </row>
    <row r="3432" spans="1:1" x14ac:dyDescent="0.45">
      <c r="A3432">
        <f t="shared" si="69"/>
        <v>0</v>
      </c>
    </row>
    <row r="3433" spans="1:1" x14ac:dyDescent="0.45">
      <c r="A3433">
        <f t="shared" si="69"/>
        <v>0</v>
      </c>
    </row>
    <row r="3434" spans="1:1" x14ac:dyDescent="0.45">
      <c r="A3434">
        <f t="shared" si="69"/>
        <v>0</v>
      </c>
    </row>
    <row r="3435" spans="1:1" x14ac:dyDescent="0.45">
      <c r="A3435">
        <f t="shared" si="69"/>
        <v>0</v>
      </c>
    </row>
    <row r="3436" spans="1:1" x14ac:dyDescent="0.45">
      <c r="A3436">
        <f t="shared" si="69"/>
        <v>0</v>
      </c>
    </row>
    <row r="3437" spans="1:1" x14ac:dyDescent="0.45">
      <c r="A3437">
        <f t="shared" si="69"/>
        <v>0</v>
      </c>
    </row>
    <row r="3438" spans="1:1" x14ac:dyDescent="0.45">
      <c r="A3438">
        <f t="shared" si="69"/>
        <v>0</v>
      </c>
    </row>
    <row r="3439" spans="1:1" x14ac:dyDescent="0.45">
      <c r="A3439">
        <f t="shared" si="69"/>
        <v>0</v>
      </c>
    </row>
    <row r="3440" spans="1:1" x14ac:dyDescent="0.45">
      <c r="A3440">
        <f t="shared" si="69"/>
        <v>0</v>
      </c>
    </row>
    <row r="3441" spans="1:1" x14ac:dyDescent="0.45">
      <c r="A3441">
        <f t="shared" si="69"/>
        <v>0</v>
      </c>
    </row>
    <row r="3442" spans="1:1" x14ac:dyDescent="0.45">
      <c r="A3442">
        <f t="shared" si="69"/>
        <v>0</v>
      </c>
    </row>
    <row r="3443" spans="1:1" x14ac:dyDescent="0.45">
      <c r="A3443">
        <f t="shared" si="69"/>
        <v>0</v>
      </c>
    </row>
    <row r="3444" spans="1:1" x14ac:dyDescent="0.45">
      <c r="A3444">
        <f t="shared" si="69"/>
        <v>0</v>
      </c>
    </row>
    <row r="3445" spans="1:1" x14ac:dyDescent="0.45">
      <c r="A3445">
        <f t="shared" si="69"/>
        <v>0</v>
      </c>
    </row>
    <row r="3446" spans="1:1" x14ac:dyDescent="0.45">
      <c r="A3446">
        <f t="shared" si="69"/>
        <v>0</v>
      </c>
    </row>
    <row r="3447" spans="1:1" x14ac:dyDescent="0.45">
      <c r="A3447">
        <f t="shared" si="69"/>
        <v>0</v>
      </c>
    </row>
    <row r="3448" spans="1:1" x14ac:dyDescent="0.45">
      <c r="A3448">
        <f t="shared" si="69"/>
        <v>0</v>
      </c>
    </row>
    <row r="3449" spans="1:1" x14ac:dyDescent="0.45">
      <c r="A3449">
        <f t="shared" si="69"/>
        <v>0</v>
      </c>
    </row>
    <row r="3450" spans="1:1" x14ac:dyDescent="0.45">
      <c r="A3450">
        <f t="shared" si="69"/>
        <v>0</v>
      </c>
    </row>
    <row r="3451" spans="1:1" x14ac:dyDescent="0.45">
      <c r="A3451">
        <f t="shared" si="69"/>
        <v>0</v>
      </c>
    </row>
    <row r="3452" spans="1:1" x14ac:dyDescent="0.45">
      <c r="A3452">
        <f t="shared" si="69"/>
        <v>0</v>
      </c>
    </row>
    <row r="3453" spans="1:1" x14ac:dyDescent="0.45">
      <c r="A3453">
        <f t="shared" si="69"/>
        <v>0</v>
      </c>
    </row>
    <row r="3454" spans="1:1" x14ac:dyDescent="0.45">
      <c r="A3454">
        <f t="shared" si="69"/>
        <v>0</v>
      </c>
    </row>
    <row r="3455" spans="1:1" x14ac:dyDescent="0.45">
      <c r="A3455">
        <f t="shared" si="69"/>
        <v>0</v>
      </c>
    </row>
    <row r="3456" spans="1:1" x14ac:dyDescent="0.45">
      <c r="A3456">
        <f t="shared" si="69"/>
        <v>0</v>
      </c>
    </row>
    <row r="3457" spans="1:1" x14ac:dyDescent="0.45">
      <c r="A3457">
        <f t="shared" si="69"/>
        <v>0</v>
      </c>
    </row>
    <row r="3458" spans="1:1" x14ac:dyDescent="0.45">
      <c r="A3458">
        <f t="shared" si="69"/>
        <v>0</v>
      </c>
    </row>
    <row r="3459" spans="1:1" x14ac:dyDescent="0.45">
      <c r="A3459">
        <f t="shared" si="69"/>
        <v>0</v>
      </c>
    </row>
    <row r="3460" spans="1:1" x14ac:dyDescent="0.45">
      <c r="A3460">
        <f t="shared" ref="A3460:A3523" si="70">C3460/(10*60*60*24)</f>
        <v>0</v>
      </c>
    </row>
    <row r="3461" spans="1:1" x14ac:dyDescent="0.45">
      <c r="A3461">
        <f t="shared" si="70"/>
        <v>0</v>
      </c>
    </row>
    <row r="3462" spans="1:1" x14ac:dyDescent="0.45">
      <c r="A3462">
        <f t="shared" si="70"/>
        <v>0</v>
      </c>
    </row>
    <row r="3463" spans="1:1" x14ac:dyDescent="0.45">
      <c r="A3463">
        <f t="shared" si="70"/>
        <v>0</v>
      </c>
    </row>
    <row r="3464" spans="1:1" x14ac:dyDescent="0.45">
      <c r="A3464">
        <f t="shared" si="70"/>
        <v>0</v>
      </c>
    </row>
    <row r="3465" spans="1:1" x14ac:dyDescent="0.45">
      <c r="A3465">
        <f t="shared" si="70"/>
        <v>0</v>
      </c>
    </row>
    <row r="3466" spans="1:1" x14ac:dyDescent="0.45">
      <c r="A3466">
        <f t="shared" si="70"/>
        <v>0</v>
      </c>
    </row>
    <row r="3467" spans="1:1" x14ac:dyDescent="0.45">
      <c r="A3467">
        <f t="shared" si="70"/>
        <v>0</v>
      </c>
    </row>
    <row r="3468" spans="1:1" x14ac:dyDescent="0.45">
      <c r="A3468">
        <f t="shared" si="70"/>
        <v>0</v>
      </c>
    </row>
    <row r="3469" spans="1:1" x14ac:dyDescent="0.45">
      <c r="A3469">
        <f t="shared" si="70"/>
        <v>0</v>
      </c>
    </row>
    <row r="3470" spans="1:1" x14ac:dyDescent="0.45">
      <c r="A3470">
        <f t="shared" si="70"/>
        <v>0</v>
      </c>
    </row>
    <row r="3471" spans="1:1" x14ac:dyDescent="0.45">
      <c r="A3471">
        <f t="shared" si="70"/>
        <v>0</v>
      </c>
    </row>
    <row r="3472" spans="1:1" x14ac:dyDescent="0.45">
      <c r="A3472">
        <f t="shared" si="70"/>
        <v>0</v>
      </c>
    </row>
    <row r="3473" spans="1:1" x14ac:dyDescent="0.45">
      <c r="A3473">
        <f t="shared" si="70"/>
        <v>0</v>
      </c>
    </row>
    <row r="3474" spans="1:1" x14ac:dyDescent="0.45">
      <c r="A3474">
        <f t="shared" si="70"/>
        <v>0</v>
      </c>
    </row>
    <row r="3475" spans="1:1" x14ac:dyDescent="0.45">
      <c r="A3475">
        <f t="shared" si="70"/>
        <v>0</v>
      </c>
    </row>
    <row r="3476" spans="1:1" x14ac:dyDescent="0.45">
      <c r="A3476">
        <f t="shared" si="70"/>
        <v>0</v>
      </c>
    </row>
    <row r="3477" spans="1:1" x14ac:dyDescent="0.45">
      <c r="A3477">
        <f t="shared" si="70"/>
        <v>0</v>
      </c>
    </row>
    <row r="3478" spans="1:1" x14ac:dyDescent="0.45">
      <c r="A3478">
        <f t="shared" si="70"/>
        <v>0</v>
      </c>
    </row>
    <row r="3479" spans="1:1" x14ac:dyDescent="0.45">
      <c r="A3479">
        <f t="shared" si="70"/>
        <v>0</v>
      </c>
    </row>
    <row r="3480" spans="1:1" x14ac:dyDescent="0.45">
      <c r="A3480">
        <f t="shared" si="70"/>
        <v>0</v>
      </c>
    </row>
    <row r="3481" spans="1:1" x14ac:dyDescent="0.45">
      <c r="A3481">
        <f t="shared" si="70"/>
        <v>0</v>
      </c>
    </row>
    <row r="3482" spans="1:1" x14ac:dyDescent="0.45">
      <c r="A3482">
        <f t="shared" si="70"/>
        <v>0</v>
      </c>
    </row>
    <row r="3483" spans="1:1" x14ac:dyDescent="0.45">
      <c r="A3483">
        <f t="shared" si="70"/>
        <v>0</v>
      </c>
    </row>
    <row r="3484" spans="1:1" x14ac:dyDescent="0.45">
      <c r="A3484">
        <f t="shared" si="70"/>
        <v>0</v>
      </c>
    </row>
    <row r="3485" spans="1:1" x14ac:dyDescent="0.45">
      <c r="A3485">
        <f t="shared" si="70"/>
        <v>0</v>
      </c>
    </row>
    <row r="3486" spans="1:1" x14ac:dyDescent="0.45">
      <c r="A3486">
        <f t="shared" si="70"/>
        <v>0</v>
      </c>
    </row>
    <row r="3487" spans="1:1" x14ac:dyDescent="0.45">
      <c r="A3487">
        <f t="shared" si="70"/>
        <v>0</v>
      </c>
    </row>
    <row r="3488" spans="1:1" x14ac:dyDescent="0.45">
      <c r="A3488">
        <f t="shared" si="70"/>
        <v>0</v>
      </c>
    </row>
    <row r="3489" spans="1:1" x14ac:dyDescent="0.45">
      <c r="A3489">
        <f t="shared" si="70"/>
        <v>0</v>
      </c>
    </row>
    <row r="3490" spans="1:1" x14ac:dyDescent="0.45">
      <c r="A3490">
        <f t="shared" si="70"/>
        <v>0</v>
      </c>
    </row>
    <row r="3491" spans="1:1" x14ac:dyDescent="0.45">
      <c r="A3491">
        <f t="shared" si="70"/>
        <v>0</v>
      </c>
    </row>
    <row r="3492" spans="1:1" x14ac:dyDescent="0.45">
      <c r="A3492">
        <f t="shared" si="70"/>
        <v>0</v>
      </c>
    </row>
    <row r="3493" spans="1:1" x14ac:dyDescent="0.45">
      <c r="A3493">
        <f t="shared" si="70"/>
        <v>0</v>
      </c>
    </row>
    <row r="3494" spans="1:1" x14ac:dyDescent="0.45">
      <c r="A3494">
        <f t="shared" si="70"/>
        <v>0</v>
      </c>
    </row>
    <row r="3495" spans="1:1" x14ac:dyDescent="0.45">
      <c r="A3495">
        <f t="shared" si="70"/>
        <v>0</v>
      </c>
    </row>
    <row r="3496" spans="1:1" x14ac:dyDescent="0.45">
      <c r="A3496">
        <f t="shared" si="70"/>
        <v>0</v>
      </c>
    </row>
    <row r="3497" spans="1:1" x14ac:dyDescent="0.45">
      <c r="A3497">
        <f t="shared" si="70"/>
        <v>0</v>
      </c>
    </row>
    <row r="3498" spans="1:1" x14ac:dyDescent="0.45">
      <c r="A3498">
        <f t="shared" si="70"/>
        <v>0</v>
      </c>
    </row>
    <row r="3499" spans="1:1" x14ac:dyDescent="0.45">
      <c r="A3499">
        <f t="shared" si="70"/>
        <v>0</v>
      </c>
    </row>
    <row r="3500" spans="1:1" x14ac:dyDescent="0.45">
      <c r="A3500">
        <f t="shared" si="70"/>
        <v>0</v>
      </c>
    </row>
    <row r="3501" spans="1:1" x14ac:dyDescent="0.45">
      <c r="A3501">
        <f t="shared" si="70"/>
        <v>0</v>
      </c>
    </row>
    <row r="3502" spans="1:1" x14ac:dyDescent="0.45">
      <c r="A3502">
        <f t="shared" si="70"/>
        <v>0</v>
      </c>
    </row>
    <row r="3503" spans="1:1" x14ac:dyDescent="0.45">
      <c r="A3503">
        <f t="shared" si="70"/>
        <v>0</v>
      </c>
    </row>
    <row r="3504" spans="1:1" x14ac:dyDescent="0.45">
      <c r="A3504">
        <f t="shared" si="70"/>
        <v>0</v>
      </c>
    </row>
    <row r="3505" spans="1:1" x14ac:dyDescent="0.45">
      <c r="A3505">
        <f t="shared" si="70"/>
        <v>0</v>
      </c>
    </row>
    <row r="3506" spans="1:1" x14ac:dyDescent="0.45">
      <c r="A3506">
        <f t="shared" si="70"/>
        <v>0</v>
      </c>
    </row>
    <row r="3507" spans="1:1" x14ac:dyDescent="0.45">
      <c r="A3507">
        <f t="shared" si="70"/>
        <v>0</v>
      </c>
    </row>
    <row r="3508" spans="1:1" x14ac:dyDescent="0.45">
      <c r="A3508">
        <f t="shared" si="70"/>
        <v>0</v>
      </c>
    </row>
    <row r="3509" spans="1:1" x14ac:dyDescent="0.45">
      <c r="A3509">
        <f t="shared" si="70"/>
        <v>0</v>
      </c>
    </row>
    <row r="3510" spans="1:1" x14ac:dyDescent="0.45">
      <c r="A3510">
        <f t="shared" si="70"/>
        <v>0</v>
      </c>
    </row>
    <row r="3511" spans="1:1" x14ac:dyDescent="0.45">
      <c r="A3511">
        <f t="shared" si="70"/>
        <v>0</v>
      </c>
    </row>
    <row r="3512" spans="1:1" x14ac:dyDescent="0.45">
      <c r="A3512">
        <f t="shared" si="70"/>
        <v>0</v>
      </c>
    </row>
    <row r="3513" spans="1:1" x14ac:dyDescent="0.45">
      <c r="A3513">
        <f t="shared" si="70"/>
        <v>0</v>
      </c>
    </row>
    <row r="3514" spans="1:1" x14ac:dyDescent="0.45">
      <c r="A3514">
        <f t="shared" si="70"/>
        <v>0</v>
      </c>
    </row>
    <row r="3515" spans="1:1" x14ac:dyDescent="0.45">
      <c r="A3515">
        <f t="shared" si="70"/>
        <v>0</v>
      </c>
    </row>
    <row r="3516" spans="1:1" x14ac:dyDescent="0.45">
      <c r="A3516">
        <f t="shared" si="70"/>
        <v>0</v>
      </c>
    </row>
    <row r="3517" spans="1:1" x14ac:dyDescent="0.45">
      <c r="A3517">
        <f t="shared" si="70"/>
        <v>0</v>
      </c>
    </row>
    <row r="3518" spans="1:1" x14ac:dyDescent="0.45">
      <c r="A3518">
        <f t="shared" si="70"/>
        <v>0</v>
      </c>
    </row>
    <row r="3519" spans="1:1" x14ac:dyDescent="0.45">
      <c r="A3519">
        <f t="shared" si="70"/>
        <v>0</v>
      </c>
    </row>
    <row r="3520" spans="1:1" x14ac:dyDescent="0.45">
      <c r="A3520">
        <f t="shared" si="70"/>
        <v>0</v>
      </c>
    </row>
    <row r="3521" spans="1:1" x14ac:dyDescent="0.45">
      <c r="A3521">
        <f t="shared" si="70"/>
        <v>0</v>
      </c>
    </row>
    <row r="3522" spans="1:1" x14ac:dyDescent="0.45">
      <c r="A3522">
        <f t="shared" si="70"/>
        <v>0</v>
      </c>
    </row>
    <row r="3523" spans="1:1" x14ac:dyDescent="0.45">
      <c r="A3523">
        <f t="shared" si="70"/>
        <v>0</v>
      </c>
    </row>
    <row r="3524" spans="1:1" x14ac:dyDescent="0.45">
      <c r="A3524">
        <f t="shared" ref="A3524:A3587" si="71">C3524/(10*60*60*24)</f>
        <v>0</v>
      </c>
    </row>
    <row r="3525" spans="1:1" x14ac:dyDescent="0.45">
      <c r="A3525">
        <f t="shared" si="71"/>
        <v>0</v>
      </c>
    </row>
    <row r="3526" spans="1:1" x14ac:dyDescent="0.45">
      <c r="A3526">
        <f t="shared" si="71"/>
        <v>0</v>
      </c>
    </row>
    <row r="3527" spans="1:1" x14ac:dyDescent="0.45">
      <c r="A3527">
        <f t="shared" si="71"/>
        <v>0</v>
      </c>
    </row>
    <row r="3528" spans="1:1" x14ac:dyDescent="0.45">
      <c r="A3528">
        <f t="shared" si="71"/>
        <v>0</v>
      </c>
    </row>
    <row r="3529" spans="1:1" x14ac:dyDescent="0.45">
      <c r="A3529">
        <f t="shared" si="71"/>
        <v>0</v>
      </c>
    </row>
    <row r="3530" spans="1:1" x14ac:dyDescent="0.45">
      <c r="A3530">
        <f t="shared" si="71"/>
        <v>0</v>
      </c>
    </row>
    <row r="3531" spans="1:1" x14ac:dyDescent="0.45">
      <c r="A3531">
        <f t="shared" si="71"/>
        <v>0</v>
      </c>
    </row>
    <row r="3532" spans="1:1" x14ac:dyDescent="0.45">
      <c r="A3532">
        <f t="shared" si="71"/>
        <v>0</v>
      </c>
    </row>
    <row r="3533" spans="1:1" x14ac:dyDescent="0.45">
      <c r="A3533">
        <f t="shared" si="71"/>
        <v>0</v>
      </c>
    </row>
    <row r="3534" spans="1:1" x14ac:dyDescent="0.45">
      <c r="A3534">
        <f t="shared" si="71"/>
        <v>0</v>
      </c>
    </row>
    <row r="3535" spans="1:1" x14ac:dyDescent="0.45">
      <c r="A3535">
        <f t="shared" si="71"/>
        <v>0</v>
      </c>
    </row>
    <row r="3536" spans="1:1" x14ac:dyDescent="0.45">
      <c r="A3536">
        <f t="shared" si="71"/>
        <v>0</v>
      </c>
    </row>
    <row r="3537" spans="1:1" x14ac:dyDescent="0.45">
      <c r="A3537">
        <f t="shared" si="71"/>
        <v>0</v>
      </c>
    </row>
    <row r="3538" spans="1:1" x14ac:dyDescent="0.45">
      <c r="A3538">
        <f t="shared" si="71"/>
        <v>0</v>
      </c>
    </row>
    <row r="3539" spans="1:1" x14ac:dyDescent="0.45">
      <c r="A3539">
        <f t="shared" si="71"/>
        <v>0</v>
      </c>
    </row>
    <row r="3540" spans="1:1" x14ac:dyDescent="0.45">
      <c r="A3540">
        <f t="shared" si="71"/>
        <v>0</v>
      </c>
    </row>
    <row r="3541" spans="1:1" x14ac:dyDescent="0.45">
      <c r="A3541">
        <f t="shared" si="71"/>
        <v>0</v>
      </c>
    </row>
    <row r="3542" spans="1:1" x14ac:dyDescent="0.45">
      <c r="A3542">
        <f t="shared" si="71"/>
        <v>0</v>
      </c>
    </row>
    <row r="3543" spans="1:1" x14ac:dyDescent="0.45">
      <c r="A3543">
        <f t="shared" si="71"/>
        <v>0</v>
      </c>
    </row>
    <row r="3544" spans="1:1" x14ac:dyDescent="0.45">
      <c r="A3544">
        <f t="shared" si="71"/>
        <v>0</v>
      </c>
    </row>
    <row r="3545" spans="1:1" x14ac:dyDescent="0.45">
      <c r="A3545">
        <f t="shared" si="71"/>
        <v>0</v>
      </c>
    </row>
    <row r="3546" spans="1:1" x14ac:dyDescent="0.45">
      <c r="A3546">
        <f t="shared" si="71"/>
        <v>0</v>
      </c>
    </row>
    <row r="3547" spans="1:1" x14ac:dyDescent="0.45">
      <c r="A3547">
        <f t="shared" si="71"/>
        <v>0</v>
      </c>
    </row>
    <row r="3548" spans="1:1" x14ac:dyDescent="0.45">
      <c r="A3548">
        <f t="shared" si="71"/>
        <v>0</v>
      </c>
    </row>
    <row r="3549" spans="1:1" x14ac:dyDescent="0.45">
      <c r="A3549">
        <f t="shared" si="71"/>
        <v>0</v>
      </c>
    </row>
    <row r="3550" spans="1:1" x14ac:dyDescent="0.45">
      <c r="A3550">
        <f t="shared" si="71"/>
        <v>0</v>
      </c>
    </row>
    <row r="3551" spans="1:1" x14ac:dyDescent="0.45">
      <c r="A3551">
        <f t="shared" si="71"/>
        <v>0</v>
      </c>
    </row>
    <row r="3552" spans="1:1" x14ac:dyDescent="0.45">
      <c r="A3552">
        <f t="shared" si="71"/>
        <v>0</v>
      </c>
    </row>
    <row r="3553" spans="1:1" x14ac:dyDescent="0.45">
      <c r="A3553">
        <f t="shared" si="71"/>
        <v>0</v>
      </c>
    </row>
    <row r="3554" spans="1:1" x14ac:dyDescent="0.45">
      <c r="A3554">
        <f t="shared" si="71"/>
        <v>0</v>
      </c>
    </row>
    <row r="3555" spans="1:1" x14ac:dyDescent="0.45">
      <c r="A3555">
        <f t="shared" si="71"/>
        <v>0</v>
      </c>
    </row>
    <row r="3556" spans="1:1" x14ac:dyDescent="0.45">
      <c r="A3556">
        <f t="shared" si="71"/>
        <v>0</v>
      </c>
    </row>
    <row r="3557" spans="1:1" x14ac:dyDescent="0.45">
      <c r="A3557">
        <f t="shared" si="71"/>
        <v>0</v>
      </c>
    </row>
    <row r="3558" spans="1:1" x14ac:dyDescent="0.45">
      <c r="A3558">
        <f t="shared" si="71"/>
        <v>0</v>
      </c>
    </row>
    <row r="3559" spans="1:1" x14ac:dyDescent="0.45">
      <c r="A3559">
        <f t="shared" si="71"/>
        <v>0</v>
      </c>
    </row>
    <row r="3560" spans="1:1" x14ac:dyDescent="0.45">
      <c r="A3560">
        <f t="shared" si="71"/>
        <v>0</v>
      </c>
    </row>
    <row r="3561" spans="1:1" x14ac:dyDescent="0.45">
      <c r="A3561">
        <f t="shared" si="71"/>
        <v>0</v>
      </c>
    </row>
    <row r="3562" spans="1:1" x14ac:dyDescent="0.45">
      <c r="A3562">
        <f t="shared" si="71"/>
        <v>0</v>
      </c>
    </row>
    <row r="3563" spans="1:1" x14ac:dyDescent="0.45">
      <c r="A3563">
        <f t="shared" si="71"/>
        <v>0</v>
      </c>
    </row>
    <row r="3564" spans="1:1" x14ac:dyDescent="0.45">
      <c r="A3564">
        <f t="shared" si="71"/>
        <v>0</v>
      </c>
    </row>
    <row r="3565" spans="1:1" x14ac:dyDescent="0.45">
      <c r="A3565">
        <f t="shared" si="71"/>
        <v>0</v>
      </c>
    </row>
    <row r="3566" spans="1:1" x14ac:dyDescent="0.45">
      <c r="A3566">
        <f t="shared" si="71"/>
        <v>0</v>
      </c>
    </row>
    <row r="3567" spans="1:1" x14ac:dyDescent="0.45">
      <c r="A3567">
        <f t="shared" si="71"/>
        <v>0</v>
      </c>
    </row>
    <row r="3568" spans="1:1" x14ac:dyDescent="0.45">
      <c r="A3568">
        <f t="shared" si="71"/>
        <v>0</v>
      </c>
    </row>
    <row r="3569" spans="1:1" x14ac:dyDescent="0.45">
      <c r="A3569">
        <f t="shared" si="71"/>
        <v>0</v>
      </c>
    </row>
    <row r="3570" spans="1:1" x14ac:dyDescent="0.45">
      <c r="A3570">
        <f t="shared" si="71"/>
        <v>0</v>
      </c>
    </row>
    <row r="3571" spans="1:1" x14ac:dyDescent="0.45">
      <c r="A3571">
        <f t="shared" si="71"/>
        <v>0</v>
      </c>
    </row>
    <row r="3572" spans="1:1" x14ac:dyDescent="0.45">
      <c r="A3572">
        <f t="shared" si="71"/>
        <v>0</v>
      </c>
    </row>
    <row r="3573" spans="1:1" x14ac:dyDescent="0.45">
      <c r="A3573">
        <f t="shared" si="71"/>
        <v>0</v>
      </c>
    </row>
    <row r="3574" spans="1:1" x14ac:dyDescent="0.45">
      <c r="A3574">
        <f t="shared" si="71"/>
        <v>0</v>
      </c>
    </row>
    <row r="3575" spans="1:1" x14ac:dyDescent="0.45">
      <c r="A3575">
        <f t="shared" si="71"/>
        <v>0</v>
      </c>
    </row>
    <row r="3576" spans="1:1" x14ac:dyDescent="0.45">
      <c r="A3576">
        <f t="shared" si="71"/>
        <v>0</v>
      </c>
    </row>
    <row r="3577" spans="1:1" x14ac:dyDescent="0.45">
      <c r="A3577">
        <f t="shared" si="71"/>
        <v>0</v>
      </c>
    </row>
    <row r="3578" spans="1:1" x14ac:dyDescent="0.45">
      <c r="A3578">
        <f t="shared" si="71"/>
        <v>0</v>
      </c>
    </row>
    <row r="3579" spans="1:1" x14ac:dyDescent="0.45">
      <c r="A3579">
        <f t="shared" si="71"/>
        <v>0</v>
      </c>
    </row>
    <row r="3580" spans="1:1" x14ac:dyDescent="0.45">
      <c r="A3580">
        <f t="shared" si="71"/>
        <v>0</v>
      </c>
    </row>
    <row r="3581" spans="1:1" x14ac:dyDescent="0.45">
      <c r="A3581">
        <f t="shared" si="71"/>
        <v>0</v>
      </c>
    </row>
    <row r="3582" spans="1:1" x14ac:dyDescent="0.45">
      <c r="A3582">
        <f t="shared" si="71"/>
        <v>0</v>
      </c>
    </row>
    <row r="3583" spans="1:1" x14ac:dyDescent="0.45">
      <c r="A3583">
        <f t="shared" si="71"/>
        <v>0</v>
      </c>
    </row>
    <row r="3584" spans="1:1" x14ac:dyDescent="0.45">
      <c r="A3584">
        <f t="shared" si="71"/>
        <v>0</v>
      </c>
    </row>
    <row r="3585" spans="1:1" x14ac:dyDescent="0.45">
      <c r="A3585">
        <f t="shared" si="71"/>
        <v>0</v>
      </c>
    </row>
    <row r="3586" spans="1:1" x14ac:dyDescent="0.45">
      <c r="A3586">
        <f t="shared" si="71"/>
        <v>0</v>
      </c>
    </row>
    <row r="3587" spans="1:1" x14ac:dyDescent="0.45">
      <c r="A3587">
        <f t="shared" si="71"/>
        <v>0</v>
      </c>
    </row>
    <row r="3588" spans="1:1" x14ac:dyDescent="0.45">
      <c r="A3588">
        <f t="shared" ref="A3588:A3651" si="72">C3588/(10*60*60*24)</f>
        <v>0</v>
      </c>
    </row>
    <row r="3589" spans="1:1" x14ac:dyDescent="0.45">
      <c r="A3589">
        <f t="shared" si="72"/>
        <v>0</v>
      </c>
    </row>
    <row r="3590" spans="1:1" x14ac:dyDescent="0.45">
      <c r="A3590">
        <f t="shared" si="72"/>
        <v>0</v>
      </c>
    </row>
    <row r="3591" spans="1:1" x14ac:dyDescent="0.45">
      <c r="A3591">
        <f t="shared" si="72"/>
        <v>0</v>
      </c>
    </row>
    <row r="3592" spans="1:1" x14ac:dyDescent="0.45">
      <c r="A3592">
        <f t="shared" si="72"/>
        <v>0</v>
      </c>
    </row>
    <row r="3593" spans="1:1" x14ac:dyDescent="0.45">
      <c r="A3593">
        <f t="shared" si="72"/>
        <v>0</v>
      </c>
    </row>
    <row r="3594" spans="1:1" x14ac:dyDescent="0.45">
      <c r="A3594">
        <f t="shared" si="72"/>
        <v>0</v>
      </c>
    </row>
    <row r="3595" spans="1:1" x14ac:dyDescent="0.45">
      <c r="A3595">
        <f t="shared" si="72"/>
        <v>0</v>
      </c>
    </row>
    <row r="3596" spans="1:1" x14ac:dyDescent="0.45">
      <c r="A3596">
        <f t="shared" si="72"/>
        <v>0</v>
      </c>
    </row>
    <row r="3597" spans="1:1" x14ac:dyDescent="0.45">
      <c r="A3597">
        <f t="shared" si="72"/>
        <v>0</v>
      </c>
    </row>
    <row r="3598" spans="1:1" x14ac:dyDescent="0.45">
      <c r="A3598">
        <f t="shared" si="72"/>
        <v>0</v>
      </c>
    </row>
    <row r="3599" spans="1:1" x14ac:dyDescent="0.45">
      <c r="A3599">
        <f t="shared" si="72"/>
        <v>0</v>
      </c>
    </row>
    <row r="3600" spans="1:1" x14ac:dyDescent="0.45">
      <c r="A3600">
        <f t="shared" si="72"/>
        <v>0</v>
      </c>
    </row>
    <row r="3601" spans="1:1" x14ac:dyDescent="0.45">
      <c r="A3601">
        <f t="shared" si="72"/>
        <v>0</v>
      </c>
    </row>
    <row r="3602" spans="1:1" x14ac:dyDescent="0.45">
      <c r="A3602">
        <f t="shared" si="72"/>
        <v>0</v>
      </c>
    </row>
    <row r="3603" spans="1:1" x14ac:dyDescent="0.45">
      <c r="A3603">
        <f t="shared" si="72"/>
        <v>0</v>
      </c>
    </row>
    <row r="3604" spans="1:1" x14ac:dyDescent="0.45">
      <c r="A3604">
        <f t="shared" si="72"/>
        <v>0</v>
      </c>
    </row>
    <row r="3605" spans="1:1" x14ac:dyDescent="0.45">
      <c r="A3605">
        <f t="shared" si="72"/>
        <v>0</v>
      </c>
    </row>
    <row r="3606" spans="1:1" x14ac:dyDescent="0.45">
      <c r="A3606">
        <f t="shared" si="72"/>
        <v>0</v>
      </c>
    </row>
    <row r="3607" spans="1:1" x14ac:dyDescent="0.45">
      <c r="A3607">
        <f t="shared" si="72"/>
        <v>0</v>
      </c>
    </row>
    <row r="3608" spans="1:1" x14ac:dyDescent="0.45">
      <c r="A3608">
        <f t="shared" si="72"/>
        <v>0</v>
      </c>
    </row>
    <row r="3609" spans="1:1" x14ac:dyDescent="0.45">
      <c r="A3609">
        <f t="shared" si="72"/>
        <v>0</v>
      </c>
    </row>
    <row r="3610" spans="1:1" x14ac:dyDescent="0.45">
      <c r="A3610">
        <f t="shared" si="72"/>
        <v>0</v>
      </c>
    </row>
    <row r="3611" spans="1:1" x14ac:dyDescent="0.45">
      <c r="A3611">
        <f t="shared" si="72"/>
        <v>0</v>
      </c>
    </row>
    <row r="3612" spans="1:1" x14ac:dyDescent="0.45">
      <c r="A3612">
        <f t="shared" si="72"/>
        <v>0</v>
      </c>
    </row>
    <row r="3613" spans="1:1" x14ac:dyDescent="0.45">
      <c r="A3613">
        <f t="shared" si="72"/>
        <v>0</v>
      </c>
    </row>
    <row r="3614" spans="1:1" x14ac:dyDescent="0.45">
      <c r="A3614">
        <f t="shared" si="72"/>
        <v>0</v>
      </c>
    </row>
    <row r="3615" spans="1:1" x14ac:dyDescent="0.45">
      <c r="A3615">
        <f t="shared" si="72"/>
        <v>0</v>
      </c>
    </row>
    <row r="3616" spans="1:1" x14ac:dyDescent="0.45">
      <c r="A3616">
        <f t="shared" si="72"/>
        <v>0</v>
      </c>
    </row>
    <row r="3617" spans="1:1" x14ac:dyDescent="0.45">
      <c r="A3617">
        <f t="shared" si="72"/>
        <v>0</v>
      </c>
    </row>
    <row r="3618" spans="1:1" x14ac:dyDescent="0.45">
      <c r="A3618">
        <f t="shared" si="72"/>
        <v>0</v>
      </c>
    </row>
    <row r="3619" spans="1:1" x14ac:dyDescent="0.45">
      <c r="A3619">
        <f t="shared" si="72"/>
        <v>0</v>
      </c>
    </row>
    <row r="3620" spans="1:1" x14ac:dyDescent="0.45">
      <c r="A3620">
        <f t="shared" si="72"/>
        <v>0</v>
      </c>
    </row>
    <row r="3621" spans="1:1" x14ac:dyDescent="0.45">
      <c r="A3621">
        <f t="shared" si="72"/>
        <v>0</v>
      </c>
    </row>
    <row r="3622" spans="1:1" x14ac:dyDescent="0.45">
      <c r="A3622">
        <f t="shared" si="72"/>
        <v>0</v>
      </c>
    </row>
    <row r="3623" spans="1:1" x14ac:dyDescent="0.45">
      <c r="A3623">
        <f t="shared" si="72"/>
        <v>0</v>
      </c>
    </row>
    <row r="3624" spans="1:1" x14ac:dyDescent="0.45">
      <c r="A3624">
        <f t="shared" si="72"/>
        <v>0</v>
      </c>
    </row>
    <row r="3625" spans="1:1" x14ac:dyDescent="0.45">
      <c r="A3625">
        <f t="shared" si="72"/>
        <v>0</v>
      </c>
    </row>
    <row r="3626" spans="1:1" x14ac:dyDescent="0.45">
      <c r="A3626">
        <f t="shared" si="72"/>
        <v>0</v>
      </c>
    </row>
    <row r="3627" spans="1:1" x14ac:dyDescent="0.45">
      <c r="A3627">
        <f t="shared" si="72"/>
        <v>0</v>
      </c>
    </row>
    <row r="3628" spans="1:1" x14ac:dyDescent="0.45">
      <c r="A3628">
        <f t="shared" si="72"/>
        <v>0</v>
      </c>
    </row>
    <row r="3629" spans="1:1" x14ac:dyDescent="0.45">
      <c r="A3629">
        <f t="shared" si="72"/>
        <v>0</v>
      </c>
    </row>
    <row r="3630" spans="1:1" x14ac:dyDescent="0.45">
      <c r="A3630">
        <f t="shared" si="72"/>
        <v>0</v>
      </c>
    </row>
    <row r="3631" spans="1:1" x14ac:dyDescent="0.45">
      <c r="A3631">
        <f t="shared" si="72"/>
        <v>0</v>
      </c>
    </row>
    <row r="3632" spans="1:1" x14ac:dyDescent="0.45">
      <c r="A3632">
        <f t="shared" si="72"/>
        <v>0</v>
      </c>
    </row>
    <row r="3633" spans="1:1" x14ac:dyDescent="0.45">
      <c r="A3633">
        <f t="shared" si="72"/>
        <v>0</v>
      </c>
    </row>
    <row r="3634" spans="1:1" x14ac:dyDescent="0.45">
      <c r="A3634">
        <f t="shared" si="72"/>
        <v>0</v>
      </c>
    </row>
    <row r="3635" spans="1:1" x14ac:dyDescent="0.45">
      <c r="A3635">
        <f t="shared" si="72"/>
        <v>0</v>
      </c>
    </row>
    <row r="3636" spans="1:1" x14ac:dyDescent="0.45">
      <c r="A3636">
        <f t="shared" si="72"/>
        <v>0</v>
      </c>
    </row>
    <row r="3637" spans="1:1" x14ac:dyDescent="0.45">
      <c r="A3637">
        <f t="shared" si="72"/>
        <v>0</v>
      </c>
    </row>
    <row r="3638" spans="1:1" x14ac:dyDescent="0.45">
      <c r="A3638">
        <f t="shared" si="72"/>
        <v>0</v>
      </c>
    </row>
    <row r="3639" spans="1:1" x14ac:dyDescent="0.45">
      <c r="A3639">
        <f t="shared" si="72"/>
        <v>0</v>
      </c>
    </row>
    <row r="3640" spans="1:1" x14ac:dyDescent="0.45">
      <c r="A3640">
        <f t="shared" si="72"/>
        <v>0</v>
      </c>
    </row>
    <row r="3641" spans="1:1" x14ac:dyDescent="0.45">
      <c r="A3641">
        <f t="shared" si="72"/>
        <v>0</v>
      </c>
    </row>
    <row r="3642" spans="1:1" x14ac:dyDescent="0.45">
      <c r="A3642">
        <f t="shared" si="72"/>
        <v>0</v>
      </c>
    </row>
    <row r="3643" spans="1:1" x14ac:dyDescent="0.45">
      <c r="A3643">
        <f t="shared" si="72"/>
        <v>0</v>
      </c>
    </row>
    <row r="3644" spans="1:1" x14ac:dyDescent="0.45">
      <c r="A3644">
        <f t="shared" si="72"/>
        <v>0</v>
      </c>
    </row>
    <row r="3645" spans="1:1" x14ac:dyDescent="0.45">
      <c r="A3645">
        <f t="shared" si="72"/>
        <v>0</v>
      </c>
    </row>
    <row r="3646" spans="1:1" x14ac:dyDescent="0.45">
      <c r="A3646">
        <f t="shared" si="72"/>
        <v>0</v>
      </c>
    </row>
    <row r="3647" spans="1:1" x14ac:dyDescent="0.45">
      <c r="A3647">
        <f t="shared" si="72"/>
        <v>0</v>
      </c>
    </row>
    <row r="3648" spans="1:1" x14ac:dyDescent="0.45">
      <c r="A3648">
        <f t="shared" si="72"/>
        <v>0</v>
      </c>
    </row>
    <row r="3649" spans="1:1" x14ac:dyDescent="0.45">
      <c r="A3649">
        <f t="shared" si="72"/>
        <v>0</v>
      </c>
    </row>
    <row r="3650" spans="1:1" x14ac:dyDescent="0.45">
      <c r="A3650">
        <f t="shared" si="72"/>
        <v>0</v>
      </c>
    </row>
    <row r="3651" spans="1:1" x14ac:dyDescent="0.45">
      <c r="A3651">
        <f t="shared" si="72"/>
        <v>0</v>
      </c>
    </row>
    <row r="3652" spans="1:1" x14ac:dyDescent="0.45">
      <c r="A3652">
        <f t="shared" ref="A3652:A3715" si="73">C3652/(10*60*60*24)</f>
        <v>0</v>
      </c>
    </row>
    <row r="3653" spans="1:1" x14ac:dyDescent="0.45">
      <c r="A3653">
        <f t="shared" si="73"/>
        <v>0</v>
      </c>
    </row>
    <row r="3654" spans="1:1" x14ac:dyDescent="0.45">
      <c r="A3654">
        <f t="shared" si="73"/>
        <v>0</v>
      </c>
    </row>
    <row r="3655" spans="1:1" x14ac:dyDescent="0.45">
      <c r="A3655">
        <f t="shared" si="73"/>
        <v>0</v>
      </c>
    </row>
    <row r="3656" spans="1:1" x14ac:dyDescent="0.45">
      <c r="A3656">
        <f t="shared" si="73"/>
        <v>0</v>
      </c>
    </row>
    <row r="3657" spans="1:1" x14ac:dyDescent="0.45">
      <c r="A3657">
        <f t="shared" si="73"/>
        <v>0</v>
      </c>
    </row>
    <row r="3658" spans="1:1" x14ac:dyDescent="0.45">
      <c r="A3658">
        <f t="shared" si="73"/>
        <v>0</v>
      </c>
    </row>
    <row r="3659" spans="1:1" x14ac:dyDescent="0.45">
      <c r="A3659">
        <f t="shared" si="73"/>
        <v>0</v>
      </c>
    </row>
    <row r="3660" spans="1:1" x14ac:dyDescent="0.45">
      <c r="A3660">
        <f t="shared" si="73"/>
        <v>0</v>
      </c>
    </row>
    <row r="3661" spans="1:1" x14ac:dyDescent="0.45">
      <c r="A3661">
        <f t="shared" si="73"/>
        <v>0</v>
      </c>
    </row>
    <row r="3662" spans="1:1" x14ac:dyDescent="0.45">
      <c r="A3662">
        <f t="shared" si="73"/>
        <v>0</v>
      </c>
    </row>
    <row r="3663" spans="1:1" x14ac:dyDescent="0.45">
      <c r="A3663">
        <f t="shared" si="73"/>
        <v>0</v>
      </c>
    </row>
    <row r="3664" spans="1:1" x14ac:dyDescent="0.45">
      <c r="A3664">
        <f t="shared" si="73"/>
        <v>0</v>
      </c>
    </row>
    <row r="3665" spans="1:1" x14ac:dyDescent="0.45">
      <c r="A3665">
        <f t="shared" si="73"/>
        <v>0</v>
      </c>
    </row>
    <row r="3666" spans="1:1" x14ac:dyDescent="0.45">
      <c r="A3666">
        <f t="shared" si="73"/>
        <v>0</v>
      </c>
    </row>
    <row r="3667" spans="1:1" x14ac:dyDescent="0.45">
      <c r="A3667">
        <f t="shared" si="73"/>
        <v>0</v>
      </c>
    </row>
    <row r="3668" spans="1:1" x14ac:dyDescent="0.45">
      <c r="A3668">
        <f t="shared" si="73"/>
        <v>0</v>
      </c>
    </row>
    <row r="3669" spans="1:1" x14ac:dyDescent="0.45">
      <c r="A3669">
        <f t="shared" si="73"/>
        <v>0</v>
      </c>
    </row>
    <row r="3670" spans="1:1" x14ac:dyDescent="0.45">
      <c r="A3670">
        <f t="shared" si="73"/>
        <v>0</v>
      </c>
    </row>
    <row r="3671" spans="1:1" x14ac:dyDescent="0.45">
      <c r="A3671">
        <f t="shared" si="73"/>
        <v>0</v>
      </c>
    </row>
    <row r="3672" spans="1:1" x14ac:dyDescent="0.45">
      <c r="A3672">
        <f t="shared" si="73"/>
        <v>0</v>
      </c>
    </row>
    <row r="3673" spans="1:1" x14ac:dyDescent="0.45">
      <c r="A3673">
        <f t="shared" si="73"/>
        <v>0</v>
      </c>
    </row>
    <row r="3674" spans="1:1" x14ac:dyDescent="0.45">
      <c r="A3674">
        <f t="shared" si="73"/>
        <v>0</v>
      </c>
    </row>
    <row r="3675" spans="1:1" x14ac:dyDescent="0.45">
      <c r="A3675">
        <f t="shared" si="73"/>
        <v>0</v>
      </c>
    </row>
    <row r="3676" spans="1:1" x14ac:dyDescent="0.45">
      <c r="A3676">
        <f t="shared" si="73"/>
        <v>0</v>
      </c>
    </row>
    <row r="3677" spans="1:1" x14ac:dyDescent="0.45">
      <c r="A3677">
        <f t="shared" si="73"/>
        <v>0</v>
      </c>
    </row>
    <row r="3678" spans="1:1" x14ac:dyDescent="0.45">
      <c r="A3678">
        <f t="shared" si="73"/>
        <v>0</v>
      </c>
    </row>
    <row r="3679" spans="1:1" x14ac:dyDescent="0.45">
      <c r="A3679">
        <f t="shared" si="73"/>
        <v>0</v>
      </c>
    </row>
    <row r="3680" spans="1:1" x14ac:dyDescent="0.45">
      <c r="A3680">
        <f t="shared" si="73"/>
        <v>0</v>
      </c>
    </row>
    <row r="3681" spans="1:1" x14ac:dyDescent="0.45">
      <c r="A3681">
        <f t="shared" si="73"/>
        <v>0</v>
      </c>
    </row>
    <row r="3682" spans="1:1" x14ac:dyDescent="0.45">
      <c r="A3682">
        <f t="shared" si="73"/>
        <v>0</v>
      </c>
    </row>
    <row r="3683" spans="1:1" x14ac:dyDescent="0.45">
      <c r="A3683">
        <f t="shared" si="73"/>
        <v>0</v>
      </c>
    </row>
    <row r="3684" spans="1:1" x14ac:dyDescent="0.45">
      <c r="A3684">
        <f t="shared" si="73"/>
        <v>0</v>
      </c>
    </row>
    <row r="3685" spans="1:1" x14ac:dyDescent="0.45">
      <c r="A3685">
        <f t="shared" si="73"/>
        <v>0</v>
      </c>
    </row>
    <row r="3686" spans="1:1" x14ac:dyDescent="0.45">
      <c r="A3686">
        <f t="shared" si="73"/>
        <v>0</v>
      </c>
    </row>
    <row r="3687" spans="1:1" x14ac:dyDescent="0.45">
      <c r="A3687">
        <f t="shared" si="73"/>
        <v>0</v>
      </c>
    </row>
    <row r="3688" spans="1:1" x14ac:dyDescent="0.45">
      <c r="A3688">
        <f t="shared" si="73"/>
        <v>0</v>
      </c>
    </row>
    <row r="3689" spans="1:1" x14ac:dyDescent="0.45">
      <c r="A3689">
        <f t="shared" si="73"/>
        <v>0</v>
      </c>
    </row>
    <row r="3690" spans="1:1" x14ac:dyDescent="0.45">
      <c r="A3690">
        <f t="shared" si="73"/>
        <v>0</v>
      </c>
    </row>
    <row r="3691" spans="1:1" x14ac:dyDescent="0.45">
      <c r="A3691">
        <f t="shared" si="73"/>
        <v>0</v>
      </c>
    </row>
    <row r="3692" spans="1:1" x14ac:dyDescent="0.45">
      <c r="A3692">
        <f t="shared" si="73"/>
        <v>0</v>
      </c>
    </row>
    <row r="3693" spans="1:1" x14ac:dyDescent="0.45">
      <c r="A3693">
        <f t="shared" si="73"/>
        <v>0</v>
      </c>
    </row>
    <row r="3694" spans="1:1" x14ac:dyDescent="0.45">
      <c r="A3694">
        <f t="shared" si="73"/>
        <v>0</v>
      </c>
    </row>
    <row r="3695" spans="1:1" x14ac:dyDescent="0.45">
      <c r="A3695">
        <f t="shared" si="73"/>
        <v>0</v>
      </c>
    </row>
    <row r="3696" spans="1:1" x14ac:dyDescent="0.45">
      <c r="A3696">
        <f t="shared" si="73"/>
        <v>0</v>
      </c>
    </row>
    <row r="3697" spans="1:1" x14ac:dyDescent="0.45">
      <c r="A3697">
        <f t="shared" si="73"/>
        <v>0</v>
      </c>
    </row>
    <row r="3698" spans="1:1" x14ac:dyDescent="0.45">
      <c r="A3698">
        <f t="shared" si="73"/>
        <v>0</v>
      </c>
    </row>
    <row r="3699" spans="1:1" x14ac:dyDescent="0.45">
      <c r="A3699">
        <f t="shared" si="73"/>
        <v>0</v>
      </c>
    </row>
    <row r="3700" spans="1:1" x14ac:dyDescent="0.45">
      <c r="A3700">
        <f t="shared" si="73"/>
        <v>0</v>
      </c>
    </row>
    <row r="3701" spans="1:1" x14ac:dyDescent="0.45">
      <c r="A3701">
        <f t="shared" si="73"/>
        <v>0</v>
      </c>
    </row>
    <row r="3702" spans="1:1" x14ac:dyDescent="0.45">
      <c r="A3702">
        <f t="shared" si="73"/>
        <v>0</v>
      </c>
    </row>
    <row r="3703" spans="1:1" x14ac:dyDescent="0.45">
      <c r="A3703">
        <f t="shared" si="73"/>
        <v>0</v>
      </c>
    </row>
    <row r="3704" spans="1:1" x14ac:dyDescent="0.45">
      <c r="A3704">
        <f t="shared" si="73"/>
        <v>0</v>
      </c>
    </row>
    <row r="3705" spans="1:1" x14ac:dyDescent="0.45">
      <c r="A3705">
        <f t="shared" si="73"/>
        <v>0</v>
      </c>
    </row>
    <row r="3706" spans="1:1" x14ac:dyDescent="0.45">
      <c r="A3706">
        <f t="shared" si="73"/>
        <v>0</v>
      </c>
    </row>
    <row r="3707" spans="1:1" x14ac:dyDescent="0.45">
      <c r="A3707">
        <f t="shared" si="73"/>
        <v>0</v>
      </c>
    </row>
    <row r="3708" spans="1:1" x14ac:dyDescent="0.45">
      <c r="A3708">
        <f t="shared" si="73"/>
        <v>0</v>
      </c>
    </row>
    <row r="3709" spans="1:1" x14ac:dyDescent="0.45">
      <c r="A3709">
        <f t="shared" si="73"/>
        <v>0</v>
      </c>
    </row>
    <row r="3710" spans="1:1" x14ac:dyDescent="0.45">
      <c r="A3710">
        <f t="shared" si="73"/>
        <v>0</v>
      </c>
    </row>
    <row r="3711" spans="1:1" x14ac:dyDescent="0.45">
      <c r="A3711">
        <f t="shared" si="73"/>
        <v>0</v>
      </c>
    </row>
    <row r="3712" spans="1:1" x14ac:dyDescent="0.45">
      <c r="A3712">
        <f t="shared" si="73"/>
        <v>0</v>
      </c>
    </row>
    <row r="3713" spans="1:1" x14ac:dyDescent="0.45">
      <c r="A3713">
        <f t="shared" si="73"/>
        <v>0</v>
      </c>
    </row>
    <row r="3714" spans="1:1" x14ac:dyDescent="0.45">
      <c r="A3714">
        <f t="shared" si="73"/>
        <v>0</v>
      </c>
    </row>
    <row r="3715" spans="1:1" x14ac:dyDescent="0.45">
      <c r="A3715">
        <f t="shared" si="73"/>
        <v>0</v>
      </c>
    </row>
    <row r="3716" spans="1:1" x14ac:dyDescent="0.45">
      <c r="A3716">
        <f t="shared" ref="A3716:A3779" si="74">C3716/(10*60*60*24)</f>
        <v>0</v>
      </c>
    </row>
    <row r="3717" spans="1:1" x14ac:dyDescent="0.45">
      <c r="A3717">
        <f t="shared" si="74"/>
        <v>0</v>
      </c>
    </row>
    <row r="3718" spans="1:1" x14ac:dyDescent="0.45">
      <c r="A3718">
        <f t="shared" si="74"/>
        <v>0</v>
      </c>
    </row>
    <row r="3719" spans="1:1" x14ac:dyDescent="0.45">
      <c r="A3719">
        <f t="shared" si="74"/>
        <v>0</v>
      </c>
    </row>
    <row r="3720" spans="1:1" x14ac:dyDescent="0.45">
      <c r="A3720">
        <f t="shared" si="74"/>
        <v>0</v>
      </c>
    </row>
    <row r="3721" spans="1:1" x14ac:dyDescent="0.45">
      <c r="A3721">
        <f t="shared" si="74"/>
        <v>0</v>
      </c>
    </row>
    <row r="3722" spans="1:1" x14ac:dyDescent="0.45">
      <c r="A3722">
        <f t="shared" si="74"/>
        <v>0</v>
      </c>
    </row>
    <row r="3723" spans="1:1" x14ac:dyDescent="0.45">
      <c r="A3723">
        <f t="shared" si="74"/>
        <v>0</v>
      </c>
    </row>
    <row r="3724" spans="1:1" x14ac:dyDescent="0.45">
      <c r="A3724">
        <f t="shared" si="74"/>
        <v>0</v>
      </c>
    </row>
    <row r="3725" spans="1:1" x14ac:dyDescent="0.45">
      <c r="A3725">
        <f t="shared" si="74"/>
        <v>0</v>
      </c>
    </row>
    <row r="3726" spans="1:1" x14ac:dyDescent="0.45">
      <c r="A3726">
        <f t="shared" si="74"/>
        <v>0</v>
      </c>
    </row>
    <row r="3727" spans="1:1" x14ac:dyDescent="0.45">
      <c r="A3727">
        <f t="shared" si="74"/>
        <v>0</v>
      </c>
    </row>
    <row r="3728" spans="1:1" x14ac:dyDescent="0.45">
      <c r="A3728">
        <f t="shared" si="74"/>
        <v>0</v>
      </c>
    </row>
    <row r="3729" spans="1:1" x14ac:dyDescent="0.45">
      <c r="A3729">
        <f t="shared" si="74"/>
        <v>0</v>
      </c>
    </row>
    <row r="3730" spans="1:1" x14ac:dyDescent="0.45">
      <c r="A3730">
        <f t="shared" si="74"/>
        <v>0</v>
      </c>
    </row>
    <row r="3731" spans="1:1" x14ac:dyDescent="0.45">
      <c r="A3731">
        <f t="shared" si="74"/>
        <v>0</v>
      </c>
    </row>
    <row r="3732" spans="1:1" x14ac:dyDescent="0.45">
      <c r="A3732">
        <f t="shared" si="74"/>
        <v>0</v>
      </c>
    </row>
    <row r="3733" spans="1:1" x14ac:dyDescent="0.45">
      <c r="A3733">
        <f t="shared" si="74"/>
        <v>0</v>
      </c>
    </row>
    <row r="3734" spans="1:1" x14ac:dyDescent="0.45">
      <c r="A3734">
        <f t="shared" si="74"/>
        <v>0</v>
      </c>
    </row>
    <row r="3735" spans="1:1" x14ac:dyDescent="0.45">
      <c r="A3735">
        <f t="shared" si="74"/>
        <v>0</v>
      </c>
    </row>
    <row r="3736" spans="1:1" x14ac:dyDescent="0.45">
      <c r="A3736">
        <f t="shared" si="74"/>
        <v>0</v>
      </c>
    </row>
    <row r="3737" spans="1:1" x14ac:dyDescent="0.45">
      <c r="A3737">
        <f t="shared" si="74"/>
        <v>0</v>
      </c>
    </row>
    <row r="3738" spans="1:1" x14ac:dyDescent="0.45">
      <c r="A3738">
        <f t="shared" si="74"/>
        <v>0</v>
      </c>
    </row>
    <row r="3739" spans="1:1" x14ac:dyDescent="0.45">
      <c r="A3739">
        <f t="shared" si="74"/>
        <v>0</v>
      </c>
    </row>
    <row r="3740" spans="1:1" x14ac:dyDescent="0.45">
      <c r="A3740">
        <f t="shared" si="74"/>
        <v>0</v>
      </c>
    </row>
    <row r="3741" spans="1:1" x14ac:dyDescent="0.45">
      <c r="A3741">
        <f t="shared" si="74"/>
        <v>0</v>
      </c>
    </row>
    <row r="3742" spans="1:1" x14ac:dyDescent="0.45">
      <c r="A3742">
        <f t="shared" si="74"/>
        <v>0</v>
      </c>
    </row>
    <row r="3743" spans="1:1" x14ac:dyDescent="0.45">
      <c r="A3743">
        <f t="shared" si="74"/>
        <v>0</v>
      </c>
    </row>
    <row r="3744" spans="1:1" x14ac:dyDescent="0.45">
      <c r="A3744">
        <f t="shared" si="74"/>
        <v>0</v>
      </c>
    </row>
    <row r="3745" spans="1:1" x14ac:dyDescent="0.45">
      <c r="A3745">
        <f t="shared" si="74"/>
        <v>0</v>
      </c>
    </row>
    <row r="3746" spans="1:1" x14ac:dyDescent="0.45">
      <c r="A3746">
        <f t="shared" si="74"/>
        <v>0</v>
      </c>
    </row>
    <row r="3747" spans="1:1" x14ac:dyDescent="0.45">
      <c r="A3747">
        <f t="shared" si="74"/>
        <v>0</v>
      </c>
    </row>
    <row r="3748" spans="1:1" x14ac:dyDescent="0.45">
      <c r="A3748">
        <f t="shared" si="74"/>
        <v>0</v>
      </c>
    </row>
    <row r="3749" spans="1:1" x14ac:dyDescent="0.45">
      <c r="A3749">
        <f t="shared" si="74"/>
        <v>0</v>
      </c>
    </row>
    <row r="3750" spans="1:1" x14ac:dyDescent="0.45">
      <c r="A3750">
        <f t="shared" si="74"/>
        <v>0</v>
      </c>
    </row>
    <row r="3751" spans="1:1" x14ac:dyDescent="0.45">
      <c r="A3751">
        <f t="shared" si="74"/>
        <v>0</v>
      </c>
    </row>
    <row r="3752" spans="1:1" x14ac:dyDescent="0.45">
      <c r="A3752">
        <f t="shared" si="74"/>
        <v>0</v>
      </c>
    </row>
    <row r="3753" spans="1:1" x14ac:dyDescent="0.45">
      <c r="A3753">
        <f t="shared" si="74"/>
        <v>0</v>
      </c>
    </row>
    <row r="3754" spans="1:1" x14ac:dyDescent="0.45">
      <c r="A3754">
        <f t="shared" si="74"/>
        <v>0</v>
      </c>
    </row>
    <row r="3755" spans="1:1" x14ac:dyDescent="0.45">
      <c r="A3755">
        <f t="shared" si="74"/>
        <v>0</v>
      </c>
    </row>
    <row r="3756" spans="1:1" x14ac:dyDescent="0.45">
      <c r="A3756">
        <f t="shared" si="74"/>
        <v>0</v>
      </c>
    </row>
    <row r="3757" spans="1:1" x14ac:dyDescent="0.45">
      <c r="A3757">
        <f t="shared" si="74"/>
        <v>0</v>
      </c>
    </row>
    <row r="3758" spans="1:1" x14ac:dyDescent="0.45">
      <c r="A3758">
        <f t="shared" si="74"/>
        <v>0</v>
      </c>
    </row>
    <row r="3759" spans="1:1" x14ac:dyDescent="0.45">
      <c r="A3759">
        <f t="shared" si="74"/>
        <v>0</v>
      </c>
    </row>
    <row r="3760" spans="1:1" x14ac:dyDescent="0.45">
      <c r="A3760">
        <f t="shared" si="74"/>
        <v>0</v>
      </c>
    </row>
    <row r="3761" spans="1:1" x14ac:dyDescent="0.45">
      <c r="A3761">
        <f t="shared" si="74"/>
        <v>0</v>
      </c>
    </row>
    <row r="3762" spans="1:1" x14ac:dyDescent="0.45">
      <c r="A3762">
        <f t="shared" si="74"/>
        <v>0</v>
      </c>
    </row>
    <row r="3763" spans="1:1" x14ac:dyDescent="0.45">
      <c r="A3763">
        <f t="shared" si="74"/>
        <v>0</v>
      </c>
    </row>
    <row r="3764" spans="1:1" x14ac:dyDescent="0.45">
      <c r="A3764">
        <f t="shared" si="74"/>
        <v>0</v>
      </c>
    </row>
    <row r="3765" spans="1:1" x14ac:dyDescent="0.45">
      <c r="A3765">
        <f t="shared" si="74"/>
        <v>0</v>
      </c>
    </row>
    <row r="3766" spans="1:1" x14ac:dyDescent="0.45">
      <c r="A3766">
        <f t="shared" si="74"/>
        <v>0</v>
      </c>
    </row>
    <row r="3767" spans="1:1" x14ac:dyDescent="0.45">
      <c r="A3767">
        <f t="shared" si="74"/>
        <v>0</v>
      </c>
    </row>
    <row r="3768" spans="1:1" x14ac:dyDescent="0.45">
      <c r="A3768">
        <f t="shared" si="74"/>
        <v>0</v>
      </c>
    </row>
    <row r="3769" spans="1:1" x14ac:dyDescent="0.45">
      <c r="A3769">
        <f t="shared" si="74"/>
        <v>0</v>
      </c>
    </row>
    <row r="3770" spans="1:1" x14ac:dyDescent="0.45">
      <c r="A3770">
        <f t="shared" si="74"/>
        <v>0</v>
      </c>
    </row>
    <row r="3771" spans="1:1" x14ac:dyDescent="0.45">
      <c r="A3771">
        <f t="shared" si="74"/>
        <v>0</v>
      </c>
    </row>
    <row r="3772" spans="1:1" x14ac:dyDescent="0.45">
      <c r="A3772">
        <f t="shared" si="74"/>
        <v>0</v>
      </c>
    </row>
    <row r="3773" spans="1:1" x14ac:dyDescent="0.45">
      <c r="A3773">
        <f t="shared" si="74"/>
        <v>0</v>
      </c>
    </row>
    <row r="3774" spans="1:1" x14ac:dyDescent="0.45">
      <c r="A3774">
        <f t="shared" si="74"/>
        <v>0</v>
      </c>
    </row>
    <row r="3775" spans="1:1" x14ac:dyDescent="0.45">
      <c r="A3775">
        <f t="shared" si="74"/>
        <v>0</v>
      </c>
    </row>
    <row r="3776" spans="1:1" x14ac:dyDescent="0.45">
      <c r="A3776">
        <f t="shared" si="74"/>
        <v>0</v>
      </c>
    </row>
    <row r="3777" spans="1:1" x14ac:dyDescent="0.45">
      <c r="A3777">
        <f t="shared" si="74"/>
        <v>0</v>
      </c>
    </row>
    <row r="3778" spans="1:1" x14ac:dyDescent="0.45">
      <c r="A3778">
        <f t="shared" si="74"/>
        <v>0</v>
      </c>
    </row>
    <row r="3779" spans="1:1" x14ac:dyDescent="0.45">
      <c r="A3779">
        <f t="shared" si="74"/>
        <v>0</v>
      </c>
    </row>
    <row r="3780" spans="1:1" x14ac:dyDescent="0.45">
      <c r="A3780">
        <f t="shared" ref="A3780:A3843" si="75">C3780/(10*60*60*24)</f>
        <v>0</v>
      </c>
    </row>
    <row r="3781" spans="1:1" x14ac:dyDescent="0.45">
      <c r="A3781">
        <f t="shared" si="75"/>
        <v>0</v>
      </c>
    </row>
    <row r="3782" spans="1:1" x14ac:dyDescent="0.45">
      <c r="A3782">
        <f t="shared" si="75"/>
        <v>0</v>
      </c>
    </row>
    <row r="3783" spans="1:1" x14ac:dyDescent="0.45">
      <c r="A3783">
        <f t="shared" si="75"/>
        <v>0</v>
      </c>
    </row>
    <row r="3784" spans="1:1" x14ac:dyDescent="0.45">
      <c r="A3784">
        <f t="shared" si="75"/>
        <v>0</v>
      </c>
    </row>
    <row r="3785" spans="1:1" x14ac:dyDescent="0.45">
      <c r="A3785">
        <f t="shared" si="75"/>
        <v>0</v>
      </c>
    </row>
    <row r="3786" spans="1:1" x14ac:dyDescent="0.45">
      <c r="A3786">
        <f t="shared" si="75"/>
        <v>0</v>
      </c>
    </row>
    <row r="3787" spans="1:1" x14ac:dyDescent="0.45">
      <c r="A3787">
        <f t="shared" si="75"/>
        <v>0</v>
      </c>
    </row>
    <row r="3788" spans="1:1" x14ac:dyDescent="0.45">
      <c r="A3788">
        <f t="shared" si="75"/>
        <v>0</v>
      </c>
    </row>
    <row r="3789" spans="1:1" x14ac:dyDescent="0.45">
      <c r="A3789">
        <f t="shared" si="75"/>
        <v>0</v>
      </c>
    </row>
    <row r="3790" spans="1:1" x14ac:dyDescent="0.45">
      <c r="A3790">
        <f t="shared" si="75"/>
        <v>0</v>
      </c>
    </row>
    <row r="3791" spans="1:1" x14ac:dyDescent="0.45">
      <c r="A3791">
        <f t="shared" si="75"/>
        <v>0</v>
      </c>
    </row>
    <row r="3792" spans="1:1" x14ac:dyDescent="0.45">
      <c r="A3792">
        <f t="shared" si="75"/>
        <v>0</v>
      </c>
    </row>
    <row r="3793" spans="1:1" x14ac:dyDescent="0.45">
      <c r="A3793">
        <f t="shared" si="75"/>
        <v>0</v>
      </c>
    </row>
    <row r="3794" spans="1:1" x14ac:dyDescent="0.45">
      <c r="A3794">
        <f t="shared" si="75"/>
        <v>0</v>
      </c>
    </row>
    <row r="3795" spans="1:1" x14ac:dyDescent="0.45">
      <c r="A3795">
        <f t="shared" si="75"/>
        <v>0</v>
      </c>
    </row>
    <row r="3796" spans="1:1" x14ac:dyDescent="0.45">
      <c r="A3796">
        <f t="shared" si="75"/>
        <v>0</v>
      </c>
    </row>
    <row r="3797" spans="1:1" x14ac:dyDescent="0.45">
      <c r="A3797">
        <f t="shared" si="75"/>
        <v>0</v>
      </c>
    </row>
    <row r="3798" spans="1:1" x14ac:dyDescent="0.45">
      <c r="A3798">
        <f t="shared" si="75"/>
        <v>0</v>
      </c>
    </row>
    <row r="3799" spans="1:1" x14ac:dyDescent="0.45">
      <c r="A3799">
        <f t="shared" si="75"/>
        <v>0</v>
      </c>
    </row>
    <row r="3800" spans="1:1" x14ac:dyDescent="0.45">
      <c r="A3800">
        <f t="shared" si="75"/>
        <v>0</v>
      </c>
    </row>
    <row r="3801" spans="1:1" x14ac:dyDescent="0.45">
      <c r="A3801">
        <f t="shared" si="75"/>
        <v>0</v>
      </c>
    </row>
    <row r="3802" spans="1:1" x14ac:dyDescent="0.45">
      <c r="A3802">
        <f t="shared" si="75"/>
        <v>0</v>
      </c>
    </row>
    <row r="3803" spans="1:1" x14ac:dyDescent="0.45">
      <c r="A3803">
        <f t="shared" si="75"/>
        <v>0</v>
      </c>
    </row>
    <row r="3804" spans="1:1" x14ac:dyDescent="0.45">
      <c r="A3804">
        <f t="shared" si="75"/>
        <v>0</v>
      </c>
    </row>
    <row r="3805" spans="1:1" x14ac:dyDescent="0.45">
      <c r="A3805">
        <f t="shared" si="75"/>
        <v>0</v>
      </c>
    </row>
    <row r="3806" spans="1:1" x14ac:dyDescent="0.45">
      <c r="A3806">
        <f t="shared" si="75"/>
        <v>0</v>
      </c>
    </row>
    <row r="3807" spans="1:1" x14ac:dyDescent="0.45">
      <c r="A3807">
        <f t="shared" si="75"/>
        <v>0</v>
      </c>
    </row>
    <row r="3808" spans="1:1" x14ac:dyDescent="0.45">
      <c r="A3808">
        <f t="shared" si="75"/>
        <v>0</v>
      </c>
    </row>
    <row r="3809" spans="1:1" x14ac:dyDescent="0.45">
      <c r="A3809">
        <f t="shared" si="75"/>
        <v>0</v>
      </c>
    </row>
    <row r="3810" spans="1:1" x14ac:dyDescent="0.45">
      <c r="A3810">
        <f t="shared" si="75"/>
        <v>0</v>
      </c>
    </row>
    <row r="3811" spans="1:1" x14ac:dyDescent="0.45">
      <c r="A3811">
        <f t="shared" si="75"/>
        <v>0</v>
      </c>
    </row>
    <row r="3812" spans="1:1" x14ac:dyDescent="0.45">
      <c r="A3812">
        <f t="shared" si="75"/>
        <v>0</v>
      </c>
    </row>
    <row r="3813" spans="1:1" x14ac:dyDescent="0.45">
      <c r="A3813">
        <f t="shared" si="75"/>
        <v>0</v>
      </c>
    </row>
    <row r="3814" spans="1:1" x14ac:dyDescent="0.45">
      <c r="A3814">
        <f t="shared" si="75"/>
        <v>0</v>
      </c>
    </row>
    <row r="3815" spans="1:1" x14ac:dyDescent="0.45">
      <c r="A3815">
        <f t="shared" si="75"/>
        <v>0</v>
      </c>
    </row>
    <row r="3816" spans="1:1" x14ac:dyDescent="0.45">
      <c r="A3816">
        <f t="shared" si="75"/>
        <v>0</v>
      </c>
    </row>
    <row r="3817" spans="1:1" x14ac:dyDescent="0.45">
      <c r="A3817">
        <f t="shared" si="75"/>
        <v>0</v>
      </c>
    </row>
    <row r="3818" spans="1:1" x14ac:dyDescent="0.45">
      <c r="A3818">
        <f t="shared" si="75"/>
        <v>0</v>
      </c>
    </row>
    <row r="3819" spans="1:1" x14ac:dyDescent="0.45">
      <c r="A3819">
        <f t="shared" si="75"/>
        <v>0</v>
      </c>
    </row>
    <row r="3820" spans="1:1" x14ac:dyDescent="0.45">
      <c r="A3820">
        <f t="shared" si="75"/>
        <v>0</v>
      </c>
    </row>
    <row r="3821" spans="1:1" x14ac:dyDescent="0.45">
      <c r="A3821">
        <f t="shared" si="75"/>
        <v>0</v>
      </c>
    </row>
    <row r="3822" spans="1:1" x14ac:dyDescent="0.45">
      <c r="A3822">
        <f t="shared" si="75"/>
        <v>0</v>
      </c>
    </row>
    <row r="3823" spans="1:1" x14ac:dyDescent="0.45">
      <c r="A3823">
        <f t="shared" si="75"/>
        <v>0</v>
      </c>
    </row>
    <row r="3824" spans="1:1" x14ac:dyDescent="0.45">
      <c r="A3824">
        <f t="shared" si="75"/>
        <v>0</v>
      </c>
    </row>
    <row r="3825" spans="1:1" x14ac:dyDescent="0.45">
      <c r="A3825">
        <f t="shared" si="75"/>
        <v>0</v>
      </c>
    </row>
    <row r="3826" spans="1:1" x14ac:dyDescent="0.45">
      <c r="A3826">
        <f t="shared" si="75"/>
        <v>0</v>
      </c>
    </row>
    <row r="3827" spans="1:1" x14ac:dyDescent="0.45">
      <c r="A3827">
        <f t="shared" si="75"/>
        <v>0</v>
      </c>
    </row>
    <row r="3828" spans="1:1" x14ac:dyDescent="0.45">
      <c r="A3828">
        <f t="shared" si="75"/>
        <v>0</v>
      </c>
    </row>
    <row r="3829" spans="1:1" x14ac:dyDescent="0.45">
      <c r="A3829">
        <f t="shared" si="75"/>
        <v>0</v>
      </c>
    </row>
    <row r="3830" spans="1:1" x14ac:dyDescent="0.45">
      <c r="A3830">
        <f t="shared" si="75"/>
        <v>0</v>
      </c>
    </row>
    <row r="3831" spans="1:1" x14ac:dyDescent="0.45">
      <c r="A3831">
        <f t="shared" si="75"/>
        <v>0</v>
      </c>
    </row>
    <row r="3832" spans="1:1" x14ac:dyDescent="0.45">
      <c r="A3832">
        <f t="shared" si="75"/>
        <v>0</v>
      </c>
    </row>
    <row r="3833" spans="1:1" x14ac:dyDescent="0.45">
      <c r="A3833">
        <f t="shared" si="75"/>
        <v>0</v>
      </c>
    </row>
    <row r="3834" spans="1:1" x14ac:dyDescent="0.45">
      <c r="A3834">
        <f t="shared" si="75"/>
        <v>0</v>
      </c>
    </row>
    <row r="3835" spans="1:1" x14ac:dyDescent="0.45">
      <c r="A3835">
        <f t="shared" si="75"/>
        <v>0</v>
      </c>
    </row>
    <row r="3836" spans="1:1" x14ac:dyDescent="0.45">
      <c r="A3836">
        <f t="shared" si="75"/>
        <v>0</v>
      </c>
    </row>
    <row r="3837" spans="1:1" x14ac:dyDescent="0.45">
      <c r="A3837">
        <f t="shared" si="75"/>
        <v>0</v>
      </c>
    </row>
    <row r="3838" spans="1:1" x14ac:dyDescent="0.45">
      <c r="A3838">
        <f t="shared" si="75"/>
        <v>0</v>
      </c>
    </row>
    <row r="3839" spans="1:1" x14ac:dyDescent="0.45">
      <c r="A3839">
        <f t="shared" si="75"/>
        <v>0</v>
      </c>
    </row>
    <row r="3840" spans="1:1" x14ac:dyDescent="0.45">
      <c r="A3840">
        <f t="shared" si="75"/>
        <v>0</v>
      </c>
    </row>
    <row r="3841" spans="1:1" x14ac:dyDescent="0.45">
      <c r="A3841">
        <f t="shared" si="75"/>
        <v>0</v>
      </c>
    </row>
    <row r="3842" spans="1:1" x14ac:dyDescent="0.45">
      <c r="A3842">
        <f t="shared" si="75"/>
        <v>0</v>
      </c>
    </row>
    <row r="3843" spans="1:1" x14ac:dyDescent="0.45">
      <c r="A3843">
        <f t="shared" si="75"/>
        <v>0</v>
      </c>
    </row>
    <row r="3844" spans="1:1" x14ac:dyDescent="0.45">
      <c r="A3844">
        <f t="shared" ref="A3844:A3907" si="76">C3844/(10*60*60*24)</f>
        <v>0</v>
      </c>
    </row>
    <row r="3845" spans="1:1" x14ac:dyDescent="0.45">
      <c r="A3845">
        <f t="shared" si="76"/>
        <v>0</v>
      </c>
    </row>
    <row r="3846" spans="1:1" x14ac:dyDescent="0.45">
      <c r="A3846">
        <f t="shared" si="76"/>
        <v>0</v>
      </c>
    </row>
    <row r="3847" spans="1:1" x14ac:dyDescent="0.45">
      <c r="A3847">
        <f t="shared" si="76"/>
        <v>0</v>
      </c>
    </row>
    <row r="3848" spans="1:1" x14ac:dyDescent="0.45">
      <c r="A3848">
        <f t="shared" si="76"/>
        <v>0</v>
      </c>
    </row>
    <row r="3849" spans="1:1" x14ac:dyDescent="0.45">
      <c r="A3849">
        <f t="shared" si="76"/>
        <v>0</v>
      </c>
    </row>
    <row r="3850" spans="1:1" x14ac:dyDescent="0.45">
      <c r="A3850">
        <f t="shared" si="76"/>
        <v>0</v>
      </c>
    </row>
    <row r="3851" spans="1:1" x14ac:dyDescent="0.45">
      <c r="A3851">
        <f t="shared" si="76"/>
        <v>0</v>
      </c>
    </row>
    <row r="3852" spans="1:1" x14ac:dyDescent="0.45">
      <c r="A3852">
        <f t="shared" si="76"/>
        <v>0</v>
      </c>
    </row>
    <row r="3853" spans="1:1" x14ac:dyDescent="0.45">
      <c r="A3853">
        <f t="shared" si="76"/>
        <v>0</v>
      </c>
    </row>
    <row r="3854" spans="1:1" x14ac:dyDescent="0.45">
      <c r="A3854">
        <f t="shared" si="76"/>
        <v>0</v>
      </c>
    </row>
    <row r="3855" spans="1:1" x14ac:dyDescent="0.45">
      <c r="A3855">
        <f t="shared" si="76"/>
        <v>0</v>
      </c>
    </row>
    <row r="3856" spans="1:1" x14ac:dyDescent="0.45">
      <c r="A3856">
        <f t="shared" si="76"/>
        <v>0</v>
      </c>
    </row>
    <row r="3857" spans="1:1" x14ac:dyDescent="0.45">
      <c r="A3857">
        <f t="shared" si="76"/>
        <v>0</v>
      </c>
    </row>
    <row r="3858" spans="1:1" x14ac:dyDescent="0.45">
      <c r="A3858">
        <f t="shared" si="76"/>
        <v>0</v>
      </c>
    </row>
    <row r="3859" spans="1:1" x14ac:dyDescent="0.45">
      <c r="A3859">
        <f t="shared" si="76"/>
        <v>0</v>
      </c>
    </row>
    <row r="3860" spans="1:1" x14ac:dyDescent="0.45">
      <c r="A3860">
        <f t="shared" si="76"/>
        <v>0</v>
      </c>
    </row>
    <row r="3861" spans="1:1" x14ac:dyDescent="0.45">
      <c r="A3861">
        <f t="shared" si="76"/>
        <v>0</v>
      </c>
    </row>
    <row r="3862" spans="1:1" x14ac:dyDescent="0.45">
      <c r="A3862">
        <f t="shared" si="76"/>
        <v>0</v>
      </c>
    </row>
    <row r="3863" spans="1:1" x14ac:dyDescent="0.45">
      <c r="A3863">
        <f t="shared" si="76"/>
        <v>0</v>
      </c>
    </row>
    <row r="3864" spans="1:1" x14ac:dyDescent="0.45">
      <c r="A3864">
        <f t="shared" si="76"/>
        <v>0</v>
      </c>
    </row>
    <row r="3865" spans="1:1" x14ac:dyDescent="0.45">
      <c r="A3865">
        <f t="shared" si="76"/>
        <v>0</v>
      </c>
    </row>
    <row r="3866" spans="1:1" x14ac:dyDescent="0.45">
      <c r="A3866">
        <f t="shared" si="76"/>
        <v>0</v>
      </c>
    </row>
    <row r="3867" spans="1:1" x14ac:dyDescent="0.45">
      <c r="A3867">
        <f t="shared" si="76"/>
        <v>0</v>
      </c>
    </row>
    <row r="3868" spans="1:1" x14ac:dyDescent="0.45">
      <c r="A3868">
        <f t="shared" si="76"/>
        <v>0</v>
      </c>
    </row>
    <row r="3869" spans="1:1" x14ac:dyDescent="0.45">
      <c r="A3869">
        <f t="shared" si="76"/>
        <v>0</v>
      </c>
    </row>
    <row r="3870" spans="1:1" x14ac:dyDescent="0.45">
      <c r="A3870">
        <f t="shared" si="76"/>
        <v>0</v>
      </c>
    </row>
    <row r="3871" spans="1:1" x14ac:dyDescent="0.45">
      <c r="A3871">
        <f t="shared" si="76"/>
        <v>0</v>
      </c>
    </row>
    <row r="3872" spans="1:1" x14ac:dyDescent="0.45">
      <c r="A3872">
        <f t="shared" si="76"/>
        <v>0</v>
      </c>
    </row>
    <row r="3873" spans="1:1" x14ac:dyDescent="0.45">
      <c r="A3873">
        <f t="shared" si="76"/>
        <v>0</v>
      </c>
    </row>
    <row r="3874" spans="1:1" x14ac:dyDescent="0.45">
      <c r="A3874">
        <f t="shared" si="76"/>
        <v>0</v>
      </c>
    </row>
    <row r="3875" spans="1:1" x14ac:dyDescent="0.45">
      <c r="A3875">
        <f t="shared" si="76"/>
        <v>0</v>
      </c>
    </row>
    <row r="3876" spans="1:1" x14ac:dyDescent="0.45">
      <c r="A3876">
        <f t="shared" si="76"/>
        <v>0</v>
      </c>
    </row>
    <row r="3877" spans="1:1" x14ac:dyDescent="0.45">
      <c r="A3877">
        <f t="shared" si="76"/>
        <v>0</v>
      </c>
    </row>
    <row r="3878" spans="1:1" x14ac:dyDescent="0.45">
      <c r="A3878">
        <f t="shared" si="76"/>
        <v>0</v>
      </c>
    </row>
    <row r="3879" spans="1:1" x14ac:dyDescent="0.45">
      <c r="A3879">
        <f t="shared" si="76"/>
        <v>0</v>
      </c>
    </row>
    <row r="3880" spans="1:1" x14ac:dyDescent="0.45">
      <c r="A3880">
        <f t="shared" si="76"/>
        <v>0</v>
      </c>
    </row>
    <row r="3881" spans="1:1" x14ac:dyDescent="0.45">
      <c r="A3881">
        <f t="shared" si="76"/>
        <v>0</v>
      </c>
    </row>
    <row r="3882" spans="1:1" x14ac:dyDescent="0.45">
      <c r="A3882">
        <f t="shared" si="76"/>
        <v>0</v>
      </c>
    </row>
    <row r="3883" spans="1:1" x14ac:dyDescent="0.45">
      <c r="A3883">
        <f t="shared" si="76"/>
        <v>0</v>
      </c>
    </row>
    <row r="3884" spans="1:1" x14ac:dyDescent="0.45">
      <c r="A3884">
        <f t="shared" si="76"/>
        <v>0</v>
      </c>
    </row>
    <row r="3885" spans="1:1" x14ac:dyDescent="0.45">
      <c r="A3885">
        <f t="shared" si="76"/>
        <v>0</v>
      </c>
    </row>
    <row r="3886" spans="1:1" x14ac:dyDescent="0.45">
      <c r="A3886">
        <f t="shared" si="76"/>
        <v>0</v>
      </c>
    </row>
    <row r="3887" spans="1:1" x14ac:dyDescent="0.45">
      <c r="A3887">
        <f t="shared" si="76"/>
        <v>0</v>
      </c>
    </row>
    <row r="3888" spans="1:1" x14ac:dyDescent="0.45">
      <c r="A3888">
        <f t="shared" si="76"/>
        <v>0</v>
      </c>
    </row>
    <row r="3889" spans="1:1" x14ac:dyDescent="0.45">
      <c r="A3889">
        <f t="shared" si="76"/>
        <v>0</v>
      </c>
    </row>
    <row r="3890" spans="1:1" x14ac:dyDescent="0.45">
      <c r="A3890">
        <f t="shared" si="76"/>
        <v>0</v>
      </c>
    </row>
    <row r="3891" spans="1:1" x14ac:dyDescent="0.45">
      <c r="A3891">
        <f t="shared" si="76"/>
        <v>0</v>
      </c>
    </row>
    <row r="3892" spans="1:1" x14ac:dyDescent="0.45">
      <c r="A3892">
        <f t="shared" si="76"/>
        <v>0</v>
      </c>
    </row>
    <row r="3893" spans="1:1" x14ac:dyDescent="0.45">
      <c r="A3893">
        <f t="shared" si="76"/>
        <v>0</v>
      </c>
    </row>
    <row r="3894" spans="1:1" x14ac:dyDescent="0.45">
      <c r="A3894">
        <f t="shared" si="76"/>
        <v>0</v>
      </c>
    </row>
    <row r="3895" spans="1:1" x14ac:dyDescent="0.45">
      <c r="A3895">
        <f t="shared" si="76"/>
        <v>0</v>
      </c>
    </row>
    <row r="3896" spans="1:1" x14ac:dyDescent="0.45">
      <c r="A3896">
        <f t="shared" si="76"/>
        <v>0</v>
      </c>
    </row>
    <row r="3897" spans="1:1" x14ac:dyDescent="0.45">
      <c r="A3897">
        <f t="shared" si="76"/>
        <v>0</v>
      </c>
    </row>
    <row r="3898" spans="1:1" x14ac:dyDescent="0.45">
      <c r="A3898">
        <f t="shared" si="76"/>
        <v>0</v>
      </c>
    </row>
    <row r="3899" spans="1:1" x14ac:dyDescent="0.45">
      <c r="A3899">
        <f t="shared" si="76"/>
        <v>0</v>
      </c>
    </row>
    <row r="3900" spans="1:1" x14ac:dyDescent="0.45">
      <c r="A3900">
        <f t="shared" si="76"/>
        <v>0</v>
      </c>
    </row>
    <row r="3901" spans="1:1" x14ac:dyDescent="0.45">
      <c r="A3901">
        <f t="shared" si="76"/>
        <v>0</v>
      </c>
    </row>
    <row r="3902" spans="1:1" x14ac:dyDescent="0.45">
      <c r="A3902">
        <f t="shared" si="76"/>
        <v>0</v>
      </c>
    </row>
    <row r="3903" spans="1:1" x14ac:dyDescent="0.45">
      <c r="A3903">
        <f t="shared" si="76"/>
        <v>0</v>
      </c>
    </row>
    <row r="3904" spans="1:1" x14ac:dyDescent="0.45">
      <c r="A3904">
        <f t="shared" si="76"/>
        <v>0</v>
      </c>
    </row>
    <row r="3905" spans="1:1" x14ac:dyDescent="0.45">
      <c r="A3905">
        <f t="shared" si="76"/>
        <v>0</v>
      </c>
    </row>
    <row r="3906" spans="1:1" x14ac:dyDescent="0.45">
      <c r="A3906">
        <f t="shared" si="76"/>
        <v>0</v>
      </c>
    </row>
    <row r="3907" spans="1:1" x14ac:dyDescent="0.45">
      <c r="A3907">
        <f t="shared" si="76"/>
        <v>0</v>
      </c>
    </row>
    <row r="3908" spans="1:1" x14ac:dyDescent="0.45">
      <c r="A3908">
        <f t="shared" ref="A3908:A3971" si="77">C3908/(10*60*60*24)</f>
        <v>0</v>
      </c>
    </row>
    <row r="3909" spans="1:1" x14ac:dyDescent="0.45">
      <c r="A3909">
        <f t="shared" si="77"/>
        <v>0</v>
      </c>
    </row>
    <row r="3910" spans="1:1" x14ac:dyDescent="0.45">
      <c r="A3910">
        <f t="shared" si="77"/>
        <v>0</v>
      </c>
    </row>
    <row r="3911" spans="1:1" x14ac:dyDescent="0.45">
      <c r="A3911">
        <f t="shared" si="77"/>
        <v>0</v>
      </c>
    </row>
    <row r="3912" spans="1:1" x14ac:dyDescent="0.45">
      <c r="A3912">
        <f t="shared" si="77"/>
        <v>0</v>
      </c>
    </row>
    <row r="3913" spans="1:1" x14ac:dyDescent="0.45">
      <c r="A3913">
        <f t="shared" si="77"/>
        <v>0</v>
      </c>
    </row>
    <row r="3914" spans="1:1" x14ac:dyDescent="0.45">
      <c r="A3914">
        <f t="shared" si="77"/>
        <v>0</v>
      </c>
    </row>
    <row r="3915" spans="1:1" x14ac:dyDescent="0.45">
      <c r="A3915">
        <f t="shared" si="77"/>
        <v>0</v>
      </c>
    </row>
    <row r="3916" spans="1:1" x14ac:dyDescent="0.45">
      <c r="A3916">
        <f t="shared" si="77"/>
        <v>0</v>
      </c>
    </row>
    <row r="3917" spans="1:1" x14ac:dyDescent="0.45">
      <c r="A3917">
        <f t="shared" si="77"/>
        <v>0</v>
      </c>
    </row>
    <row r="3918" spans="1:1" x14ac:dyDescent="0.45">
      <c r="A3918">
        <f t="shared" si="77"/>
        <v>0</v>
      </c>
    </row>
    <row r="3919" spans="1:1" x14ac:dyDescent="0.45">
      <c r="A3919">
        <f t="shared" si="77"/>
        <v>0</v>
      </c>
    </row>
    <row r="3920" spans="1:1" x14ac:dyDescent="0.45">
      <c r="A3920">
        <f t="shared" si="77"/>
        <v>0</v>
      </c>
    </row>
    <row r="3921" spans="1:1" x14ac:dyDescent="0.45">
      <c r="A3921">
        <f t="shared" si="77"/>
        <v>0</v>
      </c>
    </row>
    <row r="3922" spans="1:1" x14ac:dyDescent="0.45">
      <c r="A3922">
        <f t="shared" si="77"/>
        <v>0</v>
      </c>
    </row>
    <row r="3923" spans="1:1" x14ac:dyDescent="0.45">
      <c r="A3923">
        <f t="shared" si="77"/>
        <v>0</v>
      </c>
    </row>
    <row r="3924" spans="1:1" x14ac:dyDescent="0.45">
      <c r="A3924">
        <f t="shared" si="77"/>
        <v>0</v>
      </c>
    </row>
    <row r="3925" spans="1:1" x14ac:dyDescent="0.45">
      <c r="A3925">
        <f t="shared" si="77"/>
        <v>0</v>
      </c>
    </row>
    <row r="3926" spans="1:1" x14ac:dyDescent="0.45">
      <c r="A3926">
        <f t="shared" si="77"/>
        <v>0</v>
      </c>
    </row>
    <row r="3927" spans="1:1" x14ac:dyDescent="0.45">
      <c r="A3927">
        <f t="shared" si="77"/>
        <v>0</v>
      </c>
    </row>
    <row r="3928" spans="1:1" x14ac:dyDescent="0.45">
      <c r="A3928">
        <f t="shared" si="77"/>
        <v>0</v>
      </c>
    </row>
    <row r="3929" spans="1:1" x14ac:dyDescent="0.45">
      <c r="A3929">
        <f t="shared" si="77"/>
        <v>0</v>
      </c>
    </row>
    <row r="3930" spans="1:1" x14ac:dyDescent="0.45">
      <c r="A3930">
        <f t="shared" si="77"/>
        <v>0</v>
      </c>
    </row>
    <row r="3931" spans="1:1" x14ac:dyDescent="0.45">
      <c r="A3931">
        <f t="shared" si="77"/>
        <v>0</v>
      </c>
    </row>
    <row r="3932" spans="1:1" x14ac:dyDescent="0.45">
      <c r="A3932">
        <f t="shared" si="77"/>
        <v>0</v>
      </c>
    </row>
    <row r="3933" spans="1:1" x14ac:dyDescent="0.45">
      <c r="A3933">
        <f t="shared" si="77"/>
        <v>0</v>
      </c>
    </row>
    <row r="3934" spans="1:1" x14ac:dyDescent="0.45">
      <c r="A3934">
        <f t="shared" si="77"/>
        <v>0</v>
      </c>
    </row>
    <row r="3935" spans="1:1" x14ac:dyDescent="0.45">
      <c r="A3935">
        <f t="shared" si="77"/>
        <v>0</v>
      </c>
    </row>
    <row r="3936" spans="1:1" x14ac:dyDescent="0.45">
      <c r="A3936">
        <f t="shared" si="77"/>
        <v>0</v>
      </c>
    </row>
    <row r="3937" spans="1:1" x14ac:dyDescent="0.45">
      <c r="A3937">
        <f t="shared" si="77"/>
        <v>0</v>
      </c>
    </row>
    <row r="3938" spans="1:1" x14ac:dyDescent="0.45">
      <c r="A3938">
        <f t="shared" si="77"/>
        <v>0</v>
      </c>
    </row>
    <row r="3939" spans="1:1" x14ac:dyDescent="0.45">
      <c r="A3939">
        <f t="shared" si="77"/>
        <v>0</v>
      </c>
    </row>
    <row r="3940" spans="1:1" x14ac:dyDescent="0.45">
      <c r="A3940">
        <f t="shared" si="77"/>
        <v>0</v>
      </c>
    </row>
    <row r="3941" spans="1:1" x14ac:dyDescent="0.45">
      <c r="A3941">
        <f t="shared" si="77"/>
        <v>0</v>
      </c>
    </row>
    <row r="3942" spans="1:1" x14ac:dyDescent="0.45">
      <c r="A3942">
        <f t="shared" si="77"/>
        <v>0</v>
      </c>
    </row>
    <row r="3943" spans="1:1" x14ac:dyDescent="0.45">
      <c r="A3943">
        <f t="shared" si="77"/>
        <v>0</v>
      </c>
    </row>
    <row r="3944" spans="1:1" x14ac:dyDescent="0.45">
      <c r="A3944">
        <f t="shared" si="77"/>
        <v>0</v>
      </c>
    </row>
    <row r="3945" spans="1:1" x14ac:dyDescent="0.45">
      <c r="A3945">
        <f t="shared" si="77"/>
        <v>0</v>
      </c>
    </row>
    <row r="3946" spans="1:1" x14ac:dyDescent="0.45">
      <c r="A3946">
        <f t="shared" si="77"/>
        <v>0</v>
      </c>
    </row>
    <row r="3947" spans="1:1" x14ac:dyDescent="0.45">
      <c r="A3947">
        <f t="shared" si="77"/>
        <v>0</v>
      </c>
    </row>
    <row r="3948" spans="1:1" x14ac:dyDescent="0.45">
      <c r="A3948">
        <f t="shared" si="77"/>
        <v>0</v>
      </c>
    </row>
    <row r="3949" spans="1:1" x14ac:dyDescent="0.45">
      <c r="A3949">
        <f t="shared" si="77"/>
        <v>0</v>
      </c>
    </row>
    <row r="3950" spans="1:1" x14ac:dyDescent="0.45">
      <c r="A3950">
        <f t="shared" si="77"/>
        <v>0</v>
      </c>
    </row>
    <row r="3951" spans="1:1" x14ac:dyDescent="0.45">
      <c r="A3951">
        <f t="shared" si="77"/>
        <v>0</v>
      </c>
    </row>
    <row r="3952" spans="1:1" x14ac:dyDescent="0.45">
      <c r="A3952">
        <f t="shared" si="77"/>
        <v>0</v>
      </c>
    </row>
    <row r="3953" spans="1:1" x14ac:dyDescent="0.45">
      <c r="A3953">
        <f t="shared" si="77"/>
        <v>0</v>
      </c>
    </row>
    <row r="3954" spans="1:1" x14ac:dyDescent="0.45">
      <c r="A3954">
        <f t="shared" si="77"/>
        <v>0</v>
      </c>
    </row>
    <row r="3955" spans="1:1" x14ac:dyDescent="0.45">
      <c r="A3955">
        <f t="shared" si="77"/>
        <v>0</v>
      </c>
    </row>
    <row r="3956" spans="1:1" x14ac:dyDescent="0.45">
      <c r="A3956">
        <f t="shared" si="77"/>
        <v>0</v>
      </c>
    </row>
    <row r="3957" spans="1:1" x14ac:dyDescent="0.45">
      <c r="A3957">
        <f t="shared" si="77"/>
        <v>0</v>
      </c>
    </row>
    <row r="3958" spans="1:1" x14ac:dyDescent="0.45">
      <c r="A3958">
        <f t="shared" si="77"/>
        <v>0</v>
      </c>
    </row>
    <row r="3959" spans="1:1" x14ac:dyDescent="0.45">
      <c r="A3959">
        <f t="shared" si="77"/>
        <v>0</v>
      </c>
    </row>
    <row r="3960" spans="1:1" x14ac:dyDescent="0.45">
      <c r="A3960">
        <f t="shared" si="77"/>
        <v>0</v>
      </c>
    </row>
    <row r="3961" spans="1:1" x14ac:dyDescent="0.45">
      <c r="A3961">
        <f t="shared" si="77"/>
        <v>0</v>
      </c>
    </row>
    <row r="3962" spans="1:1" x14ac:dyDescent="0.45">
      <c r="A3962">
        <f t="shared" si="77"/>
        <v>0</v>
      </c>
    </row>
    <row r="3963" spans="1:1" x14ac:dyDescent="0.45">
      <c r="A3963">
        <f t="shared" si="77"/>
        <v>0</v>
      </c>
    </row>
    <row r="3964" spans="1:1" x14ac:dyDescent="0.45">
      <c r="A3964">
        <f t="shared" si="77"/>
        <v>0</v>
      </c>
    </row>
    <row r="3965" spans="1:1" x14ac:dyDescent="0.45">
      <c r="A3965">
        <f t="shared" si="77"/>
        <v>0</v>
      </c>
    </row>
    <row r="3966" spans="1:1" x14ac:dyDescent="0.45">
      <c r="A3966">
        <f t="shared" si="77"/>
        <v>0</v>
      </c>
    </row>
    <row r="3967" spans="1:1" x14ac:dyDescent="0.45">
      <c r="A3967">
        <f t="shared" si="77"/>
        <v>0</v>
      </c>
    </row>
    <row r="3968" spans="1:1" x14ac:dyDescent="0.45">
      <c r="A3968">
        <f t="shared" si="77"/>
        <v>0</v>
      </c>
    </row>
    <row r="3969" spans="1:1" x14ac:dyDescent="0.45">
      <c r="A3969">
        <f t="shared" si="77"/>
        <v>0</v>
      </c>
    </row>
    <row r="3970" spans="1:1" x14ac:dyDescent="0.45">
      <c r="A3970">
        <f t="shared" si="77"/>
        <v>0</v>
      </c>
    </row>
    <row r="3971" spans="1:1" x14ac:dyDescent="0.45">
      <c r="A3971">
        <f t="shared" si="77"/>
        <v>0</v>
      </c>
    </row>
    <row r="3972" spans="1:1" x14ac:dyDescent="0.45">
      <c r="A3972">
        <f t="shared" ref="A3972:A4035" si="78">C3972/(10*60*60*24)</f>
        <v>0</v>
      </c>
    </row>
    <row r="3973" spans="1:1" x14ac:dyDescent="0.45">
      <c r="A3973">
        <f t="shared" si="78"/>
        <v>0</v>
      </c>
    </row>
    <row r="3974" spans="1:1" x14ac:dyDescent="0.45">
      <c r="A3974">
        <f t="shared" si="78"/>
        <v>0</v>
      </c>
    </row>
    <row r="3975" spans="1:1" x14ac:dyDescent="0.45">
      <c r="A3975">
        <f t="shared" si="78"/>
        <v>0</v>
      </c>
    </row>
    <row r="3976" spans="1:1" x14ac:dyDescent="0.45">
      <c r="A3976">
        <f t="shared" si="78"/>
        <v>0</v>
      </c>
    </row>
    <row r="3977" spans="1:1" x14ac:dyDescent="0.45">
      <c r="A3977">
        <f t="shared" si="78"/>
        <v>0</v>
      </c>
    </row>
    <row r="3978" spans="1:1" x14ac:dyDescent="0.45">
      <c r="A3978">
        <f t="shared" si="78"/>
        <v>0</v>
      </c>
    </row>
    <row r="3979" spans="1:1" x14ac:dyDescent="0.45">
      <c r="A3979">
        <f t="shared" si="78"/>
        <v>0</v>
      </c>
    </row>
    <row r="3980" spans="1:1" x14ac:dyDescent="0.45">
      <c r="A3980">
        <f t="shared" si="78"/>
        <v>0</v>
      </c>
    </row>
    <row r="3981" spans="1:1" x14ac:dyDescent="0.45">
      <c r="A3981">
        <f t="shared" si="78"/>
        <v>0</v>
      </c>
    </row>
    <row r="3982" spans="1:1" x14ac:dyDescent="0.45">
      <c r="A3982">
        <f t="shared" si="78"/>
        <v>0</v>
      </c>
    </row>
    <row r="3983" spans="1:1" x14ac:dyDescent="0.45">
      <c r="A3983">
        <f t="shared" si="78"/>
        <v>0</v>
      </c>
    </row>
    <row r="3984" spans="1:1" x14ac:dyDescent="0.45">
      <c r="A3984">
        <f t="shared" si="78"/>
        <v>0</v>
      </c>
    </row>
    <row r="3985" spans="1:1" x14ac:dyDescent="0.45">
      <c r="A3985">
        <f t="shared" si="78"/>
        <v>0</v>
      </c>
    </row>
    <row r="3986" spans="1:1" x14ac:dyDescent="0.45">
      <c r="A3986">
        <f t="shared" si="78"/>
        <v>0</v>
      </c>
    </row>
    <row r="3987" spans="1:1" x14ac:dyDescent="0.45">
      <c r="A3987">
        <f t="shared" si="78"/>
        <v>0</v>
      </c>
    </row>
    <row r="3988" spans="1:1" x14ac:dyDescent="0.45">
      <c r="A3988">
        <f t="shared" si="78"/>
        <v>0</v>
      </c>
    </row>
    <row r="3989" spans="1:1" x14ac:dyDescent="0.45">
      <c r="A3989">
        <f t="shared" si="78"/>
        <v>0</v>
      </c>
    </row>
    <row r="3990" spans="1:1" x14ac:dyDescent="0.45">
      <c r="A3990">
        <f t="shared" si="78"/>
        <v>0</v>
      </c>
    </row>
    <row r="3991" spans="1:1" x14ac:dyDescent="0.45">
      <c r="A3991">
        <f t="shared" si="78"/>
        <v>0</v>
      </c>
    </row>
    <row r="3992" spans="1:1" x14ac:dyDescent="0.45">
      <c r="A3992">
        <f t="shared" si="78"/>
        <v>0</v>
      </c>
    </row>
    <row r="3993" spans="1:1" x14ac:dyDescent="0.45">
      <c r="A3993">
        <f t="shared" si="78"/>
        <v>0</v>
      </c>
    </row>
    <row r="3994" spans="1:1" x14ac:dyDescent="0.45">
      <c r="A3994">
        <f t="shared" si="78"/>
        <v>0</v>
      </c>
    </row>
    <row r="3995" spans="1:1" x14ac:dyDescent="0.45">
      <c r="A3995">
        <f t="shared" si="78"/>
        <v>0</v>
      </c>
    </row>
    <row r="3996" spans="1:1" x14ac:dyDescent="0.45">
      <c r="A3996">
        <f t="shared" si="78"/>
        <v>0</v>
      </c>
    </row>
    <row r="3997" spans="1:1" x14ac:dyDescent="0.45">
      <c r="A3997">
        <f t="shared" si="78"/>
        <v>0</v>
      </c>
    </row>
    <row r="3998" spans="1:1" x14ac:dyDescent="0.45">
      <c r="A3998">
        <f t="shared" si="78"/>
        <v>0</v>
      </c>
    </row>
    <row r="3999" spans="1:1" x14ac:dyDescent="0.45">
      <c r="A3999">
        <f t="shared" si="78"/>
        <v>0</v>
      </c>
    </row>
    <row r="4000" spans="1:1" x14ac:dyDescent="0.45">
      <c r="A4000">
        <f t="shared" si="78"/>
        <v>0</v>
      </c>
    </row>
    <row r="4001" spans="1:1" x14ac:dyDescent="0.45">
      <c r="A4001">
        <f t="shared" si="78"/>
        <v>0</v>
      </c>
    </row>
    <row r="4002" spans="1:1" x14ac:dyDescent="0.45">
      <c r="A4002">
        <f t="shared" si="78"/>
        <v>0</v>
      </c>
    </row>
    <row r="4003" spans="1:1" x14ac:dyDescent="0.45">
      <c r="A4003">
        <f t="shared" si="78"/>
        <v>0</v>
      </c>
    </row>
    <row r="4004" spans="1:1" x14ac:dyDescent="0.45">
      <c r="A4004">
        <f t="shared" si="78"/>
        <v>0</v>
      </c>
    </row>
    <row r="4005" spans="1:1" x14ac:dyDescent="0.45">
      <c r="A4005">
        <f t="shared" si="78"/>
        <v>0</v>
      </c>
    </row>
    <row r="4006" spans="1:1" x14ac:dyDescent="0.45">
      <c r="A4006">
        <f t="shared" si="78"/>
        <v>0</v>
      </c>
    </row>
    <row r="4007" spans="1:1" x14ac:dyDescent="0.45">
      <c r="A4007">
        <f t="shared" si="78"/>
        <v>0</v>
      </c>
    </row>
    <row r="4008" spans="1:1" x14ac:dyDescent="0.45">
      <c r="A4008">
        <f t="shared" si="78"/>
        <v>0</v>
      </c>
    </row>
    <row r="4009" spans="1:1" x14ac:dyDescent="0.45">
      <c r="A4009">
        <f t="shared" si="78"/>
        <v>0</v>
      </c>
    </row>
    <row r="4010" spans="1:1" x14ac:dyDescent="0.45">
      <c r="A4010">
        <f t="shared" si="78"/>
        <v>0</v>
      </c>
    </row>
    <row r="4011" spans="1:1" x14ac:dyDescent="0.45">
      <c r="A4011">
        <f t="shared" si="78"/>
        <v>0</v>
      </c>
    </row>
    <row r="4012" spans="1:1" x14ac:dyDescent="0.45">
      <c r="A4012">
        <f t="shared" si="78"/>
        <v>0</v>
      </c>
    </row>
    <row r="4013" spans="1:1" x14ac:dyDescent="0.45">
      <c r="A4013">
        <f t="shared" si="78"/>
        <v>0</v>
      </c>
    </row>
    <row r="4014" spans="1:1" x14ac:dyDescent="0.45">
      <c r="A4014">
        <f t="shared" si="78"/>
        <v>0</v>
      </c>
    </row>
    <row r="4015" spans="1:1" x14ac:dyDescent="0.45">
      <c r="A4015">
        <f t="shared" si="78"/>
        <v>0</v>
      </c>
    </row>
    <row r="4016" spans="1:1" x14ac:dyDescent="0.45">
      <c r="A4016">
        <f t="shared" si="78"/>
        <v>0</v>
      </c>
    </row>
    <row r="4017" spans="1:1" x14ac:dyDescent="0.45">
      <c r="A4017">
        <f t="shared" si="78"/>
        <v>0</v>
      </c>
    </row>
    <row r="4018" spans="1:1" x14ac:dyDescent="0.45">
      <c r="A4018">
        <f t="shared" si="78"/>
        <v>0</v>
      </c>
    </row>
    <row r="4019" spans="1:1" x14ac:dyDescent="0.45">
      <c r="A4019">
        <f t="shared" si="78"/>
        <v>0</v>
      </c>
    </row>
    <row r="4020" spans="1:1" x14ac:dyDescent="0.45">
      <c r="A4020">
        <f t="shared" si="78"/>
        <v>0</v>
      </c>
    </row>
    <row r="4021" spans="1:1" x14ac:dyDescent="0.45">
      <c r="A4021">
        <f t="shared" si="78"/>
        <v>0</v>
      </c>
    </row>
    <row r="4022" spans="1:1" x14ac:dyDescent="0.45">
      <c r="A4022">
        <f t="shared" si="78"/>
        <v>0</v>
      </c>
    </row>
    <row r="4023" spans="1:1" x14ac:dyDescent="0.45">
      <c r="A4023">
        <f t="shared" si="78"/>
        <v>0</v>
      </c>
    </row>
    <row r="4024" spans="1:1" x14ac:dyDescent="0.45">
      <c r="A4024">
        <f t="shared" si="78"/>
        <v>0</v>
      </c>
    </row>
    <row r="4025" spans="1:1" x14ac:dyDescent="0.45">
      <c r="A4025">
        <f t="shared" si="78"/>
        <v>0</v>
      </c>
    </row>
    <row r="4026" spans="1:1" x14ac:dyDescent="0.45">
      <c r="A4026">
        <f t="shared" si="78"/>
        <v>0</v>
      </c>
    </row>
    <row r="4027" spans="1:1" x14ac:dyDescent="0.45">
      <c r="A4027">
        <f t="shared" si="78"/>
        <v>0</v>
      </c>
    </row>
    <row r="4028" spans="1:1" x14ac:dyDescent="0.45">
      <c r="A4028">
        <f t="shared" si="78"/>
        <v>0</v>
      </c>
    </row>
    <row r="4029" spans="1:1" x14ac:dyDescent="0.45">
      <c r="A4029">
        <f t="shared" si="78"/>
        <v>0</v>
      </c>
    </row>
    <row r="4030" spans="1:1" x14ac:dyDescent="0.45">
      <c r="A4030">
        <f t="shared" si="78"/>
        <v>0</v>
      </c>
    </row>
    <row r="4031" spans="1:1" x14ac:dyDescent="0.45">
      <c r="A4031">
        <f t="shared" si="78"/>
        <v>0</v>
      </c>
    </row>
    <row r="4032" spans="1:1" x14ac:dyDescent="0.45">
      <c r="A4032">
        <f t="shared" si="78"/>
        <v>0</v>
      </c>
    </row>
    <row r="4033" spans="1:1" x14ac:dyDescent="0.45">
      <c r="A4033">
        <f t="shared" si="78"/>
        <v>0</v>
      </c>
    </row>
    <row r="4034" spans="1:1" x14ac:dyDescent="0.45">
      <c r="A4034">
        <f t="shared" si="78"/>
        <v>0</v>
      </c>
    </row>
    <row r="4035" spans="1:1" x14ac:dyDescent="0.45">
      <c r="A4035">
        <f t="shared" si="78"/>
        <v>0</v>
      </c>
    </row>
    <row r="4036" spans="1:1" x14ac:dyDescent="0.45">
      <c r="A4036">
        <f t="shared" ref="A4036:A4099" si="79">C4036/(10*60*60*24)</f>
        <v>0</v>
      </c>
    </row>
    <row r="4037" spans="1:1" x14ac:dyDescent="0.45">
      <c r="A4037">
        <f t="shared" si="79"/>
        <v>0</v>
      </c>
    </row>
    <row r="4038" spans="1:1" x14ac:dyDescent="0.45">
      <c r="A4038">
        <f t="shared" si="79"/>
        <v>0</v>
      </c>
    </row>
    <row r="4039" spans="1:1" x14ac:dyDescent="0.45">
      <c r="A4039">
        <f t="shared" si="79"/>
        <v>0</v>
      </c>
    </row>
    <row r="4040" spans="1:1" x14ac:dyDescent="0.45">
      <c r="A4040">
        <f t="shared" si="79"/>
        <v>0</v>
      </c>
    </row>
    <row r="4041" spans="1:1" x14ac:dyDescent="0.45">
      <c r="A4041">
        <f t="shared" si="79"/>
        <v>0</v>
      </c>
    </row>
    <row r="4042" spans="1:1" x14ac:dyDescent="0.45">
      <c r="A4042">
        <f t="shared" si="79"/>
        <v>0</v>
      </c>
    </row>
    <row r="4043" spans="1:1" x14ac:dyDescent="0.45">
      <c r="A4043">
        <f t="shared" si="79"/>
        <v>0</v>
      </c>
    </row>
    <row r="4044" spans="1:1" x14ac:dyDescent="0.45">
      <c r="A4044">
        <f t="shared" si="79"/>
        <v>0</v>
      </c>
    </row>
    <row r="4045" spans="1:1" x14ac:dyDescent="0.45">
      <c r="A4045">
        <f t="shared" si="79"/>
        <v>0</v>
      </c>
    </row>
    <row r="4046" spans="1:1" x14ac:dyDescent="0.45">
      <c r="A4046">
        <f t="shared" si="79"/>
        <v>0</v>
      </c>
    </row>
    <row r="4047" spans="1:1" x14ac:dyDescent="0.45">
      <c r="A4047">
        <f t="shared" si="79"/>
        <v>0</v>
      </c>
    </row>
    <row r="4048" spans="1:1" x14ac:dyDescent="0.45">
      <c r="A4048">
        <f t="shared" si="79"/>
        <v>0</v>
      </c>
    </row>
    <row r="4049" spans="1:1" x14ac:dyDescent="0.45">
      <c r="A4049">
        <f t="shared" si="79"/>
        <v>0</v>
      </c>
    </row>
    <row r="4050" spans="1:1" x14ac:dyDescent="0.45">
      <c r="A4050">
        <f t="shared" si="79"/>
        <v>0</v>
      </c>
    </row>
    <row r="4051" spans="1:1" x14ac:dyDescent="0.45">
      <c r="A4051">
        <f t="shared" si="79"/>
        <v>0</v>
      </c>
    </row>
    <row r="4052" spans="1:1" x14ac:dyDescent="0.45">
      <c r="A4052">
        <f t="shared" si="79"/>
        <v>0</v>
      </c>
    </row>
    <row r="4053" spans="1:1" x14ac:dyDescent="0.45">
      <c r="A4053">
        <f t="shared" si="79"/>
        <v>0</v>
      </c>
    </row>
    <row r="4054" spans="1:1" x14ac:dyDescent="0.45">
      <c r="A4054">
        <f t="shared" si="79"/>
        <v>0</v>
      </c>
    </row>
    <row r="4055" spans="1:1" x14ac:dyDescent="0.45">
      <c r="A4055">
        <f t="shared" si="79"/>
        <v>0</v>
      </c>
    </row>
    <row r="4056" spans="1:1" x14ac:dyDescent="0.45">
      <c r="A4056">
        <f t="shared" si="79"/>
        <v>0</v>
      </c>
    </row>
    <row r="4057" spans="1:1" x14ac:dyDescent="0.45">
      <c r="A4057">
        <f t="shared" si="79"/>
        <v>0</v>
      </c>
    </row>
    <row r="4058" spans="1:1" x14ac:dyDescent="0.45">
      <c r="A4058">
        <f t="shared" si="79"/>
        <v>0</v>
      </c>
    </row>
    <row r="4059" spans="1:1" x14ac:dyDescent="0.45">
      <c r="A4059">
        <f t="shared" si="79"/>
        <v>0</v>
      </c>
    </row>
    <row r="4060" spans="1:1" x14ac:dyDescent="0.45">
      <c r="A4060">
        <f t="shared" si="79"/>
        <v>0</v>
      </c>
    </row>
    <row r="4061" spans="1:1" x14ac:dyDescent="0.45">
      <c r="A4061">
        <f t="shared" si="79"/>
        <v>0</v>
      </c>
    </row>
    <row r="4062" spans="1:1" x14ac:dyDescent="0.45">
      <c r="A4062">
        <f t="shared" si="79"/>
        <v>0</v>
      </c>
    </row>
    <row r="4063" spans="1:1" x14ac:dyDescent="0.45">
      <c r="A4063">
        <f t="shared" si="79"/>
        <v>0</v>
      </c>
    </row>
    <row r="4064" spans="1:1" x14ac:dyDescent="0.45">
      <c r="A4064">
        <f t="shared" si="79"/>
        <v>0</v>
      </c>
    </row>
    <row r="4065" spans="1:1" x14ac:dyDescent="0.45">
      <c r="A4065">
        <f t="shared" si="79"/>
        <v>0</v>
      </c>
    </row>
    <row r="4066" spans="1:1" x14ac:dyDescent="0.45">
      <c r="A4066">
        <f t="shared" si="79"/>
        <v>0</v>
      </c>
    </row>
    <row r="4067" spans="1:1" x14ac:dyDescent="0.45">
      <c r="A4067">
        <f t="shared" si="79"/>
        <v>0</v>
      </c>
    </row>
    <row r="4068" spans="1:1" x14ac:dyDescent="0.45">
      <c r="A4068">
        <f t="shared" si="79"/>
        <v>0</v>
      </c>
    </row>
    <row r="4069" spans="1:1" x14ac:dyDescent="0.45">
      <c r="A4069">
        <f t="shared" si="79"/>
        <v>0</v>
      </c>
    </row>
    <row r="4070" spans="1:1" x14ac:dyDescent="0.45">
      <c r="A4070">
        <f t="shared" si="79"/>
        <v>0</v>
      </c>
    </row>
    <row r="4071" spans="1:1" x14ac:dyDescent="0.45">
      <c r="A4071">
        <f t="shared" si="79"/>
        <v>0</v>
      </c>
    </row>
    <row r="4072" spans="1:1" x14ac:dyDescent="0.45">
      <c r="A4072">
        <f t="shared" si="79"/>
        <v>0</v>
      </c>
    </row>
    <row r="4073" spans="1:1" x14ac:dyDescent="0.45">
      <c r="A4073">
        <f t="shared" si="79"/>
        <v>0</v>
      </c>
    </row>
    <row r="4074" spans="1:1" x14ac:dyDescent="0.45">
      <c r="A4074">
        <f t="shared" si="79"/>
        <v>0</v>
      </c>
    </row>
    <row r="4075" spans="1:1" x14ac:dyDescent="0.45">
      <c r="A4075">
        <f t="shared" si="79"/>
        <v>0</v>
      </c>
    </row>
    <row r="4076" spans="1:1" x14ac:dyDescent="0.45">
      <c r="A4076">
        <f t="shared" si="79"/>
        <v>0</v>
      </c>
    </row>
    <row r="4077" spans="1:1" x14ac:dyDescent="0.45">
      <c r="A4077">
        <f t="shared" si="79"/>
        <v>0</v>
      </c>
    </row>
    <row r="4078" spans="1:1" x14ac:dyDescent="0.45">
      <c r="A4078">
        <f t="shared" si="79"/>
        <v>0</v>
      </c>
    </row>
    <row r="4079" spans="1:1" x14ac:dyDescent="0.45">
      <c r="A4079">
        <f t="shared" si="79"/>
        <v>0</v>
      </c>
    </row>
    <row r="4080" spans="1:1" x14ac:dyDescent="0.45">
      <c r="A4080">
        <f t="shared" si="79"/>
        <v>0</v>
      </c>
    </row>
    <row r="4081" spans="1:1" x14ac:dyDescent="0.45">
      <c r="A4081">
        <f t="shared" si="79"/>
        <v>0</v>
      </c>
    </row>
    <row r="4082" spans="1:1" x14ac:dyDescent="0.45">
      <c r="A4082">
        <f t="shared" si="79"/>
        <v>0</v>
      </c>
    </row>
    <row r="4083" spans="1:1" x14ac:dyDescent="0.45">
      <c r="A4083">
        <f t="shared" si="79"/>
        <v>0</v>
      </c>
    </row>
    <row r="4084" spans="1:1" x14ac:dyDescent="0.45">
      <c r="A4084">
        <f t="shared" si="79"/>
        <v>0</v>
      </c>
    </row>
    <row r="4085" spans="1:1" x14ac:dyDescent="0.45">
      <c r="A4085">
        <f t="shared" si="79"/>
        <v>0</v>
      </c>
    </row>
    <row r="4086" spans="1:1" x14ac:dyDescent="0.45">
      <c r="A4086">
        <f t="shared" si="79"/>
        <v>0</v>
      </c>
    </row>
    <row r="4087" spans="1:1" x14ac:dyDescent="0.45">
      <c r="A4087">
        <f t="shared" si="79"/>
        <v>0</v>
      </c>
    </row>
    <row r="4088" spans="1:1" x14ac:dyDescent="0.45">
      <c r="A4088">
        <f t="shared" si="79"/>
        <v>0</v>
      </c>
    </row>
    <row r="4089" spans="1:1" x14ac:dyDescent="0.45">
      <c r="A4089">
        <f t="shared" si="79"/>
        <v>0</v>
      </c>
    </row>
    <row r="4090" spans="1:1" x14ac:dyDescent="0.45">
      <c r="A4090">
        <f t="shared" si="79"/>
        <v>0</v>
      </c>
    </row>
    <row r="4091" spans="1:1" x14ac:dyDescent="0.45">
      <c r="A4091">
        <f t="shared" si="79"/>
        <v>0</v>
      </c>
    </row>
    <row r="4092" spans="1:1" x14ac:dyDescent="0.45">
      <c r="A4092">
        <f t="shared" si="79"/>
        <v>0</v>
      </c>
    </row>
    <row r="4093" spans="1:1" x14ac:dyDescent="0.45">
      <c r="A4093">
        <f t="shared" si="79"/>
        <v>0</v>
      </c>
    </row>
    <row r="4094" spans="1:1" x14ac:dyDescent="0.45">
      <c r="A4094">
        <f t="shared" si="79"/>
        <v>0</v>
      </c>
    </row>
    <row r="4095" spans="1:1" x14ac:dyDescent="0.45">
      <c r="A4095">
        <f t="shared" si="79"/>
        <v>0</v>
      </c>
    </row>
    <row r="4096" spans="1:1" x14ac:dyDescent="0.45">
      <c r="A4096">
        <f t="shared" si="79"/>
        <v>0</v>
      </c>
    </row>
    <row r="4097" spans="1:1" x14ac:dyDescent="0.45">
      <c r="A4097">
        <f t="shared" si="79"/>
        <v>0</v>
      </c>
    </row>
    <row r="4098" spans="1:1" x14ac:dyDescent="0.45">
      <c r="A4098">
        <f t="shared" si="79"/>
        <v>0</v>
      </c>
    </row>
    <row r="4099" spans="1:1" x14ac:dyDescent="0.45">
      <c r="A4099">
        <f t="shared" si="79"/>
        <v>0</v>
      </c>
    </row>
    <row r="4100" spans="1:1" x14ac:dyDescent="0.45">
      <c r="A4100">
        <f t="shared" ref="A4100:A4163" si="80">C4100/(10*60*60*24)</f>
        <v>0</v>
      </c>
    </row>
    <row r="4101" spans="1:1" x14ac:dyDescent="0.45">
      <c r="A4101">
        <f t="shared" si="80"/>
        <v>0</v>
      </c>
    </row>
    <row r="4102" spans="1:1" x14ac:dyDescent="0.45">
      <c r="A4102">
        <f t="shared" si="80"/>
        <v>0</v>
      </c>
    </row>
    <row r="4103" spans="1:1" x14ac:dyDescent="0.45">
      <c r="A4103">
        <f t="shared" si="80"/>
        <v>0</v>
      </c>
    </row>
    <row r="4104" spans="1:1" x14ac:dyDescent="0.45">
      <c r="A4104">
        <f t="shared" si="80"/>
        <v>0</v>
      </c>
    </row>
    <row r="4105" spans="1:1" x14ac:dyDescent="0.45">
      <c r="A4105">
        <f t="shared" si="80"/>
        <v>0</v>
      </c>
    </row>
    <row r="4106" spans="1:1" x14ac:dyDescent="0.45">
      <c r="A4106">
        <f t="shared" si="80"/>
        <v>0</v>
      </c>
    </row>
    <row r="4107" spans="1:1" x14ac:dyDescent="0.45">
      <c r="A4107">
        <f t="shared" si="80"/>
        <v>0</v>
      </c>
    </row>
    <row r="4108" spans="1:1" x14ac:dyDescent="0.45">
      <c r="A4108">
        <f t="shared" si="80"/>
        <v>0</v>
      </c>
    </row>
    <row r="4109" spans="1:1" x14ac:dyDescent="0.45">
      <c r="A4109">
        <f t="shared" si="80"/>
        <v>0</v>
      </c>
    </row>
    <row r="4110" spans="1:1" x14ac:dyDescent="0.45">
      <c r="A4110">
        <f t="shared" si="80"/>
        <v>0</v>
      </c>
    </row>
    <row r="4111" spans="1:1" x14ac:dyDescent="0.45">
      <c r="A4111">
        <f t="shared" si="80"/>
        <v>0</v>
      </c>
    </row>
    <row r="4112" spans="1:1" x14ac:dyDescent="0.45">
      <c r="A4112">
        <f t="shared" si="80"/>
        <v>0</v>
      </c>
    </row>
    <row r="4113" spans="1:1" x14ac:dyDescent="0.45">
      <c r="A4113">
        <f t="shared" si="80"/>
        <v>0</v>
      </c>
    </row>
    <row r="4114" spans="1:1" x14ac:dyDescent="0.45">
      <c r="A4114">
        <f t="shared" si="80"/>
        <v>0</v>
      </c>
    </row>
    <row r="4115" spans="1:1" x14ac:dyDescent="0.45">
      <c r="A4115">
        <f t="shared" si="80"/>
        <v>0</v>
      </c>
    </row>
    <row r="4116" spans="1:1" x14ac:dyDescent="0.45">
      <c r="A4116">
        <f t="shared" si="80"/>
        <v>0</v>
      </c>
    </row>
    <row r="4117" spans="1:1" x14ac:dyDescent="0.45">
      <c r="A4117">
        <f t="shared" si="80"/>
        <v>0</v>
      </c>
    </row>
    <row r="4118" spans="1:1" x14ac:dyDescent="0.45">
      <c r="A4118">
        <f t="shared" si="80"/>
        <v>0</v>
      </c>
    </row>
    <row r="4119" spans="1:1" x14ac:dyDescent="0.45">
      <c r="A4119">
        <f t="shared" si="80"/>
        <v>0</v>
      </c>
    </row>
    <row r="4120" spans="1:1" x14ac:dyDescent="0.45">
      <c r="A4120">
        <f t="shared" si="80"/>
        <v>0</v>
      </c>
    </row>
    <row r="4121" spans="1:1" x14ac:dyDescent="0.45">
      <c r="A4121">
        <f t="shared" si="80"/>
        <v>0</v>
      </c>
    </row>
    <row r="4122" spans="1:1" x14ac:dyDescent="0.45">
      <c r="A4122">
        <f t="shared" si="80"/>
        <v>0</v>
      </c>
    </row>
    <row r="4123" spans="1:1" x14ac:dyDescent="0.45">
      <c r="A4123">
        <f t="shared" si="80"/>
        <v>0</v>
      </c>
    </row>
    <row r="4124" spans="1:1" x14ac:dyDescent="0.45">
      <c r="A4124">
        <f t="shared" si="80"/>
        <v>0</v>
      </c>
    </row>
    <row r="4125" spans="1:1" x14ac:dyDescent="0.45">
      <c r="A4125">
        <f t="shared" si="80"/>
        <v>0</v>
      </c>
    </row>
    <row r="4126" spans="1:1" x14ac:dyDescent="0.45">
      <c r="A4126">
        <f t="shared" si="80"/>
        <v>0</v>
      </c>
    </row>
    <row r="4127" spans="1:1" x14ac:dyDescent="0.45">
      <c r="A4127">
        <f t="shared" si="80"/>
        <v>0</v>
      </c>
    </row>
    <row r="4128" spans="1:1" x14ac:dyDescent="0.45">
      <c r="A4128">
        <f t="shared" si="80"/>
        <v>0</v>
      </c>
    </row>
    <row r="4129" spans="1:1" x14ac:dyDescent="0.45">
      <c r="A4129">
        <f t="shared" si="80"/>
        <v>0</v>
      </c>
    </row>
    <row r="4130" spans="1:1" x14ac:dyDescent="0.45">
      <c r="A4130">
        <f t="shared" si="80"/>
        <v>0</v>
      </c>
    </row>
    <row r="4131" spans="1:1" x14ac:dyDescent="0.45">
      <c r="A4131">
        <f t="shared" si="80"/>
        <v>0</v>
      </c>
    </row>
    <row r="4132" spans="1:1" x14ac:dyDescent="0.45">
      <c r="A4132">
        <f t="shared" si="80"/>
        <v>0</v>
      </c>
    </row>
    <row r="4133" spans="1:1" x14ac:dyDescent="0.45">
      <c r="A4133">
        <f t="shared" si="80"/>
        <v>0</v>
      </c>
    </row>
    <row r="4134" spans="1:1" x14ac:dyDescent="0.45">
      <c r="A4134">
        <f t="shared" si="80"/>
        <v>0</v>
      </c>
    </row>
    <row r="4135" spans="1:1" x14ac:dyDescent="0.45">
      <c r="A4135">
        <f t="shared" si="80"/>
        <v>0</v>
      </c>
    </row>
    <row r="4136" spans="1:1" x14ac:dyDescent="0.45">
      <c r="A4136">
        <f t="shared" si="80"/>
        <v>0</v>
      </c>
    </row>
    <row r="4137" spans="1:1" x14ac:dyDescent="0.45">
      <c r="A4137">
        <f t="shared" si="80"/>
        <v>0</v>
      </c>
    </row>
    <row r="4138" spans="1:1" x14ac:dyDescent="0.45">
      <c r="A4138">
        <f t="shared" si="80"/>
        <v>0</v>
      </c>
    </row>
    <row r="4139" spans="1:1" x14ac:dyDescent="0.45">
      <c r="A4139">
        <f t="shared" si="80"/>
        <v>0</v>
      </c>
    </row>
    <row r="4140" spans="1:1" x14ac:dyDescent="0.45">
      <c r="A4140">
        <f t="shared" si="80"/>
        <v>0</v>
      </c>
    </row>
    <row r="4141" spans="1:1" x14ac:dyDescent="0.45">
      <c r="A4141">
        <f t="shared" si="80"/>
        <v>0</v>
      </c>
    </row>
    <row r="4142" spans="1:1" x14ac:dyDescent="0.45">
      <c r="A4142">
        <f t="shared" si="80"/>
        <v>0</v>
      </c>
    </row>
    <row r="4143" spans="1:1" x14ac:dyDescent="0.45">
      <c r="A4143">
        <f t="shared" si="80"/>
        <v>0</v>
      </c>
    </row>
    <row r="4144" spans="1:1" x14ac:dyDescent="0.45">
      <c r="A4144">
        <f t="shared" si="80"/>
        <v>0</v>
      </c>
    </row>
    <row r="4145" spans="1:1" x14ac:dyDescent="0.45">
      <c r="A4145">
        <f t="shared" si="80"/>
        <v>0</v>
      </c>
    </row>
    <row r="4146" spans="1:1" x14ac:dyDescent="0.45">
      <c r="A4146">
        <f t="shared" si="80"/>
        <v>0</v>
      </c>
    </row>
    <row r="4147" spans="1:1" x14ac:dyDescent="0.45">
      <c r="A4147">
        <f t="shared" si="80"/>
        <v>0</v>
      </c>
    </row>
    <row r="4148" spans="1:1" x14ac:dyDescent="0.45">
      <c r="A4148">
        <f t="shared" si="80"/>
        <v>0</v>
      </c>
    </row>
    <row r="4149" spans="1:1" x14ac:dyDescent="0.45">
      <c r="A4149">
        <f t="shared" si="80"/>
        <v>0</v>
      </c>
    </row>
    <row r="4150" spans="1:1" x14ac:dyDescent="0.45">
      <c r="A4150">
        <f t="shared" si="80"/>
        <v>0</v>
      </c>
    </row>
    <row r="4151" spans="1:1" x14ac:dyDescent="0.45">
      <c r="A4151">
        <f t="shared" si="80"/>
        <v>0</v>
      </c>
    </row>
    <row r="4152" spans="1:1" x14ac:dyDescent="0.45">
      <c r="A4152">
        <f t="shared" si="80"/>
        <v>0</v>
      </c>
    </row>
    <row r="4153" spans="1:1" x14ac:dyDescent="0.45">
      <c r="A4153">
        <f t="shared" si="80"/>
        <v>0</v>
      </c>
    </row>
    <row r="4154" spans="1:1" x14ac:dyDescent="0.45">
      <c r="A4154">
        <f t="shared" si="80"/>
        <v>0</v>
      </c>
    </row>
    <row r="4155" spans="1:1" x14ac:dyDescent="0.45">
      <c r="A4155">
        <f t="shared" si="80"/>
        <v>0</v>
      </c>
    </row>
    <row r="4156" spans="1:1" x14ac:dyDescent="0.45">
      <c r="A4156">
        <f t="shared" si="80"/>
        <v>0</v>
      </c>
    </row>
    <row r="4157" spans="1:1" x14ac:dyDescent="0.45">
      <c r="A4157">
        <f t="shared" si="80"/>
        <v>0</v>
      </c>
    </row>
    <row r="4158" spans="1:1" x14ac:dyDescent="0.45">
      <c r="A4158">
        <f t="shared" si="80"/>
        <v>0</v>
      </c>
    </row>
    <row r="4159" spans="1:1" x14ac:dyDescent="0.45">
      <c r="A4159">
        <f t="shared" si="80"/>
        <v>0</v>
      </c>
    </row>
    <row r="4160" spans="1:1" x14ac:dyDescent="0.45">
      <c r="A4160">
        <f t="shared" si="80"/>
        <v>0</v>
      </c>
    </row>
    <row r="4161" spans="1:1" x14ac:dyDescent="0.45">
      <c r="A4161">
        <f t="shared" si="80"/>
        <v>0</v>
      </c>
    </row>
    <row r="4162" spans="1:1" x14ac:dyDescent="0.45">
      <c r="A4162">
        <f t="shared" si="80"/>
        <v>0</v>
      </c>
    </row>
    <row r="4163" spans="1:1" x14ac:dyDescent="0.45">
      <c r="A4163">
        <f t="shared" si="80"/>
        <v>0</v>
      </c>
    </row>
    <row r="4164" spans="1:1" x14ac:dyDescent="0.45">
      <c r="A4164">
        <f t="shared" ref="A4164:A4227" si="81">C4164/(10*60*60*24)</f>
        <v>0</v>
      </c>
    </row>
    <row r="4165" spans="1:1" x14ac:dyDescent="0.45">
      <c r="A4165">
        <f t="shared" si="81"/>
        <v>0</v>
      </c>
    </row>
    <row r="4166" spans="1:1" x14ac:dyDescent="0.45">
      <c r="A4166">
        <f t="shared" si="81"/>
        <v>0</v>
      </c>
    </row>
    <row r="4167" spans="1:1" x14ac:dyDescent="0.45">
      <c r="A4167">
        <f t="shared" si="81"/>
        <v>0</v>
      </c>
    </row>
    <row r="4168" spans="1:1" x14ac:dyDescent="0.45">
      <c r="A4168">
        <f t="shared" si="81"/>
        <v>0</v>
      </c>
    </row>
    <row r="4169" spans="1:1" x14ac:dyDescent="0.45">
      <c r="A4169">
        <f t="shared" si="81"/>
        <v>0</v>
      </c>
    </row>
    <row r="4170" spans="1:1" x14ac:dyDescent="0.45">
      <c r="A4170">
        <f t="shared" si="81"/>
        <v>0</v>
      </c>
    </row>
    <row r="4171" spans="1:1" x14ac:dyDescent="0.45">
      <c r="A4171">
        <f t="shared" si="81"/>
        <v>0</v>
      </c>
    </row>
    <row r="4172" spans="1:1" x14ac:dyDescent="0.45">
      <c r="A4172">
        <f t="shared" si="81"/>
        <v>0</v>
      </c>
    </row>
    <row r="4173" spans="1:1" x14ac:dyDescent="0.45">
      <c r="A4173">
        <f t="shared" si="81"/>
        <v>0</v>
      </c>
    </row>
    <row r="4174" spans="1:1" x14ac:dyDescent="0.45">
      <c r="A4174">
        <f t="shared" si="81"/>
        <v>0</v>
      </c>
    </row>
    <row r="4175" spans="1:1" x14ac:dyDescent="0.45">
      <c r="A4175">
        <f t="shared" si="81"/>
        <v>0</v>
      </c>
    </row>
    <row r="4176" spans="1:1" x14ac:dyDescent="0.45">
      <c r="A4176">
        <f t="shared" si="81"/>
        <v>0</v>
      </c>
    </row>
    <row r="4177" spans="1:1" x14ac:dyDescent="0.45">
      <c r="A4177">
        <f t="shared" si="81"/>
        <v>0</v>
      </c>
    </row>
    <row r="4178" spans="1:1" x14ac:dyDescent="0.45">
      <c r="A4178">
        <f t="shared" si="81"/>
        <v>0</v>
      </c>
    </row>
    <row r="4179" spans="1:1" x14ac:dyDescent="0.45">
      <c r="A4179">
        <f t="shared" si="81"/>
        <v>0</v>
      </c>
    </row>
    <row r="4180" spans="1:1" x14ac:dyDescent="0.45">
      <c r="A4180">
        <f t="shared" si="81"/>
        <v>0</v>
      </c>
    </row>
    <row r="4181" spans="1:1" x14ac:dyDescent="0.45">
      <c r="A4181">
        <f t="shared" si="81"/>
        <v>0</v>
      </c>
    </row>
    <row r="4182" spans="1:1" x14ac:dyDescent="0.45">
      <c r="A4182">
        <f t="shared" si="81"/>
        <v>0</v>
      </c>
    </row>
    <row r="4183" spans="1:1" x14ac:dyDescent="0.45">
      <c r="A4183">
        <f t="shared" si="81"/>
        <v>0</v>
      </c>
    </row>
    <row r="4184" spans="1:1" x14ac:dyDescent="0.45">
      <c r="A4184">
        <f t="shared" si="81"/>
        <v>0</v>
      </c>
    </row>
    <row r="4185" spans="1:1" x14ac:dyDescent="0.45">
      <c r="A4185">
        <f t="shared" si="81"/>
        <v>0</v>
      </c>
    </row>
    <row r="4186" spans="1:1" x14ac:dyDescent="0.45">
      <c r="A4186">
        <f t="shared" si="81"/>
        <v>0</v>
      </c>
    </row>
    <row r="4187" spans="1:1" x14ac:dyDescent="0.45">
      <c r="A4187">
        <f t="shared" si="81"/>
        <v>0</v>
      </c>
    </row>
    <row r="4188" spans="1:1" x14ac:dyDescent="0.45">
      <c r="A4188">
        <f t="shared" si="81"/>
        <v>0</v>
      </c>
    </row>
    <row r="4189" spans="1:1" x14ac:dyDescent="0.45">
      <c r="A4189">
        <f t="shared" si="81"/>
        <v>0</v>
      </c>
    </row>
    <row r="4190" spans="1:1" x14ac:dyDescent="0.45">
      <c r="A4190">
        <f t="shared" si="81"/>
        <v>0</v>
      </c>
    </row>
    <row r="4191" spans="1:1" x14ac:dyDescent="0.45">
      <c r="A4191">
        <f t="shared" si="81"/>
        <v>0</v>
      </c>
    </row>
    <row r="4192" spans="1:1" x14ac:dyDescent="0.45">
      <c r="A4192">
        <f t="shared" si="81"/>
        <v>0</v>
      </c>
    </row>
    <row r="4193" spans="1:1" x14ac:dyDescent="0.45">
      <c r="A4193">
        <f t="shared" si="81"/>
        <v>0</v>
      </c>
    </row>
    <row r="4194" spans="1:1" x14ac:dyDescent="0.45">
      <c r="A4194">
        <f t="shared" si="81"/>
        <v>0</v>
      </c>
    </row>
    <row r="4195" spans="1:1" x14ac:dyDescent="0.45">
      <c r="A4195">
        <f t="shared" si="81"/>
        <v>0</v>
      </c>
    </row>
    <row r="4196" spans="1:1" x14ac:dyDescent="0.45">
      <c r="A4196">
        <f t="shared" si="81"/>
        <v>0</v>
      </c>
    </row>
    <row r="4197" spans="1:1" x14ac:dyDescent="0.45">
      <c r="A4197">
        <f t="shared" si="81"/>
        <v>0</v>
      </c>
    </row>
    <row r="4198" spans="1:1" x14ac:dyDescent="0.45">
      <c r="A4198">
        <f t="shared" si="81"/>
        <v>0</v>
      </c>
    </row>
    <row r="4199" spans="1:1" x14ac:dyDescent="0.45">
      <c r="A4199">
        <f t="shared" si="81"/>
        <v>0</v>
      </c>
    </row>
    <row r="4200" spans="1:1" x14ac:dyDescent="0.45">
      <c r="A4200">
        <f t="shared" si="81"/>
        <v>0</v>
      </c>
    </row>
    <row r="4201" spans="1:1" x14ac:dyDescent="0.45">
      <c r="A4201">
        <f t="shared" si="81"/>
        <v>0</v>
      </c>
    </row>
    <row r="4202" spans="1:1" x14ac:dyDescent="0.45">
      <c r="A4202">
        <f t="shared" si="81"/>
        <v>0</v>
      </c>
    </row>
    <row r="4203" spans="1:1" x14ac:dyDescent="0.45">
      <c r="A4203">
        <f t="shared" si="81"/>
        <v>0</v>
      </c>
    </row>
    <row r="4204" spans="1:1" x14ac:dyDescent="0.45">
      <c r="A4204">
        <f t="shared" si="81"/>
        <v>0</v>
      </c>
    </row>
    <row r="4205" spans="1:1" x14ac:dyDescent="0.45">
      <c r="A4205">
        <f t="shared" si="81"/>
        <v>0</v>
      </c>
    </row>
    <row r="4206" spans="1:1" x14ac:dyDescent="0.45">
      <c r="A4206">
        <f t="shared" si="81"/>
        <v>0</v>
      </c>
    </row>
    <row r="4207" spans="1:1" x14ac:dyDescent="0.45">
      <c r="A4207">
        <f t="shared" si="81"/>
        <v>0</v>
      </c>
    </row>
    <row r="4208" spans="1:1" x14ac:dyDescent="0.45">
      <c r="A4208">
        <f t="shared" si="81"/>
        <v>0</v>
      </c>
    </row>
    <row r="4209" spans="1:1" x14ac:dyDescent="0.45">
      <c r="A4209">
        <f t="shared" si="81"/>
        <v>0</v>
      </c>
    </row>
    <row r="4210" spans="1:1" x14ac:dyDescent="0.45">
      <c r="A4210">
        <f t="shared" si="81"/>
        <v>0</v>
      </c>
    </row>
    <row r="4211" spans="1:1" x14ac:dyDescent="0.45">
      <c r="A4211">
        <f t="shared" si="81"/>
        <v>0</v>
      </c>
    </row>
    <row r="4212" spans="1:1" x14ac:dyDescent="0.45">
      <c r="A4212">
        <f t="shared" si="81"/>
        <v>0</v>
      </c>
    </row>
    <row r="4213" spans="1:1" x14ac:dyDescent="0.45">
      <c r="A4213">
        <f t="shared" si="81"/>
        <v>0</v>
      </c>
    </row>
    <row r="4214" spans="1:1" x14ac:dyDescent="0.45">
      <c r="A4214">
        <f t="shared" si="81"/>
        <v>0</v>
      </c>
    </row>
    <row r="4215" spans="1:1" x14ac:dyDescent="0.45">
      <c r="A4215">
        <f t="shared" si="81"/>
        <v>0</v>
      </c>
    </row>
    <row r="4216" spans="1:1" x14ac:dyDescent="0.45">
      <c r="A4216">
        <f t="shared" si="81"/>
        <v>0</v>
      </c>
    </row>
    <row r="4217" spans="1:1" x14ac:dyDescent="0.45">
      <c r="A4217">
        <f t="shared" si="81"/>
        <v>0</v>
      </c>
    </row>
    <row r="4218" spans="1:1" x14ac:dyDescent="0.45">
      <c r="A4218">
        <f t="shared" si="81"/>
        <v>0</v>
      </c>
    </row>
    <row r="4219" spans="1:1" x14ac:dyDescent="0.45">
      <c r="A4219">
        <f t="shared" si="81"/>
        <v>0</v>
      </c>
    </row>
    <row r="4220" spans="1:1" x14ac:dyDescent="0.45">
      <c r="A4220">
        <f t="shared" si="81"/>
        <v>0</v>
      </c>
    </row>
    <row r="4221" spans="1:1" x14ac:dyDescent="0.45">
      <c r="A4221">
        <f t="shared" si="81"/>
        <v>0</v>
      </c>
    </row>
    <row r="4222" spans="1:1" x14ac:dyDescent="0.45">
      <c r="A4222">
        <f t="shared" si="81"/>
        <v>0</v>
      </c>
    </row>
    <row r="4223" spans="1:1" x14ac:dyDescent="0.45">
      <c r="A4223">
        <f t="shared" si="81"/>
        <v>0</v>
      </c>
    </row>
    <row r="4224" spans="1:1" x14ac:dyDescent="0.45">
      <c r="A4224">
        <f t="shared" si="81"/>
        <v>0</v>
      </c>
    </row>
    <row r="4225" spans="1:1" x14ac:dyDescent="0.45">
      <c r="A4225">
        <f t="shared" si="81"/>
        <v>0</v>
      </c>
    </row>
    <row r="4226" spans="1:1" x14ac:dyDescent="0.45">
      <c r="A4226">
        <f t="shared" si="81"/>
        <v>0</v>
      </c>
    </row>
    <row r="4227" spans="1:1" x14ac:dyDescent="0.45">
      <c r="A4227">
        <f t="shared" si="81"/>
        <v>0</v>
      </c>
    </row>
    <row r="4228" spans="1:1" x14ac:dyDescent="0.45">
      <c r="A4228">
        <f t="shared" ref="A4228:A4291" si="82">C4228/(10*60*60*24)</f>
        <v>0</v>
      </c>
    </row>
    <row r="4229" spans="1:1" x14ac:dyDescent="0.45">
      <c r="A4229">
        <f t="shared" si="82"/>
        <v>0</v>
      </c>
    </row>
    <row r="4230" spans="1:1" x14ac:dyDescent="0.45">
      <c r="A4230">
        <f t="shared" si="82"/>
        <v>0</v>
      </c>
    </row>
    <row r="4231" spans="1:1" x14ac:dyDescent="0.45">
      <c r="A4231">
        <f t="shared" si="82"/>
        <v>0</v>
      </c>
    </row>
    <row r="4232" spans="1:1" x14ac:dyDescent="0.45">
      <c r="A4232">
        <f t="shared" si="82"/>
        <v>0</v>
      </c>
    </row>
    <row r="4233" spans="1:1" x14ac:dyDescent="0.45">
      <c r="A4233">
        <f t="shared" si="82"/>
        <v>0</v>
      </c>
    </row>
    <row r="4234" spans="1:1" x14ac:dyDescent="0.45">
      <c r="A4234">
        <f t="shared" si="82"/>
        <v>0</v>
      </c>
    </row>
    <row r="4235" spans="1:1" x14ac:dyDescent="0.45">
      <c r="A4235">
        <f t="shared" si="82"/>
        <v>0</v>
      </c>
    </row>
    <row r="4236" spans="1:1" x14ac:dyDescent="0.45">
      <c r="A4236">
        <f t="shared" si="82"/>
        <v>0</v>
      </c>
    </row>
    <row r="4237" spans="1:1" x14ac:dyDescent="0.45">
      <c r="A4237">
        <f t="shared" si="82"/>
        <v>0</v>
      </c>
    </row>
    <row r="4238" spans="1:1" x14ac:dyDescent="0.45">
      <c r="A4238">
        <f t="shared" si="82"/>
        <v>0</v>
      </c>
    </row>
    <row r="4239" spans="1:1" x14ac:dyDescent="0.45">
      <c r="A4239">
        <f t="shared" si="82"/>
        <v>0</v>
      </c>
    </row>
    <row r="4240" spans="1:1" x14ac:dyDescent="0.45">
      <c r="A4240">
        <f t="shared" si="82"/>
        <v>0</v>
      </c>
    </row>
    <row r="4241" spans="1:1" x14ac:dyDescent="0.45">
      <c r="A4241">
        <f t="shared" si="82"/>
        <v>0</v>
      </c>
    </row>
    <row r="4242" spans="1:1" x14ac:dyDescent="0.45">
      <c r="A4242">
        <f t="shared" si="82"/>
        <v>0</v>
      </c>
    </row>
    <row r="4243" spans="1:1" x14ac:dyDescent="0.45">
      <c r="A4243">
        <f t="shared" si="82"/>
        <v>0</v>
      </c>
    </row>
    <row r="4244" spans="1:1" x14ac:dyDescent="0.45">
      <c r="A4244">
        <f t="shared" si="82"/>
        <v>0</v>
      </c>
    </row>
    <row r="4245" spans="1:1" x14ac:dyDescent="0.45">
      <c r="A4245">
        <f t="shared" si="82"/>
        <v>0</v>
      </c>
    </row>
    <row r="4246" spans="1:1" x14ac:dyDescent="0.45">
      <c r="A4246">
        <f t="shared" si="82"/>
        <v>0</v>
      </c>
    </row>
    <row r="4247" spans="1:1" x14ac:dyDescent="0.45">
      <c r="A4247">
        <f t="shared" si="82"/>
        <v>0</v>
      </c>
    </row>
    <row r="4248" spans="1:1" x14ac:dyDescent="0.45">
      <c r="A4248">
        <f t="shared" si="82"/>
        <v>0</v>
      </c>
    </row>
    <row r="4249" spans="1:1" x14ac:dyDescent="0.45">
      <c r="A4249">
        <f t="shared" si="82"/>
        <v>0</v>
      </c>
    </row>
    <row r="4250" spans="1:1" x14ac:dyDescent="0.45">
      <c r="A4250">
        <f t="shared" si="82"/>
        <v>0</v>
      </c>
    </row>
    <row r="4251" spans="1:1" x14ac:dyDescent="0.45">
      <c r="A4251">
        <f t="shared" si="82"/>
        <v>0</v>
      </c>
    </row>
    <row r="4252" spans="1:1" x14ac:dyDescent="0.45">
      <c r="A4252">
        <f t="shared" si="82"/>
        <v>0</v>
      </c>
    </row>
    <row r="4253" spans="1:1" x14ac:dyDescent="0.45">
      <c r="A4253">
        <f t="shared" si="82"/>
        <v>0</v>
      </c>
    </row>
    <row r="4254" spans="1:1" x14ac:dyDescent="0.45">
      <c r="A4254">
        <f t="shared" si="82"/>
        <v>0</v>
      </c>
    </row>
    <row r="4255" spans="1:1" x14ac:dyDescent="0.45">
      <c r="A4255">
        <f t="shared" si="82"/>
        <v>0</v>
      </c>
    </row>
    <row r="4256" spans="1:1" x14ac:dyDescent="0.45">
      <c r="A4256">
        <f t="shared" si="82"/>
        <v>0</v>
      </c>
    </row>
    <row r="4257" spans="1:1" x14ac:dyDescent="0.45">
      <c r="A4257">
        <f t="shared" si="82"/>
        <v>0</v>
      </c>
    </row>
    <row r="4258" spans="1:1" x14ac:dyDescent="0.45">
      <c r="A4258">
        <f t="shared" si="82"/>
        <v>0</v>
      </c>
    </row>
    <row r="4259" spans="1:1" x14ac:dyDescent="0.45">
      <c r="A4259">
        <f t="shared" si="82"/>
        <v>0</v>
      </c>
    </row>
    <row r="4260" spans="1:1" x14ac:dyDescent="0.45">
      <c r="A4260">
        <f t="shared" si="82"/>
        <v>0</v>
      </c>
    </row>
    <row r="4261" spans="1:1" x14ac:dyDescent="0.45">
      <c r="A4261">
        <f t="shared" si="82"/>
        <v>0</v>
      </c>
    </row>
    <row r="4262" spans="1:1" x14ac:dyDescent="0.45">
      <c r="A4262">
        <f t="shared" si="82"/>
        <v>0</v>
      </c>
    </row>
    <row r="4263" spans="1:1" x14ac:dyDescent="0.45">
      <c r="A4263">
        <f t="shared" si="82"/>
        <v>0</v>
      </c>
    </row>
    <row r="4264" spans="1:1" x14ac:dyDescent="0.45">
      <c r="A4264">
        <f t="shared" si="82"/>
        <v>0</v>
      </c>
    </row>
    <row r="4265" spans="1:1" x14ac:dyDescent="0.45">
      <c r="A4265">
        <f t="shared" si="82"/>
        <v>0</v>
      </c>
    </row>
    <row r="4266" spans="1:1" x14ac:dyDescent="0.45">
      <c r="A4266">
        <f t="shared" si="82"/>
        <v>0</v>
      </c>
    </row>
    <row r="4267" spans="1:1" x14ac:dyDescent="0.45">
      <c r="A4267">
        <f t="shared" si="82"/>
        <v>0</v>
      </c>
    </row>
    <row r="4268" spans="1:1" x14ac:dyDescent="0.45">
      <c r="A4268">
        <f t="shared" si="82"/>
        <v>0</v>
      </c>
    </row>
    <row r="4269" spans="1:1" x14ac:dyDescent="0.45">
      <c r="A4269">
        <f t="shared" si="82"/>
        <v>0</v>
      </c>
    </row>
    <row r="4270" spans="1:1" x14ac:dyDescent="0.45">
      <c r="A4270">
        <f t="shared" si="82"/>
        <v>0</v>
      </c>
    </row>
    <row r="4271" spans="1:1" x14ac:dyDescent="0.45">
      <c r="A4271">
        <f t="shared" si="82"/>
        <v>0</v>
      </c>
    </row>
    <row r="4272" spans="1:1" x14ac:dyDescent="0.45">
      <c r="A4272">
        <f t="shared" si="82"/>
        <v>0</v>
      </c>
    </row>
    <row r="4273" spans="1:1" x14ac:dyDescent="0.45">
      <c r="A4273">
        <f t="shared" si="82"/>
        <v>0</v>
      </c>
    </row>
    <row r="4274" spans="1:1" x14ac:dyDescent="0.45">
      <c r="A4274">
        <f t="shared" si="82"/>
        <v>0</v>
      </c>
    </row>
    <row r="4275" spans="1:1" x14ac:dyDescent="0.45">
      <c r="A4275">
        <f t="shared" si="82"/>
        <v>0</v>
      </c>
    </row>
    <row r="4276" spans="1:1" x14ac:dyDescent="0.45">
      <c r="A4276">
        <f t="shared" si="82"/>
        <v>0</v>
      </c>
    </row>
    <row r="4277" spans="1:1" x14ac:dyDescent="0.45">
      <c r="A4277">
        <f t="shared" si="82"/>
        <v>0</v>
      </c>
    </row>
    <row r="4278" spans="1:1" x14ac:dyDescent="0.45">
      <c r="A4278">
        <f t="shared" si="82"/>
        <v>0</v>
      </c>
    </row>
    <row r="4279" spans="1:1" x14ac:dyDescent="0.45">
      <c r="A4279">
        <f t="shared" si="82"/>
        <v>0</v>
      </c>
    </row>
    <row r="4280" spans="1:1" x14ac:dyDescent="0.45">
      <c r="A4280">
        <f t="shared" si="82"/>
        <v>0</v>
      </c>
    </row>
    <row r="4281" spans="1:1" x14ac:dyDescent="0.45">
      <c r="A4281">
        <f t="shared" si="82"/>
        <v>0</v>
      </c>
    </row>
    <row r="4282" spans="1:1" x14ac:dyDescent="0.45">
      <c r="A4282">
        <f t="shared" si="82"/>
        <v>0</v>
      </c>
    </row>
    <row r="4283" spans="1:1" x14ac:dyDescent="0.45">
      <c r="A4283">
        <f t="shared" si="82"/>
        <v>0</v>
      </c>
    </row>
    <row r="4284" spans="1:1" x14ac:dyDescent="0.45">
      <c r="A4284">
        <f t="shared" si="82"/>
        <v>0</v>
      </c>
    </row>
    <row r="4285" spans="1:1" x14ac:dyDescent="0.45">
      <c r="A4285">
        <f t="shared" si="82"/>
        <v>0</v>
      </c>
    </row>
    <row r="4286" spans="1:1" x14ac:dyDescent="0.45">
      <c r="A4286">
        <f t="shared" si="82"/>
        <v>0</v>
      </c>
    </row>
    <row r="4287" spans="1:1" x14ac:dyDescent="0.45">
      <c r="A4287">
        <f t="shared" si="82"/>
        <v>0</v>
      </c>
    </row>
    <row r="4288" spans="1:1" x14ac:dyDescent="0.45">
      <c r="A4288">
        <f t="shared" si="82"/>
        <v>0</v>
      </c>
    </row>
    <row r="4289" spans="1:1" x14ac:dyDescent="0.45">
      <c r="A4289">
        <f t="shared" si="82"/>
        <v>0</v>
      </c>
    </row>
    <row r="4290" spans="1:1" x14ac:dyDescent="0.45">
      <c r="A4290">
        <f t="shared" si="82"/>
        <v>0</v>
      </c>
    </row>
    <row r="4291" spans="1:1" x14ac:dyDescent="0.45">
      <c r="A4291">
        <f t="shared" si="82"/>
        <v>0</v>
      </c>
    </row>
    <row r="4292" spans="1:1" x14ac:dyDescent="0.45">
      <c r="A4292">
        <f t="shared" ref="A4292:A4355" si="83">C4292/(10*60*60*24)</f>
        <v>0</v>
      </c>
    </row>
    <row r="4293" spans="1:1" x14ac:dyDescent="0.45">
      <c r="A4293">
        <f t="shared" si="83"/>
        <v>0</v>
      </c>
    </row>
    <row r="4294" spans="1:1" x14ac:dyDescent="0.45">
      <c r="A4294">
        <f t="shared" si="83"/>
        <v>0</v>
      </c>
    </row>
    <row r="4295" spans="1:1" x14ac:dyDescent="0.45">
      <c r="A4295">
        <f t="shared" si="83"/>
        <v>0</v>
      </c>
    </row>
    <row r="4296" spans="1:1" x14ac:dyDescent="0.45">
      <c r="A4296">
        <f t="shared" si="83"/>
        <v>0</v>
      </c>
    </row>
    <row r="4297" spans="1:1" x14ac:dyDescent="0.45">
      <c r="A4297">
        <f t="shared" si="83"/>
        <v>0</v>
      </c>
    </row>
    <row r="4298" spans="1:1" x14ac:dyDescent="0.45">
      <c r="A4298">
        <f t="shared" si="83"/>
        <v>0</v>
      </c>
    </row>
    <row r="4299" spans="1:1" x14ac:dyDescent="0.45">
      <c r="A4299">
        <f t="shared" si="83"/>
        <v>0</v>
      </c>
    </row>
    <row r="4300" spans="1:1" x14ac:dyDescent="0.45">
      <c r="A4300">
        <f t="shared" si="83"/>
        <v>0</v>
      </c>
    </row>
    <row r="4301" spans="1:1" x14ac:dyDescent="0.45">
      <c r="A4301">
        <f t="shared" si="83"/>
        <v>0</v>
      </c>
    </row>
    <row r="4302" spans="1:1" x14ac:dyDescent="0.45">
      <c r="A4302">
        <f t="shared" si="83"/>
        <v>0</v>
      </c>
    </row>
    <row r="4303" spans="1:1" x14ac:dyDescent="0.45">
      <c r="A4303">
        <f t="shared" si="83"/>
        <v>0</v>
      </c>
    </row>
    <row r="4304" spans="1:1" x14ac:dyDescent="0.45">
      <c r="A4304">
        <f t="shared" si="83"/>
        <v>0</v>
      </c>
    </row>
    <row r="4305" spans="1:1" x14ac:dyDescent="0.45">
      <c r="A4305">
        <f t="shared" si="83"/>
        <v>0</v>
      </c>
    </row>
    <row r="4306" spans="1:1" x14ac:dyDescent="0.45">
      <c r="A4306">
        <f t="shared" si="83"/>
        <v>0</v>
      </c>
    </row>
    <row r="4307" spans="1:1" x14ac:dyDescent="0.45">
      <c r="A4307">
        <f t="shared" si="83"/>
        <v>0</v>
      </c>
    </row>
    <row r="4308" spans="1:1" x14ac:dyDescent="0.45">
      <c r="A4308">
        <f t="shared" si="83"/>
        <v>0</v>
      </c>
    </row>
    <row r="4309" spans="1:1" x14ac:dyDescent="0.45">
      <c r="A4309">
        <f t="shared" si="83"/>
        <v>0</v>
      </c>
    </row>
    <row r="4310" spans="1:1" x14ac:dyDescent="0.45">
      <c r="A4310">
        <f t="shared" si="83"/>
        <v>0</v>
      </c>
    </row>
    <row r="4311" spans="1:1" x14ac:dyDescent="0.45">
      <c r="A4311">
        <f t="shared" si="83"/>
        <v>0</v>
      </c>
    </row>
    <row r="4312" spans="1:1" x14ac:dyDescent="0.45">
      <c r="A4312">
        <f t="shared" si="83"/>
        <v>0</v>
      </c>
    </row>
    <row r="4313" spans="1:1" x14ac:dyDescent="0.45">
      <c r="A4313">
        <f t="shared" si="83"/>
        <v>0</v>
      </c>
    </row>
    <row r="4314" spans="1:1" x14ac:dyDescent="0.45">
      <c r="A4314">
        <f t="shared" si="83"/>
        <v>0</v>
      </c>
    </row>
    <row r="4315" spans="1:1" x14ac:dyDescent="0.45">
      <c r="A4315">
        <f t="shared" si="83"/>
        <v>0</v>
      </c>
    </row>
    <row r="4316" spans="1:1" x14ac:dyDescent="0.45">
      <c r="A4316">
        <f t="shared" si="83"/>
        <v>0</v>
      </c>
    </row>
    <row r="4317" spans="1:1" x14ac:dyDescent="0.45">
      <c r="A4317">
        <f t="shared" si="83"/>
        <v>0</v>
      </c>
    </row>
    <row r="4318" spans="1:1" x14ac:dyDescent="0.45">
      <c r="A4318">
        <f t="shared" si="83"/>
        <v>0</v>
      </c>
    </row>
    <row r="4319" spans="1:1" x14ac:dyDescent="0.45">
      <c r="A4319">
        <f t="shared" si="83"/>
        <v>0</v>
      </c>
    </row>
    <row r="4320" spans="1:1" x14ac:dyDescent="0.45">
      <c r="A4320">
        <f t="shared" si="83"/>
        <v>0</v>
      </c>
    </row>
    <row r="4321" spans="1:1" x14ac:dyDescent="0.45">
      <c r="A4321">
        <f t="shared" si="83"/>
        <v>0</v>
      </c>
    </row>
    <row r="4322" spans="1:1" x14ac:dyDescent="0.45">
      <c r="A4322">
        <f t="shared" si="83"/>
        <v>0</v>
      </c>
    </row>
    <row r="4323" spans="1:1" x14ac:dyDescent="0.45">
      <c r="A4323">
        <f t="shared" si="83"/>
        <v>0</v>
      </c>
    </row>
    <row r="4324" spans="1:1" x14ac:dyDescent="0.45">
      <c r="A4324">
        <f t="shared" si="83"/>
        <v>0</v>
      </c>
    </row>
    <row r="4325" spans="1:1" x14ac:dyDescent="0.45">
      <c r="A4325">
        <f t="shared" si="83"/>
        <v>0</v>
      </c>
    </row>
    <row r="4326" spans="1:1" x14ac:dyDescent="0.45">
      <c r="A4326">
        <f t="shared" si="83"/>
        <v>0</v>
      </c>
    </row>
    <row r="4327" spans="1:1" x14ac:dyDescent="0.45">
      <c r="A4327">
        <f t="shared" si="83"/>
        <v>0</v>
      </c>
    </row>
    <row r="4328" spans="1:1" x14ac:dyDescent="0.45">
      <c r="A4328">
        <f t="shared" si="83"/>
        <v>0</v>
      </c>
    </row>
    <row r="4329" spans="1:1" x14ac:dyDescent="0.45">
      <c r="A4329">
        <f t="shared" si="83"/>
        <v>0</v>
      </c>
    </row>
    <row r="4330" spans="1:1" x14ac:dyDescent="0.45">
      <c r="A4330">
        <f t="shared" si="83"/>
        <v>0</v>
      </c>
    </row>
    <row r="4331" spans="1:1" x14ac:dyDescent="0.45">
      <c r="A4331">
        <f t="shared" si="83"/>
        <v>0</v>
      </c>
    </row>
    <row r="4332" spans="1:1" x14ac:dyDescent="0.45">
      <c r="A4332">
        <f t="shared" si="83"/>
        <v>0</v>
      </c>
    </row>
    <row r="4333" spans="1:1" x14ac:dyDescent="0.45">
      <c r="A4333">
        <f t="shared" si="83"/>
        <v>0</v>
      </c>
    </row>
    <row r="4334" spans="1:1" x14ac:dyDescent="0.45">
      <c r="A4334">
        <f t="shared" si="83"/>
        <v>0</v>
      </c>
    </row>
    <row r="4335" spans="1:1" x14ac:dyDescent="0.45">
      <c r="A4335">
        <f t="shared" si="83"/>
        <v>0</v>
      </c>
    </row>
    <row r="4336" spans="1:1" x14ac:dyDescent="0.45">
      <c r="A4336">
        <f t="shared" si="83"/>
        <v>0</v>
      </c>
    </row>
    <row r="4337" spans="1:1" x14ac:dyDescent="0.45">
      <c r="A4337">
        <f t="shared" si="83"/>
        <v>0</v>
      </c>
    </row>
    <row r="4338" spans="1:1" x14ac:dyDescent="0.45">
      <c r="A4338">
        <f t="shared" si="83"/>
        <v>0</v>
      </c>
    </row>
    <row r="4339" spans="1:1" x14ac:dyDescent="0.45">
      <c r="A4339">
        <f t="shared" si="83"/>
        <v>0</v>
      </c>
    </row>
    <row r="4340" spans="1:1" x14ac:dyDescent="0.45">
      <c r="A4340">
        <f t="shared" si="83"/>
        <v>0</v>
      </c>
    </row>
    <row r="4341" spans="1:1" x14ac:dyDescent="0.45">
      <c r="A4341">
        <f t="shared" si="83"/>
        <v>0</v>
      </c>
    </row>
    <row r="4342" spans="1:1" x14ac:dyDescent="0.45">
      <c r="A4342">
        <f t="shared" si="83"/>
        <v>0</v>
      </c>
    </row>
    <row r="4343" spans="1:1" x14ac:dyDescent="0.45">
      <c r="A4343">
        <f t="shared" si="83"/>
        <v>0</v>
      </c>
    </row>
    <row r="4344" spans="1:1" x14ac:dyDescent="0.45">
      <c r="A4344">
        <f t="shared" si="83"/>
        <v>0</v>
      </c>
    </row>
    <row r="4345" spans="1:1" x14ac:dyDescent="0.45">
      <c r="A4345">
        <f t="shared" si="83"/>
        <v>0</v>
      </c>
    </row>
    <row r="4346" spans="1:1" x14ac:dyDescent="0.45">
      <c r="A4346">
        <f t="shared" si="83"/>
        <v>0</v>
      </c>
    </row>
    <row r="4347" spans="1:1" x14ac:dyDescent="0.45">
      <c r="A4347">
        <f t="shared" si="83"/>
        <v>0</v>
      </c>
    </row>
    <row r="4348" spans="1:1" x14ac:dyDescent="0.45">
      <c r="A4348">
        <f t="shared" si="83"/>
        <v>0</v>
      </c>
    </row>
    <row r="4349" spans="1:1" x14ac:dyDescent="0.45">
      <c r="A4349">
        <f t="shared" si="83"/>
        <v>0</v>
      </c>
    </row>
    <row r="4350" spans="1:1" x14ac:dyDescent="0.45">
      <c r="A4350">
        <f t="shared" si="83"/>
        <v>0</v>
      </c>
    </row>
    <row r="4351" spans="1:1" x14ac:dyDescent="0.45">
      <c r="A4351">
        <f t="shared" si="83"/>
        <v>0</v>
      </c>
    </row>
    <row r="4352" spans="1:1" x14ac:dyDescent="0.45">
      <c r="A4352">
        <f t="shared" si="83"/>
        <v>0</v>
      </c>
    </row>
    <row r="4353" spans="1:1" x14ac:dyDescent="0.45">
      <c r="A4353">
        <f t="shared" si="83"/>
        <v>0</v>
      </c>
    </row>
    <row r="4354" spans="1:1" x14ac:dyDescent="0.45">
      <c r="A4354">
        <f t="shared" si="83"/>
        <v>0</v>
      </c>
    </row>
    <row r="4355" spans="1:1" x14ac:dyDescent="0.45">
      <c r="A4355">
        <f t="shared" si="83"/>
        <v>0</v>
      </c>
    </row>
    <row r="4356" spans="1:1" x14ac:dyDescent="0.45">
      <c r="A4356">
        <f t="shared" ref="A4356:A4419" si="84">C4356/(10*60*60*24)</f>
        <v>0</v>
      </c>
    </row>
    <row r="4357" spans="1:1" x14ac:dyDescent="0.45">
      <c r="A4357">
        <f t="shared" si="84"/>
        <v>0</v>
      </c>
    </row>
    <row r="4358" spans="1:1" x14ac:dyDescent="0.45">
      <c r="A4358">
        <f t="shared" si="84"/>
        <v>0</v>
      </c>
    </row>
    <row r="4359" spans="1:1" x14ac:dyDescent="0.45">
      <c r="A4359">
        <f t="shared" si="84"/>
        <v>0</v>
      </c>
    </row>
    <row r="4360" spans="1:1" x14ac:dyDescent="0.45">
      <c r="A4360">
        <f t="shared" si="84"/>
        <v>0</v>
      </c>
    </row>
    <row r="4361" spans="1:1" x14ac:dyDescent="0.45">
      <c r="A4361">
        <f t="shared" si="84"/>
        <v>0</v>
      </c>
    </row>
    <row r="4362" spans="1:1" x14ac:dyDescent="0.45">
      <c r="A4362">
        <f t="shared" si="84"/>
        <v>0</v>
      </c>
    </row>
    <row r="4363" spans="1:1" x14ac:dyDescent="0.45">
      <c r="A4363">
        <f t="shared" si="84"/>
        <v>0</v>
      </c>
    </row>
    <row r="4364" spans="1:1" x14ac:dyDescent="0.45">
      <c r="A4364">
        <f t="shared" si="84"/>
        <v>0</v>
      </c>
    </row>
    <row r="4365" spans="1:1" x14ac:dyDescent="0.45">
      <c r="A4365">
        <f t="shared" si="84"/>
        <v>0</v>
      </c>
    </row>
    <row r="4366" spans="1:1" x14ac:dyDescent="0.45">
      <c r="A4366">
        <f t="shared" si="84"/>
        <v>0</v>
      </c>
    </row>
    <row r="4367" spans="1:1" x14ac:dyDescent="0.45">
      <c r="A4367">
        <f t="shared" si="84"/>
        <v>0</v>
      </c>
    </row>
    <row r="4368" spans="1:1" x14ac:dyDescent="0.45">
      <c r="A4368">
        <f t="shared" si="84"/>
        <v>0</v>
      </c>
    </row>
    <row r="4369" spans="1:1" x14ac:dyDescent="0.45">
      <c r="A4369">
        <f t="shared" si="84"/>
        <v>0</v>
      </c>
    </row>
    <row r="4370" spans="1:1" x14ac:dyDescent="0.45">
      <c r="A4370">
        <f t="shared" si="84"/>
        <v>0</v>
      </c>
    </row>
    <row r="4371" spans="1:1" x14ac:dyDescent="0.45">
      <c r="A4371">
        <f t="shared" si="84"/>
        <v>0</v>
      </c>
    </row>
    <row r="4372" spans="1:1" x14ac:dyDescent="0.45">
      <c r="A4372">
        <f t="shared" si="84"/>
        <v>0</v>
      </c>
    </row>
    <row r="4373" spans="1:1" x14ac:dyDescent="0.45">
      <c r="A4373">
        <f t="shared" si="84"/>
        <v>0</v>
      </c>
    </row>
    <row r="4374" spans="1:1" x14ac:dyDescent="0.45">
      <c r="A4374">
        <f t="shared" si="84"/>
        <v>0</v>
      </c>
    </row>
    <row r="4375" spans="1:1" x14ac:dyDescent="0.45">
      <c r="A4375">
        <f t="shared" si="84"/>
        <v>0</v>
      </c>
    </row>
    <row r="4376" spans="1:1" x14ac:dyDescent="0.45">
      <c r="A4376">
        <f t="shared" si="84"/>
        <v>0</v>
      </c>
    </row>
    <row r="4377" spans="1:1" x14ac:dyDescent="0.45">
      <c r="A4377">
        <f t="shared" si="84"/>
        <v>0</v>
      </c>
    </row>
    <row r="4378" spans="1:1" x14ac:dyDescent="0.45">
      <c r="A4378">
        <f t="shared" si="84"/>
        <v>0</v>
      </c>
    </row>
    <row r="4379" spans="1:1" x14ac:dyDescent="0.45">
      <c r="A4379">
        <f t="shared" si="84"/>
        <v>0</v>
      </c>
    </row>
    <row r="4380" spans="1:1" x14ac:dyDescent="0.45">
      <c r="A4380">
        <f t="shared" si="84"/>
        <v>0</v>
      </c>
    </row>
    <row r="4381" spans="1:1" x14ac:dyDescent="0.45">
      <c r="A4381">
        <f t="shared" si="84"/>
        <v>0</v>
      </c>
    </row>
    <row r="4382" spans="1:1" x14ac:dyDescent="0.45">
      <c r="A4382">
        <f t="shared" si="84"/>
        <v>0</v>
      </c>
    </row>
    <row r="4383" spans="1:1" x14ac:dyDescent="0.45">
      <c r="A4383">
        <f t="shared" si="84"/>
        <v>0</v>
      </c>
    </row>
    <row r="4384" spans="1:1" x14ac:dyDescent="0.45">
      <c r="A4384">
        <f t="shared" si="84"/>
        <v>0</v>
      </c>
    </row>
    <row r="4385" spans="1:1" x14ac:dyDescent="0.45">
      <c r="A4385">
        <f t="shared" si="84"/>
        <v>0</v>
      </c>
    </row>
    <row r="4386" spans="1:1" x14ac:dyDescent="0.45">
      <c r="A4386">
        <f t="shared" si="84"/>
        <v>0</v>
      </c>
    </row>
    <row r="4387" spans="1:1" x14ac:dyDescent="0.45">
      <c r="A4387">
        <f t="shared" si="84"/>
        <v>0</v>
      </c>
    </row>
    <row r="4388" spans="1:1" x14ac:dyDescent="0.45">
      <c r="A4388">
        <f t="shared" si="84"/>
        <v>0</v>
      </c>
    </row>
    <row r="4389" spans="1:1" x14ac:dyDescent="0.45">
      <c r="A4389">
        <f t="shared" si="84"/>
        <v>0</v>
      </c>
    </row>
    <row r="4390" spans="1:1" x14ac:dyDescent="0.45">
      <c r="A4390">
        <f t="shared" si="84"/>
        <v>0</v>
      </c>
    </row>
    <row r="4391" spans="1:1" x14ac:dyDescent="0.45">
      <c r="A4391">
        <f t="shared" si="84"/>
        <v>0</v>
      </c>
    </row>
    <row r="4392" spans="1:1" x14ac:dyDescent="0.45">
      <c r="A4392">
        <f t="shared" si="84"/>
        <v>0</v>
      </c>
    </row>
    <row r="4393" spans="1:1" x14ac:dyDescent="0.45">
      <c r="A4393">
        <f t="shared" si="84"/>
        <v>0</v>
      </c>
    </row>
    <row r="4394" spans="1:1" x14ac:dyDescent="0.45">
      <c r="A4394">
        <f t="shared" si="84"/>
        <v>0</v>
      </c>
    </row>
    <row r="4395" spans="1:1" x14ac:dyDescent="0.45">
      <c r="A4395">
        <f t="shared" si="84"/>
        <v>0</v>
      </c>
    </row>
    <row r="4396" spans="1:1" x14ac:dyDescent="0.45">
      <c r="A4396">
        <f t="shared" si="84"/>
        <v>0</v>
      </c>
    </row>
    <row r="4397" spans="1:1" x14ac:dyDescent="0.45">
      <c r="A4397">
        <f t="shared" si="84"/>
        <v>0</v>
      </c>
    </row>
    <row r="4398" spans="1:1" x14ac:dyDescent="0.45">
      <c r="A4398">
        <f t="shared" si="84"/>
        <v>0</v>
      </c>
    </row>
    <row r="4399" spans="1:1" x14ac:dyDescent="0.45">
      <c r="A4399">
        <f t="shared" si="84"/>
        <v>0</v>
      </c>
    </row>
    <row r="4400" spans="1:1" x14ac:dyDescent="0.45">
      <c r="A4400">
        <f t="shared" si="84"/>
        <v>0</v>
      </c>
    </row>
    <row r="4401" spans="1:1" x14ac:dyDescent="0.45">
      <c r="A4401">
        <f t="shared" si="84"/>
        <v>0</v>
      </c>
    </row>
    <row r="4402" spans="1:1" x14ac:dyDescent="0.45">
      <c r="A4402">
        <f t="shared" si="84"/>
        <v>0</v>
      </c>
    </row>
    <row r="4403" spans="1:1" x14ac:dyDescent="0.45">
      <c r="A4403">
        <f t="shared" si="84"/>
        <v>0</v>
      </c>
    </row>
    <row r="4404" spans="1:1" x14ac:dyDescent="0.45">
      <c r="A4404">
        <f t="shared" si="84"/>
        <v>0</v>
      </c>
    </row>
    <row r="4405" spans="1:1" x14ac:dyDescent="0.45">
      <c r="A4405">
        <f t="shared" si="84"/>
        <v>0</v>
      </c>
    </row>
    <row r="4406" spans="1:1" x14ac:dyDescent="0.45">
      <c r="A4406">
        <f t="shared" si="84"/>
        <v>0</v>
      </c>
    </row>
    <row r="4407" spans="1:1" x14ac:dyDescent="0.45">
      <c r="A4407">
        <f t="shared" si="84"/>
        <v>0</v>
      </c>
    </row>
    <row r="4408" spans="1:1" x14ac:dyDescent="0.45">
      <c r="A4408">
        <f t="shared" si="84"/>
        <v>0</v>
      </c>
    </row>
    <row r="4409" spans="1:1" x14ac:dyDescent="0.45">
      <c r="A4409">
        <f t="shared" si="84"/>
        <v>0</v>
      </c>
    </row>
    <row r="4410" spans="1:1" x14ac:dyDescent="0.45">
      <c r="A4410">
        <f t="shared" si="84"/>
        <v>0</v>
      </c>
    </row>
    <row r="4411" spans="1:1" x14ac:dyDescent="0.45">
      <c r="A4411">
        <f t="shared" si="84"/>
        <v>0</v>
      </c>
    </row>
    <row r="4412" spans="1:1" x14ac:dyDescent="0.45">
      <c r="A4412">
        <f t="shared" si="84"/>
        <v>0</v>
      </c>
    </row>
    <row r="4413" spans="1:1" x14ac:dyDescent="0.45">
      <c r="A4413">
        <f t="shared" si="84"/>
        <v>0</v>
      </c>
    </row>
    <row r="4414" spans="1:1" x14ac:dyDescent="0.45">
      <c r="A4414">
        <f t="shared" si="84"/>
        <v>0</v>
      </c>
    </row>
    <row r="4415" spans="1:1" x14ac:dyDescent="0.45">
      <c r="A4415">
        <f t="shared" si="84"/>
        <v>0</v>
      </c>
    </row>
    <row r="4416" spans="1:1" x14ac:dyDescent="0.45">
      <c r="A4416">
        <f t="shared" si="84"/>
        <v>0</v>
      </c>
    </row>
    <row r="4417" spans="1:1" x14ac:dyDescent="0.45">
      <c r="A4417">
        <f t="shared" si="84"/>
        <v>0</v>
      </c>
    </row>
    <row r="4418" spans="1:1" x14ac:dyDescent="0.45">
      <c r="A4418">
        <f t="shared" si="84"/>
        <v>0</v>
      </c>
    </row>
    <row r="4419" spans="1:1" x14ac:dyDescent="0.45">
      <c r="A4419">
        <f t="shared" si="84"/>
        <v>0</v>
      </c>
    </row>
    <row r="4420" spans="1:1" x14ac:dyDescent="0.45">
      <c r="A4420">
        <f t="shared" ref="A4420:A4483" si="85">C4420/(10*60*60*24)</f>
        <v>0</v>
      </c>
    </row>
    <row r="4421" spans="1:1" x14ac:dyDescent="0.45">
      <c r="A4421">
        <f t="shared" si="85"/>
        <v>0</v>
      </c>
    </row>
    <row r="4422" spans="1:1" x14ac:dyDescent="0.45">
      <c r="A4422">
        <f t="shared" si="85"/>
        <v>0</v>
      </c>
    </row>
    <row r="4423" spans="1:1" x14ac:dyDescent="0.45">
      <c r="A4423">
        <f t="shared" si="85"/>
        <v>0</v>
      </c>
    </row>
    <row r="4424" spans="1:1" x14ac:dyDescent="0.45">
      <c r="A4424">
        <f t="shared" si="85"/>
        <v>0</v>
      </c>
    </row>
    <row r="4425" spans="1:1" x14ac:dyDescent="0.45">
      <c r="A4425">
        <f t="shared" si="85"/>
        <v>0</v>
      </c>
    </row>
    <row r="4426" spans="1:1" x14ac:dyDescent="0.45">
      <c r="A4426">
        <f t="shared" si="85"/>
        <v>0</v>
      </c>
    </row>
    <row r="4427" spans="1:1" x14ac:dyDescent="0.45">
      <c r="A4427">
        <f t="shared" si="85"/>
        <v>0</v>
      </c>
    </row>
    <row r="4428" spans="1:1" x14ac:dyDescent="0.45">
      <c r="A4428">
        <f t="shared" si="85"/>
        <v>0</v>
      </c>
    </row>
    <row r="4429" spans="1:1" x14ac:dyDescent="0.45">
      <c r="A4429">
        <f t="shared" si="85"/>
        <v>0</v>
      </c>
    </row>
    <row r="4430" spans="1:1" x14ac:dyDescent="0.45">
      <c r="A4430">
        <f t="shared" si="85"/>
        <v>0</v>
      </c>
    </row>
    <row r="4431" spans="1:1" x14ac:dyDescent="0.45">
      <c r="A4431">
        <f t="shared" si="85"/>
        <v>0</v>
      </c>
    </row>
    <row r="4432" spans="1:1" x14ac:dyDescent="0.45">
      <c r="A4432">
        <f t="shared" si="85"/>
        <v>0</v>
      </c>
    </row>
    <row r="4433" spans="1:1" x14ac:dyDescent="0.45">
      <c r="A4433">
        <f t="shared" si="85"/>
        <v>0</v>
      </c>
    </row>
    <row r="4434" spans="1:1" x14ac:dyDescent="0.45">
      <c r="A4434">
        <f t="shared" si="85"/>
        <v>0</v>
      </c>
    </row>
    <row r="4435" spans="1:1" x14ac:dyDescent="0.45">
      <c r="A4435">
        <f t="shared" si="85"/>
        <v>0</v>
      </c>
    </row>
    <row r="4436" spans="1:1" x14ac:dyDescent="0.45">
      <c r="A4436">
        <f t="shared" si="85"/>
        <v>0</v>
      </c>
    </row>
    <row r="4437" spans="1:1" x14ac:dyDescent="0.45">
      <c r="A4437">
        <f t="shared" si="85"/>
        <v>0</v>
      </c>
    </row>
    <row r="4438" spans="1:1" x14ac:dyDescent="0.45">
      <c r="A4438">
        <f t="shared" si="85"/>
        <v>0</v>
      </c>
    </row>
    <row r="4439" spans="1:1" x14ac:dyDescent="0.45">
      <c r="A4439">
        <f t="shared" si="85"/>
        <v>0</v>
      </c>
    </row>
    <row r="4440" spans="1:1" x14ac:dyDescent="0.45">
      <c r="A4440">
        <f t="shared" si="85"/>
        <v>0</v>
      </c>
    </row>
    <row r="4441" spans="1:1" x14ac:dyDescent="0.45">
      <c r="A4441">
        <f t="shared" si="85"/>
        <v>0</v>
      </c>
    </row>
    <row r="4442" spans="1:1" x14ac:dyDescent="0.45">
      <c r="A4442">
        <f t="shared" si="85"/>
        <v>0</v>
      </c>
    </row>
    <row r="4443" spans="1:1" x14ac:dyDescent="0.45">
      <c r="A4443">
        <f t="shared" si="85"/>
        <v>0</v>
      </c>
    </row>
    <row r="4444" spans="1:1" x14ac:dyDescent="0.45">
      <c r="A4444">
        <f t="shared" si="85"/>
        <v>0</v>
      </c>
    </row>
    <row r="4445" spans="1:1" x14ac:dyDescent="0.45">
      <c r="A4445">
        <f t="shared" si="85"/>
        <v>0</v>
      </c>
    </row>
    <row r="4446" spans="1:1" x14ac:dyDescent="0.45">
      <c r="A4446">
        <f t="shared" si="85"/>
        <v>0</v>
      </c>
    </row>
    <row r="4447" spans="1:1" x14ac:dyDescent="0.45">
      <c r="A4447">
        <f t="shared" si="85"/>
        <v>0</v>
      </c>
    </row>
    <row r="4448" spans="1:1" x14ac:dyDescent="0.45">
      <c r="A4448">
        <f t="shared" si="85"/>
        <v>0</v>
      </c>
    </row>
    <row r="4449" spans="1:1" x14ac:dyDescent="0.45">
      <c r="A4449">
        <f t="shared" si="85"/>
        <v>0</v>
      </c>
    </row>
    <row r="4450" spans="1:1" x14ac:dyDescent="0.45">
      <c r="A4450">
        <f t="shared" si="85"/>
        <v>0</v>
      </c>
    </row>
    <row r="4451" spans="1:1" x14ac:dyDescent="0.45">
      <c r="A4451">
        <f t="shared" si="85"/>
        <v>0</v>
      </c>
    </row>
    <row r="4452" spans="1:1" x14ac:dyDescent="0.45">
      <c r="A4452">
        <f t="shared" si="85"/>
        <v>0</v>
      </c>
    </row>
    <row r="4453" spans="1:1" x14ac:dyDescent="0.45">
      <c r="A4453">
        <f t="shared" si="85"/>
        <v>0</v>
      </c>
    </row>
    <row r="4454" spans="1:1" x14ac:dyDescent="0.45">
      <c r="A4454">
        <f t="shared" si="85"/>
        <v>0</v>
      </c>
    </row>
    <row r="4455" spans="1:1" x14ac:dyDescent="0.45">
      <c r="A4455">
        <f t="shared" si="85"/>
        <v>0</v>
      </c>
    </row>
    <row r="4456" spans="1:1" x14ac:dyDescent="0.45">
      <c r="A4456">
        <f t="shared" si="85"/>
        <v>0</v>
      </c>
    </row>
    <row r="4457" spans="1:1" x14ac:dyDescent="0.45">
      <c r="A4457">
        <f t="shared" si="85"/>
        <v>0</v>
      </c>
    </row>
    <row r="4458" spans="1:1" x14ac:dyDescent="0.45">
      <c r="A4458">
        <f t="shared" si="85"/>
        <v>0</v>
      </c>
    </row>
    <row r="4459" spans="1:1" x14ac:dyDescent="0.45">
      <c r="A4459">
        <f t="shared" si="85"/>
        <v>0</v>
      </c>
    </row>
    <row r="4460" spans="1:1" x14ac:dyDescent="0.45">
      <c r="A4460">
        <f t="shared" si="85"/>
        <v>0</v>
      </c>
    </row>
    <row r="4461" spans="1:1" x14ac:dyDescent="0.45">
      <c r="A4461">
        <f t="shared" si="85"/>
        <v>0</v>
      </c>
    </row>
    <row r="4462" spans="1:1" x14ac:dyDescent="0.45">
      <c r="A4462">
        <f t="shared" si="85"/>
        <v>0</v>
      </c>
    </row>
    <row r="4463" spans="1:1" x14ac:dyDescent="0.45">
      <c r="A4463">
        <f t="shared" si="85"/>
        <v>0</v>
      </c>
    </row>
    <row r="4464" spans="1:1" x14ac:dyDescent="0.45">
      <c r="A4464">
        <f t="shared" si="85"/>
        <v>0</v>
      </c>
    </row>
    <row r="4465" spans="1:1" x14ac:dyDescent="0.45">
      <c r="A4465">
        <f t="shared" si="85"/>
        <v>0</v>
      </c>
    </row>
    <row r="4466" spans="1:1" x14ac:dyDescent="0.45">
      <c r="A4466">
        <f t="shared" si="85"/>
        <v>0</v>
      </c>
    </row>
    <row r="4467" spans="1:1" x14ac:dyDescent="0.45">
      <c r="A4467">
        <f t="shared" si="85"/>
        <v>0</v>
      </c>
    </row>
    <row r="4468" spans="1:1" x14ac:dyDescent="0.45">
      <c r="A4468">
        <f t="shared" si="85"/>
        <v>0</v>
      </c>
    </row>
    <row r="4469" spans="1:1" x14ac:dyDescent="0.45">
      <c r="A4469">
        <f t="shared" si="85"/>
        <v>0</v>
      </c>
    </row>
    <row r="4470" spans="1:1" x14ac:dyDescent="0.45">
      <c r="A4470">
        <f t="shared" si="85"/>
        <v>0</v>
      </c>
    </row>
    <row r="4471" spans="1:1" x14ac:dyDescent="0.45">
      <c r="A4471">
        <f t="shared" si="85"/>
        <v>0</v>
      </c>
    </row>
    <row r="4472" spans="1:1" x14ac:dyDescent="0.45">
      <c r="A4472">
        <f t="shared" si="85"/>
        <v>0</v>
      </c>
    </row>
    <row r="4473" spans="1:1" x14ac:dyDescent="0.45">
      <c r="A4473">
        <f t="shared" si="85"/>
        <v>0</v>
      </c>
    </row>
    <row r="4474" spans="1:1" x14ac:dyDescent="0.45">
      <c r="A4474">
        <f t="shared" si="85"/>
        <v>0</v>
      </c>
    </row>
    <row r="4475" spans="1:1" x14ac:dyDescent="0.45">
      <c r="A4475">
        <f t="shared" si="85"/>
        <v>0</v>
      </c>
    </row>
    <row r="4476" spans="1:1" x14ac:dyDescent="0.45">
      <c r="A4476">
        <f t="shared" si="85"/>
        <v>0</v>
      </c>
    </row>
    <row r="4477" spans="1:1" x14ac:dyDescent="0.45">
      <c r="A4477">
        <f t="shared" si="85"/>
        <v>0</v>
      </c>
    </row>
    <row r="4478" spans="1:1" x14ac:dyDescent="0.45">
      <c r="A4478">
        <f t="shared" si="85"/>
        <v>0</v>
      </c>
    </row>
    <row r="4479" spans="1:1" x14ac:dyDescent="0.45">
      <c r="A4479">
        <f t="shared" si="85"/>
        <v>0</v>
      </c>
    </row>
    <row r="4480" spans="1:1" x14ac:dyDescent="0.45">
      <c r="A4480">
        <f t="shared" si="85"/>
        <v>0</v>
      </c>
    </row>
    <row r="4481" spans="1:1" x14ac:dyDescent="0.45">
      <c r="A4481">
        <f t="shared" si="85"/>
        <v>0</v>
      </c>
    </row>
    <row r="4482" spans="1:1" x14ac:dyDescent="0.45">
      <c r="A4482">
        <f t="shared" si="85"/>
        <v>0</v>
      </c>
    </row>
    <row r="4483" spans="1:1" x14ac:dyDescent="0.45">
      <c r="A4483">
        <f t="shared" si="85"/>
        <v>0</v>
      </c>
    </row>
    <row r="4484" spans="1:1" x14ac:dyDescent="0.45">
      <c r="A4484">
        <f t="shared" ref="A4484:A4547" si="86">C4484/(10*60*60*24)</f>
        <v>0</v>
      </c>
    </row>
    <row r="4485" spans="1:1" x14ac:dyDescent="0.45">
      <c r="A4485">
        <f t="shared" si="86"/>
        <v>0</v>
      </c>
    </row>
    <row r="4486" spans="1:1" x14ac:dyDescent="0.45">
      <c r="A4486">
        <f t="shared" si="86"/>
        <v>0</v>
      </c>
    </row>
    <row r="4487" spans="1:1" x14ac:dyDescent="0.45">
      <c r="A4487">
        <f t="shared" si="86"/>
        <v>0</v>
      </c>
    </row>
    <row r="4488" spans="1:1" x14ac:dyDescent="0.45">
      <c r="A4488">
        <f t="shared" si="86"/>
        <v>0</v>
      </c>
    </row>
    <row r="4489" spans="1:1" x14ac:dyDescent="0.45">
      <c r="A4489">
        <f t="shared" si="86"/>
        <v>0</v>
      </c>
    </row>
    <row r="4490" spans="1:1" x14ac:dyDescent="0.45">
      <c r="A4490">
        <f t="shared" si="86"/>
        <v>0</v>
      </c>
    </row>
    <row r="4491" spans="1:1" x14ac:dyDescent="0.45">
      <c r="A4491">
        <f t="shared" si="86"/>
        <v>0</v>
      </c>
    </row>
    <row r="4492" spans="1:1" x14ac:dyDescent="0.45">
      <c r="A4492">
        <f t="shared" si="86"/>
        <v>0</v>
      </c>
    </row>
    <row r="4493" spans="1:1" x14ac:dyDescent="0.45">
      <c r="A4493">
        <f t="shared" si="86"/>
        <v>0</v>
      </c>
    </row>
    <row r="4494" spans="1:1" x14ac:dyDescent="0.45">
      <c r="A4494">
        <f t="shared" si="86"/>
        <v>0</v>
      </c>
    </row>
    <row r="4495" spans="1:1" x14ac:dyDescent="0.45">
      <c r="A4495">
        <f t="shared" si="86"/>
        <v>0</v>
      </c>
    </row>
    <row r="4496" spans="1:1" x14ac:dyDescent="0.45">
      <c r="A4496">
        <f t="shared" si="86"/>
        <v>0</v>
      </c>
    </row>
    <row r="4497" spans="1:1" x14ac:dyDescent="0.45">
      <c r="A4497">
        <f t="shared" si="86"/>
        <v>0</v>
      </c>
    </row>
    <row r="4498" spans="1:1" x14ac:dyDescent="0.45">
      <c r="A4498">
        <f t="shared" si="86"/>
        <v>0</v>
      </c>
    </row>
    <row r="4499" spans="1:1" x14ac:dyDescent="0.45">
      <c r="A4499">
        <f t="shared" si="86"/>
        <v>0</v>
      </c>
    </row>
    <row r="4500" spans="1:1" x14ac:dyDescent="0.45">
      <c r="A4500">
        <f t="shared" si="86"/>
        <v>0</v>
      </c>
    </row>
    <row r="4501" spans="1:1" x14ac:dyDescent="0.45">
      <c r="A4501">
        <f t="shared" si="86"/>
        <v>0</v>
      </c>
    </row>
    <row r="4502" spans="1:1" x14ac:dyDescent="0.45">
      <c r="A4502">
        <f t="shared" si="86"/>
        <v>0</v>
      </c>
    </row>
    <row r="4503" spans="1:1" x14ac:dyDescent="0.45">
      <c r="A4503">
        <f t="shared" si="86"/>
        <v>0</v>
      </c>
    </row>
    <row r="4504" spans="1:1" x14ac:dyDescent="0.45">
      <c r="A4504">
        <f t="shared" si="86"/>
        <v>0</v>
      </c>
    </row>
    <row r="4505" spans="1:1" x14ac:dyDescent="0.45">
      <c r="A4505">
        <f t="shared" si="86"/>
        <v>0</v>
      </c>
    </row>
    <row r="4506" spans="1:1" x14ac:dyDescent="0.45">
      <c r="A4506">
        <f t="shared" si="86"/>
        <v>0</v>
      </c>
    </row>
    <row r="4507" spans="1:1" x14ac:dyDescent="0.45">
      <c r="A4507">
        <f t="shared" si="86"/>
        <v>0</v>
      </c>
    </row>
    <row r="4508" spans="1:1" x14ac:dyDescent="0.45">
      <c r="A4508">
        <f t="shared" si="86"/>
        <v>0</v>
      </c>
    </row>
    <row r="4509" spans="1:1" x14ac:dyDescent="0.45">
      <c r="A4509">
        <f t="shared" si="86"/>
        <v>0</v>
      </c>
    </row>
    <row r="4510" spans="1:1" x14ac:dyDescent="0.45">
      <c r="A4510">
        <f t="shared" si="86"/>
        <v>0</v>
      </c>
    </row>
    <row r="4511" spans="1:1" x14ac:dyDescent="0.45">
      <c r="A4511">
        <f t="shared" si="86"/>
        <v>0</v>
      </c>
    </row>
    <row r="4512" spans="1:1" x14ac:dyDescent="0.45">
      <c r="A4512">
        <f t="shared" si="86"/>
        <v>0</v>
      </c>
    </row>
    <row r="4513" spans="1:1" x14ac:dyDescent="0.45">
      <c r="A4513">
        <f t="shared" si="86"/>
        <v>0</v>
      </c>
    </row>
    <row r="4514" spans="1:1" x14ac:dyDescent="0.45">
      <c r="A4514">
        <f t="shared" si="86"/>
        <v>0</v>
      </c>
    </row>
    <row r="4515" spans="1:1" x14ac:dyDescent="0.45">
      <c r="A4515">
        <f t="shared" si="86"/>
        <v>0</v>
      </c>
    </row>
    <row r="4516" spans="1:1" x14ac:dyDescent="0.45">
      <c r="A4516">
        <f t="shared" si="86"/>
        <v>0</v>
      </c>
    </row>
    <row r="4517" spans="1:1" x14ac:dyDescent="0.45">
      <c r="A4517">
        <f t="shared" si="86"/>
        <v>0</v>
      </c>
    </row>
    <row r="4518" spans="1:1" x14ac:dyDescent="0.45">
      <c r="A4518">
        <f t="shared" si="86"/>
        <v>0</v>
      </c>
    </row>
    <row r="4519" spans="1:1" x14ac:dyDescent="0.45">
      <c r="A4519">
        <f t="shared" si="86"/>
        <v>0</v>
      </c>
    </row>
    <row r="4520" spans="1:1" x14ac:dyDescent="0.45">
      <c r="A4520">
        <f t="shared" si="86"/>
        <v>0</v>
      </c>
    </row>
    <row r="4521" spans="1:1" x14ac:dyDescent="0.45">
      <c r="A4521">
        <f t="shared" si="86"/>
        <v>0</v>
      </c>
    </row>
    <row r="4522" spans="1:1" x14ac:dyDescent="0.45">
      <c r="A4522">
        <f t="shared" si="86"/>
        <v>0</v>
      </c>
    </row>
    <row r="4523" spans="1:1" x14ac:dyDescent="0.45">
      <c r="A4523">
        <f t="shared" si="86"/>
        <v>0</v>
      </c>
    </row>
    <row r="4524" spans="1:1" x14ac:dyDescent="0.45">
      <c r="A4524">
        <f t="shared" si="86"/>
        <v>0</v>
      </c>
    </row>
    <row r="4525" spans="1:1" x14ac:dyDescent="0.45">
      <c r="A4525">
        <f t="shared" si="86"/>
        <v>0</v>
      </c>
    </row>
    <row r="4526" spans="1:1" x14ac:dyDescent="0.45">
      <c r="A4526">
        <f t="shared" si="86"/>
        <v>0</v>
      </c>
    </row>
    <row r="4527" spans="1:1" x14ac:dyDescent="0.45">
      <c r="A4527">
        <f t="shared" si="86"/>
        <v>0</v>
      </c>
    </row>
    <row r="4528" spans="1:1" x14ac:dyDescent="0.45">
      <c r="A4528">
        <f t="shared" si="86"/>
        <v>0</v>
      </c>
    </row>
    <row r="4529" spans="1:1" x14ac:dyDescent="0.45">
      <c r="A4529">
        <f t="shared" si="86"/>
        <v>0</v>
      </c>
    </row>
    <row r="4530" spans="1:1" x14ac:dyDescent="0.45">
      <c r="A4530">
        <f t="shared" si="86"/>
        <v>0</v>
      </c>
    </row>
    <row r="4531" spans="1:1" x14ac:dyDescent="0.45">
      <c r="A4531">
        <f t="shared" si="86"/>
        <v>0</v>
      </c>
    </row>
    <row r="4532" spans="1:1" x14ac:dyDescent="0.45">
      <c r="A4532">
        <f t="shared" si="86"/>
        <v>0</v>
      </c>
    </row>
    <row r="4533" spans="1:1" x14ac:dyDescent="0.45">
      <c r="A4533">
        <f t="shared" si="86"/>
        <v>0</v>
      </c>
    </row>
    <row r="4534" spans="1:1" x14ac:dyDescent="0.45">
      <c r="A4534">
        <f t="shared" si="86"/>
        <v>0</v>
      </c>
    </row>
    <row r="4535" spans="1:1" x14ac:dyDescent="0.45">
      <c r="A4535">
        <f t="shared" si="86"/>
        <v>0</v>
      </c>
    </row>
    <row r="4536" spans="1:1" x14ac:dyDescent="0.45">
      <c r="A4536">
        <f t="shared" si="86"/>
        <v>0</v>
      </c>
    </row>
    <row r="4537" spans="1:1" x14ac:dyDescent="0.45">
      <c r="A4537">
        <f t="shared" si="86"/>
        <v>0</v>
      </c>
    </row>
    <row r="4538" spans="1:1" x14ac:dyDescent="0.45">
      <c r="A4538">
        <f t="shared" si="86"/>
        <v>0</v>
      </c>
    </row>
    <row r="4539" spans="1:1" x14ac:dyDescent="0.45">
      <c r="A4539">
        <f t="shared" si="86"/>
        <v>0</v>
      </c>
    </row>
    <row r="4540" spans="1:1" x14ac:dyDescent="0.45">
      <c r="A4540">
        <f t="shared" si="86"/>
        <v>0</v>
      </c>
    </row>
    <row r="4541" spans="1:1" x14ac:dyDescent="0.45">
      <c r="A4541">
        <f t="shared" si="86"/>
        <v>0</v>
      </c>
    </row>
    <row r="4542" spans="1:1" x14ac:dyDescent="0.45">
      <c r="A4542">
        <f t="shared" si="86"/>
        <v>0</v>
      </c>
    </row>
    <row r="4543" spans="1:1" x14ac:dyDescent="0.45">
      <c r="A4543">
        <f t="shared" si="86"/>
        <v>0</v>
      </c>
    </row>
    <row r="4544" spans="1:1" x14ac:dyDescent="0.45">
      <c r="A4544">
        <f t="shared" si="86"/>
        <v>0</v>
      </c>
    </row>
    <row r="4545" spans="1:1" x14ac:dyDescent="0.45">
      <c r="A4545">
        <f t="shared" si="86"/>
        <v>0</v>
      </c>
    </row>
    <row r="4546" spans="1:1" x14ac:dyDescent="0.45">
      <c r="A4546">
        <f t="shared" si="86"/>
        <v>0</v>
      </c>
    </row>
    <row r="4547" spans="1:1" x14ac:dyDescent="0.45">
      <c r="A4547">
        <f t="shared" si="86"/>
        <v>0</v>
      </c>
    </row>
    <row r="4548" spans="1:1" x14ac:dyDescent="0.45">
      <c r="A4548">
        <f t="shared" ref="A4548:A4611" si="87">C4548/(10*60*60*24)</f>
        <v>0</v>
      </c>
    </row>
    <row r="4549" spans="1:1" x14ac:dyDescent="0.45">
      <c r="A4549">
        <f t="shared" si="87"/>
        <v>0</v>
      </c>
    </row>
    <row r="4550" spans="1:1" x14ac:dyDescent="0.45">
      <c r="A4550">
        <f t="shared" si="87"/>
        <v>0</v>
      </c>
    </row>
    <row r="4551" spans="1:1" x14ac:dyDescent="0.45">
      <c r="A4551">
        <f t="shared" si="87"/>
        <v>0</v>
      </c>
    </row>
    <row r="4552" spans="1:1" x14ac:dyDescent="0.45">
      <c r="A4552">
        <f t="shared" si="87"/>
        <v>0</v>
      </c>
    </row>
    <row r="4553" spans="1:1" x14ac:dyDescent="0.45">
      <c r="A4553">
        <f t="shared" si="87"/>
        <v>0</v>
      </c>
    </row>
    <row r="4554" spans="1:1" x14ac:dyDescent="0.45">
      <c r="A4554">
        <f t="shared" si="87"/>
        <v>0</v>
      </c>
    </row>
    <row r="4555" spans="1:1" x14ac:dyDescent="0.45">
      <c r="A4555">
        <f t="shared" si="87"/>
        <v>0</v>
      </c>
    </row>
    <row r="4556" spans="1:1" x14ac:dyDescent="0.45">
      <c r="A4556">
        <f t="shared" si="87"/>
        <v>0</v>
      </c>
    </row>
    <row r="4557" spans="1:1" x14ac:dyDescent="0.45">
      <c r="A4557">
        <f t="shared" si="87"/>
        <v>0</v>
      </c>
    </row>
    <row r="4558" spans="1:1" x14ac:dyDescent="0.45">
      <c r="A4558">
        <f t="shared" si="87"/>
        <v>0</v>
      </c>
    </row>
    <row r="4559" spans="1:1" x14ac:dyDescent="0.45">
      <c r="A4559">
        <f t="shared" si="87"/>
        <v>0</v>
      </c>
    </row>
    <row r="4560" spans="1:1" x14ac:dyDescent="0.45">
      <c r="A4560">
        <f t="shared" si="87"/>
        <v>0</v>
      </c>
    </row>
    <row r="4561" spans="1:1" x14ac:dyDescent="0.45">
      <c r="A4561">
        <f t="shared" si="87"/>
        <v>0</v>
      </c>
    </row>
    <row r="4562" spans="1:1" x14ac:dyDescent="0.45">
      <c r="A4562">
        <f t="shared" si="87"/>
        <v>0</v>
      </c>
    </row>
    <row r="4563" spans="1:1" x14ac:dyDescent="0.45">
      <c r="A4563">
        <f t="shared" si="87"/>
        <v>0</v>
      </c>
    </row>
    <row r="4564" spans="1:1" x14ac:dyDescent="0.45">
      <c r="A4564">
        <f t="shared" si="87"/>
        <v>0</v>
      </c>
    </row>
    <row r="4565" spans="1:1" x14ac:dyDescent="0.45">
      <c r="A4565">
        <f t="shared" si="87"/>
        <v>0</v>
      </c>
    </row>
    <row r="4566" spans="1:1" x14ac:dyDescent="0.45">
      <c r="A4566">
        <f t="shared" si="87"/>
        <v>0</v>
      </c>
    </row>
    <row r="4567" spans="1:1" x14ac:dyDescent="0.45">
      <c r="A4567">
        <f t="shared" si="87"/>
        <v>0</v>
      </c>
    </row>
    <row r="4568" spans="1:1" x14ac:dyDescent="0.45">
      <c r="A4568">
        <f t="shared" si="87"/>
        <v>0</v>
      </c>
    </row>
    <row r="4569" spans="1:1" x14ac:dyDescent="0.45">
      <c r="A4569">
        <f t="shared" si="87"/>
        <v>0</v>
      </c>
    </row>
    <row r="4570" spans="1:1" x14ac:dyDescent="0.45">
      <c r="A4570">
        <f t="shared" si="87"/>
        <v>0</v>
      </c>
    </row>
    <row r="4571" spans="1:1" x14ac:dyDescent="0.45">
      <c r="A4571">
        <f t="shared" si="87"/>
        <v>0</v>
      </c>
    </row>
    <row r="4572" spans="1:1" x14ac:dyDescent="0.45">
      <c r="A4572">
        <f t="shared" si="87"/>
        <v>0</v>
      </c>
    </row>
    <row r="4573" spans="1:1" x14ac:dyDescent="0.45">
      <c r="A4573">
        <f t="shared" si="87"/>
        <v>0</v>
      </c>
    </row>
    <row r="4574" spans="1:1" x14ac:dyDescent="0.45">
      <c r="A4574">
        <f t="shared" si="87"/>
        <v>0</v>
      </c>
    </row>
    <row r="4575" spans="1:1" x14ac:dyDescent="0.45">
      <c r="A4575">
        <f t="shared" si="87"/>
        <v>0</v>
      </c>
    </row>
    <row r="4576" spans="1:1" x14ac:dyDescent="0.45">
      <c r="A4576">
        <f t="shared" si="87"/>
        <v>0</v>
      </c>
    </row>
    <row r="4577" spans="1:1" x14ac:dyDescent="0.45">
      <c r="A4577">
        <f t="shared" si="87"/>
        <v>0</v>
      </c>
    </row>
    <row r="4578" spans="1:1" x14ac:dyDescent="0.45">
      <c r="A4578">
        <f t="shared" si="87"/>
        <v>0</v>
      </c>
    </row>
    <row r="4579" spans="1:1" x14ac:dyDescent="0.45">
      <c r="A4579">
        <f t="shared" si="87"/>
        <v>0</v>
      </c>
    </row>
    <row r="4580" spans="1:1" x14ac:dyDescent="0.45">
      <c r="A4580">
        <f t="shared" si="87"/>
        <v>0</v>
      </c>
    </row>
    <row r="4581" spans="1:1" x14ac:dyDescent="0.45">
      <c r="A4581">
        <f t="shared" si="87"/>
        <v>0</v>
      </c>
    </row>
    <row r="4582" spans="1:1" x14ac:dyDescent="0.45">
      <c r="A4582">
        <f t="shared" si="87"/>
        <v>0</v>
      </c>
    </row>
    <row r="4583" spans="1:1" x14ac:dyDescent="0.45">
      <c r="A4583">
        <f t="shared" si="87"/>
        <v>0</v>
      </c>
    </row>
    <row r="4584" spans="1:1" x14ac:dyDescent="0.45">
      <c r="A4584">
        <f t="shared" si="87"/>
        <v>0</v>
      </c>
    </row>
    <row r="4585" spans="1:1" x14ac:dyDescent="0.45">
      <c r="A4585">
        <f t="shared" si="87"/>
        <v>0</v>
      </c>
    </row>
    <row r="4586" spans="1:1" x14ac:dyDescent="0.45">
      <c r="A4586">
        <f t="shared" si="87"/>
        <v>0</v>
      </c>
    </row>
    <row r="4587" spans="1:1" x14ac:dyDescent="0.45">
      <c r="A4587">
        <f t="shared" si="87"/>
        <v>0</v>
      </c>
    </row>
    <row r="4588" spans="1:1" x14ac:dyDescent="0.45">
      <c r="A4588">
        <f t="shared" si="87"/>
        <v>0</v>
      </c>
    </row>
    <row r="4589" spans="1:1" x14ac:dyDescent="0.45">
      <c r="A4589">
        <f t="shared" si="87"/>
        <v>0</v>
      </c>
    </row>
    <row r="4590" spans="1:1" x14ac:dyDescent="0.45">
      <c r="A4590">
        <f t="shared" si="87"/>
        <v>0</v>
      </c>
    </row>
    <row r="4591" spans="1:1" x14ac:dyDescent="0.45">
      <c r="A4591">
        <f t="shared" si="87"/>
        <v>0</v>
      </c>
    </row>
    <row r="4592" spans="1:1" x14ac:dyDescent="0.45">
      <c r="A4592">
        <f t="shared" si="87"/>
        <v>0</v>
      </c>
    </row>
    <row r="4593" spans="1:1" x14ac:dyDescent="0.45">
      <c r="A4593">
        <f t="shared" si="87"/>
        <v>0</v>
      </c>
    </row>
    <row r="4594" spans="1:1" x14ac:dyDescent="0.45">
      <c r="A4594">
        <f t="shared" si="87"/>
        <v>0</v>
      </c>
    </row>
    <row r="4595" spans="1:1" x14ac:dyDescent="0.45">
      <c r="A4595">
        <f t="shared" si="87"/>
        <v>0</v>
      </c>
    </row>
    <row r="4596" spans="1:1" x14ac:dyDescent="0.45">
      <c r="A4596">
        <f t="shared" si="87"/>
        <v>0</v>
      </c>
    </row>
    <row r="4597" spans="1:1" x14ac:dyDescent="0.45">
      <c r="A4597">
        <f t="shared" si="87"/>
        <v>0</v>
      </c>
    </row>
    <row r="4598" spans="1:1" x14ac:dyDescent="0.45">
      <c r="A4598">
        <f t="shared" si="87"/>
        <v>0</v>
      </c>
    </row>
    <row r="4599" spans="1:1" x14ac:dyDescent="0.45">
      <c r="A4599">
        <f t="shared" si="87"/>
        <v>0</v>
      </c>
    </row>
    <row r="4600" spans="1:1" x14ac:dyDescent="0.45">
      <c r="A4600">
        <f t="shared" si="87"/>
        <v>0</v>
      </c>
    </row>
    <row r="4601" spans="1:1" x14ac:dyDescent="0.45">
      <c r="A4601">
        <f t="shared" si="87"/>
        <v>0</v>
      </c>
    </row>
    <row r="4602" spans="1:1" x14ac:dyDescent="0.45">
      <c r="A4602">
        <f t="shared" si="87"/>
        <v>0</v>
      </c>
    </row>
    <row r="4603" spans="1:1" x14ac:dyDescent="0.45">
      <c r="A4603">
        <f t="shared" si="87"/>
        <v>0</v>
      </c>
    </row>
    <row r="4604" spans="1:1" x14ac:dyDescent="0.45">
      <c r="A4604">
        <f t="shared" si="87"/>
        <v>0</v>
      </c>
    </row>
    <row r="4605" spans="1:1" x14ac:dyDescent="0.45">
      <c r="A4605">
        <f t="shared" si="87"/>
        <v>0</v>
      </c>
    </row>
    <row r="4606" spans="1:1" x14ac:dyDescent="0.45">
      <c r="A4606">
        <f t="shared" si="87"/>
        <v>0</v>
      </c>
    </row>
    <row r="4607" spans="1:1" x14ac:dyDescent="0.45">
      <c r="A4607">
        <f t="shared" si="87"/>
        <v>0</v>
      </c>
    </row>
    <row r="4608" spans="1:1" x14ac:dyDescent="0.45">
      <c r="A4608">
        <f t="shared" si="87"/>
        <v>0</v>
      </c>
    </row>
    <row r="4609" spans="1:1" x14ac:dyDescent="0.45">
      <c r="A4609">
        <f t="shared" si="87"/>
        <v>0</v>
      </c>
    </row>
    <row r="4610" spans="1:1" x14ac:dyDescent="0.45">
      <c r="A4610">
        <f t="shared" si="87"/>
        <v>0</v>
      </c>
    </row>
    <row r="4611" spans="1:1" x14ac:dyDescent="0.45">
      <c r="A4611">
        <f t="shared" si="87"/>
        <v>0</v>
      </c>
    </row>
    <row r="4612" spans="1:1" x14ac:dyDescent="0.45">
      <c r="A4612">
        <f t="shared" ref="A4612:A4675" si="88">C4612/(10*60*60*24)</f>
        <v>0</v>
      </c>
    </row>
    <row r="4613" spans="1:1" x14ac:dyDescent="0.45">
      <c r="A4613">
        <f t="shared" si="88"/>
        <v>0</v>
      </c>
    </row>
    <row r="4614" spans="1:1" x14ac:dyDescent="0.45">
      <c r="A4614">
        <f t="shared" si="88"/>
        <v>0</v>
      </c>
    </row>
    <row r="4615" spans="1:1" x14ac:dyDescent="0.45">
      <c r="A4615">
        <f t="shared" si="88"/>
        <v>0</v>
      </c>
    </row>
    <row r="4616" spans="1:1" x14ac:dyDescent="0.45">
      <c r="A4616">
        <f t="shared" si="88"/>
        <v>0</v>
      </c>
    </row>
    <row r="4617" spans="1:1" x14ac:dyDescent="0.45">
      <c r="A4617">
        <f t="shared" si="88"/>
        <v>0</v>
      </c>
    </row>
    <row r="4618" spans="1:1" x14ac:dyDescent="0.45">
      <c r="A4618">
        <f t="shared" si="88"/>
        <v>0</v>
      </c>
    </row>
    <row r="4619" spans="1:1" x14ac:dyDescent="0.45">
      <c r="A4619">
        <f t="shared" si="88"/>
        <v>0</v>
      </c>
    </row>
    <row r="4620" spans="1:1" x14ac:dyDescent="0.45">
      <c r="A4620">
        <f t="shared" si="88"/>
        <v>0</v>
      </c>
    </row>
    <row r="4621" spans="1:1" x14ac:dyDescent="0.45">
      <c r="A4621">
        <f t="shared" si="88"/>
        <v>0</v>
      </c>
    </row>
    <row r="4622" spans="1:1" x14ac:dyDescent="0.45">
      <c r="A4622">
        <f t="shared" si="88"/>
        <v>0</v>
      </c>
    </row>
    <row r="4623" spans="1:1" x14ac:dyDescent="0.45">
      <c r="A4623">
        <f t="shared" si="88"/>
        <v>0</v>
      </c>
    </row>
    <row r="4624" spans="1:1" x14ac:dyDescent="0.45">
      <c r="A4624">
        <f t="shared" si="88"/>
        <v>0</v>
      </c>
    </row>
    <row r="4625" spans="1:1" x14ac:dyDescent="0.45">
      <c r="A4625">
        <f t="shared" si="88"/>
        <v>0</v>
      </c>
    </row>
    <row r="4626" spans="1:1" x14ac:dyDescent="0.45">
      <c r="A4626">
        <f t="shared" si="88"/>
        <v>0</v>
      </c>
    </row>
    <row r="4627" spans="1:1" x14ac:dyDescent="0.45">
      <c r="A4627">
        <f t="shared" si="88"/>
        <v>0</v>
      </c>
    </row>
    <row r="4628" spans="1:1" x14ac:dyDescent="0.45">
      <c r="A4628">
        <f t="shared" si="88"/>
        <v>0</v>
      </c>
    </row>
    <row r="4629" spans="1:1" x14ac:dyDescent="0.45">
      <c r="A4629">
        <f t="shared" si="88"/>
        <v>0</v>
      </c>
    </row>
    <row r="4630" spans="1:1" x14ac:dyDescent="0.45">
      <c r="A4630">
        <f t="shared" si="88"/>
        <v>0</v>
      </c>
    </row>
    <row r="4631" spans="1:1" x14ac:dyDescent="0.45">
      <c r="A4631">
        <f t="shared" si="88"/>
        <v>0</v>
      </c>
    </row>
    <row r="4632" spans="1:1" x14ac:dyDescent="0.45">
      <c r="A4632">
        <f t="shared" si="88"/>
        <v>0</v>
      </c>
    </row>
    <row r="4633" spans="1:1" x14ac:dyDescent="0.45">
      <c r="A4633">
        <f t="shared" si="88"/>
        <v>0</v>
      </c>
    </row>
    <row r="4634" spans="1:1" x14ac:dyDescent="0.45">
      <c r="A4634">
        <f t="shared" si="88"/>
        <v>0</v>
      </c>
    </row>
    <row r="4635" spans="1:1" x14ac:dyDescent="0.45">
      <c r="A4635">
        <f t="shared" si="88"/>
        <v>0</v>
      </c>
    </row>
    <row r="4636" spans="1:1" x14ac:dyDescent="0.45">
      <c r="A4636">
        <f t="shared" si="88"/>
        <v>0</v>
      </c>
    </row>
    <row r="4637" spans="1:1" x14ac:dyDescent="0.45">
      <c r="A4637">
        <f t="shared" si="88"/>
        <v>0</v>
      </c>
    </row>
    <row r="4638" spans="1:1" x14ac:dyDescent="0.45">
      <c r="A4638">
        <f t="shared" si="88"/>
        <v>0</v>
      </c>
    </row>
    <row r="4639" spans="1:1" x14ac:dyDescent="0.45">
      <c r="A4639">
        <f t="shared" si="88"/>
        <v>0</v>
      </c>
    </row>
    <row r="4640" spans="1:1" x14ac:dyDescent="0.45">
      <c r="A4640">
        <f t="shared" si="88"/>
        <v>0</v>
      </c>
    </row>
    <row r="4641" spans="1:1" x14ac:dyDescent="0.45">
      <c r="A4641">
        <f t="shared" si="88"/>
        <v>0</v>
      </c>
    </row>
    <row r="4642" spans="1:1" x14ac:dyDescent="0.45">
      <c r="A4642">
        <f t="shared" si="88"/>
        <v>0</v>
      </c>
    </row>
    <row r="4643" spans="1:1" x14ac:dyDescent="0.45">
      <c r="A4643">
        <f t="shared" si="88"/>
        <v>0</v>
      </c>
    </row>
    <row r="4644" spans="1:1" x14ac:dyDescent="0.45">
      <c r="A4644">
        <f t="shared" si="88"/>
        <v>0</v>
      </c>
    </row>
    <row r="4645" spans="1:1" x14ac:dyDescent="0.45">
      <c r="A4645">
        <f t="shared" si="88"/>
        <v>0</v>
      </c>
    </row>
    <row r="4646" spans="1:1" x14ac:dyDescent="0.45">
      <c r="A4646">
        <f t="shared" si="88"/>
        <v>0</v>
      </c>
    </row>
    <row r="4647" spans="1:1" x14ac:dyDescent="0.45">
      <c r="A4647">
        <f t="shared" si="88"/>
        <v>0</v>
      </c>
    </row>
    <row r="4648" spans="1:1" x14ac:dyDescent="0.45">
      <c r="A4648">
        <f t="shared" si="88"/>
        <v>0</v>
      </c>
    </row>
    <row r="4649" spans="1:1" x14ac:dyDescent="0.45">
      <c r="A4649">
        <f t="shared" si="88"/>
        <v>0</v>
      </c>
    </row>
    <row r="4650" spans="1:1" x14ac:dyDescent="0.45">
      <c r="A4650">
        <f t="shared" si="88"/>
        <v>0</v>
      </c>
    </row>
    <row r="4651" spans="1:1" x14ac:dyDescent="0.45">
      <c r="A4651">
        <f t="shared" si="88"/>
        <v>0</v>
      </c>
    </row>
    <row r="4652" spans="1:1" x14ac:dyDescent="0.45">
      <c r="A4652">
        <f t="shared" si="88"/>
        <v>0</v>
      </c>
    </row>
    <row r="4653" spans="1:1" x14ac:dyDescent="0.45">
      <c r="A4653">
        <f t="shared" si="88"/>
        <v>0</v>
      </c>
    </row>
    <row r="4654" spans="1:1" x14ac:dyDescent="0.45">
      <c r="A4654">
        <f t="shared" si="88"/>
        <v>0</v>
      </c>
    </row>
    <row r="4655" spans="1:1" x14ac:dyDescent="0.45">
      <c r="A4655">
        <f t="shared" si="88"/>
        <v>0</v>
      </c>
    </row>
    <row r="4656" spans="1:1" x14ac:dyDescent="0.45">
      <c r="A4656">
        <f t="shared" si="88"/>
        <v>0</v>
      </c>
    </row>
    <row r="4657" spans="1:1" x14ac:dyDescent="0.45">
      <c r="A4657">
        <f t="shared" si="88"/>
        <v>0</v>
      </c>
    </row>
    <row r="4658" spans="1:1" x14ac:dyDescent="0.45">
      <c r="A4658">
        <f t="shared" si="88"/>
        <v>0</v>
      </c>
    </row>
    <row r="4659" spans="1:1" x14ac:dyDescent="0.45">
      <c r="A4659">
        <f t="shared" si="88"/>
        <v>0</v>
      </c>
    </row>
    <row r="4660" spans="1:1" x14ac:dyDescent="0.45">
      <c r="A4660">
        <f t="shared" si="88"/>
        <v>0</v>
      </c>
    </row>
    <row r="4661" spans="1:1" x14ac:dyDescent="0.45">
      <c r="A4661">
        <f t="shared" si="88"/>
        <v>0</v>
      </c>
    </row>
    <row r="4662" spans="1:1" x14ac:dyDescent="0.45">
      <c r="A4662">
        <f t="shared" si="88"/>
        <v>0</v>
      </c>
    </row>
    <row r="4663" spans="1:1" x14ac:dyDescent="0.45">
      <c r="A4663">
        <f t="shared" si="88"/>
        <v>0</v>
      </c>
    </row>
    <row r="4664" spans="1:1" x14ac:dyDescent="0.45">
      <c r="A4664">
        <f t="shared" si="88"/>
        <v>0</v>
      </c>
    </row>
    <row r="4665" spans="1:1" x14ac:dyDescent="0.45">
      <c r="A4665">
        <f t="shared" si="88"/>
        <v>0</v>
      </c>
    </row>
    <row r="4666" spans="1:1" x14ac:dyDescent="0.45">
      <c r="A4666">
        <f t="shared" si="88"/>
        <v>0</v>
      </c>
    </row>
    <row r="4667" spans="1:1" x14ac:dyDescent="0.45">
      <c r="A4667">
        <f t="shared" si="88"/>
        <v>0</v>
      </c>
    </row>
    <row r="4668" spans="1:1" x14ac:dyDescent="0.45">
      <c r="A4668">
        <f t="shared" si="88"/>
        <v>0</v>
      </c>
    </row>
    <row r="4669" spans="1:1" x14ac:dyDescent="0.45">
      <c r="A4669">
        <f t="shared" si="88"/>
        <v>0</v>
      </c>
    </row>
    <row r="4670" spans="1:1" x14ac:dyDescent="0.45">
      <c r="A4670">
        <f t="shared" si="88"/>
        <v>0</v>
      </c>
    </row>
    <row r="4671" spans="1:1" x14ac:dyDescent="0.45">
      <c r="A4671">
        <f t="shared" si="88"/>
        <v>0</v>
      </c>
    </row>
    <row r="4672" spans="1:1" x14ac:dyDescent="0.45">
      <c r="A4672">
        <f t="shared" si="88"/>
        <v>0</v>
      </c>
    </row>
    <row r="4673" spans="1:1" x14ac:dyDescent="0.45">
      <c r="A4673">
        <f t="shared" si="88"/>
        <v>0</v>
      </c>
    </row>
    <row r="4674" spans="1:1" x14ac:dyDescent="0.45">
      <c r="A4674">
        <f t="shared" si="88"/>
        <v>0</v>
      </c>
    </row>
    <row r="4675" spans="1:1" x14ac:dyDescent="0.45">
      <c r="A4675">
        <f t="shared" si="88"/>
        <v>0</v>
      </c>
    </row>
    <row r="4676" spans="1:1" x14ac:dyDescent="0.45">
      <c r="A4676">
        <f t="shared" ref="A4676:A4739" si="89">C4676/(10*60*60*24)</f>
        <v>0</v>
      </c>
    </row>
    <row r="4677" spans="1:1" x14ac:dyDescent="0.45">
      <c r="A4677">
        <f t="shared" si="89"/>
        <v>0</v>
      </c>
    </row>
    <row r="4678" spans="1:1" x14ac:dyDescent="0.45">
      <c r="A4678">
        <f t="shared" si="89"/>
        <v>0</v>
      </c>
    </row>
    <row r="4679" spans="1:1" x14ac:dyDescent="0.45">
      <c r="A4679">
        <f t="shared" si="89"/>
        <v>0</v>
      </c>
    </row>
    <row r="4680" spans="1:1" x14ac:dyDescent="0.45">
      <c r="A4680">
        <f t="shared" si="89"/>
        <v>0</v>
      </c>
    </row>
    <row r="4681" spans="1:1" x14ac:dyDescent="0.45">
      <c r="A4681">
        <f t="shared" si="89"/>
        <v>0</v>
      </c>
    </row>
    <row r="4682" spans="1:1" x14ac:dyDescent="0.45">
      <c r="A4682">
        <f t="shared" si="89"/>
        <v>0</v>
      </c>
    </row>
    <row r="4683" spans="1:1" x14ac:dyDescent="0.45">
      <c r="A4683">
        <f t="shared" si="89"/>
        <v>0</v>
      </c>
    </row>
    <row r="4684" spans="1:1" x14ac:dyDescent="0.45">
      <c r="A4684">
        <f t="shared" si="89"/>
        <v>0</v>
      </c>
    </row>
    <row r="4685" spans="1:1" x14ac:dyDescent="0.45">
      <c r="A4685">
        <f t="shared" si="89"/>
        <v>0</v>
      </c>
    </row>
    <row r="4686" spans="1:1" x14ac:dyDescent="0.45">
      <c r="A4686">
        <f t="shared" si="89"/>
        <v>0</v>
      </c>
    </row>
    <row r="4687" spans="1:1" x14ac:dyDescent="0.45">
      <c r="A4687">
        <f t="shared" si="89"/>
        <v>0</v>
      </c>
    </row>
    <row r="4688" spans="1:1" x14ac:dyDescent="0.45">
      <c r="A4688">
        <f t="shared" si="89"/>
        <v>0</v>
      </c>
    </row>
    <row r="4689" spans="1:1" x14ac:dyDescent="0.45">
      <c r="A4689">
        <f t="shared" si="89"/>
        <v>0</v>
      </c>
    </row>
    <row r="4690" spans="1:1" x14ac:dyDescent="0.45">
      <c r="A4690">
        <f t="shared" si="89"/>
        <v>0</v>
      </c>
    </row>
    <row r="4691" spans="1:1" x14ac:dyDescent="0.45">
      <c r="A4691">
        <f t="shared" si="89"/>
        <v>0</v>
      </c>
    </row>
    <row r="4692" spans="1:1" x14ac:dyDescent="0.45">
      <c r="A4692">
        <f t="shared" si="89"/>
        <v>0</v>
      </c>
    </row>
    <row r="4693" spans="1:1" x14ac:dyDescent="0.45">
      <c r="A4693">
        <f t="shared" si="89"/>
        <v>0</v>
      </c>
    </row>
    <row r="4694" spans="1:1" x14ac:dyDescent="0.45">
      <c r="A4694">
        <f t="shared" si="89"/>
        <v>0</v>
      </c>
    </row>
    <row r="4695" spans="1:1" x14ac:dyDescent="0.45">
      <c r="A4695">
        <f t="shared" si="89"/>
        <v>0</v>
      </c>
    </row>
    <row r="4696" spans="1:1" x14ac:dyDescent="0.45">
      <c r="A4696">
        <f t="shared" si="89"/>
        <v>0</v>
      </c>
    </row>
    <row r="4697" spans="1:1" x14ac:dyDescent="0.45">
      <c r="A4697">
        <f t="shared" si="89"/>
        <v>0</v>
      </c>
    </row>
    <row r="4698" spans="1:1" x14ac:dyDescent="0.45">
      <c r="A4698">
        <f t="shared" si="89"/>
        <v>0</v>
      </c>
    </row>
    <row r="4699" spans="1:1" x14ac:dyDescent="0.45">
      <c r="A4699">
        <f t="shared" si="89"/>
        <v>0</v>
      </c>
    </row>
    <row r="4700" spans="1:1" x14ac:dyDescent="0.45">
      <c r="A4700">
        <f t="shared" si="89"/>
        <v>0</v>
      </c>
    </row>
    <row r="4701" spans="1:1" x14ac:dyDescent="0.45">
      <c r="A4701">
        <f t="shared" si="89"/>
        <v>0</v>
      </c>
    </row>
    <row r="4702" spans="1:1" x14ac:dyDescent="0.45">
      <c r="A4702">
        <f t="shared" si="89"/>
        <v>0</v>
      </c>
    </row>
    <row r="4703" spans="1:1" x14ac:dyDescent="0.45">
      <c r="A4703">
        <f t="shared" si="89"/>
        <v>0</v>
      </c>
    </row>
    <row r="4704" spans="1:1" x14ac:dyDescent="0.45">
      <c r="A4704">
        <f t="shared" si="89"/>
        <v>0</v>
      </c>
    </row>
    <row r="4705" spans="1:1" x14ac:dyDescent="0.45">
      <c r="A4705">
        <f t="shared" si="89"/>
        <v>0</v>
      </c>
    </row>
    <row r="4706" spans="1:1" x14ac:dyDescent="0.45">
      <c r="A4706">
        <f t="shared" si="89"/>
        <v>0</v>
      </c>
    </row>
    <row r="4707" spans="1:1" x14ac:dyDescent="0.45">
      <c r="A4707">
        <f t="shared" si="89"/>
        <v>0</v>
      </c>
    </row>
    <row r="4708" spans="1:1" x14ac:dyDescent="0.45">
      <c r="A4708">
        <f t="shared" si="89"/>
        <v>0</v>
      </c>
    </row>
    <row r="4709" spans="1:1" x14ac:dyDescent="0.45">
      <c r="A4709">
        <f t="shared" si="89"/>
        <v>0</v>
      </c>
    </row>
    <row r="4710" spans="1:1" x14ac:dyDescent="0.45">
      <c r="A4710">
        <f t="shared" si="89"/>
        <v>0</v>
      </c>
    </row>
    <row r="4711" spans="1:1" x14ac:dyDescent="0.45">
      <c r="A4711">
        <f t="shared" si="89"/>
        <v>0</v>
      </c>
    </row>
    <row r="4712" spans="1:1" x14ac:dyDescent="0.45">
      <c r="A4712">
        <f t="shared" si="89"/>
        <v>0</v>
      </c>
    </row>
    <row r="4713" spans="1:1" x14ac:dyDescent="0.45">
      <c r="A4713">
        <f t="shared" si="89"/>
        <v>0</v>
      </c>
    </row>
    <row r="4714" spans="1:1" x14ac:dyDescent="0.45">
      <c r="A4714">
        <f t="shared" si="89"/>
        <v>0</v>
      </c>
    </row>
    <row r="4715" spans="1:1" x14ac:dyDescent="0.45">
      <c r="A4715">
        <f t="shared" si="89"/>
        <v>0</v>
      </c>
    </row>
    <row r="4716" spans="1:1" x14ac:dyDescent="0.45">
      <c r="A4716">
        <f t="shared" si="89"/>
        <v>0</v>
      </c>
    </row>
    <row r="4717" spans="1:1" x14ac:dyDescent="0.45">
      <c r="A4717">
        <f t="shared" si="89"/>
        <v>0</v>
      </c>
    </row>
    <row r="4718" spans="1:1" x14ac:dyDescent="0.45">
      <c r="A4718">
        <f t="shared" si="89"/>
        <v>0</v>
      </c>
    </row>
    <row r="4719" spans="1:1" x14ac:dyDescent="0.45">
      <c r="A4719">
        <f t="shared" si="89"/>
        <v>0</v>
      </c>
    </row>
    <row r="4720" spans="1:1" x14ac:dyDescent="0.45">
      <c r="A4720">
        <f t="shared" si="89"/>
        <v>0</v>
      </c>
    </row>
    <row r="4721" spans="1:1" x14ac:dyDescent="0.45">
      <c r="A4721">
        <f t="shared" si="89"/>
        <v>0</v>
      </c>
    </row>
    <row r="4722" spans="1:1" x14ac:dyDescent="0.45">
      <c r="A4722">
        <f t="shared" si="89"/>
        <v>0</v>
      </c>
    </row>
    <row r="4723" spans="1:1" x14ac:dyDescent="0.45">
      <c r="A4723">
        <f t="shared" si="89"/>
        <v>0</v>
      </c>
    </row>
    <row r="4724" spans="1:1" x14ac:dyDescent="0.45">
      <c r="A4724">
        <f t="shared" si="89"/>
        <v>0</v>
      </c>
    </row>
    <row r="4725" spans="1:1" x14ac:dyDescent="0.45">
      <c r="A4725">
        <f t="shared" si="89"/>
        <v>0</v>
      </c>
    </row>
    <row r="4726" spans="1:1" x14ac:dyDescent="0.45">
      <c r="A4726">
        <f t="shared" si="89"/>
        <v>0</v>
      </c>
    </row>
    <row r="4727" spans="1:1" x14ac:dyDescent="0.45">
      <c r="A4727">
        <f t="shared" si="89"/>
        <v>0</v>
      </c>
    </row>
    <row r="4728" spans="1:1" x14ac:dyDescent="0.45">
      <c r="A4728">
        <f t="shared" si="89"/>
        <v>0</v>
      </c>
    </row>
    <row r="4729" spans="1:1" x14ac:dyDescent="0.45">
      <c r="A4729">
        <f t="shared" si="89"/>
        <v>0</v>
      </c>
    </row>
    <row r="4730" spans="1:1" x14ac:dyDescent="0.45">
      <c r="A4730">
        <f t="shared" si="89"/>
        <v>0</v>
      </c>
    </row>
    <row r="4731" spans="1:1" x14ac:dyDescent="0.45">
      <c r="A4731">
        <f t="shared" si="89"/>
        <v>0</v>
      </c>
    </row>
    <row r="4732" spans="1:1" x14ac:dyDescent="0.45">
      <c r="A4732">
        <f t="shared" si="89"/>
        <v>0</v>
      </c>
    </row>
    <row r="4733" spans="1:1" x14ac:dyDescent="0.45">
      <c r="A4733">
        <f t="shared" si="89"/>
        <v>0</v>
      </c>
    </row>
    <row r="4734" spans="1:1" x14ac:dyDescent="0.45">
      <c r="A4734">
        <f t="shared" si="89"/>
        <v>0</v>
      </c>
    </row>
    <row r="4735" spans="1:1" x14ac:dyDescent="0.45">
      <c r="A4735">
        <f t="shared" si="89"/>
        <v>0</v>
      </c>
    </row>
    <row r="4736" spans="1:1" x14ac:dyDescent="0.45">
      <c r="A4736">
        <f t="shared" si="89"/>
        <v>0</v>
      </c>
    </row>
    <row r="4737" spans="1:1" x14ac:dyDescent="0.45">
      <c r="A4737">
        <f t="shared" si="89"/>
        <v>0</v>
      </c>
    </row>
    <row r="4738" spans="1:1" x14ac:dyDescent="0.45">
      <c r="A4738">
        <f t="shared" si="89"/>
        <v>0</v>
      </c>
    </row>
    <row r="4739" spans="1:1" x14ac:dyDescent="0.45">
      <c r="A4739">
        <f t="shared" si="89"/>
        <v>0</v>
      </c>
    </row>
    <row r="4740" spans="1:1" x14ac:dyDescent="0.45">
      <c r="A4740">
        <f t="shared" ref="A4740:A4803" si="90">C4740/(10*60*60*24)</f>
        <v>0</v>
      </c>
    </row>
    <row r="4741" spans="1:1" x14ac:dyDescent="0.45">
      <c r="A4741">
        <f t="shared" si="90"/>
        <v>0</v>
      </c>
    </row>
    <row r="4742" spans="1:1" x14ac:dyDescent="0.45">
      <c r="A4742">
        <f t="shared" si="90"/>
        <v>0</v>
      </c>
    </row>
    <row r="4743" spans="1:1" x14ac:dyDescent="0.45">
      <c r="A4743">
        <f t="shared" si="90"/>
        <v>0</v>
      </c>
    </row>
    <row r="4744" spans="1:1" x14ac:dyDescent="0.45">
      <c r="A4744">
        <f t="shared" si="90"/>
        <v>0</v>
      </c>
    </row>
    <row r="4745" spans="1:1" x14ac:dyDescent="0.45">
      <c r="A4745">
        <f t="shared" si="90"/>
        <v>0</v>
      </c>
    </row>
    <row r="4746" spans="1:1" x14ac:dyDescent="0.45">
      <c r="A4746">
        <f t="shared" si="90"/>
        <v>0</v>
      </c>
    </row>
    <row r="4747" spans="1:1" x14ac:dyDescent="0.45">
      <c r="A4747">
        <f t="shared" si="90"/>
        <v>0</v>
      </c>
    </row>
    <row r="4748" spans="1:1" x14ac:dyDescent="0.45">
      <c r="A4748">
        <f t="shared" si="90"/>
        <v>0</v>
      </c>
    </row>
    <row r="4749" spans="1:1" x14ac:dyDescent="0.45">
      <c r="A4749">
        <f t="shared" si="90"/>
        <v>0</v>
      </c>
    </row>
    <row r="4750" spans="1:1" x14ac:dyDescent="0.45">
      <c r="A4750">
        <f t="shared" si="90"/>
        <v>0</v>
      </c>
    </row>
    <row r="4751" spans="1:1" x14ac:dyDescent="0.45">
      <c r="A4751">
        <f t="shared" si="90"/>
        <v>0</v>
      </c>
    </row>
    <row r="4752" spans="1:1" x14ac:dyDescent="0.45">
      <c r="A4752">
        <f t="shared" si="90"/>
        <v>0</v>
      </c>
    </row>
    <row r="4753" spans="1:1" x14ac:dyDescent="0.45">
      <c r="A4753">
        <f t="shared" si="90"/>
        <v>0</v>
      </c>
    </row>
    <row r="4754" spans="1:1" x14ac:dyDescent="0.45">
      <c r="A4754">
        <f t="shared" si="90"/>
        <v>0</v>
      </c>
    </row>
    <row r="4755" spans="1:1" x14ac:dyDescent="0.45">
      <c r="A4755">
        <f t="shared" si="90"/>
        <v>0</v>
      </c>
    </row>
    <row r="4756" spans="1:1" x14ac:dyDescent="0.45">
      <c r="A4756">
        <f t="shared" si="90"/>
        <v>0</v>
      </c>
    </row>
    <row r="4757" spans="1:1" x14ac:dyDescent="0.45">
      <c r="A4757">
        <f t="shared" si="90"/>
        <v>0</v>
      </c>
    </row>
    <row r="4758" spans="1:1" x14ac:dyDescent="0.45">
      <c r="A4758">
        <f t="shared" si="90"/>
        <v>0</v>
      </c>
    </row>
    <row r="4759" spans="1:1" x14ac:dyDescent="0.45">
      <c r="A4759">
        <f t="shared" si="90"/>
        <v>0</v>
      </c>
    </row>
    <row r="4760" spans="1:1" x14ac:dyDescent="0.45">
      <c r="A4760">
        <f t="shared" si="90"/>
        <v>0</v>
      </c>
    </row>
    <row r="4761" spans="1:1" x14ac:dyDescent="0.45">
      <c r="A4761">
        <f t="shared" si="90"/>
        <v>0</v>
      </c>
    </row>
    <row r="4762" spans="1:1" x14ac:dyDescent="0.45">
      <c r="A4762">
        <f t="shared" si="90"/>
        <v>0</v>
      </c>
    </row>
    <row r="4763" spans="1:1" x14ac:dyDescent="0.45">
      <c r="A4763">
        <f t="shared" si="90"/>
        <v>0</v>
      </c>
    </row>
    <row r="4764" spans="1:1" x14ac:dyDescent="0.45">
      <c r="A4764">
        <f t="shared" si="90"/>
        <v>0</v>
      </c>
    </row>
    <row r="4765" spans="1:1" x14ac:dyDescent="0.45">
      <c r="A4765">
        <f t="shared" si="90"/>
        <v>0</v>
      </c>
    </row>
    <row r="4766" spans="1:1" x14ac:dyDescent="0.45">
      <c r="A4766">
        <f t="shared" si="90"/>
        <v>0</v>
      </c>
    </row>
    <row r="4767" spans="1:1" x14ac:dyDescent="0.45">
      <c r="A4767">
        <f t="shared" si="90"/>
        <v>0</v>
      </c>
    </row>
    <row r="4768" spans="1:1" x14ac:dyDescent="0.45">
      <c r="A4768">
        <f t="shared" si="90"/>
        <v>0</v>
      </c>
    </row>
    <row r="4769" spans="1:1" x14ac:dyDescent="0.45">
      <c r="A4769">
        <f t="shared" si="90"/>
        <v>0</v>
      </c>
    </row>
    <row r="4770" spans="1:1" x14ac:dyDescent="0.45">
      <c r="A4770">
        <f t="shared" si="90"/>
        <v>0</v>
      </c>
    </row>
    <row r="4771" spans="1:1" x14ac:dyDescent="0.45">
      <c r="A4771">
        <f t="shared" si="90"/>
        <v>0</v>
      </c>
    </row>
    <row r="4772" spans="1:1" x14ac:dyDescent="0.45">
      <c r="A4772">
        <f t="shared" si="90"/>
        <v>0</v>
      </c>
    </row>
    <row r="4773" spans="1:1" x14ac:dyDescent="0.45">
      <c r="A4773">
        <f t="shared" si="90"/>
        <v>0</v>
      </c>
    </row>
    <row r="4774" spans="1:1" x14ac:dyDescent="0.45">
      <c r="A4774">
        <f t="shared" si="90"/>
        <v>0</v>
      </c>
    </row>
    <row r="4775" spans="1:1" x14ac:dyDescent="0.45">
      <c r="A4775">
        <f t="shared" si="90"/>
        <v>0</v>
      </c>
    </row>
    <row r="4776" spans="1:1" x14ac:dyDescent="0.45">
      <c r="A4776">
        <f t="shared" si="90"/>
        <v>0</v>
      </c>
    </row>
    <row r="4777" spans="1:1" x14ac:dyDescent="0.45">
      <c r="A4777">
        <f t="shared" si="90"/>
        <v>0</v>
      </c>
    </row>
    <row r="4778" spans="1:1" x14ac:dyDescent="0.45">
      <c r="A4778">
        <f t="shared" si="90"/>
        <v>0</v>
      </c>
    </row>
    <row r="4779" spans="1:1" x14ac:dyDescent="0.45">
      <c r="A4779">
        <f t="shared" si="90"/>
        <v>0</v>
      </c>
    </row>
    <row r="4780" spans="1:1" x14ac:dyDescent="0.45">
      <c r="A4780">
        <f t="shared" si="90"/>
        <v>0</v>
      </c>
    </row>
    <row r="4781" spans="1:1" x14ac:dyDescent="0.45">
      <c r="A4781">
        <f t="shared" si="90"/>
        <v>0</v>
      </c>
    </row>
    <row r="4782" spans="1:1" x14ac:dyDescent="0.45">
      <c r="A4782">
        <f t="shared" si="90"/>
        <v>0</v>
      </c>
    </row>
    <row r="4783" spans="1:1" x14ac:dyDescent="0.45">
      <c r="A4783">
        <f t="shared" si="90"/>
        <v>0</v>
      </c>
    </row>
    <row r="4784" spans="1:1" x14ac:dyDescent="0.45">
      <c r="A4784">
        <f t="shared" si="90"/>
        <v>0</v>
      </c>
    </row>
    <row r="4785" spans="1:1" x14ac:dyDescent="0.45">
      <c r="A4785">
        <f t="shared" si="90"/>
        <v>0</v>
      </c>
    </row>
    <row r="4786" spans="1:1" x14ac:dyDescent="0.45">
      <c r="A4786">
        <f t="shared" si="90"/>
        <v>0</v>
      </c>
    </row>
    <row r="4787" spans="1:1" x14ac:dyDescent="0.45">
      <c r="A4787">
        <f t="shared" si="90"/>
        <v>0</v>
      </c>
    </row>
    <row r="4788" spans="1:1" x14ac:dyDescent="0.45">
      <c r="A4788">
        <f t="shared" si="90"/>
        <v>0</v>
      </c>
    </row>
    <row r="4789" spans="1:1" x14ac:dyDescent="0.45">
      <c r="A4789">
        <f t="shared" si="90"/>
        <v>0</v>
      </c>
    </row>
    <row r="4790" spans="1:1" x14ac:dyDescent="0.45">
      <c r="A4790">
        <f t="shared" si="90"/>
        <v>0</v>
      </c>
    </row>
    <row r="4791" spans="1:1" x14ac:dyDescent="0.45">
      <c r="A4791">
        <f t="shared" si="90"/>
        <v>0</v>
      </c>
    </row>
    <row r="4792" spans="1:1" x14ac:dyDescent="0.45">
      <c r="A4792">
        <f t="shared" si="90"/>
        <v>0</v>
      </c>
    </row>
    <row r="4793" spans="1:1" x14ac:dyDescent="0.45">
      <c r="A4793">
        <f t="shared" si="90"/>
        <v>0</v>
      </c>
    </row>
    <row r="4794" spans="1:1" x14ac:dyDescent="0.45">
      <c r="A4794">
        <f t="shared" si="90"/>
        <v>0</v>
      </c>
    </row>
    <row r="4795" spans="1:1" x14ac:dyDescent="0.45">
      <c r="A4795">
        <f t="shared" si="90"/>
        <v>0</v>
      </c>
    </row>
    <row r="4796" spans="1:1" x14ac:dyDescent="0.45">
      <c r="A4796">
        <f t="shared" si="90"/>
        <v>0</v>
      </c>
    </row>
    <row r="4797" spans="1:1" x14ac:dyDescent="0.45">
      <c r="A4797">
        <f t="shared" si="90"/>
        <v>0</v>
      </c>
    </row>
    <row r="4798" spans="1:1" x14ac:dyDescent="0.45">
      <c r="A4798">
        <f t="shared" si="90"/>
        <v>0</v>
      </c>
    </row>
    <row r="4799" spans="1:1" x14ac:dyDescent="0.45">
      <c r="A4799">
        <f t="shared" si="90"/>
        <v>0</v>
      </c>
    </row>
    <row r="4800" spans="1:1" x14ac:dyDescent="0.45">
      <c r="A4800">
        <f t="shared" si="90"/>
        <v>0</v>
      </c>
    </row>
    <row r="4801" spans="1:1" x14ac:dyDescent="0.45">
      <c r="A4801">
        <f t="shared" si="90"/>
        <v>0</v>
      </c>
    </row>
    <row r="4802" spans="1:1" x14ac:dyDescent="0.45">
      <c r="A4802">
        <f t="shared" si="90"/>
        <v>0</v>
      </c>
    </row>
    <row r="4803" spans="1:1" x14ac:dyDescent="0.45">
      <c r="A4803">
        <f t="shared" si="90"/>
        <v>0</v>
      </c>
    </row>
    <row r="4804" spans="1:1" x14ac:dyDescent="0.45">
      <c r="A4804">
        <f t="shared" ref="A4804:A4867" si="91">C4804/(10*60*60*24)</f>
        <v>0</v>
      </c>
    </row>
    <row r="4805" spans="1:1" x14ac:dyDescent="0.45">
      <c r="A4805">
        <f t="shared" si="91"/>
        <v>0</v>
      </c>
    </row>
    <row r="4806" spans="1:1" x14ac:dyDescent="0.45">
      <c r="A4806">
        <f t="shared" si="91"/>
        <v>0</v>
      </c>
    </row>
    <row r="4807" spans="1:1" x14ac:dyDescent="0.45">
      <c r="A4807">
        <f t="shared" si="91"/>
        <v>0</v>
      </c>
    </row>
    <row r="4808" spans="1:1" x14ac:dyDescent="0.45">
      <c r="A4808">
        <f t="shared" si="91"/>
        <v>0</v>
      </c>
    </row>
    <row r="4809" spans="1:1" x14ac:dyDescent="0.45">
      <c r="A4809">
        <f t="shared" si="91"/>
        <v>0</v>
      </c>
    </row>
    <row r="4810" spans="1:1" x14ac:dyDescent="0.45">
      <c r="A4810">
        <f t="shared" si="91"/>
        <v>0</v>
      </c>
    </row>
    <row r="4811" spans="1:1" x14ac:dyDescent="0.45">
      <c r="A4811">
        <f t="shared" si="91"/>
        <v>0</v>
      </c>
    </row>
    <row r="4812" spans="1:1" x14ac:dyDescent="0.45">
      <c r="A4812">
        <f t="shared" si="91"/>
        <v>0</v>
      </c>
    </row>
    <row r="4813" spans="1:1" x14ac:dyDescent="0.45">
      <c r="A4813">
        <f t="shared" si="91"/>
        <v>0</v>
      </c>
    </row>
    <row r="4814" spans="1:1" x14ac:dyDescent="0.45">
      <c r="A4814">
        <f t="shared" si="91"/>
        <v>0</v>
      </c>
    </row>
    <row r="4815" spans="1:1" x14ac:dyDescent="0.45">
      <c r="A4815">
        <f t="shared" si="91"/>
        <v>0</v>
      </c>
    </row>
    <row r="4816" spans="1:1" x14ac:dyDescent="0.45">
      <c r="A4816">
        <f t="shared" si="91"/>
        <v>0</v>
      </c>
    </row>
    <row r="4817" spans="1:1" x14ac:dyDescent="0.45">
      <c r="A4817">
        <f t="shared" si="91"/>
        <v>0</v>
      </c>
    </row>
    <row r="4818" spans="1:1" x14ac:dyDescent="0.45">
      <c r="A4818">
        <f t="shared" si="91"/>
        <v>0</v>
      </c>
    </row>
    <row r="4819" spans="1:1" x14ac:dyDescent="0.45">
      <c r="A4819">
        <f t="shared" si="91"/>
        <v>0</v>
      </c>
    </row>
    <row r="4820" spans="1:1" x14ac:dyDescent="0.45">
      <c r="A4820">
        <f t="shared" si="91"/>
        <v>0</v>
      </c>
    </row>
    <row r="4821" spans="1:1" x14ac:dyDescent="0.45">
      <c r="A4821">
        <f t="shared" si="91"/>
        <v>0</v>
      </c>
    </row>
    <row r="4822" spans="1:1" x14ac:dyDescent="0.45">
      <c r="A4822">
        <f t="shared" si="91"/>
        <v>0</v>
      </c>
    </row>
    <row r="4823" spans="1:1" x14ac:dyDescent="0.45">
      <c r="A4823">
        <f t="shared" si="91"/>
        <v>0</v>
      </c>
    </row>
    <row r="4824" spans="1:1" x14ac:dyDescent="0.45">
      <c r="A4824">
        <f t="shared" si="91"/>
        <v>0</v>
      </c>
    </row>
    <row r="4825" spans="1:1" x14ac:dyDescent="0.45">
      <c r="A4825">
        <f t="shared" si="91"/>
        <v>0</v>
      </c>
    </row>
    <row r="4826" spans="1:1" x14ac:dyDescent="0.45">
      <c r="A4826">
        <f t="shared" si="91"/>
        <v>0</v>
      </c>
    </row>
    <row r="4827" spans="1:1" x14ac:dyDescent="0.45">
      <c r="A4827">
        <f t="shared" si="91"/>
        <v>0</v>
      </c>
    </row>
    <row r="4828" spans="1:1" x14ac:dyDescent="0.45">
      <c r="A4828">
        <f t="shared" si="91"/>
        <v>0</v>
      </c>
    </row>
    <row r="4829" spans="1:1" x14ac:dyDescent="0.45">
      <c r="A4829">
        <f t="shared" si="91"/>
        <v>0</v>
      </c>
    </row>
    <row r="4830" spans="1:1" x14ac:dyDescent="0.45">
      <c r="A4830">
        <f t="shared" si="91"/>
        <v>0</v>
      </c>
    </row>
    <row r="4831" spans="1:1" x14ac:dyDescent="0.45">
      <c r="A4831">
        <f t="shared" si="91"/>
        <v>0</v>
      </c>
    </row>
    <row r="4832" spans="1:1" x14ac:dyDescent="0.45">
      <c r="A4832">
        <f t="shared" si="91"/>
        <v>0</v>
      </c>
    </row>
    <row r="4833" spans="1:1" x14ac:dyDescent="0.45">
      <c r="A4833">
        <f t="shared" si="91"/>
        <v>0</v>
      </c>
    </row>
    <row r="4834" spans="1:1" x14ac:dyDescent="0.45">
      <c r="A4834">
        <f t="shared" si="91"/>
        <v>0</v>
      </c>
    </row>
    <row r="4835" spans="1:1" x14ac:dyDescent="0.45">
      <c r="A4835">
        <f t="shared" si="91"/>
        <v>0</v>
      </c>
    </row>
    <row r="4836" spans="1:1" x14ac:dyDescent="0.45">
      <c r="A4836">
        <f t="shared" si="91"/>
        <v>0</v>
      </c>
    </row>
    <row r="4837" spans="1:1" x14ac:dyDescent="0.45">
      <c r="A4837">
        <f t="shared" si="91"/>
        <v>0</v>
      </c>
    </row>
    <row r="4838" spans="1:1" x14ac:dyDescent="0.45">
      <c r="A4838">
        <f t="shared" si="91"/>
        <v>0</v>
      </c>
    </row>
    <row r="4839" spans="1:1" x14ac:dyDescent="0.45">
      <c r="A4839">
        <f t="shared" si="91"/>
        <v>0</v>
      </c>
    </row>
    <row r="4840" spans="1:1" x14ac:dyDescent="0.45">
      <c r="A4840">
        <f t="shared" si="91"/>
        <v>0</v>
      </c>
    </row>
    <row r="4841" spans="1:1" x14ac:dyDescent="0.45">
      <c r="A4841">
        <f t="shared" si="91"/>
        <v>0</v>
      </c>
    </row>
    <row r="4842" spans="1:1" x14ac:dyDescent="0.45">
      <c r="A4842">
        <f t="shared" si="91"/>
        <v>0</v>
      </c>
    </row>
    <row r="4843" spans="1:1" x14ac:dyDescent="0.45">
      <c r="A4843">
        <f t="shared" si="91"/>
        <v>0</v>
      </c>
    </row>
    <row r="4844" spans="1:1" x14ac:dyDescent="0.45">
      <c r="A4844">
        <f t="shared" si="91"/>
        <v>0</v>
      </c>
    </row>
    <row r="4845" spans="1:1" x14ac:dyDescent="0.45">
      <c r="A4845">
        <f t="shared" si="91"/>
        <v>0</v>
      </c>
    </row>
    <row r="4846" spans="1:1" x14ac:dyDescent="0.45">
      <c r="A4846">
        <f t="shared" si="91"/>
        <v>0</v>
      </c>
    </row>
    <row r="4847" spans="1:1" x14ac:dyDescent="0.45">
      <c r="A4847">
        <f t="shared" si="91"/>
        <v>0</v>
      </c>
    </row>
    <row r="4848" spans="1:1" x14ac:dyDescent="0.45">
      <c r="A4848">
        <f t="shared" si="91"/>
        <v>0</v>
      </c>
    </row>
    <row r="4849" spans="1:1" x14ac:dyDescent="0.45">
      <c r="A4849">
        <f t="shared" si="91"/>
        <v>0</v>
      </c>
    </row>
    <row r="4850" spans="1:1" x14ac:dyDescent="0.45">
      <c r="A4850">
        <f t="shared" si="91"/>
        <v>0</v>
      </c>
    </row>
    <row r="4851" spans="1:1" x14ac:dyDescent="0.45">
      <c r="A4851">
        <f t="shared" si="91"/>
        <v>0</v>
      </c>
    </row>
    <row r="4852" spans="1:1" x14ac:dyDescent="0.45">
      <c r="A4852">
        <f t="shared" si="91"/>
        <v>0</v>
      </c>
    </row>
    <row r="4853" spans="1:1" x14ac:dyDescent="0.45">
      <c r="A4853">
        <f t="shared" si="91"/>
        <v>0</v>
      </c>
    </row>
    <row r="4854" spans="1:1" x14ac:dyDescent="0.45">
      <c r="A4854">
        <f t="shared" si="91"/>
        <v>0</v>
      </c>
    </row>
    <row r="4855" spans="1:1" x14ac:dyDescent="0.45">
      <c r="A4855">
        <f t="shared" si="91"/>
        <v>0</v>
      </c>
    </row>
    <row r="4856" spans="1:1" x14ac:dyDescent="0.45">
      <c r="A4856">
        <f t="shared" si="91"/>
        <v>0</v>
      </c>
    </row>
    <row r="4857" spans="1:1" x14ac:dyDescent="0.45">
      <c r="A4857">
        <f t="shared" si="91"/>
        <v>0</v>
      </c>
    </row>
    <row r="4858" spans="1:1" x14ac:dyDescent="0.45">
      <c r="A4858">
        <f t="shared" si="91"/>
        <v>0</v>
      </c>
    </row>
    <row r="4859" spans="1:1" x14ac:dyDescent="0.45">
      <c r="A4859">
        <f t="shared" si="91"/>
        <v>0</v>
      </c>
    </row>
    <row r="4860" spans="1:1" x14ac:dyDescent="0.45">
      <c r="A4860">
        <f t="shared" si="91"/>
        <v>0</v>
      </c>
    </row>
    <row r="4861" spans="1:1" x14ac:dyDescent="0.45">
      <c r="A4861">
        <f t="shared" si="91"/>
        <v>0</v>
      </c>
    </row>
    <row r="4862" spans="1:1" x14ac:dyDescent="0.45">
      <c r="A4862">
        <f t="shared" si="91"/>
        <v>0</v>
      </c>
    </row>
    <row r="4863" spans="1:1" x14ac:dyDescent="0.45">
      <c r="A4863">
        <f t="shared" si="91"/>
        <v>0</v>
      </c>
    </row>
    <row r="4864" spans="1:1" x14ac:dyDescent="0.45">
      <c r="A4864">
        <f t="shared" si="91"/>
        <v>0</v>
      </c>
    </row>
    <row r="4865" spans="1:1" x14ac:dyDescent="0.45">
      <c r="A4865">
        <f t="shared" si="91"/>
        <v>0</v>
      </c>
    </row>
    <row r="4866" spans="1:1" x14ac:dyDescent="0.45">
      <c r="A4866">
        <f t="shared" si="91"/>
        <v>0</v>
      </c>
    </row>
    <row r="4867" spans="1:1" x14ac:dyDescent="0.45">
      <c r="A4867">
        <f t="shared" si="91"/>
        <v>0</v>
      </c>
    </row>
    <row r="4868" spans="1:1" x14ac:dyDescent="0.45">
      <c r="A4868">
        <f t="shared" ref="A4868:A4931" si="92">C4868/(10*60*60*24)</f>
        <v>0</v>
      </c>
    </row>
    <row r="4869" spans="1:1" x14ac:dyDescent="0.45">
      <c r="A4869">
        <f t="shared" si="92"/>
        <v>0</v>
      </c>
    </row>
    <row r="4870" spans="1:1" x14ac:dyDescent="0.45">
      <c r="A4870">
        <f t="shared" si="92"/>
        <v>0</v>
      </c>
    </row>
    <row r="4871" spans="1:1" x14ac:dyDescent="0.45">
      <c r="A4871">
        <f t="shared" si="92"/>
        <v>0</v>
      </c>
    </row>
    <row r="4872" spans="1:1" x14ac:dyDescent="0.45">
      <c r="A4872">
        <f t="shared" si="92"/>
        <v>0</v>
      </c>
    </row>
    <row r="4873" spans="1:1" x14ac:dyDescent="0.45">
      <c r="A4873">
        <f t="shared" si="92"/>
        <v>0</v>
      </c>
    </row>
    <row r="4874" spans="1:1" x14ac:dyDescent="0.45">
      <c r="A4874">
        <f t="shared" si="92"/>
        <v>0</v>
      </c>
    </row>
    <row r="4875" spans="1:1" x14ac:dyDescent="0.45">
      <c r="A4875">
        <f t="shared" si="92"/>
        <v>0</v>
      </c>
    </row>
    <row r="4876" spans="1:1" x14ac:dyDescent="0.45">
      <c r="A4876">
        <f t="shared" si="92"/>
        <v>0</v>
      </c>
    </row>
    <row r="4877" spans="1:1" x14ac:dyDescent="0.45">
      <c r="A4877">
        <f t="shared" si="92"/>
        <v>0</v>
      </c>
    </row>
    <row r="4878" spans="1:1" x14ac:dyDescent="0.45">
      <c r="A4878">
        <f t="shared" si="92"/>
        <v>0</v>
      </c>
    </row>
    <row r="4879" spans="1:1" x14ac:dyDescent="0.45">
      <c r="A4879">
        <f t="shared" si="92"/>
        <v>0</v>
      </c>
    </row>
    <row r="4880" spans="1:1" x14ac:dyDescent="0.45">
      <c r="A4880">
        <f t="shared" si="92"/>
        <v>0</v>
      </c>
    </row>
    <row r="4881" spans="1:1" x14ac:dyDescent="0.45">
      <c r="A4881">
        <f t="shared" si="92"/>
        <v>0</v>
      </c>
    </row>
    <row r="4882" spans="1:1" x14ac:dyDescent="0.45">
      <c r="A4882">
        <f t="shared" si="92"/>
        <v>0</v>
      </c>
    </row>
    <row r="4883" spans="1:1" x14ac:dyDescent="0.45">
      <c r="A4883">
        <f t="shared" si="92"/>
        <v>0</v>
      </c>
    </row>
    <row r="4884" spans="1:1" x14ac:dyDescent="0.45">
      <c r="A4884">
        <f t="shared" si="92"/>
        <v>0</v>
      </c>
    </row>
    <row r="4885" spans="1:1" x14ac:dyDescent="0.45">
      <c r="A4885">
        <f t="shared" si="92"/>
        <v>0</v>
      </c>
    </row>
    <row r="4886" spans="1:1" x14ac:dyDescent="0.45">
      <c r="A4886">
        <f t="shared" si="92"/>
        <v>0</v>
      </c>
    </row>
    <row r="4887" spans="1:1" x14ac:dyDescent="0.45">
      <c r="A4887">
        <f t="shared" si="92"/>
        <v>0</v>
      </c>
    </row>
    <row r="4888" spans="1:1" x14ac:dyDescent="0.45">
      <c r="A4888">
        <f t="shared" si="92"/>
        <v>0</v>
      </c>
    </row>
    <row r="4889" spans="1:1" x14ac:dyDescent="0.45">
      <c r="A4889">
        <f t="shared" si="92"/>
        <v>0</v>
      </c>
    </row>
    <row r="4890" spans="1:1" x14ac:dyDescent="0.45">
      <c r="A4890">
        <f t="shared" si="92"/>
        <v>0</v>
      </c>
    </row>
    <row r="4891" spans="1:1" x14ac:dyDescent="0.45">
      <c r="A4891">
        <f t="shared" si="92"/>
        <v>0</v>
      </c>
    </row>
    <row r="4892" spans="1:1" x14ac:dyDescent="0.45">
      <c r="A4892">
        <f t="shared" si="92"/>
        <v>0</v>
      </c>
    </row>
    <row r="4893" spans="1:1" x14ac:dyDescent="0.45">
      <c r="A4893">
        <f t="shared" si="92"/>
        <v>0</v>
      </c>
    </row>
    <row r="4894" spans="1:1" x14ac:dyDescent="0.45">
      <c r="A4894">
        <f t="shared" si="92"/>
        <v>0</v>
      </c>
    </row>
    <row r="4895" spans="1:1" x14ac:dyDescent="0.45">
      <c r="A4895">
        <f t="shared" si="92"/>
        <v>0</v>
      </c>
    </row>
    <row r="4896" spans="1:1" x14ac:dyDescent="0.45">
      <c r="A4896">
        <f t="shared" si="92"/>
        <v>0</v>
      </c>
    </row>
    <row r="4897" spans="1:1" x14ac:dyDescent="0.45">
      <c r="A4897">
        <f t="shared" si="92"/>
        <v>0</v>
      </c>
    </row>
    <row r="4898" spans="1:1" x14ac:dyDescent="0.45">
      <c r="A4898">
        <f t="shared" si="92"/>
        <v>0</v>
      </c>
    </row>
    <row r="4899" spans="1:1" x14ac:dyDescent="0.45">
      <c r="A4899">
        <f t="shared" si="92"/>
        <v>0</v>
      </c>
    </row>
    <row r="4900" spans="1:1" x14ac:dyDescent="0.45">
      <c r="A4900">
        <f t="shared" si="92"/>
        <v>0</v>
      </c>
    </row>
    <row r="4901" spans="1:1" x14ac:dyDescent="0.45">
      <c r="A4901">
        <f t="shared" si="92"/>
        <v>0</v>
      </c>
    </row>
    <row r="4902" spans="1:1" x14ac:dyDescent="0.45">
      <c r="A4902">
        <f t="shared" si="92"/>
        <v>0</v>
      </c>
    </row>
    <row r="4903" spans="1:1" x14ac:dyDescent="0.45">
      <c r="A4903">
        <f t="shared" si="92"/>
        <v>0</v>
      </c>
    </row>
    <row r="4904" spans="1:1" x14ac:dyDescent="0.45">
      <c r="A4904">
        <f t="shared" si="92"/>
        <v>0</v>
      </c>
    </row>
    <row r="4905" spans="1:1" x14ac:dyDescent="0.45">
      <c r="A4905">
        <f t="shared" si="92"/>
        <v>0</v>
      </c>
    </row>
    <row r="4906" spans="1:1" x14ac:dyDescent="0.45">
      <c r="A4906">
        <f t="shared" si="92"/>
        <v>0</v>
      </c>
    </row>
    <row r="4907" spans="1:1" x14ac:dyDescent="0.45">
      <c r="A4907">
        <f t="shared" si="92"/>
        <v>0</v>
      </c>
    </row>
    <row r="4908" spans="1:1" x14ac:dyDescent="0.45">
      <c r="A4908">
        <f t="shared" si="92"/>
        <v>0</v>
      </c>
    </row>
    <row r="4909" spans="1:1" x14ac:dyDescent="0.45">
      <c r="A4909">
        <f t="shared" si="92"/>
        <v>0</v>
      </c>
    </row>
    <row r="4910" spans="1:1" x14ac:dyDescent="0.45">
      <c r="A4910">
        <f t="shared" si="92"/>
        <v>0</v>
      </c>
    </row>
    <row r="4911" spans="1:1" x14ac:dyDescent="0.45">
      <c r="A4911">
        <f t="shared" si="92"/>
        <v>0</v>
      </c>
    </row>
    <row r="4912" spans="1:1" x14ac:dyDescent="0.45">
      <c r="A4912">
        <f t="shared" si="92"/>
        <v>0</v>
      </c>
    </row>
    <row r="4913" spans="1:1" x14ac:dyDescent="0.45">
      <c r="A4913">
        <f t="shared" si="92"/>
        <v>0</v>
      </c>
    </row>
    <row r="4914" spans="1:1" x14ac:dyDescent="0.45">
      <c r="A4914">
        <f t="shared" si="92"/>
        <v>0</v>
      </c>
    </row>
    <row r="4915" spans="1:1" x14ac:dyDescent="0.45">
      <c r="A4915">
        <f t="shared" si="92"/>
        <v>0</v>
      </c>
    </row>
    <row r="4916" spans="1:1" x14ac:dyDescent="0.45">
      <c r="A4916">
        <f t="shared" si="92"/>
        <v>0</v>
      </c>
    </row>
    <row r="4917" spans="1:1" x14ac:dyDescent="0.45">
      <c r="A4917">
        <f t="shared" si="92"/>
        <v>0</v>
      </c>
    </row>
    <row r="4918" spans="1:1" x14ac:dyDescent="0.45">
      <c r="A4918">
        <f t="shared" si="92"/>
        <v>0</v>
      </c>
    </row>
    <row r="4919" spans="1:1" x14ac:dyDescent="0.45">
      <c r="A4919">
        <f t="shared" si="92"/>
        <v>0</v>
      </c>
    </row>
    <row r="4920" spans="1:1" x14ac:dyDescent="0.45">
      <c r="A4920">
        <f t="shared" si="92"/>
        <v>0</v>
      </c>
    </row>
    <row r="4921" spans="1:1" x14ac:dyDescent="0.45">
      <c r="A4921">
        <f t="shared" si="92"/>
        <v>0</v>
      </c>
    </row>
    <row r="4922" spans="1:1" x14ac:dyDescent="0.45">
      <c r="A4922">
        <f t="shared" si="92"/>
        <v>0</v>
      </c>
    </row>
    <row r="4923" spans="1:1" x14ac:dyDescent="0.45">
      <c r="A4923">
        <f t="shared" si="92"/>
        <v>0</v>
      </c>
    </row>
    <row r="4924" spans="1:1" x14ac:dyDescent="0.45">
      <c r="A4924">
        <f t="shared" si="92"/>
        <v>0</v>
      </c>
    </row>
    <row r="4925" spans="1:1" x14ac:dyDescent="0.45">
      <c r="A4925">
        <f t="shared" si="92"/>
        <v>0</v>
      </c>
    </row>
    <row r="4926" spans="1:1" x14ac:dyDescent="0.45">
      <c r="A4926">
        <f t="shared" si="92"/>
        <v>0</v>
      </c>
    </row>
    <row r="4927" spans="1:1" x14ac:dyDescent="0.45">
      <c r="A4927">
        <f t="shared" si="92"/>
        <v>0</v>
      </c>
    </row>
    <row r="4928" spans="1:1" x14ac:dyDescent="0.45">
      <c r="A4928">
        <f t="shared" si="92"/>
        <v>0</v>
      </c>
    </row>
    <row r="4929" spans="1:1" x14ac:dyDescent="0.45">
      <c r="A4929">
        <f t="shared" si="92"/>
        <v>0</v>
      </c>
    </row>
    <row r="4930" spans="1:1" x14ac:dyDescent="0.45">
      <c r="A4930">
        <f t="shared" si="92"/>
        <v>0</v>
      </c>
    </row>
    <row r="4931" spans="1:1" x14ac:dyDescent="0.45">
      <c r="A4931">
        <f t="shared" si="92"/>
        <v>0</v>
      </c>
    </row>
    <row r="4932" spans="1:1" x14ac:dyDescent="0.45">
      <c r="A4932">
        <f t="shared" ref="A4932:A4995" si="93">C4932/(10*60*60*24)</f>
        <v>0</v>
      </c>
    </row>
    <row r="4933" spans="1:1" x14ac:dyDescent="0.45">
      <c r="A4933">
        <f t="shared" si="93"/>
        <v>0</v>
      </c>
    </row>
    <row r="4934" spans="1:1" x14ac:dyDescent="0.45">
      <c r="A4934">
        <f t="shared" si="93"/>
        <v>0</v>
      </c>
    </row>
    <row r="4935" spans="1:1" x14ac:dyDescent="0.45">
      <c r="A4935">
        <f t="shared" si="93"/>
        <v>0</v>
      </c>
    </row>
    <row r="4936" spans="1:1" x14ac:dyDescent="0.45">
      <c r="A4936">
        <f t="shared" si="93"/>
        <v>0</v>
      </c>
    </row>
    <row r="4937" spans="1:1" x14ac:dyDescent="0.45">
      <c r="A4937">
        <f t="shared" si="93"/>
        <v>0</v>
      </c>
    </row>
    <row r="4938" spans="1:1" x14ac:dyDescent="0.45">
      <c r="A4938">
        <f t="shared" si="93"/>
        <v>0</v>
      </c>
    </row>
    <row r="4939" spans="1:1" x14ac:dyDescent="0.45">
      <c r="A4939">
        <f t="shared" si="93"/>
        <v>0</v>
      </c>
    </row>
    <row r="4940" spans="1:1" x14ac:dyDescent="0.45">
      <c r="A4940">
        <f t="shared" si="93"/>
        <v>0</v>
      </c>
    </row>
    <row r="4941" spans="1:1" x14ac:dyDescent="0.45">
      <c r="A4941">
        <f t="shared" si="93"/>
        <v>0</v>
      </c>
    </row>
    <row r="4942" spans="1:1" x14ac:dyDescent="0.45">
      <c r="A4942">
        <f t="shared" si="93"/>
        <v>0</v>
      </c>
    </row>
    <row r="4943" spans="1:1" x14ac:dyDescent="0.45">
      <c r="A4943">
        <f t="shared" si="93"/>
        <v>0</v>
      </c>
    </row>
    <row r="4944" spans="1:1" x14ac:dyDescent="0.45">
      <c r="A4944">
        <f t="shared" si="93"/>
        <v>0</v>
      </c>
    </row>
    <row r="4945" spans="1:1" x14ac:dyDescent="0.45">
      <c r="A4945">
        <f t="shared" si="93"/>
        <v>0</v>
      </c>
    </row>
    <row r="4946" spans="1:1" x14ac:dyDescent="0.45">
      <c r="A4946">
        <f t="shared" si="93"/>
        <v>0</v>
      </c>
    </row>
    <row r="4947" spans="1:1" x14ac:dyDescent="0.45">
      <c r="A4947">
        <f t="shared" si="93"/>
        <v>0</v>
      </c>
    </row>
    <row r="4948" spans="1:1" x14ac:dyDescent="0.45">
      <c r="A4948">
        <f t="shared" si="93"/>
        <v>0</v>
      </c>
    </row>
    <row r="4949" spans="1:1" x14ac:dyDescent="0.45">
      <c r="A4949">
        <f t="shared" si="93"/>
        <v>0</v>
      </c>
    </row>
    <row r="4950" spans="1:1" x14ac:dyDescent="0.45">
      <c r="A4950">
        <f t="shared" si="93"/>
        <v>0</v>
      </c>
    </row>
    <row r="4951" spans="1:1" x14ac:dyDescent="0.45">
      <c r="A4951">
        <f t="shared" si="93"/>
        <v>0</v>
      </c>
    </row>
    <row r="4952" spans="1:1" x14ac:dyDescent="0.45">
      <c r="A4952">
        <f t="shared" si="93"/>
        <v>0</v>
      </c>
    </row>
    <row r="4953" spans="1:1" x14ac:dyDescent="0.45">
      <c r="A4953">
        <f t="shared" si="93"/>
        <v>0</v>
      </c>
    </row>
    <row r="4954" spans="1:1" x14ac:dyDescent="0.45">
      <c r="A4954">
        <f t="shared" si="93"/>
        <v>0</v>
      </c>
    </row>
    <row r="4955" spans="1:1" x14ac:dyDescent="0.45">
      <c r="A4955">
        <f t="shared" si="93"/>
        <v>0</v>
      </c>
    </row>
    <row r="4956" spans="1:1" x14ac:dyDescent="0.45">
      <c r="A4956">
        <f t="shared" si="93"/>
        <v>0</v>
      </c>
    </row>
    <row r="4957" spans="1:1" x14ac:dyDescent="0.45">
      <c r="A4957">
        <f t="shared" si="93"/>
        <v>0</v>
      </c>
    </row>
    <row r="4958" spans="1:1" x14ac:dyDescent="0.45">
      <c r="A4958">
        <f t="shared" si="93"/>
        <v>0</v>
      </c>
    </row>
    <row r="4959" spans="1:1" x14ac:dyDescent="0.45">
      <c r="A4959">
        <f t="shared" si="93"/>
        <v>0</v>
      </c>
    </row>
    <row r="4960" spans="1:1" x14ac:dyDescent="0.45">
      <c r="A4960">
        <f t="shared" si="93"/>
        <v>0</v>
      </c>
    </row>
    <row r="4961" spans="1:1" x14ac:dyDescent="0.45">
      <c r="A4961">
        <f t="shared" si="93"/>
        <v>0</v>
      </c>
    </row>
    <row r="4962" spans="1:1" x14ac:dyDescent="0.45">
      <c r="A4962">
        <f t="shared" si="93"/>
        <v>0</v>
      </c>
    </row>
    <row r="4963" spans="1:1" x14ac:dyDescent="0.45">
      <c r="A4963">
        <f t="shared" si="93"/>
        <v>0</v>
      </c>
    </row>
    <row r="4964" spans="1:1" x14ac:dyDescent="0.45">
      <c r="A4964">
        <f t="shared" si="93"/>
        <v>0</v>
      </c>
    </row>
    <row r="4965" spans="1:1" x14ac:dyDescent="0.45">
      <c r="A4965">
        <f t="shared" si="93"/>
        <v>0</v>
      </c>
    </row>
    <row r="4966" spans="1:1" x14ac:dyDescent="0.45">
      <c r="A4966">
        <f t="shared" si="93"/>
        <v>0</v>
      </c>
    </row>
    <row r="4967" spans="1:1" x14ac:dyDescent="0.45">
      <c r="A4967">
        <f t="shared" si="93"/>
        <v>0</v>
      </c>
    </row>
    <row r="4968" spans="1:1" x14ac:dyDescent="0.45">
      <c r="A4968">
        <f t="shared" si="93"/>
        <v>0</v>
      </c>
    </row>
    <row r="4969" spans="1:1" x14ac:dyDescent="0.45">
      <c r="A4969">
        <f t="shared" si="93"/>
        <v>0</v>
      </c>
    </row>
    <row r="4970" spans="1:1" x14ac:dyDescent="0.45">
      <c r="A4970">
        <f t="shared" si="93"/>
        <v>0</v>
      </c>
    </row>
    <row r="4971" spans="1:1" x14ac:dyDescent="0.45">
      <c r="A4971">
        <f t="shared" si="93"/>
        <v>0</v>
      </c>
    </row>
    <row r="4972" spans="1:1" x14ac:dyDescent="0.45">
      <c r="A4972">
        <f t="shared" si="93"/>
        <v>0</v>
      </c>
    </row>
    <row r="4973" spans="1:1" x14ac:dyDescent="0.45">
      <c r="A4973">
        <f t="shared" si="93"/>
        <v>0</v>
      </c>
    </row>
    <row r="4974" spans="1:1" x14ac:dyDescent="0.45">
      <c r="A4974">
        <f t="shared" si="93"/>
        <v>0</v>
      </c>
    </row>
    <row r="4975" spans="1:1" x14ac:dyDescent="0.45">
      <c r="A4975">
        <f t="shared" si="93"/>
        <v>0</v>
      </c>
    </row>
    <row r="4976" spans="1:1" x14ac:dyDescent="0.45">
      <c r="A4976">
        <f t="shared" si="93"/>
        <v>0</v>
      </c>
    </row>
    <row r="4977" spans="1:1" x14ac:dyDescent="0.45">
      <c r="A4977">
        <f t="shared" si="93"/>
        <v>0</v>
      </c>
    </row>
    <row r="4978" spans="1:1" x14ac:dyDescent="0.45">
      <c r="A4978">
        <f t="shared" si="93"/>
        <v>0</v>
      </c>
    </row>
    <row r="4979" spans="1:1" x14ac:dyDescent="0.45">
      <c r="A4979">
        <f t="shared" si="93"/>
        <v>0</v>
      </c>
    </row>
    <row r="4980" spans="1:1" x14ac:dyDescent="0.45">
      <c r="A4980">
        <f t="shared" si="93"/>
        <v>0</v>
      </c>
    </row>
    <row r="4981" spans="1:1" x14ac:dyDescent="0.45">
      <c r="A4981">
        <f t="shared" si="93"/>
        <v>0</v>
      </c>
    </row>
    <row r="4982" spans="1:1" x14ac:dyDescent="0.45">
      <c r="A4982">
        <f t="shared" si="93"/>
        <v>0</v>
      </c>
    </row>
    <row r="4983" spans="1:1" x14ac:dyDescent="0.45">
      <c r="A4983">
        <f t="shared" si="93"/>
        <v>0</v>
      </c>
    </row>
    <row r="4984" spans="1:1" x14ac:dyDescent="0.45">
      <c r="A4984">
        <f t="shared" si="93"/>
        <v>0</v>
      </c>
    </row>
    <row r="4985" spans="1:1" x14ac:dyDescent="0.45">
      <c r="A4985">
        <f t="shared" si="93"/>
        <v>0</v>
      </c>
    </row>
    <row r="4986" spans="1:1" x14ac:dyDescent="0.45">
      <c r="A4986">
        <f t="shared" si="93"/>
        <v>0</v>
      </c>
    </row>
    <row r="4987" spans="1:1" x14ac:dyDescent="0.45">
      <c r="A4987">
        <f t="shared" si="93"/>
        <v>0</v>
      </c>
    </row>
    <row r="4988" spans="1:1" x14ac:dyDescent="0.45">
      <c r="A4988">
        <f t="shared" si="93"/>
        <v>0</v>
      </c>
    </row>
    <row r="4989" spans="1:1" x14ac:dyDescent="0.45">
      <c r="A4989">
        <f t="shared" si="93"/>
        <v>0</v>
      </c>
    </row>
    <row r="4990" spans="1:1" x14ac:dyDescent="0.45">
      <c r="A4990">
        <f t="shared" si="93"/>
        <v>0</v>
      </c>
    </row>
    <row r="4991" spans="1:1" x14ac:dyDescent="0.45">
      <c r="A4991">
        <f t="shared" si="93"/>
        <v>0</v>
      </c>
    </row>
    <row r="4992" spans="1:1" x14ac:dyDescent="0.45">
      <c r="A4992">
        <f t="shared" si="93"/>
        <v>0</v>
      </c>
    </row>
    <row r="4993" spans="1:1" x14ac:dyDescent="0.45">
      <c r="A4993">
        <f t="shared" si="93"/>
        <v>0</v>
      </c>
    </row>
    <row r="4994" spans="1:1" x14ac:dyDescent="0.45">
      <c r="A4994">
        <f t="shared" si="93"/>
        <v>0</v>
      </c>
    </row>
    <row r="4995" spans="1:1" x14ac:dyDescent="0.45">
      <c r="A4995">
        <f t="shared" si="93"/>
        <v>0</v>
      </c>
    </row>
    <row r="4996" spans="1:1" x14ac:dyDescent="0.45">
      <c r="A4996">
        <f t="shared" ref="A4996:A5059" si="94">C4996/(10*60*60*24)</f>
        <v>0</v>
      </c>
    </row>
    <row r="4997" spans="1:1" x14ac:dyDescent="0.45">
      <c r="A4997">
        <f t="shared" si="94"/>
        <v>0</v>
      </c>
    </row>
    <row r="4998" spans="1:1" x14ac:dyDescent="0.45">
      <c r="A4998">
        <f t="shared" si="94"/>
        <v>0</v>
      </c>
    </row>
    <row r="4999" spans="1:1" x14ac:dyDescent="0.45">
      <c r="A4999">
        <f t="shared" si="94"/>
        <v>0</v>
      </c>
    </row>
    <row r="5000" spans="1:1" x14ac:dyDescent="0.45">
      <c r="A5000">
        <f t="shared" si="94"/>
        <v>0</v>
      </c>
    </row>
    <row r="5001" spans="1:1" x14ac:dyDescent="0.45">
      <c r="A5001">
        <f t="shared" si="94"/>
        <v>0</v>
      </c>
    </row>
    <row r="5002" spans="1:1" x14ac:dyDescent="0.45">
      <c r="A5002">
        <f t="shared" si="94"/>
        <v>0</v>
      </c>
    </row>
    <row r="5003" spans="1:1" x14ac:dyDescent="0.45">
      <c r="A5003">
        <f t="shared" si="94"/>
        <v>0</v>
      </c>
    </row>
    <row r="5004" spans="1:1" x14ac:dyDescent="0.45">
      <c r="A5004">
        <f t="shared" si="94"/>
        <v>0</v>
      </c>
    </row>
    <row r="5005" spans="1:1" x14ac:dyDescent="0.45">
      <c r="A5005">
        <f t="shared" si="94"/>
        <v>0</v>
      </c>
    </row>
    <row r="5006" spans="1:1" x14ac:dyDescent="0.45">
      <c r="A5006">
        <f t="shared" si="94"/>
        <v>0</v>
      </c>
    </row>
    <row r="5007" spans="1:1" x14ac:dyDescent="0.45">
      <c r="A5007">
        <f t="shared" si="94"/>
        <v>0</v>
      </c>
    </row>
    <row r="5008" spans="1:1" x14ac:dyDescent="0.45">
      <c r="A5008">
        <f t="shared" si="94"/>
        <v>0</v>
      </c>
    </row>
    <row r="5009" spans="1:1" x14ac:dyDescent="0.45">
      <c r="A5009">
        <f t="shared" si="94"/>
        <v>0</v>
      </c>
    </row>
    <row r="5010" spans="1:1" x14ac:dyDescent="0.45">
      <c r="A5010">
        <f t="shared" si="94"/>
        <v>0</v>
      </c>
    </row>
    <row r="5011" spans="1:1" x14ac:dyDescent="0.45">
      <c r="A5011">
        <f t="shared" si="94"/>
        <v>0</v>
      </c>
    </row>
    <row r="5012" spans="1:1" x14ac:dyDescent="0.45">
      <c r="A5012">
        <f t="shared" si="94"/>
        <v>0</v>
      </c>
    </row>
    <row r="5013" spans="1:1" x14ac:dyDescent="0.45">
      <c r="A5013">
        <f t="shared" si="94"/>
        <v>0</v>
      </c>
    </row>
    <row r="5014" spans="1:1" x14ac:dyDescent="0.45">
      <c r="A5014">
        <f t="shared" si="94"/>
        <v>0</v>
      </c>
    </row>
    <row r="5015" spans="1:1" x14ac:dyDescent="0.45">
      <c r="A5015">
        <f t="shared" si="94"/>
        <v>0</v>
      </c>
    </row>
    <row r="5016" spans="1:1" x14ac:dyDescent="0.45">
      <c r="A5016">
        <f t="shared" si="94"/>
        <v>0</v>
      </c>
    </row>
    <row r="5017" spans="1:1" x14ac:dyDescent="0.45">
      <c r="A5017">
        <f t="shared" si="94"/>
        <v>0</v>
      </c>
    </row>
    <row r="5018" spans="1:1" x14ac:dyDescent="0.45">
      <c r="A5018">
        <f t="shared" si="94"/>
        <v>0</v>
      </c>
    </row>
    <row r="5019" spans="1:1" x14ac:dyDescent="0.45">
      <c r="A5019">
        <f t="shared" si="94"/>
        <v>0</v>
      </c>
    </row>
    <row r="5020" spans="1:1" x14ac:dyDescent="0.45">
      <c r="A5020">
        <f t="shared" si="94"/>
        <v>0</v>
      </c>
    </row>
    <row r="5021" spans="1:1" x14ac:dyDescent="0.45">
      <c r="A5021">
        <f t="shared" si="94"/>
        <v>0</v>
      </c>
    </row>
    <row r="5022" spans="1:1" x14ac:dyDescent="0.45">
      <c r="A5022">
        <f t="shared" si="94"/>
        <v>0</v>
      </c>
    </row>
    <row r="5023" spans="1:1" x14ac:dyDescent="0.45">
      <c r="A5023">
        <f t="shared" si="94"/>
        <v>0</v>
      </c>
    </row>
    <row r="5024" spans="1:1" x14ac:dyDescent="0.45">
      <c r="A5024">
        <f t="shared" si="94"/>
        <v>0</v>
      </c>
    </row>
    <row r="5025" spans="1:1" x14ac:dyDescent="0.45">
      <c r="A5025">
        <f t="shared" si="94"/>
        <v>0</v>
      </c>
    </row>
    <row r="5026" spans="1:1" x14ac:dyDescent="0.45">
      <c r="A5026">
        <f t="shared" si="94"/>
        <v>0</v>
      </c>
    </row>
    <row r="5027" spans="1:1" x14ac:dyDescent="0.45">
      <c r="A5027">
        <f t="shared" si="94"/>
        <v>0</v>
      </c>
    </row>
    <row r="5028" spans="1:1" x14ac:dyDescent="0.45">
      <c r="A5028">
        <f t="shared" si="94"/>
        <v>0</v>
      </c>
    </row>
    <row r="5029" spans="1:1" x14ac:dyDescent="0.45">
      <c r="A5029">
        <f t="shared" si="94"/>
        <v>0</v>
      </c>
    </row>
    <row r="5030" spans="1:1" x14ac:dyDescent="0.45">
      <c r="A5030">
        <f t="shared" si="94"/>
        <v>0</v>
      </c>
    </row>
    <row r="5031" spans="1:1" x14ac:dyDescent="0.45">
      <c r="A5031">
        <f t="shared" si="94"/>
        <v>0</v>
      </c>
    </row>
    <row r="5032" spans="1:1" x14ac:dyDescent="0.45">
      <c r="A5032">
        <f t="shared" si="94"/>
        <v>0</v>
      </c>
    </row>
    <row r="5033" spans="1:1" x14ac:dyDescent="0.45">
      <c r="A5033">
        <f t="shared" si="94"/>
        <v>0</v>
      </c>
    </row>
    <row r="5034" spans="1:1" x14ac:dyDescent="0.45">
      <c r="A5034">
        <f t="shared" si="94"/>
        <v>0</v>
      </c>
    </row>
    <row r="5035" spans="1:1" x14ac:dyDescent="0.45">
      <c r="A5035">
        <f t="shared" si="94"/>
        <v>0</v>
      </c>
    </row>
    <row r="5036" spans="1:1" x14ac:dyDescent="0.45">
      <c r="A5036">
        <f t="shared" si="94"/>
        <v>0</v>
      </c>
    </row>
    <row r="5037" spans="1:1" x14ac:dyDescent="0.45">
      <c r="A5037">
        <f t="shared" si="94"/>
        <v>0</v>
      </c>
    </row>
    <row r="5038" spans="1:1" x14ac:dyDescent="0.45">
      <c r="A5038">
        <f t="shared" si="94"/>
        <v>0</v>
      </c>
    </row>
    <row r="5039" spans="1:1" x14ac:dyDescent="0.45">
      <c r="A5039">
        <f t="shared" si="94"/>
        <v>0</v>
      </c>
    </row>
    <row r="5040" spans="1:1" x14ac:dyDescent="0.45">
      <c r="A5040">
        <f t="shared" si="94"/>
        <v>0</v>
      </c>
    </row>
    <row r="5041" spans="1:1" x14ac:dyDescent="0.45">
      <c r="A5041">
        <f t="shared" si="94"/>
        <v>0</v>
      </c>
    </row>
    <row r="5042" spans="1:1" x14ac:dyDescent="0.45">
      <c r="A5042">
        <f t="shared" si="94"/>
        <v>0</v>
      </c>
    </row>
    <row r="5043" spans="1:1" x14ac:dyDescent="0.45">
      <c r="A5043">
        <f t="shared" si="94"/>
        <v>0</v>
      </c>
    </row>
    <row r="5044" spans="1:1" x14ac:dyDescent="0.45">
      <c r="A5044">
        <f t="shared" si="94"/>
        <v>0</v>
      </c>
    </row>
    <row r="5045" spans="1:1" x14ac:dyDescent="0.45">
      <c r="A5045">
        <f t="shared" si="94"/>
        <v>0</v>
      </c>
    </row>
    <row r="5046" spans="1:1" x14ac:dyDescent="0.45">
      <c r="A5046">
        <f t="shared" si="94"/>
        <v>0</v>
      </c>
    </row>
    <row r="5047" spans="1:1" x14ac:dyDescent="0.45">
      <c r="A5047">
        <f t="shared" si="94"/>
        <v>0</v>
      </c>
    </row>
    <row r="5048" spans="1:1" x14ac:dyDescent="0.45">
      <c r="A5048">
        <f t="shared" si="94"/>
        <v>0</v>
      </c>
    </row>
    <row r="5049" spans="1:1" x14ac:dyDescent="0.45">
      <c r="A5049">
        <f t="shared" si="94"/>
        <v>0</v>
      </c>
    </row>
    <row r="5050" spans="1:1" x14ac:dyDescent="0.45">
      <c r="A5050">
        <f t="shared" si="94"/>
        <v>0</v>
      </c>
    </row>
    <row r="5051" spans="1:1" x14ac:dyDescent="0.45">
      <c r="A5051">
        <f t="shared" si="94"/>
        <v>0</v>
      </c>
    </row>
    <row r="5052" spans="1:1" x14ac:dyDescent="0.45">
      <c r="A5052">
        <f t="shared" si="94"/>
        <v>0</v>
      </c>
    </row>
    <row r="5053" spans="1:1" x14ac:dyDescent="0.45">
      <c r="A5053">
        <f t="shared" si="94"/>
        <v>0</v>
      </c>
    </row>
    <row r="5054" spans="1:1" x14ac:dyDescent="0.45">
      <c r="A5054">
        <f t="shared" si="94"/>
        <v>0</v>
      </c>
    </row>
    <row r="5055" spans="1:1" x14ac:dyDescent="0.45">
      <c r="A5055">
        <f t="shared" si="94"/>
        <v>0</v>
      </c>
    </row>
    <row r="5056" spans="1:1" x14ac:dyDescent="0.45">
      <c r="A5056">
        <f t="shared" si="94"/>
        <v>0</v>
      </c>
    </row>
    <row r="5057" spans="1:1" x14ac:dyDescent="0.45">
      <c r="A5057">
        <f t="shared" si="94"/>
        <v>0</v>
      </c>
    </row>
    <row r="5058" spans="1:1" x14ac:dyDescent="0.45">
      <c r="A5058">
        <f t="shared" si="94"/>
        <v>0</v>
      </c>
    </row>
    <row r="5059" spans="1:1" x14ac:dyDescent="0.45">
      <c r="A5059">
        <f t="shared" si="94"/>
        <v>0</v>
      </c>
    </row>
    <row r="5060" spans="1:1" x14ac:dyDescent="0.45">
      <c r="A5060">
        <f t="shared" ref="A5060:A5123" si="95">C5060/(10*60*60*24)</f>
        <v>0</v>
      </c>
    </row>
    <row r="5061" spans="1:1" x14ac:dyDescent="0.45">
      <c r="A5061">
        <f t="shared" si="95"/>
        <v>0</v>
      </c>
    </row>
    <row r="5062" spans="1:1" x14ac:dyDescent="0.45">
      <c r="A5062">
        <f t="shared" si="95"/>
        <v>0</v>
      </c>
    </row>
    <row r="5063" spans="1:1" x14ac:dyDescent="0.45">
      <c r="A5063">
        <f t="shared" si="95"/>
        <v>0</v>
      </c>
    </row>
    <row r="5064" spans="1:1" x14ac:dyDescent="0.45">
      <c r="A5064">
        <f t="shared" si="95"/>
        <v>0</v>
      </c>
    </row>
    <row r="5065" spans="1:1" x14ac:dyDescent="0.45">
      <c r="A5065">
        <f t="shared" si="95"/>
        <v>0</v>
      </c>
    </row>
    <row r="5066" spans="1:1" x14ac:dyDescent="0.45">
      <c r="A5066">
        <f t="shared" si="95"/>
        <v>0</v>
      </c>
    </row>
    <row r="5067" spans="1:1" x14ac:dyDescent="0.45">
      <c r="A5067">
        <f t="shared" si="95"/>
        <v>0</v>
      </c>
    </row>
    <row r="5068" spans="1:1" x14ac:dyDescent="0.45">
      <c r="A5068">
        <f t="shared" si="95"/>
        <v>0</v>
      </c>
    </row>
    <row r="5069" spans="1:1" x14ac:dyDescent="0.45">
      <c r="A5069">
        <f t="shared" si="95"/>
        <v>0</v>
      </c>
    </row>
    <row r="5070" spans="1:1" x14ac:dyDescent="0.45">
      <c r="A5070">
        <f t="shared" si="95"/>
        <v>0</v>
      </c>
    </row>
    <row r="5071" spans="1:1" x14ac:dyDescent="0.45">
      <c r="A5071">
        <f t="shared" si="95"/>
        <v>0</v>
      </c>
    </row>
    <row r="5072" spans="1:1" x14ac:dyDescent="0.45">
      <c r="A5072">
        <f t="shared" si="95"/>
        <v>0</v>
      </c>
    </row>
    <row r="5073" spans="1:1" x14ac:dyDescent="0.45">
      <c r="A5073">
        <f t="shared" si="95"/>
        <v>0</v>
      </c>
    </row>
    <row r="5074" spans="1:1" x14ac:dyDescent="0.45">
      <c r="A5074">
        <f t="shared" si="95"/>
        <v>0</v>
      </c>
    </row>
    <row r="5075" spans="1:1" x14ac:dyDescent="0.45">
      <c r="A5075">
        <f t="shared" si="95"/>
        <v>0</v>
      </c>
    </row>
    <row r="5076" spans="1:1" x14ac:dyDescent="0.45">
      <c r="A5076">
        <f t="shared" si="95"/>
        <v>0</v>
      </c>
    </row>
    <row r="5077" spans="1:1" x14ac:dyDescent="0.45">
      <c r="A5077">
        <f t="shared" si="95"/>
        <v>0</v>
      </c>
    </row>
    <row r="5078" spans="1:1" x14ac:dyDescent="0.45">
      <c r="A5078">
        <f t="shared" si="95"/>
        <v>0</v>
      </c>
    </row>
    <row r="5079" spans="1:1" x14ac:dyDescent="0.45">
      <c r="A5079">
        <f t="shared" si="95"/>
        <v>0</v>
      </c>
    </row>
    <row r="5080" spans="1:1" x14ac:dyDescent="0.45">
      <c r="A5080">
        <f t="shared" si="95"/>
        <v>0</v>
      </c>
    </row>
    <row r="5081" spans="1:1" x14ac:dyDescent="0.45">
      <c r="A5081">
        <f t="shared" si="95"/>
        <v>0</v>
      </c>
    </row>
    <row r="5082" spans="1:1" x14ac:dyDescent="0.45">
      <c r="A5082">
        <f t="shared" si="95"/>
        <v>0</v>
      </c>
    </row>
    <row r="5083" spans="1:1" x14ac:dyDescent="0.45">
      <c r="A5083">
        <f t="shared" si="95"/>
        <v>0</v>
      </c>
    </row>
    <row r="5084" spans="1:1" x14ac:dyDescent="0.45">
      <c r="A5084">
        <f t="shared" si="95"/>
        <v>0</v>
      </c>
    </row>
    <row r="5085" spans="1:1" x14ac:dyDescent="0.45">
      <c r="A5085">
        <f t="shared" si="95"/>
        <v>0</v>
      </c>
    </row>
    <row r="5086" spans="1:1" x14ac:dyDescent="0.45">
      <c r="A5086">
        <f t="shared" si="95"/>
        <v>0</v>
      </c>
    </row>
    <row r="5087" spans="1:1" x14ac:dyDescent="0.45">
      <c r="A5087">
        <f t="shared" si="95"/>
        <v>0</v>
      </c>
    </row>
    <row r="5088" spans="1:1" x14ac:dyDescent="0.45">
      <c r="A5088">
        <f t="shared" si="95"/>
        <v>0</v>
      </c>
    </row>
    <row r="5089" spans="1:1" x14ac:dyDescent="0.45">
      <c r="A5089">
        <f t="shared" si="95"/>
        <v>0</v>
      </c>
    </row>
    <row r="5090" spans="1:1" x14ac:dyDescent="0.45">
      <c r="A5090">
        <f t="shared" si="95"/>
        <v>0</v>
      </c>
    </row>
    <row r="5091" spans="1:1" x14ac:dyDescent="0.45">
      <c r="A5091">
        <f t="shared" si="95"/>
        <v>0</v>
      </c>
    </row>
    <row r="5092" spans="1:1" x14ac:dyDescent="0.45">
      <c r="A5092">
        <f t="shared" si="95"/>
        <v>0</v>
      </c>
    </row>
    <row r="5093" spans="1:1" x14ac:dyDescent="0.45">
      <c r="A5093">
        <f t="shared" si="95"/>
        <v>0</v>
      </c>
    </row>
    <row r="5094" spans="1:1" x14ac:dyDescent="0.45">
      <c r="A5094">
        <f t="shared" si="95"/>
        <v>0</v>
      </c>
    </row>
    <row r="5095" spans="1:1" x14ac:dyDescent="0.45">
      <c r="A5095">
        <f t="shared" si="95"/>
        <v>0</v>
      </c>
    </row>
    <row r="5096" spans="1:1" x14ac:dyDescent="0.45">
      <c r="A5096">
        <f t="shared" si="95"/>
        <v>0</v>
      </c>
    </row>
    <row r="5097" spans="1:1" x14ac:dyDescent="0.45">
      <c r="A5097">
        <f t="shared" si="95"/>
        <v>0</v>
      </c>
    </row>
    <row r="5098" spans="1:1" x14ac:dyDescent="0.45">
      <c r="A5098">
        <f t="shared" si="95"/>
        <v>0</v>
      </c>
    </row>
    <row r="5099" spans="1:1" x14ac:dyDescent="0.45">
      <c r="A5099">
        <f t="shared" si="95"/>
        <v>0</v>
      </c>
    </row>
    <row r="5100" spans="1:1" x14ac:dyDescent="0.45">
      <c r="A5100">
        <f t="shared" si="95"/>
        <v>0</v>
      </c>
    </row>
    <row r="5101" spans="1:1" x14ac:dyDescent="0.45">
      <c r="A5101">
        <f t="shared" si="95"/>
        <v>0</v>
      </c>
    </row>
    <row r="5102" spans="1:1" x14ac:dyDescent="0.45">
      <c r="A5102">
        <f t="shared" si="95"/>
        <v>0</v>
      </c>
    </row>
    <row r="5103" spans="1:1" x14ac:dyDescent="0.45">
      <c r="A5103">
        <f t="shared" si="95"/>
        <v>0</v>
      </c>
    </row>
    <row r="5104" spans="1:1" x14ac:dyDescent="0.45">
      <c r="A5104">
        <f t="shared" si="95"/>
        <v>0</v>
      </c>
    </row>
    <row r="5105" spans="1:1" x14ac:dyDescent="0.45">
      <c r="A5105">
        <f t="shared" si="95"/>
        <v>0</v>
      </c>
    </row>
    <row r="5106" spans="1:1" x14ac:dyDescent="0.45">
      <c r="A5106">
        <f t="shared" si="95"/>
        <v>0</v>
      </c>
    </row>
    <row r="5107" spans="1:1" x14ac:dyDescent="0.45">
      <c r="A5107">
        <f t="shared" si="95"/>
        <v>0</v>
      </c>
    </row>
    <row r="5108" spans="1:1" x14ac:dyDescent="0.45">
      <c r="A5108">
        <f t="shared" si="95"/>
        <v>0</v>
      </c>
    </row>
    <row r="5109" spans="1:1" x14ac:dyDescent="0.45">
      <c r="A5109">
        <f t="shared" si="95"/>
        <v>0</v>
      </c>
    </row>
    <row r="5110" spans="1:1" x14ac:dyDescent="0.45">
      <c r="A5110">
        <f t="shared" si="95"/>
        <v>0</v>
      </c>
    </row>
    <row r="5111" spans="1:1" x14ac:dyDescent="0.45">
      <c r="A5111">
        <f t="shared" si="95"/>
        <v>0</v>
      </c>
    </row>
    <row r="5112" spans="1:1" x14ac:dyDescent="0.45">
      <c r="A5112">
        <f t="shared" si="95"/>
        <v>0</v>
      </c>
    </row>
    <row r="5113" spans="1:1" x14ac:dyDescent="0.45">
      <c r="A5113">
        <f t="shared" si="95"/>
        <v>0</v>
      </c>
    </row>
    <row r="5114" spans="1:1" x14ac:dyDescent="0.45">
      <c r="A5114">
        <f t="shared" si="95"/>
        <v>0</v>
      </c>
    </row>
    <row r="5115" spans="1:1" x14ac:dyDescent="0.45">
      <c r="A5115">
        <f t="shared" si="95"/>
        <v>0</v>
      </c>
    </row>
    <row r="5116" spans="1:1" x14ac:dyDescent="0.45">
      <c r="A5116">
        <f t="shared" si="95"/>
        <v>0</v>
      </c>
    </row>
    <row r="5117" spans="1:1" x14ac:dyDescent="0.45">
      <c r="A5117">
        <f t="shared" si="95"/>
        <v>0</v>
      </c>
    </row>
    <row r="5118" spans="1:1" x14ac:dyDescent="0.45">
      <c r="A5118">
        <f t="shared" si="95"/>
        <v>0</v>
      </c>
    </row>
    <row r="5119" spans="1:1" x14ac:dyDescent="0.45">
      <c r="A5119">
        <f t="shared" si="95"/>
        <v>0</v>
      </c>
    </row>
    <row r="5120" spans="1:1" x14ac:dyDescent="0.45">
      <c r="A5120">
        <f t="shared" si="95"/>
        <v>0</v>
      </c>
    </row>
    <row r="5121" spans="1:1" x14ac:dyDescent="0.45">
      <c r="A5121">
        <f t="shared" si="95"/>
        <v>0</v>
      </c>
    </row>
    <row r="5122" spans="1:1" x14ac:dyDescent="0.45">
      <c r="A5122">
        <f t="shared" si="95"/>
        <v>0</v>
      </c>
    </row>
    <row r="5123" spans="1:1" x14ac:dyDescent="0.45">
      <c r="A5123">
        <f t="shared" si="95"/>
        <v>0</v>
      </c>
    </row>
    <row r="5124" spans="1:1" x14ac:dyDescent="0.45">
      <c r="A5124">
        <f t="shared" ref="A5124:A5187" si="96">C5124/(10*60*60*24)</f>
        <v>0</v>
      </c>
    </row>
    <row r="5125" spans="1:1" x14ac:dyDescent="0.45">
      <c r="A5125">
        <f t="shared" si="96"/>
        <v>0</v>
      </c>
    </row>
    <row r="5126" spans="1:1" x14ac:dyDescent="0.45">
      <c r="A5126">
        <f t="shared" si="96"/>
        <v>0</v>
      </c>
    </row>
    <row r="5127" spans="1:1" x14ac:dyDescent="0.45">
      <c r="A5127">
        <f t="shared" si="96"/>
        <v>0</v>
      </c>
    </row>
    <row r="5128" spans="1:1" x14ac:dyDescent="0.45">
      <c r="A5128">
        <f t="shared" si="96"/>
        <v>0</v>
      </c>
    </row>
    <row r="5129" spans="1:1" x14ac:dyDescent="0.45">
      <c r="A5129">
        <f t="shared" si="96"/>
        <v>0</v>
      </c>
    </row>
    <row r="5130" spans="1:1" x14ac:dyDescent="0.45">
      <c r="A5130">
        <f t="shared" si="96"/>
        <v>0</v>
      </c>
    </row>
    <row r="5131" spans="1:1" x14ac:dyDescent="0.45">
      <c r="A5131">
        <f t="shared" si="96"/>
        <v>0</v>
      </c>
    </row>
    <row r="5132" spans="1:1" x14ac:dyDescent="0.45">
      <c r="A5132">
        <f t="shared" si="96"/>
        <v>0</v>
      </c>
    </row>
    <row r="5133" spans="1:1" x14ac:dyDescent="0.45">
      <c r="A5133">
        <f t="shared" si="96"/>
        <v>0</v>
      </c>
    </row>
    <row r="5134" spans="1:1" x14ac:dyDescent="0.45">
      <c r="A5134">
        <f t="shared" si="96"/>
        <v>0</v>
      </c>
    </row>
    <row r="5135" spans="1:1" x14ac:dyDescent="0.45">
      <c r="A5135">
        <f t="shared" si="96"/>
        <v>0</v>
      </c>
    </row>
    <row r="5136" spans="1:1" x14ac:dyDescent="0.45">
      <c r="A5136">
        <f t="shared" si="96"/>
        <v>0</v>
      </c>
    </row>
    <row r="5137" spans="1:1" x14ac:dyDescent="0.45">
      <c r="A5137">
        <f t="shared" si="96"/>
        <v>0</v>
      </c>
    </row>
    <row r="5138" spans="1:1" x14ac:dyDescent="0.45">
      <c r="A5138">
        <f t="shared" si="96"/>
        <v>0</v>
      </c>
    </row>
    <row r="5139" spans="1:1" x14ac:dyDescent="0.45">
      <c r="A5139">
        <f t="shared" si="96"/>
        <v>0</v>
      </c>
    </row>
    <row r="5140" spans="1:1" x14ac:dyDescent="0.45">
      <c r="A5140">
        <f t="shared" si="96"/>
        <v>0</v>
      </c>
    </row>
    <row r="5141" spans="1:1" x14ac:dyDescent="0.45">
      <c r="A5141">
        <f t="shared" si="96"/>
        <v>0</v>
      </c>
    </row>
    <row r="5142" spans="1:1" x14ac:dyDescent="0.45">
      <c r="A5142">
        <f t="shared" si="96"/>
        <v>0</v>
      </c>
    </row>
    <row r="5143" spans="1:1" x14ac:dyDescent="0.45">
      <c r="A5143">
        <f t="shared" si="96"/>
        <v>0</v>
      </c>
    </row>
    <row r="5144" spans="1:1" x14ac:dyDescent="0.45">
      <c r="A5144">
        <f t="shared" si="96"/>
        <v>0</v>
      </c>
    </row>
    <row r="5145" spans="1:1" x14ac:dyDescent="0.45">
      <c r="A5145">
        <f t="shared" si="96"/>
        <v>0</v>
      </c>
    </row>
    <row r="5146" spans="1:1" x14ac:dyDescent="0.45">
      <c r="A5146">
        <f t="shared" si="96"/>
        <v>0</v>
      </c>
    </row>
    <row r="5147" spans="1:1" x14ac:dyDescent="0.45">
      <c r="A5147">
        <f t="shared" si="96"/>
        <v>0</v>
      </c>
    </row>
    <row r="5148" spans="1:1" x14ac:dyDescent="0.45">
      <c r="A5148">
        <f t="shared" si="96"/>
        <v>0</v>
      </c>
    </row>
    <row r="5149" spans="1:1" x14ac:dyDescent="0.45">
      <c r="A5149">
        <f t="shared" si="96"/>
        <v>0</v>
      </c>
    </row>
    <row r="5150" spans="1:1" x14ac:dyDescent="0.45">
      <c r="A5150">
        <f t="shared" si="96"/>
        <v>0</v>
      </c>
    </row>
    <row r="5151" spans="1:1" x14ac:dyDescent="0.45">
      <c r="A5151">
        <f t="shared" si="96"/>
        <v>0</v>
      </c>
    </row>
    <row r="5152" spans="1:1" x14ac:dyDescent="0.45">
      <c r="A5152">
        <f t="shared" si="96"/>
        <v>0</v>
      </c>
    </row>
    <row r="5153" spans="1:1" x14ac:dyDescent="0.45">
      <c r="A5153">
        <f t="shared" si="96"/>
        <v>0</v>
      </c>
    </row>
    <row r="5154" spans="1:1" x14ac:dyDescent="0.45">
      <c r="A5154">
        <f t="shared" si="96"/>
        <v>0</v>
      </c>
    </row>
    <row r="5155" spans="1:1" x14ac:dyDescent="0.45">
      <c r="A5155">
        <f t="shared" si="96"/>
        <v>0</v>
      </c>
    </row>
    <row r="5156" spans="1:1" x14ac:dyDescent="0.45">
      <c r="A5156">
        <f t="shared" si="96"/>
        <v>0</v>
      </c>
    </row>
    <row r="5157" spans="1:1" x14ac:dyDescent="0.45">
      <c r="A5157">
        <f t="shared" si="96"/>
        <v>0</v>
      </c>
    </row>
    <row r="5158" spans="1:1" x14ac:dyDescent="0.45">
      <c r="A5158">
        <f t="shared" si="96"/>
        <v>0</v>
      </c>
    </row>
    <row r="5159" spans="1:1" x14ac:dyDescent="0.45">
      <c r="A5159">
        <f t="shared" si="96"/>
        <v>0</v>
      </c>
    </row>
    <row r="5160" spans="1:1" x14ac:dyDescent="0.45">
      <c r="A5160">
        <f t="shared" si="96"/>
        <v>0</v>
      </c>
    </row>
    <row r="5161" spans="1:1" x14ac:dyDescent="0.45">
      <c r="A5161">
        <f t="shared" si="96"/>
        <v>0</v>
      </c>
    </row>
    <row r="5162" spans="1:1" x14ac:dyDescent="0.45">
      <c r="A5162">
        <f t="shared" si="96"/>
        <v>0</v>
      </c>
    </row>
    <row r="5163" spans="1:1" x14ac:dyDescent="0.45">
      <c r="A5163">
        <f t="shared" si="96"/>
        <v>0</v>
      </c>
    </row>
    <row r="5164" spans="1:1" x14ac:dyDescent="0.45">
      <c r="A5164">
        <f t="shared" si="96"/>
        <v>0</v>
      </c>
    </row>
    <row r="5165" spans="1:1" x14ac:dyDescent="0.45">
      <c r="A5165">
        <f t="shared" si="96"/>
        <v>0</v>
      </c>
    </row>
    <row r="5166" spans="1:1" x14ac:dyDescent="0.45">
      <c r="A5166">
        <f t="shared" si="96"/>
        <v>0</v>
      </c>
    </row>
    <row r="5167" spans="1:1" x14ac:dyDescent="0.45">
      <c r="A5167">
        <f t="shared" si="96"/>
        <v>0</v>
      </c>
    </row>
    <row r="5168" spans="1:1" x14ac:dyDescent="0.45">
      <c r="A5168">
        <f t="shared" si="96"/>
        <v>0</v>
      </c>
    </row>
    <row r="5169" spans="1:1" x14ac:dyDescent="0.45">
      <c r="A5169">
        <f t="shared" si="96"/>
        <v>0</v>
      </c>
    </row>
    <row r="5170" spans="1:1" x14ac:dyDescent="0.45">
      <c r="A5170">
        <f t="shared" si="96"/>
        <v>0</v>
      </c>
    </row>
    <row r="5171" spans="1:1" x14ac:dyDescent="0.45">
      <c r="A5171">
        <f t="shared" si="96"/>
        <v>0</v>
      </c>
    </row>
    <row r="5172" spans="1:1" x14ac:dyDescent="0.45">
      <c r="A5172">
        <f t="shared" si="96"/>
        <v>0</v>
      </c>
    </row>
    <row r="5173" spans="1:1" x14ac:dyDescent="0.45">
      <c r="A5173">
        <f t="shared" si="96"/>
        <v>0</v>
      </c>
    </row>
    <row r="5174" spans="1:1" x14ac:dyDescent="0.45">
      <c r="A5174">
        <f t="shared" si="96"/>
        <v>0</v>
      </c>
    </row>
    <row r="5175" spans="1:1" x14ac:dyDescent="0.45">
      <c r="A5175">
        <f t="shared" si="96"/>
        <v>0</v>
      </c>
    </row>
    <row r="5176" spans="1:1" x14ac:dyDescent="0.45">
      <c r="A5176">
        <f t="shared" si="96"/>
        <v>0</v>
      </c>
    </row>
    <row r="5177" spans="1:1" x14ac:dyDescent="0.45">
      <c r="A5177">
        <f t="shared" si="96"/>
        <v>0</v>
      </c>
    </row>
    <row r="5178" spans="1:1" x14ac:dyDescent="0.45">
      <c r="A5178">
        <f t="shared" si="96"/>
        <v>0</v>
      </c>
    </row>
    <row r="5179" spans="1:1" x14ac:dyDescent="0.45">
      <c r="A5179">
        <f t="shared" si="96"/>
        <v>0</v>
      </c>
    </row>
    <row r="5180" spans="1:1" x14ac:dyDescent="0.45">
      <c r="A5180">
        <f t="shared" si="96"/>
        <v>0</v>
      </c>
    </row>
    <row r="5181" spans="1:1" x14ac:dyDescent="0.45">
      <c r="A5181">
        <f t="shared" si="96"/>
        <v>0</v>
      </c>
    </row>
    <row r="5182" spans="1:1" x14ac:dyDescent="0.45">
      <c r="A5182">
        <f t="shared" si="96"/>
        <v>0</v>
      </c>
    </row>
    <row r="5183" spans="1:1" x14ac:dyDescent="0.45">
      <c r="A5183">
        <f t="shared" si="96"/>
        <v>0</v>
      </c>
    </row>
    <row r="5184" spans="1:1" x14ac:dyDescent="0.45">
      <c r="A5184">
        <f t="shared" si="96"/>
        <v>0</v>
      </c>
    </row>
    <row r="5185" spans="1:1" x14ac:dyDescent="0.45">
      <c r="A5185">
        <f t="shared" si="96"/>
        <v>0</v>
      </c>
    </row>
    <row r="5186" spans="1:1" x14ac:dyDescent="0.45">
      <c r="A5186">
        <f t="shared" si="96"/>
        <v>0</v>
      </c>
    </row>
    <row r="5187" spans="1:1" x14ac:dyDescent="0.45">
      <c r="A5187">
        <f t="shared" si="96"/>
        <v>0</v>
      </c>
    </row>
    <row r="5188" spans="1:1" x14ac:dyDescent="0.45">
      <c r="A5188">
        <f t="shared" ref="A5188:A5251" si="97">C5188/(10*60*60*24)</f>
        <v>0</v>
      </c>
    </row>
    <row r="5189" spans="1:1" x14ac:dyDescent="0.45">
      <c r="A5189">
        <f t="shared" si="97"/>
        <v>0</v>
      </c>
    </row>
    <row r="5190" spans="1:1" x14ac:dyDescent="0.45">
      <c r="A5190">
        <f t="shared" si="97"/>
        <v>0</v>
      </c>
    </row>
    <row r="5191" spans="1:1" x14ac:dyDescent="0.45">
      <c r="A5191">
        <f t="shared" si="97"/>
        <v>0</v>
      </c>
    </row>
    <row r="5192" spans="1:1" x14ac:dyDescent="0.45">
      <c r="A5192">
        <f t="shared" si="97"/>
        <v>0</v>
      </c>
    </row>
    <row r="5193" spans="1:1" x14ac:dyDescent="0.45">
      <c r="A5193">
        <f t="shared" si="97"/>
        <v>0</v>
      </c>
    </row>
    <row r="5194" spans="1:1" x14ac:dyDescent="0.45">
      <c r="A5194">
        <f t="shared" si="97"/>
        <v>0</v>
      </c>
    </row>
    <row r="5195" spans="1:1" x14ac:dyDescent="0.45">
      <c r="A5195">
        <f t="shared" si="97"/>
        <v>0</v>
      </c>
    </row>
    <row r="5196" spans="1:1" x14ac:dyDescent="0.45">
      <c r="A5196">
        <f t="shared" si="97"/>
        <v>0</v>
      </c>
    </row>
    <row r="5197" spans="1:1" x14ac:dyDescent="0.45">
      <c r="A5197">
        <f t="shared" si="97"/>
        <v>0</v>
      </c>
    </row>
    <row r="5198" spans="1:1" x14ac:dyDescent="0.45">
      <c r="A5198">
        <f t="shared" si="97"/>
        <v>0</v>
      </c>
    </row>
    <row r="5199" spans="1:1" x14ac:dyDescent="0.45">
      <c r="A5199">
        <f t="shared" si="97"/>
        <v>0</v>
      </c>
    </row>
    <row r="5200" spans="1:1" x14ac:dyDescent="0.45">
      <c r="A5200">
        <f t="shared" si="97"/>
        <v>0</v>
      </c>
    </row>
    <row r="5201" spans="1:1" x14ac:dyDescent="0.45">
      <c r="A5201">
        <f t="shared" si="97"/>
        <v>0</v>
      </c>
    </row>
    <row r="5202" spans="1:1" x14ac:dyDescent="0.45">
      <c r="A5202">
        <f t="shared" si="97"/>
        <v>0</v>
      </c>
    </row>
    <row r="5203" spans="1:1" x14ac:dyDescent="0.45">
      <c r="A5203">
        <f t="shared" si="97"/>
        <v>0</v>
      </c>
    </row>
    <row r="5204" spans="1:1" x14ac:dyDescent="0.45">
      <c r="A5204">
        <f t="shared" si="97"/>
        <v>0</v>
      </c>
    </row>
    <row r="5205" spans="1:1" x14ac:dyDescent="0.45">
      <c r="A5205">
        <f t="shared" si="97"/>
        <v>0</v>
      </c>
    </row>
    <row r="5206" spans="1:1" x14ac:dyDescent="0.45">
      <c r="A5206">
        <f t="shared" si="97"/>
        <v>0</v>
      </c>
    </row>
    <row r="5207" spans="1:1" x14ac:dyDescent="0.45">
      <c r="A5207">
        <f t="shared" si="97"/>
        <v>0</v>
      </c>
    </row>
    <row r="5208" spans="1:1" x14ac:dyDescent="0.45">
      <c r="A5208">
        <f t="shared" si="97"/>
        <v>0</v>
      </c>
    </row>
    <row r="5209" spans="1:1" x14ac:dyDescent="0.45">
      <c r="A5209">
        <f t="shared" si="97"/>
        <v>0</v>
      </c>
    </row>
    <row r="5210" spans="1:1" x14ac:dyDescent="0.45">
      <c r="A5210">
        <f t="shared" si="97"/>
        <v>0</v>
      </c>
    </row>
    <row r="5211" spans="1:1" x14ac:dyDescent="0.45">
      <c r="A5211">
        <f t="shared" si="97"/>
        <v>0</v>
      </c>
    </row>
    <row r="5212" spans="1:1" x14ac:dyDescent="0.45">
      <c r="A5212">
        <f t="shared" si="97"/>
        <v>0</v>
      </c>
    </row>
    <row r="5213" spans="1:1" x14ac:dyDescent="0.45">
      <c r="A5213">
        <f t="shared" si="97"/>
        <v>0</v>
      </c>
    </row>
    <row r="5214" spans="1:1" x14ac:dyDescent="0.45">
      <c r="A5214">
        <f t="shared" si="97"/>
        <v>0</v>
      </c>
    </row>
    <row r="5215" spans="1:1" x14ac:dyDescent="0.45">
      <c r="A5215">
        <f t="shared" si="97"/>
        <v>0</v>
      </c>
    </row>
    <row r="5216" spans="1:1" x14ac:dyDescent="0.45">
      <c r="A5216">
        <f t="shared" si="97"/>
        <v>0</v>
      </c>
    </row>
    <row r="5217" spans="1:1" x14ac:dyDescent="0.45">
      <c r="A5217">
        <f t="shared" si="97"/>
        <v>0</v>
      </c>
    </row>
    <row r="5218" spans="1:1" x14ac:dyDescent="0.45">
      <c r="A5218">
        <f t="shared" si="97"/>
        <v>0</v>
      </c>
    </row>
    <row r="5219" spans="1:1" x14ac:dyDescent="0.45">
      <c r="A5219">
        <f t="shared" si="97"/>
        <v>0</v>
      </c>
    </row>
    <row r="5220" spans="1:1" x14ac:dyDescent="0.45">
      <c r="A5220">
        <f t="shared" si="97"/>
        <v>0</v>
      </c>
    </row>
    <row r="5221" spans="1:1" x14ac:dyDescent="0.45">
      <c r="A5221">
        <f t="shared" si="97"/>
        <v>0</v>
      </c>
    </row>
    <row r="5222" spans="1:1" x14ac:dyDescent="0.45">
      <c r="A5222">
        <f t="shared" si="97"/>
        <v>0</v>
      </c>
    </row>
    <row r="5223" spans="1:1" x14ac:dyDescent="0.45">
      <c r="A5223">
        <f t="shared" si="97"/>
        <v>0</v>
      </c>
    </row>
    <row r="5224" spans="1:1" x14ac:dyDescent="0.45">
      <c r="A5224">
        <f t="shared" si="97"/>
        <v>0</v>
      </c>
    </row>
    <row r="5225" spans="1:1" x14ac:dyDescent="0.45">
      <c r="A5225">
        <f t="shared" si="97"/>
        <v>0</v>
      </c>
    </row>
    <row r="5226" spans="1:1" x14ac:dyDescent="0.45">
      <c r="A5226">
        <f t="shared" si="97"/>
        <v>0</v>
      </c>
    </row>
    <row r="5227" spans="1:1" x14ac:dyDescent="0.45">
      <c r="A5227">
        <f t="shared" si="97"/>
        <v>0</v>
      </c>
    </row>
    <row r="5228" spans="1:1" x14ac:dyDescent="0.45">
      <c r="A5228">
        <f t="shared" si="97"/>
        <v>0</v>
      </c>
    </row>
    <row r="5229" spans="1:1" x14ac:dyDescent="0.45">
      <c r="A5229">
        <f t="shared" si="97"/>
        <v>0</v>
      </c>
    </row>
    <row r="5230" spans="1:1" x14ac:dyDescent="0.45">
      <c r="A5230">
        <f t="shared" si="97"/>
        <v>0</v>
      </c>
    </row>
    <row r="5231" spans="1:1" x14ac:dyDescent="0.45">
      <c r="A5231">
        <f t="shared" si="97"/>
        <v>0</v>
      </c>
    </row>
    <row r="5232" spans="1:1" x14ac:dyDescent="0.45">
      <c r="A5232">
        <f t="shared" si="97"/>
        <v>0</v>
      </c>
    </row>
    <row r="5233" spans="1:1" x14ac:dyDescent="0.45">
      <c r="A5233">
        <f t="shared" si="97"/>
        <v>0</v>
      </c>
    </row>
    <row r="5234" spans="1:1" x14ac:dyDescent="0.45">
      <c r="A5234">
        <f t="shared" si="97"/>
        <v>0</v>
      </c>
    </row>
    <row r="5235" spans="1:1" x14ac:dyDescent="0.45">
      <c r="A5235">
        <f t="shared" si="97"/>
        <v>0</v>
      </c>
    </row>
    <row r="5236" spans="1:1" x14ac:dyDescent="0.45">
      <c r="A5236">
        <f t="shared" si="97"/>
        <v>0</v>
      </c>
    </row>
    <row r="5237" spans="1:1" x14ac:dyDescent="0.45">
      <c r="A5237">
        <f t="shared" si="97"/>
        <v>0</v>
      </c>
    </row>
    <row r="5238" spans="1:1" x14ac:dyDescent="0.45">
      <c r="A5238">
        <f t="shared" si="97"/>
        <v>0</v>
      </c>
    </row>
    <row r="5239" spans="1:1" x14ac:dyDescent="0.45">
      <c r="A5239">
        <f t="shared" si="97"/>
        <v>0</v>
      </c>
    </row>
    <row r="5240" spans="1:1" x14ac:dyDescent="0.45">
      <c r="A5240">
        <f t="shared" si="97"/>
        <v>0</v>
      </c>
    </row>
    <row r="5241" spans="1:1" x14ac:dyDescent="0.45">
      <c r="A5241">
        <f t="shared" si="97"/>
        <v>0</v>
      </c>
    </row>
    <row r="5242" spans="1:1" x14ac:dyDescent="0.45">
      <c r="A5242">
        <f t="shared" si="97"/>
        <v>0</v>
      </c>
    </row>
    <row r="5243" spans="1:1" x14ac:dyDescent="0.45">
      <c r="A5243">
        <f t="shared" si="97"/>
        <v>0</v>
      </c>
    </row>
    <row r="5244" spans="1:1" x14ac:dyDescent="0.45">
      <c r="A5244">
        <f t="shared" si="97"/>
        <v>0</v>
      </c>
    </row>
    <row r="5245" spans="1:1" x14ac:dyDescent="0.45">
      <c r="A5245">
        <f t="shared" si="97"/>
        <v>0</v>
      </c>
    </row>
    <row r="5246" spans="1:1" x14ac:dyDescent="0.45">
      <c r="A5246">
        <f t="shared" si="97"/>
        <v>0</v>
      </c>
    </row>
    <row r="5247" spans="1:1" x14ac:dyDescent="0.45">
      <c r="A5247">
        <f t="shared" si="97"/>
        <v>0</v>
      </c>
    </row>
    <row r="5248" spans="1:1" x14ac:dyDescent="0.45">
      <c r="A5248">
        <f t="shared" si="97"/>
        <v>0</v>
      </c>
    </row>
    <row r="5249" spans="1:1" x14ac:dyDescent="0.45">
      <c r="A5249">
        <f t="shared" si="97"/>
        <v>0</v>
      </c>
    </row>
    <row r="5250" spans="1:1" x14ac:dyDescent="0.45">
      <c r="A5250">
        <f t="shared" si="97"/>
        <v>0</v>
      </c>
    </row>
    <row r="5251" spans="1:1" x14ac:dyDescent="0.45">
      <c r="A5251">
        <f t="shared" si="97"/>
        <v>0</v>
      </c>
    </row>
    <row r="5252" spans="1:1" x14ac:dyDescent="0.45">
      <c r="A5252">
        <f t="shared" ref="A5252:A5315" si="98">C5252/(10*60*60*24)</f>
        <v>0</v>
      </c>
    </row>
    <row r="5253" spans="1:1" x14ac:dyDescent="0.45">
      <c r="A5253">
        <f t="shared" si="98"/>
        <v>0</v>
      </c>
    </row>
    <row r="5254" spans="1:1" x14ac:dyDescent="0.45">
      <c r="A5254">
        <f t="shared" si="98"/>
        <v>0</v>
      </c>
    </row>
    <row r="5255" spans="1:1" x14ac:dyDescent="0.45">
      <c r="A5255">
        <f t="shared" si="98"/>
        <v>0</v>
      </c>
    </row>
    <row r="5256" spans="1:1" x14ac:dyDescent="0.45">
      <c r="A5256">
        <f t="shared" si="98"/>
        <v>0</v>
      </c>
    </row>
    <row r="5257" spans="1:1" x14ac:dyDescent="0.45">
      <c r="A5257">
        <f t="shared" si="98"/>
        <v>0</v>
      </c>
    </row>
    <row r="5258" spans="1:1" x14ac:dyDescent="0.45">
      <c r="A5258">
        <f t="shared" si="98"/>
        <v>0</v>
      </c>
    </row>
    <row r="5259" spans="1:1" x14ac:dyDescent="0.45">
      <c r="A5259">
        <f t="shared" si="98"/>
        <v>0</v>
      </c>
    </row>
    <row r="5260" spans="1:1" x14ac:dyDescent="0.45">
      <c r="A5260">
        <f t="shared" si="98"/>
        <v>0</v>
      </c>
    </row>
    <row r="5261" spans="1:1" x14ac:dyDescent="0.45">
      <c r="A5261">
        <f t="shared" si="98"/>
        <v>0</v>
      </c>
    </row>
    <row r="5262" spans="1:1" x14ac:dyDescent="0.45">
      <c r="A5262">
        <f t="shared" si="98"/>
        <v>0</v>
      </c>
    </row>
    <row r="5263" spans="1:1" x14ac:dyDescent="0.45">
      <c r="A5263">
        <f t="shared" si="98"/>
        <v>0</v>
      </c>
    </row>
    <row r="5264" spans="1:1" x14ac:dyDescent="0.45">
      <c r="A5264">
        <f t="shared" si="98"/>
        <v>0</v>
      </c>
    </row>
    <row r="5265" spans="1:1" x14ac:dyDescent="0.45">
      <c r="A5265">
        <f t="shared" si="98"/>
        <v>0</v>
      </c>
    </row>
    <row r="5266" spans="1:1" x14ac:dyDescent="0.45">
      <c r="A5266">
        <f t="shared" si="98"/>
        <v>0</v>
      </c>
    </row>
    <row r="5267" spans="1:1" x14ac:dyDescent="0.45">
      <c r="A5267">
        <f t="shared" si="98"/>
        <v>0</v>
      </c>
    </row>
    <row r="5268" spans="1:1" x14ac:dyDescent="0.45">
      <c r="A5268">
        <f t="shared" si="98"/>
        <v>0</v>
      </c>
    </row>
    <row r="5269" spans="1:1" x14ac:dyDescent="0.45">
      <c r="A5269">
        <f t="shared" si="98"/>
        <v>0</v>
      </c>
    </row>
    <row r="5270" spans="1:1" x14ac:dyDescent="0.45">
      <c r="A5270">
        <f t="shared" si="98"/>
        <v>0</v>
      </c>
    </row>
    <row r="5271" spans="1:1" x14ac:dyDescent="0.45">
      <c r="A5271">
        <f t="shared" si="98"/>
        <v>0</v>
      </c>
    </row>
    <row r="5272" spans="1:1" x14ac:dyDescent="0.45">
      <c r="A5272">
        <f t="shared" si="98"/>
        <v>0</v>
      </c>
    </row>
    <row r="5273" spans="1:1" x14ac:dyDescent="0.45">
      <c r="A5273">
        <f t="shared" si="98"/>
        <v>0</v>
      </c>
    </row>
    <row r="5274" spans="1:1" x14ac:dyDescent="0.45">
      <c r="A5274">
        <f t="shared" si="98"/>
        <v>0</v>
      </c>
    </row>
    <row r="5275" spans="1:1" x14ac:dyDescent="0.45">
      <c r="A5275">
        <f t="shared" si="98"/>
        <v>0</v>
      </c>
    </row>
    <row r="5276" spans="1:1" x14ac:dyDescent="0.45">
      <c r="A5276">
        <f t="shared" si="98"/>
        <v>0</v>
      </c>
    </row>
    <row r="5277" spans="1:1" x14ac:dyDescent="0.45">
      <c r="A5277">
        <f t="shared" si="98"/>
        <v>0</v>
      </c>
    </row>
    <row r="5278" spans="1:1" x14ac:dyDescent="0.45">
      <c r="A5278">
        <f t="shared" si="98"/>
        <v>0</v>
      </c>
    </row>
    <row r="5279" spans="1:1" x14ac:dyDescent="0.45">
      <c r="A5279">
        <f t="shared" si="98"/>
        <v>0</v>
      </c>
    </row>
    <row r="5280" spans="1:1" x14ac:dyDescent="0.45">
      <c r="A5280">
        <f t="shared" si="98"/>
        <v>0</v>
      </c>
    </row>
    <row r="5281" spans="1:1" x14ac:dyDescent="0.45">
      <c r="A5281">
        <f t="shared" si="98"/>
        <v>0</v>
      </c>
    </row>
    <row r="5282" spans="1:1" x14ac:dyDescent="0.45">
      <c r="A5282">
        <f t="shared" si="98"/>
        <v>0</v>
      </c>
    </row>
    <row r="5283" spans="1:1" x14ac:dyDescent="0.45">
      <c r="A5283">
        <f t="shared" si="98"/>
        <v>0</v>
      </c>
    </row>
    <row r="5284" spans="1:1" x14ac:dyDescent="0.45">
      <c r="A5284">
        <f t="shared" si="98"/>
        <v>0</v>
      </c>
    </row>
    <row r="5285" spans="1:1" x14ac:dyDescent="0.45">
      <c r="A5285">
        <f t="shared" si="98"/>
        <v>0</v>
      </c>
    </row>
    <row r="5286" spans="1:1" x14ac:dyDescent="0.45">
      <c r="A5286">
        <f t="shared" si="98"/>
        <v>0</v>
      </c>
    </row>
    <row r="5287" spans="1:1" x14ac:dyDescent="0.45">
      <c r="A5287">
        <f t="shared" si="98"/>
        <v>0</v>
      </c>
    </row>
    <row r="5288" spans="1:1" x14ac:dyDescent="0.45">
      <c r="A5288">
        <f t="shared" si="98"/>
        <v>0</v>
      </c>
    </row>
    <row r="5289" spans="1:1" x14ac:dyDescent="0.45">
      <c r="A5289">
        <f t="shared" si="98"/>
        <v>0</v>
      </c>
    </row>
    <row r="5290" spans="1:1" x14ac:dyDescent="0.45">
      <c r="A5290">
        <f t="shared" si="98"/>
        <v>0</v>
      </c>
    </row>
    <row r="5291" spans="1:1" x14ac:dyDescent="0.45">
      <c r="A5291">
        <f t="shared" si="98"/>
        <v>0</v>
      </c>
    </row>
    <row r="5292" spans="1:1" x14ac:dyDescent="0.45">
      <c r="A5292">
        <f t="shared" si="98"/>
        <v>0</v>
      </c>
    </row>
    <row r="5293" spans="1:1" x14ac:dyDescent="0.45">
      <c r="A5293">
        <f t="shared" si="98"/>
        <v>0</v>
      </c>
    </row>
    <row r="5294" spans="1:1" x14ac:dyDescent="0.45">
      <c r="A5294">
        <f t="shared" si="98"/>
        <v>0</v>
      </c>
    </row>
    <row r="5295" spans="1:1" x14ac:dyDescent="0.45">
      <c r="A5295">
        <f t="shared" si="98"/>
        <v>0</v>
      </c>
    </row>
    <row r="5296" spans="1:1" x14ac:dyDescent="0.45">
      <c r="A5296">
        <f t="shared" si="98"/>
        <v>0</v>
      </c>
    </row>
    <row r="5297" spans="1:1" x14ac:dyDescent="0.45">
      <c r="A5297">
        <f t="shared" si="98"/>
        <v>0</v>
      </c>
    </row>
    <row r="5298" spans="1:1" x14ac:dyDescent="0.45">
      <c r="A5298">
        <f t="shared" si="98"/>
        <v>0</v>
      </c>
    </row>
    <row r="5299" spans="1:1" x14ac:dyDescent="0.45">
      <c r="A5299">
        <f t="shared" si="98"/>
        <v>0</v>
      </c>
    </row>
    <row r="5300" spans="1:1" x14ac:dyDescent="0.45">
      <c r="A5300">
        <f t="shared" si="98"/>
        <v>0</v>
      </c>
    </row>
    <row r="5301" spans="1:1" x14ac:dyDescent="0.45">
      <c r="A5301">
        <f t="shared" si="98"/>
        <v>0</v>
      </c>
    </row>
    <row r="5302" spans="1:1" x14ac:dyDescent="0.45">
      <c r="A5302">
        <f t="shared" si="98"/>
        <v>0</v>
      </c>
    </row>
    <row r="5303" spans="1:1" x14ac:dyDescent="0.45">
      <c r="A5303">
        <f t="shared" si="98"/>
        <v>0</v>
      </c>
    </row>
    <row r="5304" spans="1:1" x14ac:dyDescent="0.45">
      <c r="A5304">
        <f t="shared" si="98"/>
        <v>0</v>
      </c>
    </row>
    <row r="5305" spans="1:1" x14ac:dyDescent="0.45">
      <c r="A5305">
        <f t="shared" si="98"/>
        <v>0</v>
      </c>
    </row>
    <row r="5306" spans="1:1" x14ac:dyDescent="0.45">
      <c r="A5306">
        <f t="shared" si="98"/>
        <v>0</v>
      </c>
    </row>
    <row r="5307" spans="1:1" x14ac:dyDescent="0.45">
      <c r="A5307">
        <f t="shared" si="98"/>
        <v>0</v>
      </c>
    </row>
    <row r="5308" spans="1:1" x14ac:dyDescent="0.45">
      <c r="A5308">
        <f t="shared" si="98"/>
        <v>0</v>
      </c>
    </row>
    <row r="5309" spans="1:1" x14ac:dyDescent="0.45">
      <c r="A5309">
        <f t="shared" si="98"/>
        <v>0</v>
      </c>
    </row>
    <row r="5310" spans="1:1" x14ac:dyDescent="0.45">
      <c r="A5310">
        <f t="shared" si="98"/>
        <v>0</v>
      </c>
    </row>
    <row r="5311" spans="1:1" x14ac:dyDescent="0.45">
      <c r="A5311">
        <f t="shared" si="98"/>
        <v>0</v>
      </c>
    </row>
    <row r="5312" spans="1:1" x14ac:dyDescent="0.45">
      <c r="A5312">
        <f t="shared" si="98"/>
        <v>0</v>
      </c>
    </row>
    <row r="5313" spans="1:1" x14ac:dyDescent="0.45">
      <c r="A5313">
        <f t="shared" si="98"/>
        <v>0</v>
      </c>
    </row>
    <row r="5314" spans="1:1" x14ac:dyDescent="0.45">
      <c r="A5314">
        <f t="shared" si="98"/>
        <v>0</v>
      </c>
    </row>
    <row r="5315" spans="1:1" x14ac:dyDescent="0.45">
      <c r="A5315">
        <f t="shared" si="98"/>
        <v>0</v>
      </c>
    </row>
    <row r="5316" spans="1:1" x14ac:dyDescent="0.45">
      <c r="A5316">
        <f t="shared" ref="A5316:A5379" si="99">C5316/(10*60*60*24)</f>
        <v>0</v>
      </c>
    </row>
    <row r="5317" spans="1:1" x14ac:dyDescent="0.45">
      <c r="A5317">
        <f t="shared" si="99"/>
        <v>0</v>
      </c>
    </row>
    <row r="5318" spans="1:1" x14ac:dyDescent="0.45">
      <c r="A5318">
        <f t="shared" si="99"/>
        <v>0</v>
      </c>
    </row>
    <row r="5319" spans="1:1" x14ac:dyDescent="0.45">
      <c r="A5319">
        <f t="shared" si="99"/>
        <v>0</v>
      </c>
    </row>
    <row r="5320" spans="1:1" x14ac:dyDescent="0.45">
      <c r="A5320">
        <f t="shared" si="99"/>
        <v>0</v>
      </c>
    </row>
    <row r="5321" spans="1:1" x14ac:dyDescent="0.45">
      <c r="A5321">
        <f t="shared" si="99"/>
        <v>0</v>
      </c>
    </row>
    <row r="5322" spans="1:1" x14ac:dyDescent="0.45">
      <c r="A5322">
        <f t="shared" si="99"/>
        <v>0</v>
      </c>
    </row>
    <row r="5323" spans="1:1" x14ac:dyDescent="0.45">
      <c r="A5323">
        <f t="shared" si="99"/>
        <v>0</v>
      </c>
    </row>
    <row r="5324" spans="1:1" x14ac:dyDescent="0.45">
      <c r="A5324">
        <f t="shared" si="99"/>
        <v>0</v>
      </c>
    </row>
    <row r="5325" spans="1:1" x14ac:dyDescent="0.45">
      <c r="A5325">
        <f t="shared" si="99"/>
        <v>0</v>
      </c>
    </row>
    <row r="5326" spans="1:1" x14ac:dyDescent="0.45">
      <c r="A5326">
        <f t="shared" si="99"/>
        <v>0</v>
      </c>
    </row>
    <row r="5327" spans="1:1" x14ac:dyDescent="0.45">
      <c r="A5327">
        <f t="shared" si="99"/>
        <v>0</v>
      </c>
    </row>
    <row r="5328" spans="1:1" x14ac:dyDescent="0.45">
      <c r="A5328">
        <f t="shared" si="99"/>
        <v>0</v>
      </c>
    </row>
    <row r="5329" spans="1:1" x14ac:dyDescent="0.45">
      <c r="A5329">
        <f t="shared" si="99"/>
        <v>0</v>
      </c>
    </row>
    <row r="5330" spans="1:1" x14ac:dyDescent="0.45">
      <c r="A5330">
        <f t="shared" si="99"/>
        <v>0</v>
      </c>
    </row>
    <row r="5331" spans="1:1" x14ac:dyDescent="0.45">
      <c r="A5331">
        <f t="shared" si="99"/>
        <v>0</v>
      </c>
    </row>
    <row r="5332" spans="1:1" x14ac:dyDescent="0.45">
      <c r="A5332">
        <f t="shared" si="99"/>
        <v>0</v>
      </c>
    </row>
    <row r="5333" spans="1:1" x14ac:dyDescent="0.45">
      <c r="A5333">
        <f t="shared" si="99"/>
        <v>0</v>
      </c>
    </row>
    <row r="5334" spans="1:1" x14ac:dyDescent="0.45">
      <c r="A5334">
        <f t="shared" si="99"/>
        <v>0</v>
      </c>
    </row>
    <row r="5335" spans="1:1" x14ac:dyDescent="0.45">
      <c r="A5335">
        <f t="shared" si="99"/>
        <v>0</v>
      </c>
    </row>
    <row r="5336" spans="1:1" x14ac:dyDescent="0.45">
      <c r="A5336">
        <f t="shared" si="99"/>
        <v>0</v>
      </c>
    </row>
    <row r="5337" spans="1:1" x14ac:dyDescent="0.45">
      <c r="A5337">
        <f t="shared" si="99"/>
        <v>0</v>
      </c>
    </row>
    <row r="5338" spans="1:1" x14ac:dyDescent="0.45">
      <c r="A5338">
        <f t="shared" si="99"/>
        <v>0</v>
      </c>
    </row>
    <row r="5339" spans="1:1" x14ac:dyDescent="0.45">
      <c r="A5339">
        <f t="shared" si="99"/>
        <v>0</v>
      </c>
    </row>
    <row r="5340" spans="1:1" x14ac:dyDescent="0.45">
      <c r="A5340">
        <f t="shared" si="99"/>
        <v>0</v>
      </c>
    </row>
    <row r="5341" spans="1:1" x14ac:dyDescent="0.45">
      <c r="A5341">
        <f t="shared" si="99"/>
        <v>0</v>
      </c>
    </row>
    <row r="5342" spans="1:1" x14ac:dyDescent="0.45">
      <c r="A5342">
        <f t="shared" si="99"/>
        <v>0</v>
      </c>
    </row>
    <row r="5343" spans="1:1" x14ac:dyDescent="0.45">
      <c r="A5343">
        <f t="shared" si="99"/>
        <v>0</v>
      </c>
    </row>
    <row r="5344" spans="1:1" x14ac:dyDescent="0.45">
      <c r="A5344">
        <f t="shared" si="99"/>
        <v>0</v>
      </c>
    </row>
    <row r="5345" spans="1:1" x14ac:dyDescent="0.45">
      <c r="A5345">
        <f t="shared" si="99"/>
        <v>0</v>
      </c>
    </row>
    <row r="5346" spans="1:1" x14ac:dyDescent="0.45">
      <c r="A5346">
        <f t="shared" si="99"/>
        <v>0</v>
      </c>
    </row>
    <row r="5347" spans="1:1" x14ac:dyDescent="0.45">
      <c r="A5347">
        <f t="shared" si="99"/>
        <v>0</v>
      </c>
    </row>
    <row r="5348" spans="1:1" x14ac:dyDescent="0.45">
      <c r="A5348">
        <f t="shared" si="99"/>
        <v>0</v>
      </c>
    </row>
    <row r="5349" spans="1:1" x14ac:dyDescent="0.45">
      <c r="A5349">
        <f t="shared" si="99"/>
        <v>0</v>
      </c>
    </row>
    <row r="5350" spans="1:1" x14ac:dyDescent="0.45">
      <c r="A5350">
        <f t="shared" si="99"/>
        <v>0</v>
      </c>
    </row>
    <row r="5351" spans="1:1" x14ac:dyDescent="0.45">
      <c r="A5351">
        <f t="shared" si="99"/>
        <v>0</v>
      </c>
    </row>
    <row r="5352" spans="1:1" x14ac:dyDescent="0.45">
      <c r="A5352">
        <f t="shared" si="99"/>
        <v>0</v>
      </c>
    </row>
    <row r="5353" spans="1:1" x14ac:dyDescent="0.45">
      <c r="A5353">
        <f t="shared" si="99"/>
        <v>0</v>
      </c>
    </row>
    <row r="5354" spans="1:1" x14ac:dyDescent="0.45">
      <c r="A5354">
        <f t="shared" si="99"/>
        <v>0</v>
      </c>
    </row>
    <row r="5355" spans="1:1" x14ac:dyDescent="0.45">
      <c r="A5355">
        <f t="shared" si="99"/>
        <v>0</v>
      </c>
    </row>
    <row r="5356" spans="1:1" x14ac:dyDescent="0.45">
      <c r="A5356">
        <f t="shared" si="99"/>
        <v>0</v>
      </c>
    </row>
    <row r="5357" spans="1:1" x14ac:dyDescent="0.45">
      <c r="A5357">
        <f t="shared" si="99"/>
        <v>0</v>
      </c>
    </row>
    <row r="5358" spans="1:1" x14ac:dyDescent="0.45">
      <c r="A5358">
        <f t="shared" si="99"/>
        <v>0</v>
      </c>
    </row>
    <row r="5359" spans="1:1" x14ac:dyDescent="0.45">
      <c r="A5359">
        <f t="shared" si="99"/>
        <v>0</v>
      </c>
    </row>
    <row r="5360" spans="1:1" x14ac:dyDescent="0.45">
      <c r="A5360">
        <f t="shared" si="99"/>
        <v>0</v>
      </c>
    </row>
    <row r="5361" spans="1:1" x14ac:dyDescent="0.45">
      <c r="A5361">
        <f t="shared" si="99"/>
        <v>0</v>
      </c>
    </row>
    <row r="5362" spans="1:1" x14ac:dyDescent="0.45">
      <c r="A5362">
        <f t="shared" si="99"/>
        <v>0</v>
      </c>
    </row>
    <row r="5363" spans="1:1" x14ac:dyDescent="0.45">
      <c r="A5363">
        <f t="shared" si="99"/>
        <v>0</v>
      </c>
    </row>
    <row r="5364" spans="1:1" x14ac:dyDescent="0.45">
      <c r="A5364">
        <f t="shared" si="99"/>
        <v>0</v>
      </c>
    </row>
    <row r="5365" spans="1:1" x14ac:dyDescent="0.45">
      <c r="A5365">
        <f t="shared" si="99"/>
        <v>0</v>
      </c>
    </row>
    <row r="5366" spans="1:1" x14ac:dyDescent="0.45">
      <c r="A5366">
        <f t="shared" si="99"/>
        <v>0</v>
      </c>
    </row>
    <row r="5367" spans="1:1" x14ac:dyDescent="0.45">
      <c r="A5367">
        <f t="shared" si="99"/>
        <v>0</v>
      </c>
    </row>
    <row r="5368" spans="1:1" x14ac:dyDescent="0.45">
      <c r="A5368">
        <f t="shared" si="99"/>
        <v>0</v>
      </c>
    </row>
    <row r="5369" spans="1:1" x14ac:dyDescent="0.45">
      <c r="A5369">
        <f t="shared" si="99"/>
        <v>0</v>
      </c>
    </row>
    <row r="5370" spans="1:1" x14ac:dyDescent="0.45">
      <c r="A5370">
        <f t="shared" si="99"/>
        <v>0</v>
      </c>
    </row>
    <row r="5371" spans="1:1" x14ac:dyDescent="0.45">
      <c r="A5371">
        <f t="shared" si="99"/>
        <v>0</v>
      </c>
    </row>
    <row r="5372" spans="1:1" x14ac:dyDescent="0.45">
      <c r="A5372">
        <f t="shared" si="99"/>
        <v>0</v>
      </c>
    </row>
    <row r="5373" spans="1:1" x14ac:dyDescent="0.45">
      <c r="A5373">
        <f t="shared" si="99"/>
        <v>0</v>
      </c>
    </row>
    <row r="5374" spans="1:1" x14ac:dyDescent="0.45">
      <c r="A5374">
        <f t="shared" si="99"/>
        <v>0</v>
      </c>
    </row>
    <row r="5375" spans="1:1" x14ac:dyDescent="0.45">
      <c r="A5375">
        <f t="shared" si="99"/>
        <v>0</v>
      </c>
    </row>
    <row r="5376" spans="1:1" x14ac:dyDescent="0.45">
      <c r="A5376">
        <f t="shared" si="99"/>
        <v>0</v>
      </c>
    </row>
    <row r="5377" spans="1:1" x14ac:dyDescent="0.45">
      <c r="A5377">
        <f t="shared" si="99"/>
        <v>0</v>
      </c>
    </row>
    <row r="5378" spans="1:1" x14ac:dyDescent="0.45">
      <c r="A5378">
        <f t="shared" si="99"/>
        <v>0</v>
      </c>
    </row>
    <row r="5379" spans="1:1" x14ac:dyDescent="0.45">
      <c r="A5379">
        <f t="shared" si="99"/>
        <v>0</v>
      </c>
    </row>
    <row r="5380" spans="1:1" x14ac:dyDescent="0.45">
      <c r="A5380">
        <f t="shared" ref="A5380:A5443" si="100">C5380/(10*60*60*24)</f>
        <v>0</v>
      </c>
    </row>
    <row r="5381" spans="1:1" x14ac:dyDescent="0.45">
      <c r="A5381">
        <f t="shared" si="100"/>
        <v>0</v>
      </c>
    </row>
    <row r="5382" spans="1:1" x14ac:dyDescent="0.45">
      <c r="A5382">
        <f t="shared" si="100"/>
        <v>0</v>
      </c>
    </row>
    <row r="5383" spans="1:1" x14ac:dyDescent="0.45">
      <c r="A5383">
        <f t="shared" si="100"/>
        <v>0</v>
      </c>
    </row>
    <row r="5384" spans="1:1" x14ac:dyDescent="0.45">
      <c r="A5384">
        <f t="shared" si="100"/>
        <v>0</v>
      </c>
    </row>
    <row r="5385" spans="1:1" x14ac:dyDescent="0.45">
      <c r="A5385">
        <f t="shared" si="100"/>
        <v>0</v>
      </c>
    </row>
    <row r="5386" spans="1:1" x14ac:dyDescent="0.45">
      <c r="A5386">
        <f t="shared" si="100"/>
        <v>0</v>
      </c>
    </row>
    <row r="5387" spans="1:1" x14ac:dyDescent="0.45">
      <c r="A5387">
        <f t="shared" si="100"/>
        <v>0</v>
      </c>
    </row>
    <row r="5388" spans="1:1" x14ac:dyDescent="0.45">
      <c r="A5388">
        <f t="shared" si="100"/>
        <v>0</v>
      </c>
    </row>
    <row r="5389" spans="1:1" x14ac:dyDescent="0.45">
      <c r="A5389">
        <f t="shared" si="100"/>
        <v>0</v>
      </c>
    </row>
    <row r="5390" spans="1:1" x14ac:dyDescent="0.45">
      <c r="A5390">
        <f t="shared" si="100"/>
        <v>0</v>
      </c>
    </row>
    <row r="5391" spans="1:1" x14ac:dyDescent="0.45">
      <c r="A5391">
        <f t="shared" si="100"/>
        <v>0</v>
      </c>
    </row>
    <row r="5392" spans="1:1" x14ac:dyDescent="0.45">
      <c r="A5392">
        <f t="shared" si="100"/>
        <v>0</v>
      </c>
    </row>
    <row r="5393" spans="1:1" x14ac:dyDescent="0.45">
      <c r="A5393">
        <f t="shared" si="100"/>
        <v>0</v>
      </c>
    </row>
    <row r="5394" spans="1:1" x14ac:dyDescent="0.45">
      <c r="A5394">
        <f t="shared" si="100"/>
        <v>0</v>
      </c>
    </row>
    <row r="5395" spans="1:1" x14ac:dyDescent="0.45">
      <c r="A5395">
        <f t="shared" si="100"/>
        <v>0</v>
      </c>
    </row>
    <row r="5396" spans="1:1" x14ac:dyDescent="0.45">
      <c r="A5396">
        <f t="shared" si="100"/>
        <v>0</v>
      </c>
    </row>
    <row r="5397" spans="1:1" x14ac:dyDescent="0.45">
      <c r="A5397">
        <f t="shared" si="100"/>
        <v>0</v>
      </c>
    </row>
    <row r="5398" spans="1:1" x14ac:dyDescent="0.45">
      <c r="A5398">
        <f t="shared" si="100"/>
        <v>0</v>
      </c>
    </row>
    <row r="5399" spans="1:1" x14ac:dyDescent="0.45">
      <c r="A5399">
        <f t="shared" si="100"/>
        <v>0</v>
      </c>
    </row>
    <row r="5400" spans="1:1" x14ac:dyDescent="0.45">
      <c r="A5400">
        <f t="shared" si="100"/>
        <v>0</v>
      </c>
    </row>
    <row r="5401" spans="1:1" x14ac:dyDescent="0.45">
      <c r="A5401">
        <f t="shared" si="100"/>
        <v>0</v>
      </c>
    </row>
    <row r="5402" spans="1:1" x14ac:dyDescent="0.45">
      <c r="A5402">
        <f t="shared" si="100"/>
        <v>0</v>
      </c>
    </row>
    <row r="5403" spans="1:1" x14ac:dyDescent="0.45">
      <c r="A5403">
        <f t="shared" si="100"/>
        <v>0</v>
      </c>
    </row>
    <row r="5404" spans="1:1" x14ac:dyDescent="0.45">
      <c r="A5404">
        <f t="shared" si="100"/>
        <v>0</v>
      </c>
    </row>
    <row r="5405" spans="1:1" x14ac:dyDescent="0.45">
      <c r="A5405">
        <f t="shared" si="100"/>
        <v>0</v>
      </c>
    </row>
    <row r="5406" spans="1:1" x14ac:dyDescent="0.45">
      <c r="A5406">
        <f t="shared" si="100"/>
        <v>0</v>
      </c>
    </row>
    <row r="5407" spans="1:1" x14ac:dyDescent="0.45">
      <c r="A5407">
        <f t="shared" si="100"/>
        <v>0</v>
      </c>
    </row>
    <row r="5408" spans="1:1" x14ac:dyDescent="0.45">
      <c r="A5408">
        <f t="shared" si="100"/>
        <v>0</v>
      </c>
    </row>
    <row r="5409" spans="1:1" x14ac:dyDescent="0.45">
      <c r="A5409">
        <f t="shared" si="100"/>
        <v>0</v>
      </c>
    </row>
    <row r="5410" spans="1:1" x14ac:dyDescent="0.45">
      <c r="A5410">
        <f t="shared" si="100"/>
        <v>0</v>
      </c>
    </row>
    <row r="5411" spans="1:1" x14ac:dyDescent="0.45">
      <c r="A5411">
        <f t="shared" si="100"/>
        <v>0</v>
      </c>
    </row>
    <row r="5412" spans="1:1" x14ac:dyDescent="0.45">
      <c r="A5412">
        <f t="shared" si="100"/>
        <v>0</v>
      </c>
    </row>
    <row r="5413" spans="1:1" x14ac:dyDescent="0.45">
      <c r="A5413">
        <f t="shared" si="100"/>
        <v>0</v>
      </c>
    </row>
    <row r="5414" spans="1:1" x14ac:dyDescent="0.45">
      <c r="A5414">
        <f t="shared" si="100"/>
        <v>0</v>
      </c>
    </row>
    <row r="5415" spans="1:1" x14ac:dyDescent="0.45">
      <c r="A5415">
        <f t="shared" si="100"/>
        <v>0</v>
      </c>
    </row>
    <row r="5416" spans="1:1" x14ac:dyDescent="0.45">
      <c r="A5416">
        <f t="shared" si="100"/>
        <v>0</v>
      </c>
    </row>
    <row r="5417" spans="1:1" x14ac:dyDescent="0.45">
      <c r="A5417">
        <f t="shared" si="100"/>
        <v>0</v>
      </c>
    </row>
    <row r="5418" spans="1:1" x14ac:dyDescent="0.45">
      <c r="A5418">
        <f t="shared" si="100"/>
        <v>0</v>
      </c>
    </row>
    <row r="5419" spans="1:1" x14ac:dyDescent="0.45">
      <c r="A5419">
        <f t="shared" si="100"/>
        <v>0</v>
      </c>
    </row>
    <row r="5420" spans="1:1" x14ac:dyDescent="0.45">
      <c r="A5420">
        <f t="shared" si="100"/>
        <v>0</v>
      </c>
    </row>
    <row r="5421" spans="1:1" x14ac:dyDescent="0.45">
      <c r="A5421">
        <f t="shared" si="100"/>
        <v>0</v>
      </c>
    </row>
    <row r="5422" spans="1:1" x14ac:dyDescent="0.45">
      <c r="A5422">
        <f t="shared" si="100"/>
        <v>0</v>
      </c>
    </row>
    <row r="5423" spans="1:1" x14ac:dyDescent="0.45">
      <c r="A5423">
        <f t="shared" si="100"/>
        <v>0</v>
      </c>
    </row>
    <row r="5424" spans="1:1" x14ac:dyDescent="0.45">
      <c r="A5424">
        <f t="shared" si="100"/>
        <v>0</v>
      </c>
    </row>
    <row r="5425" spans="1:1" x14ac:dyDescent="0.45">
      <c r="A5425">
        <f t="shared" si="100"/>
        <v>0</v>
      </c>
    </row>
    <row r="5426" spans="1:1" x14ac:dyDescent="0.45">
      <c r="A5426">
        <f t="shared" si="100"/>
        <v>0</v>
      </c>
    </row>
    <row r="5427" spans="1:1" x14ac:dyDescent="0.45">
      <c r="A5427">
        <f t="shared" si="100"/>
        <v>0</v>
      </c>
    </row>
    <row r="5428" spans="1:1" x14ac:dyDescent="0.45">
      <c r="A5428">
        <f t="shared" si="100"/>
        <v>0</v>
      </c>
    </row>
    <row r="5429" spans="1:1" x14ac:dyDescent="0.45">
      <c r="A5429">
        <f t="shared" si="100"/>
        <v>0</v>
      </c>
    </row>
    <row r="5430" spans="1:1" x14ac:dyDescent="0.45">
      <c r="A5430">
        <f t="shared" si="100"/>
        <v>0</v>
      </c>
    </row>
    <row r="5431" spans="1:1" x14ac:dyDescent="0.45">
      <c r="A5431">
        <f t="shared" si="100"/>
        <v>0</v>
      </c>
    </row>
    <row r="5432" spans="1:1" x14ac:dyDescent="0.45">
      <c r="A5432">
        <f t="shared" si="100"/>
        <v>0</v>
      </c>
    </row>
    <row r="5433" spans="1:1" x14ac:dyDescent="0.45">
      <c r="A5433">
        <f t="shared" si="100"/>
        <v>0</v>
      </c>
    </row>
    <row r="5434" spans="1:1" x14ac:dyDescent="0.45">
      <c r="A5434">
        <f t="shared" si="100"/>
        <v>0</v>
      </c>
    </row>
    <row r="5435" spans="1:1" x14ac:dyDescent="0.45">
      <c r="A5435">
        <f t="shared" si="100"/>
        <v>0</v>
      </c>
    </row>
    <row r="5436" spans="1:1" x14ac:dyDescent="0.45">
      <c r="A5436">
        <f t="shared" si="100"/>
        <v>0</v>
      </c>
    </row>
    <row r="5437" spans="1:1" x14ac:dyDescent="0.45">
      <c r="A5437">
        <f t="shared" si="100"/>
        <v>0</v>
      </c>
    </row>
    <row r="5438" spans="1:1" x14ac:dyDescent="0.45">
      <c r="A5438">
        <f t="shared" si="100"/>
        <v>0</v>
      </c>
    </row>
    <row r="5439" spans="1:1" x14ac:dyDescent="0.45">
      <c r="A5439">
        <f t="shared" si="100"/>
        <v>0</v>
      </c>
    </row>
    <row r="5440" spans="1:1" x14ac:dyDescent="0.45">
      <c r="A5440">
        <f t="shared" si="100"/>
        <v>0</v>
      </c>
    </row>
    <row r="5441" spans="1:1" x14ac:dyDescent="0.45">
      <c r="A5441">
        <f t="shared" si="100"/>
        <v>0</v>
      </c>
    </row>
    <row r="5442" spans="1:1" x14ac:dyDescent="0.45">
      <c r="A5442">
        <f t="shared" si="100"/>
        <v>0</v>
      </c>
    </row>
    <row r="5443" spans="1:1" x14ac:dyDescent="0.45">
      <c r="A5443">
        <f t="shared" si="100"/>
        <v>0</v>
      </c>
    </row>
    <row r="5444" spans="1:1" x14ac:dyDescent="0.45">
      <c r="A5444">
        <f t="shared" ref="A5444:A5507" si="101">C5444/(10*60*60*24)</f>
        <v>0</v>
      </c>
    </row>
    <row r="5445" spans="1:1" x14ac:dyDescent="0.45">
      <c r="A5445">
        <f t="shared" si="101"/>
        <v>0</v>
      </c>
    </row>
    <row r="5446" spans="1:1" x14ac:dyDescent="0.45">
      <c r="A5446">
        <f t="shared" si="101"/>
        <v>0</v>
      </c>
    </row>
    <row r="5447" spans="1:1" x14ac:dyDescent="0.45">
      <c r="A5447">
        <f t="shared" si="101"/>
        <v>0</v>
      </c>
    </row>
    <row r="5448" spans="1:1" x14ac:dyDescent="0.45">
      <c r="A5448">
        <f t="shared" si="101"/>
        <v>0</v>
      </c>
    </row>
    <row r="5449" spans="1:1" x14ac:dyDescent="0.45">
      <c r="A5449">
        <f t="shared" si="101"/>
        <v>0</v>
      </c>
    </row>
    <row r="5450" spans="1:1" x14ac:dyDescent="0.45">
      <c r="A5450">
        <f t="shared" si="101"/>
        <v>0</v>
      </c>
    </row>
    <row r="5451" spans="1:1" x14ac:dyDescent="0.45">
      <c r="A5451">
        <f t="shared" si="101"/>
        <v>0</v>
      </c>
    </row>
    <row r="5452" spans="1:1" x14ac:dyDescent="0.45">
      <c r="A5452">
        <f t="shared" si="101"/>
        <v>0</v>
      </c>
    </row>
    <row r="5453" spans="1:1" x14ac:dyDescent="0.45">
      <c r="A5453">
        <f t="shared" si="101"/>
        <v>0</v>
      </c>
    </row>
    <row r="5454" spans="1:1" x14ac:dyDescent="0.45">
      <c r="A5454">
        <f t="shared" si="101"/>
        <v>0</v>
      </c>
    </row>
    <row r="5455" spans="1:1" x14ac:dyDescent="0.45">
      <c r="A5455">
        <f t="shared" si="101"/>
        <v>0</v>
      </c>
    </row>
    <row r="5456" spans="1:1" x14ac:dyDescent="0.45">
      <c r="A5456">
        <f t="shared" si="101"/>
        <v>0</v>
      </c>
    </row>
    <row r="5457" spans="1:1" x14ac:dyDescent="0.45">
      <c r="A5457">
        <f t="shared" si="101"/>
        <v>0</v>
      </c>
    </row>
    <row r="5458" spans="1:1" x14ac:dyDescent="0.45">
      <c r="A5458">
        <f t="shared" si="101"/>
        <v>0</v>
      </c>
    </row>
    <row r="5459" spans="1:1" x14ac:dyDescent="0.45">
      <c r="A5459">
        <f t="shared" si="101"/>
        <v>0</v>
      </c>
    </row>
    <row r="5460" spans="1:1" x14ac:dyDescent="0.45">
      <c r="A5460">
        <f t="shared" si="101"/>
        <v>0</v>
      </c>
    </row>
    <row r="5461" spans="1:1" x14ac:dyDescent="0.45">
      <c r="A5461">
        <f t="shared" si="101"/>
        <v>0</v>
      </c>
    </row>
    <row r="5462" spans="1:1" x14ac:dyDescent="0.45">
      <c r="A5462">
        <f t="shared" si="101"/>
        <v>0</v>
      </c>
    </row>
    <row r="5463" spans="1:1" x14ac:dyDescent="0.45">
      <c r="A5463">
        <f t="shared" si="101"/>
        <v>0</v>
      </c>
    </row>
    <row r="5464" spans="1:1" x14ac:dyDescent="0.45">
      <c r="A5464">
        <f t="shared" si="101"/>
        <v>0</v>
      </c>
    </row>
    <row r="5465" spans="1:1" x14ac:dyDescent="0.45">
      <c r="A5465">
        <f t="shared" si="101"/>
        <v>0</v>
      </c>
    </row>
    <row r="5466" spans="1:1" x14ac:dyDescent="0.45">
      <c r="A5466">
        <f t="shared" si="101"/>
        <v>0</v>
      </c>
    </row>
    <row r="5467" spans="1:1" x14ac:dyDescent="0.45">
      <c r="A5467">
        <f t="shared" si="101"/>
        <v>0</v>
      </c>
    </row>
    <row r="5468" spans="1:1" x14ac:dyDescent="0.45">
      <c r="A5468">
        <f t="shared" si="101"/>
        <v>0</v>
      </c>
    </row>
    <row r="5469" spans="1:1" x14ac:dyDescent="0.45">
      <c r="A5469">
        <f t="shared" si="101"/>
        <v>0</v>
      </c>
    </row>
    <row r="5470" spans="1:1" x14ac:dyDescent="0.45">
      <c r="A5470">
        <f t="shared" si="101"/>
        <v>0</v>
      </c>
    </row>
    <row r="5471" spans="1:1" x14ac:dyDescent="0.45">
      <c r="A5471">
        <f t="shared" si="101"/>
        <v>0</v>
      </c>
    </row>
    <row r="5472" spans="1:1" x14ac:dyDescent="0.45">
      <c r="A5472">
        <f t="shared" si="101"/>
        <v>0</v>
      </c>
    </row>
    <row r="5473" spans="1:1" x14ac:dyDescent="0.45">
      <c r="A5473">
        <f t="shared" si="101"/>
        <v>0</v>
      </c>
    </row>
    <row r="5474" spans="1:1" x14ac:dyDescent="0.45">
      <c r="A5474">
        <f t="shared" si="101"/>
        <v>0</v>
      </c>
    </row>
    <row r="5475" spans="1:1" x14ac:dyDescent="0.45">
      <c r="A5475">
        <f t="shared" si="101"/>
        <v>0</v>
      </c>
    </row>
    <row r="5476" spans="1:1" x14ac:dyDescent="0.45">
      <c r="A5476">
        <f t="shared" si="101"/>
        <v>0</v>
      </c>
    </row>
    <row r="5477" spans="1:1" x14ac:dyDescent="0.45">
      <c r="A5477">
        <f t="shared" si="101"/>
        <v>0</v>
      </c>
    </row>
    <row r="5478" spans="1:1" x14ac:dyDescent="0.45">
      <c r="A5478">
        <f t="shared" si="101"/>
        <v>0</v>
      </c>
    </row>
    <row r="5479" spans="1:1" x14ac:dyDescent="0.45">
      <c r="A5479">
        <f t="shared" si="101"/>
        <v>0</v>
      </c>
    </row>
    <row r="5480" spans="1:1" x14ac:dyDescent="0.45">
      <c r="A5480">
        <f t="shared" si="101"/>
        <v>0</v>
      </c>
    </row>
    <row r="5481" spans="1:1" x14ac:dyDescent="0.45">
      <c r="A5481">
        <f t="shared" si="101"/>
        <v>0</v>
      </c>
    </row>
    <row r="5482" spans="1:1" x14ac:dyDescent="0.45">
      <c r="A5482">
        <f t="shared" si="101"/>
        <v>0</v>
      </c>
    </row>
    <row r="5483" spans="1:1" x14ac:dyDescent="0.45">
      <c r="A5483">
        <f t="shared" si="101"/>
        <v>0</v>
      </c>
    </row>
    <row r="5484" spans="1:1" x14ac:dyDescent="0.45">
      <c r="A5484">
        <f t="shared" si="101"/>
        <v>0</v>
      </c>
    </row>
    <row r="5485" spans="1:1" x14ac:dyDescent="0.45">
      <c r="A5485">
        <f t="shared" si="101"/>
        <v>0</v>
      </c>
    </row>
    <row r="5486" spans="1:1" x14ac:dyDescent="0.45">
      <c r="A5486">
        <f t="shared" si="101"/>
        <v>0</v>
      </c>
    </row>
    <row r="5487" spans="1:1" x14ac:dyDescent="0.45">
      <c r="A5487">
        <f t="shared" si="101"/>
        <v>0</v>
      </c>
    </row>
    <row r="5488" spans="1:1" x14ac:dyDescent="0.45">
      <c r="A5488">
        <f t="shared" si="101"/>
        <v>0</v>
      </c>
    </row>
    <row r="5489" spans="1:1" x14ac:dyDescent="0.45">
      <c r="A5489">
        <f t="shared" si="101"/>
        <v>0</v>
      </c>
    </row>
    <row r="5490" spans="1:1" x14ac:dyDescent="0.45">
      <c r="A5490">
        <f t="shared" si="101"/>
        <v>0</v>
      </c>
    </row>
    <row r="5491" spans="1:1" x14ac:dyDescent="0.45">
      <c r="A5491">
        <f t="shared" si="101"/>
        <v>0</v>
      </c>
    </row>
    <row r="5492" spans="1:1" x14ac:dyDescent="0.45">
      <c r="A5492">
        <f t="shared" si="101"/>
        <v>0</v>
      </c>
    </row>
    <row r="5493" spans="1:1" x14ac:dyDescent="0.45">
      <c r="A5493">
        <f t="shared" si="101"/>
        <v>0</v>
      </c>
    </row>
    <row r="5494" spans="1:1" x14ac:dyDescent="0.45">
      <c r="A5494">
        <f t="shared" si="101"/>
        <v>0</v>
      </c>
    </row>
    <row r="5495" spans="1:1" x14ac:dyDescent="0.45">
      <c r="A5495">
        <f t="shared" si="101"/>
        <v>0</v>
      </c>
    </row>
    <row r="5496" spans="1:1" x14ac:dyDescent="0.45">
      <c r="A5496">
        <f t="shared" si="101"/>
        <v>0</v>
      </c>
    </row>
    <row r="5497" spans="1:1" x14ac:dyDescent="0.45">
      <c r="A5497">
        <f t="shared" si="101"/>
        <v>0</v>
      </c>
    </row>
    <row r="5498" spans="1:1" x14ac:dyDescent="0.45">
      <c r="A5498">
        <f t="shared" si="101"/>
        <v>0</v>
      </c>
    </row>
    <row r="5499" spans="1:1" x14ac:dyDescent="0.45">
      <c r="A5499">
        <f t="shared" si="101"/>
        <v>0</v>
      </c>
    </row>
    <row r="5500" spans="1:1" x14ac:dyDescent="0.45">
      <c r="A5500">
        <f t="shared" si="101"/>
        <v>0</v>
      </c>
    </row>
    <row r="5501" spans="1:1" x14ac:dyDescent="0.45">
      <c r="A5501">
        <f t="shared" si="101"/>
        <v>0</v>
      </c>
    </row>
    <row r="5502" spans="1:1" x14ac:dyDescent="0.45">
      <c r="A5502">
        <f t="shared" si="101"/>
        <v>0</v>
      </c>
    </row>
    <row r="5503" spans="1:1" x14ac:dyDescent="0.45">
      <c r="A5503">
        <f t="shared" si="101"/>
        <v>0</v>
      </c>
    </row>
    <row r="5504" spans="1:1" x14ac:dyDescent="0.45">
      <c r="A5504">
        <f t="shared" si="101"/>
        <v>0</v>
      </c>
    </row>
    <row r="5505" spans="1:1" x14ac:dyDescent="0.45">
      <c r="A5505">
        <f t="shared" si="101"/>
        <v>0</v>
      </c>
    </row>
    <row r="5506" spans="1:1" x14ac:dyDescent="0.45">
      <c r="A5506">
        <f t="shared" si="101"/>
        <v>0</v>
      </c>
    </row>
    <row r="5507" spans="1:1" x14ac:dyDescent="0.45">
      <c r="A5507">
        <f t="shared" si="101"/>
        <v>0</v>
      </c>
    </row>
    <row r="5508" spans="1:1" x14ac:dyDescent="0.45">
      <c r="A5508">
        <f t="shared" ref="A5508:A5571" si="102">C5508/(10*60*60*24)</f>
        <v>0</v>
      </c>
    </row>
    <row r="5509" spans="1:1" x14ac:dyDescent="0.45">
      <c r="A5509">
        <f t="shared" si="102"/>
        <v>0</v>
      </c>
    </row>
    <row r="5510" spans="1:1" x14ac:dyDescent="0.45">
      <c r="A5510">
        <f t="shared" si="102"/>
        <v>0</v>
      </c>
    </row>
    <row r="5511" spans="1:1" x14ac:dyDescent="0.45">
      <c r="A5511">
        <f t="shared" si="102"/>
        <v>0</v>
      </c>
    </row>
    <row r="5512" spans="1:1" x14ac:dyDescent="0.45">
      <c r="A5512">
        <f t="shared" si="102"/>
        <v>0</v>
      </c>
    </row>
    <row r="5513" spans="1:1" x14ac:dyDescent="0.45">
      <c r="A5513">
        <f t="shared" si="102"/>
        <v>0</v>
      </c>
    </row>
    <row r="5514" spans="1:1" x14ac:dyDescent="0.45">
      <c r="A5514">
        <f t="shared" si="102"/>
        <v>0</v>
      </c>
    </row>
    <row r="5515" spans="1:1" x14ac:dyDescent="0.45">
      <c r="A5515">
        <f t="shared" si="102"/>
        <v>0</v>
      </c>
    </row>
    <row r="5516" spans="1:1" x14ac:dyDescent="0.45">
      <c r="A5516">
        <f t="shared" si="102"/>
        <v>0</v>
      </c>
    </row>
    <row r="5517" spans="1:1" x14ac:dyDescent="0.45">
      <c r="A5517">
        <f t="shared" si="102"/>
        <v>0</v>
      </c>
    </row>
    <row r="5518" spans="1:1" x14ac:dyDescent="0.45">
      <c r="A5518">
        <f t="shared" si="102"/>
        <v>0</v>
      </c>
    </row>
    <row r="5519" spans="1:1" x14ac:dyDescent="0.45">
      <c r="A5519">
        <f t="shared" si="102"/>
        <v>0</v>
      </c>
    </row>
    <row r="5520" spans="1:1" x14ac:dyDescent="0.45">
      <c r="A5520">
        <f t="shared" si="102"/>
        <v>0</v>
      </c>
    </row>
    <row r="5521" spans="1:1" x14ac:dyDescent="0.45">
      <c r="A5521">
        <f t="shared" si="102"/>
        <v>0</v>
      </c>
    </row>
    <row r="5522" spans="1:1" x14ac:dyDescent="0.45">
      <c r="A5522">
        <f t="shared" si="102"/>
        <v>0</v>
      </c>
    </row>
    <row r="5523" spans="1:1" x14ac:dyDescent="0.45">
      <c r="A5523">
        <f t="shared" si="102"/>
        <v>0</v>
      </c>
    </row>
    <row r="5524" spans="1:1" x14ac:dyDescent="0.45">
      <c r="A5524">
        <f t="shared" si="102"/>
        <v>0</v>
      </c>
    </row>
    <row r="5525" spans="1:1" x14ac:dyDescent="0.45">
      <c r="A5525">
        <f t="shared" si="102"/>
        <v>0</v>
      </c>
    </row>
    <row r="5526" spans="1:1" x14ac:dyDescent="0.45">
      <c r="A5526">
        <f t="shared" si="102"/>
        <v>0</v>
      </c>
    </row>
    <row r="5527" spans="1:1" x14ac:dyDescent="0.45">
      <c r="A5527">
        <f t="shared" si="102"/>
        <v>0</v>
      </c>
    </row>
    <row r="5528" spans="1:1" x14ac:dyDescent="0.45">
      <c r="A5528">
        <f t="shared" si="102"/>
        <v>0</v>
      </c>
    </row>
    <row r="5529" spans="1:1" x14ac:dyDescent="0.45">
      <c r="A5529">
        <f t="shared" si="102"/>
        <v>0</v>
      </c>
    </row>
    <row r="5530" spans="1:1" x14ac:dyDescent="0.45">
      <c r="A5530">
        <f t="shared" si="102"/>
        <v>0</v>
      </c>
    </row>
    <row r="5531" spans="1:1" x14ac:dyDescent="0.45">
      <c r="A5531">
        <f t="shared" si="102"/>
        <v>0</v>
      </c>
    </row>
    <row r="5532" spans="1:1" x14ac:dyDescent="0.45">
      <c r="A5532">
        <f t="shared" si="102"/>
        <v>0</v>
      </c>
    </row>
    <row r="5533" spans="1:1" x14ac:dyDescent="0.45">
      <c r="A5533">
        <f t="shared" si="102"/>
        <v>0</v>
      </c>
    </row>
    <row r="5534" spans="1:1" x14ac:dyDescent="0.45">
      <c r="A5534">
        <f t="shared" si="102"/>
        <v>0</v>
      </c>
    </row>
    <row r="5535" spans="1:1" x14ac:dyDescent="0.45">
      <c r="A5535">
        <f t="shared" si="102"/>
        <v>0</v>
      </c>
    </row>
    <row r="5536" spans="1:1" x14ac:dyDescent="0.45">
      <c r="A5536">
        <f t="shared" si="102"/>
        <v>0</v>
      </c>
    </row>
    <row r="5537" spans="1:1" x14ac:dyDescent="0.45">
      <c r="A5537">
        <f t="shared" si="102"/>
        <v>0</v>
      </c>
    </row>
    <row r="5538" spans="1:1" x14ac:dyDescent="0.45">
      <c r="A5538">
        <f t="shared" si="102"/>
        <v>0</v>
      </c>
    </row>
    <row r="5539" spans="1:1" x14ac:dyDescent="0.45">
      <c r="A5539">
        <f t="shared" si="102"/>
        <v>0</v>
      </c>
    </row>
    <row r="5540" spans="1:1" x14ac:dyDescent="0.45">
      <c r="A5540">
        <f t="shared" si="102"/>
        <v>0</v>
      </c>
    </row>
    <row r="5541" spans="1:1" x14ac:dyDescent="0.45">
      <c r="A5541">
        <f t="shared" si="102"/>
        <v>0</v>
      </c>
    </row>
    <row r="5542" spans="1:1" x14ac:dyDescent="0.45">
      <c r="A5542">
        <f t="shared" si="102"/>
        <v>0</v>
      </c>
    </row>
    <row r="5543" spans="1:1" x14ac:dyDescent="0.45">
      <c r="A5543">
        <f t="shared" si="102"/>
        <v>0</v>
      </c>
    </row>
    <row r="5544" spans="1:1" x14ac:dyDescent="0.45">
      <c r="A5544">
        <f t="shared" si="102"/>
        <v>0</v>
      </c>
    </row>
    <row r="5545" spans="1:1" x14ac:dyDescent="0.45">
      <c r="A5545">
        <f t="shared" si="102"/>
        <v>0</v>
      </c>
    </row>
    <row r="5546" spans="1:1" x14ac:dyDescent="0.45">
      <c r="A5546">
        <f t="shared" si="102"/>
        <v>0</v>
      </c>
    </row>
    <row r="5547" spans="1:1" x14ac:dyDescent="0.45">
      <c r="A5547">
        <f t="shared" si="102"/>
        <v>0</v>
      </c>
    </row>
    <row r="5548" spans="1:1" x14ac:dyDescent="0.45">
      <c r="A5548">
        <f t="shared" si="102"/>
        <v>0</v>
      </c>
    </row>
    <row r="5549" spans="1:1" x14ac:dyDescent="0.45">
      <c r="A5549">
        <f t="shared" si="102"/>
        <v>0</v>
      </c>
    </row>
    <row r="5550" spans="1:1" x14ac:dyDescent="0.45">
      <c r="A5550">
        <f t="shared" si="102"/>
        <v>0</v>
      </c>
    </row>
    <row r="5551" spans="1:1" x14ac:dyDescent="0.45">
      <c r="A5551">
        <f t="shared" si="102"/>
        <v>0</v>
      </c>
    </row>
    <row r="5552" spans="1:1" x14ac:dyDescent="0.45">
      <c r="A5552">
        <f t="shared" si="102"/>
        <v>0</v>
      </c>
    </row>
    <row r="5553" spans="1:1" x14ac:dyDescent="0.45">
      <c r="A5553">
        <f t="shared" si="102"/>
        <v>0</v>
      </c>
    </row>
    <row r="5554" spans="1:1" x14ac:dyDescent="0.45">
      <c r="A5554">
        <f t="shared" si="102"/>
        <v>0</v>
      </c>
    </row>
    <row r="5555" spans="1:1" x14ac:dyDescent="0.45">
      <c r="A5555">
        <f t="shared" si="102"/>
        <v>0</v>
      </c>
    </row>
    <row r="5556" spans="1:1" x14ac:dyDescent="0.45">
      <c r="A5556">
        <f t="shared" si="102"/>
        <v>0</v>
      </c>
    </row>
    <row r="5557" spans="1:1" x14ac:dyDescent="0.45">
      <c r="A5557">
        <f t="shared" si="102"/>
        <v>0</v>
      </c>
    </row>
    <row r="5558" spans="1:1" x14ac:dyDescent="0.45">
      <c r="A5558">
        <f t="shared" si="102"/>
        <v>0</v>
      </c>
    </row>
    <row r="5559" spans="1:1" x14ac:dyDescent="0.45">
      <c r="A5559">
        <f t="shared" si="102"/>
        <v>0</v>
      </c>
    </row>
    <row r="5560" spans="1:1" x14ac:dyDescent="0.45">
      <c r="A5560">
        <f t="shared" si="102"/>
        <v>0</v>
      </c>
    </row>
    <row r="5561" spans="1:1" x14ac:dyDescent="0.45">
      <c r="A5561">
        <f t="shared" si="102"/>
        <v>0</v>
      </c>
    </row>
    <row r="5562" spans="1:1" x14ac:dyDescent="0.45">
      <c r="A5562">
        <f t="shared" si="102"/>
        <v>0</v>
      </c>
    </row>
    <row r="5563" spans="1:1" x14ac:dyDescent="0.45">
      <c r="A5563">
        <f t="shared" si="102"/>
        <v>0</v>
      </c>
    </row>
    <row r="5564" spans="1:1" x14ac:dyDescent="0.45">
      <c r="A5564">
        <f t="shared" si="102"/>
        <v>0</v>
      </c>
    </row>
    <row r="5565" spans="1:1" x14ac:dyDescent="0.45">
      <c r="A5565">
        <f t="shared" si="102"/>
        <v>0</v>
      </c>
    </row>
    <row r="5566" spans="1:1" x14ac:dyDescent="0.45">
      <c r="A5566">
        <f t="shared" si="102"/>
        <v>0</v>
      </c>
    </row>
    <row r="5567" spans="1:1" x14ac:dyDescent="0.45">
      <c r="A5567">
        <f t="shared" si="102"/>
        <v>0</v>
      </c>
    </row>
    <row r="5568" spans="1:1" x14ac:dyDescent="0.45">
      <c r="A5568">
        <f t="shared" si="102"/>
        <v>0</v>
      </c>
    </row>
    <row r="5569" spans="1:1" x14ac:dyDescent="0.45">
      <c r="A5569">
        <f t="shared" si="102"/>
        <v>0</v>
      </c>
    </row>
    <row r="5570" spans="1:1" x14ac:dyDescent="0.45">
      <c r="A5570">
        <f t="shared" si="102"/>
        <v>0</v>
      </c>
    </row>
    <row r="5571" spans="1:1" x14ac:dyDescent="0.45">
      <c r="A5571">
        <f t="shared" si="102"/>
        <v>0</v>
      </c>
    </row>
    <row r="5572" spans="1:1" x14ac:dyDescent="0.45">
      <c r="A5572">
        <f t="shared" ref="A5572:A5635" si="103">C5572/(10*60*60*24)</f>
        <v>0</v>
      </c>
    </row>
    <row r="5573" spans="1:1" x14ac:dyDescent="0.45">
      <c r="A5573">
        <f t="shared" si="103"/>
        <v>0</v>
      </c>
    </row>
    <row r="5574" spans="1:1" x14ac:dyDescent="0.45">
      <c r="A5574">
        <f t="shared" si="103"/>
        <v>0</v>
      </c>
    </row>
    <row r="5575" spans="1:1" x14ac:dyDescent="0.45">
      <c r="A5575">
        <f t="shared" si="103"/>
        <v>0</v>
      </c>
    </row>
    <row r="5576" spans="1:1" x14ac:dyDescent="0.45">
      <c r="A5576">
        <f t="shared" si="103"/>
        <v>0</v>
      </c>
    </row>
    <row r="5577" spans="1:1" x14ac:dyDescent="0.45">
      <c r="A5577">
        <f t="shared" si="103"/>
        <v>0</v>
      </c>
    </row>
    <row r="5578" spans="1:1" x14ac:dyDescent="0.45">
      <c r="A5578">
        <f t="shared" si="103"/>
        <v>0</v>
      </c>
    </row>
    <row r="5579" spans="1:1" x14ac:dyDescent="0.45">
      <c r="A5579">
        <f t="shared" si="103"/>
        <v>0</v>
      </c>
    </row>
    <row r="5580" spans="1:1" x14ac:dyDescent="0.45">
      <c r="A5580">
        <f t="shared" si="103"/>
        <v>0</v>
      </c>
    </row>
    <row r="5581" spans="1:1" x14ac:dyDescent="0.45">
      <c r="A5581">
        <f t="shared" si="103"/>
        <v>0</v>
      </c>
    </row>
    <row r="5582" spans="1:1" x14ac:dyDescent="0.45">
      <c r="A5582">
        <f t="shared" si="103"/>
        <v>0</v>
      </c>
    </row>
    <row r="5583" spans="1:1" x14ac:dyDescent="0.45">
      <c r="A5583">
        <f t="shared" si="103"/>
        <v>0</v>
      </c>
    </row>
    <row r="5584" spans="1:1" x14ac:dyDescent="0.45">
      <c r="A5584">
        <f t="shared" si="103"/>
        <v>0</v>
      </c>
    </row>
    <row r="5585" spans="1:1" x14ac:dyDescent="0.45">
      <c r="A5585">
        <f t="shared" si="103"/>
        <v>0</v>
      </c>
    </row>
    <row r="5586" spans="1:1" x14ac:dyDescent="0.45">
      <c r="A5586">
        <f t="shared" si="103"/>
        <v>0</v>
      </c>
    </row>
    <row r="5587" spans="1:1" x14ac:dyDescent="0.45">
      <c r="A5587">
        <f t="shared" si="103"/>
        <v>0</v>
      </c>
    </row>
    <row r="5588" spans="1:1" x14ac:dyDescent="0.45">
      <c r="A5588">
        <f t="shared" si="103"/>
        <v>0</v>
      </c>
    </row>
    <row r="5589" spans="1:1" x14ac:dyDescent="0.45">
      <c r="A5589">
        <f t="shared" si="103"/>
        <v>0</v>
      </c>
    </row>
    <row r="5590" spans="1:1" x14ac:dyDescent="0.45">
      <c r="A5590">
        <f t="shared" si="103"/>
        <v>0</v>
      </c>
    </row>
    <row r="5591" spans="1:1" x14ac:dyDescent="0.45">
      <c r="A5591">
        <f t="shared" si="103"/>
        <v>0</v>
      </c>
    </row>
    <row r="5592" spans="1:1" x14ac:dyDescent="0.45">
      <c r="A5592">
        <f t="shared" si="103"/>
        <v>0</v>
      </c>
    </row>
    <row r="5593" spans="1:1" x14ac:dyDescent="0.45">
      <c r="A5593">
        <f t="shared" si="103"/>
        <v>0</v>
      </c>
    </row>
    <row r="5594" spans="1:1" x14ac:dyDescent="0.45">
      <c r="A5594">
        <f t="shared" si="103"/>
        <v>0</v>
      </c>
    </row>
    <row r="5595" spans="1:1" x14ac:dyDescent="0.45">
      <c r="A5595">
        <f t="shared" si="103"/>
        <v>0</v>
      </c>
    </row>
    <row r="5596" spans="1:1" x14ac:dyDescent="0.45">
      <c r="A5596">
        <f t="shared" si="103"/>
        <v>0</v>
      </c>
    </row>
    <row r="5597" spans="1:1" x14ac:dyDescent="0.45">
      <c r="A5597">
        <f t="shared" si="103"/>
        <v>0</v>
      </c>
    </row>
    <row r="5598" spans="1:1" x14ac:dyDescent="0.45">
      <c r="A5598">
        <f t="shared" si="103"/>
        <v>0</v>
      </c>
    </row>
    <row r="5599" spans="1:1" x14ac:dyDescent="0.45">
      <c r="A5599">
        <f t="shared" si="103"/>
        <v>0</v>
      </c>
    </row>
    <row r="5600" spans="1:1" x14ac:dyDescent="0.45">
      <c r="A5600">
        <f t="shared" si="103"/>
        <v>0</v>
      </c>
    </row>
    <row r="5601" spans="1:1" x14ac:dyDescent="0.45">
      <c r="A5601">
        <f t="shared" si="103"/>
        <v>0</v>
      </c>
    </row>
    <row r="5602" spans="1:1" x14ac:dyDescent="0.45">
      <c r="A5602">
        <f t="shared" si="103"/>
        <v>0</v>
      </c>
    </row>
    <row r="5603" spans="1:1" x14ac:dyDescent="0.45">
      <c r="A5603">
        <f t="shared" si="103"/>
        <v>0</v>
      </c>
    </row>
    <row r="5604" spans="1:1" x14ac:dyDescent="0.45">
      <c r="A5604">
        <f t="shared" si="103"/>
        <v>0</v>
      </c>
    </row>
    <row r="5605" spans="1:1" x14ac:dyDescent="0.45">
      <c r="A5605">
        <f t="shared" si="103"/>
        <v>0</v>
      </c>
    </row>
    <row r="5606" spans="1:1" x14ac:dyDescent="0.45">
      <c r="A5606">
        <f t="shared" si="103"/>
        <v>0</v>
      </c>
    </row>
    <row r="5607" spans="1:1" x14ac:dyDescent="0.45">
      <c r="A5607">
        <f t="shared" si="103"/>
        <v>0</v>
      </c>
    </row>
    <row r="5608" spans="1:1" x14ac:dyDescent="0.45">
      <c r="A5608">
        <f t="shared" si="103"/>
        <v>0</v>
      </c>
    </row>
    <row r="5609" spans="1:1" x14ac:dyDescent="0.45">
      <c r="A5609">
        <f t="shared" si="103"/>
        <v>0</v>
      </c>
    </row>
    <row r="5610" spans="1:1" x14ac:dyDescent="0.45">
      <c r="A5610">
        <f t="shared" si="103"/>
        <v>0</v>
      </c>
    </row>
    <row r="5611" spans="1:1" x14ac:dyDescent="0.45">
      <c r="A5611">
        <f t="shared" si="103"/>
        <v>0</v>
      </c>
    </row>
    <row r="5612" spans="1:1" x14ac:dyDescent="0.45">
      <c r="A5612">
        <f t="shared" si="103"/>
        <v>0</v>
      </c>
    </row>
    <row r="5613" spans="1:1" x14ac:dyDescent="0.45">
      <c r="A5613">
        <f t="shared" si="103"/>
        <v>0</v>
      </c>
    </row>
    <row r="5614" spans="1:1" x14ac:dyDescent="0.45">
      <c r="A5614">
        <f t="shared" si="103"/>
        <v>0</v>
      </c>
    </row>
    <row r="5615" spans="1:1" x14ac:dyDescent="0.45">
      <c r="A5615">
        <f t="shared" si="103"/>
        <v>0</v>
      </c>
    </row>
    <row r="5616" spans="1:1" x14ac:dyDescent="0.45">
      <c r="A5616">
        <f t="shared" si="103"/>
        <v>0</v>
      </c>
    </row>
    <row r="5617" spans="1:1" x14ac:dyDescent="0.45">
      <c r="A5617">
        <f t="shared" si="103"/>
        <v>0</v>
      </c>
    </row>
    <row r="5618" spans="1:1" x14ac:dyDescent="0.45">
      <c r="A5618">
        <f t="shared" si="103"/>
        <v>0</v>
      </c>
    </row>
    <row r="5619" spans="1:1" x14ac:dyDescent="0.45">
      <c r="A5619">
        <f t="shared" si="103"/>
        <v>0</v>
      </c>
    </row>
    <row r="5620" spans="1:1" x14ac:dyDescent="0.45">
      <c r="A5620">
        <f t="shared" si="103"/>
        <v>0</v>
      </c>
    </row>
    <row r="5621" spans="1:1" x14ac:dyDescent="0.45">
      <c r="A5621">
        <f t="shared" si="103"/>
        <v>0</v>
      </c>
    </row>
    <row r="5622" spans="1:1" x14ac:dyDescent="0.45">
      <c r="A5622">
        <f t="shared" si="103"/>
        <v>0</v>
      </c>
    </row>
    <row r="5623" spans="1:1" x14ac:dyDescent="0.45">
      <c r="A5623">
        <f t="shared" si="103"/>
        <v>0</v>
      </c>
    </row>
    <row r="5624" spans="1:1" x14ac:dyDescent="0.45">
      <c r="A5624">
        <f t="shared" si="103"/>
        <v>0</v>
      </c>
    </row>
    <row r="5625" spans="1:1" x14ac:dyDescent="0.45">
      <c r="A5625">
        <f t="shared" si="103"/>
        <v>0</v>
      </c>
    </row>
    <row r="5626" spans="1:1" x14ac:dyDescent="0.45">
      <c r="A5626">
        <f t="shared" si="103"/>
        <v>0</v>
      </c>
    </row>
    <row r="5627" spans="1:1" x14ac:dyDescent="0.45">
      <c r="A5627">
        <f t="shared" si="103"/>
        <v>0</v>
      </c>
    </row>
    <row r="5628" spans="1:1" x14ac:dyDescent="0.45">
      <c r="A5628">
        <f t="shared" si="103"/>
        <v>0</v>
      </c>
    </row>
    <row r="5629" spans="1:1" x14ac:dyDescent="0.45">
      <c r="A5629">
        <f t="shared" si="103"/>
        <v>0</v>
      </c>
    </row>
    <row r="5630" spans="1:1" x14ac:dyDescent="0.45">
      <c r="A5630">
        <f t="shared" si="103"/>
        <v>0</v>
      </c>
    </row>
    <row r="5631" spans="1:1" x14ac:dyDescent="0.45">
      <c r="A5631">
        <f t="shared" si="103"/>
        <v>0</v>
      </c>
    </row>
    <row r="5632" spans="1:1" x14ac:dyDescent="0.45">
      <c r="A5632">
        <f t="shared" si="103"/>
        <v>0</v>
      </c>
    </row>
    <row r="5633" spans="1:1" x14ac:dyDescent="0.45">
      <c r="A5633">
        <f t="shared" si="103"/>
        <v>0</v>
      </c>
    </row>
    <row r="5634" spans="1:1" x14ac:dyDescent="0.45">
      <c r="A5634">
        <f t="shared" si="103"/>
        <v>0</v>
      </c>
    </row>
    <row r="5635" spans="1:1" x14ac:dyDescent="0.45">
      <c r="A5635">
        <f t="shared" si="103"/>
        <v>0</v>
      </c>
    </row>
    <row r="5636" spans="1:1" x14ac:dyDescent="0.45">
      <c r="A5636">
        <f t="shared" ref="A5636:A5699" si="104">C5636/(10*60*60*24)</f>
        <v>0</v>
      </c>
    </row>
    <row r="5637" spans="1:1" x14ac:dyDescent="0.45">
      <c r="A5637">
        <f t="shared" si="104"/>
        <v>0</v>
      </c>
    </row>
    <row r="5638" spans="1:1" x14ac:dyDescent="0.45">
      <c r="A5638">
        <f t="shared" si="104"/>
        <v>0</v>
      </c>
    </row>
    <row r="5639" spans="1:1" x14ac:dyDescent="0.45">
      <c r="A5639">
        <f t="shared" si="104"/>
        <v>0</v>
      </c>
    </row>
    <row r="5640" spans="1:1" x14ac:dyDescent="0.45">
      <c r="A5640">
        <f t="shared" si="104"/>
        <v>0</v>
      </c>
    </row>
    <row r="5641" spans="1:1" x14ac:dyDescent="0.45">
      <c r="A5641">
        <f t="shared" si="104"/>
        <v>0</v>
      </c>
    </row>
    <row r="5642" spans="1:1" x14ac:dyDescent="0.45">
      <c r="A5642">
        <f t="shared" si="104"/>
        <v>0</v>
      </c>
    </row>
    <row r="5643" spans="1:1" x14ac:dyDescent="0.45">
      <c r="A5643">
        <f t="shared" si="104"/>
        <v>0</v>
      </c>
    </row>
    <row r="5644" spans="1:1" x14ac:dyDescent="0.45">
      <c r="A5644">
        <f t="shared" si="104"/>
        <v>0</v>
      </c>
    </row>
    <row r="5645" spans="1:1" x14ac:dyDescent="0.45">
      <c r="A5645">
        <f t="shared" si="104"/>
        <v>0</v>
      </c>
    </row>
    <row r="5646" spans="1:1" x14ac:dyDescent="0.45">
      <c r="A5646">
        <f t="shared" si="104"/>
        <v>0</v>
      </c>
    </row>
    <row r="5647" spans="1:1" x14ac:dyDescent="0.45">
      <c r="A5647">
        <f t="shared" si="104"/>
        <v>0</v>
      </c>
    </row>
    <row r="5648" spans="1:1" x14ac:dyDescent="0.45">
      <c r="A5648">
        <f t="shared" si="104"/>
        <v>0</v>
      </c>
    </row>
    <row r="5649" spans="1:1" x14ac:dyDescent="0.45">
      <c r="A5649">
        <f t="shared" si="104"/>
        <v>0</v>
      </c>
    </row>
    <row r="5650" spans="1:1" x14ac:dyDescent="0.45">
      <c r="A5650">
        <f t="shared" si="104"/>
        <v>0</v>
      </c>
    </row>
    <row r="5651" spans="1:1" x14ac:dyDescent="0.45">
      <c r="A5651">
        <f t="shared" si="104"/>
        <v>0</v>
      </c>
    </row>
    <row r="5652" spans="1:1" x14ac:dyDescent="0.45">
      <c r="A5652">
        <f t="shared" si="104"/>
        <v>0</v>
      </c>
    </row>
    <row r="5653" spans="1:1" x14ac:dyDescent="0.45">
      <c r="A5653">
        <f t="shared" si="104"/>
        <v>0</v>
      </c>
    </row>
    <row r="5654" spans="1:1" x14ac:dyDescent="0.45">
      <c r="A5654">
        <f t="shared" si="104"/>
        <v>0</v>
      </c>
    </row>
    <row r="5655" spans="1:1" x14ac:dyDescent="0.45">
      <c r="A5655">
        <f t="shared" si="104"/>
        <v>0</v>
      </c>
    </row>
    <row r="5656" spans="1:1" x14ac:dyDescent="0.45">
      <c r="A5656">
        <f t="shared" si="104"/>
        <v>0</v>
      </c>
    </row>
    <row r="5657" spans="1:1" x14ac:dyDescent="0.45">
      <c r="A5657">
        <f t="shared" si="104"/>
        <v>0</v>
      </c>
    </row>
    <row r="5658" spans="1:1" x14ac:dyDescent="0.45">
      <c r="A5658">
        <f t="shared" si="104"/>
        <v>0</v>
      </c>
    </row>
    <row r="5659" spans="1:1" x14ac:dyDescent="0.45">
      <c r="A5659">
        <f t="shared" si="104"/>
        <v>0</v>
      </c>
    </row>
    <row r="5660" spans="1:1" x14ac:dyDescent="0.45">
      <c r="A5660">
        <f t="shared" si="104"/>
        <v>0</v>
      </c>
    </row>
    <row r="5661" spans="1:1" x14ac:dyDescent="0.45">
      <c r="A5661">
        <f t="shared" si="104"/>
        <v>0</v>
      </c>
    </row>
    <row r="5662" spans="1:1" x14ac:dyDescent="0.45">
      <c r="A5662">
        <f t="shared" si="104"/>
        <v>0</v>
      </c>
    </row>
    <row r="5663" spans="1:1" x14ac:dyDescent="0.45">
      <c r="A5663">
        <f t="shared" si="104"/>
        <v>0</v>
      </c>
    </row>
    <row r="5664" spans="1:1" x14ac:dyDescent="0.45">
      <c r="A5664">
        <f t="shared" si="104"/>
        <v>0</v>
      </c>
    </row>
    <row r="5665" spans="1:1" x14ac:dyDescent="0.45">
      <c r="A5665">
        <f t="shared" si="104"/>
        <v>0</v>
      </c>
    </row>
    <row r="5666" spans="1:1" x14ac:dyDescent="0.45">
      <c r="A5666">
        <f t="shared" si="104"/>
        <v>0</v>
      </c>
    </row>
    <row r="5667" spans="1:1" x14ac:dyDescent="0.45">
      <c r="A5667">
        <f t="shared" si="104"/>
        <v>0</v>
      </c>
    </row>
    <row r="5668" spans="1:1" x14ac:dyDescent="0.45">
      <c r="A5668">
        <f t="shared" si="104"/>
        <v>0</v>
      </c>
    </row>
    <row r="5669" spans="1:1" x14ac:dyDescent="0.45">
      <c r="A5669">
        <f t="shared" si="104"/>
        <v>0</v>
      </c>
    </row>
    <row r="5670" spans="1:1" x14ac:dyDescent="0.45">
      <c r="A5670">
        <f t="shared" si="104"/>
        <v>0</v>
      </c>
    </row>
    <row r="5671" spans="1:1" x14ac:dyDescent="0.45">
      <c r="A5671">
        <f t="shared" si="104"/>
        <v>0</v>
      </c>
    </row>
    <row r="5672" spans="1:1" x14ac:dyDescent="0.45">
      <c r="A5672">
        <f t="shared" si="104"/>
        <v>0</v>
      </c>
    </row>
    <row r="5673" spans="1:1" x14ac:dyDescent="0.45">
      <c r="A5673">
        <f t="shared" si="104"/>
        <v>0</v>
      </c>
    </row>
    <row r="5674" spans="1:1" x14ac:dyDescent="0.45">
      <c r="A5674">
        <f t="shared" si="104"/>
        <v>0</v>
      </c>
    </row>
    <row r="5675" spans="1:1" x14ac:dyDescent="0.45">
      <c r="A5675">
        <f t="shared" si="104"/>
        <v>0</v>
      </c>
    </row>
    <row r="5676" spans="1:1" x14ac:dyDescent="0.45">
      <c r="A5676">
        <f t="shared" si="104"/>
        <v>0</v>
      </c>
    </row>
    <row r="5677" spans="1:1" x14ac:dyDescent="0.45">
      <c r="A5677">
        <f t="shared" si="104"/>
        <v>0</v>
      </c>
    </row>
    <row r="5678" spans="1:1" x14ac:dyDescent="0.45">
      <c r="A5678">
        <f t="shared" si="104"/>
        <v>0</v>
      </c>
    </row>
    <row r="5679" spans="1:1" x14ac:dyDescent="0.45">
      <c r="A5679">
        <f t="shared" si="104"/>
        <v>0</v>
      </c>
    </row>
    <row r="5680" spans="1:1" x14ac:dyDescent="0.45">
      <c r="A5680">
        <f t="shared" si="104"/>
        <v>0</v>
      </c>
    </row>
    <row r="5681" spans="1:1" x14ac:dyDescent="0.45">
      <c r="A5681">
        <f t="shared" si="104"/>
        <v>0</v>
      </c>
    </row>
    <row r="5682" spans="1:1" x14ac:dyDescent="0.45">
      <c r="A5682">
        <f t="shared" si="104"/>
        <v>0</v>
      </c>
    </row>
    <row r="5683" spans="1:1" x14ac:dyDescent="0.45">
      <c r="A5683">
        <f t="shared" si="104"/>
        <v>0</v>
      </c>
    </row>
    <row r="5684" spans="1:1" x14ac:dyDescent="0.45">
      <c r="A5684">
        <f t="shared" si="104"/>
        <v>0</v>
      </c>
    </row>
    <row r="5685" spans="1:1" x14ac:dyDescent="0.45">
      <c r="A5685">
        <f t="shared" si="104"/>
        <v>0</v>
      </c>
    </row>
    <row r="5686" spans="1:1" x14ac:dyDescent="0.45">
      <c r="A5686">
        <f t="shared" si="104"/>
        <v>0</v>
      </c>
    </row>
    <row r="5687" spans="1:1" x14ac:dyDescent="0.45">
      <c r="A5687">
        <f t="shared" si="104"/>
        <v>0</v>
      </c>
    </row>
    <row r="5688" spans="1:1" x14ac:dyDescent="0.45">
      <c r="A5688">
        <f t="shared" si="104"/>
        <v>0</v>
      </c>
    </row>
    <row r="5689" spans="1:1" x14ac:dyDescent="0.45">
      <c r="A5689">
        <f t="shared" si="104"/>
        <v>0</v>
      </c>
    </row>
    <row r="5690" spans="1:1" x14ac:dyDescent="0.45">
      <c r="A5690">
        <f t="shared" si="104"/>
        <v>0</v>
      </c>
    </row>
    <row r="5691" spans="1:1" x14ac:dyDescent="0.45">
      <c r="A5691">
        <f t="shared" si="104"/>
        <v>0</v>
      </c>
    </row>
    <row r="5692" spans="1:1" x14ac:dyDescent="0.45">
      <c r="A5692">
        <f t="shared" si="104"/>
        <v>0</v>
      </c>
    </row>
    <row r="5693" spans="1:1" x14ac:dyDescent="0.45">
      <c r="A5693">
        <f t="shared" si="104"/>
        <v>0</v>
      </c>
    </row>
    <row r="5694" spans="1:1" x14ac:dyDescent="0.45">
      <c r="A5694">
        <f t="shared" si="104"/>
        <v>0</v>
      </c>
    </row>
    <row r="5695" spans="1:1" x14ac:dyDescent="0.45">
      <c r="A5695">
        <f t="shared" si="104"/>
        <v>0</v>
      </c>
    </row>
    <row r="5696" spans="1:1" x14ac:dyDescent="0.45">
      <c r="A5696">
        <f t="shared" si="104"/>
        <v>0</v>
      </c>
    </row>
    <row r="5697" spans="1:1" x14ac:dyDescent="0.45">
      <c r="A5697">
        <f t="shared" si="104"/>
        <v>0</v>
      </c>
    </row>
    <row r="5698" spans="1:1" x14ac:dyDescent="0.45">
      <c r="A5698">
        <f t="shared" si="104"/>
        <v>0</v>
      </c>
    </row>
    <row r="5699" spans="1:1" x14ac:dyDescent="0.45">
      <c r="A5699">
        <f t="shared" si="104"/>
        <v>0</v>
      </c>
    </row>
    <row r="5700" spans="1:1" x14ac:dyDescent="0.45">
      <c r="A5700">
        <f t="shared" ref="A5700:A5763" si="105">C5700/(10*60*60*24)</f>
        <v>0</v>
      </c>
    </row>
    <row r="5701" spans="1:1" x14ac:dyDescent="0.45">
      <c r="A5701">
        <f t="shared" si="105"/>
        <v>0</v>
      </c>
    </row>
    <row r="5702" spans="1:1" x14ac:dyDescent="0.45">
      <c r="A5702">
        <f t="shared" si="105"/>
        <v>0</v>
      </c>
    </row>
    <row r="5703" spans="1:1" x14ac:dyDescent="0.45">
      <c r="A5703">
        <f t="shared" si="105"/>
        <v>0</v>
      </c>
    </row>
    <row r="5704" spans="1:1" x14ac:dyDescent="0.45">
      <c r="A5704">
        <f t="shared" si="105"/>
        <v>0</v>
      </c>
    </row>
    <row r="5705" spans="1:1" x14ac:dyDescent="0.45">
      <c r="A5705">
        <f t="shared" si="105"/>
        <v>0</v>
      </c>
    </row>
    <row r="5706" spans="1:1" x14ac:dyDescent="0.45">
      <c r="A5706">
        <f t="shared" si="105"/>
        <v>0</v>
      </c>
    </row>
    <row r="5707" spans="1:1" x14ac:dyDescent="0.45">
      <c r="A5707">
        <f t="shared" si="105"/>
        <v>0</v>
      </c>
    </row>
    <row r="5708" spans="1:1" x14ac:dyDescent="0.45">
      <c r="A5708">
        <f t="shared" si="105"/>
        <v>0</v>
      </c>
    </row>
    <row r="5709" spans="1:1" x14ac:dyDescent="0.45">
      <c r="A5709">
        <f t="shared" si="105"/>
        <v>0</v>
      </c>
    </row>
    <row r="5710" spans="1:1" x14ac:dyDescent="0.45">
      <c r="A5710">
        <f t="shared" si="105"/>
        <v>0</v>
      </c>
    </row>
    <row r="5711" spans="1:1" x14ac:dyDescent="0.45">
      <c r="A5711">
        <f t="shared" si="105"/>
        <v>0</v>
      </c>
    </row>
    <row r="5712" spans="1:1" x14ac:dyDescent="0.45">
      <c r="A5712">
        <f t="shared" si="105"/>
        <v>0</v>
      </c>
    </row>
    <row r="5713" spans="1:1" x14ac:dyDescent="0.45">
      <c r="A5713">
        <f t="shared" si="105"/>
        <v>0</v>
      </c>
    </row>
    <row r="5714" spans="1:1" x14ac:dyDescent="0.45">
      <c r="A5714">
        <f t="shared" si="105"/>
        <v>0</v>
      </c>
    </row>
    <row r="5715" spans="1:1" x14ac:dyDescent="0.45">
      <c r="A5715">
        <f t="shared" si="105"/>
        <v>0</v>
      </c>
    </row>
    <row r="5716" spans="1:1" x14ac:dyDescent="0.45">
      <c r="A5716">
        <f t="shared" si="105"/>
        <v>0</v>
      </c>
    </row>
    <row r="5717" spans="1:1" x14ac:dyDescent="0.45">
      <c r="A5717">
        <f t="shared" si="105"/>
        <v>0</v>
      </c>
    </row>
    <row r="5718" spans="1:1" x14ac:dyDescent="0.45">
      <c r="A5718">
        <f t="shared" si="105"/>
        <v>0</v>
      </c>
    </row>
    <row r="5719" spans="1:1" x14ac:dyDescent="0.45">
      <c r="A5719">
        <f t="shared" si="105"/>
        <v>0</v>
      </c>
    </row>
    <row r="5720" spans="1:1" x14ac:dyDescent="0.45">
      <c r="A5720">
        <f t="shared" si="105"/>
        <v>0</v>
      </c>
    </row>
    <row r="5721" spans="1:1" x14ac:dyDescent="0.45">
      <c r="A5721">
        <f t="shared" si="105"/>
        <v>0</v>
      </c>
    </row>
    <row r="5722" spans="1:1" x14ac:dyDescent="0.45">
      <c r="A5722">
        <f t="shared" si="105"/>
        <v>0</v>
      </c>
    </row>
    <row r="5723" spans="1:1" x14ac:dyDescent="0.45">
      <c r="A5723">
        <f t="shared" si="105"/>
        <v>0</v>
      </c>
    </row>
    <row r="5724" spans="1:1" x14ac:dyDescent="0.45">
      <c r="A5724">
        <f t="shared" si="105"/>
        <v>0</v>
      </c>
    </row>
    <row r="5725" spans="1:1" x14ac:dyDescent="0.45">
      <c r="A5725">
        <f t="shared" si="105"/>
        <v>0</v>
      </c>
    </row>
    <row r="5726" spans="1:1" x14ac:dyDescent="0.45">
      <c r="A5726">
        <f t="shared" si="105"/>
        <v>0</v>
      </c>
    </row>
    <row r="5727" spans="1:1" x14ac:dyDescent="0.45">
      <c r="A5727">
        <f t="shared" si="105"/>
        <v>0</v>
      </c>
    </row>
    <row r="5728" spans="1:1" x14ac:dyDescent="0.45">
      <c r="A5728">
        <f t="shared" si="105"/>
        <v>0</v>
      </c>
    </row>
    <row r="5729" spans="1:1" x14ac:dyDescent="0.45">
      <c r="A5729">
        <f t="shared" si="105"/>
        <v>0</v>
      </c>
    </row>
    <row r="5730" spans="1:1" x14ac:dyDescent="0.45">
      <c r="A5730">
        <f t="shared" si="105"/>
        <v>0</v>
      </c>
    </row>
    <row r="5731" spans="1:1" x14ac:dyDescent="0.45">
      <c r="A5731">
        <f t="shared" si="105"/>
        <v>0</v>
      </c>
    </row>
    <row r="5732" spans="1:1" x14ac:dyDescent="0.45">
      <c r="A5732">
        <f t="shared" si="105"/>
        <v>0</v>
      </c>
    </row>
    <row r="5733" spans="1:1" x14ac:dyDescent="0.45">
      <c r="A5733">
        <f t="shared" si="105"/>
        <v>0</v>
      </c>
    </row>
    <row r="5734" spans="1:1" x14ac:dyDescent="0.45">
      <c r="A5734">
        <f t="shared" si="105"/>
        <v>0</v>
      </c>
    </row>
    <row r="5735" spans="1:1" x14ac:dyDescent="0.45">
      <c r="A5735">
        <f t="shared" si="105"/>
        <v>0</v>
      </c>
    </row>
    <row r="5736" spans="1:1" x14ac:dyDescent="0.45">
      <c r="A5736">
        <f t="shared" si="105"/>
        <v>0</v>
      </c>
    </row>
    <row r="5737" spans="1:1" x14ac:dyDescent="0.45">
      <c r="A5737">
        <f t="shared" si="105"/>
        <v>0</v>
      </c>
    </row>
    <row r="5738" spans="1:1" x14ac:dyDescent="0.45">
      <c r="A5738">
        <f t="shared" si="105"/>
        <v>0</v>
      </c>
    </row>
    <row r="5739" spans="1:1" x14ac:dyDescent="0.45">
      <c r="A5739">
        <f t="shared" si="105"/>
        <v>0</v>
      </c>
    </row>
    <row r="5740" spans="1:1" x14ac:dyDescent="0.45">
      <c r="A5740">
        <f t="shared" si="105"/>
        <v>0</v>
      </c>
    </row>
    <row r="5741" spans="1:1" x14ac:dyDescent="0.45">
      <c r="A5741">
        <f t="shared" si="105"/>
        <v>0</v>
      </c>
    </row>
    <row r="5742" spans="1:1" x14ac:dyDescent="0.45">
      <c r="A5742">
        <f t="shared" si="105"/>
        <v>0</v>
      </c>
    </row>
    <row r="5743" spans="1:1" x14ac:dyDescent="0.45">
      <c r="A5743">
        <f t="shared" si="105"/>
        <v>0</v>
      </c>
    </row>
    <row r="5744" spans="1:1" x14ac:dyDescent="0.45">
      <c r="A5744">
        <f t="shared" si="105"/>
        <v>0</v>
      </c>
    </row>
    <row r="5745" spans="1:1" x14ac:dyDescent="0.45">
      <c r="A5745">
        <f t="shared" si="105"/>
        <v>0</v>
      </c>
    </row>
    <row r="5746" spans="1:1" x14ac:dyDescent="0.45">
      <c r="A5746">
        <f t="shared" si="105"/>
        <v>0</v>
      </c>
    </row>
    <row r="5747" spans="1:1" x14ac:dyDescent="0.45">
      <c r="A5747">
        <f t="shared" si="105"/>
        <v>0</v>
      </c>
    </row>
    <row r="5748" spans="1:1" x14ac:dyDescent="0.45">
      <c r="A5748">
        <f t="shared" si="105"/>
        <v>0</v>
      </c>
    </row>
    <row r="5749" spans="1:1" x14ac:dyDescent="0.45">
      <c r="A5749">
        <f t="shared" si="105"/>
        <v>0</v>
      </c>
    </row>
    <row r="5750" spans="1:1" x14ac:dyDescent="0.45">
      <c r="A5750">
        <f t="shared" si="105"/>
        <v>0</v>
      </c>
    </row>
    <row r="5751" spans="1:1" x14ac:dyDescent="0.45">
      <c r="A5751">
        <f t="shared" si="105"/>
        <v>0</v>
      </c>
    </row>
    <row r="5752" spans="1:1" x14ac:dyDescent="0.45">
      <c r="A5752">
        <f t="shared" si="105"/>
        <v>0</v>
      </c>
    </row>
    <row r="5753" spans="1:1" x14ac:dyDescent="0.45">
      <c r="A5753">
        <f t="shared" si="105"/>
        <v>0</v>
      </c>
    </row>
    <row r="5754" spans="1:1" x14ac:dyDescent="0.45">
      <c r="A5754">
        <f t="shared" si="105"/>
        <v>0</v>
      </c>
    </row>
    <row r="5755" spans="1:1" x14ac:dyDescent="0.45">
      <c r="A5755">
        <f t="shared" si="105"/>
        <v>0</v>
      </c>
    </row>
    <row r="5756" spans="1:1" x14ac:dyDescent="0.45">
      <c r="A5756">
        <f t="shared" si="105"/>
        <v>0</v>
      </c>
    </row>
    <row r="5757" spans="1:1" x14ac:dyDescent="0.45">
      <c r="A5757">
        <f t="shared" si="105"/>
        <v>0</v>
      </c>
    </row>
    <row r="5758" spans="1:1" x14ac:dyDescent="0.45">
      <c r="A5758">
        <f t="shared" si="105"/>
        <v>0</v>
      </c>
    </row>
    <row r="5759" spans="1:1" x14ac:dyDescent="0.45">
      <c r="A5759">
        <f t="shared" si="105"/>
        <v>0</v>
      </c>
    </row>
    <row r="5760" spans="1:1" x14ac:dyDescent="0.45">
      <c r="A5760">
        <f t="shared" si="105"/>
        <v>0</v>
      </c>
    </row>
    <row r="5761" spans="1:1" x14ac:dyDescent="0.45">
      <c r="A5761">
        <f t="shared" si="105"/>
        <v>0</v>
      </c>
    </row>
    <row r="5762" spans="1:1" x14ac:dyDescent="0.45">
      <c r="A5762">
        <f t="shared" si="105"/>
        <v>0</v>
      </c>
    </row>
    <row r="5763" spans="1:1" x14ac:dyDescent="0.45">
      <c r="A5763">
        <f t="shared" si="105"/>
        <v>0</v>
      </c>
    </row>
    <row r="5764" spans="1:1" x14ac:dyDescent="0.45">
      <c r="A5764">
        <f t="shared" ref="A5764:A5827" si="106">C5764/(10*60*60*24)</f>
        <v>0</v>
      </c>
    </row>
    <row r="5765" spans="1:1" x14ac:dyDescent="0.45">
      <c r="A5765">
        <f t="shared" si="106"/>
        <v>0</v>
      </c>
    </row>
    <row r="5766" spans="1:1" x14ac:dyDescent="0.45">
      <c r="A5766">
        <f t="shared" si="106"/>
        <v>0</v>
      </c>
    </row>
    <row r="5767" spans="1:1" x14ac:dyDescent="0.45">
      <c r="A5767">
        <f t="shared" si="106"/>
        <v>0</v>
      </c>
    </row>
    <row r="5768" spans="1:1" x14ac:dyDescent="0.45">
      <c r="A5768">
        <f t="shared" si="106"/>
        <v>0</v>
      </c>
    </row>
    <row r="5769" spans="1:1" x14ac:dyDescent="0.45">
      <c r="A5769">
        <f t="shared" si="106"/>
        <v>0</v>
      </c>
    </row>
    <row r="5770" spans="1:1" x14ac:dyDescent="0.45">
      <c r="A5770">
        <f t="shared" si="106"/>
        <v>0</v>
      </c>
    </row>
    <row r="5771" spans="1:1" x14ac:dyDescent="0.45">
      <c r="A5771">
        <f t="shared" si="106"/>
        <v>0</v>
      </c>
    </row>
    <row r="5772" spans="1:1" x14ac:dyDescent="0.45">
      <c r="A5772">
        <f t="shared" si="106"/>
        <v>0</v>
      </c>
    </row>
    <row r="5773" spans="1:1" x14ac:dyDescent="0.45">
      <c r="A5773">
        <f t="shared" si="106"/>
        <v>0</v>
      </c>
    </row>
    <row r="5774" spans="1:1" x14ac:dyDescent="0.45">
      <c r="A5774">
        <f t="shared" si="106"/>
        <v>0</v>
      </c>
    </row>
    <row r="5775" spans="1:1" x14ac:dyDescent="0.45">
      <c r="A5775">
        <f t="shared" si="106"/>
        <v>0</v>
      </c>
    </row>
    <row r="5776" spans="1:1" x14ac:dyDescent="0.45">
      <c r="A5776">
        <f t="shared" si="106"/>
        <v>0</v>
      </c>
    </row>
    <row r="5777" spans="1:1" x14ac:dyDescent="0.45">
      <c r="A5777">
        <f t="shared" si="106"/>
        <v>0</v>
      </c>
    </row>
    <row r="5778" spans="1:1" x14ac:dyDescent="0.45">
      <c r="A5778">
        <f t="shared" si="106"/>
        <v>0</v>
      </c>
    </row>
    <row r="5779" spans="1:1" x14ac:dyDescent="0.45">
      <c r="A5779">
        <f t="shared" si="106"/>
        <v>0</v>
      </c>
    </row>
    <row r="5780" spans="1:1" x14ac:dyDescent="0.45">
      <c r="A5780">
        <f t="shared" si="106"/>
        <v>0</v>
      </c>
    </row>
    <row r="5781" spans="1:1" x14ac:dyDescent="0.45">
      <c r="A5781">
        <f t="shared" si="106"/>
        <v>0</v>
      </c>
    </row>
    <row r="5782" spans="1:1" x14ac:dyDescent="0.45">
      <c r="A5782">
        <f t="shared" si="106"/>
        <v>0</v>
      </c>
    </row>
    <row r="5783" spans="1:1" x14ac:dyDescent="0.45">
      <c r="A5783">
        <f t="shared" si="106"/>
        <v>0</v>
      </c>
    </row>
    <row r="5784" spans="1:1" x14ac:dyDescent="0.45">
      <c r="A5784">
        <f t="shared" si="106"/>
        <v>0</v>
      </c>
    </row>
    <row r="5785" spans="1:1" x14ac:dyDescent="0.45">
      <c r="A5785">
        <f t="shared" si="106"/>
        <v>0</v>
      </c>
    </row>
    <row r="5786" spans="1:1" x14ac:dyDescent="0.45">
      <c r="A5786">
        <f t="shared" si="106"/>
        <v>0</v>
      </c>
    </row>
    <row r="5787" spans="1:1" x14ac:dyDescent="0.45">
      <c r="A5787">
        <f t="shared" si="106"/>
        <v>0</v>
      </c>
    </row>
    <row r="5788" spans="1:1" x14ac:dyDescent="0.45">
      <c r="A5788">
        <f t="shared" si="106"/>
        <v>0</v>
      </c>
    </row>
    <row r="5789" spans="1:1" x14ac:dyDescent="0.45">
      <c r="A5789">
        <f t="shared" si="106"/>
        <v>0</v>
      </c>
    </row>
    <row r="5790" spans="1:1" x14ac:dyDescent="0.45">
      <c r="A5790">
        <f t="shared" si="106"/>
        <v>0</v>
      </c>
    </row>
    <row r="5791" spans="1:1" x14ac:dyDescent="0.45">
      <c r="A5791">
        <f t="shared" si="106"/>
        <v>0</v>
      </c>
    </row>
    <row r="5792" spans="1:1" x14ac:dyDescent="0.45">
      <c r="A5792">
        <f t="shared" si="106"/>
        <v>0</v>
      </c>
    </row>
    <row r="5793" spans="1:1" x14ac:dyDescent="0.45">
      <c r="A5793">
        <f t="shared" si="106"/>
        <v>0</v>
      </c>
    </row>
    <row r="5794" spans="1:1" x14ac:dyDescent="0.45">
      <c r="A5794">
        <f t="shared" si="106"/>
        <v>0</v>
      </c>
    </row>
    <row r="5795" spans="1:1" x14ac:dyDescent="0.45">
      <c r="A5795">
        <f t="shared" si="106"/>
        <v>0</v>
      </c>
    </row>
    <row r="5796" spans="1:1" x14ac:dyDescent="0.45">
      <c r="A5796">
        <f t="shared" si="106"/>
        <v>0</v>
      </c>
    </row>
    <row r="5797" spans="1:1" x14ac:dyDescent="0.45">
      <c r="A5797">
        <f t="shared" si="106"/>
        <v>0</v>
      </c>
    </row>
    <row r="5798" spans="1:1" x14ac:dyDescent="0.45">
      <c r="A5798">
        <f t="shared" si="106"/>
        <v>0</v>
      </c>
    </row>
    <row r="5799" spans="1:1" x14ac:dyDescent="0.45">
      <c r="A5799">
        <f t="shared" si="106"/>
        <v>0</v>
      </c>
    </row>
    <row r="5800" spans="1:1" x14ac:dyDescent="0.45">
      <c r="A5800">
        <f t="shared" si="106"/>
        <v>0</v>
      </c>
    </row>
    <row r="5801" spans="1:1" x14ac:dyDescent="0.45">
      <c r="A5801">
        <f t="shared" si="106"/>
        <v>0</v>
      </c>
    </row>
    <row r="5802" spans="1:1" x14ac:dyDescent="0.45">
      <c r="A5802">
        <f t="shared" si="106"/>
        <v>0</v>
      </c>
    </row>
    <row r="5803" spans="1:1" x14ac:dyDescent="0.45">
      <c r="A5803">
        <f t="shared" si="106"/>
        <v>0</v>
      </c>
    </row>
    <row r="5804" spans="1:1" x14ac:dyDescent="0.45">
      <c r="A5804">
        <f t="shared" si="106"/>
        <v>0</v>
      </c>
    </row>
    <row r="5805" spans="1:1" x14ac:dyDescent="0.45">
      <c r="A5805">
        <f t="shared" si="106"/>
        <v>0</v>
      </c>
    </row>
    <row r="5806" spans="1:1" x14ac:dyDescent="0.45">
      <c r="A5806">
        <f t="shared" si="106"/>
        <v>0</v>
      </c>
    </row>
    <row r="5807" spans="1:1" x14ac:dyDescent="0.45">
      <c r="A5807">
        <f t="shared" si="106"/>
        <v>0</v>
      </c>
    </row>
    <row r="5808" spans="1:1" x14ac:dyDescent="0.45">
      <c r="A5808">
        <f t="shared" si="106"/>
        <v>0</v>
      </c>
    </row>
    <row r="5809" spans="1:1" x14ac:dyDescent="0.45">
      <c r="A5809">
        <f t="shared" si="106"/>
        <v>0</v>
      </c>
    </row>
    <row r="5810" spans="1:1" x14ac:dyDescent="0.45">
      <c r="A5810">
        <f t="shared" si="106"/>
        <v>0</v>
      </c>
    </row>
    <row r="5811" spans="1:1" x14ac:dyDescent="0.45">
      <c r="A5811">
        <f t="shared" si="106"/>
        <v>0</v>
      </c>
    </row>
    <row r="5812" spans="1:1" x14ac:dyDescent="0.45">
      <c r="A5812">
        <f t="shared" si="106"/>
        <v>0</v>
      </c>
    </row>
    <row r="5813" spans="1:1" x14ac:dyDescent="0.45">
      <c r="A5813">
        <f t="shared" si="106"/>
        <v>0</v>
      </c>
    </row>
    <row r="5814" spans="1:1" x14ac:dyDescent="0.45">
      <c r="A5814">
        <f t="shared" si="106"/>
        <v>0</v>
      </c>
    </row>
    <row r="5815" spans="1:1" x14ac:dyDescent="0.45">
      <c r="A5815">
        <f t="shared" si="106"/>
        <v>0</v>
      </c>
    </row>
    <row r="5816" spans="1:1" x14ac:dyDescent="0.45">
      <c r="A5816">
        <f t="shared" si="106"/>
        <v>0</v>
      </c>
    </row>
    <row r="5817" spans="1:1" x14ac:dyDescent="0.45">
      <c r="A5817">
        <f t="shared" si="106"/>
        <v>0</v>
      </c>
    </row>
    <row r="5818" spans="1:1" x14ac:dyDescent="0.45">
      <c r="A5818">
        <f t="shared" si="106"/>
        <v>0</v>
      </c>
    </row>
    <row r="5819" spans="1:1" x14ac:dyDescent="0.45">
      <c r="A5819">
        <f t="shared" si="106"/>
        <v>0</v>
      </c>
    </row>
    <row r="5820" spans="1:1" x14ac:dyDescent="0.45">
      <c r="A5820">
        <f t="shared" si="106"/>
        <v>0</v>
      </c>
    </row>
    <row r="5821" spans="1:1" x14ac:dyDescent="0.45">
      <c r="A5821">
        <f t="shared" si="106"/>
        <v>0</v>
      </c>
    </row>
    <row r="5822" spans="1:1" x14ac:dyDescent="0.45">
      <c r="A5822">
        <f t="shared" si="106"/>
        <v>0</v>
      </c>
    </row>
    <row r="5823" spans="1:1" x14ac:dyDescent="0.45">
      <c r="A5823">
        <f t="shared" si="106"/>
        <v>0</v>
      </c>
    </row>
    <row r="5824" spans="1:1" x14ac:dyDescent="0.45">
      <c r="A5824">
        <f t="shared" si="106"/>
        <v>0</v>
      </c>
    </row>
    <row r="5825" spans="1:1" x14ac:dyDescent="0.45">
      <c r="A5825">
        <f t="shared" si="106"/>
        <v>0</v>
      </c>
    </row>
    <row r="5826" spans="1:1" x14ac:dyDescent="0.45">
      <c r="A5826">
        <f t="shared" si="106"/>
        <v>0</v>
      </c>
    </row>
    <row r="5827" spans="1:1" x14ac:dyDescent="0.45">
      <c r="A5827">
        <f t="shared" si="106"/>
        <v>0</v>
      </c>
    </row>
    <row r="5828" spans="1:1" x14ac:dyDescent="0.45">
      <c r="A5828">
        <f t="shared" ref="A5828:A5891" si="107">C5828/(10*60*60*24)</f>
        <v>0</v>
      </c>
    </row>
    <row r="5829" spans="1:1" x14ac:dyDescent="0.45">
      <c r="A5829">
        <f t="shared" si="107"/>
        <v>0</v>
      </c>
    </row>
    <row r="5830" spans="1:1" x14ac:dyDescent="0.45">
      <c r="A5830">
        <f t="shared" si="107"/>
        <v>0</v>
      </c>
    </row>
    <row r="5831" spans="1:1" x14ac:dyDescent="0.45">
      <c r="A5831">
        <f t="shared" si="107"/>
        <v>0</v>
      </c>
    </row>
    <row r="5832" spans="1:1" x14ac:dyDescent="0.45">
      <c r="A5832">
        <f t="shared" si="107"/>
        <v>0</v>
      </c>
    </row>
    <row r="5833" spans="1:1" x14ac:dyDescent="0.45">
      <c r="A5833">
        <f t="shared" si="107"/>
        <v>0</v>
      </c>
    </row>
    <row r="5834" spans="1:1" x14ac:dyDescent="0.45">
      <c r="A5834">
        <f t="shared" si="107"/>
        <v>0</v>
      </c>
    </row>
    <row r="5835" spans="1:1" x14ac:dyDescent="0.45">
      <c r="A5835">
        <f t="shared" si="107"/>
        <v>0</v>
      </c>
    </row>
    <row r="5836" spans="1:1" x14ac:dyDescent="0.45">
      <c r="A5836">
        <f t="shared" si="107"/>
        <v>0</v>
      </c>
    </row>
    <row r="5837" spans="1:1" x14ac:dyDescent="0.45">
      <c r="A5837">
        <f t="shared" si="107"/>
        <v>0</v>
      </c>
    </row>
    <row r="5838" spans="1:1" x14ac:dyDescent="0.45">
      <c r="A5838">
        <f t="shared" si="107"/>
        <v>0</v>
      </c>
    </row>
    <row r="5839" spans="1:1" x14ac:dyDescent="0.45">
      <c r="A5839">
        <f t="shared" si="107"/>
        <v>0</v>
      </c>
    </row>
    <row r="5840" spans="1:1" x14ac:dyDescent="0.45">
      <c r="A5840">
        <f t="shared" si="107"/>
        <v>0</v>
      </c>
    </row>
    <row r="5841" spans="1:1" x14ac:dyDescent="0.45">
      <c r="A5841">
        <f t="shared" si="107"/>
        <v>0</v>
      </c>
    </row>
    <row r="5842" spans="1:1" x14ac:dyDescent="0.45">
      <c r="A5842">
        <f t="shared" si="107"/>
        <v>0</v>
      </c>
    </row>
    <row r="5843" spans="1:1" x14ac:dyDescent="0.45">
      <c r="A5843">
        <f t="shared" si="107"/>
        <v>0</v>
      </c>
    </row>
    <row r="5844" spans="1:1" x14ac:dyDescent="0.45">
      <c r="A5844">
        <f t="shared" si="107"/>
        <v>0</v>
      </c>
    </row>
    <row r="5845" spans="1:1" x14ac:dyDescent="0.45">
      <c r="A5845">
        <f t="shared" si="107"/>
        <v>0</v>
      </c>
    </row>
    <row r="5846" spans="1:1" x14ac:dyDescent="0.45">
      <c r="A5846">
        <f t="shared" si="107"/>
        <v>0</v>
      </c>
    </row>
    <row r="5847" spans="1:1" x14ac:dyDescent="0.45">
      <c r="A5847">
        <f t="shared" si="107"/>
        <v>0</v>
      </c>
    </row>
    <row r="5848" spans="1:1" x14ac:dyDescent="0.45">
      <c r="A5848">
        <f t="shared" si="107"/>
        <v>0</v>
      </c>
    </row>
    <row r="5849" spans="1:1" x14ac:dyDescent="0.45">
      <c r="A5849">
        <f t="shared" si="107"/>
        <v>0</v>
      </c>
    </row>
    <row r="5850" spans="1:1" x14ac:dyDescent="0.45">
      <c r="A5850">
        <f t="shared" si="107"/>
        <v>0</v>
      </c>
    </row>
    <row r="5851" spans="1:1" x14ac:dyDescent="0.45">
      <c r="A5851">
        <f t="shared" si="107"/>
        <v>0</v>
      </c>
    </row>
    <row r="5852" spans="1:1" x14ac:dyDescent="0.45">
      <c r="A5852">
        <f t="shared" si="107"/>
        <v>0</v>
      </c>
    </row>
    <row r="5853" spans="1:1" x14ac:dyDescent="0.45">
      <c r="A5853">
        <f t="shared" si="107"/>
        <v>0</v>
      </c>
    </row>
    <row r="5854" spans="1:1" x14ac:dyDescent="0.45">
      <c r="A5854">
        <f t="shared" si="107"/>
        <v>0</v>
      </c>
    </row>
    <row r="5855" spans="1:1" x14ac:dyDescent="0.45">
      <c r="A5855">
        <f t="shared" si="107"/>
        <v>0</v>
      </c>
    </row>
    <row r="5856" spans="1:1" x14ac:dyDescent="0.45">
      <c r="A5856">
        <f t="shared" si="107"/>
        <v>0</v>
      </c>
    </row>
    <row r="5857" spans="1:1" x14ac:dyDescent="0.45">
      <c r="A5857">
        <f t="shared" si="107"/>
        <v>0</v>
      </c>
    </row>
    <row r="5858" spans="1:1" x14ac:dyDescent="0.45">
      <c r="A5858">
        <f t="shared" si="107"/>
        <v>0</v>
      </c>
    </row>
    <row r="5859" spans="1:1" x14ac:dyDescent="0.45">
      <c r="A5859">
        <f t="shared" si="107"/>
        <v>0</v>
      </c>
    </row>
    <row r="5860" spans="1:1" x14ac:dyDescent="0.45">
      <c r="A5860">
        <f t="shared" si="107"/>
        <v>0</v>
      </c>
    </row>
    <row r="5861" spans="1:1" x14ac:dyDescent="0.45">
      <c r="A5861">
        <f t="shared" si="107"/>
        <v>0</v>
      </c>
    </row>
    <row r="5862" spans="1:1" x14ac:dyDescent="0.45">
      <c r="A5862">
        <f t="shared" si="107"/>
        <v>0</v>
      </c>
    </row>
    <row r="5863" spans="1:1" x14ac:dyDescent="0.45">
      <c r="A5863">
        <f t="shared" si="107"/>
        <v>0</v>
      </c>
    </row>
    <row r="5864" spans="1:1" x14ac:dyDescent="0.45">
      <c r="A5864">
        <f t="shared" si="107"/>
        <v>0</v>
      </c>
    </row>
    <row r="5865" spans="1:1" x14ac:dyDescent="0.45">
      <c r="A5865">
        <f t="shared" si="107"/>
        <v>0</v>
      </c>
    </row>
    <row r="5866" spans="1:1" x14ac:dyDescent="0.45">
      <c r="A5866">
        <f t="shared" si="107"/>
        <v>0</v>
      </c>
    </row>
    <row r="5867" spans="1:1" x14ac:dyDescent="0.45">
      <c r="A5867">
        <f t="shared" si="107"/>
        <v>0</v>
      </c>
    </row>
    <row r="5868" spans="1:1" x14ac:dyDescent="0.45">
      <c r="A5868">
        <f t="shared" si="107"/>
        <v>0</v>
      </c>
    </row>
    <row r="5869" spans="1:1" x14ac:dyDescent="0.45">
      <c r="A5869">
        <f t="shared" si="107"/>
        <v>0</v>
      </c>
    </row>
    <row r="5870" spans="1:1" x14ac:dyDescent="0.45">
      <c r="A5870">
        <f t="shared" si="107"/>
        <v>0</v>
      </c>
    </row>
    <row r="5871" spans="1:1" x14ac:dyDescent="0.45">
      <c r="A5871">
        <f t="shared" si="107"/>
        <v>0</v>
      </c>
    </row>
    <row r="5872" spans="1:1" x14ac:dyDescent="0.45">
      <c r="A5872">
        <f t="shared" si="107"/>
        <v>0</v>
      </c>
    </row>
    <row r="5873" spans="1:1" x14ac:dyDescent="0.45">
      <c r="A5873">
        <f t="shared" si="107"/>
        <v>0</v>
      </c>
    </row>
    <row r="5874" spans="1:1" x14ac:dyDescent="0.45">
      <c r="A5874">
        <f t="shared" si="107"/>
        <v>0</v>
      </c>
    </row>
    <row r="5875" spans="1:1" x14ac:dyDescent="0.45">
      <c r="A5875">
        <f t="shared" si="107"/>
        <v>0</v>
      </c>
    </row>
    <row r="5876" spans="1:1" x14ac:dyDescent="0.45">
      <c r="A5876">
        <f t="shared" si="107"/>
        <v>0</v>
      </c>
    </row>
    <row r="5877" spans="1:1" x14ac:dyDescent="0.45">
      <c r="A5877">
        <f t="shared" si="107"/>
        <v>0</v>
      </c>
    </row>
    <row r="5878" spans="1:1" x14ac:dyDescent="0.45">
      <c r="A5878">
        <f t="shared" si="107"/>
        <v>0</v>
      </c>
    </row>
    <row r="5879" spans="1:1" x14ac:dyDescent="0.45">
      <c r="A5879">
        <f t="shared" si="107"/>
        <v>0</v>
      </c>
    </row>
    <row r="5880" spans="1:1" x14ac:dyDescent="0.45">
      <c r="A5880">
        <f t="shared" si="107"/>
        <v>0</v>
      </c>
    </row>
    <row r="5881" spans="1:1" x14ac:dyDescent="0.45">
      <c r="A5881">
        <f t="shared" si="107"/>
        <v>0</v>
      </c>
    </row>
    <row r="5882" spans="1:1" x14ac:dyDescent="0.45">
      <c r="A5882">
        <f t="shared" si="107"/>
        <v>0</v>
      </c>
    </row>
    <row r="5883" spans="1:1" x14ac:dyDescent="0.45">
      <c r="A5883">
        <f t="shared" si="107"/>
        <v>0</v>
      </c>
    </row>
    <row r="5884" spans="1:1" x14ac:dyDescent="0.45">
      <c r="A5884">
        <f t="shared" si="107"/>
        <v>0</v>
      </c>
    </row>
    <row r="5885" spans="1:1" x14ac:dyDescent="0.45">
      <c r="A5885">
        <f t="shared" si="107"/>
        <v>0</v>
      </c>
    </row>
    <row r="5886" spans="1:1" x14ac:dyDescent="0.45">
      <c r="A5886">
        <f t="shared" si="107"/>
        <v>0</v>
      </c>
    </row>
    <row r="5887" spans="1:1" x14ac:dyDescent="0.45">
      <c r="A5887">
        <f t="shared" si="107"/>
        <v>0</v>
      </c>
    </row>
    <row r="5888" spans="1:1" x14ac:dyDescent="0.45">
      <c r="A5888">
        <f t="shared" si="107"/>
        <v>0</v>
      </c>
    </row>
    <row r="5889" spans="1:1" x14ac:dyDescent="0.45">
      <c r="A5889">
        <f t="shared" si="107"/>
        <v>0</v>
      </c>
    </row>
    <row r="5890" spans="1:1" x14ac:dyDescent="0.45">
      <c r="A5890">
        <f t="shared" si="107"/>
        <v>0</v>
      </c>
    </row>
    <row r="5891" spans="1:1" x14ac:dyDescent="0.45">
      <c r="A5891">
        <f t="shared" si="107"/>
        <v>0</v>
      </c>
    </row>
    <row r="5892" spans="1:1" x14ac:dyDescent="0.45">
      <c r="A5892">
        <f t="shared" ref="A5892:A5955" si="108">C5892/(10*60*60*24)</f>
        <v>0</v>
      </c>
    </row>
    <row r="5893" spans="1:1" x14ac:dyDescent="0.45">
      <c r="A5893">
        <f t="shared" si="108"/>
        <v>0</v>
      </c>
    </row>
    <row r="5894" spans="1:1" x14ac:dyDescent="0.45">
      <c r="A5894">
        <f t="shared" si="108"/>
        <v>0</v>
      </c>
    </row>
    <row r="5895" spans="1:1" x14ac:dyDescent="0.45">
      <c r="A5895">
        <f t="shared" si="108"/>
        <v>0</v>
      </c>
    </row>
    <row r="5896" spans="1:1" x14ac:dyDescent="0.45">
      <c r="A5896">
        <f t="shared" si="108"/>
        <v>0</v>
      </c>
    </row>
    <row r="5897" spans="1:1" x14ac:dyDescent="0.45">
      <c r="A5897">
        <f t="shared" si="108"/>
        <v>0</v>
      </c>
    </row>
    <row r="5898" spans="1:1" x14ac:dyDescent="0.45">
      <c r="A5898">
        <f t="shared" si="108"/>
        <v>0</v>
      </c>
    </row>
    <row r="5899" spans="1:1" x14ac:dyDescent="0.45">
      <c r="A5899">
        <f t="shared" si="108"/>
        <v>0</v>
      </c>
    </row>
    <row r="5900" spans="1:1" x14ac:dyDescent="0.45">
      <c r="A5900">
        <f t="shared" si="108"/>
        <v>0</v>
      </c>
    </row>
    <row r="5901" spans="1:1" x14ac:dyDescent="0.45">
      <c r="A5901">
        <f t="shared" si="108"/>
        <v>0</v>
      </c>
    </row>
    <row r="5902" spans="1:1" x14ac:dyDescent="0.45">
      <c r="A5902">
        <f t="shared" si="108"/>
        <v>0</v>
      </c>
    </row>
    <row r="5903" spans="1:1" x14ac:dyDescent="0.45">
      <c r="A5903">
        <f t="shared" si="108"/>
        <v>0</v>
      </c>
    </row>
    <row r="5904" spans="1:1" x14ac:dyDescent="0.45">
      <c r="A5904">
        <f t="shared" si="108"/>
        <v>0</v>
      </c>
    </row>
    <row r="5905" spans="1:1" x14ac:dyDescent="0.45">
      <c r="A5905">
        <f t="shared" si="108"/>
        <v>0</v>
      </c>
    </row>
    <row r="5906" spans="1:1" x14ac:dyDescent="0.45">
      <c r="A5906">
        <f t="shared" si="108"/>
        <v>0</v>
      </c>
    </row>
    <row r="5907" spans="1:1" x14ac:dyDescent="0.45">
      <c r="A5907">
        <f t="shared" si="108"/>
        <v>0</v>
      </c>
    </row>
    <row r="5908" spans="1:1" x14ac:dyDescent="0.45">
      <c r="A5908">
        <f t="shared" si="108"/>
        <v>0</v>
      </c>
    </row>
    <row r="5909" spans="1:1" x14ac:dyDescent="0.45">
      <c r="A5909">
        <f t="shared" si="108"/>
        <v>0</v>
      </c>
    </row>
    <row r="5910" spans="1:1" x14ac:dyDescent="0.45">
      <c r="A5910">
        <f t="shared" si="108"/>
        <v>0</v>
      </c>
    </row>
    <row r="5911" spans="1:1" x14ac:dyDescent="0.45">
      <c r="A5911">
        <f t="shared" si="108"/>
        <v>0</v>
      </c>
    </row>
    <row r="5912" spans="1:1" x14ac:dyDescent="0.45">
      <c r="A5912">
        <f t="shared" si="108"/>
        <v>0</v>
      </c>
    </row>
    <row r="5913" spans="1:1" x14ac:dyDescent="0.45">
      <c r="A5913">
        <f t="shared" si="108"/>
        <v>0</v>
      </c>
    </row>
    <row r="5914" spans="1:1" x14ac:dyDescent="0.45">
      <c r="A5914">
        <f t="shared" si="108"/>
        <v>0</v>
      </c>
    </row>
    <row r="5915" spans="1:1" x14ac:dyDescent="0.45">
      <c r="A5915">
        <f t="shared" si="108"/>
        <v>0</v>
      </c>
    </row>
    <row r="5916" spans="1:1" x14ac:dyDescent="0.45">
      <c r="A5916">
        <f t="shared" si="108"/>
        <v>0</v>
      </c>
    </row>
    <row r="5917" spans="1:1" x14ac:dyDescent="0.45">
      <c r="A5917">
        <f t="shared" si="108"/>
        <v>0</v>
      </c>
    </row>
    <row r="5918" spans="1:1" x14ac:dyDescent="0.45">
      <c r="A5918">
        <f t="shared" si="108"/>
        <v>0</v>
      </c>
    </row>
    <row r="5919" spans="1:1" x14ac:dyDescent="0.45">
      <c r="A5919">
        <f t="shared" si="108"/>
        <v>0</v>
      </c>
    </row>
    <row r="5920" spans="1:1" x14ac:dyDescent="0.45">
      <c r="A5920">
        <f t="shared" si="108"/>
        <v>0</v>
      </c>
    </row>
    <row r="5921" spans="1:1" x14ac:dyDescent="0.45">
      <c r="A5921">
        <f t="shared" si="108"/>
        <v>0</v>
      </c>
    </row>
    <row r="5922" spans="1:1" x14ac:dyDescent="0.45">
      <c r="A5922">
        <f t="shared" si="108"/>
        <v>0</v>
      </c>
    </row>
    <row r="5923" spans="1:1" x14ac:dyDescent="0.45">
      <c r="A5923">
        <f t="shared" si="108"/>
        <v>0</v>
      </c>
    </row>
    <row r="5924" spans="1:1" x14ac:dyDescent="0.45">
      <c r="A5924">
        <f t="shared" si="108"/>
        <v>0</v>
      </c>
    </row>
    <row r="5925" spans="1:1" x14ac:dyDescent="0.45">
      <c r="A5925">
        <f t="shared" si="108"/>
        <v>0</v>
      </c>
    </row>
    <row r="5926" spans="1:1" x14ac:dyDescent="0.45">
      <c r="A5926">
        <f t="shared" si="108"/>
        <v>0</v>
      </c>
    </row>
    <row r="5927" spans="1:1" x14ac:dyDescent="0.45">
      <c r="A5927">
        <f t="shared" si="108"/>
        <v>0</v>
      </c>
    </row>
    <row r="5928" spans="1:1" x14ac:dyDescent="0.45">
      <c r="A5928">
        <f t="shared" si="108"/>
        <v>0</v>
      </c>
    </row>
    <row r="5929" spans="1:1" x14ac:dyDescent="0.45">
      <c r="A5929">
        <f t="shared" si="108"/>
        <v>0</v>
      </c>
    </row>
    <row r="5930" spans="1:1" x14ac:dyDescent="0.45">
      <c r="A5930">
        <f t="shared" si="108"/>
        <v>0</v>
      </c>
    </row>
    <row r="5931" spans="1:1" x14ac:dyDescent="0.45">
      <c r="A5931">
        <f t="shared" si="108"/>
        <v>0</v>
      </c>
    </row>
    <row r="5932" spans="1:1" x14ac:dyDescent="0.45">
      <c r="A5932">
        <f t="shared" si="108"/>
        <v>0</v>
      </c>
    </row>
    <row r="5933" spans="1:1" x14ac:dyDescent="0.45">
      <c r="A5933">
        <f t="shared" si="108"/>
        <v>0</v>
      </c>
    </row>
    <row r="5934" spans="1:1" x14ac:dyDescent="0.45">
      <c r="A5934">
        <f t="shared" si="108"/>
        <v>0</v>
      </c>
    </row>
    <row r="5935" spans="1:1" x14ac:dyDescent="0.45">
      <c r="A5935">
        <f t="shared" si="108"/>
        <v>0</v>
      </c>
    </row>
    <row r="5936" spans="1:1" x14ac:dyDescent="0.45">
      <c r="A5936">
        <f t="shared" si="108"/>
        <v>0</v>
      </c>
    </row>
    <row r="5937" spans="1:1" x14ac:dyDescent="0.45">
      <c r="A5937">
        <f t="shared" si="108"/>
        <v>0</v>
      </c>
    </row>
    <row r="5938" spans="1:1" x14ac:dyDescent="0.45">
      <c r="A5938">
        <f t="shared" si="108"/>
        <v>0</v>
      </c>
    </row>
    <row r="5939" spans="1:1" x14ac:dyDescent="0.45">
      <c r="A5939">
        <f t="shared" si="108"/>
        <v>0</v>
      </c>
    </row>
    <row r="5940" spans="1:1" x14ac:dyDescent="0.45">
      <c r="A5940">
        <f t="shared" si="108"/>
        <v>0</v>
      </c>
    </row>
    <row r="5941" spans="1:1" x14ac:dyDescent="0.45">
      <c r="A5941">
        <f t="shared" si="108"/>
        <v>0</v>
      </c>
    </row>
    <row r="5942" spans="1:1" x14ac:dyDescent="0.45">
      <c r="A5942">
        <f t="shared" si="108"/>
        <v>0</v>
      </c>
    </row>
    <row r="5943" spans="1:1" x14ac:dyDescent="0.45">
      <c r="A5943">
        <f t="shared" si="108"/>
        <v>0</v>
      </c>
    </row>
    <row r="5944" spans="1:1" x14ac:dyDescent="0.45">
      <c r="A5944">
        <f t="shared" si="108"/>
        <v>0</v>
      </c>
    </row>
    <row r="5945" spans="1:1" x14ac:dyDescent="0.45">
      <c r="A5945">
        <f t="shared" si="108"/>
        <v>0</v>
      </c>
    </row>
    <row r="5946" spans="1:1" x14ac:dyDescent="0.45">
      <c r="A5946">
        <f t="shared" si="108"/>
        <v>0</v>
      </c>
    </row>
    <row r="5947" spans="1:1" x14ac:dyDescent="0.45">
      <c r="A5947">
        <f t="shared" si="108"/>
        <v>0</v>
      </c>
    </row>
    <row r="5948" spans="1:1" x14ac:dyDescent="0.45">
      <c r="A5948">
        <f t="shared" si="108"/>
        <v>0</v>
      </c>
    </row>
    <row r="5949" spans="1:1" x14ac:dyDescent="0.45">
      <c r="A5949">
        <f t="shared" si="108"/>
        <v>0</v>
      </c>
    </row>
    <row r="5950" spans="1:1" x14ac:dyDescent="0.45">
      <c r="A5950">
        <f t="shared" si="108"/>
        <v>0</v>
      </c>
    </row>
    <row r="5951" spans="1:1" x14ac:dyDescent="0.45">
      <c r="A5951">
        <f t="shared" si="108"/>
        <v>0</v>
      </c>
    </row>
    <row r="5952" spans="1:1" x14ac:dyDescent="0.45">
      <c r="A5952">
        <f t="shared" si="108"/>
        <v>0</v>
      </c>
    </row>
    <row r="5953" spans="1:1" x14ac:dyDescent="0.45">
      <c r="A5953">
        <f t="shared" si="108"/>
        <v>0</v>
      </c>
    </row>
    <row r="5954" spans="1:1" x14ac:dyDescent="0.45">
      <c r="A5954">
        <f t="shared" si="108"/>
        <v>0</v>
      </c>
    </row>
    <row r="5955" spans="1:1" x14ac:dyDescent="0.45">
      <c r="A5955">
        <f t="shared" si="108"/>
        <v>0</v>
      </c>
    </row>
    <row r="5956" spans="1:1" x14ac:dyDescent="0.45">
      <c r="A5956">
        <f t="shared" ref="A5956:A6019" si="109">C5956/(10*60*60*24)</f>
        <v>0</v>
      </c>
    </row>
    <row r="5957" spans="1:1" x14ac:dyDescent="0.45">
      <c r="A5957">
        <f t="shared" si="109"/>
        <v>0</v>
      </c>
    </row>
    <row r="5958" spans="1:1" x14ac:dyDescent="0.45">
      <c r="A5958">
        <f t="shared" si="109"/>
        <v>0</v>
      </c>
    </row>
    <row r="5959" spans="1:1" x14ac:dyDescent="0.45">
      <c r="A5959">
        <f t="shared" si="109"/>
        <v>0</v>
      </c>
    </row>
    <row r="5960" spans="1:1" x14ac:dyDescent="0.45">
      <c r="A5960">
        <f t="shared" si="109"/>
        <v>0</v>
      </c>
    </row>
    <row r="5961" spans="1:1" x14ac:dyDescent="0.45">
      <c r="A5961">
        <f t="shared" si="109"/>
        <v>0</v>
      </c>
    </row>
    <row r="5962" spans="1:1" x14ac:dyDescent="0.45">
      <c r="A5962">
        <f t="shared" si="109"/>
        <v>0</v>
      </c>
    </row>
    <row r="5963" spans="1:1" x14ac:dyDescent="0.45">
      <c r="A5963">
        <f t="shared" si="109"/>
        <v>0</v>
      </c>
    </row>
    <row r="5964" spans="1:1" x14ac:dyDescent="0.45">
      <c r="A5964">
        <f t="shared" si="109"/>
        <v>0</v>
      </c>
    </row>
    <row r="5965" spans="1:1" x14ac:dyDescent="0.45">
      <c r="A5965">
        <f t="shared" si="109"/>
        <v>0</v>
      </c>
    </row>
    <row r="5966" spans="1:1" x14ac:dyDescent="0.45">
      <c r="A5966">
        <f t="shared" si="109"/>
        <v>0</v>
      </c>
    </row>
    <row r="5967" spans="1:1" x14ac:dyDescent="0.45">
      <c r="A5967">
        <f t="shared" si="109"/>
        <v>0</v>
      </c>
    </row>
    <row r="5968" spans="1:1" x14ac:dyDescent="0.45">
      <c r="A5968">
        <f t="shared" si="109"/>
        <v>0</v>
      </c>
    </row>
    <row r="5969" spans="1:1" x14ac:dyDescent="0.45">
      <c r="A5969">
        <f t="shared" si="109"/>
        <v>0</v>
      </c>
    </row>
    <row r="5970" spans="1:1" x14ac:dyDescent="0.45">
      <c r="A5970">
        <f t="shared" si="109"/>
        <v>0</v>
      </c>
    </row>
    <row r="5971" spans="1:1" x14ac:dyDescent="0.45">
      <c r="A5971">
        <f t="shared" si="109"/>
        <v>0</v>
      </c>
    </row>
    <row r="5972" spans="1:1" x14ac:dyDescent="0.45">
      <c r="A5972">
        <f t="shared" si="109"/>
        <v>0</v>
      </c>
    </row>
    <row r="5973" spans="1:1" x14ac:dyDescent="0.45">
      <c r="A5973">
        <f t="shared" si="109"/>
        <v>0</v>
      </c>
    </row>
    <row r="5974" spans="1:1" x14ac:dyDescent="0.45">
      <c r="A5974">
        <f t="shared" si="109"/>
        <v>0</v>
      </c>
    </row>
    <row r="5975" spans="1:1" x14ac:dyDescent="0.45">
      <c r="A5975">
        <f t="shared" si="109"/>
        <v>0</v>
      </c>
    </row>
    <row r="5976" spans="1:1" x14ac:dyDescent="0.45">
      <c r="A5976">
        <f t="shared" si="109"/>
        <v>0</v>
      </c>
    </row>
    <row r="5977" spans="1:1" x14ac:dyDescent="0.45">
      <c r="A5977">
        <f t="shared" si="109"/>
        <v>0</v>
      </c>
    </row>
    <row r="5978" spans="1:1" x14ac:dyDescent="0.45">
      <c r="A5978">
        <f t="shared" si="109"/>
        <v>0</v>
      </c>
    </row>
    <row r="5979" spans="1:1" x14ac:dyDescent="0.45">
      <c r="A5979">
        <f t="shared" si="109"/>
        <v>0</v>
      </c>
    </row>
    <row r="5980" spans="1:1" x14ac:dyDescent="0.45">
      <c r="A5980">
        <f t="shared" si="109"/>
        <v>0</v>
      </c>
    </row>
    <row r="5981" spans="1:1" x14ac:dyDescent="0.45">
      <c r="A5981">
        <f t="shared" si="109"/>
        <v>0</v>
      </c>
    </row>
    <row r="5982" spans="1:1" x14ac:dyDescent="0.45">
      <c r="A5982">
        <f t="shared" si="109"/>
        <v>0</v>
      </c>
    </row>
    <row r="5983" spans="1:1" x14ac:dyDescent="0.45">
      <c r="A5983">
        <f t="shared" si="109"/>
        <v>0</v>
      </c>
    </row>
    <row r="5984" spans="1:1" x14ac:dyDescent="0.45">
      <c r="A5984">
        <f t="shared" si="109"/>
        <v>0</v>
      </c>
    </row>
    <row r="5985" spans="1:1" x14ac:dyDescent="0.45">
      <c r="A5985">
        <f t="shared" si="109"/>
        <v>0</v>
      </c>
    </row>
    <row r="5986" spans="1:1" x14ac:dyDescent="0.45">
      <c r="A5986">
        <f t="shared" si="109"/>
        <v>0</v>
      </c>
    </row>
    <row r="5987" spans="1:1" x14ac:dyDescent="0.45">
      <c r="A5987">
        <f t="shared" si="109"/>
        <v>0</v>
      </c>
    </row>
    <row r="5988" spans="1:1" x14ac:dyDescent="0.45">
      <c r="A5988">
        <f t="shared" si="109"/>
        <v>0</v>
      </c>
    </row>
    <row r="5989" spans="1:1" x14ac:dyDescent="0.45">
      <c r="A5989">
        <f t="shared" si="109"/>
        <v>0</v>
      </c>
    </row>
    <row r="5990" spans="1:1" x14ac:dyDescent="0.45">
      <c r="A5990">
        <f t="shared" si="109"/>
        <v>0</v>
      </c>
    </row>
    <row r="5991" spans="1:1" x14ac:dyDescent="0.45">
      <c r="A5991">
        <f t="shared" si="109"/>
        <v>0</v>
      </c>
    </row>
    <row r="5992" spans="1:1" x14ac:dyDescent="0.45">
      <c r="A5992">
        <f t="shared" si="109"/>
        <v>0</v>
      </c>
    </row>
    <row r="5993" spans="1:1" x14ac:dyDescent="0.45">
      <c r="A5993">
        <f t="shared" si="109"/>
        <v>0</v>
      </c>
    </row>
    <row r="5994" spans="1:1" x14ac:dyDescent="0.45">
      <c r="A5994">
        <f t="shared" si="109"/>
        <v>0</v>
      </c>
    </row>
    <row r="5995" spans="1:1" x14ac:dyDescent="0.45">
      <c r="A5995">
        <f t="shared" si="109"/>
        <v>0</v>
      </c>
    </row>
    <row r="5996" spans="1:1" x14ac:dyDescent="0.45">
      <c r="A5996">
        <f t="shared" si="109"/>
        <v>0</v>
      </c>
    </row>
    <row r="5997" spans="1:1" x14ac:dyDescent="0.45">
      <c r="A5997">
        <f t="shared" si="109"/>
        <v>0</v>
      </c>
    </row>
    <row r="5998" spans="1:1" x14ac:dyDescent="0.45">
      <c r="A5998">
        <f t="shared" si="109"/>
        <v>0</v>
      </c>
    </row>
    <row r="5999" spans="1:1" x14ac:dyDescent="0.45">
      <c r="A5999">
        <f t="shared" si="109"/>
        <v>0</v>
      </c>
    </row>
    <row r="6000" spans="1:1" x14ac:dyDescent="0.45">
      <c r="A6000">
        <f t="shared" si="109"/>
        <v>0</v>
      </c>
    </row>
    <row r="6001" spans="1:1" x14ac:dyDescent="0.45">
      <c r="A6001">
        <f t="shared" si="109"/>
        <v>0</v>
      </c>
    </row>
    <row r="6002" spans="1:1" x14ac:dyDescent="0.45">
      <c r="A6002">
        <f t="shared" si="109"/>
        <v>0</v>
      </c>
    </row>
    <row r="6003" spans="1:1" x14ac:dyDescent="0.45">
      <c r="A6003">
        <f t="shared" si="109"/>
        <v>0</v>
      </c>
    </row>
    <row r="6004" spans="1:1" x14ac:dyDescent="0.45">
      <c r="A6004">
        <f t="shared" si="109"/>
        <v>0</v>
      </c>
    </row>
    <row r="6005" spans="1:1" x14ac:dyDescent="0.45">
      <c r="A6005">
        <f t="shared" si="109"/>
        <v>0</v>
      </c>
    </row>
    <row r="6006" spans="1:1" x14ac:dyDescent="0.45">
      <c r="A6006">
        <f t="shared" si="109"/>
        <v>0</v>
      </c>
    </row>
    <row r="6007" spans="1:1" x14ac:dyDescent="0.45">
      <c r="A6007">
        <f t="shared" si="109"/>
        <v>0</v>
      </c>
    </row>
    <row r="6008" spans="1:1" x14ac:dyDescent="0.45">
      <c r="A6008">
        <f t="shared" si="109"/>
        <v>0</v>
      </c>
    </row>
    <row r="6009" spans="1:1" x14ac:dyDescent="0.45">
      <c r="A6009">
        <f t="shared" si="109"/>
        <v>0</v>
      </c>
    </row>
    <row r="6010" spans="1:1" x14ac:dyDescent="0.45">
      <c r="A6010">
        <f t="shared" si="109"/>
        <v>0</v>
      </c>
    </row>
    <row r="6011" spans="1:1" x14ac:dyDescent="0.45">
      <c r="A6011">
        <f t="shared" si="109"/>
        <v>0</v>
      </c>
    </row>
    <row r="6012" spans="1:1" x14ac:dyDescent="0.45">
      <c r="A6012">
        <f t="shared" si="109"/>
        <v>0</v>
      </c>
    </row>
    <row r="6013" spans="1:1" x14ac:dyDescent="0.45">
      <c r="A6013">
        <f t="shared" si="109"/>
        <v>0</v>
      </c>
    </row>
    <row r="6014" spans="1:1" x14ac:dyDescent="0.45">
      <c r="A6014">
        <f t="shared" si="109"/>
        <v>0</v>
      </c>
    </row>
    <row r="6015" spans="1:1" x14ac:dyDescent="0.45">
      <c r="A6015">
        <f t="shared" si="109"/>
        <v>0</v>
      </c>
    </row>
    <row r="6016" spans="1:1" x14ac:dyDescent="0.45">
      <c r="A6016">
        <f t="shared" si="109"/>
        <v>0</v>
      </c>
    </row>
    <row r="6017" spans="1:1" x14ac:dyDescent="0.45">
      <c r="A6017">
        <f t="shared" si="109"/>
        <v>0</v>
      </c>
    </row>
    <row r="6018" spans="1:1" x14ac:dyDescent="0.45">
      <c r="A6018">
        <f t="shared" si="109"/>
        <v>0</v>
      </c>
    </row>
    <row r="6019" spans="1:1" x14ac:dyDescent="0.45">
      <c r="A6019">
        <f t="shared" si="109"/>
        <v>0</v>
      </c>
    </row>
    <row r="6020" spans="1:1" x14ac:dyDescent="0.45">
      <c r="A6020">
        <f t="shared" ref="A6020:A6083" si="110">C6020/(10*60*60*24)</f>
        <v>0</v>
      </c>
    </row>
    <row r="6021" spans="1:1" x14ac:dyDescent="0.45">
      <c r="A6021">
        <f t="shared" si="110"/>
        <v>0</v>
      </c>
    </row>
    <row r="6022" spans="1:1" x14ac:dyDescent="0.45">
      <c r="A6022">
        <f t="shared" si="110"/>
        <v>0</v>
      </c>
    </row>
    <row r="6023" spans="1:1" x14ac:dyDescent="0.45">
      <c r="A6023">
        <f t="shared" si="110"/>
        <v>0</v>
      </c>
    </row>
    <row r="6024" spans="1:1" x14ac:dyDescent="0.45">
      <c r="A6024">
        <f t="shared" si="110"/>
        <v>0</v>
      </c>
    </row>
    <row r="6025" spans="1:1" x14ac:dyDescent="0.45">
      <c r="A6025">
        <f t="shared" si="110"/>
        <v>0</v>
      </c>
    </row>
    <row r="6026" spans="1:1" x14ac:dyDescent="0.45">
      <c r="A6026">
        <f t="shared" si="110"/>
        <v>0</v>
      </c>
    </row>
    <row r="6027" spans="1:1" x14ac:dyDescent="0.45">
      <c r="A6027">
        <f t="shared" si="110"/>
        <v>0</v>
      </c>
    </row>
    <row r="6028" spans="1:1" x14ac:dyDescent="0.45">
      <c r="A6028">
        <f t="shared" si="110"/>
        <v>0</v>
      </c>
    </row>
    <row r="6029" spans="1:1" x14ac:dyDescent="0.45">
      <c r="A6029">
        <f t="shared" si="110"/>
        <v>0</v>
      </c>
    </row>
    <row r="6030" spans="1:1" x14ac:dyDescent="0.45">
      <c r="A6030">
        <f t="shared" si="110"/>
        <v>0</v>
      </c>
    </row>
    <row r="6031" spans="1:1" x14ac:dyDescent="0.45">
      <c r="A6031">
        <f t="shared" si="110"/>
        <v>0</v>
      </c>
    </row>
    <row r="6032" spans="1:1" x14ac:dyDescent="0.45">
      <c r="A6032">
        <f t="shared" si="110"/>
        <v>0</v>
      </c>
    </row>
    <row r="6033" spans="1:1" x14ac:dyDescent="0.45">
      <c r="A6033">
        <f t="shared" si="110"/>
        <v>0</v>
      </c>
    </row>
    <row r="6034" spans="1:1" x14ac:dyDescent="0.45">
      <c r="A6034">
        <f t="shared" si="110"/>
        <v>0</v>
      </c>
    </row>
    <row r="6035" spans="1:1" x14ac:dyDescent="0.45">
      <c r="A6035">
        <f t="shared" si="110"/>
        <v>0</v>
      </c>
    </row>
    <row r="6036" spans="1:1" x14ac:dyDescent="0.45">
      <c r="A6036">
        <f t="shared" si="110"/>
        <v>0</v>
      </c>
    </row>
    <row r="6037" spans="1:1" x14ac:dyDescent="0.45">
      <c r="A6037">
        <f t="shared" si="110"/>
        <v>0</v>
      </c>
    </row>
    <row r="6038" spans="1:1" x14ac:dyDescent="0.45">
      <c r="A6038">
        <f t="shared" si="110"/>
        <v>0</v>
      </c>
    </row>
    <row r="6039" spans="1:1" x14ac:dyDescent="0.45">
      <c r="A6039">
        <f t="shared" si="110"/>
        <v>0</v>
      </c>
    </row>
    <row r="6040" spans="1:1" x14ac:dyDescent="0.45">
      <c r="A6040">
        <f t="shared" si="110"/>
        <v>0</v>
      </c>
    </row>
    <row r="6041" spans="1:1" x14ac:dyDescent="0.45">
      <c r="A6041">
        <f t="shared" si="110"/>
        <v>0</v>
      </c>
    </row>
    <row r="6042" spans="1:1" x14ac:dyDescent="0.45">
      <c r="A6042">
        <f t="shared" si="110"/>
        <v>0</v>
      </c>
    </row>
    <row r="6043" spans="1:1" x14ac:dyDescent="0.45">
      <c r="A6043">
        <f t="shared" si="110"/>
        <v>0</v>
      </c>
    </row>
    <row r="6044" spans="1:1" x14ac:dyDescent="0.45">
      <c r="A6044">
        <f t="shared" si="110"/>
        <v>0</v>
      </c>
    </row>
    <row r="6045" spans="1:1" x14ac:dyDescent="0.45">
      <c r="A6045">
        <f t="shared" si="110"/>
        <v>0</v>
      </c>
    </row>
    <row r="6046" spans="1:1" x14ac:dyDescent="0.45">
      <c r="A6046">
        <f t="shared" si="110"/>
        <v>0</v>
      </c>
    </row>
    <row r="6047" spans="1:1" x14ac:dyDescent="0.45">
      <c r="A6047">
        <f t="shared" si="110"/>
        <v>0</v>
      </c>
    </row>
    <row r="6048" spans="1:1" x14ac:dyDescent="0.45">
      <c r="A6048">
        <f t="shared" si="110"/>
        <v>0</v>
      </c>
    </row>
    <row r="6049" spans="1:1" x14ac:dyDescent="0.45">
      <c r="A6049">
        <f t="shared" si="110"/>
        <v>0</v>
      </c>
    </row>
    <row r="6050" spans="1:1" x14ac:dyDescent="0.45">
      <c r="A6050">
        <f t="shared" si="110"/>
        <v>0</v>
      </c>
    </row>
    <row r="6051" spans="1:1" x14ac:dyDescent="0.45">
      <c r="A6051">
        <f t="shared" si="110"/>
        <v>0</v>
      </c>
    </row>
    <row r="6052" spans="1:1" x14ac:dyDescent="0.45">
      <c r="A6052">
        <f t="shared" si="110"/>
        <v>0</v>
      </c>
    </row>
    <row r="6053" spans="1:1" x14ac:dyDescent="0.45">
      <c r="A6053">
        <f t="shared" si="110"/>
        <v>0</v>
      </c>
    </row>
    <row r="6054" spans="1:1" x14ac:dyDescent="0.45">
      <c r="A6054">
        <f t="shared" si="110"/>
        <v>0</v>
      </c>
    </row>
    <row r="6055" spans="1:1" x14ac:dyDescent="0.45">
      <c r="A6055">
        <f t="shared" si="110"/>
        <v>0</v>
      </c>
    </row>
    <row r="6056" spans="1:1" x14ac:dyDescent="0.45">
      <c r="A6056">
        <f t="shared" si="110"/>
        <v>0</v>
      </c>
    </row>
    <row r="6057" spans="1:1" x14ac:dyDescent="0.45">
      <c r="A6057">
        <f t="shared" si="110"/>
        <v>0</v>
      </c>
    </row>
    <row r="6058" spans="1:1" x14ac:dyDescent="0.45">
      <c r="A6058">
        <f t="shared" si="110"/>
        <v>0</v>
      </c>
    </row>
    <row r="6059" spans="1:1" x14ac:dyDescent="0.45">
      <c r="A6059">
        <f t="shared" si="110"/>
        <v>0</v>
      </c>
    </row>
    <row r="6060" spans="1:1" x14ac:dyDescent="0.45">
      <c r="A6060">
        <f t="shared" si="110"/>
        <v>0</v>
      </c>
    </row>
    <row r="6061" spans="1:1" x14ac:dyDescent="0.45">
      <c r="A6061">
        <f t="shared" si="110"/>
        <v>0</v>
      </c>
    </row>
    <row r="6062" spans="1:1" x14ac:dyDescent="0.45">
      <c r="A6062">
        <f t="shared" si="110"/>
        <v>0</v>
      </c>
    </row>
    <row r="6063" spans="1:1" x14ac:dyDescent="0.45">
      <c r="A6063">
        <f t="shared" si="110"/>
        <v>0</v>
      </c>
    </row>
    <row r="6064" spans="1:1" x14ac:dyDescent="0.45">
      <c r="A6064">
        <f t="shared" si="110"/>
        <v>0</v>
      </c>
    </row>
    <row r="6065" spans="1:1" x14ac:dyDescent="0.45">
      <c r="A6065">
        <f t="shared" si="110"/>
        <v>0</v>
      </c>
    </row>
    <row r="6066" spans="1:1" x14ac:dyDescent="0.45">
      <c r="A6066">
        <f t="shared" si="110"/>
        <v>0</v>
      </c>
    </row>
    <row r="6067" spans="1:1" x14ac:dyDescent="0.45">
      <c r="A6067">
        <f t="shared" si="110"/>
        <v>0</v>
      </c>
    </row>
    <row r="6068" spans="1:1" x14ac:dyDescent="0.45">
      <c r="A6068">
        <f t="shared" si="110"/>
        <v>0</v>
      </c>
    </row>
    <row r="6069" spans="1:1" x14ac:dyDescent="0.45">
      <c r="A6069">
        <f t="shared" si="110"/>
        <v>0</v>
      </c>
    </row>
    <row r="6070" spans="1:1" x14ac:dyDescent="0.45">
      <c r="A6070">
        <f t="shared" si="110"/>
        <v>0</v>
      </c>
    </row>
    <row r="6071" spans="1:1" x14ac:dyDescent="0.45">
      <c r="A6071">
        <f t="shared" si="110"/>
        <v>0</v>
      </c>
    </row>
    <row r="6072" spans="1:1" x14ac:dyDescent="0.45">
      <c r="A6072">
        <f t="shared" si="110"/>
        <v>0</v>
      </c>
    </row>
    <row r="6073" spans="1:1" x14ac:dyDescent="0.45">
      <c r="A6073">
        <f t="shared" si="110"/>
        <v>0</v>
      </c>
    </row>
    <row r="6074" spans="1:1" x14ac:dyDescent="0.45">
      <c r="A6074">
        <f t="shared" si="110"/>
        <v>0</v>
      </c>
    </row>
    <row r="6075" spans="1:1" x14ac:dyDescent="0.45">
      <c r="A6075">
        <f t="shared" si="110"/>
        <v>0</v>
      </c>
    </row>
    <row r="6076" spans="1:1" x14ac:dyDescent="0.45">
      <c r="A6076">
        <f t="shared" si="110"/>
        <v>0</v>
      </c>
    </row>
    <row r="6077" spans="1:1" x14ac:dyDescent="0.45">
      <c r="A6077">
        <f t="shared" si="110"/>
        <v>0</v>
      </c>
    </row>
    <row r="6078" spans="1:1" x14ac:dyDescent="0.45">
      <c r="A6078">
        <f t="shared" si="110"/>
        <v>0</v>
      </c>
    </row>
    <row r="6079" spans="1:1" x14ac:dyDescent="0.45">
      <c r="A6079">
        <f t="shared" si="110"/>
        <v>0</v>
      </c>
    </row>
    <row r="6080" spans="1:1" x14ac:dyDescent="0.45">
      <c r="A6080">
        <f t="shared" si="110"/>
        <v>0</v>
      </c>
    </row>
    <row r="6081" spans="1:1" x14ac:dyDescent="0.45">
      <c r="A6081">
        <f t="shared" si="110"/>
        <v>0</v>
      </c>
    </row>
    <row r="6082" spans="1:1" x14ac:dyDescent="0.45">
      <c r="A6082">
        <f t="shared" si="110"/>
        <v>0</v>
      </c>
    </row>
    <row r="6083" spans="1:1" x14ac:dyDescent="0.45">
      <c r="A6083">
        <f t="shared" si="110"/>
        <v>0</v>
      </c>
    </row>
    <row r="6084" spans="1:1" x14ac:dyDescent="0.45">
      <c r="A6084">
        <f t="shared" ref="A6084:A6147" si="111">C6084/(10*60*60*24)</f>
        <v>0</v>
      </c>
    </row>
    <row r="6085" spans="1:1" x14ac:dyDescent="0.45">
      <c r="A6085">
        <f t="shared" si="111"/>
        <v>0</v>
      </c>
    </row>
    <row r="6086" spans="1:1" x14ac:dyDescent="0.45">
      <c r="A6086">
        <f t="shared" si="111"/>
        <v>0</v>
      </c>
    </row>
    <row r="6087" spans="1:1" x14ac:dyDescent="0.45">
      <c r="A6087">
        <f t="shared" si="111"/>
        <v>0</v>
      </c>
    </row>
    <row r="6088" spans="1:1" x14ac:dyDescent="0.45">
      <c r="A6088">
        <f t="shared" si="111"/>
        <v>0</v>
      </c>
    </row>
    <row r="6089" spans="1:1" x14ac:dyDescent="0.45">
      <c r="A6089">
        <f t="shared" si="111"/>
        <v>0</v>
      </c>
    </row>
    <row r="6090" spans="1:1" x14ac:dyDescent="0.45">
      <c r="A6090">
        <f t="shared" si="111"/>
        <v>0</v>
      </c>
    </row>
    <row r="6091" spans="1:1" x14ac:dyDescent="0.45">
      <c r="A6091">
        <f t="shared" si="111"/>
        <v>0</v>
      </c>
    </row>
    <row r="6092" spans="1:1" x14ac:dyDescent="0.45">
      <c r="A6092">
        <f t="shared" si="111"/>
        <v>0</v>
      </c>
    </row>
    <row r="6093" spans="1:1" x14ac:dyDescent="0.45">
      <c r="A6093">
        <f t="shared" si="111"/>
        <v>0</v>
      </c>
    </row>
    <row r="6094" spans="1:1" x14ac:dyDescent="0.45">
      <c r="A6094">
        <f t="shared" si="111"/>
        <v>0</v>
      </c>
    </row>
    <row r="6095" spans="1:1" x14ac:dyDescent="0.45">
      <c r="A6095">
        <f t="shared" si="111"/>
        <v>0</v>
      </c>
    </row>
    <row r="6096" spans="1:1" x14ac:dyDescent="0.45">
      <c r="A6096">
        <f t="shared" si="111"/>
        <v>0</v>
      </c>
    </row>
    <row r="6097" spans="1:1" x14ac:dyDescent="0.45">
      <c r="A6097">
        <f t="shared" si="111"/>
        <v>0</v>
      </c>
    </row>
    <row r="6098" spans="1:1" x14ac:dyDescent="0.45">
      <c r="A6098">
        <f t="shared" si="111"/>
        <v>0</v>
      </c>
    </row>
    <row r="6099" spans="1:1" x14ac:dyDescent="0.45">
      <c r="A6099">
        <f t="shared" si="111"/>
        <v>0</v>
      </c>
    </row>
    <row r="6100" spans="1:1" x14ac:dyDescent="0.45">
      <c r="A6100">
        <f t="shared" si="111"/>
        <v>0</v>
      </c>
    </row>
    <row r="6101" spans="1:1" x14ac:dyDescent="0.45">
      <c r="A6101">
        <f t="shared" si="111"/>
        <v>0</v>
      </c>
    </row>
    <row r="6102" spans="1:1" x14ac:dyDescent="0.45">
      <c r="A6102">
        <f t="shared" si="111"/>
        <v>0</v>
      </c>
    </row>
    <row r="6103" spans="1:1" x14ac:dyDescent="0.45">
      <c r="A6103">
        <f t="shared" si="111"/>
        <v>0</v>
      </c>
    </row>
    <row r="6104" spans="1:1" x14ac:dyDescent="0.45">
      <c r="A6104">
        <f t="shared" si="111"/>
        <v>0</v>
      </c>
    </row>
    <row r="6105" spans="1:1" x14ac:dyDescent="0.45">
      <c r="A6105">
        <f t="shared" si="111"/>
        <v>0</v>
      </c>
    </row>
    <row r="6106" spans="1:1" x14ac:dyDescent="0.45">
      <c r="A6106">
        <f t="shared" si="111"/>
        <v>0</v>
      </c>
    </row>
    <row r="6107" spans="1:1" x14ac:dyDescent="0.45">
      <c r="A6107">
        <f t="shared" si="111"/>
        <v>0</v>
      </c>
    </row>
    <row r="6108" spans="1:1" x14ac:dyDescent="0.45">
      <c r="A6108">
        <f t="shared" si="111"/>
        <v>0</v>
      </c>
    </row>
    <row r="6109" spans="1:1" x14ac:dyDescent="0.45">
      <c r="A6109">
        <f t="shared" si="111"/>
        <v>0</v>
      </c>
    </row>
    <row r="6110" spans="1:1" x14ac:dyDescent="0.45">
      <c r="A6110">
        <f t="shared" si="111"/>
        <v>0</v>
      </c>
    </row>
    <row r="6111" spans="1:1" x14ac:dyDescent="0.45">
      <c r="A6111">
        <f t="shared" si="111"/>
        <v>0</v>
      </c>
    </row>
    <row r="6112" spans="1:1" x14ac:dyDescent="0.45">
      <c r="A6112">
        <f t="shared" si="111"/>
        <v>0</v>
      </c>
    </row>
    <row r="6113" spans="1:1" x14ac:dyDescent="0.45">
      <c r="A6113">
        <f t="shared" si="111"/>
        <v>0</v>
      </c>
    </row>
    <row r="6114" spans="1:1" x14ac:dyDescent="0.45">
      <c r="A6114">
        <f t="shared" si="111"/>
        <v>0</v>
      </c>
    </row>
    <row r="6115" spans="1:1" x14ac:dyDescent="0.45">
      <c r="A6115">
        <f t="shared" si="111"/>
        <v>0</v>
      </c>
    </row>
    <row r="6116" spans="1:1" x14ac:dyDescent="0.45">
      <c r="A6116">
        <f t="shared" si="111"/>
        <v>0</v>
      </c>
    </row>
    <row r="6117" spans="1:1" x14ac:dyDescent="0.45">
      <c r="A6117">
        <f t="shared" si="111"/>
        <v>0</v>
      </c>
    </row>
    <row r="6118" spans="1:1" x14ac:dyDescent="0.45">
      <c r="A6118">
        <f t="shared" si="111"/>
        <v>0</v>
      </c>
    </row>
    <row r="6119" spans="1:1" x14ac:dyDescent="0.45">
      <c r="A6119">
        <f t="shared" si="111"/>
        <v>0</v>
      </c>
    </row>
    <row r="6120" spans="1:1" x14ac:dyDescent="0.45">
      <c r="A6120">
        <f t="shared" si="111"/>
        <v>0</v>
      </c>
    </row>
    <row r="6121" spans="1:1" x14ac:dyDescent="0.45">
      <c r="A6121">
        <f t="shared" si="111"/>
        <v>0</v>
      </c>
    </row>
    <row r="6122" spans="1:1" x14ac:dyDescent="0.45">
      <c r="A6122">
        <f t="shared" si="111"/>
        <v>0</v>
      </c>
    </row>
    <row r="6123" spans="1:1" x14ac:dyDescent="0.45">
      <c r="A6123">
        <f t="shared" si="111"/>
        <v>0</v>
      </c>
    </row>
    <row r="6124" spans="1:1" x14ac:dyDescent="0.45">
      <c r="A6124">
        <f t="shared" si="111"/>
        <v>0</v>
      </c>
    </row>
    <row r="6125" spans="1:1" x14ac:dyDescent="0.45">
      <c r="A6125">
        <f t="shared" si="111"/>
        <v>0</v>
      </c>
    </row>
    <row r="6126" spans="1:1" x14ac:dyDescent="0.45">
      <c r="A6126">
        <f t="shared" si="111"/>
        <v>0</v>
      </c>
    </row>
    <row r="6127" spans="1:1" x14ac:dyDescent="0.45">
      <c r="A6127">
        <f t="shared" si="111"/>
        <v>0</v>
      </c>
    </row>
    <row r="6128" spans="1:1" x14ac:dyDescent="0.45">
      <c r="A6128">
        <f t="shared" si="111"/>
        <v>0</v>
      </c>
    </row>
    <row r="6129" spans="1:1" x14ac:dyDescent="0.45">
      <c r="A6129">
        <f t="shared" si="111"/>
        <v>0</v>
      </c>
    </row>
    <row r="6130" spans="1:1" x14ac:dyDescent="0.45">
      <c r="A6130">
        <f t="shared" si="111"/>
        <v>0</v>
      </c>
    </row>
    <row r="6131" spans="1:1" x14ac:dyDescent="0.45">
      <c r="A6131">
        <f t="shared" si="111"/>
        <v>0</v>
      </c>
    </row>
    <row r="6132" spans="1:1" x14ac:dyDescent="0.45">
      <c r="A6132">
        <f t="shared" si="111"/>
        <v>0</v>
      </c>
    </row>
    <row r="6133" spans="1:1" x14ac:dyDescent="0.45">
      <c r="A6133">
        <f t="shared" si="111"/>
        <v>0</v>
      </c>
    </row>
    <row r="6134" spans="1:1" x14ac:dyDescent="0.45">
      <c r="A6134">
        <f t="shared" si="111"/>
        <v>0</v>
      </c>
    </row>
    <row r="6135" spans="1:1" x14ac:dyDescent="0.45">
      <c r="A6135">
        <f t="shared" si="111"/>
        <v>0</v>
      </c>
    </row>
    <row r="6136" spans="1:1" x14ac:dyDescent="0.45">
      <c r="A6136">
        <f t="shared" si="111"/>
        <v>0</v>
      </c>
    </row>
    <row r="6137" spans="1:1" x14ac:dyDescent="0.45">
      <c r="A6137">
        <f t="shared" si="111"/>
        <v>0</v>
      </c>
    </row>
    <row r="6138" spans="1:1" x14ac:dyDescent="0.45">
      <c r="A6138">
        <f t="shared" si="111"/>
        <v>0</v>
      </c>
    </row>
    <row r="6139" spans="1:1" x14ac:dyDescent="0.45">
      <c r="A6139">
        <f t="shared" si="111"/>
        <v>0</v>
      </c>
    </row>
    <row r="6140" spans="1:1" x14ac:dyDescent="0.45">
      <c r="A6140">
        <f t="shared" si="111"/>
        <v>0</v>
      </c>
    </row>
    <row r="6141" spans="1:1" x14ac:dyDescent="0.45">
      <c r="A6141">
        <f t="shared" si="111"/>
        <v>0</v>
      </c>
    </row>
    <row r="6142" spans="1:1" x14ac:dyDescent="0.45">
      <c r="A6142">
        <f t="shared" si="111"/>
        <v>0</v>
      </c>
    </row>
    <row r="6143" spans="1:1" x14ac:dyDescent="0.45">
      <c r="A6143">
        <f t="shared" si="111"/>
        <v>0</v>
      </c>
    </row>
    <row r="6144" spans="1:1" x14ac:dyDescent="0.45">
      <c r="A6144">
        <f t="shared" si="111"/>
        <v>0</v>
      </c>
    </row>
    <row r="6145" spans="1:1" x14ac:dyDescent="0.45">
      <c r="A6145">
        <f t="shared" si="111"/>
        <v>0</v>
      </c>
    </row>
    <row r="6146" spans="1:1" x14ac:dyDescent="0.45">
      <c r="A6146">
        <f t="shared" si="111"/>
        <v>0</v>
      </c>
    </row>
    <row r="6147" spans="1:1" x14ac:dyDescent="0.45">
      <c r="A6147">
        <f t="shared" si="111"/>
        <v>0</v>
      </c>
    </row>
    <row r="6148" spans="1:1" x14ac:dyDescent="0.45">
      <c r="A6148">
        <f t="shared" ref="A6148:A6211" si="112">C6148/(10*60*60*24)</f>
        <v>0</v>
      </c>
    </row>
    <row r="6149" spans="1:1" x14ac:dyDescent="0.45">
      <c r="A6149">
        <f t="shared" si="112"/>
        <v>0</v>
      </c>
    </row>
    <row r="6150" spans="1:1" x14ac:dyDescent="0.45">
      <c r="A6150">
        <f t="shared" si="112"/>
        <v>0</v>
      </c>
    </row>
    <row r="6151" spans="1:1" x14ac:dyDescent="0.45">
      <c r="A6151">
        <f t="shared" si="112"/>
        <v>0</v>
      </c>
    </row>
    <row r="6152" spans="1:1" x14ac:dyDescent="0.45">
      <c r="A6152">
        <f t="shared" si="112"/>
        <v>0</v>
      </c>
    </row>
    <row r="6153" spans="1:1" x14ac:dyDescent="0.45">
      <c r="A6153">
        <f t="shared" si="112"/>
        <v>0</v>
      </c>
    </row>
    <row r="6154" spans="1:1" x14ac:dyDescent="0.45">
      <c r="A6154">
        <f t="shared" si="112"/>
        <v>0</v>
      </c>
    </row>
    <row r="6155" spans="1:1" x14ac:dyDescent="0.45">
      <c r="A6155">
        <f t="shared" si="112"/>
        <v>0</v>
      </c>
    </row>
    <row r="6156" spans="1:1" x14ac:dyDescent="0.45">
      <c r="A6156">
        <f t="shared" si="112"/>
        <v>0</v>
      </c>
    </row>
    <row r="6157" spans="1:1" x14ac:dyDescent="0.45">
      <c r="A6157">
        <f t="shared" si="112"/>
        <v>0</v>
      </c>
    </row>
    <row r="6158" spans="1:1" x14ac:dyDescent="0.45">
      <c r="A6158">
        <f t="shared" si="112"/>
        <v>0</v>
      </c>
    </row>
    <row r="6159" spans="1:1" x14ac:dyDescent="0.45">
      <c r="A6159">
        <f t="shared" si="112"/>
        <v>0</v>
      </c>
    </row>
    <row r="6160" spans="1:1" x14ac:dyDescent="0.45">
      <c r="A6160">
        <f t="shared" si="112"/>
        <v>0</v>
      </c>
    </row>
    <row r="6161" spans="1:1" x14ac:dyDescent="0.45">
      <c r="A6161">
        <f t="shared" si="112"/>
        <v>0</v>
      </c>
    </row>
    <row r="6162" spans="1:1" x14ac:dyDescent="0.45">
      <c r="A6162">
        <f t="shared" si="112"/>
        <v>0</v>
      </c>
    </row>
    <row r="6163" spans="1:1" x14ac:dyDescent="0.45">
      <c r="A6163">
        <f t="shared" si="112"/>
        <v>0</v>
      </c>
    </row>
    <row r="6164" spans="1:1" x14ac:dyDescent="0.45">
      <c r="A6164">
        <f t="shared" si="112"/>
        <v>0</v>
      </c>
    </row>
    <row r="6165" spans="1:1" x14ac:dyDescent="0.45">
      <c r="A6165">
        <f t="shared" si="112"/>
        <v>0</v>
      </c>
    </row>
    <row r="6166" spans="1:1" x14ac:dyDescent="0.45">
      <c r="A6166">
        <f t="shared" si="112"/>
        <v>0</v>
      </c>
    </row>
    <row r="6167" spans="1:1" x14ac:dyDescent="0.45">
      <c r="A6167">
        <f t="shared" si="112"/>
        <v>0</v>
      </c>
    </row>
    <row r="6168" spans="1:1" x14ac:dyDescent="0.45">
      <c r="A6168">
        <f t="shared" si="112"/>
        <v>0</v>
      </c>
    </row>
    <row r="6169" spans="1:1" x14ac:dyDescent="0.45">
      <c r="A6169">
        <f t="shared" si="112"/>
        <v>0</v>
      </c>
    </row>
    <row r="6170" spans="1:1" x14ac:dyDescent="0.45">
      <c r="A6170">
        <f t="shared" si="112"/>
        <v>0</v>
      </c>
    </row>
    <row r="6171" spans="1:1" x14ac:dyDescent="0.45">
      <c r="A6171">
        <f t="shared" si="112"/>
        <v>0</v>
      </c>
    </row>
    <row r="6172" spans="1:1" x14ac:dyDescent="0.45">
      <c r="A6172">
        <f t="shared" si="112"/>
        <v>0</v>
      </c>
    </row>
    <row r="6173" spans="1:1" x14ac:dyDescent="0.45">
      <c r="A6173">
        <f t="shared" si="112"/>
        <v>0</v>
      </c>
    </row>
    <row r="6174" spans="1:1" x14ac:dyDescent="0.45">
      <c r="A6174">
        <f t="shared" si="112"/>
        <v>0</v>
      </c>
    </row>
    <row r="6175" spans="1:1" x14ac:dyDescent="0.45">
      <c r="A6175">
        <f t="shared" si="112"/>
        <v>0</v>
      </c>
    </row>
    <row r="6176" spans="1:1" x14ac:dyDescent="0.45">
      <c r="A6176">
        <f t="shared" si="112"/>
        <v>0</v>
      </c>
    </row>
    <row r="6177" spans="1:1" x14ac:dyDescent="0.45">
      <c r="A6177">
        <f t="shared" si="112"/>
        <v>0</v>
      </c>
    </row>
    <row r="6178" spans="1:1" x14ac:dyDescent="0.45">
      <c r="A6178">
        <f t="shared" si="112"/>
        <v>0</v>
      </c>
    </row>
    <row r="6179" spans="1:1" x14ac:dyDescent="0.45">
      <c r="A6179">
        <f t="shared" si="112"/>
        <v>0</v>
      </c>
    </row>
    <row r="6180" spans="1:1" x14ac:dyDescent="0.45">
      <c r="A6180">
        <f t="shared" si="112"/>
        <v>0</v>
      </c>
    </row>
    <row r="6181" spans="1:1" x14ac:dyDescent="0.45">
      <c r="A6181">
        <f t="shared" si="112"/>
        <v>0</v>
      </c>
    </row>
    <row r="6182" spans="1:1" x14ac:dyDescent="0.45">
      <c r="A6182">
        <f t="shared" si="112"/>
        <v>0</v>
      </c>
    </row>
    <row r="6183" spans="1:1" x14ac:dyDescent="0.45">
      <c r="A6183">
        <f t="shared" si="112"/>
        <v>0</v>
      </c>
    </row>
    <row r="6184" spans="1:1" x14ac:dyDescent="0.45">
      <c r="A6184">
        <f t="shared" si="112"/>
        <v>0</v>
      </c>
    </row>
    <row r="6185" spans="1:1" x14ac:dyDescent="0.45">
      <c r="A6185">
        <f t="shared" si="112"/>
        <v>0</v>
      </c>
    </row>
    <row r="6186" spans="1:1" x14ac:dyDescent="0.45">
      <c r="A6186">
        <f t="shared" si="112"/>
        <v>0</v>
      </c>
    </row>
    <row r="6187" spans="1:1" x14ac:dyDescent="0.45">
      <c r="A6187">
        <f t="shared" si="112"/>
        <v>0</v>
      </c>
    </row>
    <row r="6188" spans="1:1" x14ac:dyDescent="0.45">
      <c r="A6188">
        <f t="shared" si="112"/>
        <v>0</v>
      </c>
    </row>
    <row r="6189" spans="1:1" x14ac:dyDescent="0.45">
      <c r="A6189">
        <f t="shared" si="112"/>
        <v>0</v>
      </c>
    </row>
    <row r="6190" spans="1:1" x14ac:dyDescent="0.45">
      <c r="A6190">
        <f t="shared" si="112"/>
        <v>0</v>
      </c>
    </row>
    <row r="6191" spans="1:1" x14ac:dyDescent="0.45">
      <c r="A6191">
        <f t="shared" si="112"/>
        <v>0</v>
      </c>
    </row>
    <row r="6192" spans="1:1" x14ac:dyDescent="0.45">
      <c r="A6192">
        <f t="shared" si="112"/>
        <v>0</v>
      </c>
    </row>
    <row r="6193" spans="1:1" x14ac:dyDescent="0.45">
      <c r="A6193">
        <f t="shared" si="112"/>
        <v>0</v>
      </c>
    </row>
    <row r="6194" spans="1:1" x14ac:dyDescent="0.45">
      <c r="A6194">
        <f t="shared" si="112"/>
        <v>0</v>
      </c>
    </row>
    <row r="6195" spans="1:1" x14ac:dyDescent="0.45">
      <c r="A6195">
        <f t="shared" si="112"/>
        <v>0</v>
      </c>
    </row>
    <row r="6196" spans="1:1" x14ac:dyDescent="0.45">
      <c r="A6196">
        <f t="shared" si="112"/>
        <v>0</v>
      </c>
    </row>
    <row r="6197" spans="1:1" x14ac:dyDescent="0.45">
      <c r="A6197">
        <f t="shared" si="112"/>
        <v>0</v>
      </c>
    </row>
    <row r="6198" spans="1:1" x14ac:dyDescent="0.45">
      <c r="A6198">
        <f t="shared" si="112"/>
        <v>0</v>
      </c>
    </row>
    <row r="6199" spans="1:1" x14ac:dyDescent="0.45">
      <c r="A6199">
        <f t="shared" si="112"/>
        <v>0</v>
      </c>
    </row>
    <row r="6200" spans="1:1" x14ac:dyDescent="0.45">
      <c r="A6200">
        <f t="shared" si="112"/>
        <v>0</v>
      </c>
    </row>
    <row r="6201" spans="1:1" x14ac:dyDescent="0.45">
      <c r="A6201">
        <f t="shared" si="112"/>
        <v>0</v>
      </c>
    </row>
    <row r="6202" spans="1:1" x14ac:dyDescent="0.45">
      <c r="A6202">
        <f t="shared" si="112"/>
        <v>0</v>
      </c>
    </row>
    <row r="6203" spans="1:1" x14ac:dyDescent="0.45">
      <c r="A6203">
        <f t="shared" si="112"/>
        <v>0</v>
      </c>
    </row>
    <row r="6204" spans="1:1" x14ac:dyDescent="0.45">
      <c r="A6204">
        <f t="shared" si="112"/>
        <v>0</v>
      </c>
    </row>
    <row r="6205" spans="1:1" x14ac:dyDescent="0.45">
      <c r="A6205">
        <f t="shared" si="112"/>
        <v>0</v>
      </c>
    </row>
    <row r="6206" spans="1:1" x14ac:dyDescent="0.45">
      <c r="A6206">
        <f t="shared" si="112"/>
        <v>0</v>
      </c>
    </row>
    <row r="6207" spans="1:1" x14ac:dyDescent="0.45">
      <c r="A6207">
        <f t="shared" si="112"/>
        <v>0</v>
      </c>
    </row>
    <row r="6208" spans="1:1" x14ac:dyDescent="0.45">
      <c r="A6208">
        <f t="shared" si="112"/>
        <v>0</v>
      </c>
    </row>
    <row r="6209" spans="1:1" x14ac:dyDescent="0.45">
      <c r="A6209">
        <f t="shared" si="112"/>
        <v>0</v>
      </c>
    </row>
    <row r="6210" spans="1:1" x14ac:dyDescent="0.45">
      <c r="A6210">
        <f t="shared" si="112"/>
        <v>0</v>
      </c>
    </row>
    <row r="6211" spans="1:1" x14ac:dyDescent="0.45">
      <c r="A6211">
        <f t="shared" si="112"/>
        <v>0</v>
      </c>
    </row>
    <row r="6212" spans="1:1" x14ac:dyDescent="0.45">
      <c r="A6212">
        <f t="shared" ref="A6212:A6275" si="113">C6212/(10*60*60*24)</f>
        <v>0</v>
      </c>
    </row>
    <row r="6213" spans="1:1" x14ac:dyDescent="0.45">
      <c r="A6213">
        <f t="shared" si="113"/>
        <v>0</v>
      </c>
    </row>
    <row r="6214" spans="1:1" x14ac:dyDescent="0.45">
      <c r="A6214">
        <f t="shared" si="113"/>
        <v>0</v>
      </c>
    </row>
    <row r="6215" spans="1:1" x14ac:dyDescent="0.45">
      <c r="A6215">
        <f t="shared" si="113"/>
        <v>0</v>
      </c>
    </row>
    <row r="6216" spans="1:1" x14ac:dyDescent="0.45">
      <c r="A6216">
        <f t="shared" si="113"/>
        <v>0</v>
      </c>
    </row>
    <row r="6217" spans="1:1" x14ac:dyDescent="0.45">
      <c r="A6217">
        <f t="shared" si="113"/>
        <v>0</v>
      </c>
    </row>
    <row r="6218" spans="1:1" x14ac:dyDescent="0.45">
      <c r="A6218">
        <f t="shared" si="113"/>
        <v>0</v>
      </c>
    </row>
    <row r="6219" spans="1:1" x14ac:dyDescent="0.45">
      <c r="A6219">
        <f t="shared" si="113"/>
        <v>0</v>
      </c>
    </row>
    <row r="6220" spans="1:1" x14ac:dyDescent="0.45">
      <c r="A6220">
        <f t="shared" si="113"/>
        <v>0</v>
      </c>
    </row>
    <row r="6221" spans="1:1" x14ac:dyDescent="0.45">
      <c r="A6221">
        <f t="shared" si="113"/>
        <v>0</v>
      </c>
    </row>
    <row r="6222" spans="1:1" x14ac:dyDescent="0.45">
      <c r="A6222">
        <f t="shared" si="113"/>
        <v>0</v>
      </c>
    </row>
    <row r="6223" spans="1:1" x14ac:dyDescent="0.45">
      <c r="A6223">
        <f t="shared" si="113"/>
        <v>0</v>
      </c>
    </row>
    <row r="6224" spans="1:1" x14ac:dyDescent="0.45">
      <c r="A6224">
        <f t="shared" si="113"/>
        <v>0</v>
      </c>
    </row>
    <row r="6225" spans="1:1" x14ac:dyDescent="0.45">
      <c r="A6225">
        <f t="shared" si="113"/>
        <v>0</v>
      </c>
    </row>
    <row r="6226" spans="1:1" x14ac:dyDescent="0.45">
      <c r="A6226">
        <f t="shared" si="113"/>
        <v>0</v>
      </c>
    </row>
    <row r="6227" spans="1:1" x14ac:dyDescent="0.45">
      <c r="A6227">
        <f t="shared" si="113"/>
        <v>0</v>
      </c>
    </row>
    <row r="6228" spans="1:1" x14ac:dyDescent="0.45">
      <c r="A6228">
        <f t="shared" si="113"/>
        <v>0</v>
      </c>
    </row>
    <row r="6229" spans="1:1" x14ac:dyDescent="0.45">
      <c r="A6229">
        <f t="shared" si="113"/>
        <v>0</v>
      </c>
    </row>
    <row r="6230" spans="1:1" x14ac:dyDescent="0.45">
      <c r="A6230">
        <f t="shared" si="113"/>
        <v>0</v>
      </c>
    </row>
    <row r="6231" spans="1:1" x14ac:dyDescent="0.45">
      <c r="A6231">
        <f t="shared" si="113"/>
        <v>0</v>
      </c>
    </row>
    <row r="6232" spans="1:1" x14ac:dyDescent="0.45">
      <c r="A6232">
        <f t="shared" si="113"/>
        <v>0</v>
      </c>
    </row>
    <row r="6233" spans="1:1" x14ac:dyDescent="0.45">
      <c r="A6233">
        <f t="shared" si="113"/>
        <v>0</v>
      </c>
    </row>
    <row r="6234" spans="1:1" x14ac:dyDescent="0.45">
      <c r="A6234">
        <f t="shared" si="113"/>
        <v>0</v>
      </c>
    </row>
    <row r="6235" spans="1:1" x14ac:dyDescent="0.45">
      <c r="A6235">
        <f t="shared" si="113"/>
        <v>0</v>
      </c>
    </row>
    <row r="6236" spans="1:1" x14ac:dyDescent="0.45">
      <c r="A6236">
        <f t="shared" si="113"/>
        <v>0</v>
      </c>
    </row>
    <row r="6237" spans="1:1" x14ac:dyDescent="0.45">
      <c r="A6237">
        <f t="shared" si="113"/>
        <v>0</v>
      </c>
    </row>
    <row r="6238" spans="1:1" x14ac:dyDescent="0.45">
      <c r="A6238">
        <f t="shared" si="113"/>
        <v>0</v>
      </c>
    </row>
    <row r="6239" spans="1:1" x14ac:dyDescent="0.45">
      <c r="A6239">
        <f t="shared" si="113"/>
        <v>0</v>
      </c>
    </row>
    <row r="6240" spans="1:1" x14ac:dyDescent="0.45">
      <c r="A6240">
        <f t="shared" si="113"/>
        <v>0</v>
      </c>
    </row>
    <row r="6241" spans="1:1" x14ac:dyDescent="0.45">
      <c r="A6241">
        <f t="shared" si="113"/>
        <v>0</v>
      </c>
    </row>
    <row r="6242" spans="1:1" x14ac:dyDescent="0.45">
      <c r="A6242">
        <f t="shared" si="113"/>
        <v>0</v>
      </c>
    </row>
    <row r="6243" spans="1:1" x14ac:dyDescent="0.45">
      <c r="A6243">
        <f t="shared" si="113"/>
        <v>0</v>
      </c>
    </row>
    <row r="6244" spans="1:1" x14ac:dyDescent="0.45">
      <c r="A6244">
        <f t="shared" si="113"/>
        <v>0</v>
      </c>
    </row>
    <row r="6245" spans="1:1" x14ac:dyDescent="0.45">
      <c r="A6245">
        <f t="shared" si="113"/>
        <v>0</v>
      </c>
    </row>
    <row r="6246" spans="1:1" x14ac:dyDescent="0.45">
      <c r="A6246">
        <f t="shared" si="113"/>
        <v>0</v>
      </c>
    </row>
    <row r="6247" spans="1:1" x14ac:dyDescent="0.45">
      <c r="A6247">
        <f t="shared" si="113"/>
        <v>0</v>
      </c>
    </row>
    <row r="6248" spans="1:1" x14ac:dyDescent="0.45">
      <c r="A6248">
        <f t="shared" si="113"/>
        <v>0</v>
      </c>
    </row>
    <row r="6249" spans="1:1" x14ac:dyDescent="0.45">
      <c r="A6249">
        <f t="shared" si="113"/>
        <v>0</v>
      </c>
    </row>
    <row r="6250" spans="1:1" x14ac:dyDescent="0.45">
      <c r="A6250">
        <f t="shared" si="113"/>
        <v>0</v>
      </c>
    </row>
    <row r="6251" spans="1:1" x14ac:dyDescent="0.45">
      <c r="A6251">
        <f t="shared" si="113"/>
        <v>0</v>
      </c>
    </row>
    <row r="6252" spans="1:1" x14ac:dyDescent="0.45">
      <c r="A6252">
        <f t="shared" si="113"/>
        <v>0</v>
      </c>
    </row>
    <row r="6253" spans="1:1" x14ac:dyDescent="0.45">
      <c r="A6253">
        <f t="shared" si="113"/>
        <v>0</v>
      </c>
    </row>
    <row r="6254" spans="1:1" x14ac:dyDescent="0.45">
      <c r="A6254">
        <f t="shared" si="113"/>
        <v>0</v>
      </c>
    </row>
    <row r="6255" spans="1:1" x14ac:dyDescent="0.45">
      <c r="A6255">
        <f t="shared" si="113"/>
        <v>0</v>
      </c>
    </row>
    <row r="6256" spans="1:1" x14ac:dyDescent="0.45">
      <c r="A6256">
        <f t="shared" si="113"/>
        <v>0</v>
      </c>
    </row>
    <row r="6257" spans="1:1" x14ac:dyDescent="0.45">
      <c r="A6257">
        <f t="shared" si="113"/>
        <v>0</v>
      </c>
    </row>
    <row r="6258" spans="1:1" x14ac:dyDescent="0.45">
      <c r="A6258">
        <f t="shared" si="113"/>
        <v>0</v>
      </c>
    </row>
    <row r="6259" spans="1:1" x14ac:dyDescent="0.45">
      <c r="A6259">
        <f t="shared" si="113"/>
        <v>0</v>
      </c>
    </row>
    <row r="6260" spans="1:1" x14ac:dyDescent="0.45">
      <c r="A6260">
        <f t="shared" si="113"/>
        <v>0</v>
      </c>
    </row>
    <row r="6261" spans="1:1" x14ac:dyDescent="0.45">
      <c r="A6261">
        <f t="shared" si="113"/>
        <v>0</v>
      </c>
    </row>
    <row r="6262" spans="1:1" x14ac:dyDescent="0.45">
      <c r="A6262">
        <f t="shared" si="113"/>
        <v>0</v>
      </c>
    </row>
    <row r="6263" spans="1:1" x14ac:dyDescent="0.45">
      <c r="A6263">
        <f t="shared" si="113"/>
        <v>0</v>
      </c>
    </row>
    <row r="6264" spans="1:1" x14ac:dyDescent="0.45">
      <c r="A6264">
        <f t="shared" si="113"/>
        <v>0</v>
      </c>
    </row>
    <row r="6265" spans="1:1" x14ac:dyDescent="0.45">
      <c r="A6265">
        <f t="shared" si="113"/>
        <v>0</v>
      </c>
    </row>
    <row r="6266" spans="1:1" x14ac:dyDescent="0.45">
      <c r="A6266">
        <f t="shared" si="113"/>
        <v>0</v>
      </c>
    </row>
    <row r="6267" spans="1:1" x14ac:dyDescent="0.45">
      <c r="A6267">
        <f t="shared" si="113"/>
        <v>0</v>
      </c>
    </row>
    <row r="6268" spans="1:1" x14ac:dyDescent="0.45">
      <c r="A6268">
        <f t="shared" si="113"/>
        <v>0</v>
      </c>
    </row>
    <row r="6269" spans="1:1" x14ac:dyDescent="0.45">
      <c r="A6269">
        <f t="shared" si="113"/>
        <v>0</v>
      </c>
    </row>
    <row r="6270" spans="1:1" x14ac:dyDescent="0.45">
      <c r="A6270">
        <f t="shared" si="113"/>
        <v>0</v>
      </c>
    </row>
    <row r="6271" spans="1:1" x14ac:dyDescent="0.45">
      <c r="A6271">
        <f t="shared" si="113"/>
        <v>0</v>
      </c>
    </row>
    <row r="6272" spans="1:1" x14ac:dyDescent="0.45">
      <c r="A6272">
        <f t="shared" si="113"/>
        <v>0</v>
      </c>
    </row>
    <row r="6273" spans="1:1" x14ac:dyDescent="0.45">
      <c r="A6273">
        <f t="shared" si="113"/>
        <v>0</v>
      </c>
    </row>
    <row r="6274" spans="1:1" x14ac:dyDescent="0.45">
      <c r="A6274">
        <f t="shared" si="113"/>
        <v>0</v>
      </c>
    </row>
    <row r="6275" spans="1:1" x14ac:dyDescent="0.45">
      <c r="A6275">
        <f t="shared" si="113"/>
        <v>0</v>
      </c>
    </row>
    <row r="6276" spans="1:1" x14ac:dyDescent="0.45">
      <c r="A6276">
        <f t="shared" ref="A6276:A6339" si="114">C6276/(10*60*60*24)</f>
        <v>0</v>
      </c>
    </row>
    <row r="6277" spans="1:1" x14ac:dyDescent="0.45">
      <c r="A6277">
        <f t="shared" si="114"/>
        <v>0</v>
      </c>
    </row>
    <row r="6278" spans="1:1" x14ac:dyDescent="0.45">
      <c r="A6278">
        <f t="shared" si="114"/>
        <v>0</v>
      </c>
    </row>
    <row r="6279" spans="1:1" x14ac:dyDescent="0.45">
      <c r="A6279">
        <f t="shared" si="114"/>
        <v>0</v>
      </c>
    </row>
    <row r="6280" spans="1:1" x14ac:dyDescent="0.45">
      <c r="A6280">
        <f t="shared" si="114"/>
        <v>0</v>
      </c>
    </row>
    <row r="6281" spans="1:1" x14ac:dyDescent="0.45">
      <c r="A6281">
        <f t="shared" si="114"/>
        <v>0</v>
      </c>
    </row>
    <row r="6282" spans="1:1" x14ac:dyDescent="0.45">
      <c r="A6282">
        <f t="shared" si="114"/>
        <v>0</v>
      </c>
    </row>
    <row r="6283" spans="1:1" x14ac:dyDescent="0.45">
      <c r="A6283">
        <f t="shared" si="114"/>
        <v>0</v>
      </c>
    </row>
    <row r="6284" spans="1:1" x14ac:dyDescent="0.45">
      <c r="A6284">
        <f t="shared" si="114"/>
        <v>0</v>
      </c>
    </row>
    <row r="6285" spans="1:1" x14ac:dyDescent="0.45">
      <c r="A6285">
        <f t="shared" si="114"/>
        <v>0</v>
      </c>
    </row>
    <row r="6286" spans="1:1" x14ac:dyDescent="0.45">
      <c r="A6286">
        <f t="shared" si="114"/>
        <v>0</v>
      </c>
    </row>
    <row r="6287" spans="1:1" x14ac:dyDescent="0.45">
      <c r="A6287">
        <f t="shared" si="114"/>
        <v>0</v>
      </c>
    </row>
    <row r="6288" spans="1:1" x14ac:dyDescent="0.45">
      <c r="A6288">
        <f t="shared" si="114"/>
        <v>0</v>
      </c>
    </row>
    <row r="6289" spans="1:1" x14ac:dyDescent="0.45">
      <c r="A6289">
        <f t="shared" si="114"/>
        <v>0</v>
      </c>
    </row>
    <row r="6290" spans="1:1" x14ac:dyDescent="0.45">
      <c r="A6290">
        <f t="shared" si="114"/>
        <v>0</v>
      </c>
    </row>
    <row r="6291" spans="1:1" x14ac:dyDescent="0.45">
      <c r="A6291">
        <f t="shared" si="114"/>
        <v>0</v>
      </c>
    </row>
    <row r="6292" spans="1:1" x14ac:dyDescent="0.45">
      <c r="A6292">
        <f t="shared" si="114"/>
        <v>0</v>
      </c>
    </row>
    <row r="6293" spans="1:1" x14ac:dyDescent="0.45">
      <c r="A6293">
        <f t="shared" si="114"/>
        <v>0</v>
      </c>
    </row>
    <row r="6294" spans="1:1" x14ac:dyDescent="0.45">
      <c r="A6294">
        <f t="shared" si="114"/>
        <v>0</v>
      </c>
    </row>
    <row r="6295" spans="1:1" x14ac:dyDescent="0.45">
      <c r="A6295">
        <f t="shared" si="114"/>
        <v>0</v>
      </c>
    </row>
    <row r="6296" spans="1:1" x14ac:dyDescent="0.45">
      <c r="A6296">
        <f t="shared" si="114"/>
        <v>0</v>
      </c>
    </row>
    <row r="6297" spans="1:1" x14ac:dyDescent="0.45">
      <c r="A6297">
        <f t="shared" si="114"/>
        <v>0</v>
      </c>
    </row>
    <row r="6298" spans="1:1" x14ac:dyDescent="0.45">
      <c r="A6298">
        <f t="shared" si="114"/>
        <v>0</v>
      </c>
    </row>
    <row r="6299" spans="1:1" x14ac:dyDescent="0.45">
      <c r="A6299">
        <f t="shared" si="114"/>
        <v>0</v>
      </c>
    </row>
    <row r="6300" spans="1:1" x14ac:dyDescent="0.45">
      <c r="A6300">
        <f t="shared" si="114"/>
        <v>0</v>
      </c>
    </row>
    <row r="6301" spans="1:1" x14ac:dyDescent="0.45">
      <c r="A6301">
        <f t="shared" si="114"/>
        <v>0</v>
      </c>
    </row>
    <row r="6302" spans="1:1" x14ac:dyDescent="0.45">
      <c r="A6302">
        <f t="shared" si="114"/>
        <v>0</v>
      </c>
    </row>
    <row r="6303" spans="1:1" x14ac:dyDescent="0.45">
      <c r="A6303">
        <f t="shared" si="114"/>
        <v>0</v>
      </c>
    </row>
    <row r="6304" spans="1:1" x14ac:dyDescent="0.45">
      <c r="A6304">
        <f t="shared" si="114"/>
        <v>0</v>
      </c>
    </row>
    <row r="6305" spans="1:1" x14ac:dyDescent="0.45">
      <c r="A6305">
        <f t="shared" si="114"/>
        <v>0</v>
      </c>
    </row>
    <row r="6306" spans="1:1" x14ac:dyDescent="0.45">
      <c r="A6306">
        <f t="shared" si="114"/>
        <v>0</v>
      </c>
    </row>
    <row r="6307" spans="1:1" x14ac:dyDescent="0.45">
      <c r="A6307">
        <f t="shared" si="114"/>
        <v>0</v>
      </c>
    </row>
    <row r="6308" spans="1:1" x14ac:dyDescent="0.45">
      <c r="A6308">
        <f t="shared" si="114"/>
        <v>0</v>
      </c>
    </row>
    <row r="6309" spans="1:1" x14ac:dyDescent="0.45">
      <c r="A6309">
        <f t="shared" si="114"/>
        <v>0</v>
      </c>
    </row>
    <row r="6310" spans="1:1" x14ac:dyDescent="0.45">
      <c r="A6310">
        <f t="shared" si="114"/>
        <v>0</v>
      </c>
    </row>
    <row r="6311" spans="1:1" x14ac:dyDescent="0.45">
      <c r="A6311">
        <f t="shared" si="114"/>
        <v>0</v>
      </c>
    </row>
    <row r="6312" spans="1:1" x14ac:dyDescent="0.45">
      <c r="A6312">
        <f t="shared" si="114"/>
        <v>0</v>
      </c>
    </row>
    <row r="6313" spans="1:1" x14ac:dyDescent="0.45">
      <c r="A6313">
        <f t="shared" si="114"/>
        <v>0</v>
      </c>
    </row>
    <row r="6314" spans="1:1" x14ac:dyDescent="0.45">
      <c r="A6314">
        <f t="shared" si="114"/>
        <v>0</v>
      </c>
    </row>
    <row r="6315" spans="1:1" x14ac:dyDescent="0.45">
      <c r="A6315">
        <f t="shared" si="114"/>
        <v>0</v>
      </c>
    </row>
    <row r="6316" spans="1:1" x14ac:dyDescent="0.45">
      <c r="A6316">
        <f t="shared" si="114"/>
        <v>0</v>
      </c>
    </row>
    <row r="6317" spans="1:1" x14ac:dyDescent="0.45">
      <c r="A6317">
        <f t="shared" si="114"/>
        <v>0</v>
      </c>
    </row>
    <row r="6318" spans="1:1" x14ac:dyDescent="0.45">
      <c r="A6318">
        <f t="shared" si="114"/>
        <v>0</v>
      </c>
    </row>
    <row r="6319" spans="1:1" x14ac:dyDescent="0.45">
      <c r="A6319">
        <f t="shared" si="114"/>
        <v>0</v>
      </c>
    </row>
    <row r="6320" spans="1:1" x14ac:dyDescent="0.45">
      <c r="A6320">
        <f t="shared" si="114"/>
        <v>0</v>
      </c>
    </row>
    <row r="6321" spans="1:1" x14ac:dyDescent="0.45">
      <c r="A6321">
        <f t="shared" si="114"/>
        <v>0</v>
      </c>
    </row>
    <row r="6322" spans="1:1" x14ac:dyDescent="0.45">
      <c r="A6322">
        <f t="shared" si="114"/>
        <v>0</v>
      </c>
    </row>
    <row r="6323" spans="1:1" x14ac:dyDescent="0.45">
      <c r="A6323">
        <f t="shared" si="114"/>
        <v>0</v>
      </c>
    </row>
    <row r="6324" spans="1:1" x14ac:dyDescent="0.45">
      <c r="A6324">
        <f t="shared" si="114"/>
        <v>0</v>
      </c>
    </row>
    <row r="6325" spans="1:1" x14ac:dyDescent="0.45">
      <c r="A6325">
        <f t="shared" si="114"/>
        <v>0</v>
      </c>
    </row>
    <row r="6326" spans="1:1" x14ac:dyDescent="0.45">
      <c r="A6326">
        <f t="shared" si="114"/>
        <v>0</v>
      </c>
    </row>
    <row r="6327" spans="1:1" x14ac:dyDescent="0.45">
      <c r="A6327">
        <f t="shared" si="114"/>
        <v>0</v>
      </c>
    </row>
    <row r="6328" spans="1:1" x14ac:dyDescent="0.45">
      <c r="A6328">
        <f t="shared" si="114"/>
        <v>0</v>
      </c>
    </row>
    <row r="6329" spans="1:1" x14ac:dyDescent="0.45">
      <c r="A6329">
        <f t="shared" si="114"/>
        <v>0</v>
      </c>
    </row>
    <row r="6330" spans="1:1" x14ac:dyDescent="0.45">
      <c r="A6330">
        <f t="shared" si="114"/>
        <v>0</v>
      </c>
    </row>
    <row r="6331" spans="1:1" x14ac:dyDescent="0.45">
      <c r="A6331">
        <f t="shared" si="114"/>
        <v>0</v>
      </c>
    </row>
    <row r="6332" spans="1:1" x14ac:dyDescent="0.45">
      <c r="A6332">
        <f t="shared" si="114"/>
        <v>0</v>
      </c>
    </row>
    <row r="6333" spans="1:1" x14ac:dyDescent="0.45">
      <c r="A6333">
        <f t="shared" si="114"/>
        <v>0</v>
      </c>
    </row>
    <row r="6334" spans="1:1" x14ac:dyDescent="0.45">
      <c r="A6334">
        <f t="shared" si="114"/>
        <v>0</v>
      </c>
    </row>
    <row r="6335" spans="1:1" x14ac:dyDescent="0.45">
      <c r="A6335">
        <f t="shared" si="114"/>
        <v>0</v>
      </c>
    </row>
    <row r="6336" spans="1:1" x14ac:dyDescent="0.45">
      <c r="A6336">
        <f t="shared" si="114"/>
        <v>0</v>
      </c>
    </row>
    <row r="6337" spans="1:1" x14ac:dyDescent="0.45">
      <c r="A6337">
        <f t="shared" si="114"/>
        <v>0</v>
      </c>
    </row>
    <row r="6338" spans="1:1" x14ac:dyDescent="0.45">
      <c r="A6338">
        <f t="shared" si="114"/>
        <v>0</v>
      </c>
    </row>
    <row r="6339" spans="1:1" x14ac:dyDescent="0.45">
      <c r="A6339">
        <f t="shared" si="114"/>
        <v>0</v>
      </c>
    </row>
    <row r="6340" spans="1:1" x14ac:dyDescent="0.45">
      <c r="A6340">
        <f t="shared" ref="A6340:A6403" si="115">C6340/(10*60*60*24)</f>
        <v>0</v>
      </c>
    </row>
    <row r="6341" spans="1:1" x14ac:dyDescent="0.45">
      <c r="A6341">
        <f t="shared" si="115"/>
        <v>0</v>
      </c>
    </row>
    <row r="6342" spans="1:1" x14ac:dyDescent="0.45">
      <c r="A6342">
        <f t="shared" si="115"/>
        <v>0</v>
      </c>
    </row>
    <row r="6343" spans="1:1" x14ac:dyDescent="0.45">
      <c r="A6343">
        <f t="shared" si="115"/>
        <v>0</v>
      </c>
    </row>
    <row r="6344" spans="1:1" x14ac:dyDescent="0.45">
      <c r="A6344">
        <f t="shared" si="115"/>
        <v>0</v>
      </c>
    </row>
    <row r="6345" spans="1:1" x14ac:dyDescent="0.45">
      <c r="A6345">
        <f t="shared" si="115"/>
        <v>0</v>
      </c>
    </row>
    <row r="6346" spans="1:1" x14ac:dyDescent="0.45">
      <c r="A6346">
        <f t="shared" si="115"/>
        <v>0</v>
      </c>
    </row>
    <row r="6347" spans="1:1" x14ac:dyDescent="0.45">
      <c r="A6347">
        <f t="shared" si="115"/>
        <v>0</v>
      </c>
    </row>
    <row r="6348" spans="1:1" x14ac:dyDescent="0.45">
      <c r="A6348">
        <f t="shared" si="115"/>
        <v>0</v>
      </c>
    </row>
    <row r="6349" spans="1:1" x14ac:dyDescent="0.45">
      <c r="A6349">
        <f t="shared" si="115"/>
        <v>0</v>
      </c>
    </row>
    <row r="6350" spans="1:1" x14ac:dyDescent="0.45">
      <c r="A6350">
        <f t="shared" si="115"/>
        <v>0</v>
      </c>
    </row>
    <row r="6351" spans="1:1" x14ac:dyDescent="0.45">
      <c r="A6351">
        <f t="shared" si="115"/>
        <v>0</v>
      </c>
    </row>
    <row r="6352" spans="1:1" x14ac:dyDescent="0.45">
      <c r="A6352">
        <f t="shared" si="115"/>
        <v>0</v>
      </c>
    </row>
    <row r="6353" spans="1:1" x14ac:dyDescent="0.45">
      <c r="A6353">
        <f t="shared" si="115"/>
        <v>0</v>
      </c>
    </row>
    <row r="6354" spans="1:1" x14ac:dyDescent="0.45">
      <c r="A6354">
        <f t="shared" si="115"/>
        <v>0</v>
      </c>
    </row>
    <row r="6355" spans="1:1" x14ac:dyDescent="0.45">
      <c r="A6355">
        <f t="shared" si="115"/>
        <v>0</v>
      </c>
    </row>
    <row r="6356" spans="1:1" x14ac:dyDescent="0.45">
      <c r="A6356">
        <f t="shared" si="115"/>
        <v>0</v>
      </c>
    </row>
    <row r="6357" spans="1:1" x14ac:dyDescent="0.45">
      <c r="A6357">
        <f t="shared" si="115"/>
        <v>0</v>
      </c>
    </row>
    <row r="6358" spans="1:1" x14ac:dyDescent="0.45">
      <c r="A6358">
        <f t="shared" si="115"/>
        <v>0</v>
      </c>
    </row>
    <row r="6359" spans="1:1" x14ac:dyDescent="0.45">
      <c r="A6359">
        <f t="shared" si="115"/>
        <v>0</v>
      </c>
    </row>
    <row r="6360" spans="1:1" x14ac:dyDescent="0.45">
      <c r="A6360">
        <f t="shared" si="115"/>
        <v>0</v>
      </c>
    </row>
    <row r="6361" spans="1:1" x14ac:dyDescent="0.45">
      <c r="A6361">
        <f t="shared" si="115"/>
        <v>0</v>
      </c>
    </row>
    <row r="6362" spans="1:1" x14ac:dyDescent="0.45">
      <c r="A6362">
        <f t="shared" si="115"/>
        <v>0</v>
      </c>
    </row>
    <row r="6363" spans="1:1" x14ac:dyDescent="0.45">
      <c r="A6363">
        <f t="shared" si="115"/>
        <v>0</v>
      </c>
    </row>
    <row r="6364" spans="1:1" x14ac:dyDescent="0.45">
      <c r="A6364">
        <f t="shared" si="115"/>
        <v>0</v>
      </c>
    </row>
    <row r="6365" spans="1:1" x14ac:dyDescent="0.45">
      <c r="A6365">
        <f t="shared" si="115"/>
        <v>0</v>
      </c>
    </row>
    <row r="6366" spans="1:1" x14ac:dyDescent="0.45">
      <c r="A6366">
        <f t="shared" si="115"/>
        <v>0</v>
      </c>
    </row>
    <row r="6367" spans="1:1" x14ac:dyDescent="0.45">
      <c r="A6367">
        <f t="shared" si="115"/>
        <v>0</v>
      </c>
    </row>
    <row r="6368" spans="1:1" x14ac:dyDescent="0.45">
      <c r="A6368">
        <f t="shared" si="115"/>
        <v>0</v>
      </c>
    </row>
    <row r="6369" spans="1:1" x14ac:dyDescent="0.45">
      <c r="A6369">
        <f t="shared" si="115"/>
        <v>0</v>
      </c>
    </row>
    <row r="6370" spans="1:1" x14ac:dyDescent="0.45">
      <c r="A6370">
        <f t="shared" si="115"/>
        <v>0</v>
      </c>
    </row>
    <row r="6371" spans="1:1" x14ac:dyDescent="0.45">
      <c r="A6371">
        <f t="shared" si="115"/>
        <v>0</v>
      </c>
    </row>
    <row r="6372" spans="1:1" x14ac:dyDescent="0.45">
      <c r="A6372">
        <f t="shared" si="115"/>
        <v>0</v>
      </c>
    </row>
    <row r="6373" spans="1:1" x14ac:dyDescent="0.45">
      <c r="A6373">
        <f t="shared" si="115"/>
        <v>0</v>
      </c>
    </row>
    <row r="6374" spans="1:1" x14ac:dyDescent="0.45">
      <c r="A6374">
        <f t="shared" si="115"/>
        <v>0</v>
      </c>
    </row>
    <row r="6375" spans="1:1" x14ac:dyDescent="0.45">
      <c r="A6375">
        <f t="shared" si="115"/>
        <v>0</v>
      </c>
    </row>
    <row r="6376" spans="1:1" x14ac:dyDescent="0.45">
      <c r="A6376">
        <f t="shared" si="115"/>
        <v>0</v>
      </c>
    </row>
    <row r="6377" spans="1:1" x14ac:dyDescent="0.45">
      <c r="A6377">
        <f t="shared" si="115"/>
        <v>0</v>
      </c>
    </row>
    <row r="6378" spans="1:1" x14ac:dyDescent="0.45">
      <c r="A6378">
        <f t="shared" si="115"/>
        <v>0</v>
      </c>
    </row>
    <row r="6379" spans="1:1" x14ac:dyDescent="0.45">
      <c r="A6379">
        <f t="shared" si="115"/>
        <v>0</v>
      </c>
    </row>
    <row r="6380" spans="1:1" x14ac:dyDescent="0.45">
      <c r="A6380">
        <f t="shared" si="115"/>
        <v>0</v>
      </c>
    </row>
    <row r="6381" spans="1:1" x14ac:dyDescent="0.45">
      <c r="A6381">
        <f t="shared" si="115"/>
        <v>0</v>
      </c>
    </row>
    <row r="6382" spans="1:1" x14ac:dyDescent="0.45">
      <c r="A6382">
        <f t="shared" si="115"/>
        <v>0</v>
      </c>
    </row>
    <row r="6383" spans="1:1" x14ac:dyDescent="0.45">
      <c r="A6383">
        <f t="shared" si="115"/>
        <v>0</v>
      </c>
    </row>
    <row r="6384" spans="1:1" x14ac:dyDescent="0.45">
      <c r="A6384">
        <f t="shared" si="115"/>
        <v>0</v>
      </c>
    </row>
    <row r="6385" spans="1:1" x14ac:dyDescent="0.45">
      <c r="A6385">
        <f t="shared" si="115"/>
        <v>0</v>
      </c>
    </row>
    <row r="6386" spans="1:1" x14ac:dyDescent="0.45">
      <c r="A6386">
        <f t="shared" si="115"/>
        <v>0</v>
      </c>
    </row>
    <row r="6387" spans="1:1" x14ac:dyDescent="0.45">
      <c r="A6387">
        <f t="shared" si="115"/>
        <v>0</v>
      </c>
    </row>
    <row r="6388" spans="1:1" x14ac:dyDescent="0.45">
      <c r="A6388">
        <f t="shared" si="115"/>
        <v>0</v>
      </c>
    </row>
    <row r="6389" spans="1:1" x14ac:dyDescent="0.45">
      <c r="A6389">
        <f t="shared" si="115"/>
        <v>0</v>
      </c>
    </row>
    <row r="6390" spans="1:1" x14ac:dyDescent="0.45">
      <c r="A6390">
        <f t="shared" si="115"/>
        <v>0</v>
      </c>
    </row>
    <row r="6391" spans="1:1" x14ac:dyDescent="0.45">
      <c r="A6391">
        <f t="shared" si="115"/>
        <v>0</v>
      </c>
    </row>
    <row r="6392" spans="1:1" x14ac:dyDescent="0.45">
      <c r="A6392">
        <f t="shared" si="115"/>
        <v>0</v>
      </c>
    </row>
    <row r="6393" spans="1:1" x14ac:dyDescent="0.45">
      <c r="A6393">
        <f t="shared" si="115"/>
        <v>0</v>
      </c>
    </row>
    <row r="6394" spans="1:1" x14ac:dyDescent="0.45">
      <c r="A6394">
        <f t="shared" si="115"/>
        <v>0</v>
      </c>
    </row>
    <row r="6395" spans="1:1" x14ac:dyDescent="0.45">
      <c r="A6395">
        <f t="shared" si="115"/>
        <v>0</v>
      </c>
    </row>
    <row r="6396" spans="1:1" x14ac:dyDescent="0.45">
      <c r="A6396">
        <f t="shared" si="115"/>
        <v>0</v>
      </c>
    </row>
    <row r="6397" spans="1:1" x14ac:dyDescent="0.45">
      <c r="A6397">
        <f t="shared" si="115"/>
        <v>0</v>
      </c>
    </row>
    <row r="6398" spans="1:1" x14ac:dyDescent="0.45">
      <c r="A6398">
        <f t="shared" si="115"/>
        <v>0</v>
      </c>
    </row>
    <row r="6399" spans="1:1" x14ac:dyDescent="0.45">
      <c r="A6399">
        <f t="shared" si="115"/>
        <v>0</v>
      </c>
    </row>
    <row r="6400" spans="1:1" x14ac:dyDescent="0.45">
      <c r="A6400">
        <f t="shared" si="115"/>
        <v>0</v>
      </c>
    </row>
    <row r="6401" spans="1:1" x14ac:dyDescent="0.45">
      <c r="A6401">
        <f t="shared" si="115"/>
        <v>0</v>
      </c>
    </row>
    <row r="6402" spans="1:1" x14ac:dyDescent="0.45">
      <c r="A6402">
        <f t="shared" si="115"/>
        <v>0</v>
      </c>
    </row>
    <row r="6403" spans="1:1" x14ac:dyDescent="0.45">
      <c r="A6403">
        <f t="shared" si="115"/>
        <v>0</v>
      </c>
    </row>
    <row r="6404" spans="1:1" x14ac:dyDescent="0.45">
      <c r="A6404">
        <f t="shared" ref="A6404:A6467" si="116">C6404/(10*60*60*24)</f>
        <v>0</v>
      </c>
    </row>
    <row r="6405" spans="1:1" x14ac:dyDescent="0.45">
      <c r="A6405">
        <f t="shared" si="116"/>
        <v>0</v>
      </c>
    </row>
    <row r="6406" spans="1:1" x14ac:dyDescent="0.45">
      <c r="A6406">
        <f t="shared" si="116"/>
        <v>0</v>
      </c>
    </row>
    <row r="6407" spans="1:1" x14ac:dyDescent="0.45">
      <c r="A6407">
        <f t="shared" si="116"/>
        <v>0</v>
      </c>
    </row>
    <row r="6408" spans="1:1" x14ac:dyDescent="0.45">
      <c r="A6408">
        <f t="shared" si="116"/>
        <v>0</v>
      </c>
    </row>
    <row r="6409" spans="1:1" x14ac:dyDescent="0.45">
      <c r="A6409">
        <f t="shared" si="116"/>
        <v>0</v>
      </c>
    </row>
    <row r="6410" spans="1:1" x14ac:dyDescent="0.45">
      <c r="A6410">
        <f t="shared" si="116"/>
        <v>0</v>
      </c>
    </row>
    <row r="6411" spans="1:1" x14ac:dyDescent="0.45">
      <c r="A6411">
        <f t="shared" si="116"/>
        <v>0</v>
      </c>
    </row>
    <row r="6412" spans="1:1" x14ac:dyDescent="0.45">
      <c r="A6412">
        <f t="shared" si="116"/>
        <v>0</v>
      </c>
    </row>
    <row r="6413" spans="1:1" x14ac:dyDescent="0.45">
      <c r="A6413">
        <f t="shared" si="116"/>
        <v>0</v>
      </c>
    </row>
    <row r="6414" spans="1:1" x14ac:dyDescent="0.45">
      <c r="A6414">
        <f t="shared" si="116"/>
        <v>0</v>
      </c>
    </row>
    <row r="6415" spans="1:1" x14ac:dyDescent="0.45">
      <c r="A6415">
        <f t="shared" si="116"/>
        <v>0</v>
      </c>
    </row>
    <row r="6416" spans="1:1" x14ac:dyDescent="0.45">
      <c r="A6416">
        <f t="shared" si="116"/>
        <v>0</v>
      </c>
    </row>
    <row r="6417" spans="1:1" x14ac:dyDescent="0.45">
      <c r="A6417">
        <f t="shared" si="116"/>
        <v>0</v>
      </c>
    </row>
    <row r="6418" spans="1:1" x14ac:dyDescent="0.45">
      <c r="A6418">
        <f t="shared" si="116"/>
        <v>0</v>
      </c>
    </row>
    <row r="6419" spans="1:1" x14ac:dyDescent="0.45">
      <c r="A6419">
        <f t="shared" si="116"/>
        <v>0</v>
      </c>
    </row>
    <row r="6420" spans="1:1" x14ac:dyDescent="0.45">
      <c r="A6420">
        <f t="shared" si="116"/>
        <v>0</v>
      </c>
    </row>
    <row r="6421" spans="1:1" x14ac:dyDescent="0.45">
      <c r="A6421">
        <f t="shared" si="116"/>
        <v>0</v>
      </c>
    </row>
    <row r="6422" spans="1:1" x14ac:dyDescent="0.45">
      <c r="A6422">
        <f t="shared" si="116"/>
        <v>0</v>
      </c>
    </row>
    <row r="6423" spans="1:1" x14ac:dyDescent="0.45">
      <c r="A6423">
        <f t="shared" si="116"/>
        <v>0</v>
      </c>
    </row>
    <row r="6424" spans="1:1" x14ac:dyDescent="0.45">
      <c r="A6424">
        <f t="shared" si="116"/>
        <v>0</v>
      </c>
    </row>
    <row r="6425" spans="1:1" x14ac:dyDescent="0.45">
      <c r="A6425">
        <f t="shared" si="116"/>
        <v>0</v>
      </c>
    </row>
    <row r="6426" spans="1:1" x14ac:dyDescent="0.45">
      <c r="A6426">
        <f t="shared" si="116"/>
        <v>0</v>
      </c>
    </row>
    <row r="6427" spans="1:1" x14ac:dyDescent="0.45">
      <c r="A6427">
        <f t="shared" si="116"/>
        <v>0</v>
      </c>
    </row>
    <row r="6428" spans="1:1" x14ac:dyDescent="0.45">
      <c r="A6428">
        <f t="shared" si="116"/>
        <v>0</v>
      </c>
    </row>
    <row r="6429" spans="1:1" x14ac:dyDescent="0.45">
      <c r="A6429">
        <f t="shared" si="116"/>
        <v>0</v>
      </c>
    </row>
    <row r="6430" spans="1:1" x14ac:dyDescent="0.45">
      <c r="A6430">
        <f t="shared" si="116"/>
        <v>0</v>
      </c>
    </row>
    <row r="6431" spans="1:1" x14ac:dyDescent="0.45">
      <c r="A6431">
        <f t="shared" si="116"/>
        <v>0</v>
      </c>
    </row>
    <row r="6432" spans="1:1" x14ac:dyDescent="0.45">
      <c r="A6432">
        <f t="shared" si="116"/>
        <v>0</v>
      </c>
    </row>
    <row r="6433" spans="1:1" x14ac:dyDescent="0.45">
      <c r="A6433">
        <f t="shared" si="116"/>
        <v>0</v>
      </c>
    </row>
    <row r="6434" spans="1:1" x14ac:dyDescent="0.45">
      <c r="A6434">
        <f t="shared" si="116"/>
        <v>0</v>
      </c>
    </row>
    <row r="6435" spans="1:1" x14ac:dyDescent="0.45">
      <c r="A6435">
        <f t="shared" si="116"/>
        <v>0</v>
      </c>
    </row>
    <row r="6436" spans="1:1" x14ac:dyDescent="0.45">
      <c r="A6436">
        <f t="shared" si="116"/>
        <v>0</v>
      </c>
    </row>
    <row r="6437" spans="1:1" x14ac:dyDescent="0.45">
      <c r="A6437">
        <f t="shared" si="116"/>
        <v>0</v>
      </c>
    </row>
    <row r="6438" spans="1:1" x14ac:dyDescent="0.45">
      <c r="A6438">
        <f t="shared" si="116"/>
        <v>0</v>
      </c>
    </row>
    <row r="6439" spans="1:1" x14ac:dyDescent="0.45">
      <c r="A6439">
        <f t="shared" si="116"/>
        <v>0</v>
      </c>
    </row>
    <row r="6440" spans="1:1" x14ac:dyDescent="0.45">
      <c r="A6440">
        <f t="shared" si="116"/>
        <v>0</v>
      </c>
    </row>
    <row r="6441" spans="1:1" x14ac:dyDescent="0.45">
      <c r="A6441">
        <f t="shared" si="116"/>
        <v>0</v>
      </c>
    </row>
    <row r="6442" spans="1:1" x14ac:dyDescent="0.45">
      <c r="A6442">
        <f t="shared" si="116"/>
        <v>0</v>
      </c>
    </row>
    <row r="6443" spans="1:1" x14ac:dyDescent="0.45">
      <c r="A6443">
        <f t="shared" si="116"/>
        <v>0</v>
      </c>
    </row>
    <row r="6444" spans="1:1" x14ac:dyDescent="0.45">
      <c r="A6444">
        <f t="shared" si="116"/>
        <v>0</v>
      </c>
    </row>
    <row r="6445" spans="1:1" x14ac:dyDescent="0.45">
      <c r="A6445">
        <f t="shared" si="116"/>
        <v>0</v>
      </c>
    </row>
    <row r="6446" spans="1:1" x14ac:dyDescent="0.45">
      <c r="A6446">
        <f t="shared" si="116"/>
        <v>0</v>
      </c>
    </row>
    <row r="6447" spans="1:1" x14ac:dyDescent="0.45">
      <c r="A6447">
        <f t="shared" si="116"/>
        <v>0</v>
      </c>
    </row>
    <row r="6448" spans="1:1" x14ac:dyDescent="0.45">
      <c r="A6448">
        <f t="shared" si="116"/>
        <v>0</v>
      </c>
    </row>
    <row r="6449" spans="1:1" x14ac:dyDescent="0.45">
      <c r="A6449">
        <f t="shared" si="116"/>
        <v>0</v>
      </c>
    </row>
    <row r="6450" spans="1:1" x14ac:dyDescent="0.45">
      <c r="A6450">
        <f t="shared" si="116"/>
        <v>0</v>
      </c>
    </row>
    <row r="6451" spans="1:1" x14ac:dyDescent="0.45">
      <c r="A6451">
        <f t="shared" si="116"/>
        <v>0</v>
      </c>
    </row>
    <row r="6452" spans="1:1" x14ac:dyDescent="0.45">
      <c r="A6452">
        <f t="shared" si="116"/>
        <v>0</v>
      </c>
    </row>
    <row r="6453" spans="1:1" x14ac:dyDescent="0.45">
      <c r="A6453">
        <f t="shared" si="116"/>
        <v>0</v>
      </c>
    </row>
    <row r="6454" spans="1:1" x14ac:dyDescent="0.45">
      <c r="A6454">
        <f t="shared" si="116"/>
        <v>0</v>
      </c>
    </row>
    <row r="6455" spans="1:1" x14ac:dyDescent="0.45">
      <c r="A6455">
        <f t="shared" si="116"/>
        <v>0</v>
      </c>
    </row>
    <row r="6456" spans="1:1" x14ac:dyDescent="0.45">
      <c r="A6456">
        <f t="shared" si="116"/>
        <v>0</v>
      </c>
    </row>
    <row r="6457" spans="1:1" x14ac:dyDescent="0.45">
      <c r="A6457">
        <f t="shared" si="116"/>
        <v>0</v>
      </c>
    </row>
    <row r="6458" spans="1:1" x14ac:dyDescent="0.45">
      <c r="A6458">
        <f t="shared" si="116"/>
        <v>0</v>
      </c>
    </row>
    <row r="6459" spans="1:1" x14ac:dyDescent="0.45">
      <c r="A6459">
        <f t="shared" si="116"/>
        <v>0</v>
      </c>
    </row>
    <row r="6460" spans="1:1" x14ac:dyDescent="0.45">
      <c r="A6460">
        <f t="shared" si="116"/>
        <v>0</v>
      </c>
    </row>
    <row r="6461" spans="1:1" x14ac:dyDescent="0.45">
      <c r="A6461">
        <f t="shared" si="116"/>
        <v>0</v>
      </c>
    </row>
    <row r="6462" spans="1:1" x14ac:dyDescent="0.45">
      <c r="A6462">
        <f t="shared" si="116"/>
        <v>0</v>
      </c>
    </row>
    <row r="6463" spans="1:1" x14ac:dyDescent="0.45">
      <c r="A6463">
        <f t="shared" si="116"/>
        <v>0</v>
      </c>
    </row>
    <row r="6464" spans="1:1" x14ac:dyDescent="0.45">
      <c r="A6464">
        <f t="shared" si="116"/>
        <v>0</v>
      </c>
    </row>
    <row r="6465" spans="1:1" x14ac:dyDescent="0.45">
      <c r="A6465">
        <f t="shared" si="116"/>
        <v>0</v>
      </c>
    </row>
    <row r="6466" spans="1:1" x14ac:dyDescent="0.45">
      <c r="A6466">
        <f t="shared" si="116"/>
        <v>0</v>
      </c>
    </row>
    <row r="6467" spans="1:1" x14ac:dyDescent="0.45">
      <c r="A6467">
        <f t="shared" si="116"/>
        <v>0</v>
      </c>
    </row>
    <row r="6468" spans="1:1" x14ac:dyDescent="0.45">
      <c r="A6468">
        <f t="shared" ref="A6468:A6531" si="117">C6468/(10*60*60*24)</f>
        <v>0</v>
      </c>
    </row>
    <row r="6469" spans="1:1" x14ac:dyDescent="0.45">
      <c r="A6469">
        <f t="shared" si="117"/>
        <v>0</v>
      </c>
    </row>
    <row r="6470" spans="1:1" x14ac:dyDescent="0.45">
      <c r="A6470">
        <f t="shared" si="117"/>
        <v>0</v>
      </c>
    </row>
    <row r="6471" spans="1:1" x14ac:dyDescent="0.45">
      <c r="A6471">
        <f t="shared" si="117"/>
        <v>0</v>
      </c>
    </row>
    <row r="6472" spans="1:1" x14ac:dyDescent="0.45">
      <c r="A6472">
        <f t="shared" si="117"/>
        <v>0</v>
      </c>
    </row>
    <row r="6473" spans="1:1" x14ac:dyDescent="0.45">
      <c r="A6473">
        <f t="shared" si="117"/>
        <v>0</v>
      </c>
    </row>
    <row r="6474" spans="1:1" x14ac:dyDescent="0.45">
      <c r="A6474">
        <f t="shared" si="117"/>
        <v>0</v>
      </c>
    </row>
    <row r="6475" spans="1:1" x14ac:dyDescent="0.45">
      <c r="A6475">
        <f t="shared" si="117"/>
        <v>0</v>
      </c>
    </row>
    <row r="6476" spans="1:1" x14ac:dyDescent="0.45">
      <c r="A6476">
        <f t="shared" si="117"/>
        <v>0</v>
      </c>
    </row>
    <row r="6477" spans="1:1" x14ac:dyDescent="0.45">
      <c r="A6477">
        <f t="shared" si="117"/>
        <v>0</v>
      </c>
    </row>
    <row r="6478" spans="1:1" x14ac:dyDescent="0.45">
      <c r="A6478">
        <f t="shared" si="117"/>
        <v>0</v>
      </c>
    </row>
    <row r="6479" spans="1:1" x14ac:dyDescent="0.45">
      <c r="A6479">
        <f t="shared" si="117"/>
        <v>0</v>
      </c>
    </row>
    <row r="6480" spans="1:1" x14ac:dyDescent="0.45">
      <c r="A6480">
        <f t="shared" si="117"/>
        <v>0</v>
      </c>
    </row>
    <row r="6481" spans="1:1" x14ac:dyDescent="0.45">
      <c r="A6481">
        <f t="shared" si="117"/>
        <v>0</v>
      </c>
    </row>
    <row r="6482" spans="1:1" x14ac:dyDescent="0.45">
      <c r="A6482">
        <f t="shared" si="117"/>
        <v>0</v>
      </c>
    </row>
    <row r="6483" spans="1:1" x14ac:dyDescent="0.45">
      <c r="A6483">
        <f t="shared" si="117"/>
        <v>0</v>
      </c>
    </row>
    <row r="6484" spans="1:1" x14ac:dyDescent="0.45">
      <c r="A6484">
        <f t="shared" si="117"/>
        <v>0</v>
      </c>
    </row>
    <row r="6485" spans="1:1" x14ac:dyDescent="0.45">
      <c r="A6485">
        <f t="shared" si="117"/>
        <v>0</v>
      </c>
    </row>
    <row r="6486" spans="1:1" x14ac:dyDescent="0.45">
      <c r="A6486">
        <f t="shared" si="117"/>
        <v>0</v>
      </c>
    </row>
    <row r="6487" spans="1:1" x14ac:dyDescent="0.45">
      <c r="A6487">
        <f t="shared" si="117"/>
        <v>0</v>
      </c>
    </row>
    <row r="6488" spans="1:1" x14ac:dyDescent="0.45">
      <c r="A6488">
        <f t="shared" si="117"/>
        <v>0</v>
      </c>
    </row>
    <row r="6489" spans="1:1" x14ac:dyDescent="0.45">
      <c r="A6489">
        <f t="shared" si="117"/>
        <v>0</v>
      </c>
    </row>
    <row r="6490" spans="1:1" x14ac:dyDescent="0.45">
      <c r="A6490">
        <f t="shared" si="117"/>
        <v>0</v>
      </c>
    </row>
    <row r="6491" spans="1:1" x14ac:dyDescent="0.45">
      <c r="A6491">
        <f t="shared" si="117"/>
        <v>0</v>
      </c>
    </row>
    <row r="6492" spans="1:1" x14ac:dyDescent="0.45">
      <c r="A6492">
        <f t="shared" si="117"/>
        <v>0</v>
      </c>
    </row>
    <row r="6493" spans="1:1" x14ac:dyDescent="0.45">
      <c r="A6493">
        <f t="shared" si="117"/>
        <v>0</v>
      </c>
    </row>
    <row r="6494" spans="1:1" x14ac:dyDescent="0.45">
      <c r="A6494">
        <f t="shared" si="117"/>
        <v>0</v>
      </c>
    </row>
    <row r="6495" spans="1:1" x14ac:dyDescent="0.45">
      <c r="A6495">
        <f t="shared" si="117"/>
        <v>0</v>
      </c>
    </row>
    <row r="6496" spans="1:1" x14ac:dyDescent="0.45">
      <c r="A6496">
        <f t="shared" si="117"/>
        <v>0</v>
      </c>
    </row>
    <row r="6497" spans="1:1" x14ac:dyDescent="0.45">
      <c r="A6497">
        <f t="shared" si="117"/>
        <v>0</v>
      </c>
    </row>
    <row r="6498" spans="1:1" x14ac:dyDescent="0.45">
      <c r="A6498">
        <f t="shared" si="117"/>
        <v>0</v>
      </c>
    </row>
    <row r="6499" spans="1:1" x14ac:dyDescent="0.45">
      <c r="A6499">
        <f t="shared" si="117"/>
        <v>0</v>
      </c>
    </row>
    <row r="6500" spans="1:1" x14ac:dyDescent="0.45">
      <c r="A6500">
        <f t="shared" si="117"/>
        <v>0</v>
      </c>
    </row>
    <row r="6501" spans="1:1" x14ac:dyDescent="0.45">
      <c r="A6501">
        <f t="shared" si="117"/>
        <v>0</v>
      </c>
    </row>
    <row r="6502" spans="1:1" x14ac:dyDescent="0.45">
      <c r="A6502">
        <f t="shared" si="117"/>
        <v>0</v>
      </c>
    </row>
    <row r="6503" spans="1:1" x14ac:dyDescent="0.45">
      <c r="A6503">
        <f t="shared" si="117"/>
        <v>0</v>
      </c>
    </row>
    <row r="6504" spans="1:1" x14ac:dyDescent="0.45">
      <c r="A6504">
        <f t="shared" si="117"/>
        <v>0</v>
      </c>
    </row>
    <row r="6505" spans="1:1" x14ac:dyDescent="0.45">
      <c r="A6505">
        <f t="shared" si="117"/>
        <v>0</v>
      </c>
    </row>
    <row r="6506" spans="1:1" x14ac:dyDescent="0.45">
      <c r="A6506">
        <f t="shared" si="117"/>
        <v>0</v>
      </c>
    </row>
    <row r="6507" spans="1:1" x14ac:dyDescent="0.45">
      <c r="A6507">
        <f t="shared" si="117"/>
        <v>0</v>
      </c>
    </row>
    <row r="6508" spans="1:1" x14ac:dyDescent="0.45">
      <c r="A6508">
        <f t="shared" si="117"/>
        <v>0</v>
      </c>
    </row>
    <row r="6509" spans="1:1" x14ac:dyDescent="0.45">
      <c r="A6509">
        <f t="shared" si="117"/>
        <v>0</v>
      </c>
    </row>
    <row r="6510" spans="1:1" x14ac:dyDescent="0.45">
      <c r="A6510">
        <f t="shared" si="117"/>
        <v>0</v>
      </c>
    </row>
    <row r="6511" spans="1:1" x14ac:dyDescent="0.45">
      <c r="A6511">
        <f t="shared" si="117"/>
        <v>0</v>
      </c>
    </row>
    <row r="6512" spans="1:1" x14ac:dyDescent="0.45">
      <c r="A6512">
        <f t="shared" si="117"/>
        <v>0</v>
      </c>
    </row>
    <row r="6513" spans="1:1" x14ac:dyDescent="0.45">
      <c r="A6513">
        <f t="shared" si="117"/>
        <v>0</v>
      </c>
    </row>
    <row r="6514" spans="1:1" x14ac:dyDescent="0.45">
      <c r="A6514">
        <f t="shared" si="117"/>
        <v>0</v>
      </c>
    </row>
    <row r="6515" spans="1:1" x14ac:dyDescent="0.45">
      <c r="A6515">
        <f t="shared" si="117"/>
        <v>0</v>
      </c>
    </row>
    <row r="6516" spans="1:1" x14ac:dyDescent="0.45">
      <c r="A6516">
        <f t="shared" si="117"/>
        <v>0</v>
      </c>
    </row>
    <row r="6517" spans="1:1" x14ac:dyDescent="0.45">
      <c r="A6517">
        <f t="shared" si="117"/>
        <v>0</v>
      </c>
    </row>
    <row r="6518" spans="1:1" x14ac:dyDescent="0.45">
      <c r="A6518">
        <f t="shared" si="117"/>
        <v>0</v>
      </c>
    </row>
    <row r="6519" spans="1:1" x14ac:dyDescent="0.45">
      <c r="A6519">
        <f t="shared" si="117"/>
        <v>0</v>
      </c>
    </row>
    <row r="6520" spans="1:1" x14ac:dyDescent="0.45">
      <c r="A6520">
        <f t="shared" si="117"/>
        <v>0</v>
      </c>
    </row>
    <row r="6521" spans="1:1" x14ac:dyDescent="0.45">
      <c r="A6521">
        <f t="shared" si="117"/>
        <v>0</v>
      </c>
    </row>
    <row r="6522" spans="1:1" x14ac:dyDescent="0.45">
      <c r="A6522">
        <f t="shared" si="117"/>
        <v>0</v>
      </c>
    </row>
    <row r="6523" spans="1:1" x14ac:dyDescent="0.45">
      <c r="A6523">
        <f t="shared" si="117"/>
        <v>0</v>
      </c>
    </row>
    <row r="6524" spans="1:1" x14ac:dyDescent="0.45">
      <c r="A6524">
        <f t="shared" si="117"/>
        <v>0</v>
      </c>
    </row>
    <row r="6525" spans="1:1" x14ac:dyDescent="0.45">
      <c r="A6525">
        <f t="shared" si="117"/>
        <v>0</v>
      </c>
    </row>
    <row r="6526" spans="1:1" x14ac:dyDescent="0.45">
      <c r="A6526">
        <f t="shared" si="117"/>
        <v>0</v>
      </c>
    </row>
    <row r="6527" spans="1:1" x14ac:dyDescent="0.45">
      <c r="A6527">
        <f t="shared" si="117"/>
        <v>0</v>
      </c>
    </row>
    <row r="6528" spans="1:1" x14ac:dyDescent="0.45">
      <c r="A6528">
        <f t="shared" si="117"/>
        <v>0</v>
      </c>
    </row>
    <row r="6529" spans="1:1" x14ac:dyDescent="0.45">
      <c r="A6529">
        <f t="shared" si="117"/>
        <v>0</v>
      </c>
    </row>
    <row r="6530" spans="1:1" x14ac:dyDescent="0.45">
      <c r="A6530">
        <f t="shared" si="117"/>
        <v>0</v>
      </c>
    </row>
    <row r="6531" spans="1:1" x14ac:dyDescent="0.45">
      <c r="A6531">
        <f t="shared" si="117"/>
        <v>0</v>
      </c>
    </row>
    <row r="6532" spans="1:1" x14ac:dyDescent="0.45">
      <c r="A6532">
        <f t="shared" ref="A6532:A6595" si="118">C6532/(10*60*60*24)</f>
        <v>0</v>
      </c>
    </row>
    <row r="6533" spans="1:1" x14ac:dyDescent="0.45">
      <c r="A6533">
        <f t="shared" si="118"/>
        <v>0</v>
      </c>
    </row>
    <row r="6534" spans="1:1" x14ac:dyDescent="0.45">
      <c r="A6534">
        <f t="shared" si="118"/>
        <v>0</v>
      </c>
    </row>
    <row r="6535" spans="1:1" x14ac:dyDescent="0.45">
      <c r="A6535">
        <f t="shared" si="118"/>
        <v>0</v>
      </c>
    </row>
    <row r="6536" spans="1:1" x14ac:dyDescent="0.45">
      <c r="A6536">
        <f t="shared" si="118"/>
        <v>0</v>
      </c>
    </row>
    <row r="6537" spans="1:1" x14ac:dyDescent="0.45">
      <c r="A6537">
        <f t="shared" si="118"/>
        <v>0</v>
      </c>
    </row>
    <row r="6538" spans="1:1" x14ac:dyDescent="0.45">
      <c r="A6538">
        <f t="shared" si="118"/>
        <v>0</v>
      </c>
    </row>
    <row r="6539" spans="1:1" x14ac:dyDescent="0.45">
      <c r="A6539">
        <f t="shared" si="118"/>
        <v>0</v>
      </c>
    </row>
    <row r="6540" spans="1:1" x14ac:dyDescent="0.45">
      <c r="A6540">
        <f t="shared" si="118"/>
        <v>0</v>
      </c>
    </row>
    <row r="6541" spans="1:1" x14ac:dyDescent="0.45">
      <c r="A6541">
        <f t="shared" si="118"/>
        <v>0</v>
      </c>
    </row>
    <row r="6542" spans="1:1" x14ac:dyDescent="0.45">
      <c r="A6542">
        <f t="shared" si="118"/>
        <v>0</v>
      </c>
    </row>
    <row r="6543" spans="1:1" x14ac:dyDescent="0.45">
      <c r="A6543">
        <f t="shared" si="118"/>
        <v>0</v>
      </c>
    </row>
    <row r="6544" spans="1:1" x14ac:dyDescent="0.45">
      <c r="A6544">
        <f t="shared" si="118"/>
        <v>0</v>
      </c>
    </row>
    <row r="6545" spans="1:1" x14ac:dyDescent="0.45">
      <c r="A6545">
        <f t="shared" si="118"/>
        <v>0</v>
      </c>
    </row>
    <row r="6546" spans="1:1" x14ac:dyDescent="0.45">
      <c r="A6546">
        <f t="shared" si="118"/>
        <v>0</v>
      </c>
    </row>
    <row r="6547" spans="1:1" x14ac:dyDescent="0.45">
      <c r="A6547">
        <f t="shared" si="118"/>
        <v>0</v>
      </c>
    </row>
    <row r="6548" spans="1:1" x14ac:dyDescent="0.45">
      <c r="A6548">
        <f t="shared" si="118"/>
        <v>0</v>
      </c>
    </row>
    <row r="6549" spans="1:1" x14ac:dyDescent="0.45">
      <c r="A6549">
        <f t="shared" si="118"/>
        <v>0</v>
      </c>
    </row>
    <row r="6550" spans="1:1" x14ac:dyDescent="0.45">
      <c r="A6550">
        <f t="shared" si="118"/>
        <v>0</v>
      </c>
    </row>
    <row r="6551" spans="1:1" x14ac:dyDescent="0.45">
      <c r="A6551">
        <f t="shared" si="118"/>
        <v>0</v>
      </c>
    </row>
    <row r="6552" spans="1:1" x14ac:dyDescent="0.45">
      <c r="A6552">
        <f t="shared" si="118"/>
        <v>0</v>
      </c>
    </row>
    <row r="6553" spans="1:1" x14ac:dyDescent="0.45">
      <c r="A6553">
        <f t="shared" si="118"/>
        <v>0</v>
      </c>
    </row>
    <row r="6554" spans="1:1" x14ac:dyDescent="0.45">
      <c r="A6554">
        <f t="shared" si="118"/>
        <v>0</v>
      </c>
    </row>
    <row r="6555" spans="1:1" x14ac:dyDescent="0.45">
      <c r="A6555">
        <f t="shared" si="118"/>
        <v>0</v>
      </c>
    </row>
    <row r="6556" spans="1:1" x14ac:dyDescent="0.45">
      <c r="A6556">
        <f t="shared" si="118"/>
        <v>0</v>
      </c>
    </row>
    <row r="6557" spans="1:1" x14ac:dyDescent="0.45">
      <c r="A6557">
        <f t="shared" si="118"/>
        <v>0</v>
      </c>
    </row>
    <row r="6558" spans="1:1" x14ac:dyDescent="0.45">
      <c r="A6558">
        <f t="shared" si="118"/>
        <v>0</v>
      </c>
    </row>
    <row r="6559" spans="1:1" x14ac:dyDescent="0.45">
      <c r="A6559">
        <f t="shared" si="118"/>
        <v>0</v>
      </c>
    </row>
    <row r="6560" spans="1:1" x14ac:dyDescent="0.45">
      <c r="A6560">
        <f t="shared" si="118"/>
        <v>0</v>
      </c>
    </row>
    <row r="6561" spans="1:1" x14ac:dyDescent="0.45">
      <c r="A6561">
        <f t="shared" si="118"/>
        <v>0</v>
      </c>
    </row>
    <row r="6562" spans="1:1" x14ac:dyDescent="0.45">
      <c r="A6562">
        <f t="shared" si="118"/>
        <v>0</v>
      </c>
    </row>
    <row r="6563" spans="1:1" x14ac:dyDescent="0.45">
      <c r="A6563">
        <f t="shared" si="118"/>
        <v>0</v>
      </c>
    </row>
    <row r="6564" spans="1:1" x14ac:dyDescent="0.45">
      <c r="A6564">
        <f t="shared" si="118"/>
        <v>0</v>
      </c>
    </row>
    <row r="6565" spans="1:1" x14ac:dyDescent="0.45">
      <c r="A6565">
        <f t="shared" si="118"/>
        <v>0</v>
      </c>
    </row>
    <row r="6566" spans="1:1" x14ac:dyDescent="0.45">
      <c r="A6566">
        <f t="shared" si="118"/>
        <v>0</v>
      </c>
    </row>
    <row r="6567" spans="1:1" x14ac:dyDescent="0.45">
      <c r="A6567">
        <f t="shared" si="118"/>
        <v>0</v>
      </c>
    </row>
    <row r="6568" spans="1:1" x14ac:dyDescent="0.45">
      <c r="A6568">
        <f t="shared" si="118"/>
        <v>0</v>
      </c>
    </row>
    <row r="6569" spans="1:1" x14ac:dyDescent="0.45">
      <c r="A6569">
        <f t="shared" si="118"/>
        <v>0</v>
      </c>
    </row>
    <row r="6570" spans="1:1" x14ac:dyDescent="0.45">
      <c r="A6570">
        <f t="shared" si="118"/>
        <v>0</v>
      </c>
    </row>
    <row r="6571" spans="1:1" x14ac:dyDescent="0.45">
      <c r="A6571">
        <f t="shared" si="118"/>
        <v>0</v>
      </c>
    </row>
    <row r="6572" spans="1:1" x14ac:dyDescent="0.45">
      <c r="A6572">
        <f t="shared" si="118"/>
        <v>0</v>
      </c>
    </row>
    <row r="6573" spans="1:1" x14ac:dyDescent="0.45">
      <c r="A6573">
        <f t="shared" si="118"/>
        <v>0</v>
      </c>
    </row>
    <row r="6574" spans="1:1" x14ac:dyDescent="0.45">
      <c r="A6574">
        <f t="shared" si="118"/>
        <v>0</v>
      </c>
    </row>
    <row r="6575" spans="1:1" x14ac:dyDescent="0.45">
      <c r="A6575">
        <f t="shared" si="118"/>
        <v>0</v>
      </c>
    </row>
    <row r="6576" spans="1:1" x14ac:dyDescent="0.45">
      <c r="A6576">
        <f t="shared" si="118"/>
        <v>0</v>
      </c>
    </row>
    <row r="6577" spans="1:1" x14ac:dyDescent="0.45">
      <c r="A6577">
        <f t="shared" si="118"/>
        <v>0</v>
      </c>
    </row>
    <row r="6578" spans="1:1" x14ac:dyDescent="0.45">
      <c r="A6578">
        <f t="shared" si="118"/>
        <v>0</v>
      </c>
    </row>
    <row r="6579" spans="1:1" x14ac:dyDescent="0.45">
      <c r="A6579">
        <f t="shared" si="118"/>
        <v>0</v>
      </c>
    </row>
    <row r="6580" spans="1:1" x14ac:dyDescent="0.45">
      <c r="A6580">
        <f t="shared" si="118"/>
        <v>0</v>
      </c>
    </row>
    <row r="6581" spans="1:1" x14ac:dyDescent="0.45">
      <c r="A6581">
        <f t="shared" si="118"/>
        <v>0</v>
      </c>
    </row>
    <row r="6582" spans="1:1" x14ac:dyDescent="0.45">
      <c r="A6582">
        <f t="shared" si="118"/>
        <v>0</v>
      </c>
    </row>
    <row r="6583" spans="1:1" x14ac:dyDescent="0.45">
      <c r="A6583">
        <f t="shared" si="118"/>
        <v>0</v>
      </c>
    </row>
    <row r="6584" spans="1:1" x14ac:dyDescent="0.45">
      <c r="A6584">
        <f t="shared" si="118"/>
        <v>0</v>
      </c>
    </row>
    <row r="6585" spans="1:1" x14ac:dyDescent="0.45">
      <c r="A6585">
        <f t="shared" si="118"/>
        <v>0</v>
      </c>
    </row>
    <row r="6586" spans="1:1" x14ac:dyDescent="0.45">
      <c r="A6586">
        <f t="shared" si="118"/>
        <v>0</v>
      </c>
    </row>
    <row r="6587" spans="1:1" x14ac:dyDescent="0.45">
      <c r="A6587">
        <f t="shared" si="118"/>
        <v>0</v>
      </c>
    </row>
    <row r="6588" spans="1:1" x14ac:dyDescent="0.45">
      <c r="A6588">
        <f t="shared" si="118"/>
        <v>0</v>
      </c>
    </row>
    <row r="6589" spans="1:1" x14ac:dyDescent="0.45">
      <c r="A6589">
        <f t="shared" si="118"/>
        <v>0</v>
      </c>
    </row>
    <row r="6590" spans="1:1" x14ac:dyDescent="0.45">
      <c r="A6590">
        <f t="shared" si="118"/>
        <v>0</v>
      </c>
    </row>
    <row r="6591" spans="1:1" x14ac:dyDescent="0.45">
      <c r="A6591">
        <f t="shared" si="118"/>
        <v>0</v>
      </c>
    </row>
    <row r="6592" spans="1:1" x14ac:dyDescent="0.45">
      <c r="A6592">
        <f t="shared" si="118"/>
        <v>0</v>
      </c>
    </row>
    <row r="6593" spans="1:1" x14ac:dyDescent="0.45">
      <c r="A6593">
        <f t="shared" si="118"/>
        <v>0</v>
      </c>
    </row>
    <row r="6594" spans="1:1" x14ac:dyDescent="0.45">
      <c r="A6594">
        <f t="shared" si="118"/>
        <v>0</v>
      </c>
    </row>
    <row r="6595" spans="1:1" x14ac:dyDescent="0.45">
      <c r="A6595">
        <f t="shared" si="118"/>
        <v>0</v>
      </c>
    </row>
    <row r="6596" spans="1:1" x14ac:dyDescent="0.45">
      <c r="A6596">
        <f t="shared" ref="A6596:A6659" si="119">C6596/(10*60*60*24)</f>
        <v>0</v>
      </c>
    </row>
    <row r="6597" spans="1:1" x14ac:dyDescent="0.45">
      <c r="A6597">
        <f t="shared" si="119"/>
        <v>0</v>
      </c>
    </row>
    <row r="6598" spans="1:1" x14ac:dyDescent="0.45">
      <c r="A6598">
        <f t="shared" si="119"/>
        <v>0</v>
      </c>
    </row>
    <row r="6599" spans="1:1" x14ac:dyDescent="0.45">
      <c r="A6599">
        <f t="shared" si="119"/>
        <v>0</v>
      </c>
    </row>
    <row r="6600" spans="1:1" x14ac:dyDescent="0.45">
      <c r="A6600">
        <f t="shared" si="119"/>
        <v>0</v>
      </c>
    </row>
    <row r="6601" spans="1:1" x14ac:dyDescent="0.45">
      <c r="A6601">
        <f t="shared" si="119"/>
        <v>0</v>
      </c>
    </row>
    <row r="6602" spans="1:1" x14ac:dyDescent="0.45">
      <c r="A6602">
        <f t="shared" si="119"/>
        <v>0</v>
      </c>
    </row>
    <row r="6603" spans="1:1" x14ac:dyDescent="0.45">
      <c r="A6603">
        <f t="shared" si="119"/>
        <v>0</v>
      </c>
    </row>
    <row r="6604" spans="1:1" x14ac:dyDescent="0.45">
      <c r="A6604">
        <f t="shared" si="119"/>
        <v>0</v>
      </c>
    </row>
    <row r="6605" spans="1:1" x14ac:dyDescent="0.45">
      <c r="A6605">
        <f t="shared" si="119"/>
        <v>0</v>
      </c>
    </row>
    <row r="6606" spans="1:1" x14ac:dyDescent="0.45">
      <c r="A6606">
        <f t="shared" si="119"/>
        <v>0</v>
      </c>
    </row>
    <row r="6607" spans="1:1" x14ac:dyDescent="0.45">
      <c r="A6607">
        <f t="shared" si="119"/>
        <v>0</v>
      </c>
    </row>
    <row r="6608" spans="1:1" x14ac:dyDescent="0.45">
      <c r="A6608">
        <f t="shared" si="119"/>
        <v>0</v>
      </c>
    </row>
    <row r="6609" spans="1:1" x14ac:dyDescent="0.45">
      <c r="A6609">
        <f t="shared" si="119"/>
        <v>0</v>
      </c>
    </row>
    <row r="6610" spans="1:1" x14ac:dyDescent="0.45">
      <c r="A6610">
        <f t="shared" si="119"/>
        <v>0</v>
      </c>
    </row>
    <row r="6611" spans="1:1" x14ac:dyDescent="0.45">
      <c r="A6611">
        <f t="shared" si="119"/>
        <v>0</v>
      </c>
    </row>
    <row r="6612" spans="1:1" x14ac:dyDescent="0.45">
      <c r="A6612">
        <f t="shared" si="119"/>
        <v>0</v>
      </c>
    </row>
    <row r="6613" spans="1:1" x14ac:dyDescent="0.45">
      <c r="A6613">
        <f t="shared" si="119"/>
        <v>0</v>
      </c>
    </row>
    <row r="6614" spans="1:1" x14ac:dyDescent="0.45">
      <c r="A6614">
        <f t="shared" si="119"/>
        <v>0</v>
      </c>
    </row>
    <row r="6615" spans="1:1" x14ac:dyDescent="0.45">
      <c r="A6615">
        <f t="shared" si="119"/>
        <v>0</v>
      </c>
    </row>
    <row r="6616" spans="1:1" x14ac:dyDescent="0.45">
      <c r="A6616">
        <f t="shared" si="119"/>
        <v>0</v>
      </c>
    </row>
    <row r="6617" spans="1:1" x14ac:dyDescent="0.45">
      <c r="A6617">
        <f t="shared" si="119"/>
        <v>0</v>
      </c>
    </row>
    <row r="6618" spans="1:1" x14ac:dyDescent="0.45">
      <c r="A6618">
        <f t="shared" si="119"/>
        <v>0</v>
      </c>
    </row>
    <row r="6619" spans="1:1" x14ac:dyDescent="0.45">
      <c r="A6619">
        <f t="shared" si="119"/>
        <v>0</v>
      </c>
    </row>
    <row r="6620" spans="1:1" x14ac:dyDescent="0.45">
      <c r="A6620">
        <f t="shared" si="119"/>
        <v>0</v>
      </c>
    </row>
    <row r="6621" spans="1:1" x14ac:dyDescent="0.45">
      <c r="A6621">
        <f t="shared" si="119"/>
        <v>0</v>
      </c>
    </row>
    <row r="6622" spans="1:1" x14ac:dyDescent="0.45">
      <c r="A6622">
        <f t="shared" si="119"/>
        <v>0</v>
      </c>
    </row>
    <row r="6623" spans="1:1" x14ac:dyDescent="0.45">
      <c r="A6623">
        <f t="shared" si="119"/>
        <v>0</v>
      </c>
    </row>
    <row r="6624" spans="1:1" x14ac:dyDescent="0.45">
      <c r="A6624">
        <f t="shared" si="119"/>
        <v>0</v>
      </c>
    </row>
    <row r="6625" spans="1:1" x14ac:dyDescent="0.45">
      <c r="A6625">
        <f t="shared" si="119"/>
        <v>0</v>
      </c>
    </row>
    <row r="6626" spans="1:1" x14ac:dyDescent="0.45">
      <c r="A6626">
        <f t="shared" si="119"/>
        <v>0</v>
      </c>
    </row>
    <row r="6627" spans="1:1" x14ac:dyDescent="0.45">
      <c r="A6627">
        <f t="shared" si="119"/>
        <v>0</v>
      </c>
    </row>
    <row r="6628" spans="1:1" x14ac:dyDescent="0.45">
      <c r="A6628">
        <f t="shared" si="119"/>
        <v>0</v>
      </c>
    </row>
    <row r="6629" spans="1:1" x14ac:dyDescent="0.45">
      <c r="A6629">
        <f t="shared" si="119"/>
        <v>0</v>
      </c>
    </row>
    <row r="6630" spans="1:1" x14ac:dyDescent="0.45">
      <c r="A6630">
        <f t="shared" si="119"/>
        <v>0</v>
      </c>
    </row>
    <row r="6631" spans="1:1" x14ac:dyDescent="0.45">
      <c r="A6631">
        <f t="shared" si="119"/>
        <v>0</v>
      </c>
    </row>
    <row r="6632" spans="1:1" x14ac:dyDescent="0.45">
      <c r="A6632">
        <f t="shared" si="119"/>
        <v>0</v>
      </c>
    </row>
    <row r="6633" spans="1:1" x14ac:dyDescent="0.45">
      <c r="A6633">
        <f t="shared" si="119"/>
        <v>0</v>
      </c>
    </row>
    <row r="6634" spans="1:1" x14ac:dyDescent="0.45">
      <c r="A6634">
        <f t="shared" si="119"/>
        <v>0</v>
      </c>
    </row>
    <row r="6635" spans="1:1" x14ac:dyDescent="0.45">
      <c r="A6635">
        <f t="shared" si="119"/>
        <v>0</v>
      </c>
    </row>
    <row r="6636" spans="1:1" x14ac:dyDescent="0.45">
      <c r="A6636">
        <f t="shared" si="119"/>
        <v>0</v>
      </c>
    </row>
    <row r="6637" spans="1:1" x14ac:dyDescent="0.45">
      <c r="A6637">
        <f t="shared" si="119"/>
        <v>0</v>
      </c>
    </row>
    <row r="6638" spans="1:1" x14ac:dyDescent="0.45">
      <c r="A6638">
        <f t="shared" si="119"/>
        <v>0</v>
      </c>
    </row>
    <row r="6639" spans="1:1" x14ac:dyDescent="0.45">
      <c r="A6639">
        <f t="shared" si="119"/>
        <v>0</v>
      </c>
    </row>
    <row r="6640" spans="1:1" x14ac:dyDescent="0.45">
      <c r="A6640">
        <f t="shared" si="119"/>
        <v>0</v>
      </c>
    </row>
    <row r="6641" spans="1:1" x14ac:dyDescent="0.45">
      <c r="A6641">
        <f t="shared" si="119"/>
        <v>0</v>
      </c>
    </row>
    <row r="6642" spans="1:1" x14ac:dyDescent="0.45">
      <c r="A6642">
        <f t="shared" si="119"/>
        <v>0</v>
      </c>
    </row>
    <row r="6643" spans="1:1" x14ac:dyDescent="0.45">
      <c r="A6643">
        <f t="shared" si="119"/>
        <v>0</v>
      </c>
    </row>
    <row r="6644" spans="1:1" x14ac:dyDescent="0.45">
      <c r="A6644">
        <f t="shared" si="119"/>
        <v>0</v>
      </c>
    </row>
    <row r="6645" spans="1:1" x14ac:dyDescent="0.45">
      <c r="A6645">
        <f t="shared" si="119"/>
        <v>0</v>
      </c>
    </row>
    <row r="6646" spans="1:1" x14ac:dyDescent="0.45">
      <c r="A6646">
        <f t="shared" si="119"/>
        <v>0</v>
      </c>
    </row>
    <row r="6647" spans="1:1" x14ac:dyDescent="0.45">
      <c r="A6647">
        <f t="shared" si="119"/>
        <v>0</v>
      </c>
    </row>
    <row r="6648" spans="1:1" x14ac:dyDescent="0.45">
      <c r="A6648">
        <f t="shared" si="119"/>
        <v>0</v>
      </c>
    </row>
    <row r="6649" spans="1:1" x14ac:dyDescent="0.45">
      <c r="A6649">
        <f t="shared" si="119"/>
        <v>0</v>
      </c>
    </row>
    <row r="6650" spans="1:1" x14ac:dyDescent="0.45">
      <c r="A6650">
        <f t="shared" si="119"/>
        <v>0</v>
      </c>
    </row>
    <row r="6651" spans="1:1" x14ac:dyDescent="0.45">
      <c r="A6651">
        <f t="shared" si="119"/>
        <v>0</v>
      </c>
    </row>
    <row r="6652" spans="1:1" x14ac:dyDescent="0.45">
      <c r="A6652">
        <f t="shared" si="119"/>
        <v>0</v>
      </c>
    </row>
    <row r="6653" spans="1:1" x14ac:dyDescent="0.45">
      <c r="A6653">
        <f t="shared" si="119"/>
        <v>0</v>
      </c>
    </row>
    <row r="6654" spans="1:1" x14ac:dyDescent="0.45">
      <c r="A6654">
        <f t="shared" si="119"/>
        <v>0</v>
      </c>
    </row>
    <row r="6655" spans="1:1" x14ac:dyDescent="0.45">
      <c r="A6655">
        <f t="shared" si="119"/>
        <v>0</v>
      </c>
    </row>
    <row r="6656" spans="1:1" x14ac:dyDescent="0.45">
      <c r="A6656">
        <f t="shared" si="119"/>
        <v>0</v>
      </c>
    </row>
    <row r="6657" spans="1:1" x14ac:dyDescent="0.45">
      <c r="A6657">
        <f t="shared" si="119"/>
        <v>0</v>
      </c>
    </row>
    <row r="6658" spans="1:1" x14ac:dyDescent="0.45">
      <c r="A6658">
        <f t="shared" si="119"/>
        <v>0</v>
      </c>
    </row>
    <row r="6659" spans="1:1" x14ac:dyDescent="0.45">
      <c r="A6659">
        <f t="shared" si="119"/>
        <v>0</v>
      </c>
    </row>
    <row r="6660" spans="1:1" x14ac:dyDescent="0.45">
      <c r="A6660">
        <f t="shared" ref="A6660:A6723" si="120">C6660/(10*60*60*24)</f>
        <v>0</v>
      </c>
    </row>
    <row r="6661" spans="1:1" x14ac:dyDescent="0.45">
      <c r="A6661">
        <f t="shared" si="120"/>
        <v>0</v>
      </c>
    </row>
    <row r="6662" spans="1:1" x14ac:dyDescent="0.45">
      <c r="A6662">
        <f t="shared" si="120"/>
        <v>0</v>
      </c>
    </row>
    <row r="6663" spans="1:1" x14ac:dyDescent="0.45">
      <c r="A6663">
        <f t="shared" si="120"/>
        <v>0</v>
      </c>
    </row>
    <row r="6664" spans="1:1" x14ac:dyDescent="0.45">
      <c r="A6664">
        <f t="shared" si="120"/>
        <v>0</v>
      </c>
    </row>
    <row r="6665" spans="1:1" x14ac:dyDescent="0.45">
      <c r="A6665">
        <f t="shared" si="120"/>
        <v>0</v>
      </c>
    </row>
    <row r="6666" spans="1:1" x14ac:dyDescent="0.45">
      <c r="A6666">
        <f t="shared" si="120"/>
        <v>0</v>
      </c>
    </row>
    <row r="6667" spans="1:1" x14ac:dyDescent="0.45">
      <c r="A6667">
        <f t="shared" si="120"/>
        <v>0</v>
      </c>
    </row>
    <row r="6668" spans="1:1" x14ac:dyDescent="0.45">
      <c r="A6668">
        <f t="shared" si="120"/>
        <v>0</v>
      </c>
    </row>
    <row r="6669" spans="1:1" x14ac:dyDescent="0.45">
      <c r="A6669">
        <f t="shared" si="120"/>
        <v>0</v>
      </c>
    </row>
    <row r="6670" spans="1:1" x14ac:dyDescent="0.45">
      <c r="A6670">
        <f t="shared" si="120"/>
        <v>0</v>
      </c>
    </row>
    <row r="6671" spans="1:1" x14ac:dyDescent="0.45">
      <c r="A6671">
        <f t="shared" si="120"/>
        <v>0</v>
      </c>
    </row>
    <row r="6672" spans="1:1" x14ac:dyDescent="0.45">
      <c r="A6672">
        <f t="shared" si="120"/>
        <v>0</v>
      </c>
    </row>
    <row r="6673" spans="1:1" x14ac:dyDescent="0.45">
      <c r="A6673">
        <f t="shared" si="120"/>
        <v>0</v>
      </c>
    </row>
    <row r="6674" spans="1:1" x14ac:dyDescent="0.45">
      <c r="A6674">
        <f t="shared" si="120"/>
        <v>0</v>
      </c>
    </row>
    <row r="6675" spans="1:1" x14ac:dyDescent="0.45">
      <c r="A6675">
        <f t="shared" si="120"/>
        <v>0</v>
      </c>
    </row>
    <row r="6676" spans="1:1" x14ac:dyDescent="0.45">
      <c r="A6676">
        <f t="shared" si="120"/>
        <v>0</v>
      </c>
    </row>
    <row r="6677" spans="1:1" x14ac:dyDescent="0.45">
      <c r="A6677">
        <f t="shared" si="120"/>
        <v>0</v>
      </c>
    </row>
    <row r="6678" spans="1:1" x14ac:dyDescent="0.45">
      <c r="A6678">
        <f t="shared" si="120"/>
        <v>0</v>
      </c>
    </row>
    <row r="6679" spans="1:1" x14ac:dyDescent="0.45">
      <c r="A6679">
        <f t="shared" si="120"/>
        <v>0</v>
      </c>
    </row>
    <row r="6680" spans="1:1" x14ac:dyDescent="0.45">
      <c r="A6680">
        <f t="shared" si="120"/>
        <v>0</v>
      </c>
    </row>
    <row r="6681" spans="1:1" x14ac:dyDescent="0.45">
      <c r="A6681">
        <f t="shared" si="120"/>
        <v>0</v>
      </c>
    </row>
    <row r="6682" spans="1:1" x14ac:dyDescent="0.45">
      <c r="A6682">
        <f t="shared" si="120"/>
        <v>0</v>
      </c>
    </row>
    <row r="6683" spans="1:1" x14ac:dyDescent="0.45">
      <c r="A6683">
        <f t="shared" si="120"/>
        <v>0</v>
      </c>
    </row>
    <row r="6684" spans="1:1" x14ac:dyDescent="0.45">
      <c r="A6684">
        <f t="shared" si="120"/>
        <v>0</v>
      </c>
    </row>
    <row r="6685" spans="1:1" x14ac:dyDescent="0.45">
      <c r="A6685">
        <f t="shared" si="120"/>
        <v>0</v>
      </c>
    </row>
    <row r="6686" spans="1:1" x14ac:dyDescent="0.45">
      <c r="A6686">
        <f t="shared" si="120"/>
        <v>0</v>
      </c>
    </row>
    <row r="6687" spans="1:1" x14ac:dyDescent="0.45">
      <c r="A6687">
        <f t="shared" si="120"/>
        <v>0</v>
      </c>
    </row>
    <row r="6688" spans="1:1" x14ac:dyDescent="0.45">
      <c r="A6688">
        <f t="shared" si="120"/>
        <v>0</v>
      </c>
    </row>
    <row r="6689" spans="1:1" x14ac:dyDescent="0.45">
      <c r="A6689">
        <f t="shared" si="120"/>
        <v>0</v>
      </c>
    </row>
    <row r="6690" spans="1:1" x14ac:dyDescent="0.45">
      <c r="A6690">
        <f t="shared" si="120"/>
        <v>0</v>
      </c>
    </row>
    <row r="6691" spans="1:1" x14ac:dyDescent="0.45">
      <c r="A6691">
        <f t="shared" si="120"/>
        <v>0</v>
      </c>
    </row>
    <row r="6692" spans="1:1" x14ac:dyDescent="0.45">
      <c r="A6692">
        <f t="shared" si="120"/>
        <v>0</v>
      </c>
    </row>
    <row r="6693" spans="1:1" x14ac:dyDescent="0.45">
      <c r="A6693">
        <f t="shared" si="120"/>
        <v>0</v>
      </c>
    </row>
    <row r="6694" spans="1:1" x14ac:dyDescent="0.45">
      <c r="A6694">
        <f t="shared" si="120"/>
        <v>0</v>
      </c>
    </row>
    <row r="6695" spans="1:1" x14ac:dyDescent="0.45">
      <c r="A6695">
        <f t="shared" si="120"/>
        <v>0</v>
      </c>
    </row>
    <row r="6696" spans="1:1" x14ac:dyDescent="0.45">
      <c r="A6696">
        <f t="shared" si="120"/>
        <v>0</v>
      </c>
    </row>
    <row r="6697" spans="1:1" x14ac:dyDescent="0.45">
      <c r="A6697">
        <f t="shared" si="120"/>
        <v>0</v>
      </c>
    </row>
    <row r="6698" spans="1:1" x14ac:dyDescent="0.45">
      <c r="A6698">
        <f t="shared" si="120"/>
        <v>0</v>
      </c>
    </row>
    <row r="6699" spans="1:1" x14ac:dyDescent="0.45">
      <c r="A6699">
        <f t="shared" si="120"/>
        <v>0</v>
      </c>
    </row>
    <row r="6700" spans="1:1" x14ac:dyDescent="0.45">
      <c r="A6700">
        <f t="shared" si="120"/>
        <v>0</v>
      </c>
    </row>
    <row r="6701" spans="1:1" x14ac:dyDescent="0.45">
      <c r="A6701">
        <f t="shared" si="120"/>
        <v>0</v>
      </c>
    </row>
    <row r="6702" spans="1:1" x14ac:dyDescent="0.45">
      <c r="A6702">
        <f t="shared" si="120"/>
        <v>0</v>
      </c>
    </row>
    <row r="6703" spans="1:1" x14ac:dyDescent="0.45">
      <c r="A6703">
        <f t="shared" si="120"/>
        <v>0</v>
      </c>
    </row>
    <row r="6704" spans="1:1" x14ac:dyDescent="0.45">
      <c r="A6704">
        <f t="shared" si="120"/>
        <v>0</v>
      </c>
    </row>
    <row r="6705" spans="1:1" x14ac:dyDescent="0.45">
      <c r="A6705">
        <f t="shared" si="120"/>
        <v>0</v>
      </c>
    </row>
    <row r="6706" spans="1:1" x14ac:dyDescent="0.45">
      <c r="A6706">
        <f t="shared" si="120"/>
        <v>0</v>
      </c>
    </row>
    <row r="6707" spans="1:1" x14ac:dyDescent="0.45">
      <c r="A6707">
        <f t="shared" si="120"/>
        <v>0</v>
      </c>
    </row>
    <row r="6708" spans="1:1" x14ac:dyDescent="0.45">
      <c r="A6708">
        <f t="shared" si="120"/>
        <v>0</v>
      </c>
    </row>
    <row r="6709" spans="1:1" x14ac:dyDescent="0.45">
      <c r="A6709">
        <f t="shared" si="120"/>
        <v>0</v>
      </c>
    </row>
    <row r="6710" spans="1:1" x14ac:dyDescent="0.45">
      <c r="A6710">
        <f t="shared" si="120"/>
        <v>0</v>
      </c>
    </row>
    <row r="6711" spans="1:1" x14ac:dyDescent="0.45">
      <c r="A6711">
        <f t="shared" si="120"/>
        <v>0</v>
      </c>
    </row>
    <row r="6712" spans="1:1" x14ac:dyDescent="0.45">
      <c r="A6712">
        <f t="shared" si="120"/>
        <v>0</v>
      </c>
    </row>
    <row r="6713" spans="1:1" x14ac:dyDescent="0.45">
      <c r="A6713">
        <f t="shared" si="120"/>
        <v>0</v>
      </c>
    </row>
    <row r="6714" spans="1:1" x14ac:dyDescent="0.45">
      <c r="A6714">
        <f t="shared" si="120"/>
        <v>0</v>
      </c>
    </row>
    <row r="6715" spans="1:1" x14ac:dyDescent="0.45">
      <c r="A6715">
        <f t="shared" si="120"/>
        <v>0</v>
      </c>
    </row>
    <row r="6716" spans="1:1" x14ac:dyDescent="0.45">
      <c r="A6716">
        <f t="shared" si="120"/>
        <v>0</v>
      </c>
    </row>
    <row r="6717" spans="1:1" x14ac:dyDescent="0.45">
      <c r="A6717">
        <f t="shared" si="120"/>
        <v>0</v>
      </c>
    </row>
    <row r="6718" spans="1:1" x14ac:dyDescent="0.45">
      <c r="A6718">
        <f t="shared" si="120"/>
        <v>0</v>
      </c>
    </row>
    <row r="6719" spans="1:1" x14ac:dyDescent="0.45">
      <c r="A6719">
        <f t="shared" si="120"/>
        <v>0</v>
      </c>
    </row>
    <row r="6720" spans="1:1" x14ac:dyDescent="0.45">
      <c r="A6720">
        <f t="shared" si="120"/>
        <v>0</v>
      </c>
    </row>
    <row r="6721" spans="1:1" x14ac:dyDescent="0.45">
      <c r="A6721">
        <f t="shared" si="120"/>
        <v>0</v>
      </c>
    </row>
    <row r="6722" spans="1:1" x14ac:dyDescent="0.45">
      <c r="A6722">
        <f t="shared" si="120"/>
        <v>0</v>
      </c>
    </row>
    <row r="6723" spans="1:1" x14ac:dyDescent="0.45">
      <c r="A6723">
        <f t="shared" si="120"/>
        <v>0</v>
      </c>
    </row>
    <row r="6724" spans="1:1" x14ac:dyDescent="0.45">
      <c r="A6724">
        <f t="shared" ref="A6724:A6787" si="121">C6724/(10*60*60*24)</f>
        <v>0</v>
      </c>
    </row>
    <row r="6725" spans="1:1" x14ac:dyDescent="0.45">
      <c r="A6725">
        <f t="shared" si="121"/>
        <v>0</v>
      </c>
    </row>
    <row r="6726" spans="1:1" x14ac:dyDescent="0.45">
      <c r="A6726">
        <f t="shared" si="121"/>
        <v>0</v>
      </c>
    </row>
    <row r="6727" spans="1:1" x14ac:dyDescent="0.45">
      <c r="A6727">
        <f t="shared" si="121"/>
        <v>0</v>
      </c>
    </row>
    <row r="6728" spans="1:1" x14ac:dyDescent="0.45">
      <c r="A6728">
        <f t="shared" si="121"/>
        <v>0</v>
      </c>
    </row>
    <row r="6729" spans="1:1" x14ac:dyDescent="0.45">
      <c r="A6729">
        <f t="shared" si="121"/>
        <v>0</v>
      </c>
    </row>
    <row r="6730" spans="1:1" x14ac:dyDescent="0.45">
      <c r="A6730">
        <f t="shared" si="121"/>
        <v>0</v>
      </c>
    </row>
    <row r="6731" spans="1:1" x14ac:dyDescent="0.45">
      <c r="A6731">
        <f t="shared" si="121"/>
        <v>0</v>
      </c>
    </row>
    <row r="6732" spans="1:1" x14ac:dyDescent="0.45">
      <c r="A6732">
        <f t="shared" si="121"/>
        <v>0</v>
      </c>
    </row>
    <row r="6733" spans="1:1" x14ac:dyDescent="0.45">
      <c r="A6733">
        <f t="shared" si="121"/>
        <v>0</v>
      </c>
    </row>
    <row r="6734" spans="1:1" x14ac:dyDescent="0.45">
      <c r="A6734">
        <f t="shared" si="121"/>
        <v>0</v>
      </c>
    </row>
    <row r="6735" spans="1:1" x14ac:dyDescent="0.45">
      <c r="A6735">
        <f t="shared" si="121"/>
        <v>0</v>
      </c>
    </row>
    <row r="6736" spans="1:1" x14ac:dyDescent="0.45">
      <c r="A6736">
        <f t="shared" si="121"/>
        <v>0</v>
      </c>
    </row>
    <row r="6737" spans="1:1" x14ac:dyDescent="0.45">
      <c r="A6737">
        <f t="shared" si="121"/>
        <v>0</v>
      </c>
    </row>
    <row r="6738" spans="1:1" x14ac:dyDescent="0.45">
      <c r="A6738">
        <f t="shared" si="121"/>
        <v>0</v>
      </c>
    </row>
    <row r="6739" spans="1:1" x14ac:dyDescent="0.45">
      <c r="A6739">
        <f t="shared" si="121"/>
        <v>0</v>
      </c>
    </row>
    <row r="6740" spans="1:1" x14ac:dyDescent="0.45">
      <c r="A6740">
        <f t="shared" si="121"/>
        <v>0</v>
      </c>
    </row>
    <row r="6741" spans="1:1" x14ac:dyDescent="0.45">
      <c r="A6741">
        <f t="shared" si="121"/>
        <v>0</v>
      </c>
    </row>
    <row r="6742" spans="1:1" x14ac:dyDescent="0.45">
      <c r="A6742">
        <f t="shared" si="121"/>
        <v>0</v>
      </c>
    </row>
    <row r="6743" spans="1:1" x14ac:dyDescent="0.45">
      <c r="A6743">
        <f t="shared" si="121"/>
        <v>0</v>
      </c>
    </row>
    <row r="6744" spans="1:1" x14ac:dyDescent="0.45">
      <c r="A6744">
        <f t="shared" si="121"/>
        <v>0</v>
      </c>
    </row>
    <row r="6745" spans="1:1" x14ac:dyDescent="0.45">
      <c r="A6745">
        <f t="shared" si="121"/>
        <v>0</v>
      </c>
    </row>
    <row r="6746" spans="1:1" x14ac:dyDescent="0.45">
      <c r="A6746">
        <f t="shared" si="121"/>
        <v>0</v>
      </c>
    </row>
    <row r="6747" spans="1:1" x14ac:dyDescent="0.45">
      <c r="A6747">
        <f t="shared" si="121"/>
        <v>0</v>
      </c>
    </row>
    <row r="6748" spans="1:1" x14ac:dyDescent="0.45">
      <c r="A6748">
        <f t="shared" si="121"/>
        <v>0</v>
      </c>
    </row>
    <row r="6749" spans="1:1" x14ac:dyDescent="0.45">
      <c r="A6749">
        <f t="shared" si="121"/>
        <v>0</v>
      </c>
    </row>
    <row r="6750" spans="1:1" x14ac:dyDescent="0.45">
      <c r="A6750">
        <f t="shared" si="121"/>
        <v>0</v>
      </c>
    </row>
    <row r="6751" spans="1:1" x14ac:dyDescent="0.45">
      <c r="A6751">
        <f t="shared" si="121"/>
        <v>0</v>
      </c>
    </row>
    <row r="6752" spans="1:1" x14ac:dyDescent="0.45">
      <c r="A6752">
        <f t="shared" si="121"/>
        <v>0</v>
      </c>
    </row>
    <row r="6753" spans="1:1" x14ac:dyDescent="0.45">
      <c r="A6753">
        <f t="shared" si="121"/>
        <v>0</v>
      </c>
    </row>
    <row r="6754" spans="1:1" x14ac:dyDescent="0.45">
      <c r="A6754">
        <f t="shared" si="121"/>
        <v>0</v>
      </c>
    </row>
    <row r="6755" spans="1:1" x14ac:dyDescent="0.45">
      <c r="A6755">
        <f t="shared" si="121"/>
        <v>0</v>
      </c>
    </row>
    <row r="6756" spans="1:1" x14ac:dyDescent="0.45">
      <c r="A6756">
        <f t="shared" si="121"/>
        <v>0</v>
      </c>
    </row>
    <row r="6757" spans="1:1" x14ac:dyDescent="0.45">
      <c r="A6757">
        <f t="shared" si="121"/>
        <v>0</v>
      </c>
    </row>
    <row r="6758" spans="1:1" x14ac:dyDescent="0.45">
      <c r="A6758">
        <f t="shared" si="121"/>
        <v>0</v>
      </c>
    </row>
    <row r="6759" spans="1:1" x14ac:dyDescent="0.45">
      <c r="A6759">
        <f t="shared" si="121"/>
        <v>0</v>
      </c>
    </row>
    <row r="6760" spans="1:1" x14ac:dyDescent="0.45">
      <c r="A6760">
        <f t="shared" si="121"/>
        <v>0</v>
      </c>
    </row>
    <row r="6761" spans="1:1" x14ac:dyDescent="0.45">
      <c r="A6761">
        <f t="shared" si="121"/>
        <v>0</v>
      </c>
    </row>
    <row r="6762" spans="1:1" x14ac:dyDescent="0.45">
      <c r="A6762">
        <f t="shared" si="121"/>
        <v>0</v>
      </c>
    </row>
    <row r="6763" spans="1:1" x14ac:dyDescent="0.45">
      <c r="A6763">
        <f t="shared" si="121"/>
        <v>0</v>
      </c>
    </row>
    <row r="6764" spans="1:1" x14ac:dyDescent="0.45">
      <c r="A6764">
        <f t="shared" si="121"/>
        <v>0</v>
      </c>
    </row>
    <row r="6765" spans="1:1" x14ac:dyDescent="0.45">
      <c r="A6765">
        <f t="shared" si="121"/>
        <v>0</v>
      </c>
    </row>
    <row r="6766" spans="1:1" x14ac:dyDescent="0.45">
      <c r="A6766">
        <f t="shared" si="121"/>
        <v>0</v>
      </c>
    </row>
    <row r="6767" spans="1:1" x14ac:dyDescent="0.45">
      <c r="A6767">
        <f t="shared" si="121"/>
        <v>0</v>
      </c>
    </row>
    <row r="6768" spans="1:1" x14ac:dyDescent="0.45">
      <c r="A6768">
        <f t="shared" si="121"/>
        <v>0</v>
      </c>
    </row>
    <row r="6769" spans="1:1" x14ac:dyDescent="0.45">
      <c r="A6769">
        <f t="shared" si="121"/>
        <v>0</v>
      </c>
    </row>
    <row r="6770" spans="1:1" x14ac:dyDescent="0.45">
      <c r="A6770">
        <f t="shared" si="121"/>
        <v>0</v>
      </c>
    </row>
    <row r="6771" spans="1:1" x14ac:dyDescent="0.45">
      <c r="A6771">
        <f t="shared" si="121"/>
        <v>0</v>
      </c>
    </row>
    <row r="6772" spans="1:1" x14ac:dyDescent="0.45">
      <c r="A6772">
        <f t="shared" si="121"/>
        <v>0</v>
      </c>
    </row>
    <row r="6773" spans="1:1" x14ac:dyDescent="0.45">
      <c r="A6773">
        <f t="shared" si="121"/>
        <v>0</v>
      </c>
    </row>
    <row r="6774" spans="1:1" x14ac:dyDescent="0.45">
      <c r="A6774">
        <f t="shared" si="121"/>
        <v>0</v>
      </c>
    </row>
    <row r="6775" spans="1:1" x14ac:dyDescent="0.45">
      <c r="A6775">
        <f t="shared" si="121"/>
        <v>0</v>
      </c>
    </row>
    <row r="6776" spans="1:1" x14ac:dyDescent="0.45">
      <c r="A6776">
        <f t="shared" si="121"/>
        <v>0</v>
      </c>
    </row>
    <row r="6777" spans="1:1" x14ac:dyDescent="0.45">
      <c r="A6777">
        <f t="shared" si="121"/>
        <v>0</v>
      </c>
    </row>
    <row r="6778" spans="1:1" x14ac:dyDescent="0.45">
      <c r="A6778">
        <f t="shared" si="121"/>
        <v>0</v>
      </c>
    </row>
    <row r="6779" spans="1:1" x14ac:dyDescent="0.45">
      <c r="A6779">
        <f t="shared" si="121"/>
        <v>0</v>
      </c>
    </row>
    <row r="6780" spans="1:1" x14ac:dyDescent="0.45">
      <c r="A6780">
        <f t="shared" si="121"/>
        <v>0</v>
      </c>
    </row>
    <row r="6781" spans="1:1" x14ac:dyDescent="0.45">
      <c r="A6781">
        <f t="shared" si="121"/>
        <v>0</v>
      </c>
    </row>
    <row r="6782" spans="1:1" x14ac:dyDescent="0.45">
      <c r="A6782">
        <f t="shared" si="121"/>
        <v>0</v>
      </c>
    </row>
    <row r="6783" spans="1:1" x14ac:dyDescent="0.45">
      <c r="A6783">
        <f t="shared" si="121"/>
        <v>0</v>
      </c>
    </row>
    <row r="6784" spans="1:1" x14ac:dyDescent="0.45">
      <c r="A6784">
        <f t="shared" si="121"/>
        <v>0</v>
      </c>
    </row>
    <row r="6785" spans="1:1" x14ac:dyDescent="0.45">
      <c r="A6785">
        <f t="shared" si="121"/>
        <v>0</v>
      </c>
    </row>
    <row r="6786" spans="1:1" x14ac:dyDescent="0.45">
      <c r="A6786">
        <f t="shared" si="121"/>
        <v>0</v>
      </c>
    </row>
    <row r="6787" spans="1:1" x14ac:dyDescent="0.45">
      <c r="A6787">
        <f t="shared" si="121"/>
        <v>0</v>
      </c>
    </row>
    <row r="6788" spans="1:1" x14ac:dyDescent="0.45">
      <c r="A6788">
        <f t="shared" ref="A6788:A6851" si="122">C6788/(10*60*60*24)</f>
        <v>0</v>
      </c>
    </row>
    <row r="6789" spans="1:1" x14ac:dyDescent="0.45">
      <c r="A6789">
        <f t="shared" si="122"/>
        <v>0</v>
      </c>
    </row>
    <row r="6790" spans="1:1" x14ac:dyDescent="0.45">
      <c r="A6790">
        <f t="shared" si="122"/>
        <v>0</v>
      </c>
    </row>
    <row r="6791" spans="1:1" x14ac:dyDescent="0.45">
      <c r="A6791">
        <f t="shared" si="122"/>
        <v>0</v>
      </c>
    </row>
    <row r="6792" spans="1:1" x14ac:dyDescent="0.45">
      <c r="A6792">
        <f t="shared" si="122"/>
        <v>0</v>
      </c>
    </row>
    <row r="6793" spans="1:1" x14ac:dyDescent="0.45">
      <c r="A6793">
        <f t="shared" si="122"/>
        <v>0</v>
      </c>
    </row>
    <row r="6794" spans="1:1" x14ac:dyDescent="0.45">
      <c r="A6794">
        <f t="shared" si="122"/>
        <v>0</v>
      </c>
    </row>
    <row r="6795" spans="1:1" x14ac:dyDescent="0.45">
      <c r="A6795">
        <f t="shared" si="122"/>
        <v>0</v>
      </c>
    </row>
    <row r="6796" spans="1:1" x14ac:dyDescent="0.45">
      <c r="A6796">
        <f t="shared" si="122"/>
        <v>0</v>
      </c>
    </row>
    <row r="6797" spans="1:1" x14ac:dyDescent="0.45">
      <c r="A6797">
        <f t="shared" si="122"/>
        <v>0</v>
      </c>
    </row>
    <row r="6798" spans="1:1" x14ac:dyDescent="0.45">
      <c r="A6798">
        <f t="shared" si="122"/>
        <v>0</v>
      </c>
    </row>
    <row r="6799" spans="1:1" x14ac:dyDescent="0.45">
      <c r="A6799">
        <f t="shared" si="122"/>
        <v>0</v>
      </c>
    </row>
    <row r="6800" spans="1:1" x14ac:dyDescent="0.45">
      <c r="A6800">
        <f t="shared" si="122"/>
        <v>0</v>
      </c>
    </row>
    <row r="6801" spans="1:1" x14ac:dyDescent="0.45">
      <c r="A6801">
        <f t="shared" si="122"/>
        <v>0</v>
      </c>
    </row>
    <row r="6802" spans="1:1" x14ac:dyDescent="0.45">
      <c r="A6802">
        <f t="shared" si="122"/>
        <v>0</v>
      </c>
    </row>
    <row r="6803" spans="1:1" x14ac:dyDescent="0.45">
      <c r="A6803">
        <f t="shared" si="122"/>
        <v>0</v>
      </c>
    </row>
    <row r="6804" spans="1:1" x14ac:dyDescent="0.45">
      <c r="A6804">
        <f t="shared" si="122"/>
        <v>0</v>
      </c>
    </row>
    <row r="6805" spans="1:1" x14ac:dyDescent="0.45">
      <c r="A6805">
        <f t="shared" si="122"/>
        <v>0</v>
      </c>
    </row>
    <row r="6806" spans="1:1" x14ac:dyDescent="0.45">
      <c r="A6806">
        <f t="shared" si="122"/>
        <v>0</v>
      </c>
    </row>
    <row r="6807" spans="1:1" x14ac:dyDescent="0.45">
      <c r="A6807">
        <f t="shared" si="122"/>
        <v>0</v>
      </c>
    </row>
    <row r="6808" spans="1:1" x14ac:dyDescent="0.45">
      <c r="A6808">
        <f t="shared" si="122"/>
        <v>0</v>
      </c>
    </row>
    <row r="6809" spans="1:1" x14ac:dyDescent="0.45">
      <c r="A6809">
        <f t="shared" si="122"/>
        <v>0</v>
      </c>
    </row>
    <row r="6810" spans="1:1" x14ac:dyDescent="0.45">
      <c r="A6810">
        <f t="shared" si="122"/>
        <v>0</v>
      </c>
    </row>
    <row r="6811" spans="1:1" x14ac:dyDescent="0.45">
      <c r="A6811">
        <f t="shared" si="122"/>
        <v>0</v>
      </c>
    </row>
    <row r="6812" spans="1:1" x14ac:dyDescent="0.45">
      <c r="A6812">
        <f t="shared" si="122"/>
        <v>0</v>
      </c>
    </row>
    <row r="6813" spans="1:1" x14ac:dyDescent="0.45">
      <c r="A6813">
        <f t="shared" si="122"/>
        <v>0</v>
      </c>
    </row>
    <row r="6814" spans="1:1" x14ac:dyDescent="0.45">
      <c r="A6814">
        <f t="shared" si="122"/>
        <v>0</v>
      </c>
    </row>
    <row r="6815" spans="1:1" x14ac:dyDescent="0.45">
      <c r="A6815">
        <f t="shared" si="122"/>
        <v>0</v>
      </c>
    </row>
    <row r="6816" spans="1:1" x14ac:dyDescent="0.45">
      <c r="A6816">
        <f t="shared" si="122"/>
        <v>0</v>
      </c>
    </row>
    <row r="6817" spans="1:1" x14ac:dyDescent="0.45">
      <c r="A6817">
        <f t="shared" si="122"/>
        <v>0</v>
      </c>
    </row>
    <row r="6818" spans="1:1" x14ac:dyDescent="0.45">
      <c r="A6818">
        <f t="shared" si="122"/>
        <v>0</v>
      </c>
    </row>
    <row r="6819" spans="1:1" x14ac:dyDescent="0.45">
      <c r="A6819">
        <f t="shared" si="122"/>
        <v>0</v>
      </c>
    </row>
    <row r="6820" spans="1:1" x14ac:dyDescent="0.45">
      <c r="A6820">
        <f t="shared" si="122"/>
        <v>0</v>
      </c>
    </row>
    <row r="6821" spans="1:1" x14ac:dyDescent="0.45">
      <c r="A6821">
        <f t="shared" si="122"/>
        <v>0</v>
      </c>
    </row>
    <row r="6822" spans="1:1" x14ac:dyDescent="0.45">
      <c r="A6822">
        <f t="shared" si="122"/>
        <v>0</v>
      </c>
    </row>
    <row r="6823" spans="1:1" x14ac:dyDescent="0.45">
      <c r="A6823">
        <f t="shared" si="122"/>
        <v>0</v>
      </c>
    </row>
    <row r="6824" spans="1:1" x14ac:dyDescent="0.45">
      <c r="A6824">
        <f t="shared" si="122"/>
        <v>0</v>
      </c>
    </row>
    <row r="6825" spans="1:1" x14ac:dyDescent="0.45">
      <c r="A6825">
        <f t="shared" si="122"/>
        <v>0</v>
      </c>
    </row>
    <row r="6826" spans="1:1" x14ac:dyDescent="0.45">
      <c r="A6826">
        <f t="shared" si="122"/>
        <v>0</v>
      </c>
    </row>
    <row r="6827" spans="1:1" x14ac:dyDescent="0.45">
      <c r="A6827">
        <f t="shared" si="122"/>
        <v>0</v>
      </c>
    </row>
    <row r="6828" spans="1:1" x14ac:dyDescent="0.45">
      <c r="A6828">
        <f t="shared" si="122"/>
        <v>0</v>
      </c>
    </row>
    <row r="6829" spans="1:1" x14ac:dyDescent="0.45">
      <c r="A6829">
        <f t="shared" si="122"/>
        <v>0</v>
      </c>
    </row>
    <row r="6830" spans="1:1" x14ac:dyDescent="0.45">
      <c r="A6830">
        <f t="shared" si="122"/>
        <v>0</v>
      </c>
    </row>
    <row r="6831" spans="1:1" x14ac:dyDescent="0.45">
      <c r="A6831">
        <f t="shared" si="122"/>
        <v>0</v>
      </c>
    </row>
    <row r="6832" spans="1:1" x14ac:dyDescent="0.45">
      <c r="A6832">
        <f t="shared" si="122"/>
        <v>0</v>
      </c>
    </row>
    <row r="6833" spans="1:1" x14ac:dyDescent="0.45">
      <c r="A6833">
        <f t="shared" si="122"/>
        <v>0</v>
      </c>
    </row>
    <row r="6834" spans="1:1" x14ac:dyDescent="0.45">
      <c r="A6834">
        <f t="shared" si="122"/>
        <v>0</v>
      </c>
    </row>
    <row r="6835" spans="1:1" x14ac:dyDescent="0.45">
      <c r="A6835">
        <f t="shared" si="122"/>
        <v>0</v>
      </c>
    </row>
    <row r="6836" spans="1:1" x14ac:dyDescent="0.45">
      <c r="A6836">
        <f t="shared" si="122"/>
        <v>0</v>
      </c>
    </row>
    <row r="6837" spans="1:1" x14ac:dyDescent="0.45">
      <c r="A6837">
        <f t="shared" si="122"/>
        <v>0</v>
      </c>
    </row>
    <row r="6838" spans="1:1" x14ac:dyDescent="0.45">
      <c r="A6838">
        <f t="shared" si="122"/>
        <v>0</v>
      </c>
    </row>
    <row r="6839" spans="1:1" x14ac:dyDescent="0.45">
      <c r="A6839">
        <f t="shared" si="122"/>
        <v>0</v>
      </c>
    </row>
    <row r="6840" spans="1:1" x14ac:dyDescent="0.45">
      <c r="A6840">
        <f t="shared" si="122"/>
        <v>0</v>
      </c>
    </row>
    <row r="6841" spans="1:1" x14ac:dyDescent="0.45">
      <c r="A6841">
        <f t="shared" si="122"/>
        <v>0</v>
      </c>
    </row>
    <row r="6842" spans="1:1" x14ac:dyDescent="0.45">
      <c r="A6842">
        <f t="shared" si="122"/>
        <v>0</v>
      </c>
    </row>
    <row r="6843" spans="1:1" x14ac:dyDescent="0.45">
      <c r="A6843">
        <f t="shared" si="122"/>
        <v>0</v>
      </c>
    </row>
    <row r="6844" spans="1:1" x14ac:dyDescent="0.45">
      <c r="A6844">
        <f t="shared" si="122"/>
        <v>0</v>
      </c>
    </row>
    <row r="6845" spans="1:1" x14ac:dyDescent="0.45">
      <c r="A6845">
        <f t="shared" si="122"/>
        <v>0</v>
      </c>
    </row>
    <row r="6846" spans="1:1" x14ac:dyDescent="0.45">
      <c r="A6846">
        <f t="shared" si="122"/>
        <v>0</v>
      </c>
    </row>
    <row r="6847" spans="1:1" x14ac:dyDescent="0.45">
      <c r="A6847">
        <f t="shared" si="122"/>
        <v>0</v>
      </c>
    </row>
    <row r="6848" spans="1:1" x14ac:dyDescent="0.45">
      <c r="A6848">
        <f t="shared" si="122"/>
        <v>0</v>
      </c>
    </row>
    <row r="6849" spans="1:1" x14ac:dyDescent="0.45">
      <c r="A6849">
        <f t="shared" si="122"/>
        <v>0</v>
      </c>
    </row>
    <row r="6850" spans="1:1" x14ac:dyDescent="0.45">
      <c r="A6850">
        <f t="shared" si="122"/>
        <v>0</v>
      </c>
    </row>
    <row r="6851" spans="1:1" x14ac:dyDescent="0.45">
      <c r="A6851">
        <f t="shared" si="122"/>
        <v>0</v>
      </c>
    </row>
    <row r="6852" spans="1:1" x14ac:dyDescent="0.45">
      <c r="A6852">
        <f t="shared" ref="A6852:A6915" si="123">C6852/(10*60*60*24)</f>
        <v>0</v>
      </c>
    </row>
    <row r="6853" spans="1:1" x14ac:dyDescent="0.45">
      <c r="A6853">
        <f t="shared" si="123"/>
        <v>0</v>
      </c>
    </row>
    <row r="6854" spans="1:1" x14ac:dyDescent="0.45">
      <c r="A6854">
        <f t="shared" si="123"/>
        <v>0</v>
      </c>
    </row>
    <row r="6855" spans="1:1" x14ac:dyDescent="0.45">
      <c r="A6855">
        <f t="shared" si="123"/>
        <v>0</v>
      </c>
    </row>
    <row r="6856" spans="1:1" x14ac:dyDescent="0.45">
      <c r="A6856">
        <f t="shared" si="123"/>
        <v>0</v>
      </c>
    </row>
    <row r="6857" spans="1:1" x14ac:dyDescent="0.45">
      <c r="A6857">
        <f t="shared" si="123"/>
        <v>0</v>
      </c>
    </row>
    <row r="6858" spans="1:1" x14ac:dyDescent="0.45">
      <c r="A6858">
        <f t="shared" si="123"/>
        <v>0</v>
      </c>
    </row>
    <row r="6859" spans="1:1" x14ac:dyDescent="0.45">
      <c r="A6859">
        <f t="shared" si="123"/>
        <v>0</v>
      </c>
    </row>
    <row r="6860" spans="1:1" x14ac:dyDescent="0.45">
      <c r="A6860">
        <f t="shared" si="123"/>
        <v>0</v>
      </c>
    </row>
    <row r="6861" spans="1:1" x14ac:dyDescent="0.45">
      <c r="A6861">
        <f t="shared" si="123"/>
        <v>0</v>
      </c>
    </row>
    <row r="6862" spans="1:1" x14ac:dyDescent="0.45">
      <c r="A6862">
        <f t="shared" si="123"/>
        <v>0</v>
      </c>
    </row>
    <row r="6863" spans="1:1" x14ac:dyDescent="0.45">
      <c r="A6863">
        <f t="shared" si="123"/>
        <v>0</v>
      </c>
    </row>
    <row r="6864" spans="1:1" x14ac:dyDescent="0.45">
      <c r="A6864">
        <f t="shared" si="123"/>
        <v>0</v>
      </c>
    </row>
    <row r="6865" spans="1:1" x14ac:dyDescent="0.45">
      <c r="A6865">
        <f t="shared" si="123"/>
        <v>0</v>
      </c>
    </row>
    <row r="6866" spans="1:1" x14ac:dyDescent="0.45">
      <c r="A6866">
        <f t="shared" si="123"/>
        <v>0</v>
      </c>
    </row>
    <row r="6867" spans="1:1" x14ac:dyDescent="0.45">
      <c r="A6867">
        <f t="shared" si="123"/>
        <v>0</v>
      </c>
    </row>
    <row r="6868" spans="1:1" x14ac:dyDescent="0.45">
      <c r="A6868">
        <f t="shared" si="123"/>
        <v>0</v>
      </c>
    </row>
    <row r="6869" spans="1:1" x14ac:dyDescent="0.45">
      <c r="A6869">
        <f t="shared" si="123"/>
        <v>0</v>
      </c>
    </row>
    <row r="6870" spans="1:1" x14ac:dyDescent="0.45">
      <c r="A6870">
        <f t="shared" si="123"/>
        <v>0</v>
      </c>
    </row>
    <row r="6871" spans="1:1" x14ac:dyDescent="0.45">
      <c r="A6871">
        <f t="shared" si="123"/>
        <v>0</v>
      </c>
    </row>
    <row r="6872" spans="1:1" x14ac:dyDescent="0.45">
      <c r="A6872">
        <f t="shared" si="123"/>
        <v>0</v>
      </c>
    </row>
    <row r="6873" spans="1:1" x14ac:dyDescent="0.45">
      <c r="A6873">
        <f t="shared" si="123"/>
        <v>0</v>
      </c>
    </row>
    <row r="6874" spans="1:1" x14ac:dyDescent="0.45">
      <c r="A6874">
        <f t="shared" si="123"/>
        <v>0</v>
      </c>
    </row>
    <row r="6875" spans="1:1" x14ac:dyDescent="0.45">
      <c r="A6875">
        <f t="shared" si="123"/>
        <v>0</v>
      </c>
    </row>
    <row r="6876" spans="1:1" x14ac:dyDescent="0.45">
      <c r="A6876">
        <f t="shared" si="123"/>
        <v>0</v>
      </c>
    </row>
    <row r="6877" spans="1:1" x14ac:dyDescent="0.45">
      <c r="A6877">
        <f t="shared" si="123"/>
        <v>0</v>
      </c>
    </row>
    <row r="6878" spans="1:1" x14ac:dyDescent="0.45">
      <c r="A6878">
        <f t="shared" si="123"/>
        <v>0</v>
      </c>
    </row>
    <row r="6879" spans="1:1" x14ac:dyDescent="0.45">
      <c r="A6879">
        <f t="shared" si="123"/>
        <v>0</v>
      </c>
    </row>
    <row r="6880" spans="1:1" x14ac:dyDescent="0.45">
      <c r="A6880">
        <f t="shared" si="123"/>
        <v>0</v>
      </c>
    </row>
    <row r="6881" spans="1:1" x14ac:dyDescent="0.45">
      <c r="A6881">
        <f t="shared" si="123"/>
        <v>0</v>
      </c>
    </row>
    <row r="6882" spans="1:1" x14ac:dyDescent="0.45">
      <c r="A6882">
        <f t="shared" si="123"/>
        <v>0</v>
      </c>
    </row>
    <row r="6883" spans="1:1" x14ac:dyDescent="0.45">
      <c r="A6883">
        <f t="shared" si="123"/>
        <v>0</v>
      </c>
    </row>
    <row r="6884" spans="1:1" x14ac:dyDescent="0.45">
      <c r="A6884">
        <f t="shared" si="123"/>
        <v>0</v>
      </c>
    </row>
    <row r="6885" spans="1:1" x14ac:dyDescent="0.45">
      <c r="A6885">
        <f t="shared" si="123"/>
        <v>0</v>
      </c>
    </row>
    <row r="6886" spans="1:1" x14ac:dyDescent="0.45">
      <c r="A6886">
        <f t="shared" si="123"/>
        <v>0</v>
      </c>
    </row>
    <row r="6887" spans="1:1" x14ac:dyDescent="0.45">
      <c r="A6887">
        <f t="shared" si="123"/>
        <v>0</v>
      </c>
    </row>
    <row r="6888" spans="1:1" x14ac:dyDescent="0.45">
      <c r="A6888">
        <f t="shared" si="123"/>
        <v>0</v>
      </c>
    </row>
    <row r="6889" spans="1:1" x14ac:dyDescent="0.45">
      <c r="A6889">
        <f t="shared" si="123"/>
        <v>0</v>
      </c>
    </row>
    <row r="6890" spans="1:1" x14ac:dyDescent="0.45">
      <c r="A6890">
        <f t="shared" si="123"/>
        <v>0</v>
      </c>
    </row>
    <row r="6891" spans="1:1" x14ac:dyDescent="0.45">
      <c r="A6891">
        <f t="shared" si="123"/>
        <v>0</v>
      </c>
    </row>
    <row r="6892" spans="1:1" x14ac:dyDescent="0.45">
      <c r="A6892">
        <f t="shared" si="123"/>
        <v>0</v>
      </c>
    </row>
    <row r="6893" spans="1:1" x14ac:dyDescent="0.45">
      <c r="A6893">
        <f t="shared" si="123"/>
        <v>0</v>
      </c>
    </row>
    <row r="6894" spans="1:1" x14ac:dyDescent="0.45">
      <c r="A6894">
        <f t="shared" si="123"/>
        <v>0</v>
      </c>
    </row>
    <row r="6895" spans="1:1" x14ac:dyDescent="0.45">
      <c r="A6895">
        <f t="shared" si="123"/>
        <v>0</v>
      </c>
    </row>
    <row r="6896" spans="1:1" x14ac:dyDescent="0.45">
      <c r="A6896">
        <f t="shared" si="123"/>
        <v>0</v>
      </c>
    </row>
    <row r="6897" spans="1:1" x14ac:dyDescent="0.45">
      <c r="A6897">
        <f t="shared" si="123"/>
        <v>0</v>
      </c>
    </row>
    <row r="6898" spans="1:1" x14ac:dyDescent="0.45">
      <c r="A6898">
        <f t="shared" si="123"/>
        <v>0</v>
      </c>
    </row>
    <row r="6899" spans="1:1" x14ac:dyDescent="0.45">
      <c r="A6899">
        <f t="shared" si="123"/>
        <v>0</v>
      </c>
    </row>
    <row r="6900" spans="1:1" x14ac:dyDescent="0.45">
      <c r="A6900">
        <f t="shared" si="123"/>
        <v>0</v>
      </c>
    </row>
    <row r="6901" spans="1:1" x14ac:dyDescent="0.45">
      <c r="A6901">
        <f t="shared" si="123"/>
        <v>0</v>
      </c>
    </row>
    <row r="6902" spans="1:1" x14ac:dyDescent="0.45">
      <c r="A6902">
        <f t="shared" si="123"/>
        <v>0</v>
      </c>
    </row>
    <row r="6903" spans="1:1" x14ac:dyDescent="0.45">
      <c r="A6903">
        <f t="shared" si="123"/>
        <v>0</v>
      </c>
    </row>
    <row r="6904" spans="1:1" x14ac:dyDescent="0.45">
      <c r="A6904">
        <f t="shared" si="123"/>
        <v>0</v>
      </c>
    </row>
    <row r="6905" spans="1:1" x14ac:dyDescent="0.45">
      <c r="A6905">
        <f t="shared" si="123"/>
        <v>0</v>
      </c>
    </row>
    <row r="6906" spans="1:1" x14ac:dyDescent="0.45">
      <c r="A6906">
        <f t="shared" si="123"/>
        <v>0</v>
      </c>
    </row>
    <row r="6907" spans="1:1" x14ac:dyDescent="0.45">
      <c r="A6907">
        <f t="shared" si="123"/>
        <v>0</v>
      </c>
    </row>
    <row r="6908" spans="1:1" x14ac:dyDescent="0.45">
      <c r="A6908">
        <f t="shared" si="123"/>
        <v>0</v>
      </c>
    </row>
    <row r="6909" spans="1:1" x14ac:dyDescent="0.45">
      <c r="A6909">
        <f t="shared" si="123"/>
        <v>0</v>
      </c>
    </row>
    <row r="6910" spans="1:1" x14ac:dyDescent="0.45">
      <c r="A6910">
        <f t="shared" si="123"/>
        <v>0</v>
      </c>
    </row>
    <row r="6911" spans="1:1" x14ac:dyDescent="0.45">
      <c r="A6911">
        <f t="shared" si="123"/>
        <v>0</v>
      </c>
    </row>
    <row r="6912" spans="1:1" x14ac:dyDescent="0.45">
      <c r="A6912">
        <f t="shared" si="123"/>
        <v>0</v>
      </c>
    </row>
    <row r="6913" spans="1:1" x14ac:dyDescent="0.45">
      <c r="A6913">
        <f t="shared" si="123"/>
        <v>0</v>
      </c>
    </row>
    <row r="6914" spans="1:1" x14ac:dyDescent="0.45">
      <c r="A6914">
        <f t="shared" si="123"/>
        <v>0</v>
      </c>
    </row>
    <row r="6915" spans="1:1" x14ac:dyDescent="0.45">
      <c r="A6915">
        <f t="shared" si="123"/>
        <v>0</v>
      </c>
    </row>
    <row r="6916" spans="1:1" x14ac:dyDescent="0.45">
      <c r="A6916">
        <f t="shared" ref="A6916:A6979" si="124">C6916/(10*60*60*24)</f>
        <v>0</v>
      </c>
    </row>
    <row r="6917" spans="1:1" x14ac:dyDescent="0.45">
      <c r="A6917">
        <f t="shared" si="124"/>
        <v>0</v>
      </c>
    </row>
    <row r="6918" spans="1:1" x14ac:dyDescent="0.45">
      <c r="A6918">
        <f t="shared" si="124"/>
        <v>0</v>
      </c>
    </row>
    <row r="6919" spans="1:1" x14ac:dyDescent="0.45">
      <c r="A6919">
        <f t="shared" si="124"/>
        <v>0</v>
      </c>
    </row>
    <row r="6920" spans="1:1" x14ac:dyDescent="0.45">
      <c r="A6920">
        <f t="shared" si="124"/>
        <v>0</v>
      </c>
    </row>
    <row r="6921" spans="1:1" x14ac:dyDescent="0.45">
      <c r="A6921">
        <f t="shared" si="124"/>
        <v>0</v>
      </c>
    </row>
    <row r="6922" spans="1:1" x14ac:dyDescent="0.45">
      <c r="A6922">
        <f t="shared" si="124"/>
        <v>0</v>
      </c>
    </row>
    <row r="6923" spans="1:1" x14ac:dyDescent="0.45">
      <c r="A6923">
        <f t="shared" si="124"/>
        <v>0</v>
      </c>
    </row>
    <row r="6924" spans="1:1" x14ac:dyDescent="0.45">
      <c r="A6924">
        <f t="shared" si="124"/>
        <v>0</v>
      </c>
    </row>
    <row r="6925" spans="1:1" x14ac:dyDescent="0.45">
      <c r="A6925">
        <f t="shared" si="124"/>
        <v>0</v>
      </c>
    </row>
    <row r="6926" spans="1:1" x14ac:dyDescent="0.45">
      <c r="A6926">
        <f t="shared" si="124"/>
        <v>0</v>
      </c>
    </row>
    <row r="6927" spans="1:1" x14ac:dyDescent="0.45">
      <c r="A6927">
        <f t="shared" si="124"/>
        <v>0</v>
      </c>
    </row>
    <row r="6928" spans="1:1" x14ac:dyDescent="0.45">
      <c r="A6928">
        <f t="shared" si="124"/>
        <v>0</v>
      </c>
    </row>
    <row r="6929" spans="1:1" x14ac:dyDescent="0.45">
      <c r="A6929">
        <f t="shared" si="124"/>
        <v>0</v>
      </c>
    </row>
    <row r="6930" spans="1:1" x14ac:dyDescent="0.45">
      <c r="A6930">
        <f t="shared" si="124"/>
        <v>0</v>
      </c>
    </row>
    <row r="6931" spans="1:1" x14ac:dyDescent="0.45">
      <c r="A6931">
        <f t="shared" si="124"/>
        <v>0</v>
      </c>
    </row>
    <row r="6932" spans="1:1" x14ac:dyDescent="0.45">
      <c r="A6932">
        <f t="shared" si="124"/>
        <v>0</v>
      </c>
    </row>
    <row r="6933" spans="1:1" x14ac:dyDescent="0.45">
      <c r="A6933">
        <f t="shared" si="124"/>
        <v>0</v>
      </c>
    </row>
    <row r="6934" spans="1:1" x14ac:dyDescent="0.45">
      <c r="A6934">
        <f t="shared" si="124"/>
        <v>0</v>
      </c>
    </row>
    <row r="6935" spans="1:1" x14ac:dyDescent="0.45">
      <c r="A6935">
        <f t="shared" si="124"/>
        <v>0</v>
      </c>
    </row>
    <row r="6936" spans="1:1" x14ac:dyDescent="0.45">
      <c r="A6936">
        <f t="shared" si="124"/>
        <v>0</v>
      </c>
    </row>
    <row r="6937" spans="1:1" x14ac:dyDescent="0.45">
      <c r="A6937">
        <f t="shared" si="124"/>
        <v>0</v>
      </c>
    </row>
    <row r="6938" spans="1:1" x14ac:dyDescent="0.45">
      <c r="A6938">
        <f t="shared" si="124"/>
        <v>0</v>
      </c>
    </row>
    <row r="6939" spans="1:1" x14ac:dyDescent="0.45">
      <c r="A6939">
        <f t="shared" si="124"/>
        <v>0</v>
      </c>
    </row>
    <row r="6940" spans="1:1" x14ac:dyDescent="0.45">
      <c r="A6940">
        <f t="shared" si="124"/>
        <v>0</v>
      </c>
    </row>
    <row r="6941" spans="1:1" x14ac:dyDescent="0.45">
      <c r="A6941">
        <f t="shared" si="124"/>
        <v>0</v>
      </c>
    </row>
    <row r="6942" spans="1:1" x14ac:dyDescent="0.45">
      <c r="A6942">
        <f t="shared" si="124"/>
        <v>0</v>
      </c>
    </row>
    <row r="6943" spans="1:1" x14ac:dyDescent="0.45">
      <c r="A6943">
        <f t="shared" si="124"/>
        <v>0</v>
      </c>
    </row>
    <row r="6944" spans="1:1" x14ac:dyDescent="0.45">
      <c r="A6944">
        <f t="shared" si="124"/>
        <v>0</v>
      </c>
    </row>
    <row r="6945" spans="1:1" x14ac:dyDescent="0.45">
      <c r="A6945">
        <f t="shared" si="124"/>
        <v>0</v>
      </c>
    </row>
    <row r="6946" spans="1:1" x14ac:dyDescent="0.45">
      <c r="A6946">
        <f t="shared" si="124"/>
        <v>0</v>
      </c>
    </row>
    <row r="6947" spans="1:1" x14ac:dyDescent="0.45">
      <c r="A6947">
        <f t="shared" si="124"/>
        <v>0</v>
      </c>
    </row>
    <row r="6948" spans="1:1" x14ac:dyDescent="0.45">
      <c r="A6948">
        <f t="shared" si="124"/>
        <v>0</v>
      </c>
    </row>
    <row r="6949" spans="1:1" x14ac:dyDescent="0.45">
      <c r="A6949">
        <f t="shared" si="124"/>
        <v>0</v>
      </c>
    </row>
    <row r="6950" spans="1:1" x14ac:dyDescent="0.45">
      <c r="A6950">
        <f t="shared" si="124"/>
        <v>0</v>
      </c>
    </row>
    <row r="6951" spans="1:1" x14ac:dyDescent="0.45">
      <c r="A6951">
        <f t="shared" si="124"/>
        <v>0</v>
      </c>
    </row>
    <row r="6952" spans="1:1" x14ac:dyDescent="0.45">
      <c r="A6952">
        <f t="shared" si="124"/>
        <v>0</v>
      </c>
    </row>
    <row r="6953" spans="1:1" x14ac:dyDescent="0.45">
      <c r="A6953">
        <f t="shared" si="124"/>
        <v>0</v>
      </c>
    </row>
    <row r="6954" spans="1:1" x14ac:dyDescent="0.45">
      <c r="A6954">
        <f t="shared" si="124"/>
        <v>0</v>
      </c>
    </row>
    <row r="6955" spans="1:1" x14ac:dyDescent="0.45">
      <c r="A6955">
        <f t="shared" si="124"/>
        <v>0</v>
      </c>
    </row>
    <row r="6956" spans="1:1" x14ac:dyDescent="0.45">
      <c r="A6956">
        <f t="shared" si="124"/>
        <v>0</v>
      </c>
    </row>
    <row r="6957" spans="1:1" x14ac:dyDescent="0.45">
      <c r="A6957">
        <f t="shared" si="124"/>
        <v>0</v>
      </c>
    </row>
    <row r="6958" spans="1:1" x14ac:dyDescent="0.45">
      <c r="A6958">
        <f t="shared" si="124"/>
        <v>0</v>
      </c>
    </row>
    <row r="6959" spans="1:1" x14ac:dyDescent="0.45">
      <c r="A6959">
        <f t="shared" si="124"/>
        <v>0</v>
      </c>
    </row>
    <row r="6960" spans="1:1" x14ac:dyDescent="0.45">
      <c r="A6960">
        <f t="shared" si="124"/>
        <v>0</v>
      </c>
    </row>
    <row r="6961" spans="1:1" x14ac:dyDescent="0.45">
      <c r="A6961">
        <f t="shared" si="124"/>
        <v>0</v>
      </c>
    </row>
    <row r="6962" spans="1:1" x14ac:dyDescent="0.45">
      <c r="A6962">
        <f t="shared" si="124"/>
        <v>0</v>
      </c>
    </row>
    <row r="6963" spans="1:1" x14ac:dyDescent="0.45">
      <c r="A6963">
        <f t="shared" si="124"/>
        <v>0</v>
      </c>
    </row>
    <row r="6964" spans="1:1" x14ac:dyDescent="0.45">
      <c r="A6964">
        <f t="shared" si="124"/>
        <v>0</v>
      </c>
    </row>
    <row r="6965" spans="1:1" x14ac:dyDescent="0.45">
      <c r="A6965">
        <f t="shared" si="124"/>
        <v>0</v>
      </c>
    </row>
    <row r="6966" spans="1:1" x14ac:dyDescent="0.45">
      <c r="A6966">
        <f t="shared" si="124"/>
        <v>0</v>
      </c>
    </row>
    <row r="6967" spans="1:1" x14ac:dyDescent="0.45">
      <c r="A6967">
        <f t="shared" si="124"/>
        <v>0</v>
      </c>
    </row>
    <row r="6968" spans="1:1" x14ac:dyDescent="0.45">
      <c r="A6968">
        <f t="shared" si="124"/>
        <v>0</v>
      </c>
    </row>
    <row r="6969" spans="1:1" x14ac:dyDescent="0.45">
      <c r="A6969">
        <f t="shared" si="124"/>
        <v>0</v>
      </c>
    </row>
    <row r="6970" spans="1:1" x14ac:dyDescent="0.45">
      <c r="A6970">
        <f t="shared" si="124"/>
        <v>0</v>
      </c>
    </row>
    <row r="6971" spans="1:1" x14ac:dyDescent="0.45">
      <c r="A6971">
        <f t="shared" si="124"/>
        <v>0</v>
      </c>
    </row>
    <row r="6972" spans="1:1" x14ac:dyDescent="0.45">
      <c r="A6972">
        <f t="shared" si="124"/>
        <v>0</v>
      </c>
    </row>
    <row r="6973" spans="1:1" x14ac:dyDescent="0.45">
      <c r="A6973">
        <f t="shared" si="124"/>
        <v>0</v>
      </c>
    </row>
    <row r="6974" spans="1:1" x14ac:dyDescent="0.45">
      <c r="A6974">
        <f t="shared" si="124"/>
        <v>0</v>
      </c>
    </row>
    <row r="6975" spans="1:1" x14ac:dyDescent="0.45">
      <c r="A6975">
        <f t="shared" si="124"/>
        <v>0</v>
      </c>
    </row>
    <row r="6976" spans="1:1" x14ac:dyDescent="0.45">
      <c r="A6976">
        <f t="shared" si="124"/>
        <v>0</v>
      </c>
    </row>
    <row r="6977" spans="1:1" x14ac:dyDescent="0.45">
      <c r="A6977">
        <f t="shared" si="124"/>
        <v>0</v>
      </c>
    </row>
    <row r="6978" spans="1:1" x14ac:dyDescent="0.45">
      <c r="A6978">
        <f t="shared" si="124"/>
        <v>0</v>
      </c>
    </row>
    <row r="6979" spans="1:1" x14ac:dyDescent="0.45">
      <c r="A6979">
        <f t="shared" si="124"/>
        <v>0</v>
      </c>
    </row>
    <row r="6980" spans="1:1" x14ac:dyDescent="0.45">
      <c r="A6980">
        <f t="shared" ref="A6980:A7043" si="125">C6980/(10*60*60*24)</f>
        <v>0</v>
      </c>
    </row>
    <row r="6981" spans="1:1" x14ac:dyDescent="0.45">
      <c r="A6981">
        <f t="shared" si="125"/>
        <v>0</v>
      </c>
    </row>
    <row r="6982" spans="1:1" x14ac:dyDescent="0.45">
      <c r="A6982">
        <f t="shared" si="125"/>
        <v>0</v>
      </c>
    </row>
    <row r="6983" spans="1:1" x14ac:dyDescent="0.45">
      <c r="A6983">
        <f t="shared" si="125"/>
        <v>0</v>
      </c>
    </row>
    <row r="6984" spans="1:1" x14ac:dyDescent="0.45">
      <c r="A6984">
        <f t="shared" si="125"/>
        <v>0</v>
      </c>
    </row>
    <row r="6985" spans="1:1" x14ac:dyDescent="0.45">
      <c r="A6985">
        <f t="shared" si="125"/>
        <v>0</v>
      </c>
    </row>
    <row r="6986" spans="1:1" x14ac:dyDescent="0.45">
      <c r="A6986">
        <f t="shared" si="125"/>
        <v>0</v>
      </c>
    </row>
    <row r="6987" spans="1:1" x14ac:dyDescent="0.45">
      <c r="A6987">
        <f t="shared" si="125"/>
        <v>0</v>
      </c>
    </row>
    <row r="6988" spans="1:1" x14ac:dyDescent="0.45">
      <c r="A6988">
        <f t="shared" si="125"/>
        <v>0</v>
      </c>
    </row>
    <row r="6989" spans="1:1" x14ac:dyDescent="0.45">
      <c r="A6989">
        <f t="shared" si="125"/>
        <v>0</v>
      </c>
    </row>
    <row r="6990" spans="1:1" x14ac:dyDescent="0.45">
      <c r="A6990">
        <f t="shared" si="125"/>
        <v>0</v>
      </c>
    </row>
    <row r="6991" spans="1:1" x14ac:dyDescent="0.45">
      <c r="A6991">
        <f t="shared" si="125"/>
        <v>0</v>
      </c>
    </row>
    <row r="6992" spans="1:1" x14ac:dyDescent="0.45">
      <c r="A6992">
        <f t="shared" si="125"/>
        <v>0</v>
      </c>
    </row>
    <row r="6993" spans="1:1" x14ac:dyDescent="0.45">
      <c r="A6993">
        <f t="shared" si="125"/>
        <v>0</v>
      </c>
    </row>
    <row r="6994" spans="1:1" x14ac:dyDescent="0.45">
      <c r="A6994">
        <f t="shared" si="125"/>
        <v>0</v>
      </c>
    </row>
    <row r="6995" spans="1:1" x14ac:dyDescent="0.45">
      <c r="A6995">
        <f t="shared" si="125"/>
        <v>0</v>
      </c>
    </row>
    <row r="6996" spans="1:1" x14ac:dyDescent="0.45">
      <c r="A6996">
        <f t="shared" si="125"/>
        <v>0</v>
      </c>
    </row>
    <row r="6997" spans="1:1" x14ac:dyDescent="0.45">
      <c r="A6997">
        <f t="shared" si="125"/>
        <v>0</v>
      </c>
    </row>
    <row r="6998" spans="1:1" x14ac:dyDescent="0.45">
      <c r="A6998">
        <f t="shared" si="125"/>
        <v>0</v>
      </c>
    </row>
    <row r="6999" spans="1:1" x14ac:dyDescent="0.45">
      <c r="A6999">
        <f t="shared" si="125"/>
        <v>0</v>
      </c>
    </row>
    <row r="7000" spans="1:1" x14ac:dyDescent="0.45">
      <c r="A7000">
        <f t="shared" si="125"/>
        <v>0</v>
      </c>
    </row>
    <row r="7001" spans="1:1" x14ac:dyDescent="0.45">
      <c r="A7001">
        <f t="shared" si="125"/>
        <v>0</v>
      </c>
    </row>
    <row r="7002" spans="1:1" x14ac:dyDescent="0.45">
      <c r="A7002">
        <f t="shared" si="125"/>
        <v>0</v>
      </c>
    </row>
    <row r="7003" spans="1:1" x14ac:dyDescent="0.45">
      <c r="A7003">
        <f t="shared" si="125"/>
        <v>0</v>
      </c>
    </row>
    <row r="7004" spans="1:1" x14ac:dyDescent="0.45">
      <c r="A7004">
        <f t="shared" si="125"/>
        <v>0</v>
      </c>
    </row>
    <row r="7005" spans="1:1" x14ac:dyDescent="0.45">
      <c r="A7005">
        <f t="shared" si="125"/>
        <v>0</v>
      </c>
    </row>
    <row r="7006" spans="1:1" x14ac:dyDescent="0.45">
      <c r="A7006">
        <f t="shared" si="125"/>
        <v>0</v>
      </c>
    </row>
    <row r="7007" spans="1:1" x14ac:dyDescent="0.45">
      <c r="A7007">
        <f t="shared" si="125"/>
        <v>0</v>
      </c>
    </row>
    <row r="7008" spans="1:1" x14ac:dyDescent="0.45">
      <c r="A7008">
        <f t="shared" si="125"/>
        <v>0</v>
      </c>
    </row>
    <row r="7009" spans="1:1" x14ac:dyDescent="0.45">
      <c r="A7009">
        <f t="shared" si="125"/>
        <v>0</v>
      </c>
    </row>
    <row r="7010" spans="1:1" x14ac:dyDescent="0.45">
      <c r="A7010">
        <f t="shared" si="125"/>
        <v>0</v>
      </c>
    </row>
    <row r="7011" spans="1:1" x14ac:dyDescent="0.45">
      <c r="A7011">
        <f t="shared" si="125"/>
        <v>0</v>
      </c>
    </row>
    <row r="7012" spans="1:1" x14ac:dyDescent="0.45">
      <c r="A7012">
        <f t="shared" si="125"/>
        <v>0</v>
      </c>
    </row>
    <row r="7013" spans="1:1" x14ac:dyDescent="0.45">
      <c r="A7013">
        <f t="shared" si="125"/>
        <v>0</v>
      </c>
    </row>
    <row r="7014" spans="1:1" x14ac:dyDescent="0.45">
      <c r="A7014">
        <f t="shared" si="125"/>
        <v>0</v>
      </c>
    </row>
    <row r="7015" spans="1:1" x14ac:dyDescent="0.45">
      <c r="A7015">
        <f t="shared" si="125"/>
        <v>0</v>
      </c>
    </row>
    <row r="7016" spans="1:1" x14ac:dyDescent="0.45">
      <c r="A7016">
        <f t="shared" si="125"/>
        <v>0</v>
      </c>
    </row>
    <row r="7017" spans="1:1" x14ac:dyDescent="0.45">
      <c r="A7017">
        <f t="shared" si="125"/>
        <v>0</v>
      </c>
    </row>
    <row r="7018" spans="1:1" x14ac:dyDescent="0.45">
      <c r="A7018">
        <f t="shared" si="125"/>
        <v>0</v>
      </c>
    </row>
    <row r="7019" spans="1:1" x14ac:dyDescent="0.45">
      <c r="A7019">
        <f t="shared" si="125"/>
        <v>0</v>
      </c>
    </row>
    <row r="7020" spans="1:1" x14ac:dyDescent="0.45">
      <c r="A7020">
        <f t="shared" si="125"/>
        <v>0</v>
      </c>
    </row>
    <row r="7021" spans="1:1" x14ac:dyDescent="0.45">
      <c r="A7021">
        <f t="shared" si="125"/>
        <v>0</v>
      </c>
    </row>
    <row r="7022" spans="1:1" x14ac:dyDescent="0.45">
      <c r="A7022">
        <f t="shared" si="125"/>
        <v>0</v>
      </c>
    </row>
    <row r="7023" spans="1:1" x14ac:dyDescent="0.45">
      <c r="A7023">
        <f t="shared" si="125"/>
        <v>0</v>
      </c>
    </row>
    <row r="7024" spans="1:1" x14ac:dyDescent="0.45">
      <c r="A7024">
        <f t="shared" si="125"/>
        <v>0</v>
      </c>
    </row>
    <row r="7025" spans="1:1" x14ac:dyDescent="0.45">
      <c r="A7025">
        <f t="shared" si="125"/>
        <v>0</v>
      </c>
    </row>
    <row r="7026" spans="1:1" x14ac:dyDescent="0.45">
      <c r="A7026">
        <f t="shared" si="125"/>
        <v>0</v>
      </c>
    </row>
    <row r="7027" spans="1:1" x14ac:dyDescent="0.45">
      <c r="A7027">
        <f t="shared" si="125"/>
        <v>0</v>
      </c>
    </row>
    <row r="7028" spans="1:1" x14ac:dyDescent="0.45">
      <c r="A7028">
        <f t="shared" si="125"/>
        <v>0</v>
      </c>
    </row>
    <row r="7029" spans="1:1" x14ac:dyDescent="0.45">
      <c r="A7029">
        <f t="shared" si="125"/>
        <v>0</v>
      </c>
    </row>
    <row r="7030" spans="1:1" x14ac:dyDescent="0.45">
      <c r="A7030">
        <f t="shared" si="125"/>
        <v>0</v>
      </c>
    </row>
    <row r="7031" spans="1:1" x14ac:dyDescent="0.45">
      <c r="A7031">
        <f t="shared" si="125"/>
        <v>0</v>
      </c>
    </row>
    <row r="7032" spans="1:1" x14ac:dyDescent="0.45">
      <c r="A7032">
        <f t="shared" si="125"/>
        <v>0</v>
      </c>
    </row>
    <row r="7033" spans="1:1" x14ac:dyDescent="0.45">
      <c r="A7033">
        <f t="shared" si="125"/>
        <v>0</v>
      </c>
    </row>
    <row r="7034" spans="1:1" x14ac:dyDescent="0.45">
      <c r="A7034">
        <f t="shared" si="125"/>
        <v>0</v>
      </c>
    </row>
    <row r="7035" spans="1:1" x14ac:dyDescent="0.45">
      <c r="A7035">
        <f t="shared" si="125"/>
        <v>0</v>
      </c>
    </row>
    <row r="7036" spans="1:1" x14ac:dyDescent="0.45">
      <c r="A7036">
        <f t="shared" si="125"/>
        <v>0</v>
      </c>
    </row>
    <row r="7037" spans="1:1" x14ac:dyDescent="0.45">
      <c r="A7037">
        <f t="shared" si="125"/>
        <v>0</v>
      </c>
    </row>
    <row r="7038" spans="1:1" x14ac:dyDescent="0.45">
      <c r="A7038">
        <f t="shared" si="125"/>
        <v>0</v>
      </c>
    </row>
    <row r="7039" spans="1:1" x14ac:dyDescent="0.45">
      <c r="A7039">
        <f t="shared" si="125"/>
        <v>0</v>
      </c>
    </row>
    <row r="7040" spans="1:1" x14ac:dyDescent="0.45">
      <c r="A7040">
        <f t="shared" si="125"/>
        <v>0</v>
      </c>
    </row>
    <row r="7041" spans="1:1" x14ac:dyDescent="0.45">
      <c r="A7041">
        <f t="shared" si="125"/>
        <v>0</v>
      </c>
    </row>
    <row r="7042" spans="1:1" x14ac:dyDescent="0.45">
      <c r="A7042">
        <f t="shared" si="125"/>
        <v>0</v>
      </c>
    </row>
    <row r="7043" spans="1:1" x14ac:dyDescent="0.45">
      <c r="A7043">
        <f t="shared" si="125"/>
        <v>0</v>
      </c>
    </row>
    <row r="7044" spans="1:1" x14ac:dyDescent="0.45">
      <c r="A7044">
        <f t="shared" ref="A7044:A7107" si="126">C7044/(10*60*60*24)</f>
        <v>0</v>
      </c>
    </row>
    <row r="7045" spans="1:1" x14ac:dyDescent="0.45">
      <c r="A7045">
        <f t="shared" si="126"/>
        <v>0</v>
      </c>
    </row>
    <row r="7046" spans="1:1" x14ac:dyDescent="0.45">
      <c r="A7046">
        <f t="shared" si="126"/>
        <v>0</v>
      </c>
    </row>
    <row r="7047" spans="1:1" x14ac:dyDescent="0.45">
      <c r="A7047">
        <f t="shared" si="126"/>
        <v>0</v>
      </c>
    </row>
    <row r="7048" spans="1:1" x14ac:dyDescent="0.45">
      <c r="A7048">
        <f t="shared" si="126"/>
        <v>0</v>
      </c>
    </row>
    <row r="7049" spans="1:1" x14ac:dyDescent="0.45">
      <c r="A7049">
        <f t="shared" si="126"/>
        <v>0</v>
      </c>
    </row>
    <row r="7050" spans="1:1" x14ac:dyDescent="0.45">
      <c r="A7050">
        <f t="shared" si="126"/>
        <v>0</v>
      </c>
    </row>
    <row r="7051" spans="1:1" x14ac:dyDescent="0.45">
      <c r="A7051">
        <f t="shared" si="126"/>
        <v>0</v>
      </c>
    </row>
    <row r="7052" spans="1:1" x14ac:dyDescent="0.45">
      <c r="A7052">
        <f t="shared" si="126"/>
        <v>0</v>
      </c>
    </row>
    <row r="7053" spans="1:1" x14ac:dyDescent="0.45">
      <c r="A7053">
        <f t="shared" si="126"/>
        <v>0</v>
      </c>
    </row>
    <row r="7054" spans="1:1" x14ac:dyDescent="0.45">
      <c r="A7054">
        <f t="shared" si="126"/>
        <v>0</v>
      </c>
    </row>
    <row r="7055" spans="1:1" x14ac:dyDescent="0.45">
      <c r="A7055">
        <f t="shared" si="126"/>
        <v>0</v>
      </c>
    </row>
    <row r="7056" spans="1:1" x14ac:dyDescent="0.45">
      <c r="A7056">
        <f t="shared" si="126"/>
        <v>0</v>
      </c>
    </row>
    <row r="7057" spans="1:1" x14ac:dyDescent="0.45">
      <c r="A7057">
        <f t="shared" si="126"/>
        <v>0</v>
      </c>
    </row>
    <row r="7058" spans="1:1" x14ac:dyDescent="0.45">
      <c r="A7058">
        <f t="shared" si="126"/>
        <v>0</v>
      </c>
    </row>
    <row r="7059" spans="1:1" x14ac:dyDescent="0.45">
      <c r="A7059">
        <f t="shared" si="126"/>
        <v>0</v>
      </c>
    </row>
    <row r="7060" spans="1:1" x14ac:dyDescent="0.45">
      <c r="A7060">
        <f t="shared" si="126"/>
        <v>0</v>
      </c>
    </row>
    <row r="7061" spans="1:1" x14ac:dyDescent="0.45">
      <c r="A7061">
        <f t="shared" si="126"/>
        <v>0</v>
      </c>
    </row>
    <row r="7062" spans="1:1" x14ac:dyDescent="0.45">
      <c r="A7062">
        <f t="shared" si="126"/>
        <v>0</v>
      </c>
    </row>
    <row r="7063" spans="1:1" x14ac:dyDescent="0.45">
      <c r="A7063">
        <f t="shared" si="126"/>
        <v>0</v>
      </c>
    </row>
    <row r="7064" spans="1:1" x14ac:dyDescent="0.45">
      <c r="A7064">
        <f t="shared" si="126"/>
        <v>0</v>
      </c>
    </row>
    <row r="7065" spans="1:1" x14ac:dyDescent="0.45">
      <c r="A7065">
        <f t="shared" si="126"/>
        <v>0</v>
      </c>
    </row>
    <row r="7066" spans="1:1" x14ac:dyDescent="0.45">
      <c r="A7066">
        <f t="shared" si="126"/>
        <v>0</v>
      </c>
    </row>
    <row r="7067" spans="1:1" x14ac:dyDescent="0.45">
      <c r="A7067">
        <f t="shared" si="126"/>
        <v>0</v>
      </c>
    </row>
    <row r="7068" spans="1:1" x14ac:dyDescent="0.45">
      <c r="A7068">
        <f t="shared" si="126"/>
        <v>0</v>
      </c>
    </row>
    <row r="7069" spans="1:1" x14ac:dyDescent="0.45">
      <c r="A7069">
        <f t="shared" si="126"/>
        <v>0</v>
      </c>
    </row>
    <row r="7070" spans="1:1" x14ac:dyDescent="0.45">
      <c r="A7070">
        <f t="shared" si="126"/>
        <v>0</v>
      </c>
    </row>
    <row r="7071" spans="1:1" x14ac:dyDescent="0.45">
      <c r="A7071">
        <f t="shared" si="126"/>
        <v>0</v>
      </c>
    </row>
    <row r="7072" spans="1:1" x14ac:dyDescent="0.45">
      <c r="A7072">
        <f t="shared" si="126"/>
        <v>0</v>
      </c>
    </row>
    <row r="7073" spans="1:1" x14ac:dyDescent="0.45">
      <c r="A7073">
        <f t="shared" si="126"/>
        <v>0</v>
      </c>
    </row>
    <row r="7074" spans="1:1" x14ac:dyDescent="0.45">
      <c r="A7074">
        <f t="shared" si="126"/>
        <v>0</v>
      </c>
    </row>
    <row r="7075" spans="1:1" x14ac:dyDescent="0.45">
      <c r="A7075">
        <f t="shared" si="126"/>
        <v>0</v>
      </c>
    </row>
    <row r="7076" spans="1:1" x14ac:dyDescent="0.45">
      <c r="A7076">
        <f t="shared" si="126"/>
        <v>0</v>
      </c>
    </row>
    <row r="7077" spans="1:1" x14ac:dyDescent="0.45">
      <c r="A7077">
        <f t="shared" si="126"/>
        <v>0</v>
      </c>
    </row>
    <row r="7078" spans="1:1" x14ac:dyDescent="0.45">
      <c r="A7078">
        <f t="shared" si="126"/>
        <v>0</v>
      </c>
    </row>
    <row r="7079" spans="1:1" x14ac:dyDescent="0.45">
      <c r="A7079">
        <f t="shared" si="126"/>
        <v>0</v>
      </c>
    </row>
    <row r="7080" spans="1:1" x14ac:dyDescent="0.45">
      <c r="A7080">
        <f t="shared" si="126"/>
        <v>0</v>
      </c>
    </row>
    <row r="7081" spans="1:1" x14ac:dyDescent="0.45">
      <c r="A7081">
        <f t="shared" si="126"/>
        <v>0</v>
      </c>
    </row>
    <row r="7082" spans="1:1" x14ac:dyDescent="0.45">
      <c r="A7082">
        <f t="shared" si="126"/>
        <v>0</v>
      </c>
    </row>
    <row r="7083" spans="1:1" x14ac:dyDescent="0.45">
      <c r="A7083">
        <f t="shared" si="126"/>
        <v>0</v>
      </c>
    </row>
    <row r="7084" spans="1:1" x14ac:dyDescent="0.45">
      <c r="A7084">
        <f t="shared" si="126"/>
        <v>0</v>
      </c>
    </row>
    <row r="7085" spans="1:1" x14ac:dyDescent="0.45">
      <c r="A7085">
        <f t="shared" si="126"/>
        <v>0</v>
      </c>
    </row>
    <row r="7086" spans="1:1" x14ac:dyDescent="0.45">
      <c r="A7086">
        <f t="shared" si="126"/>
        <v>0</v>
      </c>
    </row>
    <row r="7087" spans="1:1" x14ac:dyDescent="0.45">
      <c r="A7087">
        <f t="shared" si="126"/>
        <v>0</v>
      </c>
    </row>
    <row r="7088" spans="1:1" x14ac:dyDescent="0.45">
      <c r="A7088">
        <f t="shared" si="126"/>
        <v>0</v>
      </c>
    </row>
    <row r="7089" spans="1:1" x14ac:dyDescent="0.45">
      <c r="A7089">
        <f t="shared" si="126"/>
        <v>0</v>
      </c>
    </row>
    <row r="7090" spans="1:1" x14ac:dyDescent="0.45">
      <c r="A7090">
        <f t="shared" si="126"/>
        <v>0</v>
      </c>
    </row>
    <row r="7091" spans="1:1" x14ac:dyDescent="0.45">
      <c r="A7091">
        <f t="shared" si="126"/>
        <v>0</v>
      </c>
    </row>
    <row r="7092" spans="1:1" x14ac:dyDescent="0.45">
      <c r="A7092">
        <f t="shared" si="126"/>
        <v>0</v>
      </c>
    </row>
    <row r="7093" spans="1:1" x14ac:dyDescent="0.45">
      <c r="A7093">
        <f t="shared" si="126"/>
        <v>0</v>
      </c>
    </row>
    <row r="7094" spans="1:1" x14ac:dyDescent="0.45">
      <c r="A7094">
        <f t="shared" si="126"/>
        <v>0</v>
      </c>
    </row>
    <row r="7095" spans="1:1" x14ac:dyDescent="0.45">
      <c r="A7095">
        <f t="shared" si="126"/>
        <v>0</v>
      </c>
    </row>
    <row r="7096" spans="1:1" x14ac:dyDescent="0.45">
      <c r="A7096">
        <f t="shared" si="126"/>
        <v>0</v>
      </c>
    </row>
    <row r="7097" spans="1:1" x14ac:dyDescent="0.45">
      <c r="A7097">
        <f t="shared" si="126"/>
        <v>0</v>
      </c>
    </row>
    <row r="7098" spans="1:1" x14ac:dyDescent="0.45">
      <c r="A7098">
        <f t="shared" si="126"/>
        <v>0</v>
      </c>
    </row>
    <row r="7099" spans="1:1" x14ac:dyDescent="0.45">
      <c r="A7099">
        <f t="shared" si="126"/>
        <v>0</v>
      </c>
    </row>
    <row r="7100" spans="1:1" x14ac:dyDescent="0.45">
      <c r="A7100">
        <f t="shared" si="126"/>
        <v>0</v>
      </c>
    </row>
    <row r="7101" spans="1:1" x14ac:dyDescent="0.45">
      <c r="A7101">
        <f t="shared" si="126"/>
        <v>0</v>
      </c>
    </row>
    <row r="7102" spans="1:1" x14ac:dyDescent="0.45">
      <c r="A7102">
        <f t="shared" si="126"/>
        <v>0</v>
      </c>
    </row>
    <row r="7103" spans="1:1" x14ac:dyDescent="0.45">
      <c r="A7103">
        <f t="shared" si="126"/>
        <v>0</v>
      </c>
    </row>
    <row r="7104" spans="1:1" x14ac:dyDescent="0.45">
      <c r="A7104">
        <f t="shared" si="126"/>
        <v>0</v>
      </c>
    </row>
    <row r="7105" spans="1:1" x14ac:dyDescent="0.45">
      <c r="A7105">
        <f t="shared" si="126"/>
        <v>0</v>
      </c>
    </row>
    <row r="7106" spans="1:1" x14ac:dyDescent="0.45">
      <c r="A7106">
        <f t="shared" si="126"/>
        <v>0</v>
      </c>
    </row>
    <row r="7107" spans="1:1" x14ac:dyDescent="0.45">
      <c r="A7107">
        <f t="shared" si="126"/>
        <v>0</v>
      </c>
    </row>
    <row r="7108" spans="1:1" x14ac:dyDescent="0.45">
      <c r="A7108">
        <f t="shared" ref="A7108:A7171" si="127">C7108/(10*60*60*24)</f>
        <v>0</v>
      </c>
    </row>
    <row r="7109" spans="1:1" x14ac:dyDescent="0.45">
      <c r="A7109">
        <f t="shared" si="127"/>
        <v>0</v>
      </c>
    </row>
    <row r="7110" spans="1:1" x14ac:dyDescent="0.45">
      <c r="A7110">
        <f t="shared" si="127"/>
        <v>0</v>
      </c>
    </row>
    <row r="7111" spans="1:1" x14ac:dyDescent="0.45">
      <c r="A7111">
        <f t="shared" si="127"/>
        <v>0</v>
      </c>
    </row>
    <row r="7112" spans="1:1" x14ac:dyDescent="0.45">
      <c r="A7112">
        <f t="shared" si="127"/>
        <v>0</v>
      </c>
    </row>
    <row r="7113" spans="1:1" x14ac:dyDescent="0.45">
      <c r="A7113">
        <f t="shared" si="127"/>
        <v>0</v>
      </c>
    </row>
    <row r="7114" spans="1:1" x14ac:dyDescent="0.45">
      <c r="A7114">
        <f t="shared" si="127"/>
        <v>0</v>
      </c>
    </row>
    <row r="7115" spans="1:1" x14ac:dyDescent="0.45">
      <c r="A7115">
        <f t="shared" si="127"/>
        <v>0</v>
      </c>
    </row>
    <row r="7116" spans="1:1" x14ac:dyDescent="0.45">
      <c r="A7116">
        <f t="shared" si="127"/>
        <v>0</v>
      </c>
    </row>
    <row r="7117" spans="1:1" x14ac:dyDescent="0.45">
      <c r="A7117">
        <f t="shared" si="127"/>
        <v>0</v>
      </c>
    </row>
    <row r="7118" spans="1:1" x14ac:dyDescent="0.45">
      <c r="A7118">
        <f t="shared" si="127"/>
        <v>0</v>
      </c>
    </row>
    <row r="7119" spans="1:1" x14ac:dyDescent="0.45">
      <c r="A7119">
        <f t="shared" si="127"/>
        <v>0</v>
      </c>
    </row>
    <row r="7120" spans="1:1" x14ac:dyDescent="0.45">
      <c r="A7120">
        <f t="shared" si="127"/>
        <v>0</v>
      </c>
    </row>
    <row r="7121" spans="1:1" x14ac:dyDescent="0.45">
      <c r="A7121">
        <f t="shared" si="127"/>
        <v>0</v>
      </c>
    </row>
    <row r="7122" spans="1:1" x14ac:dyDescent="0.45">
      <c r="A7122">
        <f t="shared" si="127"/>
        <v>0</v>
      </c>
    </row>
    <row r="7123" spans="1:1" x14ac:dyDescent="0.45">
      <c r="A7123">
        <f t="shared" si="127"/>
        <v>0</v>
      </c>
    </row>
    <row r="7124" spans="1:1" x14ac:dyDescent="0.45">
      <c r="A7124">
        <f t="shared" si="127"/>
        <v>0</v>
      </c>
    </row>
    <row r="7125" spans="1:1" x14ac:dyDescent="0.45">
      <c r="A7125">
        <f t="shared" si="127"/>
        <v>0</v>
      </c>
    </row>
    <row r="7126" spans="1:1" x14ac:dyDescent="0.45">
      <c r="A7126">
        <f t="shared" si="127"/>
        <v>0</v>
      </c>
    </row>
    <row r="7127" spans="1:1" x14ac:dyDescent="0.45">
      <c r="A7127">
        <f t="shared" si="127"/>
        <v>0</v>
      </c>
    </row>
    <row r="7128" spans="1:1" x14ac:dyDescent="0.45">
      <c r="A7128">
        <f t="shared" si="127"/>
        <v>0</v>
      </c>
    </row>
    <row r="7129" spans="1:1" x14ac:dyDescent="0.45">
      <c r="A7129">
        <f t="shared" si="127"/>
        <v>0</v>
      </c>
    </row>
    <row r="7130" spans="1:1" x14ac:dyDescent="0.45">
      <c r="A7130">
        <f t="shared" si="127"/>
        <v>0</v>
      </c>
    </row>
    <row r="7131" spans="1:1" x14ac:dyDescent="0.45">
      <c r="A7131">
        <f t="shared" si="127"/>
        <v>0</v>
      </c>
    </row>
    <row r="7132" spans="1:1" x14ac:dyDescent="0.45">
      <c r="A7132">
        <f t="shared" si="127"/>
        <v>0</v>
      </c>
    </row>
    <row r="7133" spans="1:1" x14ac:dyDescent="0.45">
      <c r="A7133">
        <f t="shared" si="127"/>
        <v>0</v>
      </c>
    </row>
    <row r="7134" spans="1:1" x14ac:dyDescent="0.45">
      <c r="A7134">
        <f t="shared" si="127"/>
        <v>0</v>
      </c>
    </row>
    <row r="7135" spans="1:1" x14ac:dyDescent="0.45">
      <c r="A7135">
        <f t="shared" si="127"/>
        <v>0</v>
      </c>
    </row>
    <row r="7136" spans="1:1" x14ac:dyDescent="0.45">
      <c r="A7136">
        <f t="shared" si="127"/>
        <v>0</v>
      </c>
    </row>
    <row r="7137" spans="1:1" x14ac:dyDescent="0.45">
      <c r="A7137">
        <f t="shared" si="127"/>
        <v>0</v>
      </c>
    </row>
    <row r="7138" spans="1:1" x14ac:dyDescent="0.45">
      <c r="A7138">
        <f t="shared" si="127"/>
        <v>0</v>
      </c>
    </row>
    <row r="7139" spans="1:1" x14ac:dyDescent="0.45">
      <c r="A7139">
        <f t="shared" si="127"/>
        <v>0</v>
      </c>
    </row>
    <row r="7140" spans="1:1" x14ac:dyDescent="0.45">
      <c r="A7140">
        <f t="shared" si="127"/>
        <v>0</v>
      </c>
    </row>
    <row r="7141" spans="1:1" x14ac:dyDescent="0.45">
      <c r="A7141">
        <f t="shared" si="127"/>
        <v>0</v>
      </c>
    </row>
    <row r="7142" spans="1:1" x14ac:dyDescent="0.45">
      <c r="A7142">
        <f t="shared" si="127"/>
        <v>0</v>
      </c>
    </row>
    <row r="7143" spans="1:1" x14ac:dyDescent="0.45">
      <c r="A7143">
        <f t="shared" si="127"/>
        <v>0</v>
      </c>
    </row>
    <row r="7144" spans="1:1" x14ac:dyDescent="0.45">
      <c r="A7144">
        <f t="shared" si="127"/>
        <v>0</v>
      </c>
    </row>
    <row r="7145" spans="1:1" x14ac:dyDescent="0.45">
      <c r="A7145">
        <f t="shared" si="127"/>
        <v>0</v>
      </c>
    </row>
    <row r="7146" spans="1:1" x14ac:dyDescent="0.45">
      <c r="A7146">
        <f t="shared" si="127"/>
        <v>0</v>
      </c>
    </row>
    <row r="7147" spans="1:1" x14ac:dyDescent="0.45">
      <c r="A7147">
        <f t="shared" si="127"/>
        <v>0</v>
      </c>
    </row>
    <row r="7148" spans="1:1" x14ac:dyDescent="0.45">
      <c r="A7148">
        <f t="shared" si="127"/>
        <v>0</v>
      </c>
    </row>
    <row r="7149" spans="1:1" x14ac:dyDescent="0.45">
      <c r="A7149">
        <f t="shared" si="127"/>
        <v>0</v>
      </c>
    </row>
    <row r="7150" spans="1:1" x14ac:dyDescent="0.45">
      <c r="A7150">
        <f t="shared" si="127"/>
        <v>0</v>
      </c>
    </row>
    <row r="7151" spans="1:1" x14ac:dyDescent="0.45">
      <c r="A7151">
        <f t="shared" si="127"/>
        <v>0</v>
      </c>
    </row>
    <row r="7152" spans="1:1" x14ac:dyDescent="0.45">
      <c r="A7152">
        <f t="shared" si="127"/>
        <v>0</v>
      </c>
    </row>
    <row r="7153" spans="1:1" x14ac:dyDescent="0.45">
      <c r="A7153">
        <f t="shared" si="127"/>
        <v>0</v>
      </c>
    </row>
    <row r="7154" spans="1:1" x14ac:dyDescent="0.45">
      <c r="A7154">
        <f t="shared" si="127"/>
        <v>0</v>
      </c>
    </row>
    <row r="7155" spans="1:1" x14ac:dyDescent="0.45">
      <c r="A7155">
        <f t="shared" si="127"/>
        <v>0</v>
      </c>
    </row>
    <row r="7156" spans="1:1" x14ac:dyDescent="0.45">
      <c r="A7156">
        <f t="shared" si="127"/>
        <v>0</v>
      </c>
    </row>
    <row r="7157" spans="1:1" x14ac:dyDescent="0.45">
      <c r="A7157">
        <f t="shared" si="127"/>
        <v>0</v>
      </c>
    </row>
    <row r="7158" spans="1:1" x14ac:dyDescent="0.45">
      <c r="A7158">
        <f t="shared" si="127"/>
        <v>0</v>
      </c>
    </row>
    <row r="7159" spans="1:1" x14ac:dyDescent="0.45">
      <c r="A7159">
        <f t="shared" si="127"/>
        <v>0</v>
      </c>
    </row>
    <row r="7160" spans="1:1" x14ac:dyDescent="0.45">
      <c r="A7160">
        <f t="shared" si="127"/>
        <v>0</v>
      </c>
    </row>
    <row r="7161" spans="1:1" x14ac:dyDescent="0.45">
      <c r="A7161">
        <f t="shared" si="127"/>
        <v>0</v>
      </c>
    </row>
    <row r="7162" spans="1:1" x14ac:dyDescent="0.45">
      <c r="A7162">
        <f t="shared" si="127"/>
        <v>0</v>
      </c>
    </row>
    <row r="7163" spans="1:1" x14ac:dyDescent="0.45">
      <c r="A7163">
        <f t="shared" si="127"/>
        <v>0</v>
      </c>
    </row>
    <row r="7164" spans="1:1" x14ac:dyDescent="0.45">
      <c r="A7164">
        <f t="shared" si="127"/>
        <v>0</v>
      </c>
    </row>
    <row r="7165" spans="1:1" x14ac:dyDescent="0.45">
      <c r="A7165">
        <f t="shared" si="127"/>
        <v>0</v>
      </c>
    </row>
    <row r="7166" spans="1:1" x14ac:dyDescent="0.45">
      <c r="A7166">
        <f t="shared" si="127"/>
        <v>0</v>
      </c>
    </row>
    <row r="7167" spans="1:1" x14ac:dyDescent="0.45">
      <c r="A7167">
        <f t="shared" si="127"/>
        <v>0</v>
      </c>
    </row>
    <row r="7168" spans="1:1" x14ac:dyDescent="0.45">
      <c r="A7168">
        <f t="shared" si="127"/>
        <v>0</v>
      </c>
    </row>
    <row r="7169" spans="1:1" x14ac:dyDescent="0.45">
      <c r="A7169">
        <f t="shared" si="127"/>
        <v>0</v>
      </c>
    </row>
    <row r="7170" spans="1:1" x14ac:dyDescent="0.45">
      <c r="A7170">
        <f t="shared" si="127"/>
        <v>0</v>
      </c>
    </row>
    <row r="7171" spans="1:1" x14ac:dyDescent="0.45">
      <c r="A7171">
        <f t="shared" si="127"/>
        <v>0</v>
      </c>
    </row>
    <row r="7172" spans="1:1" x14ac:dyDescent="0.45">
      <c r="A7172">
        <f t="shared" ref="A7172:A7235" si="128">C7172/(10*60*60*24)</f>
        <v>0</v>
      </c>
    </row>
    <row r="7173" spans="1:1" x14ac:dyDescent="0.45">
      <c r="A7173">
        <f t="shared" si="128"/>
        <v>0</v>
      </c>
    </row>
    <row r="7174" spans="1:1" x14ac:dyDescent="0.45">
      <c r="A7174">
        <f t="shared" si="128"/>
        <v>0</v>
      </c>
    </row>
    <row r="7175" spans="1:1" x14ac:dyDescent="0.45">
      <c r="A7175">
        <f t="shared" si="128"/>
        <v>0</v>
      </c>
    </row>
    <row r="7176" spans="1:1" x14ac:dyDescent="0.45">
      <c r="A7176">
        <f t="shared" si="128"/>
        <v>0</v>
      </c>
    </row>
    <row r="7177" spans="1:1" x14ac:dyDescent="0.45">
      <c r="A7177">
        <f t="shared" si="128"/>
        <v>0</v>
      </c>
    </row>
    <row r="7178" spans="1:1" x14ac:dyDescent="0.45">
      <c r="A7178">
        <f t="shared" si="128"/>
        <v>0</v>
      </c>
    </row>
    <row r="7179" spans="1:1" x14ac:dyDescent="0.45">
      <c r="A7179">
        <f t="shared" si="128"/>
        <v>0</v>
      </c>
    </row>
    <row r="7180" spans="1:1" x14ac:dyDescent="0.45">
      <c r="A7180">
        <f t="shared" si="128"/>
        <v>0</v>
      </c>
    </row>
    <row r="7181" spans="1:1" x14ac:dyDescent="0.45">
      <c r="A7181">
        <f t="shared" si="128"/>
        <v>0</v>
      </c>
    </row>
    <row r="7182" spans="1:1" x14ac:dyDescent="0.45">
      <c r="A7182">
        <f t="shared" si="128"/>
        <v>0</v>
      </c>
    </row>
    <row r="7183" spans="1:1" x14ac:dyDescent="0.45">
      <c r="A7183">
        <f t="shared" si="128"/>
        <v>0</v>
      </c>
    </row>
    <row r="7184" spans="1:1" x14ac:dyDescent="0.45">
      <c r="A7184">
        <f t="shared" si="128"/>
        <v>0</v>
      </c>
    </row>
    <row r="7185" spans="1:1" x14ac:dyDescent="0.45">
      <c r="A7185">
        <f t="shared" si="128"/>
        <v>0</v>
      </c>
    </row>
    <row r="7186" spans="1:1" x14ac:dyDescent="0.45">
      <c r="A7186">
        <f t="shared" si="128"/>
        <v>0</v>
      </c>
    </row>
    <row r="7187" spans="1:1" x14ac:dyDescent="0.45">
      <c r="A7187">
        <f t="shared" si="128"/>
        <v>0</v>
      </c>
    </row>
    <row r="7188" spans="1:1" x14ac:dyDescent="0.45">
      <c r="A7188">
        <f t="shared" si="128"/>
        <v>0</v>
      </c>
    </row>
    <row r="7189" spans="1:1" x14ac:dyDescent="0.45">
      <c r="A7189">
        <f t="shared" si="128"/>
        <v>0</v>
      </c>
    </row>
    <row r="7190" spans="1:1" x14ac:dyDescent="0.45">
      <c r="A7190">
        <f t="shared" si="128"/>
        <v>0</v>
      </c>
    </row>
    <row r="7191" spans="1:1" x14ac:dyDescent="0.45">
      <c r="A7191">
        <f t="shared" si="128"/>
        <v>0</v>
      </c>
    </row>
    <row r="7192" spans="1:1" x14ac:dyDescent="0.45">
      <c r="A7192">
        <f t="shared" si="128"/>
        <v>0</v>
      </c>
    </row>
    <row r="7193" spans="1:1" x14ac:dyDescent="0.45">
      <c r="A7193">
        <f t="shared" si="128"/>
        <v>0</v>
      </c>
    </row>
    <row r="7194" spans="1:1" x14ac:dyDescent="0.45">
      <c r="A7194">
        <f t="shared" si="128"/>
        <v>0</v>
      </c>
    </row>
    <row r="7195" spans="1:1" x14ac:dyDescent="0.45">
      <c r="A7195">
        <f t="shared" si="128"/>
        <v>0</v>
      </c>
    </row>
    <row r="7196" spans="1:1" x14ac:dyDescent="0.45">
      <c r="A7196">
        <f t="shared" si="128"/>
        <v>0</v>
      </c>
    </row>
    <row r="7197" spans="1:1" x14ac:dyDescent="0.45">
      <c r="A7197">
        <f t="shared" si="128"/>
        <v>0</v>
      </c>
    </row>
    <row r="7198" spans="1:1" x14ac:dyDescent="0.45">
      <c r="A7198">
        <f t="shared" si="128"/>
        <v>0</v>
      </c>
    </row>
    <row r="7199" spans="1:1" x14ac:dyDescent="0.45">
      <c r="A7199">
        <f t="shared" si="128"/>
        <v>0</v>
      </c>
    </row>
    <row r="7200" spans="1:1" x14ac:dyDescent="0.45">
      <c r="A7200">
        <f t="shared" si="128"/>
        <v>0</v>
      </c>
    </row>
    <row r="7201" spans="1:1" x14ac:dyDescent="0.45">
      <c r="A7201">
        <f t="shared" si="128"/>
        <v>0</v>
      </c>
    </row>
    <row r="7202" spans="1:1" x14ac:dyDescent="0.45">
      <c r="A7202">
        <f t="shared" si="128"/>
        <v>0</v>
      </c>
    </row>
    <row r="7203" spans="1:1" x14ac:dyDescent="0.45">
      <c r="A7203">
        <f t="shared" si="128"/>
        <v>0</v>
      </c>
    </row>
    <row r="7204" spans="1:1" x14ac:dyDescent="0.45">
      <c r="A7204">
        <f t="shared" si="128"/>
        <v>0</v>
      </c>
    </row>
    <row r="7205" spans="1:1" x14ac:dyDescent="0.45">
      <c r="A7205">
        <f t="shared" si="128"/>
        <v>0</v>
      </c>
    </row>
    <row r="7206" spans="1:1" x14ac:dyDescent="0.45">
      <c r="A7206">
        <f t="shared" si="128"/>
        <v>0</v>
      </c>
    </row>
    <row r="7207" spans="1:1" x14ac:dyDescent="0.45">
      <c r="A7207">
        <f t="shared" si="128"/>
        <v>0</v>
      </c>
    </row>
    <row r="7208" spans="1:1" x14ac:dyDescent="0.45">
      <c r="A7208">
        <f t="shared" si="128"/>
        <v>0</v>
      </c>
    </row>
    <row r="7209" spans="1:1" x14ac:dyDescent="0.45">
      <c r="A7209">
        <f t="shared" si="128"/>
        <v>0</v>
      </c>
    </row>
    <row r="7210" spans="1:1" x14ac:dyDescent="0.45">
      <c r="A7210">
        <f t="shared" si="128"/>
        <v>0</v>
      </c>
    </row>
    <row r="7211" spans="1:1" x14ac:dyDescent="0.45">
      <c r="A7211">
        <f t="shared" si="128"/>
        <v>0</v>
      </c>
    </row>
    <row r="7212" spans="1:1" x14ac:dyDescent="0.45">
      <c r="A7212">
        <f t="shared" si="128"/>
        <v>0</v>
      </c>
    </row>
    <row r="7213" spans="1:1" x14ac:dyDescent="0.45">
      <c r="A7213">
        <f t="shared" si="128"/>
        <v>0</v>
      </c>
    </row>
    <row r="7214" spans="1:1" x14ac:dyDescent="0.45">
      <c r="A7214">
        <f t="shared" si="128"/>
        <v>0</v>
      </c>
    </row>
    <row r="7215" spans="1:1" x14ac:dyDescent="0.45">
      <c r="A7215">
        <f t="shared" si="128"/>
        <v>0</v>
      </c>
    </row>
    <row r="7216" spans="1:1" x14ac:dyDescent="0.45">
      <c r="A7216">
        <f t="shared" si="128"/>
        <v>0</v>
      </c>
    </row>
    <row r="7217" spans="1:1" x14ac:dyDescent="0.45">
      <c r="A7217">
        <f t="shared" si="128"/>
        <v>0</v>
      </c>
    </row>
    <row r="7218" spans="1:1" x14ac:dyDescent="0.45">
      <c r="A7218">
        <f t="shared" si="128"/>
        <v>0</v>
      </c>
    </row>
    <row r="7219" spans="1:1" x14ac:dyDescent="0.45">
      <c r="A7219">
        <f t="shared" si="128"/>
        <v>0</v>
      </c>
    </row>
    <row r="7220" spans="1:1" x14ac:dyDescent="0.45">
      <c r="A7220">
        <f t="shared" si="128"/>
        <v>0</v>
      </c>
    </row>
    <row r="7221" spans="1:1" x14ac:dyDescent="0.45">
      <c r="A7221">
        <f t="shared" si="128"/>
        <v>0</v>
      </c>
    </row>
    <row r="7222" spans="1:1" x14ac:dyDescent="0.45">
      <c r="A7222">
        <f t="shared" si="128"/>
        <v>0</v>
      </c>
    </row>
    <row r="7223" spans="1:1" x14ac:dyDescent="0.45">
      <c r="A7223">
        <f t="shared" si="128"/>
        <v>0</v>
      </c>
    </row>
    <row r="7224" spans="1:1" x14ac:dyDescent="0.45">
      <c r="A7224">
        <f t="shared" si="128"/>
        <v>0</v>
      </c>
    </row>
    <row r="7225" spans="1:1" x14ac:dyDescent="0.45">
      <c r="A7225">
        <f t="shared" si="128"/>
        <v>0</v>
      </c>
    </row>
    <row r="7226" spans="1:1" x14ac:dyDescent="0.45">
      <c r="A7226">
        <f t="shared" si="128"/>
        <v>0</v>
      </c>
    </row>
    <row r="7227" spans="1:1" x14ac:dyDescent="0.45">
      <c r="A7227">
        <f t="shared" si="128"/>
        <v>0</v>
      </c>
    </row>
    <row r="7228" spans="1:1" x14ac:dyDescent="0.45">
      <c r="A7228">
        <f t="shared" si="128"/>
        <v>0</v>
      </c>
    </row>
    <row r="7229" spans="1:1" x14ac:dyDescent="0.45">
      <c r="A7229">
        <f t="shared" si="128"/>
        <v>0</v>
      </c>
    </row>
    <row r="7230" spans="1:1" x14ac:dyDescent="0.45">
      <c r="A7230">
        <f t="shared" si="128"/>
        <v>0</v>
      </c>
    </row>
    <row r="7231" spans="1:1" x14ac:dyDescent="0.45">
      <c r="A7231">
        <f t="shared" si="128"/>
        <v>0</v>
      </c>
    </row>
    <row r="7232" spans="1:1" x14ac:dyDescent="0.45">
      <c r="A7232">
        <f t="shared" si="128"/>
        <v>0</v>
      </c>
    </row>
    <row r="7233" spans="1:1" x14ac:dyDescent="0.45">
      <c r="A7233">
        <f t="shared" si="128"/>
        <v>0</v>
      </c>
    </row>
    <row r="7234" spans="1:1" x14ac:dyDescent="0.45">
      <c r="A7234">
        <f t="shared" si="128"/>
        <v>0</v>
      </c>
    </row>
    <row r="7235" spans="1:1" x14ac:dyDescent="0.45">
      <c r="A7235">
        <f t="shared" si="128"/>
        <v>0</v>
      </c>
    </row>
    <row r="7236" spans="1:1" x14ac:dyDescent="0.45">
      <c r="A7236">
        <f t="shared" ref="A7236:A7299" si="129">C7236/(10*60*60*24)</f>
        <v>0</v>
      </c>
    </row>
    <row r="7237" spans="1:1" x14ac:dyDescent="0.45">
      <c r="A7237">
        <f t="shared" si="129"/>
        <v>0</v>
      </c>
    </row>
    <row r="7238" spans="1:1" x14ac:dyDescent="0.45">
      <c r="A7238">
        <f t="shared" si="129"/>
        <v>0</v>
      </c>
    </row>
    <row r="7239" spans="1:1" x14ac:dyDescent="0.45">
      <c r="A7239">
        <f t="shared" si="129"/>
        <v>0</v>
      </c>
    </row>
    <row r="7240" spans="1:1" x14ac:dyDescent="0.45">
      <c r="A7240">
        <f t="shared" si="129"/>
        <v>0</v>
      </c>
    </row>
    <row r="7241" spans="1:1" x14ac:dyDescent="0.45">
      <c r="A7241">
        <f t="shared" si="129"/>
        <v>0</v>
      </c>
    </row>
    <row r="7242" spans="1:1" x14ac:dyDescent="0.45">
      <c r="A7242">
        <f t="shared" si="129"/>
        <v>0</v>
      </c>
    </row>
    <row r="7243" spans="1:1" x14ac:dyDescent="0.45">
      <c r="A7243">
        <f t="shared" si="129"/>
        <v>0</v>
      </c>
    </row>
    <row r="7244" spans="1:1" x14ac:dyDescent="0.45">
      <c r="A7244">
        <f t="shared" si="129"/>
        <v>0</v>
      </c>
    </row>
    <row r="7245" spans="1:1" x14ac:dyDescent="0.45">
      <c r="A7245">
        <f t="shared" si="129"/>
        <v>0</v>
      </c>
    </row>
    <row r="7246" spans="1:1" x14ac:dyDescent="0.45">
      <c r="A7246">
        <f t="shared" si="129"/>
        <v>0</v>
      </c>
    </row>
    <row r="7247" spans="1:1" x14ac:dyDescent="0.45">
      <c r="A7247">
        <f t="shared" si="129"/>
        <v>0</v>
      </c>
    </row>
    <row r="7248" spans="1:1" x14ac:dyDescent="0.45">
      <c r="A7248">
        <f t="shared" si="129"/>
        <v>0</v>
      </c>
    </row>
    <row r="7249" spans="1:1" x14ac:dyDescent="0.45">
      <c r="A7249">
        <f t="shared" si="129"/>
        <v>0</v>
      </c>
    </row>
    <row r="7250" spans="1:1" x14ac:dyDescent="0.45">
      <c r="A7250">
        <f t="shared" si="129"/>
        <v>0</v>
      </c>
    </row>
    <row r="7251" spans="1:1" x14ac:dyDescent="0.45">
      <c r="A7251">
        <f t="shared" si="129"/>
        <v>0</v>
      </c>
    </row>
    <row r="7252" spans="1:1" x14ac:dyDescent="0.45">
      <c r="A7252">
        <f t="shared" si="129"/>
        <v>0</v>
      </c>
    </row>
    <row r="7253" spans="1:1" x14ac:dyDescent="0.45">
      <c r="A7253">
        <f t="shared" si="129"/>
        <v>0</v>
      </c>
    </row>
    <row r="7254" spans="1:1" x14ac:dyDescent="0.45">
      <c r="A7254">
        <f t="shared" si="129"/>
        <v>0</v>
      </c>
    </row>
    <row r="7255" spans="1:1" x14ac:dyDescent="0.45">
      <c r="A7255">
        <f t="shared" si="129"/>
        <v>0</v>
      </c>
    </row>
    <row r="7256" spans="1:1" x14ac:dyDescent="0.45">
      <c r="A7256">
        <f t="shared" si="129"/>
        <v>0</v>
      </c>
    </row>
    <row r="7257" spans="1:1" x14ac:dyDescent="0.45">
      <c r="A7257">
        <f t="shared" si="129"/>
        <v>0</v>
      </c>
    </row>
    <row r="7258" spans="1:1" x14ac:dyDescent="0.45">
      <c r="A7258">
        <f t="shared" si="129"/>
        <v>0</v>
      </c>
    </row>
    <row r="7259" spans="1:1" x14ac:dyDescent="0.45">
      <c r="A7259">
        <f t="shared" si="129"/>
        <v>0</v>
      </c>
    </row>
    <row r="7260" spans="1:1" x14ac:dyDescent="0.45">
      <c r="A7260">
        <f t="shared" si="129"/>
        <v>0</v>
      </c>
    </row>
    <row r="7261" spans="1:1" x14ac:dyDescent="0.45">
      <c r="A7261">
        <f t="shared" si="129"/>
        <v>0</v>
      </c>
    </row>
    <row r="7262" spans="1:1" x14ac:dyDescent="0.45">
      <c r="A7262">
        <f t="shared" si="129"/>
        <v>0</v>
      </c>
    </row>
    <row r="7263" spans="1:1" x14ac:dyDescent="0.45">
      <c r="A7263">
        <f t="shared" si="129"/>
        <v>0</v>
      </c>
    </row>
    <row r="7264" spans="1:1" x14ac:dyDescent="0.45">
      <c r="A7264">
        <f t="shared" si="129"/>
        <v>0</v>
      </c>
    </row>
    <row r="7265" spans="1:1" x14ac:dyDescent="0.45">
      <c r="A7265">
        <f t="shared" si="129"/>
        <v>0</v>
      </c>
    </row>
    <row r="7266" spans="1:1" x14ac:dyDescent="0.45">
      <c r="A7266">
        <f t="shared" si="129"/>
        <v>0</v>
      </c>
    </row>
    <row r="7267" spans="1:1" x14ac:dyDescent="0.45">
      <c r="A7267">
        <f t="shared" si="129"/>
        <v>0</v>
      </c>
    </row>
    <row r="7268" spans="1:1" x14ac:dyDescent="0.45">
      <c r="A7268">
        <f t="shared" si="129"/>
        <v>0</v>
      </c>
    </row>
    <row r="7269" spans="1:1" x14ac:dyDescent="0.45">
      <c r="A7269">
        <f t="shared" si="129"/>
        <v>0</v>
      </c>
    </row>
    <row r="7270" spans="1:1" x14ac:dyDescent="0.45">
      <c r="A7270">
        <f t="shared" si="129"/>
        <v>0</v>
      </c>
    </row>
    <row r="7271" spans="1:1" x14ac:dyDescent="0.45">
      <c r="A7271">
        <f t="shared" si="129"/>
        <v>0</v>
      </c>
    </row>
    <row r="7272" spans="1:1" x14ac:dyDescent="0.45">
      <c r="A7272">
        <f t="shared" si="129"/>
        <v>0</v>
      </c>
    </row>
    <row r="7273" spans="1:1" x14ac:dyDescent="0.45">
      <c r="A7273">
        <f t="shared" si="129"/>
        <v>0</v>
      </c>
    </row>
    <row r="7274" spans="1:1" x14ac:dyDescent="0.45">
      <c r="A7274">
        <f t="shared" si="129"/>
        <v>0</v>
      </c>
    </row>
    <row r="7275" spans="1:1" x14ac:dyDescent="0.45">
      <c r="A7275">
        <f t="shared" si="129"/>
        <v>0</v>
      </c>
    </row>
    <row r="7276" spans="1:1" x14ac:dyDescent="0.45">
      <c r="A7276">
        <f t="shared" si="129"/>
        <v>0</v>
      </c>
    </row>
    <row r="7277" spans="1:1" x14ac:dyDescent="0.45">
      <c r="A7277">
        <f t="shared" si="129"/>
        <v>0</v>
      </c>
    </row>
    <row r="7278" spans="1:1" x14ac:dyDescent="0.45">
      <c r="A7278">
        <f t="shared" si="129"/>
        <v>0</v>
      </c>
    </row>
    <row r="7279" spans="1:1" x14ac:dyDescent="0.45">
      <c r="A7279">
        <f t="shared" si="129"/>
        <v>0</v>
      </c>
    </row>
    <row r="7280" spans="1:1" x14ac:dyDescent="0.45">
      <c r="A7280">
        <f t="shared" si="129"/>
        <v>0</v>
      </c>
    </row>
    <row r="7281" spans="1:1" x14ac:dyDescent="0.45">
      <c r="A7281">
        <f t="shared" si="129"/>
        <v>0</v>
      </c>
    </row>
    <row r="7282" spans="1:1" x14ac:dyDescent="0.45">
      <c r="A7282">
        <f t="shared" si="129"/>
        <v>0</v>
      </c>
    </row>
    <row r="7283" spans="1:1" x14ac:dyDescent="0.45">
      <c r="A7283">
        <f t="shared" si="129"/>
        <v>0</v>
      </c>
    </row>
    <row r="7284" spans="1:1" x14ac:dyDescent="0.45">
      <c r="A7284">
        <f t="shared" si="129"/>
        <v>0</v>
      </c>
    </row>
    <row r="7285" spans="1:1" x14ac:dyDescent="0.45">
      <c r="A7285">
        <f t="shared" si="129"/>
        <v>0</v>
      </c>
    </row>
    <row r="7286" spans="1:1" x14ac:dyDescent="0.45">
      <c r="A7286">
        <f t="shared" si="129"/>
        <v>0</v>
      </c>
    </row>
    <row r="7287" spans="1:1" x14ac:dyDescent="0.45">
      <c r="A7287">
        <f t="shared" si="129"/>
        <v>0</v>
      </c>
    </row>
    <row r="7288" spans="1:1" x14ac:dyDescent="0.45">
      <c r="A7288">
        <f t="shared" si="129"/>
        <v>0</v>
      </c>
    </row>
    <row r="7289" spans="1:1" x14ac:dyDescent="0.45">
      <c r="A7289">
        <f t="shared" si="129"/>
        <v>0</v>
      </c>
    </row>
    <row r="7290" spans="1:1" x14ac:dyDescent="0.45">
      <c r="A7290">
        <f t="shared" si="129"/>
        <v>0</v>
      </c>
    </row>
    <row r="7291" spans="1:1" x14ac:dyDescent="0.45">
      <c r="A7291">
        <f t="shared" si="129"/>
        <v>0</v>
      </c>
    </row>
    <row r="7292" spans="1:1" x14ac:dyDescent="0.45">
      <c r="A7292">
        <f t="shared" si="129"/>
        <v>0</v>
      </c>
    </row>
    <row r="7293" spans="1:1" x14ac:dyDescent="0.45">
      <c r="A7293">
        <f t="shared" si="129"/>
        <v>0</v>
      </c>
    </row>
    <row r="7294" spans="1:1" x14ac:dyDescent="0.45">
      <c r="A7294">
        <f t="shared" si="129"/>
        <v>0</v>
      </c>
    </row>
    <row r="7295" spans="1:1" x14ac:dyDescent="0.45">
      <c r="A7295">
        <f t="shared" si="129"/>
        <v>0</v>
      </c>
    </row>
    <row r="7296" spans="1:1" x14ac:dyDescent="0.45">
      <c r="A7296">
        <f t="shared" si="129"/>
        <v>0</v>
      </c>
    </row>
    <row r="7297" spans="1:1" x14ac:dyDescent="0.45">
      <c r="A7297">
        <f t="shared" si="129"/>
        <v>0</v>
      </c>
    </row>
    <row r="7298" spans="1:1" x14ac:dyDescent="0.45">
      <c r="A7298">
        <f t="shared" si="129"/>
        <v>0</v>
      </c>
    </row>
    <row r="7299" spans="1:1" x14ac:dyDescent="0.45">
      <c r="A7299">
        <f t="shared" si="129"/>
        <v>0</v>
      </c>
    </row>
    <row r="7300" spans="1:1" x14ac:dyDescent="0.45">
      <c r="A7300">
        <f t="shared" ref="A7300:A7363" si="130">C7300/(10*60*60*24)</f>
        <v>0</v>
      </c>
    </row>
    <row r="7301" spans="1:1" x14ac:dyDescent="0.45">
      <c r="A7301">
        <f t="shared" si="130"/>
        <v>0</v>
      </c>
    </row>
    <row r="7302" spans="1:1" x14ac:dyDescent="0.45">
      <c r="A7302">
        <f t="shared" si="130"/>
        <v>0</v>
      </c>
    </row>
    <row r="7303" spans="1:1" x14ac:dyDescent="0.45">
      <c r="A7303">
        <f t="shared" si="130"/>
        <v>0</v>
      </c>
    </row>
    <row r="7304" spans="1:1" x14ac:dyDescent="0.45">
      <c r="A7304">
        <f t="shared" si="130"/>
        <v>0</v>
      </c>
    </row>
    <row r="7305" spans="1:1" x14ac:dyDescent="0.45">
      <c r="A7305">
        <f t="shared" si="130"/>
        <v>0</v>
      </c>
    </row>
    <row r="7306" spans="1:1" x14ac:dyDescent="0.45">
      <c r="A7306">
        <f t="shared" si="130"/>
        <v>0</v>
      </c>
    </row>
    <row r="7307" spans="1:1" x14ac:dyDescent="0.45">
      <c r="A7307">
        <f t="shared" si="130"/>
        <v>0</v>
      </c>
    </row>
    <row r="7308" spans="1:1" x14ac:dyDescent="0.45">
      <c r="A7308">
        <f t="shared" si="130"/>
        <v>0</v>
      </c>
    </row>
    <row r="7309" spans="1:1" x14ac:dyDescent="0.45">
      <c r="A7309">
        <f t="shared" si="130"/>
        <v>0</v>
      </c>
    </row>
    <row r="7310" spans="1:1" x14ac:dyDescent="0.45">
      <c r="A7310">
        <f t="shared" si="130"/>
        <v>0</v>
      </c>
    </row>
    <row r="7311" spans="1:1" x14ac:dyDescent="0.45">
      <c r="A7311">
        <f t="shared" si="130"/>
        <v>0</v>
      </c>
    </row>
    <row r="7312" spans="1:1" x14ac:dyDescent="0.45">
      <c r="A7312">
        <f t="shared" si="130"/>
        <v>0</v>
      </c>
    </row>
    <row r="7313" spans="1:1" x14ac:dyDescent="0.45">
      <c r="A7313">
        <f t="shared" si="130"/>
        <v>0</v>
      </c>
    </row>
    <row r="7314" spans="1:1" x14ac:dyDescent="0.45">
      <c r="A7314">
        <f t="shared" si="130"/>
        <v>0</v>
      </c>
    </row>
    <row r="7315" spans="1:1" x14ac:dyDescent="0.45">
      <c r="A7315">
        <f t="shared" si="130"/>
        <v>0</v>
      </c>
    </row>
    <row r="7316" spans="1:1" x14ac:dyDescent="0.45">
      <c r="A7316">
        <f t="shared" si="130"/>
        <v>0</v>
      </c>
    </row>
    <row r="7317" spans="1:1" x14ac:dyDescent="0.45">
      <c r="A7317">
        <f t="shared" si="130"/>
        <v>0</v>
      </c>
    </row>
    <row r="7318" spans="1:1" x14ac:dyDescent="0.45">
      <c r="A7318">
        <f t="shared" si="130"/>
        <v>0</v>
      </c>
    </row>
    <row r="7319" spans="1:1" x14ac:dyDescent="0.45">
      <c r="A7319">
        <f t="shared" si="130"/>
        <v>0</v>
      </c>
    </row>
    <row r="7320" spans="1:1" x14ac:dyDescent="0.45">
      <c r="A7320">
        <f t="shared" si="130"/>
        <v>0</v>
      </c>
    </row>
    <row r="7321" spans="1:1" x14ac:dyDescent="0.45">
      <c r="A7321">
        <f t="shared" si="130"/>
        <v>0</v>
      </c>
    </row>
    <row r="7322" spans="1:1" x14ac:dyDescent="0.45">
      <c r="A7322">
        <f t="shared" si="130"/>
        <v>0</v>
      </c>
    </row>
    <row r="7323" spans="1:1" x14ac:dyDescent="0.45">
      <c r="A7323">
        <f t="shared" si="130"/>
        <v>0</v>
      </c>
    </row>
    <row r="7324" spans="1:1" x14ac:dyDescent="0.45">
      <c r="A7324">
        <f t="shared" si="130"/>
        <v>0</v>
      </c>
    </row>
    <row r="7325" spans="1:1" x14ac:dyDescent="0.45">
      <c r="A7325">
        <f t="shared" si="130"/>
        <v>0</v>
      </c>
    </row>
    <row r="7326" spans="1:1" x14ac:dyDescent="0.45">
      <c r="A7326">
        <f t="shared" si="130"/>
        <v>0</v>
      </c>
    </row>
    <row r="7327" spans="1:1" x14ac:dyDescent="0.45">
      <c r="A7327">
        <f t="shared" si="130"/>
        <v>0</v>
      </c>
    </row>
    <row r="7328" spans="1:1" x14ac:dyDescent="0.45">
      <c r="A7328">
        <f t="shared" si="130"/>
        <v>0</v>
      </c>
    </row>
    <row r="7329" spans="1:1" x14ac:dyDescent="0.45">
      <c r="A7329">
        <f t="shared" si="130"/>
        <v>0</v>
      </c>
    </row>
    <row r="7330" spans="1:1" x14ac:dyDescent="0.45">
      <c r="A7330">
        <f t="shared" si="130"/>
        <v>0</v>
      </c>
    </row>
    <row r="7331" spans="1:1" x14ac:dyDescent="0.45">
      <c r="A7331">
        <f t="shared" si="130"/>
        <v>0</v>
      </c>
    </row>
    <row r="7332" spans="1:1" x14ac:dyDescent="0.45">
      <c r="A7332">
        <f t="shared" si="130"/>
        <v>0</v>
      </c>
    </row>
    <row r="7333" spans="1:1" x14ac:dyDescent="0.45">
      <c r="A7333">
        <f t="shared" si="130"/>
        <v>0</v>
      </c>
    </row>
    <row r="7334" spans="1:1" x14ac:dyDescent="0.45">
      <c r="A7334">
        <f t="shared" si="130"/>
        <v>0</v>
      </c>
    </row>
    <row r="7335" spans="1:1" x14ac:dyDescent="0.45">
      <c r="A7335">
        <f t="shared" si="130"/>
        <v>0</v>
      </c>
    </row>
    <row r="7336" spans="1:1" x14ac:dyDescent="0.45">
      <c r="A7336">
        <f t="shared" si="130"/>
        <v>0</v>
      </c>
    </row>
    <row r="7337" spans="1:1" x14ac:dyDescent="0.45">
      <c r="A7337">
        <f t="shared" si="130"/>
        <v>0</v>
      </c>
    </row>
    <row r="7338" spans="1:1" x14ac:dyDescent="0.45">
      <c r="A7338">
        <f t="shared" si="130"/>
        <v>0</v>
      </c>
    </row>
    <row r="7339" spans="1:1" x14ac:dyDescent="0.45">
      <c r="A7339">
        <f t="shared" si="130"/>
        <v>0</v>
      </c>
    </row>
    <row r="7340" spans="1:1" x14ac:dyDescent="0.45">
      <c r="A7340">
        <f t="shared" si="130"/>
        <v>0</v>
      </c>
    </row>
    <row r="7341" spans="1:1" x14ac:dyDescent="0.45">
      <c r="A7341">
        <f t="shared" si="130"/>
        <v>0</v>
      </c>
    </row>
    <row r="7342" spans="1:1" x14ac:dyDescent="0.45">
      <c r="A7342">
        <f t="shared" si="130"/>
        <v>0</v>
      </c>
    </row>
    <row r="7343" spans="1:1" x14ac:dyDescent="0.45">
      <c r="A7343">
        <f t="shared" si="130"/>
        <v>0</v>
      </c>
    </row>
    <row r="7344" spans="1:1" x14ac:dyDescent="0.45">
      <c r="A7344">
        <f t="shared" si="130"/>
        <v>0</v>
      </c>
    </row>
    <row r="7345" spans="1:1" x14ac:dyDescent="0.45">
      <c r="A7345">
        <f t="shared" si="130"/>
        <v>0</v>
      </c>
    </row>
    <row r="7346" spans="1:1" x14ac:dyDescent="0.45">
      <c r="A7346">
        <f t="shared" si="130"/>
        <v>0</v>
      </c>
    </row>
    <row r="7347" spans="1:1" x14ac:dyDescent="0.45">
      <c r="A7347">
        <f t="shared" si="130"/>
        <v>0</v>
      </c>
    </row>
    <row r="7348" spans="1:1" x14ac:dyDescent="0.45">
      <c r="A7348">
        <f t="shared" si="130"/>
        <v>0</v>
      </c>
    </row>
    <row r="7349" spans="1:1" x14ac:dyDescent="0.45">
      <c r="A7349">
        <f t="shared" si="130"/>
        <v>0</v>
      </c>
    </row>
    <row r="7350" spans="1:1" x14ac:dyDescent="0.45">
      <c r="A7350">
        <f t="shared" si="130"/>
        <v>0</v>
      </c>
    </row>
    <row r="7351" spans="1:1" x14ac:dyDescent="0.45">
      <c r="A7351">
        <f t="shared" si="130"/>
        <v>0</v>
      </c>
    </row>
    <row r="7352" spans="1:1" x14ac:dyDescent="0.45">
      <c r="A7352">
        <f t="shared" si="130"/>
        <v>0</v>
      </c>
    </row>
    <row r="7353" spans="1:1" x14ac:dyDescent="0.45">
      <c r="A7353">
        <f t="shared" si="130"/>
        <v>0</v>
      </c>
    </row>
    <row r="7354" spans="1:1" x14ac:dyDescent="0.45">
      <c r="A7354">
        <f t="shared" si="130"/>
        <v>0</v>
      </c>
    </row>
    <row r="7355" spans="1:1" x14ac:dyDescent="0.45">
      <c r="A7355">
        <f t="shared" si="130"/>
        <v>0</v>
      </c>
    </row>
    <row r="7356" spans="1:1" x14ac:dyDescent="0.45">
      <c r="A7356">
        <f t="shared" si="130"/>
        <v>0</v>
      </c>
    </row>
    <row r="7357" spans="1:1" x14ac:dyDescent="0.45">
      <c r="A7357">
        <f t="shared" si="130"/>
        <v>0</v>
      </c>
    </row>
    <row r="7358" spans="1:1" x14ac:dyDescent="0.45">
      <c r="A7358">
        <f t="shared" si="130"/>
        <v>0</v>
      </c>
    </row>
    <row r="7359" spans="1:1" x14ac:dyDescent="0.45">
      <c r="A7359">
        <f t="shared" si="130"/>
        <v>0</v>
      </c>
    </row>
    <row r="7360" spans="1:1" x14ac:dyDescent="0.45">
      <c r="A7360">
        <f t="shared" si="130"/>
        <v>0</v>
      </c>
    </row>
    <row r="7361" spans="1:1" x14ac:dyDescent="0.45">
      <c r="A7361">
        <f t="shared" si="130"/>
        <v>0</v>
      </c>
    </row>
    <row r="7362" spans="1:1" x14ac:dyDescent="0.45">
      <c r="A7362">
        <f t="shared" si="130"/>
        <v>0</v>
      </c>
    </row>
    <row r="7363" spans="1:1" x14ac:dyDescent="0.45">
      <c r="A7363">
        <f t="shared" si="130"/>
        <v>0</v>
      </c>
    </row>
    <row r="7364" spans="1:1" x14ac:dyDescent="0.45">
      <c r="A7364">
        <f t="shared" ref="A7364:A7427" si="131">C7364/(10*60*60*24)</f>
        <v>0</v>
      </c>
    </row>
    <row r="7365" spans="1:1" x14ac:dyDescent="0.45">
      <c r="A7365">
        <f t="shared" si="131"/>
        <v>0</v>
      </c>
    </row>
    <row r="7366" spans="1:1" x14ac:dyDescent="0.45">
      <c r="A7366">
        <f t="shared" si="131"/>
        <v>0</v>
      </c>
    </row>
    <row r="7367" spans="1:1" x14ac:dyDescent="0.45">
      <c r="A7367">
        <f t="shared" si="131"/>
        <v>0</v>
      </c>
    </row>
    <row r="7368" spans="1:1" x14ac:dyDescent="0.45">
      <c r="A7368">
        <f t="shared" si="131"/>
        <v>0</v>
      </c>
    </row>
    <row r="7369" spans="1:1" x14ac:dyDescent="0.45">
      <c r="A7369">
        <f t="shared" si="131"/>
        <v>0</v>
      </c>
    </row>
    <row r="7370" spans="1:1" x14ac:dyDescent="0.45">
      <c r="A7370">
        <f t="shared" si="131"/>
        <v>0</v>
      </c>
    </row>
    <row r="7371" spans="1:1" x14ac:dyDescent="0.45">
      <c r="A7371">
        <f t="shared" si="131"/>
        <v>0</v>
      </c>
    </row>
    <row r="7372" spans="1:1" x14ac:dyDescent="0.45">
      <c r="A7372">
        <f t="shared" si="131"/>
        <v>0</v>
      </c>
    </row>
    <row r="7373" spans="1:1" x14ac:dyDescent="0.45">
      <c r="A7373">
        <f t="shared" si="131"/>
        <v>0</v>
      </c>
    </row>
    <row r="7374" spans="1:1" x14ac:dyDescent="0.45">
      <c r="A7374">
        <f t="shared" si="131"/>
        <v>0</v>
      </c>
    </row>
    <row r="7375" spans="1:1" x14ac:dyDescent="0.45">
      <c r="A7375">
        <f t="shared" si="131"/>
        <v>0</v>
      </c>
    </row>
    <row r="7376" spans="1:1" x14ac:dyDescent="0.45">
      <c r="A7376">
        <f t="shared" si="131"/>
        <v>0</v>
      </c>
    </row>
    <row r="7377" spans="1:1" x14ac:dyDescent="0.45">
      <c r="A7377">
        <f t="shared" si="131"/>
        <v>0</v>
      </c>
    </row>
    <row r="7378" spans="1:1" x14ac:dyDescent="0.45">
      <c r="A7378">
        <f t="shared" si="131"/>
        <v>0</v>
      </c>
    </row>
    <row r="7379" spans="1:1" x14ac:dyDescent="0.45">
      <c r="A7379">
        <f t="shared" si="131"/>
        <v>0</v>
      </c>
    </row>
    <row r="7380" spans="1:1" x14ac:dyDescent="0.45">
      <c r="A7380">
        <f t="shared" si="131"/>
        <v>0</v>
      </c>
    </row>
    <row r="7381" spans="1:1" x14ac:dyDescent="0.45">
      <c r="A7381">
        <f t="shared" si="131"/>
        <v>0</v>
      </c>
    </row>
    <row r="7382" spans="1:1" x14ac:dyDescent="0.45">
      <c r="A7382">
        <f t="shared" si="131"/>
        <v>0</v>
      </c>
    </row>
    <row r="7383" spans="1:1" x14ac:dyDescent="0.45">
      <c r="A7383">
        <f t="shared" si="131"/>
        <v>0</v>
      </c>
    </row>
    <row r="7384" spans="1:1" x14ac:dyDescent="0.45">
      <c r="A7384">
        <f t="shared" si="131"/>
        <v>0</v>
      </c>
    </row>
    <row r="7385" spans="1:1" x14ac:dyDescent="0.45">
      <c r="A7385">
        <f t="shared" si="131"/>
        <v>0</v>
      </c>
    </row>
    <row r="7386" spans="1:1" x14ac:dyDescent="0.45">
      <c r="A7386">
        <f t="shared" si="131"/>
        <v>0</v>
      </c>
    </row>
    <row r="7387" spans="1:1" x14ac:dyDescent="0.45">
      <c r="A7387">
        <f t="shared" si="131"/>
        <v>0</v>
      </c>
    </row>
    <row r="7388" spans="1:1" x14ac:dyDescent="0.45">
      <c r="A7388">
        <f t="shared" si="131"/>
        <v>0</v>
      </c>
    </row>
    <row r="7389" spans="1:1" x14ac:dyDescent="0.45">
      <c r="A7389">
        <f t="shared" si="131"/>
        <v>0</v>
      </c>
    </row>
    <row r="7390" spans="1:1" x14ac:dyDescent="0.45">
      <c r="A7390">
        <f t="shared" si="131"/>
        <v>0</v>
      </c>
    </row>
    <row r="7391" spans="1:1" x14ac:dyDescent="0.45">
      <c r="A7391">
        <f t="shared" si="131"/>
        <v>0</v>
      </c>
    </row>
    <row r="7392" spans="1:1" x14ac:dyDescent="0.45">
      <c r="A7392">
        <f t="shared" si="131"/>
        <v>0</v>
      </c>
    </row>
    <row r="7393" spans="1:1" x14ac:dyDescent="0.45">
      <c r="A7393">
        <f t="shared" si="131"/>
        <v>0</v>
      </c>
    </row>
    <row r="7394" spans="1:1" x14ac:dyDescent="0.45">
      <c r="A7394">
        <f t="shared" si="131"/>
        <v>0</v>
      </c>
    </row>
    <row r="7395" spans="1:1" x14ac:dyDescent="0.45">
      <c r="A7395">
        <f t="shared" si="131"/>
        <v>0</v>
      </c>
    </row>
    <row r="7396" spans="1:1" x14ac:dyDescent="0.45">
      <c r="A7396">
        <f t="shared" si="131"/>
        <v>0</v>
      </c>
    </row>
    <row r="7397" spans="1:1" x14ac:dyDescent="0.45">
      <c r="A7397">
        <f t="shared" si="131"/>
        <v>0</v>
      </c>
    </row>
    <row r="7398" spans="1:1" x14ac:dyDescent="0.45">
      <c r="A7398">
        <f t="shared" si="131"/>
        <v>0</v>
      </c>
    </row>
    <row r="7399" spans="1:1" x14ac:dyDescent="0.45">
      <c r="A7399">
        <f t="shared" si="131"/>
        <v>0</v>
      </c>
    </row>
    <row r="7400" spans="1:1" x14ac:dyDescent="0.45">
      <c r="A7400">
        <f t="shared" si="131"/>
        <v>0</v>
      </c>
    </row>
    <row r="7401" spans="1:1" x14ac:dyDescent="0.45">
      <c r="A7401">
        <f t="shared" si="131"/>
        <v>0</v>
      </c>
    </row>
    <row r="7402" spans="1:1" x14ac:dyDescent="0.45">
      <c r="A7402">
        <f t="shared" si="131"/>
        <v>0</v>
      </c>
    </row>
    <row r="7403" spans="1:1" x14ac:dyDescent="0.45">
      <c r="A7403">
        <f t="shared" si="131"/>
        <v>0</v>
      </c>
    </row>
    <row r="7404" spans="1:1" x14ac:dyDescent="0.45">
      <c r="A7404">
        <f t="shared" si="131"/>
        <v>0</v>
      </c>
    </row>
    <row r="7405" spans="1:1" x14ac:dyDescent="0.45">
      <c r="A7405">
        <f t="shared" si="131"/>
        <v>0</v>
      </c>
    </row>
    <row r="7406" spans="1:1" x14ac:dyDescent="0.45">
      <c r="A7406">
        <f t="shared" si="131"/>
        <v>0</v>
      </c>
    </row>
    <row r="7407" spans="1:1" x14ac:dyDescent="0.45">
      <c r="A7407">
        <f t="shared" si="131"/>
        <v>0</v>
      </c>
    </row>
    <row r="7408" spans="1:1" x14ac:dyDescent="0.45">
      <c r="A7408">
        <f t="shared" si="131"/>
        <v>0</v>
      </c>
    </row>
    <row r="7409" spans="1:1" x14ac:dyDescent="0.45">
      <c r="A7409">
        <f t="shared" si="131"/>
        <v>0</v>
      </c>
    </row>
    <row r="7410" spans="1:1" x14ac:dyDescent="0.45">
      <c r="A7410">
        <f t="shared" si="131"/>
        <v>0</v>
      </c>
    </row>
    <row r="7411" spans="1:1" x14ac:dyDescent="0.45">
      <c r="A7411">
        <f t="shared" si="131"/>
        <v>0</v>
      </c>
    </row>
    <row r="7412" spans="1:1" x14ac:dyDescent="0.45">
      <c r="A7412">
        <f t="shared" si="131"/>
        <v>0</v>
      </c>
    </row>
    <row r="7413" spans="1:1" x14ac:dyDescent="0.45">
      <c r="A7413">
        <f t="shared" si="131"/>
        <v>0</v>
      </c>
    </row>
    <row r="7414" spans="1:1" x14ac:dyDescent="0.45">
      <c r="A7414">
        <f t="shared" si="131"/>
        <v>0</v>
      </c>
    </row>
    <row r="7415" spans="1:1" x14ac:dyDescent="0.45">
      <c r="A7415">
        <f t="shared" si="131"/>
        <v>0</v>
      </c>
    </row>
    <row r="7416" spans="1:1" x14ac:dyDescent="0.45">
      <c r="A7416">
        <f t="shared" si="131"/>
        <v>0</v>
      </c>
    </row>
    <row r="7417" spans="1:1" x14ac:dyDescent="0.45">
      <c r="A7417">
        <f t="shared" si="131"/>
        <v>0</v>
      </c>
    </row>
    <row r="7418" spans="1:1" x14ac:dyDescent="0.45">
      <c r="A7418">
        <f t="shared" si="131"/>
        <v>0</v>
      </c>
    </row>
    <row r="7419" spans="1:1" x14ac:dyDescent="0.45">
      <c r="A7419">
        <f t="shared" si="131"/>
        <v>0</v>
      </c>
    </row>
    <row r="7420" spans="1:1" x14ac:dyDescent="0.45">
      <c r="A7420">
        <f t="shared" si="131"/>
        <v>0</v>
      </c>
    </row>
    <row r="7421" spans="1:1" x14ac:dyDescent="0.45">
      <c r="A7421">
        <f t="shared" si="131"/>
        <v>0</v>
      </c>
    </row>
    <row r="7422" spans="1:1" x14ac:dyDescent="0.45">
      <c r="A7422">
        <f t="shared" si="131"/>
        <v>0</v>
      </c>
    </row>
    <row r="7423" spans="1:1" x14ac:dyDescent="0.45">
      <c r="A7423">
        <f t="shared" si="131"/>
        <v>0</v>
      </c>
    </row>
    <row r="7424" spans="1:1" x14ac:dyDescent="0.45">
      <c r="A7424">
        <f t="shared" si="131"/>
        <v>0</v>
      </c>
    </row>
    <row r="7425" spans="1:1" x14ac:dyDescent="0.45">
      <c r="A7425">
        <f t="shared" si="131"/>
        <v>0</v>
      </c>
    </row>
    <row r="7426" spans="1:1" x14ac:dyDescent="0.45">
      <c r="A7426">
        <f t="shared" si="131"/>
        <v>0</v>
      </c>
    </row>
    <row r="7427" spans="1:1" x14ac:dyDescent="0.45">
      <c r="A7427">
        <f t="shared" si="131"/>
        <v>0</v>
      </c>
    </row>
    <row r="7428" spans="1:1" x14ac:dyDescent="0.45">
      <c r="A7428">
        <f t="shared" ref="A7428:A7491" si="132">C7428/(10*60*60*24)</f>
        <v>0</v>
      </c>
    </row>
    <row r="7429" spans="1:1" x14ac:dyDescent="0.45">
      <c r="A7429">
        <f t="shared" si="132"/>
        <v>0</v>
      </c>
    </row>
    <row r="7430" spans="1:1" x14ac:dyDescent="0.45">
      <c r="A7430">
        <f t="shared" si="132"/>
        <v>0</v>
      </c>
    </row>
    <row r="7431" spans="1:1" x14ac:dyDescent="0.45">
      <c r="A7431">
        <f t="shared" si="132"/>
        <v>0</v>
      </c>
    </row>
    <row r="7432" spans="1:1" x14ac:dyDescent="0.45">
      <c r="A7432">
        <f t="shared" si="132"/>
        <v>0</v>
      </c>
    </row>
    <row r="7433" spans="1:1" x14ac:dyDescent="0.45">
      <c r="A7433">
        <f t="shared" si="132"/>
        <v>0</v>
      </c>
    </row>
    <row r="7434" spans="1:1" x14ac:dyDescent="0.45">
      <c r="A7434">
        <f t="shared" si="132"/>
        <v>0</v>
      </c>
    </row>
    <row r="7435" spans="1:1" x14ac:dyDescent="0.45">
      <c r="A7435">
        <f t="shared" si="132"/>
        <v>0</v>
      </c>
    </row>
    <row r="7436" spans="1:1" x14ac:dyDescent="0.45">
      <c r="A7436">
        <f t="shared" si="132"/>
        <v>0</v>
      </c>
    </row>
    <row r="7437" spans="1:1" x14ac:dyDescent="0.45">
      <c r="A7437">
        <f t="shared" si="132"/>
        <v>0</v>
      </c>
    </row>
    <row r="7438" spans="1:1" x14ac:dyDescent="0.45">
      <c r="A7438">
        <f t="shared" si="132"/>
        <v>0</v>
      </c>
    </row>
    <row r="7439" spans="1:1" x14ac:dyDescent="0.45">
      <c r="A7439">
        <f t="shared" si="132"/>
        <v>0</v>
      </c>
    </row>
    <row r="7440" spans="1:1" x14ac:dyDescent="0.45">
      <c r="A7440">
        <f t="shared" si="132"/>
        <v>0</v>
      </c>
    </row>
    <row r="7441" spans="1:1" x14ac:dyDescent="0.45">
      <c r="A7441">
        <f t="shared" si="132"/>
        <v>0</v>
      </c>
    </row>
    <row r="7442" spans="1:1" x14ac:dyDescent="0.45">
      <c r="A7442">
        <f t="shared" si="132"/>
        <v>0</v>
      </c>
    </row>
    <row r="7443" spans="1:1" x14ac:dyDescent="0.45">
      <c r="A7443">
        <f t="shared" si="132"/>
        <v>0</v>
      </c>
    </row>
    <row r="7444" spans="1:1" x14ac:dyDescent="0.45">
      <c r="A7444">
        <f t="shared" si="132"/>
        <v>0</v>
      </c>
    </row>
    <row r="7445" spans="1:1" x14ac:dyDescent="0.45">
      <c r="A7445">
        <f t="shared" si="132"/>
        <v>0</v>
      </c>
    </row>
    <row r="7446" spans="1:1" x14ac:dyDescent="0.45">
      <c r="A7446">
        <f t="shared" si="132"/>
        <v>0</v>
      </c>
    </row>
    <row r="7447" spans="1:1" x14ac:dyDescent="0.45">
      <c r="A7447">
        <f t="shared" si="132"/>
        <v>0</v>
      </c>
    </row>
    <row r="7448" spans="1:1" x14ac:dyDescent="0.45">
      <c r="A7448">
        <f t="shared" si="132"/>
        <v>0</v>
      </c>
    </row>
    <row r="7449" spans="1:1" x14ac:dyDescent="0.45">
      <c r="A7449">
        <f t="shared" si="132"/>
        <v>0</v>
      </c>
    </row>
    <row r="7450" spans="1:1" x14ac:dyDescent="0.45">
      <c r="A7450">
        <f t="shared" si="132"/>
        <v>0</v>
      </c>
    </row>
    <row r="7451" spans="1:1" x14ac:dyDescent="0.45">
      <c r="A7451">
        <f t="shared" si="132"/>
        <v>0</v>
      </c>
    </row>
    <row r="7452" spans="1:1" x14ac:dyDescent="0.45">
      <c r="A7452">
        <f t="shared" si="132"/>
        <v>0</v>
      </c>
    </row>
    <row r="7453" spans="1:1" x14ac:dyDescent="0.45">
      <c r="A7453">
        <f t="shared" si="132"/>
        <v>0</v>
      </c>
    </row>
    <row r="7454" spans="1:1" x14ac:dyDescent="0.45">
      <c r="A7454">
        <f t="shared" si="132"/>
        <v>0</v>
      </c>
    </row>
    <row r="7455" spans="1:1" x14ac:dyDescent="0.45">
      <c r="A7455">
        <f t="shared" si="132"/>
        <v>0</v>
      </c>
    </row>
    <row r="7456" spans="1:1" x14ac:dyDescent="0.45">
      <c r="A7456">
        <f t="shared" si="132"/>
        <v>0</v>
      </c>
    </row>
    <row r="7457" spans="1:1" x14ac:dyDescent="0.45">
      <c r="A7457">
        <f t="shared" si="132"/>
        <v>0</v>
      </c>
    </row>
    <row r="7458" spans="1:1" x14ac:dyDescent="0.45">
      <c r="A7458">
        <f t="shared" si="132"/>
        <v>0</v>
      </c>
    </row>
    <row r="7459" spans="1:1" x14ac:dyDescent="0.45">
      <c r="A7459">
        <f t="shared" si="132"/>
        <v>0</v>
      </c>
    </row>
    <row r="7460" spans="1:1" x14ac:dyDescent="0.45">
      <c r="A7460">
        <f t="shared" si="132"/>
        <v>0</v>
      </c>
    </row>
    <row r="7461" spans="1:1" x14ac:dyDescent="0.45">
      <c r="A7461">
        <f t="shared" si="132"/>
        <v>0</v>
      </c>
    </row>
    <row r="7462" spans="1:1" x14ac:dyDescent="0.45">
      <c r="A7462">
        <f t="shared" si="132"/>
        <v>0</v>
      </c>
    </row>
    <row r="7463" spans="1:1" x14ac:dyDescent="0.45">
      <c r="A7463">
        <f t="shared" si="132"/>
        <v>0</v>
      </c>
    </row>
    <row r="7464" spans="1:1" x14ac:dyDescent="0.45">
      <c r="A7464">
        <f t="shared" si="132"/>
        <v>0</v>
      </c>
    </row>
    <row r="7465" spans="1:1" x14ac:dyDescent="0.45">
      <c r="A7465">
        <f t="shared" si="132"/>
        <v>0</v>
      </c>
    </row>
    <row r="7466" spans="1:1" x14ac:dyDescent="0.45">
      <c r="A7466">
        <f t="shared" si="132"/>
        <v>0</v>
      </c>
    </row>
    <row r="7467" spans="1:1" x14ac:dyDescent="0.45">
      <c r="A7467">
        <f t="shared" si="132"/>
        <v>0</v>
      </c>
    </row>
    <row r="7468" spans="1:1" x14ac:dyDescent="0.45">
      <c r="A7468">
        <f t="shared" si="132"/>
        <v>0</v>
      </c>
    </row>
    <row r="7469" spans="1:1" x14ac:dyDescent="0.45">
      <c r="A7469">
        <f t="shared" si="132"/>
        <v>0</v>
      </c>
    </row>
    <row r="7470" spans="1:1" x14ac:dyDescent="0.45">
      <c r="A7470">
        <f t="shared" si="132"/>
        <v>0</v>
      </c>
    </row>
    <row r="7471" spans="1:1" x14ac:dyDescent="0.45">
      <c r="A7471">
        <f t="shared" si="132"/>
        <v>0</v>
      </c>
    </row>
    <row r="7472" spans="1:1" x14ac:dyDescent="0.45">
      <c r="A7472">
        <f t="shared" si="132"/>
        <v>0</v>
      </c>
    </row>
    <row r="7473" spans="1:1" x14ac:dyDescent="0.45">
      <c r="A7473">
        <f t="shared" si="132"/>
        <v>0</v>
      </c>
    </row>
    <row r="7474" spans="1:1" x14ac:dyDescent="0.45">
      <c r="A7474">
        <f t="shared" si="132"/>
        <v>0</v>
      </c>
    </row>
    <row r="7475" spans="1:1" x14ac:dyDescent="0.45">
      <c r="A7475">
        <f t="shared" si="132"/>
        <v>0</v>
      </c>
    </row>
    <row r="7476" spans="1:1" x14ac:dyDescent="0.45">
      <c r="A7476">
        <f t="shared" si="132"/>
        <v>0</v>
      </c>
    </row>
    <row r="7477" spans="1:1" x14ac:dyDescent="0.45">
      <c r="A7477">
        <f t="shared" si="132"/>
        <v>0</v>
      </c>
    </row>
    <row r="7478" spans="1:1" x14ac:dyDescent="0.45">
      <c r="A7478">
        <f t="shared" si="132"/>
        <v>0</v>
      </c>
    </row>
    <row r="7479" spans="1:1" x14ac:dyDescent="0.45">
      <c r="A7479">
        <f t="shared" si="132"/>
        <v>0</v>
      </c>
    </row>
    <row r="7480" spans="1:1" x14ac:dyDescent="0.45">
      <c r="A7480">
        <f t="shared" si="132"/>
        <v>0</v>
      </c>
    </row>
    <row r="7481" spans="1:1" x14ac:dyDescent="0.45">
      <c r="A7481">
        <f t="shared" si="132"/>
        <v>0</v>
      </c>
    </row>
    <row r="7482" spans="1:1" x14ac:dyDescent="0.45">
      <c r="A7482">
        <f t="shared" si="132"/>
        <v>0</v>
      </c>
    </row>
    <row r="7483" spans="1:1" x14ac:dyDescent="0.45">
      <c r="A7483">
        <f t="shared" si="132"/>
        <v>0</v>
      </c>
    </row>
    <row r="7484" spans="1:1" x14ac:dyDescent="0.45">
      <c r="A7484">
        <f t="shared" si="132"/>
        <v>0</v>
      </c>
    </row>
    <row r="7485" spans="1:1" x14ac:dyDescent="0.45">
      <c r="A7485">
        <f t="shared" si="132"/>
        <v>0</v>
      </c>
    </row>
    <row r="7486" spans="1:1" x14ac:dyDescent="0.45">
      <c r="A7486">
        <f t="shared" si="132"/>
        <v>0</v>
      </c>
    </row>
    <row r="7487" spans="1:1" x14ac:dyDescent="0.45">
      <c r="A7487">
        <f t="shared" si="132"/>
        <v>0</v>
      </c>
    </row>
    <row r="7488" spans="1:1" x14ac:dyDescent="0.45">
      <c r="A7488">
        <f t="shared" si="132"/>
        <v>0</v>
      </c>
    </row>
    <row r="7489" spans="1:1" x14ac:dyDescent="0.45">
      <c r="A7489">
        <f t="shared" si="132"/>
        <v>0</v>
      </c>
    </row>
    <row r="7490" spans="1:1" x14ac:dyDescent="0.45">
      <c r="A7490">
        <f t="shared" si="132"/>
        <v>0</v>
      </c>
    </row>
    <row r="7491" spans="1:1" x14ac:dyDescent="0.45">
      <c r="A7491">
        <f t="shared" si="132"/>
        <v>0</v>
      </c>
    </row>
    <row r="7492" spans="1:1" x14ac:dyDescent="0.45">
      <c r="A7492">
        <f t="shared" ref="A7492:A7555" si="133">C7492/(10*60*60*24)</f>
        <v>0</v>
      </c>
    </row>
    <row r="7493" spans="1:1" x14ac:dyDescent="0.45">
      <c r="A7493">
        <f t="shared" si="133"/>
        <v>0</v>
      </c>
    </row>
    <row r="7494" spans="1:1" x14ac:dyDescent="0.45">
      <c r="A7494">
        <f t="shared" si="133"/>
        <v>0</v>
      </c>
    </row>
    <row r="7495" spans="1:1" x14ac:dyDescent="0.45">
      <c r="A7495">
        <f t="shared" si="133"/>
        <v>0</v>
      </c>
    </row>
    <row r="7496" spans="1:1" x14ac:dyDescent="0.45">
      <c r="A7496">
        <f t="shared" si="133"/>
        <v>0</v>
      </c>
    </row>
    <row r="7497" spans="1:1" x14ac:dyDescent="0.45">
      <c r="A7497">
        <f t="shared" si="133"/>
        <v>0</v>
      </c>
    </row>
    <row r="7498" spans="1:1" x14ac:dyDescent="0.45">
      <c r="A7498">
        <f t="shared" si="133"/>
        <v>0</v>
      </c>
    </row>
    <row r="7499" spans="1:1" x14ac:dyDescent="0.45">
      <c r="A7499">
        <f t="shared" si="133"/>
        <v>0</v>
      </c>
    </row>
    <row r="7500" spans="1:1" x14ac:dyDescent="0.45">
      <c r="A7500">
        <f t="shared" si="133"/>
        <v>0</v>
      </c>
    </row>
    <row r="7501" spans="1:1" x14ac:dyDescent="0.45">
      <c r="A7501">
        <f t="shared" si="133"/>
        <v>0</v>
      </c>
    </row>
    <row r="7502" spans="1:1" x14ac:dyDescent="0.45">
      <c r="A7502">
        <f t="shared" si="133"/>
        <v>0</v>
      </c>
    </row>
    <row r="7503" spans="1:1" x14ac:dyDescent="0.45">
      <c r="A7503">
        <f t="shared" si="133"/>
        <v>0</v>
      </c>
    </row>
    <row r="7504" spans="1:1" x14ac:dyDescent="0.45">
      <c r="A7504">
        <f t="shared" si="133"/>
        <v>0</v>
      </c>
    </row>
    <row r="7505" spans="1:1" x14ac:dyDescent="0.45">
      <c r="A7505">
        <f t="shared" si="133"/>
        <v>0</v>
      </c>
    </row>
    <row r="7506" spans="1:1" x14ac:dyDescent="0.45">
      <c r="A7506">
        <f t="shared" si="133"/>
        <v>0</v>
      </c>
    </row>
    <row r="7507" spans="1:1" x14ac:dyDescent="0.45">
      <c r="A7507">
        <f t="shared" si="133"/>
        <v>0</v>
      </c>
    </row>
    <row r="7508" spans="1:1" x14ac:dyDescent="0.45">
      <c r="A7508">
        <f t="shared" si="133"/>
        <v>0</v>
      </c>
    </row>
    <row r="7509" spans="1:1" x14ac:dyDescent="0.45">
      <c r="A7509">
        <f t="shared" si="133"/>
        <v>0</v>
      </c>
    </row>
    <row r="7510" spans="1:1" x14ac:dyDescent="0.45">
      <c r="A7510">
        <f t="shared" si="133"/>
        <v>0</v>
      </c>
    </row>
    <row r="7511" spans="1:1" x14ac:dyDescent="0.45">
      <c r="A7511">
        <f t="shared" si="133"/>
        <v>0</v>
      </c>
    </row>
    <row r="7512" spans="1:1" x14ac:dyDescent="0.45">
      <c r="A7512">
        <f t="shared" si="133"/>
        <v>0</v>
      </c>
    </row>
    <row r="7513" spans="1:1" x14ac:dyDescent="0.45">
      <c r="A7513">
        <f t="shared" si="133"/>
        <v>0</v>
      </c>
    </row>
    <row r="7514" spans="1:1" x14ac:dyDescent="0.45">
      <c r="A7514">
        <f t="shared" si="133"/>
        <v>0</v>
      </c>
    </row>
    <row r="7515" spans="1:1" x14ac:dyDescent="0.45">
      <c r="A7515">
        <f t="shared" si="133"/>
        <v>0</v>
      </c>
    </row>
    <row r="7516" spans="1:1" x14ac:dyDescent="0.45">
      <c r="A7516">
        <f t="shared" si="133"/>
        <v>0</v>
      </c>
    </row>
    <row r="7517" spans="1:1" x14ac:dyDescent="0.45">
      <c r="A7517">
        <f t="shared" si="133"/>
        <v>0</v>
      </c>
    </row>
    <row r="7518" spans="1:1" x14ac:dyDescent="0.45">
      <c r="A7518">
        <f t="shared" si="133"/>
        <v>0</v>
      </c>
    </row>
    <row r="7519" spans="1:1" x14ac:dyDescent="0.45">
      <c r="A7519">
        <f t="shared" si="133"/>
        <v>0</v>
      </c>
    </row>
    <row r="7520" spans="1:1" x14ac:dyDescent="0.45">
      <c r="A7520">
        <f t="shared" si="133"/>
        <v>0</v>
      </c>
    </row>
    <row r="7521" spans="1:1" x14ac:dyDescent="0.45">
      <c r="A7521">
        <f t="shared" si="133"/>
        <v>0</v>
      </c>
    </row>
    <row r="7522" spans="1:1" x14ac:dyDescent="0.45">
      <c r="A7522">
        <f t="shared" si="133"/>
        <v>0</v>
      </c>
    </row>
    <row r="7523" spans="1:1" x14ac:dyDescent="0.45">
      <c r="A7523">
        <f t="shared" si="133"/>
        <v>0</v>
      </c>
    </row>
    <row r="7524" spans="1:1" x14ac:dyDescent="0.45">
      <c r="A7524">
        <f t="shared" si="133"/>
        <v>0</v>
      </c>
    </row>
    <row r="7525" spans="1:1" x14ac:dyDescent="0.45">
      <c r="A7525">
        <f t="shared" si="133"/>
        <v>0</v>
      </c>
    </row>
    <row r="7526" spans="1:1" x14ac:dyDescent="0.45">
      <c r="A7526">
        <f t="shared" si="133"/>
        <v>0</v>
      </c>
    </row>
    <row r="7527" spans="1:1" x14ac:dyDescent="0.45">
      <c r="A7527">
        <f t="shared" si="133"/>
        <v>0</v>
      </c>
    </row>
    <row r="7528" spans="1:1" x14ac:dyDescent="0.45">
      <c r="A7528">
        <f t="shared" si="133"/>
        <v>0</v>
      </c>
    </row>
    <row r="7529" spans="1:1" x14ac:dyDescent="0.45">
      <c r="A7529">
        <f t="shared" si="133"/>
        <v>0</v>
      </c>
    </row>
    <row r="7530" spans="1:1" x14ac:dyDescent="0.45">
      <c r="A7530">
        <f t="shared" si="133"/>
        <v>0</v>
      </c>
    </row>
    <row r="7531" spans="1:1" x14ac:dyDescent="0.45">
      <c r="A7531">
        <f t="shared" si="133"/>
        <v>0</v>
      </c>
    </row>
    <row r="7532" spans="1:1" x14ac:dyDescent="0.45">
      <c r="A7532">
        <f t="shared" si="133"/>
        <v>0</v>
      </c>
    </row>
    <row r="7533" spans="1:1" x14ac:dyDescent="0.45">
      <c r="A7533">
        <f t="shared" si="133"/>
        <v>0</v>
      </c>
    </row>
    <row r="7534" spans="1:1" x14ac:dyDescent="0.45">
      <c r="A7534">
        <f t="shared" si="133"/>
        <v>0</v>
      </c>
    </row>
    <row r="7535" spans="1:1" x14ac:dyDescent="0.45">
      <c r="A7535">
        <f t="shared" si="133"/>
        <v>0</v>
      </c>
    </row>
    <row r="7536" spans="1:1" x14ac:dyDescent="0.45">
      <c r="A7536">
        <f t="shared" si="133"/>
        <v>0</v>
      </c>
    </row>
    <row r="7537" spans="1:1" x14ac:dyDescent="0.45">
      <c r="A7537">
        <f t="shared" si="133"/>
        <v>0</v>
      </c>
    </row>
    <row r="7538" spans="1:1" x14ac:dyDescent="0.45">
      <c r="A7538">
        <f t="shared" si="133"/>
        <v>0</v>
      </c>
    </row>
    <row r="7539" spans="1:1" x14ac:dyDescent="0.45">
      <c r="A7539">
        <f t="shared" si="133"/>
        <v>0</v>
      </c>
    </row>
    <row r="7540" spans="1:1" x14ac:dyDescent="0.45">
      <c r="A7540">
        <f t="shared" si="133"/>
        <v>0</v>
      </c>
    </row>
    <row r="7541" spans="1:1" x14ac:dyDescent="0.45">
      <c r="A7541">
        <f t="shared" si="133"/>
        <v>0</v>
      </c>
    </row>
    <row r="7542" spans="1:1" x14ac:dyDescent="0.45">
      <c r="A7542">
        <f t="shared" si="133"/>
        <v>0</v>
      </c>
    </row>
    <row r="7543" spans="1:1" x14ac:dyDescent="0.45">
      <c r="A7543">
        <f t="shared" si="133"/>
        <v>0</v>
      </c>
    </row>
    <row r="7544" spans="1:1" x14ac:dyDescent="0.45">
      <c r="A7544">
        <f t="shared" si="133"/>
        <v>0</v>
      </c>
    </row>
    <row r="7545" spans="1:1" x14ac:dyDescent="0.45">
      <c r="A7545">
        <f t="shared" si="133"/>
        <v>0</v>
      </c>
    </row>
    <row r="7546" spans="1:1" x14ac:dyDescent="0.45">
      <c r="A7546">
        <f t="shared" si="133"/>
        <v>0</v>
      </c>
    </row>
    <row r="7547" spans="1:1" x14ac:dyDescent="0.45">
      <c r="A7547">
        <f t="shared" si="133"/>
        <v>0</v>
      </c>
    </row>
    <row r="7548" spans="1:1" x14ac:dyDescent="0.45">
      <c r="A7548">
        <f t="shared" si="133"/>
        <v>0</v>
      </c>
    </row>
    <row r="7549" spans="1:1" x14ac:dyDescent="0.45">
      <c r="A7549">
        <f t="shared" si="133"/>
        <v>0</v>
      </c>
    </row>
    <row r="7550" spans="1:1" x14ac:dyDescent="0.45">
      <c r="A7550">
        <f t="shared" si="133"/>
        <v>0</v>
      </c>
    </row>
    <row r="7551" spans="1:1" x14ac:dyDescent="0.45">
      <c r="A7551">
        <f t="shared" si="133"/>
        <v>0</v>
      </c>
    </row>
    <row r="7552" spans="1:1" x14ac:dyDescent="0.45">
      <c r="A7552">
        <f t="shared" si="133"/>
        <v>0</v>
      </c>
    </row>
    <row r="7553" spans="1:1" x14ac:dyDescent="0.45">
      <c r="A7553">
        <f t="shared" si="133"/>
        <v>0</v>
      </c>
    </row>
    <row r="7554" spans="1:1" x14ac:dyDescent="0.45">
      <c r="A7554">
        <f t="shared" si="133"/>
        <v>0</v>
      </c>
    </row>
    <row r="7555" spans="1:1" x14ac:dyDescent="0.45">
      <c r="A7555">
        <f t="shared" si="133"/>
        <v>0</v>
      </c>
    </row>
    <row r="7556" spans="1:1" x14ac:dyDescent="0.45">
      <c r="A7556">
        <f t="shared" ref="A7556:A7619" si="134">C7556/(10*60*60*24)</f>
        <v>0</v>
      </c>
    </row>
    <row r="7557" spans="1:1" x14ac:dyDescent="0.45">
      <c r="A7557">
        <f t="shared" si="134"/>
        <v>0</v>
      </c>
    </row>
    <row r="7558" spans="1:1" x14ac:dyDescent="0.45">
      <c r="A7558">
        <f t="shared" si="134"/>
        <v>0</v>
      </c>
    </row>
    <row r="7559" spans="1:1" x14ac:dyDescent="0.45">
      <c r="A7559">
        <f t="shared" si="134"/>
        <v>0</v>
      </c>
    </row>
    <row r="7560" spans="1:1" x14ac:dyDescent="0.45">
      <c r="A7560">
        <f t="shared" si="134"/>
        <v>0</v>
      </c>
    </row>
    <row r="7561" spans="1:1" x14ac:dyDescent="0.45">
      <c r="A7561">
        <f t="shared" si="134"/>
        <v>0</v>
      </c>
    </row>
    <row r="7562" spans="1:1" x14ac:dyDescent="0.45">
      <c r="A7562">
        <f t="shared" si="134"/>
        <v>0</v>
      </c>
    </row>
    <row r="7563" spans="1:1" x14ac:dyDescent="0.45">
      <c r="A7563">
        <f t="shared" si="134"/>
        <v>0</v>
      </c>
    </row>
    <row r="7564" spans="1:1" x14ac:dyDescent="0.45">
      <c r="A7564">
        <f t="shared" si="134"/>
        <v>0</v>
      </c>
    </row>
    <row r="7565" spans="1:1" x14ac:dyDescent="0.45">
      <c r="A7565">
        <f t="shared" si="134"/>
        <v>0</v>
      </c>
    </row>
    <row r="7566" spans="1:1" x14ac:dyDescent="0.45">
      <c r="A7566">
        <f t="shared" si="134"/>
        <v>0</v>
      </c>
    </row>
    <row r="7567" spans="1:1" x14ac:dyDescent="0.45">
      <c r="A7567">
        <f t="shared" si="134"/>
        <v>0</v>
      </c>
    </row>
    <row r="7568" spans="1:1" x14ac:dyDescent="0.45">
      <c r="A7568">
        <f t="shared" si="134"/>
        <v>0</v>
      </c>
    </row>
    <row r="7569" spans="1:1" x14ac:dyDescent="0.45">
      <c r="A7569">
        <f t="shared" si="134"/>
        <v>0</v>
      </c>
    </row>
    <row r="7570" spans="1:1" x14ac:dyDescent="0.45">
      <c r="A7570">
        <f t="shared" si="134"/>
        <v>0</v>
      </c>
    </row>
    <row r="7571" spans="1:1" x14ac:dyDescent="0.45">
      <c r="A7571">
        <f t="shared" si="134"/>
        <v>0</v>
      </c>
    </row>
    <row r="7572" spans="1:1" x14ac:dyDescent="0.45">
      <c r="A7572">
        <f t="shared" si="134"/>
        <v>0</v>
      </c>
    </row>
    <row r="7573" spans="1:1" x14ac:dyDescent="0.45">
      <c r="A7573">
        <f t="shared" si="134"/>
        <v>0</v>
      </c>
    </row>
    <row r="7574" spans="1:1" x14ac:dyDescent="0.45">
      <c r="A7574">
        <f t="shared" si="134"/>
        <v>0</v>
      </c>
    </row>
    <row r="7575" spans="1:1" x14ac:dyDescent="0.45">
      <c r="A7575">
        <f t="shared" si="134"/>
        <v>0</v>
      </c>
    </row>
    <row r="7576" spans="1:1" x14ac:dyDescent="0.45">
      <c r="A7576">
        <f t="shared" si="134"/>
        <v>0</v>
      </c>
    </row>
    <row r="7577" spans="1:1" x14ac:dyDescent="0.45">
      <c r="A7577">
        <f t="shared" si="134"/>
        <v>0</v>
      </c>
    </row>
    <row r="7578" spans="1:1" x14ac:dyDescent="0.45">
      <c r="A7578">
        <f t="shared" si="134"/>
        <v>0</v>
      </c>
    </row>
    <row r="7579" spans="1:1" x14ac:dyDescent="0.45">
      <c r="A7579">
        <f t="shared" si="134"/>
        <v>0</v>
      </c>
    </row>
    <row r="7580" spans="1:1" x14ac:dyDescent="0.45">
      <c r="A7580">
        <f t="shared" si="134"/>
        <v>0</v>
      </c>
    </row>
    <row r="7581" spans="1:1" x14ac:dyDescent="0.45">
      <c r="A7581">
        <f t="shared" si="134"/>
        <v>0</v>
      </c>
    </row>
    <row r="7582" spans="1:1" x14ac:dyDescent="0.45">
      <c r="A7582">
        <f t="shared" si="134"/>
        <v>0</v>
      </c>
    </row>
    <row r="7583" spans="1:1" x14ac:dyDescent="0.45">
      <c r="A7583">
        <f t="shared" si="134"/>
        <v>0</v>
      </c>
    </row>
    <row r="7584" spans="1:1" x14ac:dyDescent="0.45">
      <c r="A7584">
        <f t="shared" si="134"/>
        <v>0</v>
      </c>
    </row>
    <row r="7585" spans="1:1" x14ac:dyDescent="0.45">
      <c r="A7585">
        <f t="shared" si="134"/>
        <v>0</v>
      </c>
    </row>
    <row r="7586" spans="1:1" x14ac:dyDescent="0.45">
      <c r="A7586">
        <f t="shared" si="134"/>
        <v>0</v>
      </c>
    </row>
    <row r="7587" spans="1:1" x14ac:dyDescent="0.45">
      <c r="A7587">
        <f t="shared" si="134"/>
        <v>0</v>
      </c>
    </row>
    <row r="7588" spans="1:1" x14ac:dyDescent="0.45">
      <c r="A7588">
        <f t="shared" si="134"/>
        <v>0</v>
      </c>
    </row>
    <row r="7589" spans="1:1" x14ac:dyDescent="0.45">
      <c r="A7589">
        <f t="shared" si="134"/>
        <v>0</v>
      </c>
    </row>
    <row r="7590" spans="1:1" x14ac:dyDescent="0.45">
      <c r="A7590">
        <f t="shared" si="134"/>
        <v>0</v>
      </c>
    </row>
    <row r="7591" spans="1:1" x14ac:dyDescent="0.45">
      <c r="A7591">
        <f t="shared" si="134"/>
        <v>0</v>
      </c>
    </row>
    <row r="7592" spans="1:1" x14ac:dyDescent="0.45">
      <c r="A7592">
        <f t="shared" si="134"/>
        <v>0</v>
      </c>
    </row>
    <row r="7593" spans="1:1" x14ac:dyDescent="0.45">
      <c r="A7593">
        <f t="shared" si="134"/>
        <v>0</v>
      </c>
    </row>
    <row r="7594" spans="1:1" x14ac:dyDescent="0.45">
      <c r="A7594">
        <f t="shared" si="134"/>
        <v>0</v>
      </c>
    </row>
    <row r="7595" spans="1:1" x14ac:dyDescent="0.45">
      <c r="A7595">
        <f t="shared" si="134"/>
        <v>0</v>
      </c>
    </row>
    <row r="7596" spans="1:1" x14ac:dyDescent="0.45">
      <c r="A7596">
        <f t="shared" si="134"/>
        <v>0</v>
      </c>
    </row>
    <row r="7597" spans="1:1" x14ac:dyDescent="0.45">
      <c r="A7597">
        <f t="shared" si="134"/>
        <v>0</v>
      </c>
    </row>
    <row r="7598" spans="1:1" x14ac:dyDescent="0.45">
      <c r="A7598">
        <f t="shared" si="134"/>
        <v>0</v>
      </c>
    </row>
    <row r="7599" spans="1:1" x14ac:dyDescent="0.45">
      <c r="A7599">
        <f t="shared" si="134"/>
        <v>0</v>
      </c>
    </row>
    <row r="7600" spans="1:1" x14ac:dyDescent="0.45">
      <c r="A7600">
        <f t="shared" si="134"/>
        <v>0</v>
      </c>
    </row>
    <row r="7601" spans="1:1" x14ac:dyDescent="0.45">
      <c r="A7601">
        <f t="shared" si="134"/>
        <v>0</v>
      </c>
    </row>
    <row r="7602" spans="1:1" x14ac:dyDescent="0.45">
      <c r="A7602">
        <f t="shared" si="134"/>
        <v>0</v>
      </c>
    </row>
    <row r="7603" spans="1:1" x14ac:dyDescent="0.45">
      <c r="A7603">
        <f t="shared" si="134"/>
        <v>0</v>
      </c>
    </row>
    <row r="7604" spans="1:1" x14ac:dyDescent="0.45">
      <c r="A7604">
        <f t="shared" si="134"/>
        <v>0</v>
      </c>
    </row>
    <row r="7605" spans="1:1" x14ac:dyDescent="0.45">
      <c r="A7605">
        <f t="shared" si="134"/>
        <v>0</v>
      </c>
    </row>
    <row r="7606" spans="1:1" x14ac:dyDescent="0.45">
      <c r="A7606">
        <f t="shared" si="134"/>
        <v>0</v>
      </c>
    </row>
    <row r="7607" spans="1:1" x14ac:dyDescent="0.45">
      <c r="A7607">
        <f t="shared" si="134"/>
        <v>0</v>
      </c>
    </row>
    <row r="7608" spans="1:1" x14ac:dyDescent="0.45">
      <c r="A7608">
        <f t="shared" si="134"/>
        <v>0</v>
      </c>
    </row>
    <row r="7609" spans="1:1" x14ac:dyDescent="0.45">
      <c r="A7609">
        <f t="shared" si="134"/>
        <v>0</v>
      </c>
    </row>
    <row r="7610" spans="1:1" x14ac:dyDescent="0.45">
      <c r="A7610">
        <f t="shared" si="134"/>
        <v>0</v>
      </c>
    </row>
    <row r="7611" spans="1:1" x14ac:dyDescent="0.45">
      <c r="A7611">
        <f t="shared" si="134"/>
        <v>0</v>
      </c>
    </row>
    <row r="7612" spans="1:1" x14ac:dyDescent="0.45">
      <c r="A7612">
        <f t="shared" si="134"/>
        <v>0</v>
      </c>
    </row>
    <row r="7613" spans="1:1" x14ac:dyDescent="0.45">
      <c r="A7613">
        <f t="shared" si="134"/>
        <v>0</v>
      </c>
    </row>
    <row r="7614" spans="1:1" x14ac:dyDescent="0.45">
      <c r="A7614">
        <f t="shared" si="134"/>
        <v>0</v>
      </c>
    </row>
    <row r="7615" spans="1:1" x14ac:dyDescent="0.45">
      <c r="A7615">
        <f t="shared" si="134"/>
        <v>0</v>
      </c>
    </row>
    <row r="7616" spans="1:1" x14ac:dyDescent="0.45">
      <c r="A7616">
        <f t="shared" si="134"/>
        <v>0</v>
      </c>
    </row>
    <row r="7617" spans="1:1" x14ac:dyDescent="0.45">
      <c r="A7617">
        <f t="shared" si="134"/>
        <v>0</v>
      </c>
    </row>
    <row r="7618" spans="1:1" x14ac:dyDescent="0.45">
      <c r="A7618">
        <f t="shared" si="134"/>
        <v>0</v>
      </c>
    </row>
    <row r="7619" spans="1:1" x14ac:dyDescent="0.45">
      <c r="A7619">
        <f t="shared" si="134"/>
        <v>0</v>
      </c>
    </row>
    <row r="7620" spans="1:1" x14ac:dyDescent="0.45">
      <c r="A7620">
        <f t="shared" ref="A7620:A7683" si="135">C7620/(10*60*60*24)</f>
        <v>0</v>
      </c>
    </row>
    <row r="7621" spans="1:1" x14ac:dyDescent="0.45">
      <c r="A7621">
        <f t="shared" si="135"/>
        <v>0</v>
      </c>
    </row>
    <row r="7622" spans="1:1" x14ac:dyDescent="0.45">
      <c r="A7622">
        <f t="shared" si="135"/>
        <v>0</v>
      </c>
    </row>
    <row r="7623" spans="1:1" x14ac:dyDescent="0.45">
      <c r="A7623">
        <f t="shared" si="135"/>
        <v>0</v>
      </c>
    </row>
    <row r="7624" spans="1:1" x14ac:dyDescent="0.45">
      <c r="A7624">
        <f t="shared" si="135"/>
        <v>0</v>
      </c>
    </row>
    <row r="7625" spans="1:1" x14ac:dyDescent="0.45">
      <c r="A7625">
        <f t="shared" si="135"/>
        <v>0</v>
      </c>
    </row>
    <row r="7626" spans="1:1" x14ac:dyDescent="0.45">
      <c r="A7626">
        <f t="shared" si="135"/>
        <v>0</v>
      </c>
    </row>
    <row r="7627" spans="1:1" x14ac:dyDescent="0.45">
      <c r="A7627">
        <f t="shared" si="135"/>
        <v>0</v>
      </c>
    </row>
    <row r="7628" spans="1:1" x14ac:dyDescent="0.45">
      <c r="A7628">
        <f t="shared" si="135"/>
        <v>0</v>
      </c>
    </row>
    <row r="7629" spans="1:1" x14ac:dyDescent="0.45">
      <c r="A7629">
        <f t="shared" si="135"/>
        <v>0</v>
      </c>
    </row>
    <row r="7630" spans="1:1" x14ac:dyDescent="0.45">
      <c r="A7630">
        <f t="shared" si="135"/>
        <v>0</v>
      </c>
    </row>
    <row r="7631" spans="1:1" x14ac:dyDescent="0.45">
      <c r="A7631">
        <f t="shared" si="135"/>
        <v>0</v>
      </c>
    </row>
    <row r="7632" spans="1:1" x14ac:dyDescent="0.45">
      <c r="A7632">
        <f t="shared" si="135"/>
        <v>0</v>
      </c>
    </row>
    <row r="7633" spans="1:1" x14ac:dyDescent="0.45">
      <c r="A7633">
        <f t="shared" si="135"/>
        <v>0</v>
      </c>
    </row>
    <row r="7634" spans="1:1" x14ac:dyDescent="0.45">
      <c r="A7634">
        <f t="shared" si="135"/>
        <v>0</v>
      </c>
    </row>
    <row r="7635" spans="1:1" x14ac:dyDescent="0.45">
      <c r="A7635">
        <f t="shared" si="135"/>
        <v>0</v>
      </c>
    </row>
    <row r="7636" spans="1:1" x14ac:dyDescent="0.45">
      <c r="A7636">
        <f t="shared" si="135"/>
        <v>0</v>
      </c>
    </row>
    <row r="7637" spans="1:1" x14ac:dyDescent="0.45">
      <c r="A7637">
        <f t="shared" si="135"/>
        <v>0</v>
      </c>
    </row>
    <row r="7638" spans="1:1" x14ac:dyDescent="0.45">
      <c r="A7638">
        <f t="shared" si="135"/>
        <v>0</v>
      </c>
    </row>
    <row r="7639" spans="1:1" x14ac:dyDescent="0.45">
      <c r="A7639">
        <f t="shared" si="135"/>
        <v>0</v>
      </c>
    </row>
    <row r="7640" spans="1:1" x14ac:dyDescent="0.45">
      <c r="A7640">
        <f t="shared" si="135"/>
        <v>0</v>
      </c>
    </row>
    <row r="7641" spans="1:1" x14ac:dyDescent="0.45">
      <c r="A7641">
        <f t="shared" si="135"/>
        <v>0</v>
      </c>
    </row>
    <row r="7642" spans="1:1" x14ac:dyDescent="0.45">
      <c r="A7642">
        <f t="shared" si="135"/>
        <v>0</v>
      </c>
    </row>
    <row r="7643" spans="1:1" x14ac:dyDescent="0.45">
      <c r="A7643">
        <f t="shared" si="135"/>
        <v>0</v>
      </c>
    </row>
    <row r="7644" spans="1:1" x14ac:dyDescent="0.45">
      <c r="A7644">
        <f t="shared" si="135"/>
        <v>0</v>
      </c>
    </row>
    <row r="7645" spans="1:1" x14ac:dyDescent="0.45">
      <c r="A7645">
        <f t="shared" si="135"/>
        <v>0</v>
      </c>
    </row>
    <row r="7646" spans="1:1" x14ac:dyDescent="0.45">
      <c r="A7646">
        <f t="shared" si="135"/>
        <v>0</v>
      </c>
    </row>
    <row r="7647" spans="1:1" x14ac:dyDescent="0.45">
      <c r="A7647">
        <f t="shared" si="135"/>
        <v>0</v>
      </c>
    </row>
    <row r="7648" spans="1:1" x14ac:dyDescent="0.45">
      <c r="A7648">
        <f t="shared" si="135"/>
        <v>0</v>
      </c>
    </row>
    <row r="7649" spans="1:1" x14ac:dyDescent="0.45">
      <c r="A7649">
        <f t="shared" si="135"/>
        <v>0</v>
      </c>
    </row>
    <row r="7650" spans="1:1" x14ac:dyDescent="0.45">
      <c r="A7650">
        <f t="shared" si="135"/>
        <v>0</v>
      </c>
    </row>
    <row r="7651" spans="1:1" x14ac:dyDescent="0.45">
      <c r="A7651">
        <f t="shared" si="135"/>
        <v>0</v>
      </c>
    </row>
    <row r="7652" spans="1:1" x14ac:dyDescent="0.45">
      <c r="A7652">
        <f t="shared" si="135"/>
        <v>0</v>
      </c>
    </row>
    <row r="7653" spans="1:1" x14ac:dyDescent="0.45">
      <c r="A7653">
        <f t="shared" si="135"/>
        <v>0</v>
      </c>
    </row>
    <row r="7654" spans="1:1" x14ac:dyDescent="0.45">
      <c r="A7654">
        <f t="shared" si="135"/>
        <v>0</v>
      </c>
    </row>
    <row r="7655" spans="1:1" x14ac:dyDescent="0.45">
      <c r="A7655">
        <f t="shared" si="135"/>
        <v>0</v>
      </c>
    </row>
    <row r="7656" spans="1:1" x14ac:dyDescent="0.45">
      <c r="A7656">
        <f t="shared" si="135"/>
        <v>0</v>
      </c>
    </row>
    <row r="7657" spans="1:1" x14ac:dyDescent="0.45">
      <c r="A7657">
        <f t="shared" si="135"/>
        <v>0</v>
      </c>
    </row>
    <row r="7658" spans="1:1" x14ac:dyDescent="0.45">
      <c r="A7658">
        <f t="shared" si="135"/>
        <v>0</v>
      </c>
    </row>
    <row r="7659" spans="1:1" x14ac:dyDescent="0.45">
      <c r="A7659">
        <f t="shared" si="135"/>
        <v>0</v>
      </c>
    </row>
    <row r="7660" spans="1:1" x14ac:dyDescent="0.45">
      <c r="A7660">
        <f t="shared" si="135"/>
        <v>0</v>
      </c>
    </row>
    <row r="7661" spans="1:1" x14ac:dyDescent="0.45">
      <c r="A7661">
        <f t="shared" si="135"/>
        <v>0</v>
      </c>
    </row>
    <row r="7662" spans="1:1" x14ac:dyDescent="0.45">
      <c r="A7662">
        <f t="shared" si="135"/>
        <v>0</v>
      </c>
    </row>
    <row r="7663" spans="1:1" x14ac:dyDescent="0.45">
      <c r="A7663">
        <f t="shared" si="135"/>
        <v>0</v>
      </c>
    </row>
    <row r="7664" spans="1:1" x14ac:dyDescent="0.45">
      <c r="A7664">
        <f t="shared" si="135"/>
        <v>0</v>
      </c>
    </row>
    <row r="7665" spans="1:1" x14ac:dyDescent="0.45">
      <c r="A7665">
        <f t="shared" si="135"/>
        <v>0</v>
      </c>
    </row>
    <row r="7666" spans="1:1" x14ac:dyDescent="0.45">
      <c r="A7666">
        <f t="shared" si="135"/>
        <v>0</v>
      </c>
    </row>
    <row r="7667" spans="1:1" x14ac:dyDescent="0.45">
      <c r="A7667">
        <f t="shared" si="135"/>
        <v>0</v>
      </c>
    </row>
    <row r="7668" spans="1:1" x14ac:dyDescent="0.45">
      <c r="A7668">
        <f t="shared" si="135"/>
        <v>0</v>
      </c>
    </row>
    <row r="7669" spans="1:1" x14ac:dyDescent="0.45">
      <c r="A7669">
        <f t="shared" si="135"/>
        <v>0</v>
      </c>
    </row>
    <row r="7670" spans="1:1" x14ac:dyDescent="0.45">
      <c r="A7670">
        <f t="shared" si="135"/>
        <v>0</v>
      </c>
    </row>
    <row r="7671" spans="1:1" x14ac:dyDescent="0.45">
      <c r="A7671">
        <f t="shared" si="135"/>
        <v>0</v>
      </c>
    </row>
    <row r="7672" spans="1:1" x14ac:dyDescent="0.45">
      <c r="A7672">
        <f t="shared" si="135"/>
        <v>0</v>
      </c>
    </row>
    <row r="7673" spans="1:1" x14ac:dyDescent="0.45">
      <c r="A7673">
        <f t="shared" si="135"/>
        <v>0</v>
      </c>
    </row>
    <row r="7674" spans="1:1" x14ac:dyDescent="0.45">
      <c r="A7674">
        <f t="shared" si="135"/>
        <v>0</v>
      </c>
    </row>
    <row r="7675" spans="1:1" x14ac:dyDescent="0.45">
      <c r="A7675">
        <f t="shared" si="135"/>
        <v>0</v>
      </c>
    </row>
    <row r="7676" spans="1:1" x14ac:dyDescent="0.45">
      <c r="A7676">
        <f t="shared" si="135"/>
        <v>0</v>
      </c>
    </row>
    <row r="7677" spans="1:1" x14ac:dyDescent="0.45">
      <c r="A7677">
        <f t="shared" si="135"/>
        <v>0</v>
      </c>
    </row>
    <row r="7678" spans="1:1" x14ac:dyDescent="0.45">
      <c r="A7678">
        <f t="shared" si="135"/>
        <v>0</v>
      </c>
    </row>
    <row r="7679" spans="1:1" x14ac:dyDescent="0.45">
      <c r="A7679">
        <f t="shared" si="135"/>
        <v>0</v>
      </c>
    </row>
    <row r="7680" spans="1:1" x14ac:dyDescent="0.45">
      <c r="A7680">
        <f t="shared" si="135"/>
        <v>0</v>
      </c>
    </row>
    <row r="7681" spans="1:1" x14ac:dyDescent="0.45">
      <c r="A7681">
        <f t="shared" si="135"/>
        <v>0</v>
      </c>
    </row>
    <row r="7682" spans="1:1" x14ac:dyDescent="0.45">
      <c r="A7682">
        <f t="shared" si="135"/>
        <v>0</v>
      </c>
    </row>
    <row r="7683" spans="1:1" x14ac:dyDescent="0.45">
      <c r="A7683">
        <f t="shared" si="135"/>
        <v>0</v>
      </c>
    </row>
    <row r="7684" spans="1:1" x14ac:dyDescent="0.45">
      <c r="A7684">
        <f t="shared" ref="A7684:A7747" si="136">C7684/(10*60*60*24)</f>
        <v>0</v>
      </c>
    </row>
    <row r="7685" spans="1:1" x14ac:dyDescent="0.45">
      <c r="A7685">
        <f t="shared" si="136"/>
        <v>0</v>
      </c>
    </row>
    <row r="7686" spans="1:1" x14ac:dyDescent="0.45">
      <c r="A7686">
        <f t="shared" si="136"/>
        <v>0</v>
      </c>
    </row>
    <row r="7687" spans="1:1" x14ac:dyDescent="0.45">
      <c r="A7687">
        <f t="shared" si="136"/>
        <v>0</v>
      </c>
    </row>
    <row r="7688" spans="1:1" x14ac:dyDescent="0.45">
      <c r="A7688">
        <f t="shared" si="136"/>
        <v>0</v>
      </c>
    </row>
    <row r="7689" spans="1:1" x14ac:dyDescent="0.45">
      <c r="A7689">
        <f t="shared" si="136"/>
        <v>0</v>
      </c>
    </row>
    <row r="7690" spans="1:1" x14ac:dyDescent="0.45">
      <c r="A7690">
        <f t="shared" si="136"/>
        <v>0</v>
      </c>
    </row>
    <row r="7691" spans="1:1" x14ac:dyDescent="0.45">
      <c r="A7691">
        <f t="shared" si="136"/>
        <v>0</v>
      </c>
    </row>
    <row r="7692" spans="1:1" x14ac:dyDescent="0.45">
      <c r="A7692">
        <f t="shared" si="136"/>
        <v>0</v>
      </c>
    </row>
    <row r="7693" spans="1:1" x14ac:dyDescent="0.45">
      <c r="A7693">
        <f t="shared" si="136"/>
        <v>0</v>
      </c>
    </row>
    <row r="7694" spans="1:1" x14ac:dyDescent="0.45">
      <c r="A7694">
        <f t="shared" si="136"/>
        <v>0</v>
      </c>
    </row>
    <row r="7695" spans="1:1" x14ac:dyDescent="0.45">
      <c r="A7695">
        <f t="shared" si="136"/>
        <v>0</v>
      </c>
    </row>
    <row r="7696" spans="1:1" x14ac:dyDescent="0.45">
      <c r="A7696">
        <f t="shared" si="136"/>
        <v>0</v>
      </c>
    </row>
    <row r="7697" spans="1:1" x14ac:dyDescent="0.45">
      <c r="A7697">
        <f t="shared" si="136"/>
        <v>0</v>
      </c>
    </row>
    <row r="7698" spans="1:1" x14ac:dyDescent="0.45">
      <c r="A7698">
        <f t="shared" si="136"/>
        <v>0</v>
      </c>
    </row>
    <row r="7699" spans="1:1" x14ac:dyDescent="0.45">
      <c r="A7699">
        <f t="shared" si="136"/>
        <v>0</v>
      </c>
    </row>
    <row r="7700" spans="1:1" x14ac:dyDescent="0.45">
      <c r="A7700">
        <f t="shared" si="136"/>
        <v>0</v>
      </c>
    </row>
    <row r="7701" spans="1:1" x14ac:dyDescent="0.45">
      <c r="A7701">
        <f t="shared" si="136"/>
        <v>0</v>
      </c>
    </row>
    <row r="7702" spans="1:1" x14ac:dyDescent="0.45">
      <c r="A7702">
        <f t="shared" si="136"/>
        <v>0</v>
      </c>
    </row>
    <row r="7703" spans="1:1" x14ac:dyDescent="0.45">
      <c r="A7703">
        <f t="shared" si="136"/>
        <v>0</v>
      </c>
    </row>
    <row r="7704" spans="1:1" x14ac:dyDescent="0.45">
      <c r="A7704">
        <f t="shared" si="136"/>
        <v>0</v>
      </c>
    </row>
    <row r="7705" spans="1:1" x14ac:dyDescent="0.45">
      <c r="A7705">
        <f t="shared" si="136"/>
        <v>0</v>
      </c>
    </row>
    <row r="7706" spans="1:1" x14ac:dyDescent="0.45">
      <c r="A7706">
        <f t="shared" si="136"/>
        <v>0</v>
      </c>
    </row>
    <row r="7707" spans="1:1" x14ac:dyDescent="0.45">
      <c r="A7707">
        <f t="shared" si="136"/>
        <v>0</v>
      </c>
    </row>
    <row r="7708" spans="1:1" x14ac:dyDescent="0.45">
      <c r="A7708">
        <f t="shared" si="136"/>
        <v>0</v>
      </c>
    </row>
    <row r="7709" spans="1:1" x14ac:dyDescent="0.45">
      <c r="A7709">
        <f t="shared" si="136"/>
        <v>0</v>
      </c>
    </row>
    <row r="7710" spans="1:1" x14ac:dyDescent="0.45">
      <c r="A7710">
        <f t="shared" si="136"/>
        <v>0</v>
      </c>
    </row>
    <row r="7711" spans="1:1" x14ac:dyDescent="0.45">
      <c r="A7711">
        <f t="shared" si="136"/>
        <v>0</v>
      </c>
    </row>
    <row r="7712" spans="1:1" x14ac:dyDescent="0.45">
      <c r="A7712">
        <f t="shared" si="136"/>
        <v>0</v>
      </c>
    </row>
    <row r="7713" spans="1:1" x14ac:dyDescent="0.45">
      <c r="A7713">
        <f t="shared" si="136"/>
        <v>0</v>
      </c>
    </row>
    <row r="7714" spans="1:1" x14ac:dyDescent="0.45">
      <c r="A7714">
        <f t="shared" si="136"/>
        <v>0</v>
      </c>
    </row>
    <row r="7715" spans="1:1" x14ac:dyDescent="0.45">
      <c r="A7715">
        <f t="shared" si="136"/>
        <v>0</v>
      </c>
    </row>
    <row r="7716" spans="1:1" x14ac:dyDescent="0.45">
      <c r="A7716">
        <f t="shared" si="136"/>
        <v>0</v>
      </c>
    </row>
    <row r="7717" spans="1:1" x14ac:dyDescent="0.45">
      <c r="A7717">
        <f t="shared" si="136"/>
        <v>0</v>
      </c>
    </row>
    <row r="7718" spans="1:1" x14ac:dyDescent="0.45">
      <c r="A7718">
        <f t="shared" si="136"/>
        <v>0</v>
      </c>
    </row>
    <row r="7719" spans="1:1" x14ac:dyDescent="0.45">
      <c r="A7719">
        <f t="shared" si="136"/>
        <v>0</v>
      </c>
    </row>
    <row r="7720" spans="1:1" x14ac:dyDescent="0.45">
      <c r="A7720">
        <f t="shared" si="136"/>
        <v>0</v>
      </c>
    </row>
    <row r="7721" spans="1:1" x14ac:dyDescent="0.45">
      <c r="A7721">
        <f t="shared" si="136"/>
        <v>0</v>
      </c>
    </row>
    <row r="7722" spans="1:1" x14ac:dyDescent="0.45">
      <c r="A7722">
        <f t="shared" si="136"/>
        <v>0</v>
      </c>
    </row>
    <row r="7723" spans="1:1" x14ac:dyDescent="0.45">
      <c r="A7723">
        <f t="shared" si="136"/>
        <v>0</v>
      </c>
    </row>
    <row r="7724" spans="1:1" x14ac:dyDescent="0.45">
      <c r="A7724">
        <f t="shared" si="136"/>
        <v>0</v>
      </c>
    </row>
    <row r="7725" spans="1:1" x14ac:dyDescent="0.45">
      <c r="A7725">
        <f t="shared" si="136"/>
        <v>0</v>
      </c>
    </row>
    <row r="7726" spans="1:1" x14ac:dyDescent="0.45">
      <c r="A7726">
        <f t="shared" si="136"/>
        <v>0</v>
      </c>
    </row>
    <row r="7727" spans="1:1" x14ac:dyDescent="0.45">
      <c r="A7727">
        <f t="shared" si="136"/>
        <v>0</v>
      </c>
    </row>
    <row r="7728" spans="1:1" x14ac:dyDescent="0.45">
      <c r="A7728">
        <f t="shared" si="136"/>
        <v>0</v>
      </c>
    </row>
    <row r="7729" spans="1:1" x14ac:dyDescent="0.45">
      <c r="A7729">
        <f t="shared" si="136"/>
        <v>0</v>
      </c>
    </row>
    <row r="7730" spans="1:1" x14ac:dyDescent="0.45">
      <c r="A7730">
        <f t="shared" si="136"/>
        <v>0</v>
      </c>
    </row>
    <row r="7731" spans="1:1" x14ac:dyDescent="0.45">
      <c r="A7731">
        <f t="shared" si="136"/>
        <v>0</v>
      </c>
    </row>
    <row r="7732" spans="1:1" x14ac:dyDescent="0.45">
      <c r="A7732">
        <f t="shared" si="136"/>
        <v>0</v>
      </c>
    </row>
    <row r="7733" spans="1:1" x14ac:dyDescent="0.45">
      <c r="A7733">
        <f t="shared" si="136"/>
        <v>0</v>
      </c>
    </row>
    <row r="7734" spans="1:1" x14ac:dyDescent="0.45">
      <c r="A7734">
        <f t="shared" si="136"/>
        <v>0</v>
      </c>
    </row>
    <row r="7735" spans="1:1" x14ac:dyDescent="0.45">
      <c r="A7735">
        <f t="shared" si="136"/>
        <v>0</v>
      </c>
    </row>
    <row r="7736" spans="1:1" x14ac:dyDescent="0.45">
      <c r="A7736">
        <f t="shared" si="136"/>
        <v>0</v>
      </c>
    </row>
    <row r="7737" spans="1:1" x14ac:dyDescent="0.45">
      <c r="A7737">
        <f t="shared" si="136"/>
        <v>0</v>
      </c>
    </row>
    <row r="7738" spans="1:1" x14ac:dyDescent="0.45">
      <c r="A7738">
        <f t="shared" si="136"/>
        <v>0</v>
      </c>
    </row>
    <row r="7739" spans="1:1" x14ac:dyDescent="0.45">
      <c r="A7739">
        <f t="shared" si="136"/>
        <v>0</v>
      </c>
    </row>
    <row r="7740" spans="1:1" x14ac:dyDescent="0.45">
      <c r="A7740">
        <f t="shared" si="136"/>
        <v>0</v>
      </c>
    </row>
    <row r="7741" spans="1:1" x14ac:dyDescent="0.45">
      <c r="A7741">
        <f t="shared" si="136"/>
        <v>0</v>
      </c>
    </row>
    <row r="7742" spans="1:1" x14ac:dyDescent="0.45">
      <c r="A7742">
        <f t="shared" si="136"/>
        <v>0</v>
      </c>
    </row>
    <row r="7743" spans="1:1" x14ac:dyDescent="0.45">
      <c r="A7743">
        <f t="shared" si="136"/>
        <v>0</v>
      </c>
    </row>
    <row r="7744" spans="1:1" x14ac:dyDescent="0.45">
      <c r="A7744">
        <f t="shared" si="136"/>
        <v>0</v>
      </c>
    </row>
    <row r="7745" spans="1:1" x14ac:dyDescent="0.45">
      <c r="A7745">
        <f t="shared" si="136"/>
        <v>0</v>
      </c>
    </row>
    <row r="7746" spans="1:1" x14ac:dyDescent="0.45">
      <c r="A7746">
        <f t="shared" si="136"/>
        <v>0</v>
      </c>
    </row>
    <row r="7747" spans="1:1" x14ac:dyDescent="0.45">
      <c r="A7747">
        <f t="shared" si="136"/>
        <v>0</v>
      </c>
    </row>
    <row r="7748" spans="1:1" x14ac:dyDescent="0.45">
      <c r="A7748">
        <f t="shared" ref="A7748:A7811" si="137">C7748/(10*60*60*24)</f>
        <v>0</v>
      </c>
    </row>
    <row r="7749" spans="1:1" x14ac:dyDescent="0.45">
      <c r="A7749">
        <f t="shared" si="137"/>
        <v>0</v>
      </c>
    </row>
    <row r="7750" spans="1:1" x14ac:dyDescent="0.45">
      <c r="A7750">
        <f t="shared" si="137"/>
        <v>0</v>
      </c>
    </row>
    <row r="7751" spans="1:1" x14ac:dyDescent="0.45">
      <c r="A7751">
        <f t="shared" si="137"/>
        <v>0</v>
      </c>
    </row>
    <row r="7752" spans="1:1" x14ac:dyDescent="0.45">
      <c r="A7752">
        <f t="shared" si="137"/>
        <v>0</v>
      </c>
    </row>
    <row r="7753" spans="1:1" x14ac:dyDescent="0.45">
      <c r="A7753">
        <f t="shared" si="137"/>
        <v>0</v>
      </c>
    </row>
    <row r="7754" spans="1:1" x14ac:dyDescent="0.45">
      <c r="A7754">
        <f t="shared" si="137"/>
        <v>0</v>
      </c>
    </row>
    <row r="7755" spans="1:1" x14ac:dyDescent="0.45">
      <c r="A7755">
        <f t="shared" si="137"/>
        <v>0</v>
      </c>
    </row>
    <row r="7756" spans="1:1" x14ac:dyDescent="0.45">
      <c r="A7756">
        <f t="shared" si="137"/>
        <v>0</v>
      </c>
    </row>
    <row r="7757" spans="1:1" x14ac:dyDescent="0.45">
      <c r="A7757">
        <f t="shared" si="137"/>
        <v>0</v>
      </c>
    </row>
    <row r="7758" spans="1:1" x14ac:dyDescent="0.45">
      <c r="A7758">
        <f t="shared" si="137"/>
        <v>0</v>
      </c>
    </row>
    <row r="7759" spans="1:1" x14ac:dyDescent="0.45">
      <c r="A7759">
        <f t="shared" si="137"/>
        <v>0</v>
      </c>
    </row>
    <row r="7760" spans="1:1" x14ac:dyDescent="0.45">
      <c r="A7760">
        <f t="shared" si="137"/>
        <v>0</v>
      </c>
    </row>
    <row r="7761" spans="1:1" x14ac:dyDescent="0.45">
      <c r="A7761">
        <f t="shared" si="137"/>
        <v>0</v>
      </c>
    </row>
    <row r="7762" spans="1:1" x14ac:dyDescent="0.45">
      <c r="A7762">
        <f t="shared" si="137"/>
        <v>0</v>
      </c>
    </row>
    <row r="7763" spans="1:1" x14ac:dyDescent="0.45">
      <c r="A7763">
        <f t="shared" si="137"/>
        <v>0</v>
      </c>
    </row>
    <row r="7764" spans="1:1" x14ac:dyDescent="0.45">
      <c r="A7764">
        <f t="shared" si="137"/>
        <v>0</v>
      </c>
    </row>
    <row r="7765" spans="1:1" x14ac:dyDescent="0.45">
      <c r="A7765">
        <f t="shared" si="137"/>
        <v>0</v>
      </c>
    </row>
    <row r="7766" spans="1:1" x14ac:dyDescent="0.45">
      <c r="A7766">
        <f t="shared" si="137"/>
        <v>0</v>
      </c>
    </row>
    <row r="7767" spans="1:1" x14ac:dyDescent="0.45">
      <c r="A7767">
        <f t="shared" si="137"/>
        <v>0</v>
      </c>
    </row>
    <row r="7768" spans="1:1" x14ac:dyDescent="0.45">
      <c r="A7768">
        <f t="shared" si="137"/>
        <v>0</v>
      </c>
    </row>
    <row r="7769" spans="1:1" x14ac:dyDescent="0.45">
      <c r="A7769">
        <f t="shared" si="137"/>
        <v>0</v>
      </c>
    </row>
    <row r="7770" spans="1:1" x14ac:dyDescent="0.45">
      <c r="A7770">
        <f t="shared" si="137"/>
        <v>0</v>
      </c>
    </row>
    <row r="7771" spans="1:1" x14ac:dyDescent="0.45">
      <c r="A7771">
        <f t="shared" si="137"/>
        <v>0</v>
      </c>
    </row>
    <row r="7772" spans="1:1" x14ac:dyDescent="0.45">
      <c r="A7772">
        <f t="shared" si="137"/>
        <v>0</v>
      </c>
    </row>
    <row r="7773" spans="1:1" x14ac:dyDescent="0.45">
      <c r="A7773">
        <f t="shared" si="137"/>
        <v>0</v>
      </c>
    </row>
    <row r="7774" spans="1:1" x14ac:dyDescent="0.45">
      <c r="A7774">
        <f t="shared" si="137"/>
        <v>0</v>
      </c>
    </row>
    <row r="7775" spans="1:1" x14ac:dyDescent="0.45">
      <c r="A7775">
        <f t="shared" si="137"/>
        <v>0</v>
      </c>
    </row>
    <row r="7776" spans="1:1" x14ac:dyDescent="0.45">
      <c r="A7776">
        <f t="shared" si="137"/>
        <v>0</v>
      </c>
    </row>
    <row r="7777" spans="1:1" x14ac:dyDescent="0.45">
      <c r="A7777">
        <f t="shared" si="137"/>
        <v>0</v>
      </c>
    </row>
    <row r="7778" spans="1:1" x14ac:dyDescent="0.45">
      <c r="A7778">
        <f t="shared" si="137"/>
        <v>0</v>
      </c>
    </row>
    <row r="7779" spans="1:1" x14ac:dyDescent="0.45">
      <c r="A7779">
        <f t="shared" si="137"/>
        <v>0</v>
      </c>
    </row>
    <row r="7780" spans="1:1" x14ac:dyDescent="0.45">
      <c r="A7780">
        <f t="shared" si="137"/>
        <v>0</v>
      </c>
    </row>
    <row r="7781" spans="1:1" x14ac:dyDescent="0.45">
      <c r="A7781">
        <f t="shared" si="137"/>
        <v>0</v>
      </c>
    </row>
    <row r="7782" spans="1:1" x14ac:dyDescent="0.45">
      <c r="A7782">
        <f t="shared" si="137"/>
        <v>0</v>
      </c>
    </row>
    <row r="7783" spans="1:1" x14ac:dyDescent="0.45">
      <c r="A7783">
        <f t="shared" si="137"/>
        <v>0</v>
      </c>
    </row>
    <row r="7784" spans="1:1" x14ac:dyDescent="0.45">
      <c r="A7784">
        <f t="shared" si="137"/>
        <v>0</v>
      </c>
    </row>
    <row r="7785" spans="1:1" x14ac:dyDescent="0.45">
      <c r="A7785">
        <f t="shared" si="137"/>
        <v>0</v>
      </c>
    </row>
    <row r="7786" spans="1:1" x14ac:dyDescent="0.45">
      <c r="A7786">
        <f t="shared" si="137"/>
        <v>0</v>
      </c>
    </row>
    <row r="7787" spans="1:1" x14ac:dyDescent="0.45">
      <c r="A7787">
        <f t="shared" si="137"/>
        <v>0</v>
      </c>
    </row>
    <row r="7788" spans="1:1" x14ac:dyDescent="0.45">
      <c r="A7788">
        <f t="shared" si="137"/>
        <v>0</v>
      </c>
    </row>
    <row r="7789" spans="1:1" x14ac:dyDescent="0.45">
      <c r="A7789">
        <f t="shared" si="137"/>
        <v>0</v>
      </c>
    </row>
    <row r="7790" spans="1:1" x14ac:dyDescent="0.45">
      <c r="A7790">
        <f t="shared" si="137"/>
        <v>0</v>
      </c>
    </row>
    <row r="7791" spans="1:1" x14ac:dyDescent="0.45">
      <c r="A7791">
        <f t="shared" si="137"/>
        <v>0</v>
      </c>
    </row>
    <row r="7792" spans="1:1" x14ac:dyDescent="0.45">
      <c r="A7792">
        <f t="shared" si="137"/>
        <v>0</v>
      </c>
    </row>
    <row r="7793" spans="1:1" x14ac:dyDescent="0.45">
      <c r="A7793">
        <f t="shared" si="137"/>
        <v>0</v>
      </c>
    </row>
    <row r="7794" spans="1:1" x14ac:dyDescent="0.45">
      <c r="A7794">
        <f t="shared" si="137"/>
        <v>0</v>
      </c>
    </row>
    <row r="7795" spans="1:1" x14ac:dyDescent="0.45">
      <c r="A7795">
        <f t="shared" si="137"/>
        <v>0</v>
      </c>
    </row>
    <row r="7796" spans="1:1" x14ac:dyDescent="0.45">
      <c r="A7796">
        <f t="shared" si="137"/>
        <v>0</v>
      </c>
    </row>
    <row r="7797" spans="1:1" x14ac:dyDescent="0.45">
      <c r="A7797">
        <f t="shared" si="137"/>
        <v>0</v>
      </c>
    </row>
    <row r="7798" spans="1:1" x14ac:dyDescent="0.45">
      <c r="A7798">
        <f t="shared" si="137"/>
        <v>0</v>
      </c>
    </row>
    <row r="7799" spans="1:1" x14ac:dyDescent="0.45">
      <c r="A7799">
        <f t="shared" si="137"/>
        <v>0</v>
      </c>
    </row>
    <row r="7800" spans="1:1" x14ac:dyDescent="0.45">
      <c r="A7800">
        <f t="shared" si="137"/>
        <v>0</v>
      </c>
    </row>
    <row r="7801" spans="1:1" x14ac:dyDescent="0.45">
      <c r="A7801">
        <f t="shared" si="137"/>
        <v>0</v>
      </c>
    </row>
    <row r="7802" spans="1:1" x14ac:dyDescent="0.45">
      <c r="A7802">
        <f t="shared" si="137"/>
        <v>0</v>
      </c>
    </row>
    <row r="7803" spans="1:1" x14ac:dyDescent="0.45">
      <c r="A7803">
        <f t="shared" si="137"/>
        <v>0</v>
      </c>
    </row>
    <row r="7804" spans="1:1" x14ac:dyDescent="0.45">
      <c r="A7804">
        <f t="shared" si="137"/>
        <v>0</v>
      </c>
    </row>
    <row r="7805" spans="1:1" x14ac:dyDescent="0.45">
      <c r="A7805">
        <f t="shared" si="137"/>
        <v>0</v>
      </c>
    </row>
    <row r="7806" spans="1:1" x14ac:dyDescent="0.45">
      <c r="A7806">
        <f t="shared" si="137"/>
        <v>0</v>
      </c>
    </row>
    <row r="7807" spans="1:1" x14ac:dyDescent="0.45">
      <c r="A7807">
        <f t="shared" si="137"/>
        <v>0</v>
      </c>
    </row>
    <row r="7808" spans="1:1" x14ac:dyDescent="0.45">
      <c r="A7808">
        <f t="shared" si="137"/>
        <v>0</v>
      </c>
    </row>
    <row r="7809" spans="1:1" x14ac:dyDescent="0.45">
      <c r="A7809">
        <f t="shared" si="137"/>
        <v>0</v>
      </c>
    </row>
    <row r="7810" spans="1:1" x14ac:dyDescent="0.45">
      <c r="A7810">
        <f t="shared" si="137"/>
        <v>0</v>
      </c>
    </row>
    <row r="7811" spans="1:1" x14ac:dyDescent="0.45">
      <c r="A7811">
        <f t="shared" si="137"/>
        <v>0</v>
      </c>
    </row>
    <row r="7812" spans="1:1" x14ac:dyDescent="0.45">
      <c r="A7812">
        <f t="shared" ref="A7812:A7875" si="138">C7812/(10*60*60*24)</f>
        <v>0</v>
      </c>
    </row>
    <row r="7813" spans="1:1" x14ac:dyDescent="0.45">
      <c r="A7813">
        <f t="shared" si="138"/>
        <v>0</v>
      </c>
    </row>
    <row r="7814" spans="1:1" x14ac:dyDescent="0.45">
      <c r="A7814">
        <f t="shared" si="138"/>
        <v>0</v>
      </c>
    </row>
    <row r="7815" spans="1:1" x14ac:dyDescent="0.45">
      <c r="A7815">
        <f t="shared" si="138"/>
        <v>0</v>
      </c>
    </row>
    <row r="7816" spans="1:1" x14ac:dyDescent="0.45">
      <c r="A7816">
        <f t="shared" si="138"/>
        <v>0</v>
      </c>
    </row>
    <row r="7817" spans="1:1" x14ac:dyDescent="0.45">
      <c r="A7817">
        <f t="shared" si="138"/>
        <v>0</v>
      </c>
    </row>
    <row r="7818" spans="1:1" x14ac:dyDescent="0.45">
      <c r="A7818">
        <f t="shared" si="138"/>
        <v>0</v>
      </c>
    </row>
    <row r="7819" spans="1:1" x14ac:dyDescent="0.45">
      <c r="A7819">
        <f t="shared" si="138"/>
        <v>0</v>
      </c>
    </row>
    <row r="7820" spans="1:1" x14ac:dyDescent="0.45">
      <c r="A7820">
        <f t="shared" si="138"/>
        <v>0</v>
      </c>
    </row>
    <row r="7821" spans="1:1" x14ac:dyDescent="0.45">
      <c r="A7821">
        <f t="shared" si="138"/>
        <v>0</v>
      </c>
    </row>
    <row r="7822" spans="1:1" x14ac:dyDescent="0.45">
      <c r="A7822">
        <f t="shared" si="138"/>
        <v>0</v>
      </c>
    </row>
    <row r="7823" spans="1:1" x14ac:dyDescent="0.45">
      <c r="A7823">
        <f t="shared" si="138"/>
        <v>0</v>
      </c>
    </row>
    <row r="7824" spans="1:1" x14ac:dyDescent="0.45">
      <c r="A7824">
        <f t="shared" si="138"/>
        <v>0</v>
      </c>
    </row>
    <row r="7825" spans="1:1" x14ac:dyDescent="0.45">
      <c r="A7825">
        <f t="shared" si="138"/>
        <v>0</v>
      </c>
    </row>
    <row r="7826" spans="1:1" x14ac:dyDescent="0.45">
      <c r="A7826">
        <f t="shared" si="138"/>
        <v>0</v>
      </c>
    </row>
    <row r="7827" spans="1:1" x14ac:dyDescent="0.45">
      <c r="A7827">
        <f t="shared" si="138"/>
        <v>0</v>
      </c>
    </row>
    <row r="7828" spans="1:1" x14ac:dyDescent="0.45">
      <c r="A7828">
        <f t="shared" si="138"/>
        <v>0</v>
      </c>
    </row>
    <row r="7829" spans="1:1" x14ac:dyDescent="0.45">
      <c r="A7829">
        <f t="shared" si="138"/>
        <v>0</v>
      </c>
    </row>
    <row r="7830" spans="1:1" x14ac:dyDescent="0.45">
      <c r="A7830">
        <f t="shared" si="138"/>
        <v>0</v>
      </c>
    </row>
    <row r="7831" spans="1:1" x14ac:dyDescent="0.45">
      <c r="A7831">
        <f t="shared" si="138"/>
        <v>0</v>
      </c>
    </row>
    <row r="7832" spans="1:1" x14ac:dyDescent="0.45">
      <c r="A7832">
        <f t="shared" si="138"/>
        <v>0</v>
      </c>
    </row>
    <row r="7833" spans="1:1" x14ac:dyDescent="0.45">
      <c r="A7833">
        <f t="shared" si="138"/>
        <v>0</v>
      </c>
    </row>
    <row r="7834" spans="1:1" x14ac:dyDescent="0.45">
      <c r="A7834">
        <f t="shared" si="138"/>
        <v>0</v>
      </c>
    </row>
    <row r="7835" spans="1:1" x14ac:dyDescent="0.45">
      <c r="A7835">
        <f t="shared" si="138"/>
        <v>0</v>
      </c>
    </row>
    <row r="7836" spans="1:1" x14ac:dyDescent="0.45">
      <c r="A7836">
        <f t="shared" si="138"/>
        <v>0</v>
      </c>
    </row>
    <row r="7837" spans="1:1" x14ac:dyDescent="0.45">
      <c r="A7837">
        <f t="shared" si="138"/>
        <v>0</v>
      </c>
    </row>
    <row r="7838" spans="1:1" x14ac:dyDescent="0.45">
      <c r="A7838">
        <f t="shared" si="138"/>
        <v>0</v>
      </c>
    </row>
    <row r="7839" spans="1:1" x14ac:dyDescent="0.45">
      <c r="A7839">
        <f t="shared" si="138"/>
        <v>0</v>
      </c>
    </row>
    <row r="7840" spans="1:1" x14ac:dyDescent="0.45">
      <c r="A7840">
        <f t="shared" si="138"/>
        <v>0</v>
      </c>
    </row>
    <row r="7841" spans="1:1" x14ac:dyDescent="0.45">
      <c r="A7841">
        <f t="shared" si="138"/>
        <v>0</v>
      </c>
    </row>
    <row r="7842" spans="1:1" x14ac:dyDescent="0.45">
      <c r="A7842">
        <f t="shared" si="138"/>
        <v>0</v>
      </c>
    </row>
    <row r="7843" spans="1:1" x14ac:dyDescent="0.45">
      <c r="A7843">
        <f t="shared" si="138"/>
        <v>0</v>
      </c>
    </row>
    <row r="7844" spans="1:1" x14ac:dyDescent="0.45">
      <c r="A7844">
        <f t="shared" si="138"/>
        <v>0</v>
      </c>
    </row>
    <row r="7845" spans="1:1" x14ac:dyDescent="0.45">
      <c r="A7845">
        <f t="shared" si="138"/>
        <v>0</v>
      </c>
    </row>
    <row r="7846" spans="1:1" x14ac:dyDescent="0.45">
      <c r="A7846">
        <f t="shared" si="138"/>
        <v>0</v>
      </c>
    </row>
    <row r="7847" spans="1:1" x14ac:dyDescent="0.45">
      <c r="A7847">
        <f t="shared" si="138"/>
        <v>0</v>
      </c>
    </row>
    <row r="7848" spans="1:1" x14ac:dyDescent="0.45">
      <c r="A7848">
        <f t="shared" si="138"/>
        <v>0</v>
      </c>
    </row>
    <row r="7849" spans="1:1" x14ac:dyDescent="0.45">
      <c r="A7849">
        <f t="shared" si="138"/>
        <v>0</v>
      </c>
    </row>
    <row r="7850" spans="1:1" x14ac:dyDescent="0.45">
      <c r="A7850">
        <f t="shared" si="138"/>
        <v>0</v>
      </c>
    </row>
    <row r="7851" spans="1:1" x14ac:dyDescent="0.45">
      <c r="A7851">
        <f t="shared" si="138"/>
        <v>0</v>
      </c>
    </row>
    <row r="7852" spans="1:1" x14ac:dyDescent="0.45">
      <c r="A7852">
        <f t="shared" si="138"/>
        <v>0</v>
      </c>
    </row>
    <row r="7853" spans="1:1" x14ac:dyDescent="0.45">
      <c r="A7853">
        <f t="shared" si="138"/>
        <v>0</v>
      </c>
    </row>
    <row r="7854" spans="1:1" x14ac:dyDescent="0.45">
      <c r="A7854">
        <f t="shared" si="138"/>
        <v>0</v>
      </c>
    </row>
    <row r="7855" spans="1:1" x14ac:dyDescent="0.45">
      <c r="A7855">
        <f t="shared" si="138"/>
        <v>0</v>
      </c>
    </row>
    <row r="7856" spans="1:1" x14ac:dyDescent="0.45">
      <c r="A7856">
        <f t="shared" si="138"/>
        <v>0</v>
      </c>
    </row>
    <row r="7857" spans="1:1" x14ac:dyDescent="0.45">
      <c r="A7857">
        <f t="shared" si="138"/>
        <v>0</v>
      </c>
    </row>
    <row r="7858" spans="1:1" x14ac:dyDescent="0.45">
      <c r="A7858">
        <f t="shared" si="138"/>
        <v>0</v>
      </c>
    </row>
    <row r="7859" spans="1:1" x14ac:dyDescent="0.45">
      <c r="A7859">
        <f t="shared" si="138"/>
        <v>0</v>
      </c>
    </row>
    <row r="7860" spans="1:1" x14ac:dyDescent="0.45">
      <c r="A7860">
        <f t="shared" si="138"/>
        <v>0</v>
      </c>
    </row>
    <row r="7861" spans="1:1" x14ac:dyDescent="0.45">
      <c r="A7861">
        <f t="shared" si="138"/>
        <v>0</v>
      </c>
    </row>
    <row r="7862" spans="1:1" x14ac:dyDescent="0.45">
      <c r="A7862">
        <f t="shared" si="138"/>
        <v>0</v>
      </c>
    </row>
    <row r="7863" spans="1:1" x14ac:dyDescent="0.45">
      <c r="A7863">
        <f t="shared" si="138"/>
        <v>0</v>
      </c>
    </row>
    <row r="7864" spans="1:1" x14ac:dyDescent="0.45">
      <c r="A7864">
        <f t="shared" si="138"/>
        <v>0</v>
      </c>
    </row>
    <row r="7865" spans="1:1" x14ac:dyDescent="0.45">
      <c r="A7865">
        <f t="shared" si="138"/>
        <v>0</v>
      </c>
    </row>
    <row r="7866" spans="1:1" x14ac:dyDescent="0.45">
      <c r="A7866">
        <f t="shared" si="138"/>
        <v>0</v>
      </c>
    </row>
    <row r="7867" spans="1:1" x14ac:dyDescent="0.45">
      <c r="A7867">
        <f t="shared" si="138"/>
        <v>0</v>
      </c>
    </row>
    <row r="7868" spans="1:1" x14ac:dyDescent="0.45">
      <c r="A7868">
        <f t="shared" si="138"/>
        <v>0</v>
      </c>
    </row>
    <row r="7869" spans="1:1" x14ac:dyDescent="0.45">
      <c r="A7869">
        <f t="shared" si="138"/>
        <v>0</v>
      </c>
    </row>
    <row r="7870" spans="1:1" x14ac:dyDescent="0.45">
      <c r="A7870">
        <f t="shared" si="138"/>
        <v>0</v>
      </c>
    </row>
    <row r="7871" spans="1:1" x14ac:dyDescent="0.45">
      <c r="A7871">
        <f t="shared" si="138"/>
        <v>0</v>
      </c>
    </row>
    <row r="7872" spans="1:1" x14ac:dyDescent="0.45">
      <c r="A7872">
        <f t="shared" si="138"/>
        <v>0</v>
      </c>
    </row>
    <row r="7873" spans="1:1" x14ac:dyDescent="0.45">
      <c r="A7873">
        <f t="shared" si="138"/>
        <v>0</v>
      </c>
    </row>
    <row r="7874" spans="1:1" x14ac:dyDescent="0.45">
      <c r="A7874">
        <f t="shared" si="138"/>
        <v>0</v>
      </c>
    </row>
    <row r="7875" spans="1:1" x14ac:dyDescent="0.45">
      <c r="A7875">
        <f t="shared" si="138"/>
        <v>0</v>
      </c>
    </row>
    <row r="7876" spans="1:1" x14ac:dyDescent="0.45">
      <c r="A7876">
        <f t="shared" ref="A7876:A7939" si="139">C7876/(10*60*60*24)</f>
        <v>0</v>
      </c>
    </row>
    <row r="7877" spans="1:1" x14ac:dyDescent="0.45">
      <c r="A7877">
        <f t="shared" si="139"/>
        <v>0</v>
      </c>
    </row>
    <row r="7878" spans="1:1" x14ac:dyDescent="0.45">
      <c r="A7878">
        <f t="shared" si="139"/>
        <v>0</v>
      </c>
    </row>
    <row r="7879" spans="1:1" x14ac:dyDescent="0.45">
      <c r="A7879">
        <f t="shared" si="139"/>
        <v>0</v>
      </c>
    </row>
    <row r="7880" spans="1:1" x14ac:dyDescent="0.45">
      <c r="A7880">
        <f t="shared" si="139"/>
        <v>0</v>
      </c>
    </row>
    <row r="7881" spans="1:1" x14ac:dyDescent="0.45">
      <c r="A7881">
        <f t="shared" si="139"/>
        <v>0</v>
      </c>
    </row>
    <row r="7882" spans="1:1" x14ac:dyDescent="0.45">
      <c r="A7882">
        <f t="shared" si="139"/>
        <v>0</v>
      </c>
    </row>
    <row r="7883" spans="1:1" x14ac:dyDescent="0.45">
      <c r="A7883">
        <f t="shared" si="139"/>
        <v>0</v>
      </c>
    </row>
    <row r="7884" spans="1:1" x14ac:dyDescent="0.45">
      <c r="A7884">
        <f t="shared" si="139"/>
        <v>0</v>
      </c>
    </row>
    <row r="7885" spans="1:1" x14ac:dyDescent="0.45">
      <c r="A7885">
        <f t="shared" si="139"/>
        <v>0</v>
      </c>
    </row>
    <row r="7886" spans="1:1" x14ac:dyDescent="0.45">
      <c r="A7886">
        <f t="shared" si="139"/>
        <v>0</v>
      </c>
    </row>
    <row r="7887" spans="1:1" x14ac:dyDescent="0.45">
      <c r="A7887">
        <f t="shared" si="139"/>
        <v>0</v>
      </c>
    </row>
    <row r="7888" spans="1:1" x14ac:dyDescent="0.45">
      <c r="A7888">
        <f t="shared" si="139"/>
        <v>0</v>
      </c>
    </row>
    <row r="7889" spans="1:1" x14ac:dyDescent="0.45">
      <c r="A7889">
        <f t="shared" si="139"/>
        <v>0</v>
      </c>
    </row>
    <row r="7890" spans="1:1" x14ac:dyDescent="0.45">
      <c r="A7890">
        <f t="shared" si="139"/>
        <v>0</v>
      </c>
    </row>
    <row r="7891" spans="1:1" x14ac:dyDescent="0.45">
      <c r="A7891">
        <f t="shared" si="139"/>
        <v>0</v>
      </c>
    </row>
    <row r="7892" spans="1:1" x14ac:dyDescent="0.45">
      <c r="A7892">
        <f t="shared" si="139"/>
        <v>0</v>
      </c>
    </row>
    <row r="7893" spans="1:1" x14ac:dyDescent="0.45">
      <c r="A7893">
        <f t="shared" si="139"/>
        <v>0</v>
      </c>
    </row>
    <row r="7894" spans="1:1" x14ac:dyDescent="0.45">
      <c r="A7894">
        <f t="shared" si="139"/>
        <v>0</v>
      </c>
    </row>
    <row r="7895" spans="1:1" x14ac:dyDescent="0.45">
      <c r="A7895">
        <f t="shared" si="139"/>
        <v>0</v>
      </c>
    </row>
    <row r="7896" spans="1:1" x14ac:dyDescent="0.45">
      <c r="A7896">
        <f t="shared" si="139"/>
        <v>0</v>
      </c>
    </row>
    <row r="7897" spans="1:1" x14ac:dyDescent="0.45">
      <c r="A7897">
        <f t="shared" si="139"/>
        <v>0</v>
      </c>
    </row>
    <row r="7898" spans="1:1" x14ac:dyDescent="0.45">
      <c r="A7898">
        <f t="shared" si="139"/>
        <v>0</v>
      </c>
    </row>
    <row r="7899" spans="1:1" x14ac:dyDescent="0.45">
      <c r="A7899">
        <f t="shared" si="139"/>
        <v>0</v>
      </c>
    </row>
    <row r="7900" spans="1:1" x14ac:dyDescent="0.45">
      <c r="A7900">
        <f t="shared" si="139"/>
        <v>0</v>
      </c>
    </row>
    <row r="7901" spans="1:1" x14ac:dyDescent="0.45">
      <c r="A7901">
        <f t="shared" si="139"/>
        <v>0</v>
      </c>
    </row>
    <row r="7902" spans="1:1" x14ac:dyDescent="0.45">
      <c r="A7902">
        <f t="shared" si="139"/>
        <v>0</v>
      </c>
    </row>
    <row r="7903" spans="1:1" x14ac:dyDescent="0.45">
      <c r="A7903">
        <f t="shared" si="139"/>
        <v>0</v>
      </c>
    </row>
    <row r="7904" spans="1:1" x14ac:dyDescent="0.45">
      <c r="A7904">
        <f t="shared" si="139"/>
        <v>0</v>
      </c>
    </row>
    <row r="7905" spans="1:1" x14ac:dyDescent="0.45">
      <c r="A7905">
        <f t="shared" si="139"/>
        <v>0</v>
      </c>
    </row>
    <row r="7906" spans="1:1" x14ac:dyDescent="0.45">
      <c r="A7906">
        <f t="shared" si="139"/>
        <v>0</v>
      </c>
    </row>
    <row r="7907" spans="1:1" x14ac:dyDescent="0.45">
      <c r="A7907">
        <f t="shared" si="139"/>
        <v>0</v>
      </c>
    </row>
    <row r="7908" spans="1:1" x14ac:dyDescent="0.45">
      <c r="A7908">
        <f t="shared" si="139"/>
        <v>0</v>
      </c>
    </row>
    <row r="7909" spans="1:1" x14ac:dyDescent="0.45">
      <c r="A7909">
        <f t="shared" si="139"/>
        <v>0</v>
      </c>
    </row>
    <row r="7910" spans="1:1" x14ac:dyDescent="0.45">
      <c r="A7910">
        <f t="shared" si="139"/>
        <v>0</v>
      </c>
    </row>
    <row r="7911" spans="1:1" x14ac:dyDescent="0.45">
      <c r="A7911">
        <f t="shared" si="139"/>
        <v>0</v>
      </c>
    </row>
    <row r="7912" spans="1:1" x14ac:dyDescent="0.45">
      <c r="A7912">
        <f t="shared" si="139"/>
        <v>0</v>
      </c>
    </row>
    <row r="7913" spans="1:1" x14ac:dyDescent="0.45">
      <c r="A7913">
        <f t="shared" si="139"/>
        <v>0</v>
      </c>
    </row>
    <row r="7914" spans="1:1" x14ac:dyDescent="0.45">
      <c r="A7914">
        <f t="shared" si="139"/>
        <v>0</v>
      </c>
    </row>
    <row r="7915" spans="1:1" x14ac:dyDescent="0.45">
      <c r="A7915">
        <f t="shared" si="139"/>
        <v>0</v>
      </c>
    </row>
    <row r="7916" spans="1:1" x14ac:dyDescent="0.45">
      <c r="A7916">
        <f t="shared" si="139"/>
        <v>0</v>
      </c>
    </row>
    <row r="7917" spans="1:1" x14ac:dyDescent="0.45">
      <c r="A7917">
        <f t="shared" si="139"/>
        <v>0</v>
      </c>
    </row>
    <row r="7918" spans="1:1" x14ac:dyDescent="0.45">
      <c r="A7918">
        <f t="shared" si="139"/>
        <v>0</v>
      </c>
    </row>
    <row r="7919" spans="1:1" x14ac:dyDescent="0.45">
      <c r="A7919">
        <f t="shared" si="139"/>
        <v>0</v>
      </c>
    </row>
    <row r="7920" spans="1:1" x14ac:dyDescent="0.45">
      <c r="A7920">
        <f t="shared" si="139"/>
        <v>0</v>
      </c>
    </row>
    <row r="7921" spans="1:1" x14ac:dyDescent="0.45">
      <c r="A7921">
        <f t="shared" si="139"/>
        <v>0</v>
      </c>
    </row>
    <row r="7922" spans="1:1" x14ac:dyDescent="0.45">
      <c r="A7922">
        <f t="shared" si="139"/>
        <v>0</v>
      </c>
    </row>
    <row r="7923" spans="1:1" x14ac:dyDescent="0.45">
      <c r="A7923">
        <f t="shared" si="139"/>
        <v>0</v>
      </c>
    </row>
    <row r="7924" spans="1:1" x14ac:dyDescent="0.45">
      <c r="A7924">
        <f t="shared" si="139"/>
        <v>0</v>
      </c>
    </row>
    <row r="7925" spans="1:1" x14ac:dyDescent="0.45">
      <c r="A7925">
        <f t="shared" si="139"/>
        <v>0</v>
      </c>
    </row>
    <row r="7926" spans="1:1" x14ac:dyDescent="0.45">
      <c r="A7926">
        <f t="shared" si="139"/>
        <v>0</v>
      </c>
    </row>
    <row r="7927" spans="1:1" x14ac:dyDescent="0.45">
      <c r="A7927">
        <f t="shared" si="139"/>
        <v>0</v>
      </c>
    </row>
    <row r="7928" spans="1:1" x14ac:dyDescent="0.45">
      <c r="A7928">
        <f t="shared" si="139"/>
        <v>0</v>
      </c>
    </row>
    <row r="7929" spans="1:1" x14ac:dyDescent="0.45">
      <c r="A7929">
        <f t="shared" si="139"/>
        <v>0</v>
      </c>
    </row>
    <row r="7930" spans="1:1" x14ac:dyDescent="0.45">
      <c r="A7930">
        <f t="shared" si="139"/>
        <v>0</v>
      </c>
    </row>
    <row r="7931" spans="1:1" x14ac:dyDescent="0.45">
      <c r="A7931">
        <f t="shared" si="139"/>
        <v>0</v>
      </c>
    </row>
    <row r="7932" spans="1:1" x14ac:dyDescent="0.45">
      <c r="A7932">
        <f t="shared" si="139"/>
        <v>0</v>
      </c>
    </row>
    <row r="7933" spans="1:1" x14ac:dyDescent="0.45">
      <c r="A7933">
        <f t="shared" si="139"/>
        <v>0</v>
      </c>
    </row>
    <row r="7934" spans="1:1" x14ac:dyDescent="0.45">
      <c r="A7934">
        <f t="shared" si="139"/>
        <v>0</v>
      </c>
    </row>
    <row r="7935" spans="1:1" x14ac:dyDescent="0.45">
      <c r="A7935">
        <f t="shared" si="139"/>
        <v>0</v>
      </c>
    </row>
    <row r="7936" spans="1:1" x14ac:dyDescent="0.45">
      <c r="A7936">
        <f t="shared" si="139"/>
        <v>0</v>
      </c>
    </row>
    <row r="7937" spans="1:1" x14ac:dyDescent="0.45">
      <c r="A7937">
        <f t="shared" si="139"/>
        <v>0</v>
      </c>
    </row>
    <row r="7938" spans="1:1" x14ac:dyDescent="0.45">
      <c r="A7938">
        <f t="shared" si="139"/>
        <v>0</v>
      </c>
    </row>
    <row r="7939" spans="1:1" x14ac:dyDescent="0.45">
      <c r="A7939">
        <f t="shared" si="139"/>
        <v>0</v>
      </c>
    </row>
    <row r="7940" spans="1:1" x14ac:dyDescent="0.45">
      <c r="A7940">
        <f t="shared" ref="A7940:A8003" si="140">C7940/(10*60*60*24)</f>
        <v>0</v>
      </c>
    </row>
    <row r="7941" spans="1:1" x14ac:dyDescent="0.45">
      <c r="A7941">
        <f t="shared" si="140"/>
        <v>0</v>
      </c>
    </row>
    <row r="7942" spans="1:1" x14ac:dyDescent="0.45">
      <c r="A7942">
        <f t="shared" si="140"/>
        <v>0</v>
      </c>
    </row>
    <row r="7943" spans="1:1" x14ac:dyDescent="0.45">
      <c r="A7943">
        <f t="shared" si="140"/>
        <v>0</v>
      </c>
    </row>
    <row r="7944" spans="1:1" x14ac:dyDescent="0.45">
      <c r="A7944">
        <f t="shared" si="140"/>
        <v>0</v>
      </c>
    </row>
    <row r="7945" spans="1:1" x14ac:dyDescent="0.45">
      <c r="A7945">
        <f t="shared" si="140"/>
        <v>0</v>
      </c>
    </row>
    <row r="7946" spans="1:1" x14ac:dyDescent="0.45">
      <c r="A7946">
        <f t="shared" si="140"/>
        <v>0</v>
      </c>
    </row>
    <row r="7947" spans="1:1" x14ac:dyDescent="0.45">
      <c r="A7947">
        <f t="shared" si="140"/>
        <v>0</v>
      </c>
    </row>
    <row r="7948" spans="1:1" x14ac:dyDescent="0.45">
      <c r="A7948">
        <f t="shared" si="140"/>
        <v>0</v>
      </c>
    </row>
    <row r="7949" spans="1:1" x14ac:dyDescent="0.45">
      <c r="A7949">
        <f t="shared" si="140"/>
        <v>0</v>
      </c>
    </row>
    <row r="7950" spans="1:1" x14ac:dyDescent="0.45">
      <c r="A7950">
        <f t="shared" si="140"/>
        <v>0</v>
      </c>
    </row>
    <row r="7951" spans="1:1" x14ac:dyDescent="0.45">
      <c r="A7951">
        <f t="shared" si="140"/>
        <v>0</v>
      </c>
    </row>
    <row r="7952" spans="1:1" x14ac:dyDescent="0.45">
      <c r="A7952">
        <f t="shared" si="140"/>
        <v>0</v>
      </c>
    </row>
    <row r="7953" spans="1:1" x14ac:dyDescent="0.45">
      <c r="A7953">
        <f t="shared" si="140"/>
        <v>0</v>
      </c>
    </row>
    <row r="7954" spans="1:1" x14ac:dyDescent="0.45">
      <c r="A7954">
        <f t="shared" si="140"/>
        <v>0</v>
      </c>
    </row>
    <row r="7955" spans="1:1" x14ac:dyDescent="0.45">
      <c r="A7955">
        <f t="shared" si="140"/>
        <v>0</v>
      </c>
    </row>
    <row r="7956" spans="1:1" x14ac:dyDescent="0.45">
      <c r="A7956">
        <f t="shared" si="140"/>
        <v>0</v>
      </c>
    </row>
    <row r="7957" spans="1:1" x14ac:dyDescent="0.45">
      <c r="A7957">
        <f t="shared" si="140"/>
        <v>0</v>
      </c>
    </row>
    <row r="7958" spans="1:1" x14ac:dyDescent="0.45">
      <c r="A7958">
        <f t="shared" si="140"/>
        <v>0</v>
      </c>
    </row>
    <row r="7959" spans="1:1" x14ac:dyDescent="0.45">
      <c r="A7959">
        <f t="shared" si="140"/>
        <v>0</v>
      </c>
    </row>
    <row r="7960" spans="1:1" x14ac:dyDescent="0.45">
      <c r="A7960">
        <f t="shared" si="140"/>
        <v>0</v>
      </c>
    </row>
    <row r="7961" spans="1:1" x14ac:dyDescent="0.45">
      <c r="A7961">
        <f t="shared" si="140"/>
        <v>0</v>
      </c>
    </row>
    <row r="7962" spans="1:1" x14ac:dyDescent="0.45">
      <c r="A7962">
        <f t="shared" si="140"/>
        <v>0</v>
      </c>
    </row>
    <row r="7963" spans="1:1" x14ac:dyDescent="0.45">
      <c r="A7963">
        <f t="shared" si="140"/>
        <v>0</v>
      </c>
    </row>
    <row r="7964" spans="1:1" x14ac:dyDescent="0.45">
      <c r="A7964">
        <f t="shared" si="140"/>
        <v>0</v>
      </c>
    </row>
    <row r="7965" spans="1:1" x14ac:dyDescent="0.45">
      <c r="A7965">
        <f t="shared" si="140"/>
        <v>0</v>
      </c>
    </row>
    <row r="7966" spans="1:1" x14ac:dyDescent="0.45">
      <c r="A7966">
        <f t="shared" si="140"/>
        <v>0</v>
      </c>
    </row>
    <row r="7967" spans="1:1" x14ac:dyDescent="0.45">
      <c r="A7967">
        <f t="shared" si="140"/>
        <v>0</v>
      </c>
    </row>
    <row r="7968" spans="1:1" x14ac:dyDescent="0.45">
      <c r="A7968">
        <f t="shared" si="140"/>
        <v>0</v>
      </c>
    </row>
    <row r="7969" spans="1:1" x14ac:dyDescent="0.45">
      <c r="A7969">
        <f t="shared" si="140"/>
        <v>0</v>
      </c>
    </row>
    <row r="7970" spans="1:1" x14ac:dyDescent="0.45">
      <c r="A7970">
        <f t="shared" si="140"/>
        <v>0</v>
      </c>
    </row>
    <row r="7971" spans="1:1" x14ac:dyDescent="0.45">
      <c r="A7971">
        <f t="shared" si="140"/>
        <v>0</v>
      </c>
    </row>
    <row r="7972" spans="1:1" x14ac:dyDescent="0.45">
      <c r="A7972">
        <f t="shared" si="140"/>
        <v>0</v>
      </c>
    </row>
    <row r="7973" spans="1:1" x14ac:dyDescent="0.45">
      <c r="A7973">
        <f t="shared" si="140"/>
        <v>0</v>
      </c>
    </row>
    <row r="7974" spans="1:1" x14ac:dyDescent="0.45">
      <c r="A7974">
        <f t="shared" si="140"/>
        <v>0</v>
      </c>
    </row>
    <row r="7975" spans="1:1" x14ac:dyDescent="0.45">
      <c r="A7975">
        <f t="shared" si="140"/>
        <v>0</v>
      </c>
    </row>
    <row r="7976" spans="1:1" x14ac:dyDescent="0.45">
      <c r="A7976">
        <f t="shared" si="140"/>
        <v>0</v>
      </c>
    </row>
    <row r="7977" spans="1:1" x14ac:dyDescent="0.45">
      <c r="A7977">
        <f t="shared" si="140"/>
        <v>0</v>
      </c>
    </row>
    <row r="7978" spans="1:1" x14ac:dyDescent="0.45">
      <c r="A7978">
        <f t="shared" si="140"/>
        <v>0</v>
      </c>
    </row>
    <row r="7979" spans="1:1" x14ac:dyDescent="0.45">
      <c r="A7979">
        <f t="shared" si="140"/>
        <v>0</v>
      </c>
    </row>
    <row r="7980" spans="1:1" x14ac:dyDescent="0.45">
      <c r="A7980">
        <f t="shared" si="140"/>
        <v>0</v>
      </c>
    </row>
    <row r="7981" spans="1:1" x14ac:dyDescent="0.45">
      <c r="A7981">
        <f t="shared" si="140"/>
        <v>0</v>
      </c>
    </row>
    <row r="7982" spans="1:1" x14ac:dyDescent="0.45">
      <c r="A7982">
        <f t="shared" si="140"/>
        <v>0</v>
      </c>
    </row>
    <row r="7983" spans="1:1" x14ac:dyDescent="0.45">
      <c r="A7983">
        <f t="shared" si="140"/>
        <v>0</v>
      </c>
    </row>
    <row r="7984" spans="1:1" x14ac:dyDescent="0.45">
      <c r="A7984">
        <f t="shared" si="140"/>
        <v>0</v>
      </c>
    </row>
    <row r="7985" spans="1:1" x14ac:dyDescent="0.45">
      <c r="A7985">
        <f t="shared" si="140"/>
        <v>0</v>
      </c>
    </row>
    <row r="7986" spans="1:1" x14ac:dyDescent="0.45">
      <c r="A7986">
        <f t="shared" si="140"/>
        <v>0</v>
      </c>
    </row>
    <row r="7987" spans="1:1" x14ac:dyDescent="0.45">
      <c r="A7987">
        <f t="shared" si="140"/>
        <v>0</v>
      </c>
    </row>
    <row r="7988" spans="1:1" x14ac:dyDescent="0.45">
      <c r="A7988">
        <f t="shared" si="140"/>
        <v>0</v>
      </c>
    </row>
    <row r="7989" spans="1:1" x14ac:dyDescent="0.45">
      <c r="A7989">
        <f t="shared" si="140"/>
        <v>0</v>
      </c>
    </row>
    <row r="7990" spans="1:1" x14ac:dyDescent="0.45">
      <c r="A7990">
        <f t="shared" si="140"/>
        <v>0</v>
      </c>
    </row>
    <row r="7991" spans="1:1" x14ac:dyDescent="0.45">
      <c r="A7991">
        <f t="shared" si="140"/>
        <v>0</v>
      </c>
    </row>
    <row r="7992" spans="1:1" x14ac:dyDescent="0.45">
      <c r="A7992">
        <f t="shared" si="140"/>
        <v>0</v>
      </c>
    </row>
    <row r="7993" spans="1:1" x14ac:dyDescent="0.45">
      <c r="A7993">
        <f t="shared" si="140"/>
        <v>0</v>
      </c>
    </row>
    <row r="7994" spans="1:1" x14ac:dyDescent="0.45">
      <c r="A7994">
        <f t="shared" si="140"/>
        <v>0</v>
      </c>
    </row>
    <row r="7995" spans="1:1" x14ac:dyDescent="0.45">
      <c r="A7995">
        <f t="shared" si="140"/>
        <v>0</v>
      </c>
    </row>
    <row r="7996" spans="1:1" x14ac:dyDescent="0.45">
      <c r="A7996">
        <f t="shared" si="140"/>
        <v>0</v>
      </c>
    </row>
    <row r="7997" spans="1:1" x14ac:dyDescent="0.45">
      <c r="A7997">
        <f t="shared" si="140"/>
        <v>0</v>
      </c>
    </row>
    <row r="7998" spans="1:1" x14ac:dyDescent="0.45">
      <c r="A7998">
        <f t="shared" si="140"/>
        <v>0</v>
      </c>
    </row>
    <row r="7999" spans="1:1" x14ac:dyDescent="0.45">
      <c r="A7999">
        <f t="shared" si="140"/>
        <v>0</v>
      </c>
    </row>
    <row r="8000" spans="1:1" x14ac:dyDescent="0.45">
      <c r="A8000">
        <f t="shared" si="140"/>
        <v>0</v>
      </c>
    </row>
    <row r="8001" spans="1:1" x14ac:dyDescent="0.45">
      <c r="A8001">
        <f t="shared" si="140"/>
        <v>0</v>
      </c>
    </row>
    <row r="8002" spans="1:1" x14ac:dyDescent="0.45">
      <c r="A8002">
        <f t="shared" si="140"/>
        <v>0</v>
      </c>
    </row>
    <row r="8003" spans="1:1" x14ac:dyDescent="0.45">
      <c r="A8003">
        <f t="shared" si="140"/>
        <v>0</v>
      </c>
    </row>
    <row r="8004" spans="1:1" x14ac:dyDescent="0.45">
      <c r="A8004">
        <f t="shared" ref="A8004:A8067" si="141">C8004/(10*60*60*24)</f>
        <v>0</v>
      </c>
    </row>
    <row r="8005" spans="1:1" x14ac:dyDescent="0.45">
      <c r="A8005">
        <f t="shared" si="141"/>
        <v>0</v>
      </c>
    </row>
    <row r="8006" spans="1:1" x14ac:dyDescent="0.45">
      <c r="A8006">
        <f t="shared" si="141"/>
        <v>0</v>
      </c>
    </row>
    <row r="8007" spans="1:1" x14ac:dyDescent="0.45">
      <c r="A8007">
        <f t="shared" si="141"/>
        <v>0</v>
      </c>
    </row>
    <row r="8008" spans="1:1" x14ac:dyDescent="0.45">
      <c r="A8008">
        <f t="shared" si="141"/>
        <v>0</v>
      </c>
    </row>
    <row r="8009" spans="1:1" x14ac:dyDescent="0.45">
      <c r="A8009">
        <f t="shared" si="141"/>
        <v>0</v>
      </c>
    </row>
    <row r="8010" spans="1:1" x14ac:dyDescent="0.45">
      <c r="A8010">
        <f t="shared" si="141"/>
        <v>0</v>
      </c>
    </row>
    <row r="8011" spans="1:1" x14ac:dyDescent="0.45">
      <c r="A8011">
        <f t="shared" si="141"/>
        <v>0</v>
      </c>
    </row>
    <row r="8012" spans="1:1" x14ac:dyDescent="0.45">
      <c r="A8012">
        <f t="shared" si="141"/>
        <v>0</v>
      </c>
    </row>
    <row r="8013" spans="1:1" x14ac:dyDescent="0.45">
      <c r="A8013">
        <f t="shared" si="141"/>
        <v>0</v>
      </c>
    </row>
    <row r="8014" spans="1:1" x14ac:dyDescent="0.45">
      <c r="A8014">
        <f t="shared" si="141"/>
        <v>0</v>
      </c>
    </row>
    <row r="8015" spans="1:1" x14ac:dyDescent="0.45">
      <c r="A8015">
        <f t="shared" si="141"/>
        <v>0</v>
      </c>
    </row>
    <row r="8016" spans="1:1" x14ac:dyDescent="0.45">
      <c r="A8016">
        <f t="shared" si="141"/>
        <v>0</v>
      </c>
    </row>
    <row r="8017" spans="1:1" x14ac:dyDescent="0.45">
      <c r="A8017">
        <f t="shared" si="141"/>
        <v>0</v>
      </c>
    </row>
    <row r="8018" spans="1:1" x14ac:dyDescent="0.45">
      <c r="A8018">
        <f t="shared" si="141"/>
        <v>0</v>
      </c>
    </row>
    <row r="8019" spans="1:1" x14ac:dyDescent="0.45">
      <c r="A8019">
        <f t="shared" si="141"/>
        <v>0</v>
      </c>
    </row>
    <row r="8020" spans="1:1" x14ac:dyDescent="0.45">
      <c r="A8020">
        <f t="shared" si="141"/>
        <v>0</v>
      </c>
    </row>
    <row r="8021" spans="1:1" x14ac:dyDescent="0.45">
      <c r="A8021">
        <f t="shared" si="141"/>
        <v>0</v>
      </c>
    </row>
    <row r="8022" spans="1:1" x14ac:dyDescent="0.45">
      <c r="A8022">
        <f t="shared" si="141"/>
        <v>0</v>
      </c>
    </row>
    <row r="8023" spans="1:1" x14ac:dyDescent="0.45">
      <c r="A8023">
        <f t="shared" si="141"/>
        <v>0</v>
      </c>
    </row>
    <row r="8024" spans="1:1" x14ac:dyDescent="0.45">
      <c r="A8024">
        <f t="shared" si="141"/>
        <v>0</v>
      </c>
    </row>
    <row r="8025" spans="1:1" x14ac:dyDescent="0.45">
      <c r="A8025">
        <f t="shared" si="141"/>
        <v>0</v>
      </c>
    </row>
    <row r="8026" spans="1:1" x14ac:dyDescent="0.45">
      <c r="A8026">
        <f t="shared" si="141"/>
        <v>0</v>
      </c>
    </row>
    <row r="8027" spans="1:1" x14ac:dyDescent="0.45">
      <c r="A8027">
        <f t="shared" si="141"/>
        <v>0</v>
      </c>
    </row>
    <row r="8028" spans="1:1" x14ac:dyDescent="0.45">
      <c r="A8028">
        <f t="shared" si="141"/>
        <v>0</v>
      </c>
    </row>
    <row r="8029" spans="1:1" x14ac:dyDescent="0.45">
      <c r="A8029">
        <f t="shared" si="141"/>
        <v>0</v>
      </c>
    </row>
    <row r="8030" spans="1:1" x14ac:dyDescent="0.45">
      <c r="A8030">
        <f t="shared" si="141"/>
        <v>0</v>
      </c>
    </row>
    <row r="8031" spans="1:1" x14ac:dyDescent="0.45">
      <c r="A8031">
        <f t="shared" si="141"/>
        <v>0</v>
      </c>
    </row>
    <row r="8032" spans="1:1" x14ac:dyDescent="0.45">
      <c r="A8032">
        <f t="shared" si="141"/>
        <v>0</v>
      </c>
    </row>
    <row r="8033" spans="1:1" x14ac:dyDescent="0.45">
      <c r="A8033">
        <f t="shared" si="141"/>
        <v>0</v>
      </c>
    </row>
    <row r="8034" spans="1:1" x14ac:dyDescent="0.45">
      <c r="A8034">
        <f t="shared" si="141"/>
        <v>0</v>
      </c>
    </row>
    <row r="8035" spans="1:1" x14ac:dyDescent="0.45">
      <c r="A8035">
        <f t="shared" si="141"/>
        <v>0</v>
      </c>
    </row>
    <row r="8036" spans="1:1" x14ac:dyDescent="0.45">
      <c r="A8036">
        <f t="shared" si="141"/>
        <v>0</v>
      </c>
    </row>
    <row r="8037" spans="1:1" x14ac:dyDescent="0.45">
      <c r="A8037">
        <f t="shared" si="141"/>
        <v>0</v>
      </c>
    </row>
    <row r="8038" spans="1:1" x14ac:dyDescent="0.45">
      <c r="A8038">
        <f t="shared" si="141"/>
        <v>0</v>
      </c>
    </row>
    <row r="8039" spans="1:1" x14ac:dyDescent="0.45">
      <c r="A8039">
        <f t="shared" si="141"/>
        <v>0</v>
      </c>
    </row>
    <row r="8040" spans="1:1" x14ac:dyDescent="0.45">
      <c r="A8040">
        <f t="shared" si="141"/>
        <v>0</v>
      </c>
    </row>
    <row r="8041" spans="1:1" x14ac:dyDescent="0.45">
      <c r="A8041">
        <f t="shared" si="141"/>
        <v>0</v>
      </c>
    </row>
    <row r="8042" spans="1:1" x14ac:dyDescent="0.45">
      <c r="A8042">
        <f t="shared" si="141"/>
        <v>0</v>
      </c>
    </row>
    <row r="8043" spans="1:1" x14ac:dyDescent="0.45">
      <c r="A8043">
        <f t="shared" si="141"/>
        <v>0</v>
      </c>
    </row>
    <row r="8044" spans="1:1" x14ac:dyDescent="0.45">
      <c r="A8044">
        <f t="shared" si="141"/>
        <v>0</v>
      </c>
    </row>
    <row r="8045" spans="1:1" x14ac:dyDescent="0.45">
      <c r="A8045">
        <f t="shared" si="141"/>
        <v>0</v>
      </c>
    </row>
    <row r="8046" spans="1:1" x14ac:dyDescent="0.45">
      <c r="A8046">
        <f t="shared" si="141"/>
        <v>0</v>
      </c>
    </row>
    <row r="8047" spans="1:1" x14ac:dyDescent="0.45">
      <c r="A8047">
        <f t="shared" si="141"/>
        <v>0</v>
      </c>
    </row>
    <row r="8048" spans="1:1" x14ac:dyDescent="0.45">
      <c r="A8048">
        <f t="shared" si="141"/>
        <v>0</v>
      </c>
    </row>
    <row r="8049" spans="1:1" x14ac:dyDescent="0.45">
      <c r="A8049">
        <f t="shared" si="141"/>
        <v>0</v>
      </c>
    </row>
    <row r="8050" spans="1:1" x14ac:dyDescent="0.45">
      <c r="A8050">
        <f t="shared" si="141"/>
        <v>0</v>
      </c>
    </row>
    <row r="8051" spans="1:1" x14ac:dyDescent="0.45">
      <c r="A8051">
        <f t="shared" si="141"/>
        <v>0</v>
      </c>
    </row>
    <row r="8052" spans="1:1" x14ac:dyDescent="0.45">
      <c r="A8052">
        <f t="shared" si="141"/>
        <v>0</v>
      </c>
    </row>
    <row r="8053" spans="1:1" x14ac:dyDescent="0.45">
      <c r="A8053">
        <f t="shared" si="141"/>
        <v>0</v>
      </c>
    </row>
    <row r="8054" spans="1:1" x14ac:dyDescent="0.45">
      <c r="A8054">
        <f t="shared" si="141"/>
        <v>0</v>
      </c>
    </row>
    <row r="8055" spans="1:1" x14ac:dyDescent="0.45">
      <c r="A8055">
        <f t="shared" si="141"/>
        <v>0</v>
      </c>
    </row>
    <row r="8056" spans="1:1" x14ac:dyDescent="0.45">
      <c r="A8056">
        <f t="shared" si="141"/>
        <v>0</v>
      </c>
    </row>
    <row r="8057" spans="1:1" x14ac:dyDescent="0.45">
      <c r="A8057">
        <f t="shared" si="141"/>
        <v>0</v>
      </c>
    </row>
    <row r="8058" spans="1:1" x14ac:dyDescent="0.45">
      <c r="A8058">
        <f t="shared" si="141"/>
        <v>0</v>
      </c>
    </row>
    <row r="8059" spans="1:1" x14ac:dyDescent="0.45">
      <c r="A8059">
        <f t="shared" si="141"/>
        <v>0</v>
      </c>
    </row>
    <row r="8060" spans="1:1" x14ac:dyDescent="0.45">
      <c r="A8060">
        <f t="shared" si="141"/>
        <v>0</v>
      </c>
    </row>
    <row r="8061" spans="1:1" x14ac:dyDescent="0.45">
      <c r="A8061">
        <f t="shared" si="141"/>
        <v>0</v>
      </c>
    </row>
    <row r="8062" spans="1:1" x14ac:dyDescent="0.45">
      <c r="A8062">
        <f t="shared" si="141"/>
        <v>0</v>
      </c>
    </row>
    <row r="8063" spans="1:1" x14ac:dyDescent="0.45">
      <c r="A8063">
        <f t="shared" si="141"/>
        <v>0</v>
      </c>
    </row>
    <row r="8064" spans="1:1" x14ac:dyDescent="0.45">
      <c r="A8064">
        <f t="shared" si="141"/>
        <v>0</v>
      </c>
    </row>
    <row r="8065" spans="1:1" x14ac:dyDescent="0.45">
      <c r="A8065">
        <f t="shared" si="141"/>
        <v>0</v>
      </c>
    </row>
    <row r="8066" spans="1:1" x14ac:dyDescent="0.45">
      <c r="A8066">
        <f t="shared" si="141"/>
        <v>0</v>
      </c>
    </row>
    <row r="8067" spans="1:1" x14ac:dyDescent="0.45">
      <c r="A8067">
        <f t="shared" si="141"/>
        <v>0</v>
      </c>
    </row>
    <row r="8068" spans="1:1" x14ac:dyDescent="0.45">
      <c r="A8068">
        <f t="shared" ref="A8068:A8131" si="142">C8068/(10*60*60*24)</f>
        <v>0</v>
      </c>
    </row>
    <row r="8069" spans="1:1" x14ac:dyDescent="0.45">
      <c r="A8069">
        <f t="shared" si="142"/>
        <v>0</v>
      </c>
    </row>
    <row r="8070" spans="1:1" x14ac:dyDescent="0.45">
      <c r="A8070">
        <f t="shared" si="142"/>
        <v>0</v>
      </c>
    </row>
    <row r="8071" spans="1:1" x14ac:dyDescent="0.45">
      <c r="A8071">
        <f t="shared" si="142"/>
        <v>0</v>
      </c>
    </row>
    <row r="8072" spans="1:1" x14ac:dyDescent="0.45">
      <c r="A8072">
        <f t="shared" si="142"/>
        <v>0</v>
      </c>
    </row>
    <row r="8073" spans="1:1" x14ac:dyDescent="0.45">
      <c r="A8073">
        <f t="shared" si="142"/>
        <v>0</v>
      </c>
    </row>
    <row r="8074" spans="1:1" x14ac:dyDescent="0.45">
      <c r="A8074">
        <f t="shared" si="142"/>
        <v>0</v>
      </c>
    </row>
    <row r="8075" spans="1:1" x14ac:dyDescent="0.45">
      <c r="A8075">
        <f t="shared" si="142"/>
        <v>0</v>
      </c>
    </row>
    <row r="8076" spans="1:1" x14ac:dyDescent="0.45">
      <c r="A8076">
        <f t="shared" si="142"/>
        <v>0</v>
      </c>
    </row>
    <row r="8077" spans="1:1" x14ac:dyDescent="0.45">
      <c r="A8077">
        <f t="shared" si="142"/>
        <v>0</v>
      </c>
    </row>
    <row r="8078" spans="1:1" x14ac:dyDescent="0.45">
      <c r="A8078">
        <f t="shared" si="142"/>
        <v>0</v>
      </c>
    </row>
    <row r="8079" spans="1:1" x14ac:dyDescent="0.45">
      <c r="A8079">
        <f t="shared" si="142"/>
        <v>0</v>
      </c>
    </row>
    <row r="8080" spans="1:1" x14ac:dyDescent="0.45">
      <c r="A8080">
        <f t="shared" si="142"/>
        <v>0</v>
      </c>
    </row>
    <row r="8081" spans="1:1" x14ac:dyDescent="0.45">
      <c r="A8081">
        <f t="shared" si="142"/>
        <v>0</v>
      </c>
    </row>
    <row r="8082" spans="1:1" x14ac:dyDescent="0.45">
      <c r="A8082">
        <f t="shared" si="142"/>
        <v>0</v>
      </c>
    </row>
    <row r="8083" spans="1:1" x14ac:dyDescent="0.45">
      <c r="A8083">
        <f t="shared" si="142"/>
        <v>0</v>
      </c>
    </row>
    <row r="8084" spans="1:1" x14ac:dyDescent="0.45">
      <c r="A8084">
        <f t="shared" si="142"/>
        <v>0</v>
      </c>
    </row>
    <row r="8085" spans="1:1" x14ac:dyDescent="0.45">
      <c r="A8085">
        <f t="shared" si="142"/>
        <v>0</v>
      </c>
    </row>
    <row r="8086" spans="1:1" x14ac:dyDescent="0.45">
      <c r="A8086">
        <f t="shared" si="142"/>
        <v>0</v>
      </c>
    </row>
    <row r="8087" spans="1:1" x14ac:dyDescent="0.45">
      <c r="A8087">
        <f t="shared" si="142"/>
        <v>0</v>
      </c>
    </row>
    <row r="8088" spans="1:1" x14ac:dyDescent="0.45">
      <c r="A8088">
        <f t="shared" si="142"/>
        <v>0</v>
      </c>
    </row>
    <row r="8089" spans="1:1" x14ac:dyDescent="0.45">
      <c r="A8089">
        <f t="shared" si="142"/>
        <v>0</v>
      </c>
    </row>
    <row r="8090" spans="1:1" x14ac:dyDescent="0.45">
      <c r="A8090">
        <f t="shared" si="142"/>
        <v>0</v>
      </c>
    </row>
    <row r="8091" spans="1:1" x14ac:dyDescent="0.45">
      <c r="A8091">
        <f t="shared" si="142"/>
        <v>0</v>
      </c>
    </row>
    <row r="8092" spans="1:1" x14ac:dyDescent="0.45">
      <c r="A8092">
        <f t="shared" si="142"/>
        <v>0</v>
      </c>
    </row>
    <row r="8093" spans="1:1" x14ac:dyDescent="0.45">
      <c r="A8093">
        <f t="shared" si="142"/>
        <v>0</v>
      </c>
    </row>
    <row r="8094" spans="1:1" x14ac:dyDescent="0.45">
      <c r="A8094">
        <f t="shared" si="142"/>
        <v>0</v>
      </c>
    </row>
    <row r="8095" spans="1:1" x14ac:dyDescent="0.45">
      <c r="A8095">
        <f t="shared" si="142"/>
        <v>0</v>
      </c>
    </row>
    <row r="8096" spans="1:1" x14ac:dyDescent="0.45">
      <c r="A8096">
        <f t="shared" si="142"/>
        <v>0</v>
      </c>
    </row>
    <row r="8097" spans="1:1" x14ac:dyDescent="0.45">
      <c r="A8097">
        <f t="shared" si="142"/>
        <v>0</v>
      </c>
    </row>
    <row r="8098" spans="1:1" x14ac:dyDescent="0.45">
      <c r="A8098">
        <f t="shared" si="142"/>
        <v>0</v>
      </c>
    </row>
    <row r="8099" spans="1:1" x14ac:dyDescent="0.45">
      <c r="A8099">
        <f t="shared" si="142"/>
        <v>0</v>
      </c>
    </row>
    <row r="8100" spans="1:1" x14ac:dyDescent="0.45">
      <c r="A8100">
        <f t="shared" si="142"/>
        <v>0</v>
      </c>
    </row>
    <row r="8101" spans="1:1" x14ac:dyDescent="0.45">
      <c r="A8101">
        <f t="shared" si="142"/>
        <v>0</v>
      </c>
    </row>
    <row r="8102" spans="1:1" x14ac:dyDescent="0.45">
      <c r="A8102">
        <f t="shared" si="142"/>
        <v>0</v>
      </c>
    </row>
    <row r="8103" spans="1:1" x14ac:dyDescent="0.45">
      <c r="A8103">
        <f t="shared" si="142"/>
        <v>0</v>
      </c>
    </row>
    <row r="8104" spans="1:1" x14ac:dyDescent="0.45">
      <c r="A8104">
        <f t="shared" si="142"/>
        <v>0</v>
      </c>
    </row>
    <row r="8105" spans="1:1" x14ac:dyDescent="0.45">
      <c r="A8105">
        <f t="shared" si="142"/>
        <v>0</v>
      </c>
    </row>
    <row r="8106" spans="1:1" x14ac:dyDescent="0.45">
      <c r="A8106">
        <f t="shared" si="142"/>
        <v>0</v>
      </c>
    </row>
    <row r="8107" spans="1:1" x14ac:dyDescent="0.45">
      <c r="A8107">
        <f t="shared" si="142"/>
        <v>0</v>
      </c>
    </row>
    <row r="8108" spans="1:1" x14ac:dyDescent="0.45">
      <c r="A8108">
        <f t="shared" si="142"/>
        <v>0</v>
      </c>
    </row>
    <row r="8109" spans="1:1" x14ac:dyDescent="0.45">
      <c r="A8109">
        <f t="shared" si="142"/>
        <v>0</v>
      </c>
    </row>
    <row r="8110" spans="1:1" x14ac:dyDescent="0.45">
      <c r="A8110">
        <f t="shared" si="142"/>
        <v>0</v>
      </c>
    </row>
    <row r="8111" spans="1:1" x14ac:dyDescent="0.45">
      <c r="A8111">
        <f t="shared" si="142"/>
        <v>0</v>
      </c>
    </row>
    <row r="8112" spans="1:1" x14ac:dyDescent="0.45">
      <c r="A8112">
        <f t="shared" si="142"/>
        <v>0</v>
      </c>
    </row>
    <row r="8113" spans="1:1" x14ac:dyDescent="0.45">
      <c r="A8113">
        <f t="shared" si="142"/>
        <v>0</v>
      </c>
    </row>
    <row r="8114" spans="1:1" x14ac:dyDescent="0.45">
      <c r="A8114">
        <f t="shared" si="142"/>
        <v>0</v>
      </c>
    </row>
    <row r="8115" spans="1:1" x14ac:dyDescent="0.45">
      <c r="A8115">
        <f t="shared" si="142"/>
        <v>0</v>
      </c>
    </row>
    <row r="8116" spans="1:1" x14ac:dyDescent="0.45">
      <c r="A8116">
        <f t="shared" si="142"/>
        <v>0</v>
      </c>
    </row>
    <row r="8117" spans="1:1" x14ac:dyDescent="0.45">
      <c r="A8117">
        <f t="shared" si="142"/>
        <v>0</v>
      </c>
    </row>
    <row r="8118" spans="1:1" x14ac:dyDescent="0.45">
      <c r="A8118">
        <f t="shared" si="142"/>
        <v>0</v>
      </c>
    </row>
    <row r="8119" spans="1:1" x14ac:dyDescent="0.45">
      <c r="A8119">
        <f t="shared" si="142"/>
        <v>0</v>
      </c>
    </row>
    <row r="8120" spans="1:1" x14ac:dyDescent="0.45">
      <c r="A8120">
        <f t="shared" si="142"/>
        <v>0</v>
      </c>
    </row>
    <row r="8121" spans="1:1" x14ac:dyDescent="0.45">
      <c r="A8121">
        <f t="shared" si="142"/>
        <v>0</v>
      </c>
    </row>
    <row r="8122" spans="1:1" x14ac:dyDescent="0.45">
      <c r="A8122">
        <f t="shared" si="142"/>
        <v>0</v>
      </c>
    </row>
    <row r="8123" spans="1:1" x14ac:dyDescent="0.45">
      <c r="A8123">
        <f t="shared" si="142"/>
        <v>0</v>
      </c>
    </row>
    <row r="8124" spans="1:1" x14ac:dyDescent="0.45">
      <c r="A8124">
        <f t="shared" si="142"/>
        <v>0</v>
      </c>
    </row>
    <row r="8125" spans="1:1" x14ac:dyDescent="0.45">
      <c r="A8125">
        <f t="shared" si="142"/>
        <v>0</v>
      </c>
    </row>
    <row r="8126" spans="1:1" x14ac:dyDescent="0.45">
      <c r="A8126">
        <f t="shared" si="142"/>
        <v>0</v>
      </c>
    </row>
    <row r="8127" spans="1:1" x14ac:dyDescent="0.45">
      <c r="A8127">
        <f t="shared" si="142"/>
        <v>0</v>
      </c>
    </row>
    <row r="8128" spans="1:1" x14ac:dyDescent="0.45">
      <c r="A8128">
        <f t="shared" si="142"/>
        <v>0</v>
      </c>
    </row>
    <row r="8129" spans="1:1" x14ac:dyDescent="0.45">
      <c r="A8129">
        <f t="shared" si="142"/>
        <v>0</v>
      </c>
    </row>
    <row r="8130" spans="1:1" x14ac:dyDescent="0.45">
      <c r="A8130">
        <f t="shared" si="142"/>
        <v>0</v>
      </c>
    </row>
    <row r="8131" spans="1:1" x14ac:dyDescent="0.45">
      <c r="A8131">
        <f t="shared" si="142"/>
        <v>0</v>
      </c>
    </row>
    <row r="8132" spans="1:1" x14ac:dyDescent="0.45">
      <c r="A8132">
        <f t="shared" ref="A8132:A8195" si="143">C8132/(10*60*60*24)</f>
        <v>0</v>
      </c>
    </row>
    <row r="8133" spans="1:1" x14ac:dyDescent="0.45">
      <c r="A8133">
        <f t="shared" si="143"/>
        <v>0</v>
      </c>
    </row>
    <row r="8134" spans="1:1" x14ac:dyDescent="0.45">
      <c r="A8134">
        <f t="shared" si="143"/>
        <v>0</v>
      </c>
    </row>
    <row r="8135" spans="1:1" x14ac:dyDescent="0.45">
      <c r="A8135">
        <f t="shared" si="143"/>
        <v>0</v>
      </c>
    </row>
    <row r="8136" spans="1:1" x14ac:dyDescent="0.45">
      <c r="A8136">
        <f t="shared" si="143"/>
        <v>0</v>
      </c>
    </row>
    <row r="8137" spans="1:1" x14ac:dyDescent="0.45">
      <c r="A8137">
        <f t="shared" si="143"/>
        <v>0</v>
      </c>
    </row>
    <row r="8138" spans="1:1" x14ac:dyDescent="0.45">
      <c r="A8138">
        <f t="shared" si="143"/>
        <v>0</v>
      </c>
    </row>
    <row r="8139" spans="1:1" x14ac:dyDescent="0.45">
      <c r="A8139">
        <f t="shared" si="143"/>
        <v>0</v>
      </c>
    </row>
    <row r="8140" spans="1:1" x14ac:dyDescent="0.45">
      <c r="A8140">
        <f t="shared" si="143"/>
        <v>0</v>
      </c>
    </row>
    <row r="8141" spans="1:1" x14ac:dyDescent="0.45">
      <c r="A8141">
        <f t="shared" si="143"/>
        <v>0</v>
      </c>
    </row>
    <row r="8142" spans="1:1" x14ac:dyDescent="0.45">
      <c r="A8142">
        <f t="shared" si="143"/>
        <v>0</v>
      </c>
    </row>
    <row r="8143" spans="1:1" x14ac:dyDescent="0.45">
      <c r="A8143">
        <f t="shared" si="143"/>
        <v>0</v>
      </c>
    </row>
    <row r="8144" spans="1:1" x14ac:dyDescent="0.45">
      <c r="A8144">
        <f t="shared" si="143"/>
        <v>0</v>
      </c>
    </row>
    <row r="8145" spans="1:1" x14ac:dyDescent="0.45">
      <c r="A8145">
        <f t="shared" si="143"/>
        <v>0</v>
      </c>
    </row>
    <row r="8146" spans="1:1" x14ac:dyDescent="0.45">
      <c r="A8146">
        <f t="shared" si="143"/>
        <v>0</v>
      </c>
    </row>
    <row r="8147" spans="1:1" x14ac:dyDescent="0.45">
      <c r="A8147">
        <f t="shared" si="143"/>
        <v>0</v>
      </c>
    </row>
    <row r="8148" spans="1:1" x14ac:dyDescent="0.45">
      <c r="A8148">
        <f t="shared" si="143"/>
        <v>0</v>
      </c>
    </row>
    <row r="8149" spans="1:1" x14ac:dyDescent="0.45">
      <c r="A8149">
        <f t="shared" si="143"/>
        <v>0</v>
      </c>
    </row>
    <row r="8150" spans="1:1" x14ac:dyDescent="0.45">
      <c r="A8150">
        <f t="shared" si="143"/>
        <v>0</v>
      </c>
    </row>
    <row r="8151" spans="1:1" x14ac:dyDescent="0.45">
      <c r="A8151">
        <f t="shared" si="143"/>
        <v>0</v>
      </c>
    </row>
    <row r="8152" spans="1:1" x14ac:dyDescent="0.45">
      <c r="A8152">
        <f t="shared" si="143"/>
        <v>0</v>
      </c>
    </row>
    <row r="8153" spans="1:1" x14ac:dyDescent="0.45">
      <c r="A8153">
        <f t="shared" si="143"/>
        <v>0</v>
      </c>
    </row>
    <row r="8154" spans="1:1" x14ac:dyDescent="0.45">
      <c r="A8154">
        <f t="shared" si="143"/>
        <v>0</v>
      </c>
    </row>
    <row r="8155" spans="1:1" x14ac:dyDescent="0.45">
      <c r="A8155">
        <f t="shared" si="143"/>
        <v>0</v>
      </c>
    </row>
    <row r="8156" spans="1:1" x14ac:dyDescent="0.45">
      <c r="A8156">
        <f t="shared" si="143"/>
        <v>0</v>
      </c>
    </row>
    <row r="8157" spans="1:1" x14ac:dyDescent="0.45">
      <c r="A8157">
        <f t="shared" si="143"/>
        <v>0</v>
      </c>
    </row>
    <row r="8158" spans="1:1" x14ac:dyDescent="0.45">
      <c r="A8158">
        <f t="shared" si="143"/>
        <v>0</v>
      </c>
    </row>
    <row r="8159" spans="1:1" x14ac:dyDescent="0.45">
      <c r="A8159">
        <f t="shared" si="143"/>
        <v>0</v>
      </c>
    </row>
    <row r="8160" spans="1:1" x14ac:dyDescent="0.45">
      <c r="A8160">
        <f t="shared" si="143"/>
        <v>0</v>
      </c>
    </row>
    <row r="8161" spans="1:1" x14ac:dyDescent="0.45">
      <c r="A8161">
        <f t="shared" si="143"/>
        <v>0</v>
      </c>
    </row>
    <row r="8162" spans="1:1" x14ac:dyDescent="0.45">
      <c r="A8162">
        <f t="shared" si="143"/>
        <v>0</v>
      </c>
    </row>
    <row r="8163" spans="1:1" x14ac:dyDescent="0.45">
      <c r="A8163">
        <f t="shared" si="143"/>
        <v>0</v>
      </c>
    </row>
    <row r="8164" spans="1:1" x14ac:dyDescent="0.45">
      <c r="A8164">
        <f t="shared" si="143"/>
        <v>0</v>
      </c>
    </row>
    <row r="8165" spans="1:1" x14ac:dyDescent="0.45">
      <c r="A8165">
        <f t="shared" si="143"/>
        <v>0</v>
      </c>
    </row>
    <row r="8166" spans="1:1" x14ac:dyDescent="0.45">
      <c r="A8166">
        <f t="shared" si="143"/>
        <v>0</v>
      </c>
    </row>
    <row r="8167" spans="1:1" x14ac:dyDescent="0.45">
      <c r="A8167">
        <f t="shared" si="143"/>
        <v>0</v>
      </c>
    </row>
    <row r="8168" spans="1:1" x14ac:dyDescent="0.45">
      <c r="A8168">
        <f t="shared" si="143"/>
        <v>0</v>
      </c>
    </row>
    <row r="8169" spans="1:1" x14ac:dyDescent="0.45">
      <c r="A8169">
        <f t="shared" si="143"/>
        <v>0</v>
      </c>
    </row>
    <row r="8170" spans="1:1" x14ac:dyDescent="0.45">
      <c r="A8170">
        <f t="shared" si="143"/>
        <v>0</v>
      </c>
    </row>
    <row r="8171" spans="1:1" x14ac:dyDescent="0.45">
      <c r="A8171">
        <f t="shared" si="143"/>
        <v>0</v>
      </c>
    </row>
    <row r="8172" spans="1:1" x14ac:dyDescent="0.45">
      <c r="A8172">
        <f t="shared" si="143"/>
        <v>0</v>
      </c>
    </row>
    <row r="8173" spans="1:1" x14ac:dyDescent="0.45">
      <c r="A8173">
        <f t="shared" si="143"/>
        <v>0</v>
      </c>
    </row>
    <row r="8174" spans="1:1" x14ac:dyDescent="0.45">
      <c r="A8174">
        <f t="shared" si="143"/>
        <v>0</v>
      </c>
    </row>
    <row r="8175" spans="1:1" x14ac:dyDescent="0.45">
      <c r="A8175">
        <f t="shared" si="143"/>
        <v>0</v>
      </c>
    </row>
    <row r="8176" spans="1:1" x14ac:dyDescent="0.45">
      <c r="A8176">
        <f t="shared" si="143"/>
        <v>0</v>
      </c>
    </row>
    <row r="8177" spans="1:1" x14ac:dyDescent="0.45">
      <c r="A8177">
        <f t="shared" si="143"/>
        <v>0</v>
      </c>
    </row>
    <row r="8178" spans="1:1" x14ac:dyDescent="0.45">
      <c r="A8178">
        <f t="shared" si="143"/>
        <v>0</v>
      </c>
    </row>
    <row r="8179" spans="1:1" x14ac:dyDescent="0.45">
      <c r="A8179">
        <f t="shared" si="143"/>
        <v>0</v>
      </c>
    </row>
    <row r="8180" spans="1:1" x14ac:dyDescent="0.45">
      <c r="A8180">
        <f t="shared" si="143"/>
        <v>0</v>
      </c>
    </row>
    <row r="8181" spans="1:1" x14ac:dyDescent="0.45">
      <c r="A8181">
        <f t="shared" si="143"/>
        <v>0</v>
      </c>
    </row>
    <row r="8182" spans="1:1" x14ac:dyDescent="0.45">
      <c r="A8182">
        <f t="shared" si="143"/>
        <v>0</v>
      </c>
    </row>
    <row r="8183" spans="1:1" x14ac:dyDescent="0.45">
      <c r="A8183">
        <f t="shared" si="143"/>
        <v>0</v>
      </c>
    </row>
    <row r="8184" spans="1:1" x14ac:dyDescent="0.45">
      <c r="A8184">
        <f t="shared" si="143"/>
        <v>0</v>
      </c>
    </row>
    <row r="8185" spans="1:1" x14ac:dyDescent="0.45">
      <c r="A8185">
        <f t="shared" si="143"/>
        <v>0</v>
      </c>
    </row>
    <row r="8186" spans="1:1" x14ac:dyDescent="0.45">
      <c r="A8186">
        <f t="shared" si="143"/>
        <v>0</v>
      </c>
    </row>
    <row r="8187" spans="1:1" x14ac:dyDescent="0.45">
      <c r="A8187">
        <f t="shared" si="143"/>
        <v>0</v>
      </c>
    </row>
    <row r="8188" spans="1:1" x14ac:dyDescent="0.45">
      <c r="A8188">
        <f t="shared" si="143"/>
        <v>0</v>
      </c>
    </row>
    <row r="8189" spans="1:1" x14ac:dyDescent="0.45">
      <c r="A8189">
        <f t="shared" si="143"/>
        <v>0</v>
      </c>
    </row>
    <row r="8190" spans="1:1" x14ac:dyDescent="0.45">
      <c r="A8190">
        <f t="shared" si="143"/>
        <v>0</v>
      </c>
    </row>
    <row r="8191" spans="1:1" x14ac:dyDescent="0.45">
      <c r="A8191">
        <f t="shared" si="143"/>
        <v>0</v>
      </c>
    </row>
    <row r="8192" spans="1:1" x14ac:dyDescent="0.45">
      <c r="A8192">
        <f t="shared" si="143"/>
        <v>0</v>
      </c>
    </row>
    <row r="8193" spans="1:1" x14ac:dyDescent="0.45">
      <c r="A8193">
        <f t="shared" si="143"/>
        <v>0</v>
      </c>
    </row>
    <row r="8194" spans="1:1" x14ac:dyDescent="0.45">
      <c r="A8194">
        <f t="shared" si="143"/>
        <v>0</v>
      </c>
    </row>
    <row r="8195" spans="1:1" x14ac:dyDescent="0.45">
      <c r="A8195">
        <f t="shared" si="143"/>
        <v>0</v>
      </c>
    </row>
    <row r="8196" spans="1:1" x14ac:dyDescent="0.45">
      <c r="A8196">
        <f t="shared" ref="A8196:A8259" si="144">C8196/(10*60*60*24)</f>
        <v>0</v>
      </c>
    </row>
    <row r="8197" spans="1:1" x14ac:dyDescent="0.45">
      <c r="A8197">
        <f t="shared" si="144"/>
        <v>0</v>
      </c>
    </row>
    <row r="8198" spans="1:1" x14ac:dyDescent="0.45">
      <c r="A8198">
        <f t="shared" si="144"/>
        <v>0</v>
      </c>
    </row>
    <row r="8199" spans="1:1" x14ac:dyDescent="0.45">
      <c r="A8199">
        <f t="shared" si="144"/>
        <v>0</v>
      </c>
    </row>
    <row r="8200" spans="1:1" x14ac:dyDescent="0.45">
      <c r="A8200">
        <f t="shared" si="144"/>
        <v>0</v>
      </c>
    </row>
    <row r="8201" spans="1:1" x14ac:dyDescent="0.45">
      <c r="A8201">
        <f t="shared" si="144"/>
        <v>0</v>
      </c>
    </row>
    <row r="8202" spans="1:1" x14ac:dyDescent="0.45">
      <c r="A8202">
        <f t="shared" si="144"/>
        <v>0</v>
      </c>
    </row>
    <row r="8203" spans="1:1" x14ac:dyDescent="0.45">
      <c r="A8203">
        <f t="shared" si="144"/>
        <v>0</v>
      </c>
    </row>
    <row r="8204" spans="1:1" x14ac:dyDescent="0.45">
      <c r="A8204">
        <f t="shared" si="144"/>
        <v>0</v>
      </c>
    </row>
    <row r="8205" spans="1:1" x14ac:dyDescent="0.45">
      <c r="A8205">
        <f t="shared" si="144"/>
        <v>0</v>
      </c>
    </row>
    <row r="8206" spans="1:1" x14ac:dyDescent="0.45">
      <c r="A8206">
        <f t="shared" si="144"/>
        <v>0</v>
      </c>
    </row>
    <row r="8207" spans="1:1" x14ac:dyDescent="0.45">
      <c r="A8207">
        <f t="shared" si="144"/>
        <v>0</v>
      </c>
    </row>
    <row r="8208" spans="1:1" x14ac:dyDescent="0.45">
      <c r="A8208">
        <f t="shared" si="144"/>
        <v>0</v>
      </c>
    </row>
    <row r="8209" spans="1:1" x14ac:dyDescent="0.45">
      <c r="A8209">
        <f t="shared" si="144"/>
        <v>0</v>
      </c>
    </row>
    <row r="8210" spans="1:1" x14ac:dyDescent="0.45">
      <c r="A8210">
        <f t="shared" si="144"/>
        <v>0</v>
      </c>
    </row>
    <row r="8211" spans="1:1" x14ac:dyDescent="0.45">
      <c r="A8211">
        <f t="shared" si="144"/>
        <v>0</v>
      </c>
    </row>
    <row r="8212" spans="1:1" x14ac:dyDescent="0.45">
      <c r="A8212">
        <f t="shared" si="144"/>
        <v>0</v>
      </c>
    </row>
    <row r="8213" spans="1:1" x14ac:dyDescent="0.45">
      <c r="A8213">
        <f t="shared" si="144"/>
        <v>0</v>
      </c>
    </row>
    <row r="8214" spans="1:1" x14ac:dyDescent="0.45">
      <c r="A8214">
        <f t="shared" si="144"/>
        <v>0</v>
      </c>
    </row>
    <row r="8215" spans="1:1" x14ac:dyDescent="0.45">
      <c r="A8215">
        <f t="shared" si="144"/>
        <v>0</v>
      </c>
    </row>
    <row r="8216" spans="1:1" x14ac:dyDescent="0.45">
      <c r="A8216">
        <f t="shared" si="144"/>
        <v>0</v>
      </c>
    </row>
    <row r="8217" spans="1:1" x14ac:dyDescent="0.45">
      <c r="A8217">
        <f t="shared" si="144"/>
        <v>0</v>
      </c>
    </row>
    <row r="8218" spans="1:1" x14ac:dyDescent="0.45">
      <c r="A8218">
        <f t="shared" si="144"/>
        <v>0</v>
      </c>
    </row>
    <row r="8219" spans="1:1" x14ac:dyDescent="0.45">
      <c r="A8219">
        <f t="shared" si="144"/>
        <v>0</v>
      </c>
    </row>
    <row r="8220" spans="1:1" x14ac:dyDescent="0.45">
      <c r="A8220">
        <f t="shared" si="144"/>
        <v>0</v>
      </c>
    </row>
    <row r="8221" spans="1:1" x14ac:dyDescent="0.45">
      <c r="A8221">
        <f t="shared" si="144"/>
        <v>0</v>
      </c>
    </row>
    <row r="8222" spans="1:1" x14ac:dyDescent="0.45">
      <c r="A8222">
        <f t="shared" si="144"/>
        <v>0</v>
      </c>
    </row>
    <row r="8223" spans="1:1" x14ac:dyDescent="0.45">
      <c r="A8223">
        <f t="shared" si="144"/>
        <v>0</v>
      </c>
    </row>
    <row r="8224" spans="1:1" x14ac:dyDescent="0.45">
      <c r="A8224">
        <f t="shared" si="144"/>
        <v>0</v>
      </c>
    </row>
    <row r="8225" spans="1:1" x14ac:dyDescent="0.45">
      <c r="A8225">
        <f t="shared" si="144"/>
        <v>0</v>
      </c>
    </row>
    <row r="8226" spans="1:1" x14ac:dyDescent="0.45">
      <c r="A8226">
        <f t="shared" si="144"/>
        <v>0</v>
      </c>
    </row>
    <row r="8227" spans="1:1" x14ac:dyDescent="0.45">
      <c r="A8227">
        <f t="shared" si="144"/>
        <v>0</v>
      </c>
    </row>
    <row r="8228" spans="1:1" x14ac:dyDescent="0.45">
      <c r="A8228">
        <f t="shared" si="144"/>
        <v>0</v>
      </c>
    </row>
    <row r="8229" spans="1:1" x14ac:dyDescent="0.45">
      <c r="A8229">
        <f t="shared" si="144"/>
        <v>0</v>
      </c>
    </row>
    <row r="8230" spans="1:1" x14ac:dyDescent="0.45">
      <c r="A8230">
        <f t="shared" si="144"/>
        <v>0</v>
      </c>
    </row>
    <row r="8231" spans="1:1" x14ac:dyDescent="0.45">
      <c r="A8231">
        <f t="shared" si="144"/>
        <v>0</v>
      </c>
    </row>
    <row r="8232" spans="1:1" x14ac:dyDescent="0.45">
      <c r="A8232">
        <f t="shared" si="144"/>
        <v>0</v>
      </c>
    </row>
    <row r="8233" spans="1:1" x14ac:dyDescent="0.45">
      <c r="A8233">
        <f t="shared" si="144"/>
        <v>0</v>
      </c>
    </row>
    <row r="8234" spans="1:1" x14ac:dyDescent="0.45">
      <c r="A8234">
        <f t="shared" si="144"/>
        <v>0</v>
      </c>
    </row>
    <row r="8235" spans="1:1" x14ac:dyDescent="0.45">
      <c r="A8235">
        <f t="shared" si="144"/>
        <v>0</v>
      </c>
    </row>
    <row r="8236" spans="1:1" x14ac:dyDescent="0.45">
      <c r="A8236">
        <f t="shared" si="144"/>
        <v>0</v>
      </c>
    </row>
    <row r="8237" spans="1:1" x14ac:dyDescent="0.45">
      <c r="A8237">
        <f t="shared" si="144"/>
        <v>0</v>
      </c>
    </row>
    <row r="8238" spans="1:1" x14ac:dyDescent="0.45">
      <c r="A8238">
        <f t="shared" si="144"/>
        <v>0</v>
      </c>
    </row>
    <row r="8239" spans="1:1" x14ac:dyDescent="0.45">
      <c r="A8239">
        <f t="shared" si="144"/>
        <v>0</v>
      </c>
    </row>
    <row r="8240" spans="1:1" x14ac:dyDescent="0.45">
      <c r="A8240">
        <f t="shared" si="144"/>
        <v>0</v>
      </c>
    </row>
    <row r="8241" spans="1:1" x14ac:dyDescent="0.45">
      <c r="A8241">
        <f t="shared" si="144"/>
        <v>0</v>
      </c>
    </row>
    <row r="8242" spans="1:1" x14ac:dyDescent="0.45">
      <c r="A8242">
        <f t="shared" si="144"/>
        <v>0</v>
      </c>
    </row>
    <row r="8243" spans="1:1" x14ac:dyDescent="0.45">
      <c r="A8243">
        <f t="shared" si="144"/>
        <v>0</v>
      </c>
    </row>
    <row r="8244" spans="1:1" x14ac:dyDescent="0.45">
      <c r="A8244">
        <f t="shared" si="144"/>
        <v>0</v>
      </c>
    </row>
    <row r="8245" spans="1:1" x14ac:dyDescent="0.45">
      <c r="A8245">
        <f t="shared" si="144"/>
        <v>0</v>
      </c>
    </row>
    <row r="8246" spans="1:1" x14ac:dyDescent="0.45">
      <c r="A8246">
        <f t="shared" si="144"/>
        <v>0</v>
      </c>
    </row>
    <row r="8247" spans="1:1" x14ac:dyDescent="0.45">
      <c r="A8247">
        <f t="shared" si="144"/>
        <v>0</v>
      </c>
    </row>
    <row r="8248" spans="1:1" x14ac:dyDescent="0.45">
      <c r="A8248">
        <f t="shared" si="144"/>
        <v>0</v>
      </c>
    </row>
    <row r="8249" spans="1:1" x14ac:dyDescent="0.45">
      <c r="A8249">
        <f t="shared" si="144"/>
        <v>0</v>
      </c>
    </row>
    <row r="8250" spans="1:1" x14ac:dyDescent="0.45">
      <c r="A8250">
        <f t="shared" si="144"/>
        <v>0</v>
      </c>
    </row>
    <row r="8251" spans="1:1" x14ac:dyDescent="0.45">
      <c r="A8251">
        <f t="shared" si="144"/>
        <v>0</v>
      </c>
    </row>
    <row r="8252" spans="1:1" x14ac:dyDescent="0.45">
      <c r="A8252">
        <f t="shared" si="144"/>
        <v>0</v>
      </c>
    </row>
    <row r="8253" spans="1:1" x14ac:dyDescent="0.45">
      <c r="A8253">
        <f t="shared" si="144"/>
        <v>0</v>
      </c>
    </row>
    <row r="8254" spans="1:1" x14ac:dyDescent="0.45">
      <c r="A8254">
        <f t="shared" si="144"/>
        <v>0</v>
      </c>
    </row>
    <row r="8255" spans="1:1" x14ac:dyDescent="0.45">
      <c r="A8255">
        <f t="shared" si="144"/>
        <v>0</v>
      </c>
    </row>
    <row r="8256" spans="1:1" x14ac:dyDescent="0.45">
      <c r="A8256">
        <f t="shared" si="144"/>
        <v>0</v>
      </c>
    </row>
    <row r="8257" spans="1:1" x14ac:dyDescent="0.45">
      <c r="A8257">
        <f t="shared" si="144"/>
        <v>0</v>
      </c>
    </row>
    <row r="8258" spans="1:1" x14ac:dyDescent="0.45">
      <c r="A8258">
        <f t="shared" si="144"/>
        <v>0</v>
      </c>
    </row>
    <row r="8259" spans="1:1" x14ac:dyDescent="0.45">
      <c r="A8259">
        <f t="shared" si="144"/>
        <v>0</v>
      </c>
    </row>
    <row r="8260" spans="1:1" x14ac:dyDescent="0.45">
      <c r="A8260">
        <f t="shared" ref="A8260:A8323" si="145">C8260/(10*60*60*24)</f>
        <v>0</v>
      </c>
    </row>
    <row r="8261" spans="1:1" x14ac:dyDescent="0.45">
      <c r="A8261">
        <f t="shared" si="145"/>
        <v>0</v>
      </c>
    </row>
    <row r="8262" spans="1:1" x14ac:dyDescent="0.45">
      <c r="A8262">
        <f t="shared" si="145"/>
        <v>0</v>
      </c>
    </row>
    <row r="8263" spans="1:1" x14ac:dyDescent="0.45">
      <c r="A8263">
        <f t="shared" si="145"/>
        <v>0</v>
      </c>
    </row>
    <row r="8264" spans="1:1" x14ac:dyDescent="0.45">
      <c r="A8264">
        <f t="shared" si="145"/>
        <v>0</v>
      </c>
    </row>
    <row r="8265" spans="1:1" x14ac:dyDescent="0.45">
      <c r="A8265">
        <f t="shared" si="145"/>
        <v>0</v>
      </c>
    </row>
    <row r="8266" spans="1:1" x14ac:dyDescent="0.45">
      <c r="A8266">
        <f t="shared" si="145"/>
        <v>0</v>
      </c>
    </row>
    <row r="8267" spans="1:1" x14ac:dyDescent="0.45">
      <c r="A8267">
        <f t="shared" si="145"/>
        <v>0</v>
      </c>
    </row>
    <row r="8268" spans="1:1" x14ac:dyDescent="0.45">
      <c r="A8268">
        <f t="shared" si="145"/>
        <v>0</v>
      </c>
    </row>
    <row r="8269" spans="1:1" x14ac:dyDescent="0.45">
      <c r="A8269">
        <f t="shared" si="145"/>
        <v>0</v>
      </c>
    </row>
    <row r="8270" spans="1:1" x14ac:dyDescent="0.45">
      <c r="A8270">
        <f t="shared" si="145"/>
        <v>0</v>
      </c>
    </row>
    <row r="8271" spans="1:1" x14ac:dyDescent="0.45">
      <c r="A8271">
        <f t="shared" si="145"/>
        <v>0</v>
      </c>
    </row>
    <row r="8272" spans="1:1" x14ac:dyDescent="0.45">
      <c r="A8272">
        <f t="shared" si="145"/>
        <v>0</v>
      </c>
    </row>
    <row r="8273" spans="1:1" x14ac:dyDescent="0.45">
      <c r="A8273">
        <f t="shared" si="145"/>
        <v>0</v>
      </c>
    </row>
    <row r="8274" spans="1:1" x14ac:dyDescent="0.45">
      <c r="A8274">
        <f t="shared" si="145"/>
        <v>0</v>
      </c>
    </row>
    <row r="8275" spans="1:1" x14ac:dyDescent="0.45">
      <c r="A8275">
        <f t="shared" si="145"/>
        <v>0</v>
      </c>
    </row>
    <row r="8276" spans="1:1" x14ac:dyDescent="0.45">
      <c r="A8276">
        <f t="shared" si="145"/>
        <v>0</v>
      </c>
    </row>
    <row r="8277" spans="1:1" x14ac:dyDescent="0.45">
      <c r="A8277">
        <f t="shared" si="145"/>
        <v>0</v>
      </c>
    </row>
    <row r="8278" spans="1:1" x14ac:dyDescent="0.45">
      <c r="A8278">
        <f t="shared" si="145"/>
        <v>0</v>
      </c>
    </row>
    <row r="8279" spans="1:1" x14ac:dyDescent="0.45">
      <c r="A8279">
        <f t="shared" si="145"/>
        <v>0</v>
      </c>
    </row>
    <row r="8280" spans="1:1" x14ac:dyDescent="0.45">
      <c r="A8280">
        <f t="shared" si="145"/>
        <v>0</v>
      </c>
    </row>
    <row r="8281" spans="1:1" x14ac:dyDescent="0.45">
      <c r="A8281">
        <f t="shared" si="145"/>
        <v>0</v>
      </c>
    </row>
    <row r="8282" spans="1:1" x14ac:dyDescent="0.45">
      <c r="A8282">
        <f t="shared" si="145"/>
        <v>0</v>
      </c>
    </row>
    <row r="8283" spans="1:1" x14ac:dyDescent="0.45">
      <c r="A8283">
        <f t="shared" si="145"/>
        <v>0</v>
      </c>
    </row>
    <row r="8284" spans="1:1" x14ac:dyDescent="0.45">
      <c r="A8284">
        <f t="shared" si="145"/>
        <v>0</v>
      </c>
    </row>
    <row r="8285" spans="1:1" x14ac:dyDescent="0.45">
      <c r="A8285">
        <f t="shared" si="145"/>
        <v>0</v>
      </c>
    </row>
    <row r="8286" spans="1:1" x14ac:dyDescent="0.45">
      <c r="A8286">
        <f t="shared" si="145"/>
        <v>0</v>
      </c>
    </row>
    <row r="8287" spans="1:1" x14ac:dyDescent="0.45">
      <c r="A8287">
        <f t="shared" si="145"/>
        <v>0</v>
      </c>
    </row>
    <row r="8288" spans="1:1" x14ac:dyDescent="0.45">
      <c r="A8288">
        <f t="shared" si="145"/>
        <v>0</v>
      </c>
    </row>
    <row r="8289" spans="1:1" x14ac:dyDescent="0.45">
      <c r="A8289">
        <f t="shared" si="145"/>
        <v>0</v>
      </c>
    </row>
    <row r="8290" spans="1:1" x14ac:dyDescent="0.45">
      <c r="A8290">
        <f t="shared" si="145"/>
        <v>0</v>
      </c>
    </row>
    <row r="8291" spans="1:1" x14ac:dyDescent="0.45">
      <c r="A8291">
        <f t="shared" si="145"/>
        <v>0</v>
      </c>
    </row>
    <row r="8292" spans="1:1" x14ac:dyDescent="0.45">
      <c r="A8292">
        <f t="shared" si="145"/>
        <v>0</v>
      </c>
    </row>
    <row r="8293" spans="1:1" x14ac:dyDescent="0.45">
      <c r="A8293">
        <f t="shared" si="145"/>
        <v>0</v>
      </c>
    </row>
    <row r="8294" spans="1:1" x14ac:dyDescent="0.45">
      <c r="A8294">
        <f t="shared" si="145"/>
        <v>0</v>
      </c>
    </row>
    <row r="8295" spans="1:1" x14ac:dyDescent="0.45">
      <c r="A8295">
        <f t="shared" si="145"/>
        <v>0</v>
      </c>
    </row>
    <row r="8296" spans="1:1" x14ac:dyDescent="0.45">
      <c r="A8296">
        <f t="shared" si="145"/>
        <v>0</v>
      </c>
    </row>
    <row r="8297" spans="1:1" x14ac:dyDescent="0.45">
      <c r="A8297">
        <f t="shared" si="145"/>
        <v>0</v>
      </c>
    </row>
    <row r="8298" spans="1:1" x14ac:dyDescent="0.45">
      <c r="A8298">
        <f t="shared" si="145"/>
        <v>0</v>
      </c>
    </row>
    <row r="8299" spans="1:1" x14ac:dyDescent="0.45">
      <c r="A8299">
        <f t="shared" si="145"/>
        <v>0</v>
      </c>
    </row>
    <row r="8300" spans="1:1" x14ac:dyDescent="0.45">
      <c r="A8300">
        <f t="shared" si="145"/>
        <v>0</v>
      </c>
    </row>
    <row r="8301" spans="1:1" x14ac:dyDescent="0.45">
      <c r="A8301">
        <f t="shared" si="145"/>
        <v>0</v>
      </c>
    </row>
    <row r="8302" spans="1:1" x14ac:dyDescent="0.45">
      <c r="A8302">
        <f t="shared" si="145"/>
        <v>0</v>
      </c>
    </row>
    <row r="8303" spans="1:1" x14ac:dyDescent="0.45">
      <c r="A8303">
        <f t="shared" si="145"/>
        <v>0</v>
      </c>
    </row>
    <row r="8304" spans="1:1" x14ac:dyDescent="0.45">
      <c r="A8304">
        <f t="shared" si="145"/>
        <v>0</v>
      </c>
    </row>
    <row r="8305" spans="1:1" x14ac:dyDescent="0.45">
      <c r="A8305">
        <f t="shared" si="145"/>
        <v>0</v>
      </c>
    </row>
    <row r="8306" spans="1:1" x14ac:dyDescent="0.45">
      <c r="A8306">
        <f t="shared" si="145"/>
        <v>0</v>
      </c>
    </row>
    <row r="8307" spans="1:1" x14ac:dyDescent="0.45">
      <c r="A8307">
        <f t="shared" si="145"/>
        <v>0</v>
      </c>
    </row>
    <row r="8308" spans="1:1" x14ac:dyDescent="0.45">
      <c r="A8308">
        <f t="shared" si="145"/>
        <v>0</v>
      </c>
    </row>
    <row r="8309" spans="1:1" x14ac:dyDescent="0.45">
      <c r="A8309">
        <f t="shared" si="145"/>
        <v>0</v>
      </c>
    </row>
    <row r="8310" spans="1:1" x14ac:dyDescent="0.45">
      <c r="A8310">
        <f t="shared" si="145"/>
        <v>0</v>
      </c>
    </row>
    <row r="8311" spans="1:1" x14ac:dyDescent="0.45">
      <c r="A8311">
        <f t="shared" si="145"/>
        <v>0</v>
      </c>
    </row>
    <row r="8312" spans="1:1" x14ac:dyDescent="0.45">
      <c r="A8312">
        <f t="shared" si="145"/>
        <v>0</v>
      </c>
    </row>
    <row r="8313" spans="1:1" x14ac:dyDescent="0.45">
      <c r="A8313">
        <f t="shared" si="145"/>
        <v>0</v>
      </c>
    </row>
    <row r="8314" spans="1:1" x14ac:dyDescent="0.45">
      <c r="A8314">
        <f t="shared" si="145"/>
        <v>0</v>
      </c>
    </row>
    <row r="8315" spans="1:1" x14ac:dyDescent="0.45">
      <c r="A8315">
        <f t="shared" si="145"/>
        <v>0</v>
      </c>
    </row>
    <row r="8316" spans="1:1" x14ac:dyDescent="0.45">
      <c r="A8316">
        <f t="shared" si="145"/>
        <v>0</v>
      </c>
    </row>
    <row r="8317" spans="1:1" x14ac:dyDescent="0.45">
      <c r="A8317">
        <f t="shared" si="145"/>
        <v>0</v>
      </c>
    </row>
    <row r="8318" spans="1:1" x14ac:dyDescent="0.45">
      <c r="A8318">
        <f t="shared" si="145"/>
        <v>0</v>
      </c>
    </row>
    <row r="8319" spans="1:1" x14ac:dyDescent="0.45">
      <c r="A8319">
        <f t="shared" si="145"/>
        <v>0</v>
      </c>
    </row>
    <row r="8320" spans="1:1" x14ac:dyDescent="0.45">
      <c r="A8320">
        <f t="shared" si="145"/>
        <v>0</v>
      </c>
    </row>
    <row r="8321" spans="1:1" x14ac:dyDescent="0.45">
      <c r="A8321">
        <f t="shared" si="145"/>
        <v>0</v>
      </c>
    </row>
    <row r="8322" spans="1:1" x14ac:dyDescent="0.45">
      <c r="A8322">
        <f t="shared" si="145"/>
        <v>0</v>
      </c>
    </row>
    <row r="8323" spans="1:1" x14ac:dyDescent="0.45">
      <c r="A8323">
        <f t="shared" si="145"/>
        <v>0</v>
      </c>
    </row>
    <row r="8324" spans="1:1" x14ac:dyDescent="0.45">
      <c r="A8324">
        <f t="shared" ref="A8324:A8387" si="146">C8324/(10*60*60*24)</f>
        <v>0</v>
      </c>
    </row>
    <row r="8325" spans="1:1" x14ac:dyDescent="0.45">
      <c r="A8325">
        <f t="shared" si="146"/>
        <v>0</v>
      </c>
    </row>
    <row r="8326" spans="1:1" x14ac:dyDescent="0.45">
      <c r="A8326">
        <f t="shared" si="146"/>
        <v>0</v>
      </c>
    </row>
    <row r="8327" spans="1:1" x14ac:dyDescent="0.45">
      <c r="A8327">
        <f t="shared" si="146"/>
        <v>0</v>
      </c>
    </row>
    <row r="8328" spans="1:1" x14ac:dyDescent="0.45">
      <c r="A8328">
        <f t="shared" si="146"/>
        <v>0</v>
      </c>
    </row>
    <row r="8329" spans="1:1" x14ac:dyDescent="0.45">
      <c r="A8329">
        <f t="shared" si="146"/>
        <v>0</v>
      </c>
    </row>
    <row r="8330" spans="1:1" x14ac:dyDescent="0.45">
      <c r="A8330">
        <f t="shared" si="146"/>
        <v>0</v>
      </c>
    </row>
    <row r="8331" spans="1:1" x14ac:dyDescent="0.45">
      <c r="A8331">
        <f t="shared" si="146"/>
        <v>0</v>
      </c>
    </row>
    <row r="8332" spans="1:1" x14ac:dyDescent="0.45">
      <c r="A8332">
        <f t="shared" si="146"/>
        <v>0</v>
      </c>
    </row>
    <row r="8333" spans="1:1" x14ac:dyDescent="0.45">
      <c r="A8333">
        <f t="shared" si="146"/>
        <v>0</v>
      </c>
    </row>
    <row r="8334" spans="1:1" x14ac:dyDescent="0.45">
      <c r="A8334">
        <f t="shared" si="146"/>
        <v>0</v>
      </c>
    </row>
    <row r="8335" spans="1:1" x14ac:dyDescent="0.45">
      <c r="A8335">
        <f t="shared" si="146"/>
        <v>0</v>
      </c>
    </row>
    <row r="8336" spans="1:1" x14ac:dyDescent="0.45">
      <c r="A8336">
        <f t="shared" si="146"/>
        <v>0</v>
      </c>
    </row>
    <row r="8337" spans="1:1" x14ac:dyDescent="0.45">
      <c r="A8337">
        <f t="shared" si="146"/>
        <v>0</v>
      </c>
    </row>
    <row r="8338" spans="1:1" x14ac:dyDescent="0.45">
      <c r="A8338">
        <f t="shared" si="146"/>
        <v>0</v>
      </c>
    </row>
    <row r="8339" spans="1:1" x14ac:dyDescent="0.45">
      <c r="A8339">
        <f t="shared" si="146"/>
        <v>0</v>
      </c>
    </row>
    <row r="8340" spans="1:1" x14ac:dyDescent="0.45">
      <c r="A8340">
        <f t="shared" si="146"/>
        <v>0</v>
      </c>
    </row>
    <row r="8341" spans="1:1" x14ac:dyDescent="0.45">
      <c r="A8341">
        <f t="shared" si="146"/>
        <v>0</v>
      </c>
    </row>
    <row r="8342" spans="1:1" x14ac:dyDescent="0.45">
      <c r="A8342">
        <f t="shared" si="146"/>
        <v>0</v>
      </c>
    </row>
    <row r="8343" spans="1:1" x14ac:dyDescent="0.45">
      <c r="A8343">
        <f t="shared" si="146"/>
        <v>0</v>
      </c>
    </row>
    <row r="8344" spans="1:1" x14ac:dyDescent="0.45">
      <c r="A8344">
        <f t="shared" si="146"/>
        <v>0</v>
      </c>
    </row>
    <row r="8345" spans="1:1" x14ac:dyDescent="0.45">
      <c r="A8345">
        <f t="shared" si="146"/>
        <v>0</v>
      </c>
    </row>
    <row r="8346" spans="1:1" x14ac:dyDescent="0.45">
      <c r="A8346">
        <f t="shared" si="146"/>
        <v>0</v>
      </c>
    </row>
    <row r="8347" spans="1:1" x14ac:dyDescent="0.45">
      <c r="A8347">
        <f t="shared" si="146"/>
        <v>0</v>
      </c>
    </row>
    <row r="8348" spans="1:1" x14ac:dyDescent="0.45">
      <c r="A8348">
        <f t="shared" si="146"/>
        <v>0</v>
      </c>
    </row>
    <row r="8349" spans="1:1" x14ac:dyDescent="0.45">
      <c r="A8349">
        <f t="shared" si="146"/>
        <v>0</v>
      </c>
    </row>
    <row r="8350" spans="1:1" x14ac:dyDescent="0.45">
      <c r="A8350">
        <f t="shared" si="146"/>
        <v>0</v>
      </c>
    </row>
    <row r="8351" spans="1:1" x14ac:dyDescent="0.45">
      <c r="A8351">
        <f t="shared" si="146"/>
        <v>0</v>
      </c>
    </row>
    <row r="8352" spans="1:1" x14ac:dyDescent="0.45">
      <c r="A8352">
        <f t="shared" si="146"/>
        <v>0</v>
      </c>
    </row>
    <row r="8353" spans="1:1" x14ac:dyDescent="0.45">
      <c r="A8353">
        <f t="shared" si="146"/>
        <v>0</v>
      </c>
    </row>
    <row r="8354" spans="1:1" x14ac:dyDescent="0.45">
      <c r="A8354">
        <f t="shared" si="146"/>
        <v>0</v>
      </c>
    </row>
    <row r="8355" spans="1:1" x14ac:dyDescent="0.45">
      <c r="A8355">
        <f t="shared" si="146"/>
        <v>0</v>
      </c>
    </row>
    <row r="8356" spans="1:1" x14ac:dyDescent="0.45">
      <c r="A8356">
        <f t="shared" si="146"/>
        <v>0</v>
      </c>
    </row>
    <row r="8357" spans="1:1" x14ac:dyDescent="0.45">
      <c r="A8357">
        <f t="shared" si="146"/>
        <v>0</v>
      </c>
    </row>
    <row r="8358" spans="1:1" x14ac:dyDescent="0.45">
      <c r="A8358">
        <f t="shared" si="146"/>
        <v>0</v>
      </c>
    </row>
    <row r="8359" spans="1:1" x14ac:dyDescent="0.45">
      <c r="A8359">
        <f t="shared" si="146"/>
        <v>0</v>
      </c>
    </row>
    <row r="8360" spans="1:1" x14ac:dyDescent="0.45">
      <c r="A8360">
        <f t="shared" si="146"/>
        <v>0</v>
      </c>
    </row>
    <row r="8361" spans="1:1" x14ac:dyDescent="0.45">
      <c r="A8361">
        <f t="shared" si="146"/>
        <v>0</v>
      </c>
    </row>
    <row r="8362" spans="1:1" x14ac:dyDescent="0.45">
      <c r="A8362">
        <f t="shared" si="146"/>
        <v>0</v>
      </c>
    </row>
    <row r="8363" spans="1:1" x14ac:dyDescent="0.45">
      <c r="A8363">
        <f t="shared" si="146"/>
        <v>0</v>
      </c>
    </row>
    <row r="8364" spans="1:1" x14ac:dyDescent="0.45">
      <c r="A8364">
        <f t="shared" si="146"/>
        <v>0</v>
      </c>
    </row>
    <row r="8365" spans="1:1" x14ac:dyDescent="0.45">
      <c r="A8365">
        <f t="shared" si="146"/>
        <v>0</v>
      </c>
    </row>
    <row r="8366" spans="1:1" x14ac:dyDescent="0.45">
      <c r="A8366">
        <f t="shared" si="146"/>
        <v>0</v>
      </c>
    </row>
    <row r="8367" spans="1:1" x14ac:dyDescent="0.45">
      <c r="A8367">
        <f t="shared" si="146"/>
        <v>0</v>
      </c>
    </row>
    <row r="8368" spans="1:1" x14ac:dyDescent="0.45">
      <c r="A8368">
        <f t="shared" si="146"/>
        <v>0</v>
      </c>
    </row>
    <row r="8369" spans="1:1" x14ac:dyDescent="0.45">
      <c r="A8369">
        <f t="shared" si="146"/>
        <v>0</v>
      </c>
    </row>
    <row r="8370" spans="1:1" x14ac:dyDescent="0.45">
      <c r="A8370">
        <f t="shared" si="146"/>
        <v>0</v>
      </c>
    </row>
    <row r="8371" spans="1:1" x14ac:dyDescent="0.45">
      <c r="A8371">
        <f t="shared" si="146"/>
        <v>0</v>
      </c>
    </row>
    <row r="8372" spans="1:1" x14ac:dyDescent="0.45">
      <c r="A8372">
        <f t="shared" si="146"/>
        <v>0</v>
      </c>
    </row>
    <row r="8373" spans="1:1" x14ac:dyDescent="0.45">
      <c r="A8373">
        <f t="shared" si="146"/>
        <v>0</v>
      </c>
    </row>
    <row r="8374" spans="1:1" x14ac:dyDescent="0.45">
      <c r="A8374">
        <f t="shared" si="146"/>
        <v>0</v>
      </c>
    </row>
    <row r="8375" spans="1:1" x14ac:dyDescent="0.45">
      <c r="A8375">
        <f t="shared" si="146"/>
        <v>0</v>
      </c>
    </row>
    <row r="8376" spans="1:1" x14ac:dyDescent="0.45">
      <c r="A8376">
        <f t="shared" si="146"/>
        <v>0</v>
      </c>
    </row>
    <row r="8377" spans="1:1" x14ac:dyDescent="0.45">
      <c r="A8377">
        <f t="shared" si="146"/>
        <v>0</v>
      </c>
    </row>
    <row r="8378" spans="1:1" x14ac:dyDescent="0.45">
      <c r="A8378">
        <f t="shared" si="146"/>
        <v>0</v>
      </c>
    </row>
    <row r="8379" spans="1:1" x14ac:dyDescent="0.45">
      <c r="A8379">
        <f t="shared" si="146"/>
        <v>0</v>
      </c>
    </row>
    <row r="8380" spans="1:1" x14ac:dyDescent="0.45">
      <c r="A8380">
        <f t="shared" si="146"/>
        <v>0</v>
      </c>
    </row>
    <row r="8381" spans="1:1" x14ac:dyDescent="0.45">
      <c r="A8381">
        <f t="shared" si="146"/>
        <v>0</v>
      </c>
    </row>
    <row r="8382" spans="1:1" x14ac:dyDescent="0.45">
      <c r="A8382">
        <f t="shared" si="146"/>
        <v>0</v>
      </c>
    </row>
    <row r="8383" spans="1:1" x14ac:dyDescent="0.45">
      <c r="A8383">
        <f t="shared" si="146"/>
        <v>0</v>
      </c>
    </row>
    <row r="8384" spans="1:1" x14ac:dyDescent="0.45">
      <c r="A8384">
        <f t="shared" si="146"/>
        <v>0</v>
      </c>
    </row>
    <row r="8385" spans="1:1" x14ac:dyDescent="0.45">
      <c r="A8385">
        <f t="shared" si="146"/>
        <v>0</v>
      </c>
    </row>
    <row r="8386" spans="1:1" x14ac:dyDescent="0.45">
      <c r="A8386">
        <f t="shared" si="146"/>
        <v>0</v>
      </c>
    </row>
    <row r="8387" spans="1:1" x14ac:dyDescent="0.45">
      <c r="A8387">
        <f t="shared" si="146"/>
        <v>0</v>
      </c>
    </row>
    <row r="8388" spans="1:1" x14ac:dyDescent="0.45">
      <c r="A8388">
        <f t="shared" ref="A8388:A8451" si="147">C8388/(10*60*60*24)</f>
        <v>0</v>
      </c>
    </row>
    <row r="8389" spans="1:1" x14ac:dyDescent="0.45">
      <c r="A8389">
        <f t="shared" si="147"/>
        <v>0</v>
      </c>
    </row>
    <row r="8390" spans="1:1" x14ac:dyDescent="0.45">
      <c r="A8390">
        <f t="shared" si="147"/>
        <v>0</v>
      </c>
    </row>
    <row r="8391" spans="1:1" x14ac:dyDescent="0.45">
      <c r="A8391">
        <f t="shared" si="147"/>
        <v>0</v>
      </c>
    </row>
    <row r="8392" spans="1:1" x14ac:dyDescent="0.45">
      <c r="A8392">
        <f t="shared" si="147"/>
        <v>0</v>
      </c>
    </row>
    <row r="8393" spans="1:1" x14ac:dyDescent="0.45">
      <c r="A8393">
        <f t="shared" si="147"/>
        <v>0</v>
      </c>
    </row>
    <row r="8394" spans="1:1" x14ac:dyDescent="0.45">
      <c r="A8394">
        <f t="shared" si="147"/>
        <v>0</v>
      </c>
    </row>
    <row r="8395" spans="1:1" x14ac:dyDescent="0.45">
      <c r="A8395">
        <f t="shared" si="147"/>
        <v>0</v>
      </c>
    </row>
    <row r="8396" spans="1:1" x14ac:dyDescent="0.45">
      <c r="A8396">
        <f t="shared" si="147"/>
        <v>0</v>
      </c>
    </row>
    <row r="8397" spans="1:1" x14ac:dyDescent="0.45">
      <c r="A8397">
        <f t="shared" si="147"/>
        <v>0</v>
      </c>
    </row>
    <row r="8398" spans="1:1" x14ac:dyDescent="0.45">
      <c r="A8398">
        <f t="shared" si="147"/>
        <v>0</v>
      </c>
    </row>
    <row r="8399" spans="1:1" x14ac:dyDescent="0.45">
      <c r="A8399">
        <f t="shared" si="147"/>
        <v>0</v>
      </c>
    </row>
    <row r="8400" spans="1:1" x14ac:dyDescent="0.45">
      <c r="A8400">
        <f t="shared" si="147"/>
        <v>0</v>
      </c>
    </row>
    <row r="8401" spans="1:1" x14ac:dyDescent="0.45">
      <c r="A8401">
        <f t="shared" si="147"/>
        <v>0</v>
      </c>
    </row>
    <row r="8402" spans="1:1" x14ac:dyDescent="0.45">
      <c r="A8402">
        <f t="shared" si="147"/>
        <v>0</v>
      </c>
    </row>
    <row r="8403" spans="1:1" x14ac:dyDescent="0.45">
      <c r="A8403">
        <f t="shared" si="147"/>
        <v>0</v>
      </c>
    </row>
    <row r="8404" spans="1:1" x14ac:dyDescent="0.45">
      <c r="A8404">
        <f t="shared" si="147"/>
        <v>0</v>
      </c>
    </row>
    <row r="8405" spans="1:1" x14ac:dyDescent="0.45">
      <c r="A8405">
        <f t="shared" si="147"/>
        <v>0</v>
      </c>
    </row>
    <row r="8406" spans="1:1" x14ac:dyDescent="0.45">
      <c r="A8406">
        <f t="shared" si="147"/>
        <v>0</v>
      </c>
    </row>
    <row r="8407" spans="1:1" x14ac:dyDescent="0.45">
      <c r="A8407">
        <f t="shared" si="147"/>
        <v>0</v>
      </c>
    </row>
    <row r="8408" spans="1:1" x14ac:dyDescent="0.45">
      <c r="A8408">
        <f t="shared" si="147"/>
        <v>0</v>
      </c>
    </row>
    <row r="8409" spans="1:1" x14ac:dyDescent="0.45">
      <c r="A8409">
        <f t="shared" si="147"/>
        <v>0</v>
      </c>
    </row>
    <row r="8410" spans="1:1" x14ac:dyDescent="0.45">
      <c r="A8410">
        <f t="shared" si="147"/>
        <v>0</v>
      </c>
    </row>
    <row r="8411" spans="1:1" x14ac:dyDescent="0.45">
      <c r="A8411">
        <f t="shared" si="147"/>
        <v>0</v>
      </c>
    </row>
    <row r="8412" spans="1:1" x14ac:dyDescent="0.45">
      <c r="A8412">
        <f t="shared" si="147"/>
        <v>0</v>
      </c>
    </row>
    <row r="8413" spans="1:1" x14ac:dyDescent="0.45">
      <c r="A8413">
        <f t="shared" si="147"/>
        <v>0</v>
      </c>
    </row>
    <row r="8414" spans="1:1" x14ac:dyDescent="0.45">
      <c r="A8414">
        <f t="shared" si="147"/>
        <v>0</v>
      </c>
    </row>
    <row r="8415" spans="1:1" x14ac:dyDescent="0.45">
      <c r="A8415">
        <f t="shared" si="147"/>
        <v>0</v>
      </c>
    </row>
    <row r="8416" spans="1:1" x14ac:dyDescent="0.45">
      <c r="A8416">
        <f t="shared" si="147"/>
        <v>0</v>
      </c>
    </row>
    <row r="8417" spans="1:1" x14ac:dyDescent="0.45">
      <c r="A8417">
        <f t="shared" si="147"/>
        <v>0</v>
      </c>
    </row>
    <row r="8418" spans="1:1" x14ac:dyDescent="0.45">
      <c r="A8418">
        <f t="shared" si="147"/>
        <v>0</v>
      </c>
    </row>
    <row r="8419" spans="1:1" x14ac:dyDescent="0.45">
      <c r="A8419">
        <f t="shared" si="147"/>
        <v>0</v>
      </c>
    </row>
    <row r="8420" spans="1:1" x14ac:dyDescent="0.45">
      <c r="A8420">
        <f t="shared" si="147"/>
        <v>0</v>
      </c>
    </row>
    <row r="8421" spans="1:1" x14ac:dyDescent="0.45">
      <c r="A8421">
        <f t="shared" si="147"/>
        <v>0</v>
      </c>
    </row>
    <row r="8422" spans="1:1" x14ac:dyDescent="0.45">
      <c r="A8422">
        <f t="shared" si="147"/>
        <v>0</v>
      </c>
    </row>
    <row r="8423" spans="1:1" x14ac:dyDescent="0.45">
      <c r="A8423">
        <f t="shared" si="147"/>
        <v>0</v>
      </c>
    </row>
    <row r="8424" spans="1:1" x14ac:dyDescent="0.45">
      <c r="A8424">
        <f t="shared" si="147"/>
        <v>0</v>
      </c>
    </row>
    <row r="8425" spans="1:1" x14ac:dyDescent="0.45">
      <c r="A8425">
        <f t="shared" si="147"/>
        <v>0</v>
      </c>
    </row>
    <row r="8426" spans="1:1" x14ac:dyDescent="0.45">
      <c r="A8426">
        <f t="shared" si="147"/>
        <v>0</v>
      </c>
    </row>
    <row r="8427" spans="1:1" x14ac:dyDescent="0.45">
      <c r="A8427">
        <f t="shared" si="147"/>
        <v>0</v>
      </c>
    </row>
    <row r="8428" spans="1:1" x14ac:dyDescent="0.45">
      <c r="A8428">
        <f t="shared" si="147"/>
        <v>0</v>
      </c>
    </row>
    <row r="8429" spans="1:1" x14ac:dyDescent="0.45">
      <c r="A8429">
        <f t="shared" si="147"/>
        <v>0</v>
      </c>
    </row>
    <row r="8430" spans="1:1" x14ac:dyDescent="0.45">
      <c r="A8430">
        <f t="shared" si="147"/>
        <v>0</v>
      </c>
    </row>
    <row r="8431" spans="1:1" x14ac:dyDescent="0.45">
      <c r="A8431">
        <f t="shared" si="147"/>
        <v>0</v>
      </c>
    </row>
    <row r="8432" spans="1:1" x14ac:dyDescent="0.45">
      <c r="A8432">
        <f t="shared" si="147"/>
        <v>0</v>
      </c>
    </row>
    <row r="8433" spans="1:1" x14ac:dyDescent="0.45">
      <c r="A8433">
        <f t="shared" si="147"/>
        <v>0</v>
      </c>
    </row>
    <row r="8434" spans="1:1" x14ac:dyDescent="0.45">
      <c r="A8434">
        <f t="shared" si="147"/>
        <v>0</v>
      </c>
    </row>
    <row r="8435" spans="1:1" x14ac:dyDescent="0.45">
      <c r="A8435">
        <f t="shared" si="147"/>
        <v>0</v>
      </c>
    </row>
    <row r="8436" spans="1:1" x14ac:dyDescent="0.45">
      <c r="A8436">
        <f t="shared" si="147"/>
        <v>0</v>
      </c>
    </row>
    <row r="8437" spans="1:1" x14ac:dyDescent="0.45">
      <c r="A8437">
        <f t="shared" si="147"/>
        <v>0</v>
      </c>
    </row>
    <row r="8438" spans="1:1" x14ac:dyDescent="0.45">
      <c r="A8438">
        <f t="shared" si="147"/>
        <v>0</v>
      </c>
    </row>
    <row r="8439" spans="1:1" x14ac:dyDescent="0.45">
      <c r="A8439">
        <f t="shared" si="147"/>
        <v>0</v>
      </c>
    </row>
    <row r="8440" spans="1:1" x14ac:dyDescent="0.45">
      <c r="A8440">
        <f t="shared" si="147"/>
        <v>0</v>
      </c>
    </row>
    <row r="8441" spans="1:1" x14ac:dyDescent="0.45">
      <c r="A8441">
        <f t="shared" si="147"/>
        <v>0</v>
      </c>
    </row>
    <row r="8442" spans="1:1" x14ac:dyDescent="0.45">
      <c r="A8442">
        <f t="shared" si="147"/>
        <v>0</v>
      </c>
    </row>
    <row r="8443" spans="1:1" x14ac:dyDescent="0.45">
      <c r="A8443">
        <f t="shared" si="147"/>
        <v>0</v>
      </c>
    </row>
    <row r="8444" spans="1:1" x14ac:dyDescent="0.45">
      <c r="A8444">
        <f t="shared" si="147"/>
        <v>0</v>
      </c>
    </row>
    <row r="8445" spans="1:1" x14ac:dyDescent="0.45">
      <c r="A8445">
        <f t="shared" si="147"/>
        <v>0</v>
      </c>
    </row>
    <row r="8446" spans="1:1" x14ac:dyDescent="0.45">
      <c r="A8446">
        <f t="shared" si="147"/>
        <v>0</v>
      </c>
    </row>
    <row r="8447" spans="1:1" x14ac:dyDescent="0.45">
      <c r="A8447">
        <f t="shared" si="147"/>
        <v>0</v>
      </c>
    </row>
    <row r="8448" spans="1:1" x14ac:dyDescent="0.45">
      <c r="A8448">
        <f t="shared" si="147"/>
        <v>0</v>
      </c>
    </row>
    <row r="8449" spans="1:1" x14ac:dyDescent="0.45">
      <c r="A8449">
        <f t="shared" si="147"/>
        <v>0</v>
      </c>
    </row>
    <row r="8450" spans="1:1" x14ac:dyDescent="0.45">
      <c r="A8450">
        <f t="shared" si="147"/>
        <v>0</v>
      </c>
    </row>
    <row r="8451" spans="1:1" x14ac:dyDescent="0.45">
      <c r="A8451">
        <f t="shared" si="147"/>
        <v>0</v>
      </c>
    </row>
    <row r="8452" spans="1:1" x14ac:dyDescent="0.45">
      <c r="A8452">
        <f t="shared" ref="A8452:A8515" si="148">C8452/(10*60*60*24)</f>
        <v>0</v>
      </c>
    </row>
    <row r="8453" spans="1:1" x14ac:dyDescent="0.45">
      <c r="A8453">
        <f t="shared" si="148"/>
        <v>0</v>
      </c>
    </row>
    <row r="8454" spans="1:1" x14ac:dyDescent="0.45">
      <c r="A8454">
        <f t="shared" si="148"/>
        <v>0</v>
      </c>
    </row>
    <row r="8455" spans="1:1" x14ac:dyDescent="0.45">
      <c r="A8455">
        <f t="shared" si="148"/>
        <v>0</v>
      </c>
    </row>
    <row r="8456" spans="1:1" x14ac:dyDescent="0.45">
      <c r="A8456">
        <f t="shared" si="148"/>
        <v>0</v>
      </c>
    </row>
    <row r="8457" spans="1:1" x14ac:dyDescent="0.45">
      <c r="A8457">
        <f t="shared" si="148"/>
        <v>0</v>
      </c>
    </row>
    <row r="8458" spans="1:1" x14ac:dyDescent="0.45">
      <c r="A8458">
        <f t="shared" si="148"/>
        <v>0</v>
      </c>
    </row>
    <row r="8459" spans="1:1" x14ac:dyDescent="0.45">
      <c r="A8459">
        <f t="shared" si="148"/>
        <v>0</v>
      </c>
    </row>
    <row r="8460" spans="1:1" x14ac:dyDescent="0.45">
      <c r="A8460">
        <f t="shared" si="148"/>
        <v>0</v>
      </c>
    </row>
    <row r="8461" spans="1:1" x14ac:dyDescent="0.45">
      <c r="A8461">
        <f t="shared" si="148"/>
        <v>0</v>
      </c>
    </row>
    <row r="8462" spans="1:1" x14ac:dyDescent="0.45">
      <c r="A8462">
        <f t="shared" si="148"/>
        <v>0</v>
      </c>
    </row>
    <row r="8463" spans="1:1" x14ac:dyDescent="0.45">
      <c r="A8463">
        <f t="shared" si="148"/>
        <v>0</v>
      </c>
    </row>
    <row r="8464" spans="1:1" x14ac:dyDescent="0.45">
      <c r="A8464">
        <f t="shared" si="148"/>
        <v>0</v>
      </c>
    </row>
    <row r="8465" spans="1:1" x14ac:dyDescent="0.45">
      <c r="A8465">
        <f t="shared" si="148"/>
        <v>0</v>
      </c>
    </row>
    <row r="8466" spans="1:1" x14ac:dyDescent="0.45">
      <c r="A8466">
        <f t="shared" si="148"/>
        <v>0</v>
      </c>
    </row>
    <row r="8467" spans="1:1" x14ac:dyDescent="0.45">
      <c r="A8467">
        <f t="shared" si="148"/>
        <v>0</v>
      </c>
    </row>
    <row r="8468" spans="1:1" x14ac:dyDescent="0.45">
      <c r="A8468">
        <f t="shared" si="148"/>
        <v>0</v>
      </c>
    </row>
    <row r="8469" spans="1:1" x14ac:dyDescent="0.45">
      <c r="A8469">
        <f t="shared" si="148"/>
        <v>0</v>
      </c>
    </row>
    <row r="8470" spans="1:1" x14ac:dyDescent="0.45">
      <c r="A8470">
        <f t="shared" si="148"/>
        <v>0</v>
      </c>
    </row>
    <row r="8471" spans="1:1" x14ac:dyDescent="0.45">
      <c r="A8471">
        <f t="shared" si="148"/>
        <v>0</v>
      </c>
    </row>
    <row r="8472" spans="1:1" x14ac:dyDescent="0.45">
      <c r="A8472">
        <f t="shared" si="148"/>
        <v>0</v>
      </c>
    </row>
    <row r="8473" spans="1:1" x14ac:dyDescent="0.45">
      <c r="A8473">
        <f t="shared" si="148"/>
        <v>0</v>
      </c>
    </row>
    <row r="8474" spans="1:1" x14ac:dyDescent="0.45">
      <c r="A8474">
        <f t="shared" si="148"/>
        <v>0</v>
      </c>
    </row>
    <row r="8475" spans="1:1" x14ac:dyDescent="0.45">
      <c r="A8475">
        <f t="shared" si="148"/>
        <v>0</v>
      </c>
    </row>
    <row r="8476" spans="1:1" x14ac:dyDescent="0.45">
      <c r="A8476">
        <f t="shared" si="148"/>
        <v>0</v>
      </c>
    </row>
    <row r="8477" spans="1:1" x14ac:dyDescent="0.45">
      <c r="A8477">
        <f t="shared" si="148"/>
        <v>0</v>
      </c>
    </row>
    <row r="8478" spans="1:1" x14ac:dyDescent="0.45">
      <c r="A8478">
        <f t="shared" si="148"/>
        <v>0</v>
      </c>
    </row>
    <row r="8479" spans="1:1" x14ac:dyDescent="0.45">
      <c r="A8479">
        <f t="shared" si="148"/>
        <v>0</v>
      </c>
    </row>
    <row r="8480" spans="1:1" x14ac:dyDescent="0.45">
      <c r="A8480">
        <f t="shared" si="148"/>
        <v>0</v>
      </c>
    </row>
    <row r="8481" spans="1:1" x14ac:dyDescent="0.45">
      <c r="A8481">
        <f t="shared" si="148"/>
        <v>0</v>
      </c>
    </row>
    <row r="8482" spans="1:1" x14ac:dyDescent="0.45">
      <c r="A8482">
        <f t="shared" si="148"/>
        <v>0</v>
      </c>
    </row>
    <row r="8483" spans="1:1" x14ac:dyDescent="0.45">
      <c r="A8483">
        <f t="shared" si="148"/>
        <v>0</v>
      </c>
    </row>
    <row r="8484" spans="1:1" x14ac:dyDescent="0.45">
      <c r="A8484">
        <f t="shared" si="148"/>
        <v>0</v>
      </c>
    </row>
    <row r="8485" spans="1:1" x14ac:dyDescent="0.45">
      <c r="A8485">
        <f t="shared" si="148"/>
        <v>0</v>
      </c>
    </row>
    <row r="8486" spans="1:1" x14ac:dyDescent="0.45">
      <c r="A8486">
        <f t="shared" si="148"/>
        <v>0</v>
      </c>
    </row>
    <row r="8487" spans="1:1" x14ac:dyDescent="0.45">
      <c r="A8487">
        <f t="shared" si="148"/>
        <v>0</v>
      </c>
    </row>
    <row r="8488" spans="1:1" x14ac:dyDescent="0.45">
      <c r="A8488">
        <f t="shared" si="148"/>
        <v>0</v>
      </c>
    </row>
    <row r="8489" spans="1:1" x14ac:dyDescent="0.45">
      <c r="A8489">
        <f t="shared" si="148"/>
        <v>0</v>
      </c>
    </row>
    <row r="8490" spans="1:1" x14ac:dyDescent="0.45">
      <c r="A8490">
        <f t="shared" si="148"/>
        <v>0</v>
      </c>
    </row>
    <row r="8491" spans="1:1" x14ac:dyDescent="0.45">
      <c r="A8491">
        <f t="shared" si="148"/>
        <v>0</v>
      </c>
    </row>
    <row r="8492" spans="1:1" x14ac:dyDescent="0.45">
      <c r="A8492">
        <f t="shared" si="148"/>
        <v>0</v>
      </c>
    </row>
    <row r="8493" spans="1:1" x14ac:dyDescent="0.45">
      <c r="A8493">
        <f t="shared" si="148"/>
        <v>0</v>
      </c>
    </row>
    <row r="8494" spans="1:1" x14ac:dyDescent="0.45">
      <c r="A8494">
        <f t="shared" si="148"/>
        <v>0</v>
      </c>
    </row>
    <row r="8495" spans="1:1" x14ac:dyDescent="0.45">
      <c r="A8495">
        <f t="shared" si="148"/>
        <v>0</v>
      </c>
    </row>
    <row r="8496" spans="1:1" x14ac:dyDescent="0.45">
      <c r="A8496">
        <f t="shared" si="148"/>
        <v>0</v>
      </c>
    </row>
    <row r="8497" spans="1:1" x14ac:dyDescent="0.45">
      <c r="A8497">
        <f t="shared" si="148"/>
        <v>0</v>
      </c>
    </row>
    <row r="8498" spans="1:1" x14ac:dyDescent="0.45">
      <c r="A8498">
        <f t="shared" si="148"/>
        <v>0</v>
      </c>
    </row>
    <row r="8499" spans="1:1" x14ac:dyDescent="0.45">
      <c r="A8499">
        <f t="shared" si="148"/>
        <v>0</v>
      </c>
    </row>
    <row r="8500" spans="1:1" x14ac:dyDescent="0.45">
      <c r="A8500">
        <f t="shared" si="148"/>
        <v>0</v>
      </c>
    </row>
    <row r="8501" spans="1:1" x14ac:dyDescent="0.45">
      <c r="A8501">
        <f t="shared" si="148"/>
        <v>0</v>
      </c>
    </row>
    <row r="8502" spans="1:1" x14ac:dyDescent="0.45">
      <c r="A8502">
        <f t="shared" si="148"/>
        <v>0</v>
      </c>
    </row>
    <row r="8503" spans="1:1" x14ac:dyDescent="0.45">
      <c r="A8503">
        <f t="shared" si="148"/>
        <v>0</v>
      </c>
    </row>
    <row r="8504" spans="1:1" x14ac:dyDescent="0.45">
      <c r="A8504">
        <f t="shared" si="148"/>
        <v>0</v>
      </c>
    </row>
    <row r="8505" spans="1:1" x14ac:dyDescent="0.45">
      <c r="A8505">
        <f t="shared" si="148"/>
        <v>0</v>
      </c>
    </row>
    <row r="8506" spans="1:1" x14ac:dyDescent="0.45">
      <c r="A8506">
        <f t="shared" si="148"/>
        <v>0</v>
      </c>
    </row>
    <row r="8507" spans="1:1" x14ac:dyDescent="0.45">
      <c r="A8507">
        <f t="shared" si="148"/>
        <v>0</v>
      </c>
    </row>
    <row r="8508" spans="1:1" x14ac:dyDescent="0.45">
      <c r="A8508">
        <f t="shared" si="148"/>
        <v>0</v>
      </c>
    </row>
    <row r="8509" spans="1:1" x14ac:dyDescent="0.45">
      <c r="A8509">
        <f t="shared" si="148"/>
        <v>0</v>
      </c>
    </row>
    <row r="8510" spans="1:1" x14ac:dyDescent="0.45">
      <c r="A8510">
        <f t="shared" si="148"/>
        <v>0</v>
      </c>
    </row>
    <row r="8511" spans="1:1" x14ac:dyDescent="0.45">
      <c r="A8511">
        <f t="shared" si="148"/>
        <v>0</v>
      </c>
    </row>
    <row r="8512" spans="1:1" x14ac:dyDescent="0.45">
      <c r="A8512">
        <f t="shared" si="148"/>
        <v>0</v>
      </c>
    </row>
    <row r="8513" spans="1:1" x14ac:dyDescent="0.45">
      <c r="A8513">
        <f t="shared" si="148"/>
        <v>0</v>
      </c>
    </row>
    <row r="8514" spans="1:1" x14ac:dyDescent="0.45">
      <c r="A8514">
        <f t="shared" si="148"/>
        <v>0</v>
      </c>
    </row>
    <row r="8515" spans="1:1" x14ac:dyDescent="0.45">
      <c r="A8515">
        <f t="shared" si="148"/>
        <v>0</v>
      </c>
    </row>
    <row r="8516" spans="1:1" x14ac:dyDescent="0.45">
      <c r="A8516">
        <f t="shared" ref="A8516:A8579" si="149">C8516/(10*60*60*24)</f>
        <v>0</v>
      </c>
    </row>
    <row r="8517" spans="1:1" x14ac:dyDescent="0.45">
      <c r="A8517">
        <f t="shared" si="149"/>
        <v>0</v>
      </c>
    </row>
    <row r="8518" spans="1:1" x14ac:dyDescent="0.45">
      <c r="A8518">
        <f t="shared" si="149"/>
        <v>0</v>
      </c>
    </row>
    <row r="8519" spans="1:1" x14ac:dyDescent="0.45">
      <c r="A8519">
        <f t="shared" si="149"/>
        <v>0</v>
      </c>
    </row>
    <row r="8520" spans="1:1" x14ac:dyDescent="0.45">
      <c r="A8520">
        <f t="shared" si="149"/>
        <v>0</v>
      </c>
    </row>
    <row r="8521" spans="1:1" x14ac:dyDescent="0.45">
      <c r="A8521">
        <f t="shared" si="149"/>
        <v>0</v>
      </c>
    </row>
    <row r="8522" spans="1:1" x14ac:dyDescent="0.45">
      <c r="A8522">
        <f t="shared" si="149"/>
        <v>0</v>
      </c>
    </row>
    <row r="8523" spans="1:1" x14ac:dyDescent="0.45">
      <c r="A8523">
        <f t="shared" si="149"/>
        <v>0</v>
      </c>
    </row>
    <row r="8524" spans="1:1" x14ac:dyDescent="0.45">
      <c r="A8524">
        <f t="shared" si="149"/>
        <v>0</v>
      </c>
    </row>
    <row r="8525" spans="1:1" x14ac:dyDescent="0.45">
      <c r="A8525">
        <f t="shared" si="149"/>
        <v>0</v>
      </c>
    </row>
    <row r="8526" spans="1:1" x14ac:dyDescent="0.45">
      <c r="A8526">
        <f t="shared" si="149"/>
        <v>0</v>
      </c>
    </row>
    <row r="8527" spans="1:1" x14ac:dyDescent="0.45">
      <c r="A8527">
        <f t="shared" si="149"/>
        <v>0</v>
      </c>
    </row>
    <row r="8528" spans="1:1" x14ac:dyDescent="0.45">
      <c r="A8528">
        <f t="shared" si="149"/>
        <v>0</v>
      </c>
    </row>
    <row r="8529" spans="1:1" x14ac:dyDescent="0.45">
      <c r="A8529">
        <f t="shared" si="149"/>
        <v>0</v>
      </c>
    </row>
    <row r="8530" spans="1:1" x14ac:dyDescent="0.45">
      <c r="A8530">
        <f t="shared" si="149"/>
        <v>0</v>
      </c>
    </row>
    <row r="8531" spans="1:1" x14ac:dyDescent="0.45">
      <c r="A8531">
        <f t="shared" si="149"/>
        <v>0</v>
      </c>
    </row>
    <row r="8532" spans="1:1" x14ac:dyDescent="0.45">
      <c r="A8532">
        <f t="shared" si="149"/>
        <v>0</v>
      </c>
    </row>
    <row r="8533" spans="1:1" x14ac:dyDescent="0.45">
      <c r="A8533">
        <f t="shared" si="149"/>
        <v>0</v>
      </c>
    </row>
    <row r="8534" spans="1:1" x14ac:dyDescent="0.45">
      <c r="A8534">
        <f t="shared" si="149"/>
        <v>0</v>
      </c>
    </row>
    <row r="8535" spans="1:1" x14ac:dyDescent="0.45">
      <c r="A8535">
        <f t="shared" si="149"/>
        <v>0</v>
      </c>
    </row>
    <row r="8536" spans="1:1" x14ac:dyDescent="0.45">
      <c r="A8536">
        <f t="shared" si="149"/>
        <v>0</v>
      </c>
    </row>
    <row r="8537" spans="1:1" x14ac:dyDescent="0.45">
      <c r="A8537">
        <f t="shared" si="149"/>
        <v>0</v>
      </c>
    </row>
    <row r="8538" spans="1:1" x14ac:dyDescent="0.45">
      <c r="A8538">
        <f t="shared" si="149"/>
        <v>0</v>
      </c>
    </row>
    <row r="8539" spans="1:1" x14ac:dyDescent="0.45">
      <c r="A8539">
        <f t="shared" si="149"/>
        <v>0</v>
      </c>
    </row>
    <row r="8540" spans="1:1" x14ac:dyDescent="0.45">
      <c r="A8540">
        <f t="shared" si="149"/>
        <v>0</v>
      </c>
    </row>
    <row r="8541" spans="1:1" x14ac:dyDescent="0.45">
      <c r="A8541">
        <f t="shared" si="149"/>
        <v>0</v>
      </c>
    </row>
    <row r="8542" spans="1:1" x14ac:dyDescent="0.45">
      <c r="A8542">
        <f t="shared" si="149"/>
        <v>0</v>
      </c>
    </row>
    <row r="8543" spans="1:1" x14ac:dyDescent="0.45">
      <c r="A8543">
        <f t="shared" si="149"/>
        <v>0</v>
      </c>
    </row>
    <row r="8544" spans="1:1" x14ac:dyDescent="0.45">
      <c r="A8544">
        <f t="shared" si="149"/>
        <v>0</v>
      </c>
    </row>
    <row r="8545" spans="1:1" x14ac:dyDescent="0.45">
      <c r="A8545">
        <f t="shared" si="149"/>
        <v>0</v>
      </c>
    </row>
    <row r="8546" spans="1:1" x14ac:dyDescent="0.45">
      <c r="A8546">
        <f t="shared" si="149"/>
        <v>0</v>
      </c>
    </row>
    <row r="8547" spans="1:1" x14ac:dyDescent="0.45">
      <c r="A8547">
        <f t="shared" si="149"/>
        <v>0</v>
      </c>
    </row>
    <row r="8548" spans="1:1" x14ac:dyDescent="0.45">
      <c r="A8548">
        <f t="shared" si="149"/>
        <v>0</v>
      </c>
    </row>
    <row r="8549" spans="1:1" x14ac:dyDescent="0.45">
      <c r="A8549">
        <f t="shared" si="149"/>
        <v>0</v>
      </c>
    </row>
    <row r="8550" spans="1:1" x14ac:dyDescent="0.45">
      <c r="A8550">
        <f t="shared" si="149"/>
        <v>0</v>
      </c>
    </row>
    <row r="8551" spans="1:1" x14ac:dyDescent="0.45">
      <c r="A8551">
        <f t="shared" si="149"/>
        <v>0</v>
      </c>
    </row>
    <row r="8552" spans="1:1" x14ac:dyDescent="0.45">
      <c r="A8552">
        <f t="shared" si="149"/>
        <v>0</v>
      </c>
    </row>
    <row r="8553" spans="1:1" x14ac:dyDescent="0.45">
      <c r="A8553">
        <f t="shared" si="149"/>
        <v>0</v>
      </c>
    </row>
    <row r="8554" spans="1:1" x14ac:dyDescent="0.45">
      <c r="A8554">
        <f t="shared" si="149"/>
        <v>0</v>
      </c>
    </row>
    <row r="8555" spans="1:1" x14ac:dyDescent="0.45">
      <c r="A8555">
        <f t="shared" si="149"/>
        <v>0</v>
      </c>
    </row>
    <row r="8556" spans="1:1" x14ac:dyDescent="0.45">
      <c r="A8556">
        <f t="shared" si="149"/>
        <v>0</v>
      </c>
    </row>
    <row r="8557" spans="1:1" x14ac:dyDescent="0.45">
      <c r="A8557">
        <f t="shared" si="149"/>
        <v>0</v>
      </c>
    </row>
    <row r="8558" spans="1:1" x14ac:dyDescent="0.45">
      <c r="A8558">
        <f t="shared" si="149"/>
        <v>0</v>
      </c>
    </row>
    <row r="8559" spans="1:1" x14ac:dyDescent="0.45">
      <c r="A8559">
        <f t="shared" si="149"/>
        <v>0</v>
      </c>
    </row>
    <row r="8560" spans="1:1" x14ac:dyDescent="0.45">
      <c r="A8560">
        <f t="shared" si="149"/>
        <v>0</v>
      </c>
    </row>
    <row r="8561" spans="1:1" x14ac:dyDescent="0.45">
      <c r="A8561">
        <f t="shared" si="149"/>
        <v>0</v>
      </c>
    </row>
    <row r="8562" spans="1:1" x14ac:dyDescent="0.45">
      <c r="A8562">
        <f t="shared" si="149"/>
        <v>0</v>
      </c>
    </row>
    <row r="8563" spans="1:1" x14ac:dyDescent="0.45">
      <c r="A8563">
        <f t="shared" si="149"/>
        <v>0</v>
      </c>
    </row>
    <row r="8564" spans="1:1" x14ac:dyDescent="0.45">
      <c r="A8564">
        <f t="shared" si="149"/>
        <v>0</v>
      </c>
    </row>
    <row r="8565" spans="1:1" x14ac:dyDescent="0.45">
      <c r="A8565">
        <f t="shared" si="149"/>
        <v>0</v>
      </c>
    </row>
    <row r="8566" spans="1:1" x14ac:dyDescent="0.45">
      <c r="A8566">
        <f t="shared" si="149"/>
        <v>0</v>
      </c>
    </row>
    <row r="8567" spans="1:1" x14ac:dyDescent="0.45">
      <c r="A8567">
        <f t="shared" si="149"/>
        <v>0</v>
      </c>
    </row>
    <row r="8568" spans="1:1" x14ac:dyDescent="0.45">
      <c r="A8568">
        <f t="shared" si="149"/>
        <v>0</v>
      </c>
    </row>
    <row r="8569" spans="1:1" x14ac:dyDescent="0.45">
      <c r="A8569">
        <f t="shared" si="149"/>
        <v>0</v>
      </c>
    </row>
    <row r="8570" spans="1:1" x14ac:dyDescent="0.45">
      <c r="A8570">
        <f t="shared" si="149"/>
        <v>0</v>
      </c>
    </row>
    <row r="8571" spans="1:1" x14ac:dyDescent="0.45">
      <c r="A8571">
        <f t="shared" si="149"/>
        <v>0</v>
      </c>
    </row>
    <row r="8572" spans="1:1" x14ac:dyDescent="0.45">
      <c r="A8572">
        <f t="shared" si="149"/>
        <v>0</v>
      </c>
    </row>
    <row r="8573" spans="1:1" x14ac:dyDescent="0.45">
      <c r="A8573">
        <f t="shared" si="149"/>
        <v>0</v>
      </c>
    </row>
    <row r="8574" spans="1:1" x14ac:dyDescent="0.45">
      <c r="A8574">
        <f t="shared" si="149"/>
        <v>0</v>
      </c>
    </row>
    <row r="8575" spans="1:1" x14ac:dyDescent="0.45">
      <c r="A8575">
        <f t="shared" si="149"/>
        <v>0</v>
      </c>
    </row>
    <row r="8576" spans="1:1" x14ac:dyDescent="0.45">
      <c r="A8576">
        <f t="shared" si="149"/>
        <v>0</v>
      </c>
    </row>
    <row r="8577" spans="1:1" x14ac:dyDescent="0.45">
      <c r="A8577">
        <f t="shared" si="149"/>
        <v>0</v>
      </c>
    </row>
    <row r="8578" spans="1:1" x14ac:dyDescent="0.45">
      <c r="A8578">
        <f t="shared" si="149"/>
        <v>0</v>
      </c>
    </row>
    <row r="8579" spans="1:1" x14ac:dyDescent="0.45">
      <c r="A8579">
        <f t="shared" si="149"/>
        <v>0</v>
      </c>
    </row>
    <row r="8580" spans="1:1" x14ac:dyDescent="0.45">
      <c r="A8580">
        <f t="shared" ref="A8580:A8643" si="150">C8580/(10*60*60*24)</f>
        <v>0</v>
      </c>
    </row>
    <row r="8581" spans="1:1" x14ac:dyDescent="0.45">
      <c r="A8581">
        <f t="shared" si="150"/>
        <v>0</v>
      </c>
    </row>
    <row r="8582" spans="1:1" x14ac:dyDescent="0.45">
      <c r="A8582">
        <f t="shared" si="150"/>
        <v>0</v>
      </c>
    </row>
    <row r="8583" spans="1:1" x14ac:dyDescent="0.45">
      <c r="A8583">
        <f t="shared" si="150"/>
        <v>0</v>
      </c>
    </row>
    <row r="8584" spans="1:1" x14ac:dyDescent="0.45">
      <c r="A8584">
        <f t="shared" si="150"/>
        <v>0</v>
      </c>
    </row>
    <row r="8585" spans="1:1" x14ac:dyDescent="0.45">
      <c r="A8585">
        <f t="shared" si="150"/>
        <v>0</v>
      </c>
    </row>
    <row r="8586" spans="1:1" x14ac:dyDescent="0.45">
      <c r="A8586">
        <f t="shared" si="150"/>
        <v>0</v>
      </c>
    </row>
    <row r="8587" spans="1:1" x14ac:dyDescent="0.45">
      <c r="A8587">
        <f t="shared" si="150"/>
        <v>0</v>
      </c>
    </row>
    <row r="8588" spans="1:1" x14ac:dyDescent="0.45">
      <c r="A8588">
        <f t="shared" si="150"/>
        <v>0</v>
      </c>
    </row>
    <row r="8589" spans="1:1" x14ac:dyDescent="0.45">
      <c r="A8589">
        <f t="shared" si="150"/>
        <v>0</v>
      </c>
    </row>
    <row r="8590" spans="1:1" x14ac:dyDescent="0.45">
      <c r="A8590">
        <f t="shared" si="150"/>
        <v>0</v>
      </c>
    </row>
    <row r="8591" spans="1:1" x14ac:dyDescent="0.45">
      <c r="A8591">
        <f t="shared" si="150"/>
        <v>0</v>
      </c>
    </row>
    <row r="8592" spans="1:1" x14ac:dyDescent="0.45">
      <c r="A8592">
        <f t="shared" si="150"/>
        <v>0</v>
      </c>
    </row>
    <row r="8593" spans="1:1" x14ac:dyDescent="0.45">
      <c r="A8593">
        <f t="shared" si="150"/>
        <v>0</v>
      </c>
    </row>
    <row r="8594" spans="1:1" x14ac:dyDescent="0.45">
      <c r="A8594">
        <f t="shared" si="150"/>
        <v>0</v>
      </c>
    </row>
    <row r="8595" spans="1:1" x14ac:dyDescent="0.45">
      <c r="A8595">
        <f t="shared" si="150"/>
        <v>0</v>
      </c>
    </row>
    <row r="8596" spans="1:1" x14ac:dyDescent="0.45">
      <c r="A8596">
        <f t="shared" si="150"/>
        <v>0</v>
      </c>
    </row>
    <row r="8597" spans="1:1" x14ac:dyDescent="0.45">
      <c r="A8597">
        <f t="shared" si="150"/>
        <v>0</v>
      </c>
    </row>
    <row r="8598" spans="1:1" x14ac:dyDescent="0.45">
      <c r="A8598">
        <f t="shared" si="150"/>
        <v>0</v>
      </c>
    </row>
    <row r="8599" spans="1:1" x14ac:dyDescent="0.45">
      <c r="A8599">
        <f t="shared" si="150"/>
        <v>0</v>
      </c>
    </row>
    <row r="8600" spans="1:1" x14ac:dyDescent="0.45">
      <c r="A8600">
        <f t="shared" si="150"/>
        <v>0</v>
      </c>
    </row>
    <row r="8601" spans="1:1" x14ac:dyDescent="0.45">
      <c r="A8601">
        <f t="shared" si="150"/>
        <v>0</v>
      </c>
    </row>
    <row r="8602" spans="1:1" x14ac:dyDescent="0.45">
      <c r="A8602">
        <f t="shared" si="150"/>
        <v>0</v>
      </c>
    </row>
    <row r="8603" spans="1:1" x14ac:dyDescent="0.45">
      <c r="A8603">
        <f t="shared" si="150"/>
        <v>0</v>
      </c>
    </row>
    <row r="8604" spans="1:1" x14ac:dyDescent="0.45">
      <c r="A8604">
        <f t="shared" si="150"/>
        <v>0</v>
      </c>
    </row>
    <row r="8605" spans="1:1" x14ac:dyDescent="0.45">
      <c r="A8605">
        <f t="shared" si="150"/>
        <v>0</v>
      </c>
    </row>
    <row r="8606" spans="1:1" x14ac:dyDescent="0.45">
      <c r="A8606">
        <f t="shared" si="150"/>
        <v>0</v>
      </c>
    </row>
    <row r="8607" spans="1:1" x14ac:dyDescent="0.45">
      <c r="A8607">
        <f t="shared" si="150"/>
        <v>0</v>
      </c>
    </row>
    <row r="8608" spans="1:1" x14ac:dyDescent="0.45">
      <c r="A8608">
        <f t="shared" si="150"/>
        <v>0</v>
      </c>
    </row>
    <row r="8609" spans="1:1" x14ac:dyDescent="0.45">
      <c r="A8609">
        <f t="shared" si="150"/>
        <v>0</v>
      </c>
    </row>
    <row r="8610" spans="1:1" x14ac:dyDescent="0.45">
      <c r="A8610">
        <f t="shared" si="150"/>
        <v>0</v>
      </c>
    </row>
    <row r="8611" spans="1:1" x14ac:dyDescent="0.45">
      <c r="A8611">
        <f t="shared" si="150"/>
        <v>0</v>
      </c>
    </row>
    <row r="8612" spans="1:1" x14ac:dyDescent="0.45">
      <c r="A8612">
        <f t="shared" si="150"/>
        <v>0</v>
      </c>
    </row>
    <row r="8613" spans="1:1" x14ac:dyDescent="0.45">
      <c r="A8613">
        <f t="shared" si="150"/>
        <v>0</v>
      </c>
    </row>
    <row r="8614" spans="1:1" x14ac:dyDescent="0.45">
      <c r="A8614">
        <f t="shared" si="150"/>
        <v>0</v>
      </c>
    </row>
    <row r="8615" spans="1:1" x14ac:dyDescent="0.45">
      <c r="A8615">
        <f t="shared" si="150"/>
        <v>0</v>
      </c>
    </row>
    <row r="8616" spans="1:1" x14ac:dyDescent="0.45">
      <c r="A8616">
        <f t="shared" si="150"/>
        <v>0</v>
      </c>
    </row>
    <row r="8617" spans="1:1" x14ac:dyDescent="0.45">
      <c r="A8617">
        <f t="shared" si="150"/>
        <v>0</v>
      </c>
    </row>
    <row r="8618" spans="1:1" x14ac:dyDescent="0.45">
      <c r="A8618">
        <f t="shared" si="150"/>
        <v>0</v>
      </c>
    </row>
    <row r="8619" spans="1:1" x14ac:dyDescent="0.45">
      <c r="A8619">
        <f t="shared" si="150"/>
        <v>0</v>
      </c>
    </row>
    <row r="8620" spans="1:1" x14ac:dyDescent="0.45">
      <c r="A8620">
        <f t="shared" si="150"/>
        <v>0</v>
      </c>
    </row>
    <row r="8621" spans="1:1" x14ac:dyDescent="0.45">
      <c r="A8621">
        <f t="shared" si="150"/>
        <v>0</v>
      </c>
    </row>
    <row r="8622" spans="1:1" x14ac:dyDescent="0.45">
      <c r="A8622">
        <f t="shared" si="150"/>
        <v>0</v>
      </c>
    </row>
    <row r="8623" spans="1:1" x14ac:dyDescent="0.45">
      <c r="A8623">
        <f t="shared" si="150"/>
        <v>0</v>
      </c>
    </row>
    <row r="8624" spans="1:1" x14ac:dyDescent="0.45">
      <c r="A8624">
        <f t="shared" si="150"/>
        <v>0</v>
      </c>
    </row>
    <row r="8625" spans="1:1" x14ac:dyDescent="0.45">
      <c r="A8625">
        <f t="shared" si="150"/>
        <v>0</v>
      </c>
    </row>
    <row r="8626" spans="1:1" x14ac:dyDescent="0.45">
      <c r="A8626">
        <f t="shared" si="150"/>
        <v>0</v>
      </c>
    </row>
    <row r="8627" spans="1:1" x14ac:dyDescent="0.45">
      <c r="A8627">
        <f t="shared" si="150"/>
        <v>0</v>
      </c>
    </row>
    <row r="8628" spans="1:1" x14ac:dyDescent="0.45">
      <c r="A8628">
        <f t="shared" si="150"/>
        <v>0</v>
      </c>
    </row>
    <row r="8629" spans="1:1" x14ac:dyDescent="0.45">
      <c r="A8629">
        <f t="shared" si="150"/>
        <v>0</v>
      </c>
    </row>
    <row r="8630" spans="1:1" x14ac:dyDescent="0.45">
      <c r="A8630">
        <f t="shared" si="150"/>
        <v>0</v>
      </c>
    </row>
    <row r="8631" spans="1:1" x14ac:dyDescent="0.45">
      <c r="A8631">
        <f t="shared" si="150"/>
        <v>0</v>
      </c>
    </row>
    <row r="8632" spans="1:1" x14ac:dyDescent="0.45">
      <c r="A8632">
        <f t="shared" si="150"/>
        <v>0</v>
      </c>
    </row>
    <row r="8633" spans="1:1" x14ac:dyDescent="0.45">
      <c r="A8633">
        <f t="shared" si="150"/>
        <v>0</v>
      </c>
    </row>
    <row r="8634" spans="1:1" x14ac:dyDescent="0.45">
      <c r="A8634">
        <f t="shared" si="150"/>
        <v>0</v>
      </c>
    </row>
    <row r="8635" spans="1:1" x14ac:dyDescent="0.45">
      <c r="A8635">
        <f t="shared" si="150"/>
        <v>0</v>
      </c>
    </row>
    <row r="8636" spans="1:1" x14ac:dyDescent="0.45">
      <c r="A8636">
        <f t="shared" si="150"/>
        <v>0</v>
      </c>
    </row>
    <row r="8637" spans="1:1" x14ac:dyDescent="0.45">
      <c r="A8637">
        <f t="shared" si="150"/>
        <v>0</v>
      </c>
    </row>
    <row r="8638" spans="1:1" x14ac:dyDescent="0.45">
      <c r="A8638">
        <f t="shared" si="150"/>
        <v>0</v>
      </c>
    </row>
    <row r="8639" spans="1:1" x14ac:dyDescent="0.45">
      <c r="A8639">
        <f t="shared" si="150"/>
        <v>0</v>
      </c>
    </row>
    <row r="8640" spans="1:1" x14ac:dyDescent="0.45">
      <c r="A8640">
        <f t="shared" si="150"/>
        <v>0</v>
      </c>
    </row>
    <row r="8641" spans="1:1" x14ac:dyDescent="0.45">
      <c r="A8641">
        <f t="shared" si="150"/>
        <v>0</v>
      </c>
    </row>
    <row r="8642" spans="1:1" x14ac:dyDescent="0.45">
      <c r="A8642">
        <f t="shared" si="150"/>
        <v>0</v>
      </c>
    </row>
    <row r="8643" spans="1:1" x14ac:dyDescent="0.45">
      <c r="A8643">
        <f t="shared" si="150"/>
        <v>0</v>
      </c>
    </row>
    <row r="8644" spans="1:1" x14ac:dyDescent="0.45">
      <c r="A8644">
        <f t="shared" ref="A8644:A8707" si="151">C8644/(10*60*60*24)</f>
        <v>0</v>
      </c>
    </row>
    <row r="8645" spans="1:1" x14ac:dyDescent="0.45">
      <c r="A8645">
        <f t="shared" si="151"/>
        <v>0</v>
      </c>
    </row>
    <row r="8646" spans="1:1" x14ac:dyDescent="0.45">
      <c r="A8646">
        <f t="shared" si="151"/>
        <v>0</v>
      </c>
    </row>
    <row r="8647" spans="1:1" x14ac:dyDescent="0.45">
      <c r="A8647">
        <f t="shared" si="151"/>
        <v>0</v>
      </c>
    </row>
    <row r="8648" spans="1:1" x14ac:dyDescent="0.45">
      <c r="A8648">
        <f t="shared" si="151"/>
        <v>0</v>
      </c>
    </row>
    <row r="8649" spans="1:1" x14ac:dyDescent="0.45">
      <c r="A8649">
        <f t="shared" si="151"/>
        <v>0</v>
      </c>
    </row>
    <row r="8650" spans="1:1" x14ac:dyDescent="0.45">
      <c r="A8650">
        <f t="shared" si="151"/>
        <v>0</v>
      </c>
    </row>
    <row r="8651" spans="1:1" x14ac:dyDescent="0.45">
      <c r="A8651">
        <f t="shared" si="151"/>
        <v>0</v>
      </c>
    </row>
    <row r="8652" spans="1:1" x14ac:dyDescent="0.45">
      <c r="A8652">
        <f t="shared" si="151"/>
        <v>0</v>
      </c>
    </row>
    <row r="8653" spans="1:1" x14ac:dyDescent="0.45">
      <c r="A8653">
        <f t="shared" si="151"/>
        <v>0</v>
      </c>
    </row>
    <row r="8654" spans="1:1" x14ac:dyDescent="0.45">
      <c r="A8654">
        <f t="shared" si="151"/>
        <v>0</v>
      </c>
    </row>
    <row r="8655" spans="1:1" x14ac:dyDescent="0.45">
      <c r="A8655">
        <f t="shared" si="151"/>
        <v>0</v>
      </c>
    </row>
    <row r="8656" spans="1:1" x14ac:dyDescent="0.45">
      <c r="A8656">
        <f t="shared" si="151"/>
        <v>0</v>
      </c>
    </row>
    <row r="8657" spans="1:1" x14ac:dyDescent="0.45">
      <c r="A8657">
        <f t="shared" si="151"/>
        <v>0</v>
      </c>
    </row>
    <row r="8658" spans="1:1" x14ac:dyDescent="0.45">
      <c r="A8658">
        <f t="shared" si="151"/>
        <v>0</v>
      </c>
    </row>
    <row r="8659" spans="1:1" x14ac:dyDescent="0.45">
      <c r="A8659">
        <f t="shared" si="151"/>
        <v>0</v>
      </c>
    </row>
    <row r="8660" spans="1:1" x14ac:dyDescent="0.45">
      <c r="A8660">
        <f t="shared" si="151"/>
        <v>0</v>
      </c>
    </row>
    <row r="8661" spans="1:1" x14ac:dyDescent="0.45">
      <c r="A8661">
        <f t="shared" si="151"/>
        <v>0</v>
      </c>
    </row>
    <row r="8662" spans="1:1" x14ac:dyDescent="0.45">
      <c r="A8662">
        <f t="shared" si="151"/>
        <v>0</v>
      </c>
    </row>
    <row r="8663" spans="1:1" x14ac:dyDescent="0.45">
      <c r="A8663">
        <f t="shared" si="151"/>
        <v>0</v>
      </c>
    </row>
    <row r="8664" spans="1:1" x14ac:dyDescent="0.45">
      <c r="A8664">
        <f t="shared" si="151"/>
        <v>0</v>
      </c>
    </row>
    <row r="8665" spans="1:1" x14ac:dyDescent="0.45">
      <c r="A8665">
        <f t="shared" si="151"/>
        <v>0</v>
      </c>
    </row>
    <row r="8666" spans="1:1" x14ac:dyDescent="0.45">
      <c r="A8666">
        <f t="shared" si="151"/>
        <v>0</v>
      </c>
    </row>
    <row r="8667" spans="1:1" x14ac:dyDescent="0.45">
      <c r="A8667">
        <f t="shared" si="151"/>
        <v>0</v>
      </c>
    </row>
    <row r="8668" spans="1:1" x14ac:dyDescent="0.45">
      <c r="A8668">
        <f t="shared" si="151"/>
        <v>0</v>
      </c>
    </row>
    <row r="8669" spans="1:1" x14ac:dyDescent="0.45">
      <c r="A8669">
        <f t="shared" si="151"/>
        <v>0</v>
      </c>
    </row>
    <row r="8670" spans="1:1" x14ac:dyDescent="0.45">
      <c r="A8670">
        <f t="shared" si="151"/>
        <v>0</v>
      </c>
    </row>
    <row r="8671" spans="1:1" x14ac:dyDescent="0.45">
      <c r="A8671">
        <f t="shared" si="151"/>
        <v>0</v>
      </c>
    </row>
    <row r="8672" spans="1:1" x14ac:dyDescent="0.45">
      <c r="A8672">
        <f t="shared" si="151"/>
        <v>0</v>
      </c>
    </row>
    <row r="8673" spans="1:1" x14ac:dyDescent="0.45">
      <c r="A8673">
        <f t="shared" si="151"/>
        <v>0</v>
      </c>
    </row>
    <row r="8674" spans="1:1" x14ac:dyDescent="0.45">
      <c r="A8674">
        <f t="shared" si="151"/>
        <v>0</v>
      </c>
    </row>
    <row r="8675" spans="1:1" x14ac:dyDescent="0.45">
      <c r="A8675">
        <f t="shared" si="151"/>
        <v>0</v>
      </c>
    </row>
    <row r="8676" spans="1:1" x14ac:dyDescent="0.45">
      <c r="A8676">
        <f t="shared" si="151"/>
        <v>0</v>
      </c>
    </row>
    <row r="8677" spans="1:1" x14ac:dyDescent="0.45">
      <c r="A8677">
        <f t="shared" si="151"/>
        <v>0</v>
      </c>
    </row>
    <row r="8678" spans="1:1" x14ac:dyDescent="0.45">
      <c r="A8678">
        <f t="shared" si="151"/>
        <v>0</v>
      </c>
    </row>
    <row r="8679" spans="1:1" x14ac:dyDescent="0.45">
      <c r="A8679">
        <f t="shared" si="151"/>
        <v>0</v>
      </c>
    </row>
    <row r="8680" spans="1:1" x14ac:dyDescent="0.45">
      <c r="A8680">
        <f t="shared" si="151"/>
        <v>0</v>
      </c>
    </row>
    <row r="8681" spans="1:1" x14ac:dyDescent="0.45">
      <c r="A8681">
        <f t="shared" si="151"/>
        <v>0</v>
      </c>
    </row>
    <row r="8682" spans="1:1" x14ac:dyDescent="0.45">
      <c r="A8682">
        <f t="shared" si="151"/>
        <v>0</v>
      </c>
    </row>
    <row r="8683" spans="1:1" x14ac:dyDescent="0.45">
      <c r="A8683">
        <f t="shared" si="151"/>
        <v>0</v>
      </c>
    </row>
    <row r="8684" spans="1:1" x14ac:dyDescent="0.45">
      <c r="A8684">
        <f t="shared" si="151"/>
        <v>0</v>
      </c>
    </row>
    <row r="8685" spans="1:1" x14ac:dyDescent="0.45">
      <c r="A8685">
        <f t="shared" si="151"/>
        <v>0</v>
      </c>
    </row>
    <row r="8686" spans="1:1" x14ac:dyDescent="0.45">
      <c r="A8686">
        <f t="shared" si="151"/>
        <v>0</v>
      </c>
    </row>
    <row r="8687" spans="1:1" x14ac:dyDescent="0.45">
      <c r="A8687">
        <f t="shared" si="151"/>
        <v>0</v>
      </c>
    </row>
    <row r="8688" spans="1:1" x14ac:dyDescent="0.45">
      <c r="A8688">
        <f t="shared" si="151"/>
        <v>0</v>
      </c>
    </row>
    <row r="8689" spans="1:1" x14ac:dyDescent="0.45">
      <c r="A8689">
        <f t="shared" si="151"/>
        <v>0</v>
      </c>
    </row>
    <row r="8690" spans="1:1" x14ac:dyDescent="0.45">
      <c r="A8690">
        <f t="shared" si="151"/>
        <v>0</v>
      </c>
    </row>
    <row r="8691" spans="1:1" x14ac:dyDescent="0.45">
      <c r="A8691">
        <f t="shared" si="151"/>
        <v>0</v>
      </c>
    </row>
    <row r="8692" spans="1:1" x14ac:dyDescent="0.45">
      <c r="A8692">
        <f t="shared" si="151"/>
        <v>0</v>
      </c>
    </row>
    <row r="8693" spans="1:1" x14ac:dyDescent="0.45">
      <c r="A8693">
        <f t="shared" si="151"/>
        <v>0</v>
      </c>
    </row>
    <row r="8694" spans="1:1" x14ac:dyDescent="0.45">
      <c r="A8694">
        <f t="shared" si="151"/>
        <v>0</v>
      </c>
    </row>
    <row r="8695" spans="1:1" x14ac:dyDescent="0.45">
      <c r="A8695">
        <f t="shared" si="151"/>
        <v>0</v>
      </c>
    </row>
    <row r="8696" spans="1:1" x14ac:dyDescent="0.45">
      <c r="A8696">
        <f t="shared" si="151"/>
        <v>0</v>
      </c>
    </row>
    <row r="8697" spans="1:1" x14ac:dyDescent="0.45">
      <c r="A8697">
        <f t="shared" si="151"/>
        <v>0</v>
      </c>
    </row>
    <row r="8698" spans="1:1" x14ac:dyDescent="0.45">
      <c r="A8698">
        <f t="shared" si="151"/>
        <v>0</v>
      </c>
    </row>
    <row r="8699" spans="1:1" x14ac:dyDescent="0.45">
      <c r="A8699">
        <f t="shared" si="151"/>
        <v>0</v>
      </c>
    </row>
    <row r="8700" spans="1:1" x14ac:dyDescent="0.45">
      <c r="A8700">
        <f t="shared" si="151"/>
        <v>0</v>
      </c>
    </row>
    <row r="8701" spans="1:1" x14ac:dyDescent="0.45">
      <c r="A8701">
        <f t="shared" si="151"/>
        <v>0</v>
      </c>
    </row>
    <row r="8702" spans="1:1" x14ac:dyDescent="0.45">
      <c r="A8702">
        <f t="shared" si="151"/>
        <v>0</v>
      </c>
    </row>
    <row r="8703" spans="1:1" x14ac:dyDescent="0.45">
      <c r="A8703">
        <f t="shared" si="151"/>
        <v>0</v>
      </c>
    </row>
    <row r="8704" spans="1:1" x14ac:dyDescent="0.45">
      <c r="A8704">
        <f t="shared" si="151"/>
        <v>0</v>
      </c>
    </row>
    <row r="8705" spans="1:1" x14ac:dyDescent="0.45">
      <c r="A8705">
        <f t="shared" si="151"/>
        <v>0</v>
      </c>
    </row>
    <row r="8706" spans="1:1" x14ac:dyDescent="0.45">
      <c r="A8706">
        <f t="shared" si="151"/>
        <v>0</v>
      </c>
    </row>
    <row r="8707" spans="1:1" x14ac:dyDescent="0.45">
      <c r="A8707">
        <f t="shared" si="151"/>
        <v>0</v>
      </c>
    </row>
    <row r="8708" spans="1:1" x14ac:dyDescent="0.45">
      <c r="A8708">
        <f t="shared" ref="A8708:A8771" si="152">C8708/(10*60*60*24)</f>
        <v>0</v>
      </c>
    </row>
    <row r="8709" spans="1:1" x14ac:dyDescent="0.45">
      <c r="A8709">
        <f t="shared" si="152"/>
        <v>0</v>
      </c>
    </row>
    <row r="8710" spans="1:1" x14ac:dyDescent="0.45">
      <c r="A8710">
        <f t="shared" si="152"/>
        <v>0</v>
      </c>
    </row>
    <row r="8711" spans="1:1" x14ac:dyDescent="0.45">
      <c r="A8711">
        <f t="shared" si="152"/>
        <v>0</v>
      </c>
    </row>
    <row r="8712" spans="1:1" x14ac:dyDescent="0.45">
      <c r="A8712">
        <f t="shared" si="152"/>
        <v>0</v>
      </c>
    </row>
    <row r="8713" spans="1:1" x14ac:dyDescent="0.45">
      <c r="A8713">
        <f t="shared" si="152"/>
        <v>0</v>
      </c>
    </row>
    <row r="8714" spans="1:1" x14ac:dyDescent="0.45">
      <c r="A8714">
        <f t="shared" si="152"/>
        <v>0</v>
      </c>
    </row>
    <row r="8715" spans="1:1" x14ac:dyDescent="0.45">
      <c r="A8715">
        <f t="shared" si="152"/>
        <v>0</v>
      </c>
    </row>
    <row r="8716" spans="1:1" x14ac:dyDescent="0.45">
      <c r="A8716">
        <f t="shared" si="152"/>
        <v>0</v>
      </c>
    </row>
    <row r="8717" spans="1:1" x14ac:dyDescent="0.45">
      <c r="A8717">
        <f t="shared" si="152"/>
        <v>0</v>
      </c>
    </row>
    <row r="8718" spans="1:1" x14ac:dyDescent="0.45">
      <c r="A8718">
        <f t="shared" si="152"/>
        <v>0</v>
      </c>
    </row>
    <row r="8719" spans="1:1" x14ac:dyDescent="0.45">
      <c r="A8719">
        <f t="shared" si="152"/>
        <v>0</v>
      </c>
    </row>
    <row r="8720" spans="1:1" x14ac:dyDescent="0.45">
      <c r="A8720">
        <f t="shared" si="152"/>
        <v>0</v>
      </c>
    </row>
    <row r="8721" spans="1:1" x14ac:dyDescent="0.45">
      <c r="A8721">
        <f t="shared" si="152"/>
        <v>0</v>
      </c>
    </row>
    <row r="8722" spans="1:1" x14ac:dyDescent="0.45">
      <c r="A8722">
        <f t="shared" si="152"/>
        <v>0</v>
      </c>
    </row>
    <row r="8723" spans="1:1" x14ac:dyDescent="0.45">
      <c r="A8723">
        <f t="shared" si="152"/>
        <v>0</v>
      </c>
    </row>
    <row r="8724" spans="1:1" x14ac:dyDescent="0.45">
      <c r="A8724">
        <f t="shared" si="152"/>
        <v>0</v>
      </c>
    </row>
    <row r="8725" spans="1:1" x14ac:dyDescent="0.45">
      <c r="A8725">
        <f t="shared" si="152"/>
        <v>0</v>
      </c>
    </row>
    <row r="8726" spans="1:1" x14ac:dyDescent="0.45">
      <c r="A8726">
        <f t="shared" si="152"/>
        <v>0</v>
      </c>
    </row>
    <row r="8727" spans="1:1" x14ac:dyDescent="0.45">
      <c r="A8727">
        <f t="shared" si="152"/>
        <v>0</v>
      </c>
    </row>
    <row r="8728" spans="1:1" x14ac:dyDescent="0.45">
      <c r="A8728">
        <f t="shared" si="152"/>
        <v>0</v>
      </c>
    </row>
    <row r="8729" spans="1:1" x14ac:dyDescent="0.45">
      <c r="A8729">
        <f t="shared" si="152"/>
        <v>0</v>
      </c>
    </row>
    <row r="8730" spans="1:1" x14ac:dyDescent="0.45">
      <c r="A8730">
        <f t="shared" si="152"/>
        <v>0</v>
      </c>
    </row>
    <row r="8731" spans="1:1" x14ac:dyDescent="0.45">
      <c r="A8731">
        <f t="shared" si="152"/>
        <v>0</v>
      </c>
    </row>
    <row r="8732" spans="1:1" x14ac:dyDescent="0.45">
      <c r="A8732">
        <f t="shared" si="152"/>
        <v>0</v>
      </c>
    </row>
    <row r="8733" spans="1:1" x14ac:dyDescent="0.45">
      <c r="A8733">
        <f t="shared" si="152"/>
        <v>0</v>
      </c>
    </row>
    <row r="8734" spans="1:1" x14ac:dyDescent="0.45">
      <c r="A8734">
        <f t="shared" si="152"/>
        <v>0</v>
      </c>
    </row>
    <row r="8735" spans="1:1" x14ac:dyDescent="0.45">
      <c r="A8735">
        <f t="shared" si="152"/>
        <v>0</v>
      </c>
    </row>
    <row r="8736" spans="1:1" x14ac:dyDescent="0.45">
      <c r="A8736">
        <f t="shared" si="152"/>
        <v>0</v>
      </c>
    </row>
    <row r="8737" spans="1:1" x14ac:dyDescent="0.45">
      <c r="A8737">
        <f t="shared" si="152"/>
        <v>0</v>
      </c>
    </row>
    <row r="8738" spans="1:1" x14ac:dyDescent="0.45">
      <c r="A8738">
        <f t="shared" si="152"/>
        <v>0</v>
      </c>
    </row>
    <row r="8739" spans="1:1" x14ac:dyDescent="0.45">
      <c r="A8739">
        <f t="shared" si="152"/>
        <v>0</v>
      </c>
    </row>
    <row r="8740" spans="1:1" x14ac:dyDescent="0.45">
      <c r="A8740">
        <f t="shared" si="152"/>
        <v>0</v>
      </c>
    </row>
    <row r="8741" spans="1:1" x14ac:dyDescent="0.45">
      <c r="A8741">
        <f t="shared" si="152"/>
        <v>0</v>
      </c>
    </row>
    <row r="8742" spans="1:1" x14ac:dyDescent="0.45">
      <c r="A8742">
        <f t="shared" si="152"/>
        <v>0</v>
      </c>
    </row>
    <row r="8743" spans="1:1" x14ac:dyDescent="0.45">
      <c r="A8743">
        <f t="shared" si="152"/>
        <v>0</v>
      </c>
    </row>
    <row r="8744" spans="1:1" x14ac:dyDescent="0.45">
      <c r="A8744">
        <f t="shared" si="152"/>
        <v>0</v>
      </c>
    </row>
    <row r="8745" spans="1:1" x14ac:dyDescent="0.45">
      <c r="A8745">
        <f t="shared" si="152"/>
        <v>0</v>
      </c>
    </row>
    <row r="8746" spans="1:1" x14ac:dyDescent="0.45">
      <c r="A8746">
        <f t="shared" si="152"/>
        <v>0</v>
      </c>
    </row>
    <row r="8747" spans="1:1" x14ac:dyDescent="0.45">
      <c r="A8747">
        <f t="shared" si="152"/>
        <v>0</v>
      </c>
    </row>
    <row r="8748" spans="1:1" x14ac:dyDescent="0.45">
      <c r="A8748">
        <f t="shared" si="152"/>
        <v>0</v>
      </c>
    </row>
    <row r="8749" spans="1:1" x14ac:dyDescent="0.45">
      <c r="A8749">
        <f t="shared" si="152"/>
        <v>0</v>
      </c>
    </row>
    <row r="8750" spans="1:1" x14ac:dyDescent="0.45">
      <c r="A8750">
        <f t="shared" si="152"/>
        <v>0</v>
      </c>
    </row>
    <row r="8751" spans="1:1" x14ac:dyDescent="0.45">
      <c r="A8751">
        <f t="shared" si="152"/>
        <v>0</v>
      </c>
    </row>
    <row r="8752" spans="1:1" x14ac:dyDescent="0.45">
      <c r="A8752">
        <f t="shared" si="152"/>
        <v>0</v>
      </c>
    </row>
    <row r="8753" spans="1:1" x14ac:dyDescent="0.45">
      <c r="A8753">
        <f t="shared" si="152"/>
        <v>0</v>
      </c>
    </row>
    <row r="8754" spans="1:1" x14ac:dyDescent="0.45">
      <c r="A8754">
        <f t="shared" si="152"/>
        <v>0</v>
      </c>
    </row>
    <row r="8755" spans="1:1" x14ac:dyDescent="0.45">
      <c r="A8755">
        <f t="shared" si="152"/>
        <v>0</v>
      </c>
    </row>
    <row r="8756" spans="1:1" x14ac:dyDescent="0.45">
      <c r="A8756">
        <f t="shared" si="152"/>
        <v>0</v>
      </c>
    </row>
    <row r="8757" spans="1:1" x14ac:dyDescent="0.45">
      <c r="A8757">
        <f t="shared" si="152"/>
        <v>0</v>
      </c>
    </row>
    <row r="8758" spans="1:1" x14ac:dyDescent="0.45">
      <c r="A8758">
        <f t="shared" si="152"/>
        <v>0</v>
      </c>
    </row>
    <row r="8759" spans="1:1" x14ac:dyDescent="0.45">
      <c r="A8759">
        <f t="shared" si="152"/>
        <v>0</v>
      </c>
    </row>
    <row r="8760" spans="1:1" x14ac:dyDescent="0.45">
      <c r="A8760">
        <f t="shared" si="152"/>
        <v>0</v>
      </c>
    </row>
    <row r="8761" spans="1:1" x14ac:dyDescent="0.45">
      <c r="A8761">
        <f t="shared" si="152"/>
        <v>0</v>
      </c>
    </row>
    <row r="8762" spans="1:1" x14ac:dyDescent="0.45">
      <c r="A8762">
        <f t="shared" si="152"/>
        <v>0</v>
      </c>
    </row>
    <row r="8763" spans="1:1" x14ac:dyDescent="0.45">
      <c r="A8763">
        <f t="shared" si="152"/>
        <v>0</v>
      </c>
    </row>
    <row r="8764" spans="1:1" x14ac:dyDescent="0.45">
      <c r="A8764">
        <f t="shared" si="152"/>
        <v>0</v>
      </c>
    </row>
    <row r="8765" spans="1:1" x14ac:dyDescent="0.45">
      <c r="A8765">
        <f t="shared" si="152"/>
        <v>0</v>
      </c>
    </row>
    <row r="8766" spans="1:1" x14ac:dyDescent="0.45">
      <c r="A8766">
        <f t="shared" si="152"/>
        <v>0</v>
      </c>
    </row>
    <row r="8767" spans="1:1" x14ac:dyDescent="0.45">
      <c r="A8767">
        <f t="shared" si="152"/>
        <v>0</v>
      </c>
    </row>
    <row r="8768" spans="1:1" x14ac:dyDescent="0.45">
      <c r="A8768">
        <f t="shared" si="152"/>
        <v>0</v>
      </c>
    </row>
    <row r="8769" spans="1:1" x14ac:dyDescent="0.45">
      <c r="A8769">
        <f t="shared" si="152"/>
        <v>0</v>
      </c>
    </row>
    <row r="8770" spans="1:1" x14ac:dyDescent="0.45">
      <c r="A8770">
        <f t="shared" si="152"/>
        <v>0</v>
      </c>
    </row>
    <row r="8771" spans="1:1" x14ac:dyDescent="0.45">
      <c r="A8771">
        <f t="shared" si="152"/>
        <v>0</v>
      </c>
    </row>
    <row r="8772" spans="1:1" x14ac:dyDescent="0.45">
      <c r="A8772">
        <f t="shared" ref="A8772:A8835" si="153">C8772/(10*60*60*24)</f>
        <v>0</v>
      </c>
    </row>
    <row r="8773" spans="1:1" x14ac:dyDescent="0.45">
      <c r="A8773">
        <f t="shared" si="153"/>
        <v>0</v>
      </c>
    </row>
    <row r="8774" spans="1:1" x14ac:dyDescent="0.45">
      <c r="A8774">
        <f t="shared" si="153"/>
        <v>0</v>
      </c>
    </row>
    <row r="8775" spans="1:1" x14ac:dyDescent="0.45">
      <c r="A8775">
        <f t="shared" si="153"/>
        <v>0</v>
      </c>
    </row>
    <row r="8776" spans="1:1" x14ac:dyDescent="0.45">
      <c r="A8776">
        <f t="shared" si="153"/>
        <v>0</v>
      </c>
    </row>
    <row r="8777" spans="1:1" x14ac:dyDescent="0.45">
      <c r="A8777">
        <f t="shared" si="153"/>
        <v>0</v>
      </c>
    </row>
    <row r="8778" spans="1:1" x14ac:dyDescent="0.45">
      <c r="A8778">
        <f t="shared" si="153"/>
        <v>0</v>
      </c>
    </row>
    <row r="8779" spans="1:1" x14ac:dyDescent="0.45">
      <c r="A8779">
        <f t="shared" si="153"/>
        <v>0</v>
      </c>
    </row>
    <row r="8780" spans="1:1" x14ac:dyDescent="0.45">
      <c r="A8780">
        <f t="shared" si="153"/>
        <v>0</v>
      </c>
    </row>
    <row r="8781" spans="1:1" x14ac:dyDescent="0.45">
      <c r="A8781">
        <f t="shared" si="153"/>
        <v>0</v>
      </c>
    </row>
    <row r="8782" spans="1:1" x14ac:dyDescent="0.45">
      <c r="A8782">
        <f t="shared" si="153"/>
        <v>0</v>
      </c>
    </row>
    <row r="8783" spans="1:1" x14ac:dyDescent="0.45">
      <c r="A8783">
        <f t="shared" si="153"/>
        <v>0</v>
      </c>
    </row>
    <row r="8784" spans="1:1" x14ac:dyDescent="0.45">
      <c r="A8784">
        <f t="shared" si="153"/>
        <v>0</v>
      </c>
    </row>
    <row r="8785" spans="1:1" x14ac:dyDescent="0.45">
      <c r="A8785">
        <f t="shared" si="153"/>
        <v>0</v>
      </c>
    </row>
    <row r="8786" spans="1:1" x14ac:dyDescent="0.45">
      <c r="A8786">
        <f t="shared" si="153"/>
        <v>0</v>
      </c>
    </row>
    <row r="8787" spans="1:1" x14ac:dyDescent="0.45">
      <c r="A8787">
        <f t="shared" si="153"/>
        <v>0</v>
      </c>
    </row>
    <row r="8788" spans="1:1" x14ac:dyDescent="0.45">
      <c r="A8788">
        <f t="shared" si="153"/>
        <v>0</v>
      </c>
    </row>
    <row r="8789" spans="1:1" x14ac:dyDescent="0.45">
      <c r="A8789">
        <f t="shared" si="153"/>
        <v>0</v>
      </c>
    </row>
    <row r="8790" spans="1:1" x14ac:dyDescent="0.45">
      <c r="A8790">
        <f t="shared" si="153"/>
        <v>0</v>
      </c>
    </row>
    <row r="8791" spans="1:1" x14ac:dyDescent="0.45">
      <c r="A8791">
        <f t="shared" si="153"/>
        <v>0</v>
      </c>
    </row>
    <row r="8792" spans="1:1" x14ac:dyDescent="0.45">
      <c r="A8792">
        <f t="shared" si="153"/>
        <v>0</v>
      </c>
    </row>
    <row r="8793" spans="1:1" x14ac:dyDescent="0.45">
      <c r="A8793">
        <f t="shared" si="153"/>
        <v>0</v>
      </c>
    </row>
    <row r="8794" spans="1:1" x14ac:dyDescent="0.45">
      <c r="A8794">
        <f t="shared" si="153"/>
        <v>0</v>
      </c>
    </row>
    <row r="8795" spans="1:1" x14ac:dyDescent="0.45">
      <c r="A8795">
        <f t="shared" si="153"/>
        <v>0</v>
      </c>
    </row>
    <row r="8796" spans="1:1" x14ac:dyDescent="0.45">
      <c r="A8796">
        <f t="shared" si="153"/>
        <v>0</v>
      </c>
    </row>
    <row r="8797" spans="1:1" x14ac:dyDescent="0.45">
      <c r="A8797">
        <f t="shared" si="153"/>
        <v>0</v>
      </c>
    </row>
    <row r="8798" spans="1:1" x14ac:dyDescent="0.45">
      <c r="A8798">
        <f t="shared" si="153"/>
        <v>0</v>
      </c>
    </row>
    <row r="8799" spans="1:1" x14ac:dyDescent="0.45">
      <c r="A8799">
        <f t="shared" si="153"/>
        <v>0</v>
      </c>
    </row>
    <row r="8800" spans="1:1" x14ac:dyDescent="0.45">
      <c r="A8800">
        <f t="shared" si="153"/>
        <v>0</v>
      </c>
    </row>
    <row r="8801" spans="1:1" x14ac:dyDescent="0.45">
      <c r="A8801">
        <f t="shared" si="153"/>
        <v>0</v>
      </c>
    </row>
    <row r="8802" spans="1:1" x14ac:dyDescent="0.45">
      <c r="A8802">
        <f t="shared" si="153"/>
        <v>0</v>
      </c>
    </row>
    <row r="8803" spans="1:1" x14ac:dyDescent="0.45">
      <c r="A8803">
        <f t="shared" si="153"/>
        <v>0</v>
      </c>
    </row>
    <row r="8804" spans="1:1" x14ac:dyDescent="0.45">
      <c r="A8804">
        <f t="shared" si="153"/>
        <v>0</v>
      </c>
    </row>
    <row r="8805" spans="1:1" x14ac:dyDescent="0.45">
      <c r="A8805">
        <f t="shared" si="153"/>
        <v>0</v>
      </c>
    </row>
    <row r="8806" spans="1:1" x14ac:dyDescent="0.45">
      <c r="A8806">
        <f t="shared" si="153"/>
        <v>0</v>
      </c>
    </row>
    <row r="8807" spans="1:1" x14ac:dyDescent="0.45">
      <c r="A8807">
        <f t="shared" si="153"/>
        <v>0</v>
      </c>
    </row>
    <row r="8808" spans="1:1" x14ac:dyDescent="0.45">
      <c r="A8808">
        <f t="shared" si="153"/>
        <v>0</v>
      </c>
    </row>
    <row r="8809" spans="1:1" x14ac:dyDescent="0.45">
      <c r="A8809">
        <f t="shared" si="153"/>
        <v>0</v>
      </c>
    </row>
    <row r="8810" spans="1:1" x14ac:dyDescent="0.45">
      <c r="A8810">
        <f t="shared" si="153"/>
        <v>0</v>
      </c>
    </row>
    <row r="8811" spans="1:1" x14ac:dyDescent="0.45">
      <c r="A8811">
        <f t="shared" si="153"/>
        <v>0</v>
      </c>
    </row>
    <row r="8812" spans="1:1" x14ac:dyDescent="0.45">
      <c r="A8812">
        <f t="shared" si="153"/>
        <v>0</v>
      </c>
    </row>
    <row r="8813" spans="1:1" x14ac:dyDescent="0.45">
      <c r="A8813">
        <f t="shared" si="153"/>
        <v>0</v>
      </c>
    </row>
    <row r="8814" spans="1:1" x14ac:dyDescent="0.45">
      <c r="A8814">
        <f t="shared" si="153"/>
        <v>0</v>
      </c>
    </row>
    <row r="8815" spans="1:1" x14ac:dyDescent="0.45">
      <c r="A8815">
        <f t="shared" si="153"/>
        <v>0</v>
      </c>
    </row>
    <row r="8816" spans="1:1" x14ac:dyDescent="0.45">
      <c r="A8816">
        <f t="shared" si="153"/>
        <v>0</v>
      </c>
    </row>
    <row r="8817" spans="1:1" x14ac:dyDescent="0.45">
      <c r="A8817">
        <f t="shared" si="153"/>
        <v>0</v>
      </c>
    </row>
    <row r="8818" spans="1:1" x14ac:dyDescent="0.45">
      <c r="A8818">
        <f t="shared" si="153"/>
        <v>0</v>
      </c>
    </row>
    <row r="8819" spans="1:1" x14ac:dyDescent="0.45">
      <c r="A8819">
        <f t="shared" si="153"/>
        <v>0</v>
      </c>
    </row>
    <row r="8820" spans="1:1" x14ac:dyDescent="0.45">
      <c r="A8820">
        <f t="shared" si="153"/>
        <v>0</v>
      </c>
    </row>
    <row r="8821" spans="1:1" x14ac:dyDescent="0.45">
      <c r="A8821">
        <f t="shared" si="153"/>
        <v>0</v>
      </c>
    </row>
    <row r="8822" spans="1:1" x14ac:dyDescent="0.45">
      <c r="A8822">
        <f t="shared" si="153"/>
        <v>0</v>
      </c>
    </row>
    <row r="8823" spans="1:1" x14ac:dyDescent="0.45">
      <c r="A8823">
        <f t="shared" si="153"/>
        <v>0</v>
      </c>
    </row>
    <row r="8824" spans="1:1" x14ac:dyDescent="0.45">
      <c r="A8824">
        <f t="shared" si="153"/>
        <v>0</v>
      </c>
    </row>
    <row r="8825" spans="1:1" x14ac:dyDescent="0.45">
      <c r="A8825">
        <f t="shared" si="153"/>
        <v>0</v>
      </c>
    </row>
    <row r="8826" spans="1:1" x14ac:dyDescent="0.45">
      <c r="A8826">
        <f t="shared" si="153"/>
        <v>0</v>
      </c>
    </row>
    <row r="8827" spans="1:1" x14ac:dyDescent="0.45">
      <c r="A8827">
        <f t="shared" si="153"/>
        <v>0</v>
      </c>
    </row>
    <row r="8828" spans="1:1" x14ac:dyDescent="0.45">
      <c r="A8828">
        <f t="shared" si="153"/>
        <v>0</v>
      </c>
    </row>
    <row r="8829" spans="1:1" x14ac:dyDescent="0.45">
      <c r="A8829">
        <f t="shared" si="153"/>
        <v>0</v>
      </c>
    </row>
    <row r="8830" spans="1:1" x14ac:dyDescent="0.45">
      <c r="A8830">
        <f t="shared" si="153"/>
        <v>0</v>
      </c>
    </row>
    <row r="8831" spans="1:1" x14ac:dyDescent="0.45">
      <c r="A8831">
        <f t="shared" si="153"/>
        <v>0</v>
      </c>
    </row>
    <row r="8832" spans="1:1" x14ac:dyDescent="0.45">
      <c r="A8832">
        <f t="shared" si="153"/>
        <v>0</v>
      </c>
    </row>
    <row r="8833" spans="1:1" x14ac:dyDescent="0.45">
      <c r="A8833">
        <f t="shared" si="153"/>
        <v>0</v>
      </c>
    </row>
    <row r="8834" spans="1:1" x14ac:dyDescent="0.45">
      <c r="A8834">
        <f t="shared" si="153"/>
        <v>0</v>
      </c>
    </row>
    <row r="8835" spans="1:1" x14ac:dyDescent="0.45">
      <c r="A8835">
        <f t="shared" si="153"/>
        <v>0</v>
      </c>
    </row>
    <row r="8836" spans="1:1" x14ac:dyDescent="0.45">
      <c r="A8836">
        <f t="shared" ref="A8836:A8899" si="154">C8836/(10*60*60*24)</f>
        <v>0</v>
      </c>
    </row>
    <row r="8837" spans="1:1" x14ac:dyDescent="0.45">
      <c r="A8837">
        <f t="shared" si="154"/>
        <v>0</v>
      </c>
    </row>
    <row r="8838" spans="1:1" x14ac:dyDescent="0.45">
      <c r="A8838">
        <f t="shared" si="154"/>
        <v>0</v>
      </c>
    </row>
    <row r="8839" spans="1:1" x14ac:dyDescent="0.45">
      <c r="A8839">
        <f t="shared" si="154"/>
        <v>0</v>
      </c>
    </row>
    <row r="8840" spans="1:1" x14ac:dyDescent="0.45">
      <c r="A8840">
        <f t="shared" si="154"/>
        <v>0</v>
      </c>
    </row>
    <row r="8841" spans="1:1" x14ac:dyDescent="0.45">
      <c r="A8841">
        <f t="shared" si="154"/>
        <v>0</v>
      </c>
    </row>
    <row r="8842" spans="1:1" x14ac:dyDescent="0.45">
      <c r="A8842">
        <f t="shared" si="154"/>
        <v>0</v>
      </c>
    </row>
    <row r="8843" spans="1:1" x14ac:dyDescent="0.45">
      <c r="A8843">
        <f t="shared" si="154"/>
        <v>0</v>
      </c>
    </row>
    <row r="8844" spans="1:1" x14ac:dyDescent="0.45">
      <c r="A8844">
        <f t="shared" si="154"/>
        <v>0</v>
      </c>
    </row>
    <row r="8845" spans="1:1" x14ac:dyDescent="0.45">
      <c r="A8845">
        <f t="shared" si="154"/>
        <v>0</v>
      </c>
    </row>
    <row r="8846" spans="1:1" x14ac:dyDescent="0.45">
      <c r="A8846">
        <f t="shared" si="154"/>
        <v>0</v>
      </c>
    </row>
    <row r="8847" spans="1:1" x14ac:dyDescent="0.45">
      <c r="A8847">
        <f t="shared" si="154"/>
        <v>0</v>
      </c>
    </row>
    <row r="8848" spans="1:1" x14ac:dyDescent="0.45">
      <c r="A8848">
        <f t="shared" si="154"/>
        <v>0</v>
      </c>
    </row>
    <row r="8849" spans="1:1" x14ac:dyDescent="0.45">
      <c r="A8849">
        <f t="shared" si="154"/>
        <v>0</v>
      </c>
    </row>
    <row r="8850" spans="1:1" x14ac:dyDescent="0.45">
      <c r="A8850">
        <f t="shared" si="154"/>
        <v>0</v>
      </c>
    </row>
    <row r="8851" spans="1:1" x14ac:dyDescent="0.45">
      <c r="A8851">
        <f t="shared" si="154"/>
        <v>0</v>
      </c>
    </row>
    <row r="8852" spans="1:1" x14ac:dyDescent="0.45">
      <c r="A8852">
        <f t="shared" si="154"/>
        <v>0</v>
      </c>
    </row>
    <row r="8853" spans="1:1" x14ac:dyDescent="0.45">
      <c r="A8853">
        <f t="shared" si="154"/>
        <v>0</v>
      </c>
    </row>
    <row r="8854" spans="1:1" x14ac:dyDescent="0.45">
      <c r="A8854">
        <f t="shared" si="154"/>
        <v>0</v>
      </c>
    </row>
    <row r="8855" spans="1:1" x14ac:dyDescent="0.45">
      <c r="A8855">
        <f t="shared" si="154"/>
        <v>0</v>
      </c>
    </row>
    <row r="8856" spans="1:1" x14ac:dyDescent="0.45">
      <c r="A8856">
        <f t="shared" si="154"/>
        <v>0</v>
      </c>
    </row>
    <row r="8857" spans="1:1" x14ac:dyDescent="0.45">
      <c r="A8857">
        <f t="shared" si="154"/>
        <v>0</v>
      </c>
    </row>
    <row r="8858" spans="1:1" x14ac:dyDescent="0.45">
      <c r="A8858">
        <f t="shared" si="154"/>
        <v>0</v>
      </c>
    </row>
    <row r="8859" spans="1:1" x14ac:dyDescent="0.45">
      <c r="A8859">
        <f t="shared" si="154"/>
        <v>0</v>
      </c>
    </row>
    <row r="8860" spans="1:1" x14ac:dyDescent="0.45">
      <c r="A8860">
        <f t="shared" si="154"/>
        <v>0</v>
      </c>
    </row>
    <row r="8861" spans="1:1" x14ac:dyDescent="0.45">
      <c r="A8861">
        <f t="shared" si="154"/>
        <v>0</v>
      </c>
    </row>
    <row r="8862" spans="1:1" x14ac:dyDescent="0.45">
      <c r="A8862">
        <f t="shared" si="154"/>
        <v>0</v>
      </c>
    </row>
    <row r="8863" spans="1:1" x14ac:dyDescent="0.45">
      <c r="A8863">
        <f t="shared" si="154"/>
        <v>0</v>
      </c>
    </row>
    <row r="8864" spans="1:1" x14ac:dyDescent="0.45">
      <c r="A8864">
        <f t="shared" si="154"/>
        <v>0</v>
      </c>
    </row>
    <row r="8865" spans="1:1" x14ac:dyDescent="0.45">
      <c r="A8865">
        <f t="shared" si="154"/>
        <v>0</v>
      </c>
    </row>
    <row r="8866" spans="1:1" x14ac:dyDescent="0.45">
      <c r="A8866">
        <f t="shared" si="154"/>
        <v>0</v>
      </c>
    </row>
    <row r="8867" spans="1:1" x14ac:dyDescent="0.45">
      <c r="A8867">
        <f t="shared" si="154"/>
        <v>0</v>
      </c>
    </row>
    <row r="8868" spans="1:1" x14ac:dyDescent="0.45">
      <c r="A8868">
        <f t="shared" si="154"/>
        <v>0</v>
      </c>
    </row>
    <row r="8869" spans="1:1" x14ac:dyDescent="0.45">
      <c r="A8869">
        <f t="shared" si="154"/>
        <v>0</v>
      </c>
    </row>
    <row r="8870" spans="1:1" x14ac:dyDescent="0.45">
      <c r="A8870">
        <f t="shared" si="154"/>
        <v>0</v>
      </c>
    </row>
    <row r="8871" spans="1:1" x14ac:dyDescent="0.45">
      <c r="A8871">
        <f t="shared" si="154"/>
        <v>0</v>
      </c>
    </row>
    <row r="8872" spans="1:1" x14ac:dyDescent="0.45">
      <c r="A8872">
        <f t="shared" si="154"/>
        <v>0</v>
      </c>
    </row>
    <row r="8873" spans="1:1" x14ac:dyDescent="0.45">
      <c r="A8873">
        <f t="shared" si="154"/>
        <v>0</v>
      </c>
    </row>
    <row r="8874" spans="1:1" x14ac:dyDescent="0.45">
      <c r="A8874">
        <f t="shared" si="154"/>
        <v>0</v>
      </c>
    </row>
    <row r="8875" spans="1:1" x14ac:dyDescent="0.45">
      <c r="A8875">
        <f t="shared" si="154"/>
        <v>0</v>
      </c>
    </row>
    <row r="8876" spans="1:1" x14ac:dyDescent="0.45">
      <c r="A8876">
        <f t="shared" si="154"/>
        <v>0</v>
      </c>
    </row>
    <row r="8877" spans="1:1" x14ac:dyDescent="0.45">
      <c r="A8877">
        <f t="shared" si="154"/>
        <v>0</v>
      </c>
    </row>
    <row r="8878" spans="1:1" x14ac:dyDescent="0.45">
      <c r="A8878">
        <f t="shared" si="154"/>
        <v>0</v>
      </c>
    </row>
    <row r="8879" spans="1:1" x14ac:dyDescent="0.45">
      <c r="A8879">
        <f t="shared" si="154"/>
        <v>0</v>
      </c>
    </row>
    <row r="8880" spans="1:1" x14ac:dyDescent="0.45">
      <c r="A8880">
        <f t="shared" si="154"/>
        <v>0</v>
      </c>
    </row>
    <row r="8881" spans="1:1" x14ac:dyDescent="0.45">
      <c r="A8881">
        <f t="shared" si="154"/>
        <v>0</v>
      </c>
    </row>
    <row r="8882" spans="1:1" x14ac:dyDescent="0.45">
      <c r="A8882">
        <f t="shared" si="154"/>
        <v>0</v>
      </c>
    </row>
    <row r="8883" spans="1:1" x14ac:dyDescent="0.45">
      <c r="A8883">
        <f t="shared" si="154"/>
        <v>0</v>
      </c>
    </row>
    <row r="8884" spans="1:1" x14ac:dyDescent="0.45">
      <c r="A8884">
        <f t="shared" si="154"/>
        <v>0</v>
      </c>
    </row>
    <row r="8885" spans="1:1" x14ac:dyDescent="0.45">
      <c r="A8885">
        <f t="shared" si="154"/>
        <v>0</v>
      </c>
    </row>
    <row r="8886" spans="1:1" x14ac:dyDescent="0.45">
      <c r="A8886">
        <f t="shared" si="154"/>
        <v>0</v>
      </c>
    </row>
    <row r="8887" spans="1:1" x14ac:dyDescent="0.45">
      <c r="A8887">
        <f t="shared" si="154"/>
        <v>0</v>
      </c>
    </row>
    <row r="8888" spans="1:1" x14ac:dyDescent="0.45">
      <c r="A8888">
        <f t="shared" si="154"/>
        <v>0</v>
      </c>
    </row>
    <row r="8889" spans="1:1" x14ac:dyDescent="0.45">
      <c r="A8889">
        <f t="shared" si="154"/>
        <v>0</v>
      </c>
    </row>
    <row r="8890" spans="1:1" x14ac:dyDescent="0.45">
      <c r="A8890">
        <f t="shared" si="154"/>
        <v>0</v>
      </c>
    </row>
    <row r="8891" spans="1:1" x14ac:dyDescent="0.45">
      <c r="A8891">
        <f t="shared" si="154"/>
        <v>0</v>
      </c>
    </row>
    <row r="8892" spans="1:1" x14ac:dyDescent="0.45">
      <c r="A8892">
        <f t="shared" si="154"/>
        <v>0</v>
      </c>
    </row>
    <row r="8893" spans="1:1" x14ac:dyDescent="0.45">
      <c r="A8893">
        <f t="shared" si="154"/>
        <v>0</v>
      </c>
    </row>
    <row r="8894" spans="1:1" x14ac:dyDescent="0.45">
      <c r="A8894">
        <f t="shared" si="154"/>
        <v>0</v>
      </c>
    </row>
    <row r="8895" spans="1:1" x14ac:dyDescent="0.45">
      <c r="A8895">
        <f t="shared" si="154"/>
        <v>0</v>
      </c>
    </row>
    <row r="8896" spans="1:1" x14ac:dyDescent="0.45">
      <c r="A8896">
        <f t="shared" si="154"/>
        <v>0</v>
      </c>
    </row>
    <row r="8897" spans="1:1" x14ac:dyDescent="0.45">
      <c r="A8897">
        <f t="shared" si="154"/>
        <v>0</v>
      </c>
    </row>
    <row r="8898" spans="1:1" x14ac:dyDescent="0.45">
      <c r="A8898">
        <f t="shared" si="154"/>
        <v>0</v>
      </c>
    </row>
    <row r="8899" spans="1:1" x14ac:dyDescent="0.45">
      <c r="A8899">
        <f t="shared" si="154"/>
        <v>0</v>
      </c>
    </row>
    <row r="8900" spans="1:1" x14ac:dyDescent="0.45">
      <c r="A8900">
        <f t="shared" ref="A8900:A8963" si="155">C8900/(10*60*60*24)</f>
        <v>0</v>
      </c>
    </row>
    <row r="8901" spans="1:1" x14ac:dyDescent="0.45">
      <c r="A8901">
        <f t="shared" si="155"/>
        <v>0</v>
      </c>
    </row>
    <row r="8902" spans="1:1" x14ac:dyDescent="0.45">
      <c r="A8902">
        <f t="shared" si="155"/>
        <v>0</v>
      </c>
    </row>
    <row r="8903" spans="1:1" x14ac:dyDescent="0.45">
      <c r="A8903">
        <f t="shared" si="155"/>
        <v>0</v>
      </c>
    </row>
    <row r="8904" spans="1:1" x14ac:dyDescent="0.45">
      <c r="A8904">
        <f t="shared" si="155"/>
        <v>0</v>
      </c>
    </row>
    <row r="8905" spans="1:1" x14ac:dyDescent="0.45">
      <c r="A8905">
        <f t="shared" si="155"/>
        <v>0</v>
      </c>
    </row>
    <row r="8906" spans="1:1" x14ac:dyDescent="0.45">
      <c r="A8906">
        <f t="shared" si="155"/>
        <v>0</v>
      </c>
    </row>
    <row r="8907" spans="1:1" x14ac:dyDescent="0.45">
      <c r="A8907">
        <f t="shared" si="155"/>
        <v>0</v>
      </c>
    </row>
    <row r="8908" spans="1:1" x14ac:dyDescent="0.45">
      <c r="A8908">
        <f t="shared" si="155"/>
        <v>0</v>
      </c>
    </row>
    <row r="8909" spans="1:1" x14ac:dyDescent="0.45">
      <c r="A8909">
        <f t="shared" si="155"/>
        <v>0</v>
      </c>
    </row>
    <row r="8910" spans="1:1" x14ac:dyDescent="0.45">
      <c r="A8910">
        <f t="shared" si="155"/>
        <v>0</v>
      </c>
    </row>
    <row r="8911" spans="1:1" x14ac:dyDescent="0.45">
      <c r="A8911">
        <f t="shared" si="155"/>
        <v>0</v>
      </c>
    </row>
    <row r="8912" spans="1:1" x14ac:dyDescent="0.45">
      <c r="A8912">
        <f t="shared" si="155"/>
        <v>0</v>
      </c>
    </row>
    <row r="8913" spans="1:1" x14ac:dyDescent="0.45">
      <c r="A8913">
        <f t="shared" si="155"/>
        <v>0</v>
      </c>
    </row>
    <row r="8914" spans="1:1" x14ac:dyDescent="0.45">
      <c r="A8914">
        <f t="shared" si="155"/>
        <v>0</v>
      </c>
    </row>
    <row r="8915" spans="1:1" x14ac:dyDescent="0.45">
      <c r="A8915">
        <f t="shared" si="155"/>
        <v>0</v>
      </c>
    </row>
    <row r="8916" spans="1:1" x14ac:dyDescent="0.45">
      <c r="A8916">
        <f t="shared" si="155"/>
        <v>0</v>
      </c>
    </row>
    <row r="8917" spans="1:1" x14ac:dyDescent="0.45">
      <c r="A8917">
        <f t="shared" si="155"/>
        <v>0</v>
      </c>
    </row>
    <row r="8918" spans="1:1" x14ac:dyDescent="0.45">
      <c r="A8918">
        <f t="shared" si="155"/>
        <v>0</v>
      </c>
    </row>
    <row r="8919" spans="1:1" x14ac:dyDescent="0.45">
      <c r="A8919">
        <f t="shared" si="155"/>
        <v>0</v>
      </c>
    </row>
    <row r="8920" spans="1:1" x14ac:dyDescent="0.45">
      <c r="A8920">
        <f t="shared" si="155"/>
        <v>0</v>
      </c>
    </row>
    <row r="8921" spans="1:1" x14ac:dyDescent="0.45">
      <c r="A8921">
        <f t="shared" si="155"/>
        <v>0</v>
      </c>
    </row>
    <row r="8922" spans="1:1" x14ac:dyDescent="0.45">
      <c r="A8922">
        <f t="shared" si="155"/>
        <v>0</v>
      </c>
    </row>
    <row r="8923" spans="1:1" x14ac:dyDescent="0.45">
      <c r="A8923">
        <f t="shared" si="155"/>
        <v>0</v>
      </c>
    </row>
    <row r="8924" spans="1:1" x14ac:dyDescent="0.45">
      <c r="A8924">
        <f t="shared" si="155"/>
        <v>0</v>
      </c>
    </row>
    <row r="8925" spans="1:1" x14ac:dyDescent="0.45">
      <c r="A8925">
        <f t="shared" si="155"/>
        <v>0</v>
      </c>
    </row>
    <row r="8926" spans="1:1" x14ac:dyDescent="0.45">
      <c r="A8926">
        <f t="shared" si="155"/>
        <v>0</v>
      </c>
    </row>
    <row r="8927" spans="1:1" x14ac:dyDescent="0.45">
      <c r="A8927">
        <f t="shared" si="155"/>
        <v>0</v>
      </c>
    </row>
    <row r="8928" spans="1:1" x14ac:dyDescent="0.45">
      <c r="A8928">
        <f t="shared" si="155"/>
        <v>0</v>
      </c>
    </row>
    <row r="8929" spans="1:1" x14ac:dyDescent="0.45">
      <c r="A8929">
        <f t="shared" si="155"/>
        <v>0</v>
      </c>
    </row>
    <row r="8930" spans="1:1" x14ac:dyDescent="0.45">
      <c r="A8930">
        <f t="shared" si="155"/>
        <v>0</v>
      </c>
    </row>
    <row r="8931" spans="1:1" x14ac:dyDescent="0.45">
      <c r="A8931">
        <f t="shared" si="155"/>
        <v>0</v>
      </c>
    </row>
    <row r="8932" spans="1:1" x14ac:dyDescent="0.45">
      <c r="A8932">
        <f t="shared" si="155"/>
        <v>0</v>
      </c>
    </row>
    <row r="8933" spans="1:1" x14ac:dyDescent="0.45">
      <c r="A8933">
        <f t="shared" si="155"/>
        <v>0</v>
      </c>
    </row>
    <row r="8934" spans="1:1" x14ac:dyDescent="0.45">
      <c r="A8934">
        <f t="shared" si="155"/>
        <v>0</v>
      </c>
    </row>
    <row r="8935" spans="1:1" x14ac:dyDescent="0.45">
      <c r="A8935">
        <f t="shared" si="155"/>
        <v>0</v>
      </c>
    </row>
    <row r="8936" spans="1:1" x14ac:dyDescent="0.45">
      <c r="A8936">
        <f t="shared" si="155"/>
        <v>0</v>
      </c>
    </row>
    <row r="8937" spans="1:1" x14ac:dyDescent="0.45">
      <c r="A8937">
        <f t="shared" si="155"/>
        <v>0</v>
      </c>
    </row>
    <row r="8938" spans="1:1" x14ac:dyDescent="0.45">
      <c r="A8938">
        <f t="shared" si="155"/>
        <v>0</v>
      </c>
    </row>
    <row r="8939" spans="1:1" x14ac:dyDescent="0.45">
      <c r="A8939">
        <f t="shared" si="155"/>
        <v>0</v>
      </c>
    </row>
    <row r="8940" spans="1:1" x14ac:dyDescent="0.45">
      <c r="A8940">
        <f t="shared" si="155"/>
        <v>0</v>
      </c>
    </row>
    <row r="8941" spans="1:1" x14ac:dyDescent="0.45">
      <c r="A8941">
        <f t="shared" si="155"/>
        <v>0</v>
      </c>
    </row>
    <row r="8942" spans="1:1" x14ac:dyDescent="0.45">
      <c r="A8942">
        <f t="shared" si="155"/>
        <v>0</v>
      </c>
    </row>
    <row r="8943" spans="1:1" x14ac:dyDescent="0.45">
      <c r="A8943">
        <f t="shared" si="155"/>
        <v>0</v>
      </c>
    </row>
    <row r="8944" spans="1:1" x14ac:dyDescent="0.45">
      <c r="A8944">
        <f t="shared" si="155"/>
        <v>0</v>
      </c>
    </row>
    <row r="8945" spans="1:1" x14ac:dyDescent="0.45">
      <c r="A8945">
        <f t="shared" si="155"/>
        <v>0</v>
      </c>
    </row>
    <row r="8946" spans="1:1" x14ac:dyDescent="0.45">
      <c r="A8946">
        <f t="shared" si="155"/>
        <v>0</v>
      </c>
    </row>
    <row r="8947" spans="1:1" x14ac:dyDescent="0.45">
      <c r="A8947">
        <f t="shared" si="155"/>
        <v>0</v>
      </c>
    </row>
    <row r="8948" spans="1:1" x14ac:dyDescent="0.45">
      <c r="A8948">
        <f t="shared" si="155"/>
        <v>0</v>
      </c>
    </row>
    <row r="8949" spans="1:1" x14ac:dyDescent="0.45">
      <c r="A8949">
        <f t="shared" si="155"/>
        <v>0</v>
      </c>
    </row>
    <row r="8950" spans="1:1" x14ac:dyDescent="0.45">
      <c r="A8950">
        <f t="shared" si="155"/>
        <v>0</v>
      </c>
    </row>
    <row r="8951" spans="1:1" x14ac:dyDescent="0.45">
      <c r="A8951">
        <f t="shared" si="155"/>
        <v>0</v>
      </c>
    </row>
    <row r="8952" spans="1:1" x14ac:dyDescent="0.45">
      <c r="A8952">
        <f t="shared" si="155"/>
        <v>0</v>
      </c>
    </row>
    <row r="8953" spans="1:1" x14ac:dyDescent="0.45">
      <c r="A8953">
        <f t="shared" si="155"/>
        <v>0</v>
      </c>
    </row>
    <row r="8954" spans="1:1" x14ac:dyDescent="0.45">
      <c r="A8954">
        <f t="shared" si="155"/>
        <v>0</v>
      </c>
    </row>
    <row r="8955" spans="1:1" x14ac:dyDescent="0.45">
      <c r="A8955">
        <f t="shared" si="155"/>
        <v>0</v>
      </c>
    </row>
    <row r="8956" spans="1:1" x14ac:dyDescent="0.45">
      <c r="A8956">
        <f t="shared" si="155"/>
        <v>0</v>
      </c>
    </row>
    <row r="8957" spans="1:1" x14ac:dyDescent="0.45">
      <c r="A8957">
        <f t="shared" si="155"/>
        <v>0</v>
      </c>
    </row>
    <row r="8958" spans="1:1" x14ac:dyDescent="0.45">
      <c r="A8958">
        <f t="shared" si="155"/>
        <v>0</v>
      </c>
    </row>
    <row r="8959" spans="1:1" x14ac:dyDescent="0.45">
      <c r="A8959">
        <f t="shared" si="155"/>
        <v>0</v>
      </c>
    </row>
    <row r="8960" spans="1:1" x14ac:dyDescent="0.45">
      <c r="A8960">
        <f t="shared" si="155"/>
        <v>0</v>
      </c>
    </row>
    <row r="8961" spans="1:1" x14ac:dyDescent="0.45">
      <c r="A8961">
        <f t="shared" si="155"/>
        <v>0</v>
      </c>
    </row>
    <row r="8962" spans="1:1" x14ac:dyDescent="0.45">
      <c r="A8962">
        <f t="shared" si="155"/>
        <v>0</v>
      </c>
    </row>
    <row r="8963" spans="1:1" x14ac:dyDescent="0.45">
      <c r="A8963">
        <f t="shared" si="155"/>
        <v>0</v>
      </c>
    </row>
    <row r="8964" spans="1:1" x14ac:dyDescent="0.45">
      <c r="A8964">
        <f t="shared" ref="A8964:A9027" si="156">C8964/(10*60*60*24)</f>
        <v>0</v>
      </c>
    </row>
    <row r="8965" spans="1:1" x14ac:dyDescent="0.45">
      <c r="A8965">
        <f t="shared" si="156"/>
        <v>0</v>
      </c>
    </row>
    <row r="8966" spans="1:1" x14ac:dyDescent="0.45">
      <c r="A8966">
        <f t="shared" si="156"/>
        <v>0</v>
      </c>
    </row>
    <row r="8967" spans="1:1" x14ac:dyDescent="0.45">
      <c r="A8967">
        <f t="shared" si="156"/>
        <v>0</v>
      </c>
    </row>
    <row r="8968" spans="1:1" x14ac:dyDescent="0.45">
      <c r="A8968">
        <f t="shared" si="156"/>
        <v>0</v>
      </c>
    </row>
    <row r="8969" spans="1:1" x14ac:dyDescent="0.45">
      <c r="A8969">
        <f t="shared" si="156"/>
        <v>0</v>
      </c>
    </row>
    <row r="8970" spans="1:1" x14ac:dyDescent="0.45">
      <c r="A8970">
        <f t="shared" si="156"/>
        <v>0</v>
      </c>
    </row>
    <row r="8971" spans="1:1" x14ac:dyDescent="0.45">
      <c r="A8971">
        <f t="shared" si="156"/>
        <v>0</v>
      </c>
    </row>
    <row r="8972" spans="1:1" x14ac:dyDescent="0.45">
      <c r="A8972">
        <f t="shared" si="156"/>
        <v>0</v>
      </c>
    </row>
    <row r="8973" spans="1:1" x14ac:dyDescent="0.45">
      <c r="A8973">
        <f t="shared" si="156"/>
        <v>0</v>
      </c>
    </row>
    <row r="8974" spans="1:1" x14ac:dyDescent="0.45">
      <c r="A8974">
        <f t="shared" si="156"/>
        <v>0</v>
      </c>
    </row>
    <row r="8975" spans="1:1" x14ac:dyDescent="0.45">
      <c r="A8975">
        <f t="shared" si="156"/>
        <v>0</v>
      </c>
    </row>
    <row r="8976" spans="1:1" x14ac:dyDescent="0.45">
      <c r="A8976">
        <f t="shared" si="156"/>
        <v>0</v>
      </c>
    </row>
    <row r="8977" spans="1:1" x14ac:dyDescent="0.45">
      <c r="A8977">
        <f t="shared" si="156"/>
        <v>0</v>
      </c>
    </row>
    <row r="8978" spans="1:1" x14ac:dyDescent="0.45">
      <c r="A8978">
        <f t="shared" si="156"/>
        <v>0</v>
      </c>
    </row>
    <row r="8979" spans="1:1" x14ac:dyDescent="0.45">
      <c r="A8979">
        <f t="shared" si="156"/>
        <v>0</v>
      </c>
    </row>
    <row r="8980" spans="1:1" x14ac:dyDescent="0.45">
      <c r="A8980">
        <f t="shared" si="156"/>
        <v>0</v>
      </c>
    </row>
    <row r="8981" spans="1:1" x14ac:dyDescent="0.45">
      <c r="A8981">
        <f t="shared" si="156"/>
        <v>0</v>
      </c>
    </row>
    <row r="8982" spans="1:1" x14ac:dyDescent="0.45">
      <c r="A8982">
        <f t="shared" si="156"/>
        <v>0</v>
      </c>
    </row>
    <row r="8983" spans="1:1" x14ac:dyDescent="0.45">
      <c r="A8983">
        <f t="shared" si="156"/>
        <v>0</v>
      </c>
    </row>
    <row r="8984" spans="1:1" x14ac:dyDescent="0.45">
      <c r="A8984">
        <f t="shared" si="156"/>
        <v>0</v>
      </c>
    </row>
    <row r="8985" spans="1:1" x14ac:dyDescent="0.45">
      <c r="A8985">
        <f t="shared" si="156"/>
        <v>0</v>
      </c>
    </row>
    <row r="8986" spans="1:1" x14ac:dyDescent="0.45">
      <c r="A8986">
        <f t="shared" si="156"/>
        <v>0</v>
      </c>
    </row>
    <row r="8987" spans="1:1" x14ac:dyDescent="0.45">
      <c r="A8987">
        <f t="shared" si="156"/>
        <v>0</v>
      </c>
    </row>
    <row r="8988" spans="1:1" x14ac:dyDescent="0.45">
      <c r="A8988">
        <f t="shared" si="156"/>
        <v>0</v>
      </c>
    </row>
    <row r="8989" spans="1:1" x14ac:dyDescent="0.45">
      <c r="A8989">
        <f t="shared" si="156"/>
        <v>0</v>
      </c>
    </row>
    <row r="8990" spans="1:1" x14ac:dyDescent="0.45">
      <c r="A8990">
        <f t="shared" si="156"/>
        <v>0</v>
      </c>
    </row>
    <row r="8991" spans="1:1" x14ac:dyDescent="0.45">
      <c r="A8991">
        <f t="shared" si="156"/>
        <v>0</v>
      </c>
    </row>
    <row r="8992" spans="1:1" x14ac:dyDescent="0.45">
      <c r="A8992">
        <f t="shared" si="156"/>
        <v>0</v>
      </c>
    </row>
    <row r="8993" spans="1:1" x14ac:dyDescent="0.45">
      <c r="A8993">
        <f t="shared" si="156"/>
        <v>0</v>
      </c>
    </row>
    <row r="8994" spans="1:1" x14ac:dyDescent="0.45">
      <c r="A8994">
        <f t="shared" si="156"/>
        <v>0</v>
      </c>
    </row>
    <row r="8995" spans="1:1" x14ac:dyDescent="0.45">
      <c r="A8995">
        <f t="shared" si="156"/>
        <v>0</v>
      </c>
    </row>
    <row r="8996" spans="1:1" x14ac:dyDescent="0.45">
      <c r="A8996">
        <f t="shared" si="156"/>
        <v>0</v>
      </c>
    </row>
    <row r="8997" spans="1:1" x14ac:dyDescent="0.45">
      <c r="A8997">
        <f t="shared" si="156"/>
        <v>0</v>
      </c>
    </row>
    <row r="8998" spans="1:1" x14ac:dyDescent="0.45">
      <c r="A8998">
        <f t="shared" si="156"/>
        <v>0</v>
      </c>
    </row>
    <row r="8999" spans="1:1" x14ac:dyDescent="0.45">
      <c r="A8999">
        <f t="shared" si="156"/>
        <v>0</v>
      </c>
    </row>
    <row r="9000" spans="1:1" x14ac:dyDescent="0.45">
      <c r="A9000">
        <f t="shared" si="156"/>
        <v>0</v>
      </c>
    </row>
    <row r="9001" spans="1:1" x14ac:dyDescent="0.45">
      <c r="A9001">
        <f t="shared" si="156"/>
        <v>0</v>
      </c>
    </row>
    <row r="9002" spans="1:1" x14ac:dyDescent="0.45">
      <c r="A9002">
        <f t="shared" si="156"/>
        <v>0</v>
      </c>
    </row>
    <row r="9003" spans="1:1" x14ac:dyDescent="0.45">
      <c r="A9003">
        <f t="shared" si="156"/>
        <v>0</v>
      </c>
    </row>
    <row r="9004" spans="1:1" x14ac:dyDescent="0.45">
      <c r="A9004">
        <f t="shared" si="156"/>
        <v>0</v>
      </c>
    </row>
    <row r="9005" spans="1:1" x14ac:dyDescent="0.45">
      <c r="A9005">
        <f t="shared" si="156"/>
        <v>0</v>
      </c>
    </row>
    <row r="9006" spans="1:1" x14ac:dyDescent="0.45">
      <c r="A9006">
        <f t="shared" si="156"/>
        <v>0</v>
      </c>
    </row>
    <row r="9007" spans="1:1" x14ac:dyDescent="0.45">
      <c r="A9007">
        <f t="shared" si="156"/>
        <v>0</v>
      </c>
    </row>
    <row r="9008" spans="1:1" x14ac:dyDescent="0.45">
      <c r="A9008">
        <f t="shared" si="156"/>
        <v>0</v>
      </c>
    </row>
    <row r="9009" spans="1:1" x14ac:dyDescent="0.45">
      <c r="A9009">
        <f t="shared" si="156"/>
        <v>0</v>
      </c>
    </row>
    <row r="9010" spans="1:1" x14ac:dyDescent="0.45">
      <c r="A9010">
        <f t="shared" si="156"/>
        <v>0</v>
      </c>
    </row>
    <row r="9011" spans="1:1" x14ac:dyDescent="0.45">
      <c r="A9011">
        <f t="shared" si="156"/>
        <v>0</v>
      </c>
    </row>
    <row r="9012" spans="1:1" x14ac:dyDescent="0.45">
      <c r="A9012">
        <f t="shared" si="156"/>
        <v>0</v>
      </c>
    </row>
    <row r="9013" spans="1:1" x14ac:dyDescent="0.45">
      <c r="A9013">
        <f t="shared" si="156"/>
        <v>0</v>
      </c>
    </row>
    <row r="9014" spans="1:1" x14ac:dyDescent="0.45">
      <c r="A9014">
        <f t="shared" si="156"/>
        <v>0</v>
      </c>
    </row>
    <row r="9015" spans="1:1" x14ac:dyDescent="0.45">
      <c r="A9015">
        <f t="shared" si="156"/>
        <v>0</v>
      </c>
    </row>
    <row r="9016" spans="1:1" x14ac:dyDescent="0.45">
      <c r="A9016">
        <f t="shared" si="156"/>
        <v>0</v>
      </c>
    </row>
    <row r="9017" spans="1:1" x14ac:dyDescent="0.45">
      <c r="A9017">
        <f t="shared" si="156"/>
        <v>0</v>
      </c>
    </row>
    <row r="9018" spans="1:1" x14ac:dyDescent="0.45">
      <c r="A9018">
        <f t="shared" si="156"/>
        <v>0</v>
      </c>
    </row>
    <row r="9019" spans="1:1" x14ac:dyDescent="0.45">
      <c r="A9019">
        <f t="shared" si="156"/>
        <v>0</v>
      </c>
    </row>
    <row r="9020" spans="1:1" x14ac:dyDescent="0.45">
      <c r="A9020">
        <f t="shared" si="156"/>
        <v>0</v>
      </c>
    </row>
    <row r="9021" spans="1:1" x14ac:dyDescent="0.45">
      <c r="A9021">
        <f t="shared" si="156"/>
        <v>0</v>
      </c>
    </row>
    <row r="9022" spans="1:1" x14ac:dyDescent="0.45">
      <c r="A9022">
        <f t="shared" si="156"/>
        <v>0</v>
      </c>
    </row>
    <row r="9023" spans="1:1" x14ac:dyDescent="0.45">
      <c r="A9023">
        <f t="shared" si="156"/>
        <v>0</v>
      </c>
    </row>
    <row r="9024" spans="1:1" x14ac:dyDescent="0.45">
      <c r="A9024">
        <f t="shared" si="156"/>
        <v>0</v>
      </c>
    </row>
    <row r="9025" spans="1:1" x14ac:dyDescent="0.45">
      <c r="A9025">
        <f t="shared" si="156"/>
        <v>0</v>
      </c>
    </row>
    <row r="9026" spans="1:1" x14ac:dyDescent="0.45">
      <c r="A9026">
        <f t="shared" si="156"/>
        <v>0</v>
      </c>
    </row>
    <row r="9027" spans="1:1" x14ac:dyDescent="0.45">
      <c r="A9027">
        <f t="shared" si="156"/>
        <v>0</v>
      </c>
    </row>
    <row r="9028" spans="1:1" x14ac:dyDescent="0.45">
      <c r="A9028">
        <f t="shared" ref="A9028:A9091" si="157">C9028/(10*60*60*24)</f>
        <v>0</v>
      </c>
    </row>
    <row r="9029" spans="1:1" x14ac:dyDescent="0.45">
      <c r="A9029">
        <f t="shared" si="157"/>
        <v>0</v>
      </c>
    </row>
    <row r="9030" spans="1:1" x14ac:dyDescent="0.45">
      <c r="A9030">
        <f t="shared" si="157"/>
        <v>0</v>
      </c>
    </row>
    <row r="9031" spans="1:1" x14ac:dyDescent="0.45">
      <c r="A9031">
        <f t="shared" si="157"/>
        <v>0</v>
      </c>
    </row>
    <row r="9032" spans="1:1" x14ac:dyDescent="0.45">
      <c r="A9032">
        <f t="shared" si="157"/>
        <v>0</v>
      </c>
    </row>
    <row r="9033" spans="1:1" x14ac:dyDescent="0.45">
      <c r="A9033">
        <f t="shared" si="157"/>
        <v>0</v>
      </c>
    </row>
    <row r="9034" spans="1:1" x14ac:dyDescent="0.45">
      <c r="A9034">
        <f t="shared" si="157"/>
        <v>0</v>
      </c>
    </row>
    <row r="9035" spans="1:1" x14ac:dyDescent="0.45">
      <c r="A9035">
        <f t="shared" si="157"/>
        <v>0</v>
      </c>
    </row>
    <row r="9036" spans="1:1" x14ac:dyDescent="0.45">
      <c r="A9036">
        <f t="shared" si="157"/>
        <v>0</v>
      </c>
    </row>
    <row r="9037" spans="1:1" x14ac:dyDescent="0.45">
      <c r="A9037">
        <f t="shared" si="157"/>
        <v>0</v>
      </c>
    </row>
    <row r="9038" spans="1:1" x14ac:dyDescent="0.45">
      <c r="A9038">
        <f t="shared" si="157"/>
        <v>0</v>
      </c>
    </row>
    <row r="9039" spans="1:1" x14ac:dyDescent="0.45">
      <c r="A9039">
        <f t="shared" si="157"/>
        <v>0</v>
      </c>
    </row>
    <row r="9040" spans="1:1" x14ac:dyDescent="0.45">
      <c r="A9040">
        <f t="shared" si="157"/>
        <v>0</v>
      </c>
    </row>
    <row r="9041" spans="1:1" x14ac:dyDescent="0.45">
      <c r="A9041">
        <f t="shared" si="157"/>
        <v>0</v>
      </c>
    </row>
    <row r="9042" spans="1:1" x14ac:dyDescent="0.45">
      <c r="A9042">
        <f t="shared" si="157"/>
        <v>0</v>
      </c>
    </row>
    <row r="9043" spans="1:1" x14ac:dyDescent="0.45">
      <c r="A9043">
        <f t="shared" si="157"/>
        <v>0</v>
      </c>
    </row>
    <row r="9044" spans="1:1" x14ac:dyDescent="0.45">
      <c r="A9044">
        <f t="shared" si="157"/>
        <v>0</v>
      </c>
    </row>
    <row r="9045" spans="1:1" x14ac:dyDescent="0.45">
      <c r="A9045">
        <f t="shared" si="157"/>
        <v>0</v>
      </c>
    </row>
    <row r="9046" spans="1:1" x14ac:dyDescent="0.45">
      <c r="A9046">
        <f t="shared" si="157"/>
        <v>0</v>
      </c>
    </row>
    <row r="9047" spans="1:1" x14ac:dyDescent="0.45">
      <c r="A9047">
        <f t="shared" si="157"/>
        <v>0</v>
      </c>
    </row>
    <row r="9048" spans="1:1" x14ac:dyDescent="0.45">
      <c r="A9048">
        <f t="shared" si="157"/>
        <v>0</v>
      </c>
    </row>
    <row r="9049" spans="1:1" x14ac:dyDescent="0.45">
      <c r="A9049">
        <f t="shared" si="157"/>
        <v>0</v>
      </c>
    </row>
    <row r="9050" spans="1:1" x14ac:dyDescent="0.45">
      <c r="A9050">
        <f t="shared" si="157"/>
        <v>0</v>
      </c>
    </row>
    <row r="9051" spans="1:1" x14ac:dyDescent="0.45">
      <c r="A9051">
        <f t="shared" si="157"/>
        <v>0</v>
      </c>
    </row>
    <row r="9052" spans="1:1" x14ac:dyDescent="0.45">
      <c r="A9052">
        <f t="shared" si="157"/>
        <v>0</v>
      </c>
    </row>
    <row r="9053" spans="1:1" x14ac:dyDescent="0.45">
      <c r="A9053">
        <f t="shared" si="157"/>
        <v>0</v>
      </c>
    </row>
    <row r="9054" spans="1:1" x14ac:dyDescent="0.45">
      <c r="A9054">
        <f t="shared" si="157"/>
        <v>0</v>
      </c>
    </row>
    <row r="9055" spans="1:1" x14ac:dyDescent="0.45">
      <c r="A9055">
        <f t="shared" si="157"/>
        <v>0</v>
      </c>
    </row>
    <row r="9056" spans="1:1" x14ac:dyDescent="0.45">
      <c r="A9056">
        <f t="shared" si="157"/>
        <v>0</v>
      </c>
    </row>
    <row r="9057" spans="1:1" x14ac:dyDescent="0.45">
      <c r="A9057">
        <f t="shared" si="157"/>
        <v>0</v>
      </c>
    </row>
    <row r="9058" spans="1:1" x14ac:dyDescent="0.45">
      <c r="A9058">
        <f t="shared" si="157"/>
        <v>0</v>
      </c>
    </row>
    <row r="9059" spans="1:1" x14ac:dyDescent="0.45">
      <c r="A9059">
        <f t="shared" si="157"/>
        <v>0</v>
      </c>
    </row>
    <row r="9060" spans="1:1" x14ac:dyDescent="0.45">
      <c r="A9060">
        <f t="shared" si="157"/>
        <v>0</v>
      </c>
    </row>
    <row r="9061" spans="1:1" x14ac:dyDescent="0.45">
      <c r="A9061">
        <f t="shared" si="157"/>
        <v>0</v>
      </c>
    </row>
    <row r="9062" spans="1:1" x14ac:dyDescent="0.45">
      <c r="A9062">
        <f t="shared" si="157"/>
        <v>0</v>
      </c>
    </row>
    <row r="9063" spans="1:1" x14ac:dyDescent="0.45">
      <c r="A9063">
        <f t="shared" si="157"/>
        <v>0</v>
      </c>
    </row>
    <row r="9064" spans="1:1" x14ac:dyDescent="0.45">
      <c r="A9064">
        <f t="shared" si="157"/>
        <v>0</v>
      </c>
    </row>
    <row r="9065" spans="1:1" x14ac:dyDescent="0.45">
      <c r="A9065">
        <f t="shared" si="157"/>
        <v>0</v>
      </c>
    </row>
    <row r="9066" spans="1:1" x14ac:dyDescent="0.45">
      <c r="A9066">
        <f t="shared" si="157"/>
        <v>0</v>
      </c>
    </row>
    <row r="9067" spans="1:1" x14ac:dyDescent="0.45">
      <c r="A9067">
        <f t="shared" si="157"/>
        <v>0</v>
      </c>
    </row>
    <row r="9068" spans="1:1" x14ac:dyDescent="0.45">
      <c r="A9068">
        <f t="shared" si="157"/>
        <v>0</v>
      </c>
    </row>
    <row r="9069" spans="1:1" x14ac:dyDescent="0.45">
      <c r="A9069">
        <f t="shared" si="157"/>
        <v>0</v>
      </c>
    </row>
    <row r="9070" spans="1:1" x14ac:dyDescent="0.45">
      <c r="A9070">
        <f t="shared" si="157"/>
        <v>0</v>
      </c>
    </row>
    <row r="9071" spans="1:1" x14ac:dyDescent="0.45">
      <c r="A9071">
        <f t="shared" si="157"/>
        <v>0</v>
      </c>
    </row>
    <row r="9072" spans="1:1" x14ac:dyDescent="0.45">
      <c r="A9072">
        <f t="shared" si="157"/>
        <v>0</v>
      </c>
    </row>
    <row r="9073" spans="1:1" x14ac:dyDescent="0.45">
      <c r="A9073">
        <f t="shared" si="157"/>
        <v>0</v>
      </c>
    </row>
    <row r="9074" spans="1:1" x14ac:dyDescent="0.45">
      <c r="A9074">
        <f t="shared" si="157"/>
        <v>0</v>
      </c>
    </row>
    <row r="9075" spans="1:1" x14ac:dyDescent="0.45">
      <c r="A9075">
        <f t="shared" si="157"/>
        <v>0</v>
      </c>
    </row>
    <row r="9076" spans="1:1" x14ac:dyDescent="0.45">
      <c r="A9076">
        <f t="shared" si="157"/>
        <v>0</v>
      </c>
    </row>
    <row r="9077" spans="1:1" x14ac:dyDescent="0.45">
      <c r="A9077">
        <f t="shared" si="157"/>
        <v>0</v>
      </c>
    </row>
    <row r="9078" spans="1:1" x14ac:dyDescent="0.45">
      <c r="A9078">
        <f t="shared" si="157"/>
        <v>0</v>
      </c>
    </row>
    <row r="9079" spans="1:1" x14ac:dyDescent="0.45">
      <c r="A9079">
        <f t="shared" si="157"/>
        <v>0</v>
      </c>
    </row>
    <row r="9080" spans="1:1" x14ac:dyDescent="0.45">
      <c r="A9080">
        <f t="shared" si="157"/>
        <v>0</v>
      </c>
    </row>
    <row r="9081" spans="1:1" x14ac:dyDescent="0.45">
      <c r="A9081">
        <f t="shared" si="157"/>
        <v>0</v>
      </c>
    </row>
    <row r="9082" spans="1:1" x14ac:dyDescent="0.45">
      <c r="A9082">
        <f t="shared" si="157"/>
        <v>0</v>
      </c>
    </row>
    <row r="9083" spans="1:1" x14ac:dyDescent="0.45">
      <c r="A9083">
        <f t="shared" si="157"/>
        <v>0</v>
      </c>
    </row>
    <row r="9084" spans="1:1" x14ac:dyDescent="0.45">
      <c r="A9084">
        <f t="shared" si="157"/>
        <v>0</v>
      </c>
    </row>
    <row r="9085" spans="1:1" x14ac:dyDescent="0.45">
      <c r="A9085">
        <f t="shared" si="157"/>
        <v>0</v>
      </c>
    </row>
    <row r="9086" spans="1:1" x14ac:dyDescent="0.45">
      <c r="A9086">
        <f t="shared" si="157"/>
        <v>0</v>
      </c>
    </row>
    <row r="9087" spans="1:1" x14ac:dyDescent="0.45">
      <c r="A9087">
        <f t="shared" si="157"/>
        <v>0</v>
      </c>
    </row>
    <row r="9088" spans="1:1" x14ac:dyDescent="0.45">
      <c r="A9088">
        <f t="shared" si="157"/>
        <v>0</v>
      </c>
    </row>
    <row r="9089" spans="1:1" x14ac:dyDescent="0.45">
      <c r="A9089">
        <f t="shared" si="157"/>
        <v>0</v>
      </c>
    </row>
    <row r="9090" spans="1:1" x14ac:dyDescent="0.45">
      <c r="A9090">
        <f t="shared" si="157"/>
        <v>0</v>
      </c>
    </row>
    <row r="9091" spans="1:1" x14ac:dyDescent="0.45">
      <c r="A9091">
        <f t="shared" si="157"/>
        <v>0</v>
      </c>
    </row>
    <row r="9092" spans="1:1" x14ac:dyDescent="0.45">
      <c r="A9092">
        <f t="shared" ref="A9092:A9155" si="158">C9092/(10*60*60*24)</f>
        <v>0</v>
      </c>
    </row>
    <row r="9093" spans="1:1" x14ac:dyDescent="0.45">
      <c r="A9093">
        <f t="shared" si="158"/>
        <v>0</v>
      </c>
    </row>
    <row r="9094" spans="1:1" x14ac:dyDescent="0.45">
      <c r="A9094">
        <f t="shared" si="158"/>
        <v>0</v>
      </c>
    </row>
    <row r="9095" spans="1:1" x14ac:dyDescent="0.45">
      <c r="A9095">
        <f t="shared" si="158"/>
        <v>0</v>
      </c>
    </row>
    <row r="9096" spans="1:1" x14ac:dyDescent="0.45">
      <c r="A9096">
        <f t="shared" si="158"/>
        <v>0</v>
      </c>
    </row>
    <row r="9097" spans="1:1" x14ac:dyDescent="0.45">
      <c r="A9097">
        <f t="shared" si="158"/>
        <v>0</v>
      </c>
    </row>
    <row r="9098" spans="1:1" x14ac:dyDescent="0.45">
      <c r="A9098">
        <f t="shared" si="158"/>
        <v>0</v>
      </c>
    </row>
    <row r="9099" spans="1:1" x14ac:dyDescent="0.45">
      <c r="A9099">
        <f t="shared" si="158"/>
        <v>0</v>
      </c>
    </row>
    <row r="9100" spans="1:1" x14ac:dyDescent="0.45">
      <c r="A9100">
        <f t="shared" si="158"/>
        <v>0</v>
      </c>
    </row>
    <row r="9101" spans="1:1" x14ac:dyDescent="0.45">
      <c r="A9101">
        <f t="shared" si="158"/>
        <v>0</v>
      </c>
    </row>
    <row r="9102" spans="1:1" x14ac:dyDescent="0.45">
      <c r="A9102">
        <f t="shared" si="158"/>
        <v>0</v>
      </c>
    </row>
    <row r="9103" spans="1:1" x14ac:dyDescent="0.45">
      <c r="A9103">
        <f t="shared" si="158"/>
        <v>0</v>
      </c>
    </row>
    <row r="9104" spans="1:1" x14ac:dyDescent="0.45">
      <c r="A9104">
        <f t="shared" si="158"/>
        <v>0</v>
      </c>
    </row>
    <row r="9105" spans="1:1" x14ac:dyDescent="0.45">
      <c r="A9105">
        <f t="shared" si="158"/>
        <v>0</v>
      </c>
    </row>
    <row r="9106" spans="1:1" x14ac:dyDescent="0.45">
      <c r="A9106">
        <f t="shared" si="158"/>
        <v>0</v>
      </c>
    </row>
    <row r="9107" spans="1:1" x14ac:dyDescent="0.45">
      <c r="A9107">
        <f t="shared" si="158"/>
        <v>0</v>
      </c>
    </row>
    <row r="9108" spans="1:1" x14ac:dyDescent="0.45">
      <c r="A9108">
        <f t="shared" si="158"/>
        <v>0</v>
      </c>
    </row>
    <row r="9109" spans="1:1" x14ac:dyDescent="0.45">
      <c r="A9109">
        <f t="shared" si="158"/>
        <v>0</v>
      </c>
    </row>
    <row r="9110" spans="1:1" x14ac:dyDescent="0.45">
      <c r="A9110">
        <f t="shared" si="158"/>
        <v>0</v>
      </c>
    </row>
    <row r="9111" spans="1:1" x14ac:dyDescent="0.45">
      <c r="A9111">
        <f t="shared" si="158"/>
        <v>0</v>
      </c>
    </row>
    <row r="9112" spans="1:1" x14ac:dyDescent="0.45">
      <c r="A9112">
        <f t="shared" si="158"/>
        <v>0</v>
      </c>
    </row>
    <row r="9113" spans="1:1" x14ac:dyDescent="0.45">
      <c r="A9113">
        <f t="shared" si="158"/>
        <v>0</v>
      </c>
    </row>
    <row r="9114" spans="1:1" x14ac:dyDescent="0.45">
      <c r="A9114">
        <f t="shared" si="158"/>
        <v>0</v>
      </c>
    </row>
    <row r="9115" spans="1:1" x14ac:dyDescent="0.45">
      <c r="A9115">
        <f t="shared" si="158"/>
        <v>0</v>
      </c>
    </row>
    <row r="9116" spans="1:1" x14ac:dyDescent="0.45">
      <c r="A9116">
        <f t="shared" si="158"/>
        <v>0</v>
      </c>
    </row>
    <row r="9117" spans="1:1" x14ac:dyDescent="0.45">
      <c r="A9117">
        <f t="shared" si="158"/>
        <v>0</v>
      </c>
    </row>
    <row r="9118" spans="1:1" x14ac:dyDescent="0.45">
      <c r="A9118">
        <f t="shared" si="158"/>
        <v>0</v>
      </c>
    </row>
    <row r="9119" spans="1:1" x14ac:dyDescent="0.45">
      <c r="A9119">
        <f t="shared" si="158"/>
        <v>0</v>
      </c>
    </row>
    <row r="9120" spans="1:1" x14ac:dyDescent="0.45">
      <c r="A9120">
        <f t="shared" si="158"/>
        <v>0</v>
      </c>
    </row>
    <row r="9121" spans="1:1" x14ac:dyDescent="0.45">
      <c r="A9121">
        <f t="shared" si="158"/>
        <v>0</v>
      </c>
    </row>
    <row r="9122" spans="1:1" x14ac:dyDescent="0.45">
      <c r="A9122">
        <f t="shared" si="158"/>
        <v>0</v>
      </c>
    </row>
    <row r="9123" spans="1:1" x14ac:dyDescent="0.45">
      <c r="A9123">
        <f t="shared" si="158"/>
        <v>0</v>
      </c>
    </row>
    <row r="9124" spans="1:1" x14ac:dyDescent="0.45">
      <c r="A9124">
        <f t="shared" si="158"/>
        <v>0</v>
      </c>
    </row>
    <row r="9125" spans="1:1" x14ac:dyDescent="0.45">
      <c r="A9125">
        <f t="shared" si="158"/>
        <v>0</v>
      </c>
    </row>
    <row r="9126" spans="1:1" x14ac:dyDescent="0.45">
      <c r="A9126">
        <f t="shared" si="158"/>
        <v>0</v>
      </c>
    </row>
    <row r="9127" spans="1:1" x14ac:dyDescent="0.45">
      <c r="A9127">
        <f t="shared" si="158"/>
        <v>0</v>
      </c>
    </row>
    <row r="9128" spans="1:1" x14ac:dyDescent="0.45">
      <c r="A9128">
        <f t="shared" si="158"/>
        <v>0</v>
      </c>
    </row>
    <row r="9129" spans="1:1" x14ac:dyDescent="0.45">
      <c r="A9129">
        <f t="shared" si="158"/>
        <v>0</v>
      </c>
    </row>
    <row r="9130" spans="1:1" x14ac:dyDescent="0.45">
      <c r="A9130">
        <f t="shared" si="158"/>
        <v>0</v>
      </c>
    </row>
    <row r="9131" spans="1:1" x14ac:dyDescent="0.45">
      <c r="A9131">
        <f t="shared" si="158"/>
        <v>0</v>
      </c>
    </row>
    <row r="9132" spans="1:1" x14ac:dyDescent="0.45">
      <c r="A9132">
        <f t="shared" si="158"/>
        <v>0</v>
      </c>
    </row>
    <row r="9133" spans="1:1" x14ac:dyDescent="0.45">
      <c r="A9133">
        <f t="shared" si="158"/>
        <v>0</v>
      </c>
    </row>
    <row r="9134" spans="1:1" x14ac:dyDescent="0.45">
      <c r="A9134">
        <f t="shared" si="158"/>
        <v>0</v>
      </c>
    </row>
    <row r="9135" spans="1:1" x14ac:dyDescent="0.45">
      <c r="A9135">
        <f t="shared" si="158"/>
        <v>0</v>
      </c>
    </row>
    <row r="9136" spans="1:1" x14ac:dyDescent="0.45">
      <c r="A9136">
        <f t="shared" si="158"/>
        <v>0</v>
      </c>
    </row>
    <row r="9137" spans="1:1" x14ac:dyDescent="0.45">
      <c r="A9137">
        <f t="shared" si="158"/>
        <v>0</v>
      </c>
    </row>
    <row r="9138" spans="1:1" x14ac:dyDescent="0.45">
      <c r="A9138">
        <f t="shared" si="158"/>
        <v>0</v>
      </c>
    </row>
    <row r="9139" spans="1:1" x14ac:dyDescent="0.45">
      <c r="A9139">
        <f t="shared" si="158"/>
        <v>0</v>
      </c>
    </row>
    <row r="9140" spans="1:1" x14ac:dyDescent="0.45">
      <c r="A9140">
        <f t="shared" si="158"/>
        <v>0</v>
      </c>
    </row>
    <row r="9141" spans="1:1" x14ac:dyDescent="0.45">
      <c r="A9141">
        <f t="shared" si="158"/>
        <v>0</v>
      </c>
    </row>
    <row r="9142" spans="1:1" x14ac:dyDescent="0.45">
      <c r="A9142">
        <f t="shared" si="158"/>
        <v>0</v>
      </c>
    </row>
    <row r="9143" spans="1:1" x14ac:dyDescent="0.45">
      <c r="A9143">
        <f t="shared" si="158"/>
        <v>0</v>
      </c>
    </row>
    <row r="9144" spans="1:1" x14ac:dyDescent="0.45">
      <c r="A9144">
        <f t="shared" si="158"/>
        <v>0</v>
      </c>
    </row>
    <row r="9145" spans="1:1" x14ac:dyDescent="0.45">
      <c r="A9145">
        <f t="shared" si="158"/>
        <v>0</v>
      </c>
    </row>
    <row r="9146" spans="1:1" x14ac:dyDescent="0.45">
      <c r="A9146">
        <f t="shared" si="158"/>
        <v>0</v>
      </c>
    </row>
    <row r="9147" spans="1:1" x14ac:dyDescent="0.45">
      <c r="A9147">
        <f t="shared" si="158"/>
        <v>0</v>
      </c>
    </row>
    <row r="9148" spans="1:1" x14ac:dyDescent="0.45">
      <c r="A9148">
        <f t="shared" si="158"/>
        <v>0</v>
      </c>
    </row>
    <row r="9149" spans="1:1" x14ac:dyDescent="0.45">
      <c r="A9149">
        <f t="shared" si="158"/>
        <v>0</v>
      </c>
    </row>
    <row r="9150" spans="1:1" x14ac:dyDescent="0.45">
      <c r="A9150">
        <f t="shared" si="158"/>
        <v>0</v>
      </c>
    </row>
    <row r="9151" spans="1:1" x14ac:dyDescent="0.45">
      <c r="A9151">
        <f t="shared" si="158"/>
        <v>0</v>
      </c>
    </row>
    <row r="9152" spans="1:1" x14ac:dyDescent="0.45">
      <c r="A9152">
        <f t="shared" si="158"/>
        <v>0</v>
      </c>
    </row>
    <row r="9153" spans="1:1" x14ac:dyDescent="0.45">
      <c r="A9153">
        <f t="shared" si="158"/>
        <v>0</v>
      </c>
    </row>
    <row r="9154" spans="1:1" x14ac:dyDescent="0.45">
      <c r="A9154">
        <f t="shared" si="158"/>
        <v>0</v>
      </c>
    </row>
    <row r="9155" spans="1:1" x14ac:dyDescent="0.45">
      <c r="A9155">
        <f t="shared" si="158"/>
        <v>0</v>
      </c>
    </row>
    <row r="9156" spans="1:1" x14ac:dyDescent="0.45">
      <c r="A9156">
        <f t="shared" ref="A9156:A9219" si="159">C9156/(10*60*60*24)</f>
        <v>0</v>
      </c>
    </row>
    <row r="9157" spans="1:1" x14ac:dyDescent="0.45">
      <c r="A9157">
        <f t="shared" si="159"/>
        <v>0</v>
      </c>
    </row>
    <row r="9158" spans="1:1" x14ac:dyDescent="0.45">
      <c r="A9158">
        <f t="shared" si="159"/>
        <v>0</v>
      </c>
    </row>
    <row r="9159" spans="1:1" x14ac:dyDescent="0.45">
      <c r="A9159">
        <f t="shared" si="159"/>
        <v>0</v>
      </c>
    </row>
    <row r="9160" spans="1:1" x14ac:dyDescent="0.45">
      <c r="A9160">
        <f t="shared" si="159"/>
        <v>0</v>
      </c>
    </row>
    <row r="9161" spans="1:1" x14ac:dyDescent="0.45">
      <c r="A9161">
        <f t="shared" si="159"/>
        <v>0</v>
      </c>
    </row>
    <row r="9162" spans="1:1" x14ac:dyDescent="0.45">
      <c r="A9162">
        <f t="shared" si="159"/>
        <v>0</v>
      </c>
    </row>
    <row r="9163" spans="1:1" x14ac:dyDescent="0.45">
      <c r="A9163">
        <f t="shared" si="159"/>
        <v>0</v>
      </c>
    </row>
    <row r="9164" spans="1:1" x14ac:dyDescent="0.45">
      <c r="A9164">
        <f t="shared" si="159"/>
        <v>0</v>
      </c>
    </row>
    <row r="9165" spans="1:1" x14ac:dyDescent="0.45">
      <c r="A9165">
        <f t="shared" si="159"/>
        <v>0</v>
      </c>
    </row>
    <row r="9166" spans="1:1" x14ac:dyDescent="0.45">
      <c r="A9166">
        <f t="shared" si="159"/>
        <v>0</v>
      </c>
    </row>
    <row r="9167" spans="1:1" x14ac:dyDescent="0.45">
      <c r="A9167">
        <f t="shared" si="159"/>
        <v>0</v>
      </c>
    </row>
    <row r="9168" spans="1:1" x14ac:dyDescent="0.45">
      <c r="A9168">
        <f t="shared" si="159"/>
        <v>0</v>
      </c>
    </row>
    <row r="9169" spans="1:1" x14ac:dyDescent="0.45">
      <c r="A9169">
        <f t="shared" si="159"/>
        <v>0</v>
      </c>
    </row>
    <row r="9170" spans="1:1" x14ac:dyDescent="0.45">
      <c r="A9170">
        <f t="shared" si="159"/>
        <v>0</v>
      </c>
    </row>
    <row r="9171" spans="1:1" x14ac:dyDescent="0.45">
      <c r="A9171">
        <f t="shared" si="159"/>
        <v>0</v>
      </c>
    </row>
    <row r="9172" spans="1:1" x14ac:dyDescent="0.45">
      <c r="A9172">
        <f t="shared" si="159"/>
        <v>0</v>
      </c>
    </row>
    <row r="9173" spans="1:1" x14ac:dyDescent="0.45">
      <c r="A9173">
        <f t="shared" si="159"/>
        <v>0</v>
      </c>
    </row>
    <row r="9174" spans="1:1" x14ac:dyDescent="0.45">
      <c r="A9174">
        <f t="shared" si="159"/>
        <v>0</v>
      </c>
    </row>
    <row r="9175" spans="1:1" x14ac:dyDescent="0.45">
      <c r="A9175">
        <f t="shared" si="159"/>
        <v>0</v>
      </c>
    </row>
    <row r="9176" spans="1:1" x14ac:dyDescent="0.45">
      <c r="A9176">
        <f t="shared" si="159"/>
        <v>0</v>
      </c>
    </row>
    <row r="9177" spans="1:1" x14ac:dyDescent="0.45">
      <c r="A9177">
        <f t="shared" si="159"/>
        <v>0</v>
      </c>
    </row>
    <row r="9178" spans="1:1" x14ac:dyDescent="0.45">
      <c r="A9178">
        <f t="shared" si="159"/>
        <v>0</v>
      </c>
    </row>
    <row r="9179" spans="1:1" x14ac:dyDescent="0.45">
      <c r="A9179">
        <f t="shared" si="159"/>
        <v>0</v>
      </c>
    </row>
    <row r="9180" spans="1:1" x14ac:dyDescent="0.45">
      <c r="A9180">
        <f t="shared" si="159"/>
        <v>0</v>
      </c>
    </row>
    <row r="9181" spans="1:1" x14ac:dyDescent="0.45">
      <c r="A9181">
        <f t="shared" si="159"/>
        <v>0</v>
      </c>
    </row>
    <row r="9182" spans="1:1" x14ac:dyDescent="0.45">
      <c r="A9182">
        <f t="shared" si="159"/>
        <v>0</v>
      </c>
    </row>
    <row r="9183" spans="1:1" x14ac:dyDescent="0.45">
      <c r="A9183">
        <f t="shared" si="159"/>
        <v>0</v>
      </c>
    </row>
    <row r="9184" spans="1:1" x14ac:dyDescent="0.45">
      <c r="A9184">
        <f t="shared" si="159"/>
        <v>0</v>
      </c>
    </row>
    <row r="9185" spans="1:1" x14ac:dyDescent="0.45">
      <c r="A9185">
        <f t="shared" si="159"/>
        <v>0</v>
      </c>
    </row>
    <row r="9186" spans="1:1" x14ac:dyDescent="0.45">
      <c r="A9186">
        <f t="shared" si="159"/>
        <v>0</v>
      </c>
    </row>
    <row r="9187" spans="1:1" x14ac:dyDescent="0.45">
      <c r="A9187">
        <f t="shared" si="159"/>
        <v>0</v>
      </c>
    </row>
    <row r="9188" spans="1:1" x14ac:dyDescent="0.45">
      <c r="A9188">
        <f t="shared" si="159"/>
        <v>0</v>
      </c>
    </row>
    <row r="9189" spans="1:1" x14ac:dyDescent="0.45">
      <c r="A9189">
        <f t="shared" si="159"/>
        <v>0</v>
      </c>
    </row>
    <row r="9190" spans="1:1" x14ac:dyDescent="0.45">
      <c r="A9190">
        <f t="shared" si="159"/>
        <v>0</v>
      </c>
    </row>
    <row r="9191" spans="1:1" x14ac:dyDescent="0.45">
      <c r="A9191">
        <f t="shared" si="159"/>
        <v>0</v>
      </c>
    </row>
    <row r="9192" spans="1:1" x14ac:dyDescent="0.45">
      <c r="A9192">
        <f t="shared" si="159"/>
        <v>0</v>
      </c>
    </row>
    <row r="9193" spans="1:1" x14ac:dyDescent="0.45">
      <c r="A9193">
        <f t="shared" si="159"/>
        <v>0</v>
      </c>
    </row>
    <row r="9194" spans="1:1" x14ac:dyDescent="0.45">
      <c r="A9194">
        <f t="shared" si="159"/>
        <v>0</v>
      </c>
    </row>
    <row r="9195" spans="1:1" x14ac:dyDescent="0.45">
      <c r="A9195">
        <f t="shared" si="159"/>
        <v>0</v>
      </c>
    </row>
    <row r="9196" spans="1:1" x14ac:dyDescent="0.45">
      <c r="A9196">
        <f t="shared" si="159"/>
        <v>0</v>
      </c>
    </row>
    <row r="9197" spans="1:1" x14ac:dyDescent="0.45">
      <c r="A9197">
        <f t="shared" si="159"/>
        <v>0</v>
      </c>
    </row>
    <row r="9198" spans="1:1" x14ac:dyDescent="0.45">
      <c r="A9198">
        <f t="shared" si="159"/>
        <v>0</v>
      </c>
    </row>
    <row r="9199" spans="1:1" x14ac:dyDescent="0.45">
      <c r="A9199">
        <f t="shared" si="159"/>
        <v>0</v>
      </c>
    </row>
    <row r="9200" spans="1:1" x14ac:dyDescent="0.45">
      <c r="A9200">
        <f t="shared" si="159"/>
        <v>0</v>
      </c>
    </row>
    <row r="9201" spans="1:1" x14ac:dyDescent="0.45">
      <c r="A9201">
        <f t="shared" si="159"/>
        <v>0</v>
      </c>
    </row>
    <row r="9202" spans="1:1" x14ac:dyDescent="0.45">
      <c r="A9202">
        <f t="shared" si="159"/>
        <v>0</v>
      </c>
    </row>
    <row r="9203" spans="1:1" x14ac:dyDescent="0.45">
      <c r="A9203">
        <f t="shared" si="159"/>
        <v>0</v>
      </c>
    </row>
    <row r="9204" spans="1:1" x14ac:dyDescent="0.45">
      <c r="A9204">
        <f t="shared" si="159"/>
        <v>0</v>
      </c>
    </row>
    <row r="9205" spans="1:1" x14ac:dyDescent="0.45">
      <c r="A9205">
        <f t="shared" si="159"/>
        <v>0</v>
      </c>
    </row>
    <row r="9206" spans="1:1" x14ac:dyDescent="0.45">
      <c r="A9206">
        <f t="shared" si="159"/>
        <v>0</v>
      </c>
    </row>
    <row r="9207" spans="1:1" x14ac:dyDescent="0.45">
      <c r="A9207">
        <f t="shared" si="159"/>
        <v>0</v>
      </c>
    </row>
    <row r="9208" spans="1:1" x14ac:dyDescent="0.45">
      <c r="A9208">
        <f t="shared" si="159"/>
        <v>0</v>
      </c>
    </row>
    <row r="9209" spans="1:1" x14ac:dyDescent="0.45">
      <c r="A9209">
        <f t="shared" si="159"/>
        <v>0</v>
      </c>
    </row>
    <row r="9210" spans="1:1" x14ac:dyDescent="0.45">
      <c r="A9210">
        <f t="shared" si="159"/>
        <v>0</v>
      </c>
    </row>
    <row r="9211" spans="1:1" x14ac:dyDescent="0.45">
      <c r="A9211">
        <f t="shared" si="159"/>
        <v>0</v>
      </c>
    </row>
    <row r="9212" spans="1:1" x14ac:dyDescent="0.45">
      <c r="A9212">
        <f t="shared" si="159"/>
        <v>0</v>
      </c>
    </row>
    <row r="9213" spans="1:1" x14ac:dyDescent="0.45">
      <c r="A9213">
        <f t="shared" si="159"/>
        <v>0</v>
      </c>
    </row>
    <row r="9214" spans="1:1" x14ac:dyDescent="0.45">
      <c r="A9214">
        <f t="shared" si="159"/>
        <v>0</v>
      </c>
    </row>
    <row r="9215" spans="1:1" x14ac:dyDescent="0.45">
      <c r="A9215">
        <f t="shared" si="159"/>
        <v>0</v>
      </c>
    </row>
    <row r="9216" spans="1:1" x14ac:dyDescent="0.45">
      <c r="A9216">
        <f t="shared" si="159"/>
        <v>0</v>
      </c>
    </row>
    <row r="9217" spans="1:1" x14ac:dyDescent="0.45">
      <c r="A9217">
        <f t="shared" si="159"/>
        <v>0</v>
      </c>
    </row>
    <row r="9218" spans="1:1" x14ac:dyDescent="0.45">
      <c r="A9218">
        <f t="shared" si="159"/>
        <v>0</v>
      </c>
    </row>
    <row r="9219" spans="1:1" x14ac:dyDescent="0.45">
      <c r="A9219">
        <f t="shared" si="159"/>
        <v>0</v>
      </c>
    </row>
    <row r="9220" spans="1:1" x14ac:dyDescent="0.45">
      <c r="A9220">
        <f t="shared" ref="A9220:A9283" si="160">C9220/(10*60*60*24)</f>
        <v>0</v>
      </c>
    </row>
    <row r="9221" spans="1:1" x14ac:dyDescent="0.45">
      <c r="A9221">
        <f t="shared" si="160"/>
        <v>0</v>
      </c>
    </row>
    <row r="9222" spans="1:1" x14ac:dyDescent="0.45">
      <c r="A9222">
        <f t="shared" si="160"/>
        <v>0</v>
      </c>
    </row>
    <row r="9223" spans="1:1" x14ac:dyDescent="0.45">
      <c r="A9223">
        <f t="shared" si="160"/>
        <v>0</v>
      </c>
    </row>
    <row r="9224" spans="1:1" x14ac:dyDescent="0.45">
      <c r="A9224">
        <f t="shared" si="160"/>
        <v>0</v>
      </c>
    </row>
    <row r="9225" spans="1:1" x14ac:dyDescent="0.45">
      <c r="A9225">
        <f t="shared" si="160"/>
        <v>0</v>
      </c>
    </row>
    <row r="9226" spans="1:1" x14ac:dyDescent="0.45">
      <c r="A9226">
        <f t="shared" si="160"/>
        <v>0</v>
      </c>
    </row>
    <row r="9227" spans="1:1" x14ac:dyDescent="0.45">
      <c r="A9227">
        <f t="shared" si="160"/>
        <v>0</v>
      </c>
    </row>
    <row r="9228" spans="1:1" x14ac:dyDescent="0.45">
      <c r="A9228">
        <f t="shared" si="160"/>
        <v>0</v>
      </c>
    </row>
    <row r="9229" spans="1:1" x14ac:dyDescent="0.45">
      <c r="A9229">
        <f t="shared" si="160"/>
        <v>0</v>
      </c>
    </row>
    <row r="9230" spans="1:1" x14ac:dyDescent="0.45">
      <c r="A9230">
        <f t="shared" si="160"/>
        <v>0</v>
      </c>
    </row>
    <row r="9231" spans="1:1" x14ac:dyDescent="0.45">
      <c r="A9231">
        <f t="shared" si="160"/>
        <v>0</v>
      </c>
    </row>
    <row r="9232" spans="1:1" x14ac:dyDescent="0.45">
      <c r="A9232">
        <f t="shared" si="160"/>
        <v>0</v>
      </c>
    </row>
    <row r="9233" spans="1:1" x14ac:dyDescent="0.45">
      <c r="A9233">
        <f t="shared" si="160"/>
        <v>0</v>
      </c>
    </row>
    <row r="9234" spans="1:1" x14ac:dyDescent="0.45">
      <c r="A9234">
        <f t="shared" si="160"/>
        <v>0</v>
      </c>
    </row>
    <row r="9235" spans="1:1" x14ac:dyDescent="0.45">
      <c r="A9235">
        <f t="shared" si="160"/>
        <v>0</v>
      </c>
    </row>
    <row r="9236" spans="1:1" x14ac:dyDescent="0.45">
      <c r="A9236">
        <f t="shared" si="160"/>
        <v>0</v>
      </c>
    </row>
    <row r="9237" spans="1:1" x14ac:dyDescent="0.45">
      <c r="A9237">
        <f t="shared" si="160"/>
        <v>0</v>
      </c>
    </row>
    <row r="9238" spans="1:1" x14ac:dyDescent="0.45">
      <c r="A9238">
        <f t="shared" si="160"/>
        <v>0</v>
      </c>
    </row>
    <row r="9239" spans="1:1" x14ac:dyDescent="0.45">
      <c r="A9239">
        <f t="shared" si="160"/>
        <v>0</v>
      </c>
    </row>
    <row r="9240" spans="1:1" x14ac:dyDescent="0.45">
      <c r="A9240">
        <f t="shared" si="160"/>
        <v>0</v>
      </c>
    </row>
    <row r="9241" spans="1:1" x14ac:dyDescent="0.45">
      <c r="A9241">
        <f t="shared" si="160"/>
        <v>0</v>
      </c>
    </row>
    <row r="9242" spans="1:1" x14ac:dyDescent="0.45">
      <c r="A9242">
        <f t="shared" si="160"/>
        <v>0</v>
      </c>
    </row>
    <row r="9243" spans="1:1" x14ac:dyDescent="0.45">
      <c r="A9243">
        <f t="shared" si="160"/>
        <v>0</v>
      </c>
    </row>
    <row r="9244" spans="1:1" x14ac:dyDescent="0.45">
      <c r="A9244">
        <f t="shared" si="160"/>
        <v>0</v>
      </c>
    </row>
    <row r="9245" spans="1:1" x14ac:dyDescent="0.45">
      <c r="A9245">
        <f t="shared" si="160"/>
        <v>0</v>
      </c>
    </row>
    <row r="9246" spans="1:1" x14ac:dyDescent="0.45">
      <c r="A9246">
        <f t="shared" si="160"/>
        <v>0</v>
      </c>
    </row>
    <row r="9247" spans="1:1" x14ac:dyDescent="0.45">
      <c r="A9247">
        <f t="shared" si="160"/>
        <v>0</v>
      </c>
    </row>
    <row r="9248" spans="1:1" x14ac:dyDescent="0.45">
      <c r="A9248">
        <f t="shared" si="160"/>
        <v>0</v>
      </c>
    </row>
    <row r="9249" spans="1:1" x14ac:dyDescent="0.45">
      <c r="A9249">
        <f t="shared" si="160"/>
        <v>0</v>
      </c>
    </row>
    <row r="9250" spans="1:1" x14ac:dyDescent="0.45">
      <c r="A9250">
        <f t="shared" si="160"/>
        <v>0</v>
      </c>
    </row>
    <row r="9251" spans="1:1" x14ac:dyDescent="0.45">
      <c r="A9251">
        <f t="shared" si="160"/>
        <v>0</v>
      </c>
    </row>
    <row r="9252" spans="1:1" x14ac:dyDescent="0.45">
      <c r="A9252">
        <f t="shared" si="160"/>
        <v>0</v>
      </c>
    </row>
    <row r="9253" spans="1:1" x14ac:dyDescent="0.45">
      <c r="A9253">
        <f t="shared" si="160"/>
        <v>0</v>
      </c>
    </row>
    <row r="9254" spans="1:1" x14ac:dyDescent="0.45">
      <c r="A9254">
        <f t="shared" si="160"/>
        <v>0</v>
      </c>
    </row>
    <row r="9255" spans="1:1" x14ac:dyDescent="0.45">
      <c r="A9255">
        <f t="shared" si="160"/>
        <v>0</v>
      </c>
    </row>
    <row r="9256" spans="1:1" x14ac:dyDescent="0.45">
      <c r="A9256">
        <f t="shared" si="160"/>
        <v>0</v>
      </c>
    </row>
    <row r="9257" spans="1:1" x14ac:dyDescent="0.45">
      <c r="A9257">
        <f t="shared" si="160"/>
        <v>0</v>
      </c>
    </row>
    <row r="9258" spans="1:1" x14ac:dyDescent="0.45">
      <c r="A9258">
        <f t="shared" si="160"/>
        <v>0</v>
      </c>
    </row>
    <row r="9259" spans="1:1" x14ac:dyDescent="0.45">
      <c r="A9259">
        <f t="shared" si="160"/>
        <v>0</v>
      </c>
    </row>
    <row r="9260" spans="1:1" x14ac:dyDescent="0.45">
      <c r="A9260">
        <f t="shared" si="160"/>
        <v>0</v>
      </c>
    </row>
    <row r="9261" spans="1:1" x14ac:dyDescent="0.45">
      <c r="A9261">
        <f t="shared" si="160"/>
        <v>0</v>
      </c>
    </row>
    <row r="9262" spans="1:1" x14ac:dyDescent="0.45">
      <c r="A9262">
        <f t="shared" si="160"/>
        <v>0</v>
      </c>
    </row>
    <row r="9263" spans="1:1" x14ac:dyDescent="0.45">
      <c r="A9263">
        <f t="shared" si="160"/>
        <v>0</v>
      </c>
    </row>
    <row r="9264" spans="1:1" x14ac:dyDescent="0.45">
      <c r="A9264">
        <f t="shared" si="160"/>
        <v>0</v>
      </c>
    </row>
    <row r="9265" spans="1:1" x14ac:dyDescent="0.45">
      <c r="A9265">
        <f t="shared" si="160"/>
        <v>0</v>
      </c>
    </row>
    <row r="9266" spans="1:1" x14ac:dyDescent="0.45">
      <c r="A9266">
        <f t="shared" si="160"/>
        <v>0</v>
      </c>
    </row>
    <row r="9267" spans="1:1" x14ac:dyDescent="0.45">
      <c r="A9267">
        <f t="shared" si="160"/>
        <v>0</v>
      </c>
    </row>
    <row r="9268" spans="1:1" x14ac:dyDescent="0.45">
      <c r="A9268">
        <f t="shared" si="160"/>
        <v>0</v>
      </c>
    </row>
    <row r="9269" spans="1:1" x14ac:dyDescent="0.45">
      <c r="A9269">
        <f t="shared" si="160"/>
        <v>0</v>
      </c>
    </row>
    <row r="9270" spans="1:1" x14ac:dyDescent="0.45">
      <c r="A9270">
        <f t="shared" si="160"/>
        <v>0</v>
      </c>
    </row>
    <row r="9271" spans="1:1" x14ac:dyDescent="0.45">
      <c r="A9271">
        <f t="shared" si="160"/>
        <v>0</v>
      </c>
    </row>
    <row r="9272" spans="1:1" x14ac:dyDescent="0.45">
      <c r="A9272">
        <f t="shared" si="160"/>
        <v>0</v>
      </c>
    </row>
    <row r="9273" spans="1:1" x14ac:dyDescent="0.45">
      <c r="A9273">
        <f t="shared" si="160"/>
        <v>0</v>
      </c>
    </row>
    <row r="9274" spans="1:1" x14ac:dyDescent="0.45">
      <c r="A9274">
        <f t="shared" si="160"/>
        <v>0</v>
      </c>
    </row>
    <row r="9275" spans="1:1" x14ac:dyDescent="0.45">
      <c r="A9275">
        <f t="shared" si="160"/>
        <v>0</v>
      </c>
    </row>
    <row r="9276" spans="1:1" x14ac:dyDescent="0.45">
      <c r="A9276">
        <f t="shared" si="160"/>
        <v>0</v>
      </c>
    </row>
    <row r="9277" spans="1:1" x14ac:dyDescent="0.45">
      <c r="A9277">
        <f t="shared" si="160"/>
        <v>0</v>
      </c>
    </row>
    <row r="9278" spans="1:1" x14ac:dyDescent="0.45">
      <c r="A9278">
        <f t="shared" si="160"/>
        <v>0</v>
      </c>
    </row>
    <row r="9279" spans="1:1" x14ac:dyDescent="0.45">
      <c r="A9279">
        <f t="shared" si="160"/>
        <v>0</v>
      </c>
    </row>
    <row r="9280" spans="1:1" x14ac:dyDescent="0.45">
      <c r="A9280">
        <f t="shared" si="160"/>
        <v>0</v>
      </c>
    </row>
    <row r="9281" spans="1:1" x14ac:dyDescent="0.45">
      <c r="A9281">
        <f t="shared" si="160"/>
        <v>0</v>
      </c>
    </row>
    <row r="9282" spans="1:1" x14ac:dyDescent="0.45">
      <c r="A9282">
        <f t="shared" si="160"/>
        <v>0</v>
      </c>
    </row>
    <row r="9283" spans="1:1" x14ac:dyDescent="0.45">
      <c r="A9283">
        <f t="shared" si="160"/>
        <v>0</v>
      </c>
    </row>
    <row r="9284" spans="1:1" x14ac:dyDescent="0.45">
      <c r="A9284">
        <f t="shared" ref="A9284:A9347" si="161">C9284/(10*60*60*24)</f>
        <v>0</v>
      </c>
    </row>
    <row r="9285" spans="1:1" x14ac:dyDescent="0.45">
      <c r="A9285">
        <f t="shared" si="161"/>
        <v>0</v>
      </c>
    </row>
    <row r="9286" spans="1:1" x14ac:dyDescent="0.45">
      <c r="A9286">
        <f t="shared" si="161"/>
        <v>0</v>
      </c>
    </row>
    <row r="9287" spans="1:1" x14ac:dyDescent="0.45">
      <c r="A9287">
        <f t="shared" si="161"/>
        <v>0</v>
      </c>
    </row>
    <row r="9288" spans="1:1" x14ac:dyDescent="0.45">
      <c r="A9288">
        <f t="shared" si="161"/>
        <v>0</v>
      </c>
    </row>
    <row r="9289" spans="1:1" x14ac:dyDescent="0.45">
      <c r="A9289">
        <f t="shared" si="161"/>
        <v>0</v>
      </c>
    </row>
    <row r="9290" spans="1:1" x14ac:dyDescent="0.45">
      <c r="A9290">
        <f t="shared" si="161"/>
        <v>0</v>
      </c>
    </row>
    <row r="9291" spans="1:1" x14ac:dyDescent="0.45">
      <c r="A9291">
        <f t="shared" si="161"/>
        <v>0</v>
      </c>
    </row>
    <row r="9292" spans="1:1" x14ac:dyDescent="0.45">
      <c r="A9292">
        <f t="shared" si="161"/>
        <v>0</v>
      </c>
    </row>
    <row r="9293" spans="1:1" x14ac:dyDescent="0.45">
      <c r="A9293">
        <f t="shared" si="161"/>
        <v>0</v>
      </c>
    </row>
    <row r="9294" spans="1:1" x14ac:dyDescent="0.45">
      <c r="A9294">
        <f t="shared" si="161"/>
        <v>0</v>
      </c>
    </row>
    <row r="9295" spans="1:1" x14ac:dyDescent="0.45">
      <c r="A9295">
        <f t="shared" si="161"/>
        <v>0</v>
      </c>
    </row>
    <row r="9296" spans="1:1" x14ac:dyDescent="0.45">
      <c r="A9296">
        <f t="shared" si="161"/>
        <v>0</v>
      </c>
    </row>
    <row r="9297" spans="1:1" x14ac:dyDescent="0.45">
      <c r="A9297">
        <f t="shared" si="161"/>
        <v>0</v>
      </c>
    </row>
    <row r="9298" spans="1:1" x14ac:dyDescent="0.45">
      <c r="A9298">
        <f t="shared" si="161"/>
        <v>0</v>
      </c>
    </row>
    <row r="9299" spans="1:1" x14ac:dyDescent="0.45">
      <c r="A9299">
        <f t="shared" si="161"/>
        <v>0</v>
      </c>
    </row>
    <row r="9300" spans="1:1" x14ac:dyDescent="0.45">
      <c r="A9300">
        <f t="shared" si="161"/>
        <v>0</v>
      </c>
    </row>
    <row r="9301" spans="1:1" x14ac:dyDescent="0.45">
      <c r="A9301">
        <f t="shared" si="161"/>
        <v>0</v>
      </c>
    </row>
    <row r="9302" spans="1:1" x14ac:dyDescent="0.45">
      <c r="A9302">
        <f t="shared" si="161"/>
        <v>0</v>
      </c>
    </row>
    <row r="9303" spans="1:1" x14ac:dyDescent="0.45">
      <c r="A9303">
        <f t="shared" si="161"/>
        <v>0</v>
      </c>
    </row>
    <row r="9304" spans="1:1" x14ac:dyDescent="0.45">
      <c r="A9304">
        <f t="shared" si="161"/>
        <v>0</v>
      </c>
    </row>
    <row r="9305" spans="1:1" x14ac:dyDescent="0.45">
      <c r="A9305">
        <f t="shared" si="161"/>
        <v>0</v>
      </c>
    </row>
    <row r="9306" spans="1:1" x14ac:dyDescent="0.45">
      <c r="A9306">
        <f t="shared" si="161"/>
        <v>0</v>
      </c>
    </row>
    <row r="9307" spans="1:1" x14ac:dyDescent="0.45">
      <c r="A9307">
        <f t="shared" si="161"/>
        <v>0</v>
      </c>
    </row>
    <row r="9308" spans="1:1" x14ac:dyDescent="0.45">
      <c r="A9308">
        <f t="shared" si="161"/>
        <v>0</v>
      </c>
    </row>
    <row r="9309" spans="1:1" x14ac:dyDescent="0.45">
      <c r="A9309">
        <f t="shared" si="161"/>
        <v>0</v>
      </c>
    </row>
    <row r="9310" spans="1:1" x14ac:dyDescent="0.45">
      <c r="A9310">
        <f t="shared" si="161"/>
        <v>0</v>
      </c>
    </row>
    <row r="9311" spans="1:1" x14ac:dyDescent="0.45">
      <c r="A9311">
        <f t="shared" si="161"/>
        <v>0</v>
      </c>
    </row>
    <row r="9312" spans="1:1" x14ac:dyDescent="0.45">
      <c r="A9312">
        <f t="shared" si="161"/>
        <v>0</v>
      </c>
    </row>
    <row r="9313" spans="1:1" x14ac:dyDescent="0.45">
      <c r="A9313">
        <f t="shared" si="161"/>
        <v>0</v>
      </c>
    </row>
    <row r="9314" spans="1:1" x14ac:dyDescent="0.45">
      <c r="A9314">
        <f t="shared" si="161"/>
        <v>0</v>
      </c>
    </row>
    <row r="9315" spans="1:1" x14ac:dyDescent="0.45">
      <c r="A9315">
        <f t="shared" si="161"/>
        <v>0</v>
      </c>
    </row>
    <row r="9316" spans="1:1" x14ac:dyDescent="0.45">
      <c r="A9316">
        <f t="shared" si="161"/>
        <v>0</v>
      </c>
    </row>
    <row r="9317" spans="1:1" x14ac:dyDescent="0.45">
      <c r="A9317">
        <f t="shared" si="161"/>
        <v>0</v>
      </c>
    </row>
    <row r="9318" spans="1:1" x14ac:dyDescent="0.45">
      <c r="A9318">
        <f t="shared" si="161"/>
        <v>0</v>
      </c>
    </row>
    <row r="9319" spans="1:1" x14ac:dyDescent="0.45">
      <c r="A9319">
        <f t="shared" si="161"/>
        <v>0</v>
      </c>
    </row>
    <row r="9320" spans="1:1" x14ac:dyDescent="0.45">
      <c r="A9320">
        <f t="shared" si="161"/>
        <v>0</v>
      </c>
    </row>
    <row r="9321" spans="1:1" x14ac:dyDescent="0.45">
      <c r="A9321">
        <f t="shared" si="161"/>
        <v>0</v>
      </c>
    </row>
    <row r="9322" spans="1:1" x14ac:dyDescent="0.45">
      <c r="A9322">
        <f t="shared" si="161"/>
        <v>0</v>
      </c>
    </row>
    <row r="9323" spans="1:1" x14ac:dyDescent="0.45">
      <c r="A9323">
        <f t="shared" si="161"/>
        <v>0</v>
      </c>
    </row>
    <row r="9324" spans="1:1" x14ac:dyDescent="0.45">
      <c r="A9324">
        <f t="shared" si="161"/>
        <v>0</v>
      </c>
    </row>
    <row r="9325" spans="1:1" x14ac:dyDescent="0.45">
      <c r="A9325">
        <f t="shared" si="161"/>
        <v>0</v>
      </c>
    </row>
    <row r="9326" spans="1:1" x14ac:dyDescent="0.45">
      <c r="A9326">
        <f t="shared" si="161"/>
        <v>0</v>
      </c>
    </row>
    <row r="9327" spans="1:1" x14ac:dyDescent="0.45">
      <c r="A9327">
        <f t="shared" si="161"/>
        <v>0</v>
      </c>
    </row>
    <row r="9328" spans="1:1" x14ac:dyDescent="0.45">
      <c r="A9328">
        <f t="shared" si="161"/>
        <v>0</v>
      </c>
    </row>
    <row r="9329" spans="1:1" x14ac:dyDescent="0.45">
      <c r="A9329">
        <f t="shared" si="161"/>
        <v>0</v>
      </c>
    </row>
    <row r="9330" spans="1:1" x14ac:dyDescent="0.45">
      <c r="A9330">
        <f t="shared" si="161"/>
        <v>0</v>
      </c>
    </row>
    <row r="9331" spans="1:1" x14ac:dyDescent="0.45">
      <c r="A9331">
        <f t="shared" si="161"/>
        <v>0</v>
      </c>
    </row>
    <row r="9332" spans="1:1" x14ac:dyDescent="0.45">
      <c r="A9332">
        <f t="shared" si="161"/>
        <v>0</v>
      </c>
    </row>
    <row r="9333" spans="1:1" x14ac:dyDescent="0.45">
      <c r="A9333">
        <f t="shared" si="161"/>
        <v>0</v>
      </c>
    </row>
    <row r="9334" spans="1:1" x14ac:dyDescent="0.45">
      <c r="A9334">
        <f t="shared" si="161"/>
        <v>0</v>
      </c>
    </row>
    <row r="9335" spans="1:1" x14ac:dyDescent="0.45">
      <c r="A9335">
        <f t="shared" si="161"/>
        <v>0</v>
      </c>
    </row>
    <row r="9336" spans="1:1" x14ac:dyDescent="0.45">
      <c r="A9336">
        <f t="shared" si="161"/>
        <v>0</v>
      </c>
    </row>
    <row r="9337" spans="1:1" x14ac:dyDescent="0.45">
      <c r="A9337">
        <f t="shared" si="161"/>
        <v>0</v>
      </c>
    </row>
    <row r="9338" spans="1:1" x14ac:dyDescent="0.45">
      <c r="A9338">
        <f t="shared" si="161"/>
        <v>0</v>
      </c>
    </row>
    <row r="9339" spans="1:1" x14ac:dyDescent="0.45">
      <c r="A9339">
        <f t="shared" si="161"/>
        <v>0</v>
      </c>
    </row>
    <row r="9340" spans="1:1" x14ac:dyDescent="0.45">
      <c r="A9340">
        <f t="shared" si="161"/>
        <v>0</v>
      </c>
    </row>
    <row r="9341" spans="1:1" x14ac:dyDescent="0.45">
      <c r="A9341">
        <f t="shared" si="161"/>
        <v>0</v>
      </c>
    </row>
    <row r="9342" spans="1:1" x14ac:dyDescent="0.45">
      <c r="A9342">
        <f t="shared" si="161"/>
        <v>0</v>
      </c>
    </row>
    <row r="9343" spans="1:1" x14ac:dyDescent="0.45">
      <c r="A9343">
        <f t="shared" si="161"/>
        <v>0</v>
      </c>
    </row>
    <row r="9344" spans="1:1" x14ac:dyDescent="0.45">
      <c r="A9344">
        <f t="shared" si="161"/>
        <v>0</v>
      </c>
    </row>
    <row r="9345" spans="1:1" x14ac:dyDescent="0.45">
      <c r="A9345">
        <f t="shared" si="161"/>
        <v>0</v>
      </c>
    </row>
    <row r="9346" spans="1:1" x14ac:dyDescent="0.45">
      <c r="A9346">
        <f t="shared" si="161"/>
        <v>0</v>
      </c>
    </row>
    <row r="9347" spans="1:1" x14ac:dyDescent="0.45">
      <c r="A9347">
        <f t="shared" si="161"/>
        <v>0</v>
      </c>
    </row>
    <row r="9348" spans="1:1" x14ac:dyDescent="0.45">
      <c r="A9348">
        <f t="shared" ref="A9348:A9411" si="162">C9348/(10*60*60*24)</f>
        <v>0</v>
      </c>
    </row>
    <row r="9349" spans="1:1" x14ac:dyDescent="0.45">
      <c r="A9349">
        <f t="shared" si="162"/>
        <v>0</v>
      </c>
    </row>
    <row r="9350" spans="1:1" x14ac:dyDescent="0.45">
      <c r="A9350">
        <f t="shared" si="162"/>
        <v>0</v>
      </c>
    </row>
    <row r="9351" spans="1:1" x14ac:dyDescent="0.45">
      <c r="A9351">
        <f t="shared" si="162"/>
        <v>0</v>
      </c>
    </row>
    <row r="9352" spans="1:1" x14ac:dyDescent="0.45">
      <c r="A9352">
        <f t="shared" si="162"/>
        <v>0</v>
      </c>
    </row>
    <row r="9353" spans="1:1" x14ac:dyDescent="0.45">
      <c r="A9353">
        <f t="shared" si="162"/>
        <v>0</v>
      </c>
    </row>
    <row r="9354" spans="1:1" x14ac:dyDescent="0.45">
      <c r="A9354">
        <f t="shared" si="162"/>
        <v>0</v>
      </c>
    </row>
    <row r="9355" spans="1:1" x14ac:dyDescent="0.45">
      <c r="A9355">
        <f t="shared" si="162"/>
        <v>0</v>
      </c>
    </row>
    <row r="9356" spans="1:1" x14ac:dyDescent="0.45">
      <c r="A9356">
        <f t="shared" si="162"/>
        <v>0</v>
      </c>
    </row>
    <row r="9357" spans="1:1" x14ac:dyDescent="0.45">
      <c r="A9357">
        <f t="shared" si="162"/>
        <v>0</v>
      </c>
    </row>
    <row r="9358" spans="1:1" x14ac:dyDescent="0.45">
      <c r="A9358">
        <f t="shared" si="162"/>
        <v>0</v>
      </c>
    </row>
    <row r="9359" spans="1:1" x14ac:dyDescent="0.45">
      <c r="A9359">
        <f t="shared" si="162"/>
        <v>0</v>
      </c>
    </row>
    <row r="9360" spans="1:1" x14ac:dyDescent="0.45">
      <c r="A9360">
        <f t="shared" si="162"/>
        <v>0</v>
      </c>
    </row>
    <row r="9361" spans="1:1" x14ac:dyDescent="0.45">
      <c r="A9361">
        <f t="shared" si="162"/>
        <v>0</v>
      </c>
    </row>
    <row r="9362" spans="1:1" x14ac:dyDescent="0.45">
      <c r="A9362">
        <f t="shared" si="162"/>
        <v>0</v>
      </c>
    </row>
    <row r="9363" spans="1:1" x14ac:dyDescent="0.45">
      <c r="A9363">
        <f t="shared" si="162"/>
        <v>0</v>
      </c>
    </row>
    <row r="9364" spans="1:1" x14ac:dyDescent="0.45">
      <c r="A9364">
        <f t="shared" si="162"/>
        <v>0</v>
      </c>
    </row>
    <row r="9365" spans="1:1" x14ac:dyDescent="0.45">
      <c r="A9365">
        <f t="shared" si="162"/>
        <v>0</v>
      </c>
    </row>
    <row r="9366" spans="1:1" x14ac:dyDescent="0.45">
      <c r="A9366">
        <f t="shared" si="162"/>
        <v>0</v>
      </c>
    </row>
    <row r="9367" spans="1:1" x14ac:dyDescent="0.45">
      <c r="A9367">
        <f t="shared" si="162"/>
        <v>0</v>
      </c>
    </row>
    <row r="9368" spans="1:1" x14ac:dyDescent="0.45">
      <c r="A9368">
        <f t="shared" si="162"/>
        <v>0</v>
      </c>
    </row>
    <row r="9369" spans="1:1" x14ac:dyDescent="0.45">
      <c r="A9369">
        <f t="shared" si="162"/>
        <v>0</v>
      </c>
    </row>
    <row r="9370" spans="1:1" x14ac:dyDescent="0.45">
      <c r="A9370">
        <f t="shared" si="162"/>
        <v>0</v>
      </c>
    </row>
    <row r="9371" spans="1:1" x14ac:dyDescent="0.45">
      <c r="A9371">
        <f t="shared" si="162"/>
        <v>0</v>
      </c>
    </row>
    <row r="9372" spans="1:1" x14ac:dyDescent="0.45">
      <c r="A9372">
        <f t="shared" si="162"/>
        <v>0</v>
      </c>
    </row>
    <row r="9373" spans="1:1" x14ac:dyDescent="0.45">
      <c r="A9373">
        <f t="shared" si="162"/>
        <v>0</v>
      </c>
    </row>
    <row r="9374" spans="1:1" x14ac:dyDescent="0.45">
      <c r="A9374">
        <f t="shared" si="162"/>
        <v>0</v>
      </c>
    </row>
    <row r="9375" spans="1:1" x14ac:dyDescent="0.45">
      <c r="A9375">
        <f t="shared" si="162"/>
        <v>0</v>
      </c>
    </row>
    <row r="9376" spans="1:1" x14ac:dyDescent="0.45">
      <c r="A9376">
        <f t="shared" si="162"/>
        <v>0</v>
      </c>
    </row>
    <row r="9377" spans="1:1" x14ac:dyDescent="0.45">
      <c r="A9377">
        <f t="shared" si="162"/>
        <v>0</v>
      </c>
    </row>
    <row r="9378" spans="1:1" x14ac:dyDescent="0.45">
      <c r="A9378">
        <f t="shared" si="162"/>
        <v>0</v>
      </c>
    </row>
    <row r="9379" spans="1:1" x14ac:dyDescent="0.45">
      <c r="A9379">
        <f t="shared" si="162"/>
        <v>0</v>
      </c>
    </row>
    <row r="9380" spans="1:1" x14ac:dyDescent="0.45">
      <c r="A9380">
        <f t="shared" si="162"/>
        <v>0</v>
      </c>
    </row>
    <row r="9381" spans="1:1" x14ac:dyDescent="0.45">
      <c r="A9381">
        <f t="shared" si="162"/>
        <v>0</v>
      </c>
    </row>
    <row r="9382" spans="1:1" x14ac:dyDescent="0.45">
      <c r="A9382">
        <f t="shared" si="162"/>
        <v>0</v>
      </c>
    </row>
    <row r="9383" spans="1:1" x14ac:dyDescent="0.45">
      <c r="A9383">
        <f t="shared" si="162"/>
        <v>0</v>
      </c>
    </row>
    <row r="9384" spans="1:1" x14ac:dyDescent="0.45">
      <c r="A9384">
        <f t="shared" si="162"/>
        <v>0</v>
      </c>
    </row>
    <row r="9385" spans="1:1" x14ac:dyDescent="0.45">
      <c r="A9385">
        <f t="shared" si="162"/>
        <v>0</v>
      </c>
    </row>
    <row r="9386" spans="1:1" x14ac:dyDescent="0.45">
      <c r="A9386">
        <f t="shared" si="162"/>
        <v>0</v>
      </c>
    </row>
    <row r="9387" spans="1:1" x14ac:dyDescent="0.45">
      <c r="A9387">
        <f t="shared" si="162"/>
        <v>0</v>
      </c>
    </row>
    <row r="9388" spans="1:1" x14ac:dyDescent="0.45">
      <c r="A9388">
        <f t="shared" si="162"/>
        <v>0</v>
      </c>
    </row>
    <row r="9389" spans="1:1" x14ac:dyDescent="0.45">
      <c r="A9389">
        <f t="shared" si="162"/>
        <v>0</v>
      </c>
    </row>
    <row r="9390" spans="1:1" x14ac:dyDescent="0.45">
      <c r="A9390">
        <f t="shared" si="162"/>
        <v>0</v>
      </c>
    </row>
    <row r="9391" spans="1:1" x14ac:dyDescent="0.45">
      <c r="A9391">
        <f t="shared" si="162"/>
        <v>0</v>
      </c>
    </row>
    <row r="9392" spans="1:1" x14ac:dyDescent="0.45">
      <c r="A9392">
        <f t="shared" si="162"/>
        <v>0</v>
      </c>
    </row>
    <row r="9393" spans="1:1" x14ac:dyDescent="0.45">
      <c r="A9393">
        <f t="shared" si="162"/>
        <v>0</v>
      </c>
    </row>
    <row r="9394" spans="1:1" x14ac:dyDescent="0.45">
      <c r="A9394">
        <f t="shared" si="162"/>
        <v>0</v>
      </c>
    </row>
    <row r="9395" spans="1:1" x14ac:dyDescent="0.45">
      <c r="A9395">
        <f t="shared" si="162"/>
        <v>0</v>
      </c>
    </row>
    <row r="9396" spans="1:1" x14ac:dyDescent="0.45">
      <c r="A9396">
        <f t="shared" si="162"/>
        <v>0</v>
      </c>
    </row>
    <row r="9397" spans="1:1" x14ac:dyDescent="0.45">
      <c r="A9397">
        <f t="shared" si="162"/>
        <v>0</v>
      </c>
    </row>
    <row r="9398" spans="1:1" x14ac:dyDescent="0.45">
      <c r="A9398">
        <f t="shared" si="162"/>
        <v>0</v>
      </c>
    </row>
    <row r="9399" spans="1:1" x14ac:dyDescent="0.45">
      <c r="A9399">
        <f t="shared" si="162"/>
        <v>0</v>
      </c>
    </row>
    <row r="9400" spans="1:1" x14ac:dyDescent="0.45">
      <c r="A9400">
        <f t="shared" si="162"/>
        <v>0</v>
      </c>
    </row>
    <row r="9401" spans="1:1" x14ac:dyDescent="0.45">
      <c r="A9401">
        <f t="shared" si="162"/>
        <v>0</v>
      </c>
    </row>
    <row r="9402" spans="1:1" x14ac:dyDescent="0.45">
      <c r="A9402">
        <f t="shared" si="162"/>
        <v>0</v>
      </c>
    </row>
    <row r="9403" spans="1:1" x14ac:dyDescent="0.45">
      <c r="A9403">
        <f t="shared" si="162"/>
        <v>0</v>
      </c>
    </row>
    <row r="9404" spans="1:1" x14ac:dyDescent="0.45">
      <c r="A9404">
        <f t="shared" si="162"/>
        <v>0</v>
      </c>
    </row>
    <row r="9405" spans="1:1" x14ac:dyDescent="0.45">
      <c r="A9405">
        <f t="shared" si="162"/>
        <v>0</v>
      </c>
    </row>
    <row r="9406" spans="1:1" x14ac:dyDescent="0.45">
      <c r="A9406">
        <f t="shared" si="162"/>
        <v>0</v>
      </c>
    </row>
    <row r="9407" spans="1:1" x14ac:dyDescent="0.45">
      <c r="A9407">
        <f t="shared" si="162"/>
        <v>0</v>
      </c>
    </row>
    <row r="9408" spans="1:1" x14ac:dyDescent="0.45">
      <c r="A9408">
        <f t="shared" si="162"/>
        <v>0</v>
      </c>
    </row>
    <row r="9409" spans="1:1" x14ac:dyDescent="0.45">
      <c r="A9409">
        <f t="shared" si="162"/>
        <v>0</v>
      </c>
    </row>
    <row r="9410" spans="1:1" x14ac:dyDescent="0.45">
      <c r="A9410">
        <f t="shared" si="162"/>
        <v>0</v>
      </c>
    </row>
    <row r="9411" spans="1:1" x14ac:dyDescent="0.45">
      <c r="A9411">
        <f t="shared" si="162"/>
        <v>0</v>
      </c>
    </row>
    <row r="9412" spans="1:1" x14ac:dyDescent="0.45">
      <c r="A9412">
        <f t="shared" ref="A9412:A9475" si="163">C9412/(10*60*60*24)</f>
        <v>0</v>
      </c>
    </row>
    <row r="9413" spans="1:1" x14ac:dyDescent="0.45">
      <c r="A9413">
        <f t="shared" si="163"/>
        <v>0</v>
      </c>
    </row>
    <row r="9414" spans="1:1" x14ac:dyDescent="0.45">
      <c r="A9414">
        <f t="shared" si="163"/>
        <v>0</v>
      </c>
    </row>
    <row r="9415" spans="1:1" x14ac:dyDescent="0.45">
      <c r="A9415">
        <f t="shared" si="163"/>
        <v>0</v>
      </c>
    </row>
    <row r="9416" spans="1:1" x14ac:dyDescent="0.45">
      <c r="A9416">
        <f t="shared" si="163"/>
        <v>0</v>
      </c>
    </row>
    <row r="9417" spans="1:1" x14ac:dyDescent="0.45">
      <c r="A9417">
        <f t="shared" si="163"/>
        <v>0</v>
      </c>
    </row>
    <row r="9418" spans="1:1" x14ac:dyDescent="0.45">
      <c r="A9418">
        <f t="shared" si="163"/>
        <v>0</v>
      </c>
    </row>
    <row r="9419" spans="1:1" x14ac:dyDescent="0.45">
      <c r="A9419">
        <f t="shared" si="163"/>
        <v>0</v>
      </c>
    </row>
    <row r="9420" spans="1:1" x14ac:dyDescent="0.45">
      <c r="A9420">
        <f t="shared" si="163"/>
        <v>0</v>
      </c>
    </row>
    <row r="9421" spans="1:1" x14ac:dyDescent="0.45">
      <c r="A9421">
        <f t="shared" si="163"/>
        <v>0</v>
      </c>
    </row>
    <row r="9422" spans="1:1" x14ac:dyDescent="0.45">
      <c r="A9422">
        <f t="shared" si="163"/>
        <v>0</v>
      </c>
    </row>
    <row r="9423" spans="1:1" x14ac:dyDescent="0.45">
      <c r="A9423">
        <f t="shared" si="163"/>
        <v>0</v>
      </c>
    </row>
    <row r="9424" spans="1:1" x14ac:dyDescent="0.45">
      <c r="A9424">
        <f t="shared" si="163"/>
        <v>0</v>
      </c>
    </row>
    <row r="9425" spans="1:1" x14ac:dyDescent="0.45">
      <c r="A9425">
        <f t="shared" si="163"/>
        <v>0</v>
      </c>
    </row>
    <row r="9426" spans="1:1" x14ac:dyDescent="0.45">
      <c r="A9426">
        <f t="shared" si="163"/>
        <v>0</v>
      </c>
    </row>
    <row r="9427" spans="1:1" x14ac:dyDescent="0.45">
      <c r="A9427">
        <f t="shared" si="163"/>
        <v>0</v>
      </c>
    </row>
    <row r="9428" spans="1:1" x14ac:dyDescent="0.45">
      <c r="A9428">
        <f t="shared" si="163"/>
        <v>0</v>
      </c>
    </row>
    <row r="9429" spans="1:1" x14ac:dyDescent="0.45">
      <c r="A9429">
        <f t="shared" si="163"/>
        <v>0</v>
      </c>
    </row>
    <row r="9430" spans="1:1" x14ac:dyDescent="0.45">
      <c r="A9430">
        <f t="shared" si="163"/>
        <v>0</v>
      </c>
    </row>
    <row r="9431" spans="1:1" x14ac:dyDescent="0.45">
      <c r="A9431">
        <f t="shared" si="163"/>
        <v>0</v>
      </c>
    </row>
    <row r="9432" spans="1:1" x14ac:dyDescent="0.45">
      <c r="A9432">
        <f t="shared" si="163"/>
        <v>0</v>
      </c>
    </row>
    <row r="9433" spans="1:1" x14ac:dyDescent="0.45">
      <c r="A9433">
        <f t="shared" si="163"/>
        <v>0</v>
      </c>
    </row>
    <row r="9434" spans="1:1" x14ac:dyDescent="0.45">
      <c r="A9434">
        <f t="shared" si="163"/>
        <v>0</v>
      </c>
    </row>
    <row r="9435" spans="1:1" x14ac:dyDescent="0.45">
      <c r="A9435">
        <f t="shared" si="163"/>
        <v>0</v>
      </c>
    </row>
    <row r="9436" spans="1:1" x14ac:dyDescent="0.45">
      <c r="A9436">
        <f t="shared" si="163"/>
        <v>0</v>
      </c>
    </row>
    <row r="9437" spans="1:1" x14ac:dyDescent="0.45">
      <c r="A9437">
        <f t="shared" si="163"/>
        <v>0</v>
      </c>
    </row>
    <row r="9438" spans="1:1" x14ac:dyDescent="0.45">
      <c r="A9438">
        <f t="shared" si="163"/>
        <v>0</v>
      </c>
    </row>
    <row r="9439" spans="1:1" x14ac:dyDescent="0.45">
      <c r="A9439">
        <f t="shared" si="163"/>
        <v>0</v>
      </c>
    </row>
    <row r="9440" spans="1:1" x14ac:dyDescent="0.45">
      <c r="A9440">
        <f t="shared" si="163"/>
        <v>0</v>
      </c>
    </row>
    <row r="9441" spans="1:1" x14ac:dyDescent="0.45">
      <c r="A9441">
        <f t="shared" si="163"/>
        <v>0</v>
      </c>
    </row>
    <row r="9442" spans="1:1" x14ac:dyDescent="0.45">
      <c r="A9442">
        <f t="shared" si="163"/>
        <v>0</v>
      </c>
    </row>
    <row r="9443" spans="1:1" x14ac:dyDescent="0.45">
      <c r="A9443">
        <f t="shared" si="163"/>
        <v>0</v>
      </c>
    </row>
    <row r="9444" spans="1:1" x14ac:dyDescent="0.45">
      <c r="A9444">
        <f t="shared" si="163"/>
        <v>0</v>
      </c>
    </row>
    <row r="9445" spans="1:1" x14ac:dyDescent="0.45">
      <c r="A9445">
        <f t="shared" si="163"/>
        <v>0</v>
      </c>
    </row>
    <row r="9446" spans="1:1" x14ac:dyDescent="0.45">
      <c r="A9446">
        <f t="shared" si="163"/>
        <v>0</v>
      </c>
    </row>
    <row r="9447" spans="1:1" x14ac:dyDescent="0.45">
      <c r="A9447">
        <f t="shared" si="163"/>
        <v>0</v>
      </c>
    </row>
    <row r="9448" spans="1:1" x14ac:dyDescent="0.45">
      <c r="A9448">
        <f t="shared" si="163"/>
        <v>0</v>
      </c>
    </row>
    <row r="9449" spans="1:1" x14ac:dyDescent="0.45">
      <c r="A9449">
        <f t="shared" si="163"/>
        <v>0</v>
      </c>
    </row>
    <row r="9450" spans="1:1" x14ac:dyDescent="0.45">
      <c r="A9450">
        <f t="shared" si="163"/>
        <v>0</v>
      </c>
    </row>
    <row r="9451" spans="1:1" x14ac:dyDescent="0.45">
      <c r="A9451">
        <f t="shared" si="163"/>
        <v>0</v>
      </c>
    </row>
    <row r="9452" spans="1:1" x14ac:dyDescent="0.45">
      <c r="A9452">
        <f t="shared" si="163"/>
        <v>0</v>
      </c>
    </row>
    <row r="9453" spans="1:1" x14ac:dyDescent="0.45">
      <c r="A9453">
        <f t="shared" si="163"/>
        <v>0</v>
      </c>
    </row>
    <row r="9454" spans="1:1" x14ac:dyDescent="0.45">
      <c r="A9454">
        <f t="shared" si="163"/>
        <v>0</v>
      </c>
    </row>
    <row r="9455" spans="1:1" x14ac:dyDescent="0.45">
      <c r="A9455">
        <f t="shared" si="163"/>
        <v>0</v>
      </c>
    </row>
    <row r="9456" spans="1:1" x14ac:dyDescent="0.45">
      <c r="A9456">
        <f t="shared" si="163"/>
        <v>0</v>
      </c>
    </row>
    <row r="9457" spans="1:1" x14ac:dyDescent="0.45">
      <c r="A9457">
        <f t="shared" si="163"/>
        <v>0</v>
      </c>
    </row>
    <row r="9458" spans="1:1" x14ac:dyDescent="0.45">
      <c r="A9458">
        <f t="shared" si="163"/>
        <v>0</v>
      </c>
    </row>
    <row r="9459" spans="1:1" x14ac:dyDescent="0.45">
      <c r="A9459">
        <f t="shared" si="163"/>
        <v>0</v>
      </c>
    </row>
    <row r="9460" spans="1:1" x14ac:dyDescent="0.45">
      <c r="A9460">
        <f t="shared" si="163"/>
        <v>0</v>
      </c>
    </row>
    <row r="9461" spans="1:1" x14ac:dyDescent="0.45">
      <c r="A9461">
        <f t="shared" si="163"/>
        <v>0</v>
      </c>
    </row>
    <row r="9462" spans="1:1" x14ac:dyDescent="0.45">
      <c r="A9462">
        <f t="shared" si="163"/>
        <v>0</v>
      </c>
    </row>
    <row r="9463" spans="1:1" x14ac:dyDescent="0.45">
      <c r="A9463">
        <f t="shared" si="163"/>
        <v>0</v>
      </c>
    </row>
    <row r="9464" spans="1:1" x14ac:dyDescent="0.45">
      <c r="A9464">
        <f t="shared" si="163"/>
        <v>0</v>
      </c>
    </row>
    <row r="9465" spans="1:1" x14ac:dyDescent="0.45">
      <c r="A9465">
        <f t="shared" si="163"/>
        <v>0</v>
      </c>
    </row>
    <row r="9466" spans="1:1" x14ac:dyDescent="0.45">
      <c r="A9466">
        <f t="shared" si="163"/>
        <v>0</v>
      </c>
    </row>
    <row r="9467" spans="1:1" x14ac:dyDescent="0.45">
      <c r="A9467">
        <f t="shared" si="163"/>
        <v>0</v>
      </c>
    </row>
    <row r="9468" spans="1:1" x14ac:dyDescent="0.45">
      <c r="A9468">
        <f t="shared" si="163"/>
        <v>0</v>
      </c>
    </row>
    <row r="9469" spans="1:1" x14ac:dyDescent="0.45">
      <c r="A9469">
        <f t="shared" si="163"/>
        <v>0</v>
      </c>
    </row>
    <row r="9470" spans="1:1" x14ac:dyDescent="0.45">
      <c r="A9470">
        <f t="shared" si="163"/>
        <v>0</v>
      </c>
    </row>
    <row r="9471" spans="1:1" x14ac:dyDescent="0.45">
      <c r="A9471">
        <f t="shared" si="163"/>
        <v>0</v>
      </c>
    </row>
    <row r="9472" spans="1:1" x14ac:dyDescent="0.45">
      <c r="A9472">
        <f t="shared" si="163"/>
        <v>0</v>
      </c>
    </row>
    <row r="9473" spans="1:1" x14ac:dyDescent="0.45">
      <c r="A9473">
        <f t="shared" si="163"/>
        <v>0</v>
      </c>
    </row>
    <row r="9474" spans="1:1" x14ac:dyDescent="0.45">
      <c r="A9474">
        <f t="shared" si="163"/>
        <v>0</v>
      </c>
    </row>
    <row r="9475" spans="1:1" x14ac:dyDescent="0.45">
      <c r="A9475">
        <f t="shared" si="163"/>
        <v>0</v>
      </c>
    </row>
    <row r="9476" spans="1:1" x14ac:dyDescent="0.45">
      <c r="A9476">
        <f t="shared" ref="A9476:A9539" si="164">C9476/(10*60*60*24)</f>
        <v>0</v>
      </c>
    </row>
    <row r="9477" spans="1:1" x14ac:dyDescent="0.45">
      <c r="A9477">
        <f t="shared" si="164"/>
        <v>0</v>
      </c>
    </row>
    <row r="9478" spans="1:1" x14ac:dyDescent="0.45">
      <c r="A9478">
        <f t="shared" si="164"/>
        <v>0</v>
      </c>
    </row>
    <row r="9479" spans="1:1" x14ac:dyDescent="0.45">
      <c r="A9479">
        <f t="shared" si="164"/>
        <v>0</v>
      </c>
    </row>
    <row r="9480" spans="1:1" x14ac:dyDescent="0.45">
      <c r="A9480">
        <f t="shared" si="164"/>
        <v>0</v>
      </c>
    </row>
    <row r="9481" spans="1:1" x14ac:dyDescent="0.45">
      <c r="A9481">
        <f t="shared" si="164"/>
        <v>0</v>
      </c>
    </row>
    <row r="9482" spans="1:1" x14ac:dyDescent="0.45">
      <c r="A9482">
        <f t="shared" si="164"/>
        <v>0</v>
      </c>
    </row>
    <row r="9483" spans="1:1" x14ac:dyDescent="0.45">
      <c r="A9483">
        <f t="shared" si="164"/>
        <v>0</v>
      </c>
    </row>
    <row r="9484" spans="1:1" x14ac:dyDescent="0.45">
      <c r="A9484">
        <f t="shared" si="164"/>
        <v>0</v>
      </c>
    </row>
    <row r="9485" spans="1:1" x14ac:dyDescent="0.45">
      <c r="A9485">
        <f t="shared" si="164"/>
        <v>0</v>
      </c>
    </row>
    <row r="9486" spans="1:1" x14ac:dyDescent="0.45">
      <c r="A9486">
        <f t="shared" si="164"/>
        <v>0</v>
      </c>
    </row>
    <row r="9487" spans="1:1" x14ac:dyDescent="0.45">
      <c r="A9487">
        <f t="shared" si="164"/>
        <v>0</v>
      </c>
    </row>
    <row r="9488" spans="1:1" x14ac:dyDescent="0.45">
      <c r="A9488">
        <f t="shared" si="164"/>
        <v>0</v>
      </c>
    </row>
    <row r="9489" spans="1:1" x14ac:dyDescent="0.45">
      <c r="A9489">
        <f t="shared" si="164"/>
        <v>0</v>
      </c>
    </row>
    <row r="9490" spans="1:1" x14ac:dyDescent="0.45">
      <c r="A9490">
        <f t="shared" si="164"/>
        <v>0</v>
      </c>
    </row>
    <row r="9491" spans="1:1" x14ac:dyDescent="0.45">
      <c r="A9491">
        <f t="shared" si="164"/>
        <v>0</v>
      </c>
    </row>
    <row r="9492" spans="1:1" x14ac:dyDescent="0.45">
      <c r="A9492">
        <f t="shared" si="164"/>
        <v>0</v>
      </c>
    </row>
    <row r="9493" spans="1:1" x14ac:dyDescent="0.45">
      <c r="A9493">
        <f t="shared" si="164"/>
        <v>0</v>
      </c>
    </row>
    <row r="9494" spans="1:1" x14ac:dyDescent="0.45">
      <c r="A9494">
        <f t="shared" si="164"/>
        <v>0</v>
      </c>
    </row>
    <row r="9495" spans="1:1" x14ac:dyDescent="0.45">
      <c r="A9495">
        <f t="shared" si="164"/>
        <v>0</v>
      </c>
    </row>
    <row r="9496" spans="1:1" x14ac:dyDescent="0.45">
      <c r="A9496">
        <f t="shared" si="164"/>
        <v>0</v>
      </c>
    </row>
    <row r="9497" spans="1:1" x14ac:dyDescent="0.45">
      <c r="A9497">
        <f t="shared" si="164"/>
        <v>0</v>
      </c>
    </row>
    <row r="9498" spans="1:1" x14ac:dyDescent="0.45">
      <c r="A9498">
        <f t="shared" si="164"/>
        <v>0</v>
      </c>
    </row>
    <row r="9499" spans="1:1" x14ac:dyDescent="0.45">
      <c r="A9499">
        <f t="shared" si="164"/>
        <v>0</v>
      </c>
    </row>
    <row r="9500" spans="1:1" x14ac:dyDescent="0.45">
      <c r="A9500">
        <f t="shared" si="164"/>
        <v>0</v>
      </c>
    </row>
    <row r="9501" spans="1:1" x14ac:dyDescent="0.45">
      <c r="A9501">
        <f t="shared" si="164"/>
        <v>0</v>
      </c>
    </row>
    <row r="9502" spans="1:1" x14ac:dyDescent="0.45">
      <c r="A9502">
        <f t="shared" si="164"/>
        <v>0</v>
      </c>
    </row>
    <row r="9503" spans="1:1" x14ac:dyDescent="0.45">
      <c r="A9503">
        <f t="shared" si="164"/>
        <v>0</v>
      </c>
    </row>
    <row r="9504" spans="1:1" x14ac:dyDescent="0.45">
      <c r="A9504">
        <f t="shared" si="164"/>
        <v>0</v>
      </c>
    </row>
    <row r="9505" spans="1:1" x14ac:dyDescent="0.45">
      <c r="A9505">
        <f t="shared" si="164"/>
        <v>0</v>
      </c>
    </row>
    <row r="9506" spans="1:1" x14ac:dyDescent="0.45">
      <c r="A9506">
        <f t="shared" si="164"/>
        <v>0</v>
      </c>
    </row>
    <row r="9507" spans="1:1" x14ac:dyDescent="0.45">
      <c r="A9507">
        <f t="shared" si="164"/>
        <v>0</v>
      </c>
    </row>
    <row r="9508" spans="1:1" x14ac:dyDescent="0.45">
      <c r="A9508">
        <f t="shared" si="164"/>
        <v>0</v>
      </c>
    </row>
    <row r="9509" spans="1:1" x14ac:dyDescent="0.45">
      <c r="A9509">
        <f t="shared" si="164"/>
        <v>0</v>
      </c>
    </row>
    <row r="9510" spans="1:1" x14ac:dyDescent="0.45">
      <c r="A9510">
        <f t="shared" si="164"/>
        <v>0</v>
      </c>
    </row>
    <row r="9511" spans="1:1" x14ac:dyDescent="0.45">
      <c r="A9511">
        <f t="shared" si="164"/>
        <v>0</v>
      </c>
    </row>
    <row r="9512" spans="1:1" x14ac:dyDescent="0.45">
      <c r="A9512">
        <f t="shared" si="164"/>
        <v>0</v>
      </c>
    </row>
    <row r="9513" spans="1:1" x14ac:dyDescent="0.45">
      <c r="A9513">
        <f t="shared" si="164"/>
        <v>0</v>
      </c>
    </row>
    <row r="9514" spans="1:1" x14ac:dyDescent="0.45">
      <c r="A9514">
        <f t="shared" si="164"/>
        <v>0</v>
      </c>
    </row>
    <row r="9515" spans="1:1" x14ac:dyDescent="0.45">
      <c r="A9515">
        <f t="shared" si="164"/>
        <v>0</v>
      </c>
    </row>
    <row r="9516" spans="1:1" x14ac:dyDescent="0.45">
      <c r="A9516">
        <f t="shared" si="164"/>
        <v>0</v>
      </c>
    </row>
    <row r="9517" spans="1:1" x14ac:dyDescent="0.45">
      <c r="A9517">
        <f t="shared" si="164"/>
        <v>0</v>
      </c>
    </row>
    <row r="9518" spans="1:1" x14ac:dyDescent="0.45">
      <c r="A9518">
        <f t="shared" si="164"/>
        <v>0</v>
      </c>
    </row>
    <row r="9519" spans="1:1" x14ac:dyDescent="0.45">
      <c r="A9519">
        <f t="shared" si="164"/>
        <v>0</v>
      </c>
    </row>
    <row r="9520" spans="1:1" x14ac:dyDescent="0.45">
      <c r="A9520">
        <f t="shared" si="164"/>
        <v>0</v>
      </c>
    </row>
    <row r="9521" spans="1:1" x14ac:dyDescent="0.45">
      <c r="A9521">
        <f t="shared" si="164"/>
        <v>0</v>
      </c>
    </row>
    <row r="9522" spans="1:1" x14ac:dyDescent="0.45">
      <c r="A9522">
        <f t="shared" si="164"/>
        <v>0</v>
      </c>
    </row>
    <row r="9523" spans="1:1" x14ac:dyDescent="0.45">
      <c r="A9523">
        <f t="shared" si="164"/>
        <v>0</v>
      </c>
    </row>
    <row r="9524" spans="1:1" x14ac:dyDescent="0.45">
      <c r="A9524">
        <f t="shared" si="164"/>
        <v>0</v>
      </c>
    </row>
    <row r="9525" spans="1:1" x14ac:dyDescent="0.45">
      <c r="A9525">
        <f t="shared" si="164"/>
        <v>0</v>
      </c>
    </row>
    <row r="9526" spans="1:1" x14ac:dyDescent="0.45">
      <c r="A9526">
        <f t="shared" si="164"/>
        <v>0</v>
      </c>
    </row>
    <row r="9527" spans="1:1" x14ac:dyDescent="0.45">
      <c r="A9527">
        <f t="shared" si="164"/>
        <v>0</v>
      </c>
    </row>
    <row r="9528" spans="1:1" x14ac:dyDescent="0.45">
      <c r="A9528">
        <f t="shared" si="164"/>
        <v>0</v>
      </c>
    </row>
    <row r="9529" spans="1:1" x14ac:dyDescent="0.45">
      <c r="A9529">
        <f t="shared" si="164"/>
        <v>0</v>
      </c>
    </row>
    <row r="9530" spans="1:1" x14ac:dyDescent="0.45">
      <c r="A9530">
        <f t="shared" si="164"/>
        <v>0</v>
      </c>
    </row>
    <row r="9531" spans="1:1" x14ac:dyDescent="0.45">
      <c r="A9531">
        <f t="shared" si="164"/>
        <v>0</v>
      </c>
    </row>
    <row r="9532" spans="1:1" x14ac:dyDescent="0.45">
      <c r="A9532">
        <f t="shared" si="164"/>
        <v>0</v>
      </c>
    </row>
    <row r="9533" spans="1:1" x14ac:dyDescent="0.45">
      <c r="A9533">
        <f t="shared" si="164"/>
        <v>0</v>
      </c>
    </row>
    <row r="9534" spans="1:1" x14ac:dyDescent="0.45">
      <c r="A9534">
        <f t="shared" si="164"/>
        <v>0</v>
      </c>
    </row>
    <row r="9535" spans="1:1" x14ac:dyDescent="0.45">
      <c r="A9535">
        <f t="shared" si="164"/>
        <v>0</v>
      </c>
    </row>
    <row r="9536" spans="1:1" x14ac:dyDescent="0.45">
      <c r="A9536">
        <f t="shared" si="164"/>
        <v>0</v>
      </c>
    </row>
    <row r="9537" spans="1:1" x14ac:dyDescent="0.45">
      <c r="A9537">
        <f t="shared" si="164"/>
        <v>0</v>
      </c>
    </row>
    <row r="9538" spans="1:1" x14ac:dyDescent="0.45">
      <c r="A9538">
        <f t="shared" si="164"/>
        <v>0</v>
      </c>
    </row>
    <row r="9539" spans="1:1" x14ac:dyDescent="0.45">
      <c r="A9539">
        <f t="shared" si="164"/>
        <v>0</v>
      </c>
    </row>
    <row r="9540" spans="1:1" x14ac:dyDescent="0.45">
      <c r="A9540">
        <f t="shared" ref="A9540:A9603" si="165">C9540/(10*60*60*24)</f>
        <v>0</v>
      </c>
    </row>
    <row r="9541" spans="1:1" x14ac:dyDescent="0.45">
      <c r="A9541">
        <f t="shared" si="165"/>
        <v>0</v>
      </c>
    </row>
    <row r="9542" spans="1:1" x14ac:dyDescent="0.45">
      <c r="A9542">
        <f t="shared" si="165"/>
        <v>0</v>
      </c>
    </row>
    <row r="9543" spans="1:1" x14ac:dyDescent="0.45">
      <c r="A9543">
        <f t="shared" si="165"/>
        <v>0</v>
      </c>
    </row>
    <row r="9544" spans="1:1" x14ac:dyDescent="0.45">
      <c r="A9544">
        <f t="shared" si="165"/>
        <v>0</v>
      </c>
    </row>
    <row r="9545" spans="1:1" x14ac:dyDescent="0.45">
      <c r="A9545">
        <f t="shared" si="165"/>
        <v>0</v>
      </c>
    </row>
    <row r="9546" spans="1:1" x14ac:dyDescent="0.45">
      <c r="A9546">
        <f t="shared" si="165"/>
        <v>0</v>
      </c>
    </row>
    <row r="9547" spans="1:1" x14ac:dyDescent="0.45">
      <c r="A9547">
        <f t="shared" si="165"/>
        <v>0</v>
      </c>
    </row>
    <row r="9548" spans="1:1" x14ac:dyDescent="0.45">
      <c r="A9548">
        <f t="shared" si="165"/>
        <v>0</v>
      </c>
    </row>
    <row r="9549" spans="1:1" x14ac:dyDescent="0.45">
      <c r="A9549">
        <f t="shared" si="165"/>
        <v>0</v>
      </c>
    </row>
    <row r="9550" spans="1:1" x14ac:dyDescent="0.45">
      <c r="A9550">
        <f t="shared" si="165"/>
        <v>0</v>
      </c>
    </row>
    <row r="9551" spans="1:1" x14ac:dyDescent="0.45">
      <c r="A9551">
        <f t="shared" si="165"/>
        <v>0</v>
      </c>
    </row>
    <row r="9552" spans="1:1" x14ac:dyDescent="0.45">
      <c r="A9552">
        <f t="shared" si="165"/>
        <v>0</v>
      </c>
    </row>
    <row r="9553" spans="1:1" x14ac:dyDescent="0.45">
      <c r="A9553">
        <f t="shared" si="165"/>
        <v>0</v>
      </c>
    </row>
    <row r="9554" spans="1:1" x14ac:dyDescent="0.45">
      <c r="A9554">
        <f t="shared" si="165"/>
        <v>0</v>
      </c>
    </row>
    <row r="9555" spans="1:1" x14ac:dyDescent="0.45">
      <c r="A9555">
        <f t="shared" si="165"/>
        <v>0</v>
      </c>
    </row>
    <row r="9556" spans="1:1" x14ac:dyDescent="0.45">
      <c r="A9556">
        <f t="shared" si="165"/>
        <v>0</v>
      </c>
    </row>
    <row r="9557" spans="1:1" x14ac:dyDescent="0.45">
      <c r="A9557">
        <f t="shared" si="165"/>
        <v>0</v>
      </c>
    </row>
    <row r="9558" spans="1:1" x14ac:dyDescent="0.45">
      <c r="A9558">
        <f t="shared" si="165"/>
        <v>0</v>
      </c>
    </row>
    <row r="9559" spans="1:1" x14ac:dyDescent="0.45">
      <c r="A9559">
        <f t="shared" si="165"/>
        <v>0</v>
      </c>
    </row>
    <row r="9560" spans="1:1" x14ac:dyDescent="0.45">
      <c r="A9560">
        <f t="shared" si="165"/>
        <v>0</v>
      </c>
    </row>
    <row r="9561" spans="1:1" x14ac:dyDescent="0.45">
      <c r="A9561">
        <f t="shared" si="165"/>
        <v>0</v>
      </c>
    </row>
    <row r="9562" spans="1:1" x14ac:dyDescent="0.45">
      <c r="A9562">
        <f t="shared" si="165"/>
        <v>0</v>
      </c>
    </row>
    <row r="9563" spans="1:1" x14ac:dyDescent="0.45">
      <c r="A9563">
        <f t="shared" si="165"/>
        <v>0</v>
      </c>
    </row>
    <row r="9564" spans="1:1" x14ac:dyDescent="0.45">
      <c r="A9564">
        <f t="shared" si="165"/>
        <v>0</v>
      </c>
    </row>
    <row r="9565" spans="1:1" x14ac:dyDescent="0.45">
      <c r="A9565">
        <f t="shared" si="165"/>
        <v>0</v>
      </c>
    </row>
    <row r="9566" spans="1:1" x14ac:dyDescent="0.45">
      <c r="A9566">
        <f t="shared" si="165"/>
        <v>0</v>
      </c>
    </row>
    <row r="9567" spans="1:1" x14ac:dyDescent="0.45">
      <c r="A9567">
        <f t="shared" si="165"/>
        <v>0</v>
      </c>
    </row>
    <row r="9568" spans="1:1" x14ac:dyDescent="0.45">
      <c r="A9568">
        <f t="shared" si="165"/>
        <v>0</v>
      </c>
    </row>
    <row r="9569" spans="1:1" x14ac:dyDescent="0.45">
      <c r="A9569">
        <f t="shared" si="165"/>
        <v>0</v>
      </c>
    </row>
    <row r="9570" spans="1:1" x14ac:dyDescent="0.45">
      <c r="A9570">
        <f t="shared" si="165"/>
        <v>0</v>
      </c>
    </row>
    <row r="9571" spans="1:1" x14ac:dyDescent="0.45">
      <c r="A9571">
        <f t="shared" si="165"/>
        <v>0</v>
      </c>
    </row>
    <row r="9572" spans="1:1" x14ac:dyDescent="0.45">
      <c r="A9572">
        <f t="shared" si="165"/>
        <v>0</v>
      </c>
    </row>
    <row r="9573" spans="1:1" x14ac:dyDescent="0.45">
      <c r="A9573">
        <f t="shared" si="165"/>
        <v>0</v>
      </c>
    </row>
    <row r="9574" spans="1:1" x14ac:dyDescent="0.45">
      <c r="A9574">
        <f t="shared" si="165"/>
        <v>0</v>
      </c>
    </row>
    <row r="9575" spans="1:1" x14ac:dyDescent="0.45">
      <c r="A9575">
        <f t="shared" si="165"/>
        <v>0</v>
      </c>
    </row>
    <row r="9576" spans="1:1" x14ac:dyDescent="0.45">
      <c r="A9576">
        <f t="shared" si="165"/>
        <v>0</v>
      </c>
    </row>
    <row r="9577" spans="1:1" x14ac:dyDescent="0.45">
      <c r="A9577">
        <f t="shared" si="165"/>
        <v>0</v>
      </c>
    </row>
    <row r="9578" spans="1:1" x14ac:dyDescent="0.45">
      <c r="A9578">
        <f t="shared" si="165"/>
        <v>0</v>
      </c>
    </row>
    <row r="9579" spans="1:1" x14ac:dyDescent="0.45">
      <c r="A9579">
        <f t="shared" si="165"/>
        <v>0</v>
      </c>
    </row>
    <row r="9580" spans="1:1" x14ac:dyDescent="0.45">
      <c r="A9580">
        <f t="shared" si="165"/>
        <v>0</v>
      </c>
    </row>
    <row r="9581" spans="1:1" x14ac:dyDescent="0.45">
      <c r="A9581">
        <f t="shared" si="165"/>
        <v>0</v>
      </c>
    </row>
    <row r="9582" spans="1:1" x14ac:dyDescent="0.45">
      <c r="A9582">
        <f t="shared" si="165"/>
        <v>0</v>
      </c>
    </row>
    <row r="9583" spans="1:1" x14ac:dyDescent="0.45">
      <c r="A9583">
        <f t="shared" si="165"/>
        <v>0</v>
      </c>
    </row>
    <row r="9584" spans="1:1" x14ac:dyDescent="0.45">
      <c r="A9584">
        <f t="shared" si="165"/>
        <v>0</v>
      </c>
    </row>
    <row r="9585" spans="1:1" x14ac:dyDescent="0.45">
      <c r="A9585">
        <f t="shared" si="165"/>
        <v>0</v>
      </c>
    </row>
    <row r="9586" spans="1:1" x14ac:dyDescent="0.45">
      <c r="A9586">
        <f t="shared" si="165"/>
        <v>0</v>
      </c>
    </row>
    <row r="9587" spans="1:1" x14ac:dyDescent="0.45">
      <c r="A9587">
        <f t="shared" si="165"/>
        <v>0</v>
      </c>
    </row>
    <row r="9588" spans="1:1" x14ac:dyDescent="0.45">
      <c r="A9588">
        <f t="shared" si="165"/>
        <v>0</v>
      </c>
    </row>
    <row r="9589" spans="1:1" x14ac:dyDescent="0.45">
      <c r="A9589">
        <f t="shared" si="165"/>
        <v>0</v>
      </c>
    </row>
    <row r="9590" spans="1:1" x14ac:dyDescent="0.45">
      <c r="A9590">
        <f t="shared" si="165"/>
        <v>0</v>
      </c>
    </row>
    <row r="9591" spans="1:1" x14ac:dyDescent="0.45">
      <c r="A9591">
        <f t="shared" si="165"/>
        <v>0</v>
      </c>
    </row>
    <row r="9592" spans="1:1" x14ac:dyDescent="0.45">
      <c r="A9592">
        <f t="shared" si="165"/>
        <v>0</v>
      </c>
    </row>
    <row r="9593" spans="1:1" x14ac:dyDescent="0.45">
      <c r="A9593">
        <f t="shared" si="165"/>
        <v>0</v>
      </c>
    </row>
    <row r="9594" spans="1:1" x14ac:dyDescent="0.45">
      <c r="A9594">
        <f t="shared" si="165"/>
        <v>0</v>
      </c>
    </row>
    <row r="9595" spans="1:1" x14ac:dyDescent="0.45">
      <c r="A9595">
        <f t="shared" si="165"/>
        <v>0</v>
      </c>
    </row>
    <row r="9596" spans="1:1" x14ac:dyDescent="0.45">
      <c r="A9596">
        <f t="shared" si="165"/>
        <v>0</v>
      </c>
    </row>
    <row r="9597" spans="1:1" x14ac:dyDescent="0.45">
      <c r="A9597">
        <f t="shared" si="165"/>
        <v>0</v>
      </c>
    </row>
    <row r="9598" spans="1:1" x14ac:dyDescent="0.45">
      <c r="A9598">
        <f t="shared" si="165"/>
        <v>0</v>
      </c>
    </row>
    <row r="9599" spans="1:1" x14ac:dyDescent="0.45">
      <c r="A9599">
        <f t="shared" si="165"/>
        <v>0</v>
      </c>
    </row>
    <row r="9600" spans="1:1" x14ac:dyDescent="0.45">
      <c r="A9600">
        <f t="shared" si="165"/>
        <v>0</v>
      </c>
    </row>
    <row r="9601" spans="1:1" x14ac:dyDescent="0.45">
      <c r="A9601">
        <f t="shared" si="165"/>
        <v>0</v>
      </c>
    </row>
    <row r="9602" spans="1:1" x14ac:dyDescent="0.45">
      <c r="A9602">
        <f t="shared" si="165"/>
        <v>0</v>
      </c>
    </row>
    <row r="9603" spans="1:1" x14ac:dyDescent="0.45">
      <c r="A9603">
        <f t="shared" si="165"/>
        <v>0</v>
      </c>
    </row>
    <row r="9604" spans="1:1" x14ac:dyDescent="0.45">
      <c r="A9604">
        <f t="shared" ref="A9604:A9667" si="166">C9604/(10*60*60*24)</f>
        <v>0</v>
      </c>
    </row>
    <row r="9605" spans="1:1" x14ac:dyDescent="0.45">
      <c r="A9605">
        <f t="shared" si="166"/>
        <v>0</v>
      </c>
    </row>
    <row r="9606" spans="1:1" x14ac:dyDescent="0.45">
      <c r="A9606">
        <f t="shared" si="166"/>
        <v>0</v>
      </c>
    </row>
    <row r="9607" spans="1:1" x14ac:dyDescent="0.45">
      <c r="A9607">
        <f t="shared" si="166"/>
        <v>0</v>
      </c>
    </row>
    <row r="9608" spans="1:1" x14ac:dyDescent="0.45">
      <c r="A9608">
        <f t="shared" si="166"/>
        <v>0</v>
      </c>
    </row>
    <row r="9609" spans="1:1" x14ac:dyDescent="0.45">
      <c r="A9609">
        <f t="shared" si="166"/>
        <v>0</v>
      </c>
    </row>
    <row r="9610" spans="1:1" x14ac:dyDescent="0.45">
      <c r="A9610">
        <f t="shared" si="166"/>
        <v>0</v>
      </c>
    </row>
    <row r="9611" spans="1:1" x14ac:dyDescent="0.45">
      <c r="A9611">
        <f t="shared" si="166"/>
        <v>0</v>
      </c>
    </row>
    <row r="9612" spans="1:1" x14ac:dyDescent="0.45">
      <c r="A9612">
        <f t="shared" si="166"/>
        <v>0</v>
      </c>
    </row>
    <row r="9613" spans="1:1" x14ac:dyDescent="0.45">
      <c r="A9613">
        <f t="shared" si="166"/>
        <v>0</v>
      </c>
    </row>
    <row r="9614" spans="1:1" x14ac:dyDescent="0.45">
      <c r="A9614">
        <f t="shared" si="166"/>
        <v>0</v>
      </c>
    </row>
    <row r="9615" spans="1:1" x14ac:dyDescent="0.45">
      <c r="A9615">
        <f t="shared" si="166"/>
        <v>0</v>
      </c>
    </row>
    <row r="9616" spans="1:1" x14ac:dyDescent="0.45">
      <c r="A9616">
        <f t="shared" si="166"/>
        <v>0</v>
      </c>
    </row>
    <row r="9617" spans="1:1" x14ac:dyDescent="0.45">
      <c r="A9617">
        <f t="shared" si="166"/>
        <v>0</v>
      </c>
    </row>
    <row r="9618" spans="1:1" x14ac:dyDescent="0.45">
      <c r="A9618">
        <f t="shared" si="166"/>
        <v>0</v>
      </c>
    </row>
    <row r="9619" spans="1:1" x14ac:dyDescent="0.45">
      <c r="A9619">
        <f t="shared" si="166"/>
        <v>0</v>
      </c>
    </row>
    <row r="9620" spans="1:1" x14ac:dyDescent="0.45">
      <c r="A9620">
        <f t="shared" si="166"/>
        <v>0</v>
      </c>
    </row>
    <row r="9621" spans="1:1" x14ac:dyDescent="0.45">
      <c r="A9621">
        <f t="shared" si="166"/>
        <v>0</v>
      </c>
    </row>
    <row r="9622" spans="1:1" x14ac:dyDescent="0.45">
      <c r="A9622">
        <f t="shared" si="166"/>
        <v>0</v>
      </c>
    </row>
    <row r="9623" spans="1:1" x14ac:dyDescent="0.45">
      <c r="A9623">
        <f t="shared" si="166"/>
        <v>0</v>
      </c>
    </row>
    <row r="9624" spans="1:1" x14ac:dyDescent="0.45">
      <c r="A9624">
        <f t="shared" si="166"/>
        <v>0</v>
      </c>
    </row>
    <row r="9625" spans="1:1" x14ac:dyDescent="0.45">
      <c r="A9625">
        <f t="shared" si="166"/>
        <v>0</v>
      </c>
    </row>
    <row r="9626" spans="1:1" x14ac:dyDescent="0.45">
      <c r="A9626">
        <f t="shared" si="166"/>
        <v>0</v>
      </c>
    </row>
    <row r="9627" spans="1:1" x14ac:dyDescent="0.45">
      <c r="A9627">
        <f t="shared" si="166"/>
        <v>0</v>
      </c>
    </row>
    <row r="9628" spans="1:1" x14ac:dyDescent="0.45">
      <c r="A9628">
        <f t="shared" si="166"/>
        <v>0</v>
      </c>
    </row>
    <row r="9629" spans="1:1" x14ac:dyDescent="0.45">
      <c r="A9629">
        <f t="shared" si="166"/>
        <v>0</v>
      </c>
    </row>
    <row r="9630" spans="1:1" x14ac:dyDescent="0.45">
      <c r="A9630">
        <f t="shared" si="166"/>
        <v>0</v>
      </c>
    </row>
    <row r="9631" spans="1:1" x14ac:dyDescent="0.45">
      <c r="A9631">
        <f t="shared" si="166"/>
        <v>0</v>
      </c>
    </row>
    <row r="9632" spans="1:1" x14ac:dyDescent="0.45">
      <c r="A9632">
        <f t="shared" si="166"/>
        <v>0</v>
      </c>
    </row>
    <row r="9633" spans="1:1" x14ac:dyDescent="0.45">
      <c r="A9633">
        <f t="shared" si="166"/>
        <v>0</v>
      </c>
    </row>
    <row r="9634" spans="1:1" x14ac:dyDescent="0.45">
      <c r="A9634">
        <f t="shared" si="166"/>
        <v>0</v>
      </c>
    </row>
    <row r="9635" spans="1:1" x14ac:dyDescent="0.45">
      <c r="A9635">
        <f t="shared" si="166"/>
        <v>0</v>
      </c>
    </row>
    <row r="9636" spans="1:1" x14ac:dyDescent="0.45">
      <c r="A9636">
        <f t="shared" si="166"/>
        <v>0</v>
      </c>
    </row>
    <row r="9637" spans="1:1" x14ac:dyDescent="0.45">
      <c r="A9637">
        <f t="shared" si="166"/>
        <v>0</v>
      </c>
    </row>
    <row r="9638" spans="1:1" x14ac:dyDescent="0.45">
      <c r="A9638">
        <f t="shared" si="166"/>
        <v>0</v>
      </c>
    </row>
    <row r="9639" spans="1:1" x14ac:dyDescent="0.45">
      <c r="A9639">
        <f t="shared" si="166"/>
        <v>0</v>
      </c>
    </row>
    <row r="9640" spans="1:1" x14ac:dyDescent="0.45">
      <c r="A9640">
        <f t="shared" si="166"/>
        <v>0</v>
      </c>
    </row>
    <row r="9641" spans="1:1" x14ac:dyDescent="0.45">
      <c r="A9641">
        <f t="shared" si="166"/>
        <v>0</v>
      </c>
    </row>
    <row r="9642" spans="1:1" x14ac:dyDescent="0.45">
      <c r="A9642">
        <f t="shared" si="166"/>
        <v>0</v>
      </c>
    </row>
    <row r="9643" spans="1:1" x14ac:dyDescent="0.45">
      <c r="A9643">
        <f t="shared" si="166"/>
        <v>0</v>
      </c>
    </row>
    <row r="9644" spans="1:1" x14ac:dyDescent="0.45">
      <c r="A9644">
        <f t="shared" si="166"/>
        <v>0</v>
      </c>
    </row>
    <row r="9645" spans="1:1" x14ac:dyDescent="0.45">
      <c r="A9645">
        <f t="shared" si="166"/>
        <v>0</v>
      </c>
    </row>
    <row r="9646" spans="1:1" x14ac:dyDescent="0.45">
      <c r="A9646">
        <f t="shared" si="166"/>
        <v>0</v>
      </c>
    </row>
    <row r="9647" spans="1:1" x14ac:dyDescent="0.45">
      <c r="A9647">
        <f t="shared" si="166"/>
        <v>0</v>
      </c>
    </row>
    <row r="9648" spans="1:1" x14ac:dyDescent="0.45">
      <c r="A9648">
        <f t="shared" si="166"/>
        <v>0</v>
      </c>
    </row>
    <row r="9649" spans="1:1" x14ac:dyDescent="0.45">
      <c r="A9649">
        <f t="shared" si="166"/>
        <v>0</v>
      </c>
    </row>
    <row r="9650" spans="1:1" x14ac:dyDescent="0.45">
      <c r="A9650">
        <f t="shared" si="166"/>
        <v>0</v>
      </c>
    </row>
    <row r="9651" spans="1:1" x14ac:dyDescent="0.45">
      <c r="A9651">
        <f t="shared" si="166"/>
        <v>0</v>
      </c>
    </row>
    <row r="9652" spans="1:1" x14ac:dyDescent="0.45">
      <c r="A9652">
        <f t="shared" si="166"/>
        <v>0</v>
      </c>
    </row>
    <row r="9653" spans="1:1" x14ac:dyDescent="0.45">
      <c r="A9653">
        <f t="shared" si="166"/>
        <v>0</v>
      </c>
    </row>
    <row r="9654" spans="1:1" x14ac:dyDescent="0.45">
      <c r="A9654">
        <f t="shared" si="166"/>
        <v>0</v>
      </c>
    </row>
    <row r="9655" spans="1:1" x14ac:dyDescent="0.45">
      <c r="A9655">
        <f t="shared" si="166"/>
        <v>0</v>
      </c>
    </row>
    <row r="9656" spans="1:1" x14ac:dyDescent="0.45">
      <c r="A9656">
        <f t="shared" si="166"/>
        <v>0</v>
      </c>
    </row>
    <row r="9657" spans="1:1" x14ac:dyDescent="0.45">
      <c r="A9657">
        <f t="shared" si="166"/>
        <v>0</v>
      </c>
    </row>
    <row r="9658" spans="1:1" x14ac:dyDescent="0.45">
      <c r="A9658">
        <f t="shared" si="166"/>
        <v>0</v>
      </c>
    </row>
    <row r="9659" spans="1:1" x14ac:dyDescent="0.45">
      <c r="A9659">
        <f t="shared" si="166"/>
        <v>0</v>
      </c>
    </row>
    <row r="9660" spans="1:1" x14ac:dyDescent="0.45">
      <c r="A9660">
        <f t="shared" si="166"/>
        <v>0</v>
      </c>
    </row>
    <row r="9661" spans="1:1" x14ac:dyDescent="0.45">
      <c r="A9661">
        <f t="shared" si="166"/>
        <v>0</v>
      </c>
    </row>
    <row r="9662" spans="1:1" x14ac:dyDescent="0.45">
      <c r="A9662">
        <f t="shared" si="166"/>
        <v>0</v>
      </c>
    </row>
    <row r="9663" spans="1:1" x14ac:dyDescent="0.45">
      <c r="A9663">
        <f t="shared" si="166"/>
        <v>0</v>
      </c>
    </row>
    <row r="9664" spans="1:1" x14ac:dyDescent="0.45">
      <c r="A9664">
        <f t="shared" si="166"/>
        <v>0</v>
      </c>
    </row>
    <row r="9665" spans="1:1" x14ac:dyDescent="0.45">
      <c r="A9665">
        <f t="shared" si="166"/>
        <v>0</v>
      </c>
    </row>
    <row r="9666" spans="1:1" x14ac:dyDescent="0.45">
      <c r="A9666">
        <f t="shared" si="166"/>
        <v>0</v>
      </c>
    </row>
    <row r="9667" spans="1:1" x14ac:dyDescent="0.45">
      <c r="A9667">
        <f t="shared" si="166"/>
        <v>0</v>
      </c>
    </row>
    <row r="9668" spans="1:1" x14ac:dyDescent="0.45">
      <c r="A9668">
        <f t="shared" ref="A9668:A9731" si="167">C9668/(10*60*60*24)</f>
        <v>0</v>
      </c>
    </row>
    <row r="9669" spans="1:1" x14ac:dyDescent="0.45">
      <c r="A9669">
        <f t="shared" si="167"/>
        <v>0</v>
      </c>
    </row>
    <row r="9670" spans="1:1" x14ac:dyDescent="0.45">
      <c r="A9670">
        <f t="shared" si="167"/>
        <v>0</v>
      </c>
    </row>
    <row r="9671" spans="1:1" x14ac:dyDescent="0.45">
      <c r="A9671">
        <f t="shared" si="167"/>
        <v>0</v>
      </c>
    </row>
    <row r="9672" spans="1:1" x14ac:dyDescent="0.45">
      <c r="A9672">
        <f t="shared" si="167"/>
        <v>0</v>
      </c>
    </row>
    <row r="9673" spans="1:1" x14ac:dyDescent="0.45">
      <c r="A9673">
        <f t="shared" si="167"/>
        <v>0</v>
      </c>
    </row>
    <row r="9674" spans="1:1" x14ac:dyDescent="0.45">
      <c r="A9674">
        <f t="shared" si="167"/>
        <v>0</v>
      </c>
    </row>
    <row r="9675" spans="1:1" x14ac:dyDescent="0.45">
      <c r="A9675">
        <f t="shared" si="167"/>
        <v>0</v>
      </c>
    </row>
    <row r="9676" spans="1:1" x14ac:dyDescent="0.45">
      <c r="A9676">
        <f t="shared" si="167"/>
        <v>0</v>
      </c>
    </row>
    <row r="9677" spans="1:1" x14ac:dyDescent="0.45">
      <c r="A9677">
        <f t="shared" si="167"/>
        <v>0</v>
      </c>
    </row>
    <row r="9678" spans="1:1" x14ac:dyDescent="0.45">
      <c r="A9678">
        <f t="shared" si="167"/>
        <v>0</v>
      </c>
    </row>
    <row r="9679" spans="1:1" x14ac:dyDescent="0.45">
      <c r="A9679">
        <f t="shared" si="167"/>
        <v>0</v>
      </c>
    </row>
    <row r="9680" spans="1:1" x14ac:dyDescent="0.45">
      <c r="A9680">
        <f t="shared" si="167"/>
        <v>0</v>
      </c>
    </row>
    <row r="9681" spans="1:1" x14ac:dyDescent="0.45">
      <c r="A9681">
        <f t="shared" si="167"/>
        <v>0</v>
      </c>
    </row>
    <row r="9682" spans="1:1" x14ac:dyDescent="0.45">
      <c r="A9682">
        <f t="shared" si="167"/>
        <v>0</v>
      </c>
    </row>
    <row r="9683" spans="1:1" x14ac:dyDescent="0.45">
      <c r="A9683">
        <f t="shared" si="167"/>
        <v>0</v>
      </c>
    </row>
    <row r="9684" spans="1:1" x14ac:dyDescent="0.45">
      <c r="A9684">
        <f t="shared" si="167"/>
        <v>0</v>
      </c>
    </row>
    <row r="9685" spans="1:1" x14ac:dyDescent="0.45">
      <c r="A9685">
        <f t="shared" si="167"/>
        <v>0</v>
      </c>
    </row>
    <row r="9686" spans="1:1" x14ac:dyDescent="0.45">
      <c r="A9686">
        <f t="shared" si="167"/>
        <v>0</v>
      </c>
    </row>
    <row r="9687" spans="1:1" x14ac:dyDescent="0.45">
      <c r="A9687">
        <f t="shared" si="167"/>
        <v>0</v>
      </c>
    </row>
    <row r="9688" spans="1:1" x14ac:dyDescent="0.45">
      <c r="A9688">
        <f t="shared" si="167"/>
        <v>0</v>
      </c>
    </row>
    <row r="9689" spans="1:1" x14ac:dyDescent="0.45">
      <c r="A9689">
        <f t="shared" si="167"/>
        <v>0</v>
      </c>
    </row>
    <row r="9690" spans="1:1" x14ac:dyDescent="0.45">
      <c r="A9690">
        <f t="shared" si="167"/>
        <v>0</v>
      </c>
    </row>
    <row r="9691" spans="1:1" x14ac:dyDescent="0.45">
      <c r="A9691">
        <f t="shared" si="167"/>
        <v>0</v>
      </c>
    </row>
    <row r="9692" spans="1:1" x14ac:dyDescent="0.45">
      <c r="A9692">
        <f t="shared" si="167"/>
        <v>0</v>
      </c>
    </row>
    <row r="9693" spans="1:1" x14ac:dyDescent="0.45">
      <c r="A9693">
        <f t="shared" si="167"/>
        <v>0</v>
      </c>
    </row>
    <row r="9694" spans="1:1" x14ac:dyDescent="0.45">
      <c r="A9694">
        <f t="shared" si="167"/>
        <v>0</v>
      </c>
    </row>
    <row r="9695" spans="1:1" x14ac:dyDescent="0.45">
      <c r="A9695">
        <f t="shared" si="167"/>
        <v>0</v>
      </c>
    </row>
    <row r="9696" spans="1:1" x14ac:dyDescent="0.45">
      <c r="A9696">
        <f t="shared" si="167"/>
        <v>0</v>
      </c>
    </row>
    <row r="9697" spans="1:1" x14ac:dyDescent="0.45">
      <c r="A9697">
        <f t="shared" si="167"/>
        <v>0</v>
      </c>
    </row>
    <row r="9698" spans="1:1" x14ac:dyDescent="0.45">
      <c r="A9698">
        <f t="shared" si="167"/>
        <v>0</v>
      </c>
    </row>
    <row r="9699" spans="1:1" x14ac:dyDescent="0.45">
      <c r="A9699">
        <f t="shared" si="167"/>
        <v>0</v>
      </c>
    </row>
    <row r="9700" spans="1:1" x14ac:dyDescent="0.45">
      <c r="A9700">
        <f t="shared" si="167"/>
        <v>0</v>
      </c>
    </row>
    <row r="9701" spans="1:1" x14ac:dyDescent="0.45">
      <c r="A9701">
        <f t="shared" si="167"/>
        <v>0</v>
      </c>
    </row>
    <row r="9702" spans="1:1" x14ac:dyDescent="0.45">
      <c r="A9702">
        <f t="shared" si="167"/>
        <v>0</v>
      </c>
    </row>
    <row r="9703" spans="1:1" x14ac:dyDescent="0.45">
      <c r="A9703">
        <f t="shared" si="167"/>
        <v>0</v>
      </c>
    </row>
    <row r="9704" spans="1:1" x14ac:dyDescent="0.45">
      <c r="A9704">
        <f t="shared" si="167"/>
        <v>0</v>
      </c>
    </row>
    <row r="9705" spans="1:1" x14ac:dyDescent="0.45">
      <c r="A9705">
        <f t="shared" si="167"/>
        <v>0</v>
      </c>
    </row>
    <row r="9706" spans="1:1" x14ac:dyDescent="0.45">
      <c r="A9706">
        <f t="shared" si="167"/>
        <v>0</v>
      </c>
    </row>
    <row r="9707" spans="1:1" x14ac:dyDescent="0.45">
      <c r="A9707">
        <f t="shared" si="167"/>
        <v>0</v>
      </c>
    </row>
    <row r="9708" spans="1:1" x14ac:dyDescent="0.45">
      <c r="A9708">
        <f t="shared" si="167"/>
        <v>0</v>
      </c>
    </row>
    <row r="9709" spans="1:1" x14ac:dyDescent="0.45">
      <c r="A9709">
        <f t="shared" si="167"/>
        <v>0</v>
      </c>
    </row>
    <row r="9710" spans="1:1" x14ac:dyDescent="0.45">
      <c r="A9710">
        <f t="shared" si="167"/>
        <v>0</v>
      </c>
    </row>
    <row r="9711" spans="1:1" x14ac:dyDescent="0.45">
      <c r="A9711">
        <f t="shared" si="167"/>
        <v>0</v>
      </c>
    </row>
    <row r="9712" spans="1:1" x14ac:dyDescent="0.45">
      <c r="A9712">
        <f t="shared" si="167"/>
        <v>0</v>
      </c>
    </row>
    <row r="9713" spans="1:1" x14ac:dyDescent="0.45">
      <c r="A9713">
        <f t="shared" si="167"/>
        <v>0</v>
      </c>
    </row>
    <row r="9714" spans="1:1" x14ac:dyDescent="0.45">
      <c r="A9714">
        <f t="shared" si="167"/>
        <v>0</v>
      </c>
    </row>
    <row r="9715" spans="1:1" x14ac:dyDescent="0.45">
      <c r="A9715">
        <f t="shared" si="167"/>
        <v>0</v>
      </c>
    </row>
    <row r="9716" spans="1:1" x14ac:dyDescent="0.45">
      <c r="A9716">
        <f t="shared" si="167"/>
        <v>0</v>
      </c>
    </row>
    <row r="9717" spans="1:1" x14ac:dyDescent="0.45">
      <c r="A9717">
        <f t="shared" si="167"/>
        <v>0</v>
      </c>
    </row>
    <row r="9718" spans="1:1" x14ac:dyDescent="0.45">
      <c r="A9718">
        <f t="shared" si="167"/>
        <v>0</v>
      </c>
    </row>
    <row r="9719" spans="1:1" x14ac:dyDescent="0.45">
      <c r="A9719">
        <f t="shared" si="167"/>
        <v>0</v>
      </c>
    </row>
    <row r="9720" spans="1:1" x14ac:dyDescent="0.45">
      <c r="A9720">
        <f t="shared" si="167"/>
        <v>0</v>
      </c>
    </row>
    <row r="9721" spans="1:1" x14ac:dyDescent="0.45">
      <c r="A9721">
        <f t="shared" si="167"/>
        <v>0</v>
      </c>
    </row>
    <row r="9722" spans="1:1" x14ac:dyDescent="0.45">
      <c r="A9722">
        <f t="shared" si="167"/>
        <v>0</v>
      </c>
    </row>
    <row r="9723" spans="1:1" x14ac:dyDescent="0.45">
      <c r="A9723">
        <f t="shared" si="167"/>
        <v>0</v>
      </c>
    </row>
    <row r="9724" spans="1:1" x14ac:dyDescent="0.45">
      <c r="A9724">
        <f t="shared" si="167"/>
        <v>0</v>
      </c>
    </row>
    <row r="9725" spans="1:1" x14ac:dyDescent="0.45">
      <c r="A9725">
        <f t="shared" si="167"/>
        <v>0</v>
      </c>
    </row>
    <row r="9726" spans="1:1" x14ac:dyDescent="0.45">
      <c r="A9726">
        <f t="shared" si="167"/>
        <v>0</v>
      </c>
    </row>
    <row r="9727" spans="1:1" x14ac:dyDescent="0.45">
      <c r="A9727">
        <f t="shared" si="167"/>
        <v>0</v>
      </c>
    </row>
    <row r="9728" spans="1:1" x14ac:dyDescent="0.45">
      <c r="A9728">
        <f t="shared" si="167"/>
        <v>0</v>
      </c>
    </row>
    <row r="9729" spans="1:1" x14ac:dyDescent="0.45">
      <c r="A9729">
        <f t="shared" si="167"/>
        <v>0</v>
      </c>
    </row>
    <row r="9730" spans="1:1" x14ac:dyDescent="0.45">
      <c r="A9730">
        <f t="shared" si="167"/>
        <v>0</v>
      </c>
    </row>
    <row r="9731" spans="1:1" x14ac:dyDescent="0.45">
      <c r="A9731">
        <f t="shared" si="167"/>
        <v>0</v>
      </c>
    </row>
    <row r="9732" spans="1:1" x14ac:dyDescent="0.45">
      <c r="A9732">
        <f t="shared" ref="A9732:A9795" si="168">C9732/(10*60*60*24)</f>
        <v>0</v>
      </c>
    </row>
    <row r="9733" spans="1:1" x14ac:dyDescent="0.45">
      <c r="A9733">
        <f t="shared" si="168"/>
        <v>0</v>
      </c>
    </row>
    <row r="9734" spans="1:1" x14ac:dyDescent="0.45">
      <c r="A9734">
        <f t="shared" si="168"/>
        <v>0</v>
      </c>
    </row>
    <row r="9735" spans="1:1" x14ac:dyDescent="0.45">
      <c r="A9735">
        <f t="shared" si="168"/>
        <v>0</v>
      </c>
    </row>
    <row r="9736" spans="1:1" x14ac:dyDescent="0.45">
      <c r="A9736">
        <f t="shared" si="168"/>
        <v>0</v>
      </c>
    </row>
    <row r="9737" spans="1:1" x14ac:dyDescent="0.45">
      <c r="A9737">
        <f t="shared" si="168"/>
        <v>0</v>
      </c>
    </row>
    <row r="9738" spans="1:1" x14ac:dyDescent="0.45">
      <c r="A9738">
        <f t="shared" si="168"/>
        <v>0</v>
      </c>
    </row>
    <row r="9739" spans="1:1" x14ac:dyDescent="0.45">
      <c r="A9739">
        <f t="shared" si="168"/>
        <v>0</v>
      </c>
    </row>
    <row r="9740" spans="1:1" x14ac:dyDescent="0.45">
      <c r="A9740">
        <f t="shared" si="168"/>
        <v>0</v>
      </c>
    </row>
    <row r="9741" spans="1:1" x14ac:dyDescent="0.45">
      <c r="A9741">
        <f t="shared" si="168"/>
        <v>0</v>
      </c>
    </row>
    <row r="9742" spans="1:1" x14ac:dyDescent="0.45">
      <c r="A9742">
        <f t="shared" si="168"/>
        <v>0</v>
      </c>
    </row>
    <row r="9743" spans="1:1" x14ac:dyDescent="0.45">
      <c r="A9743">
        <f t="shared" si="168"/>
        <v>0</v>
      </c>
    </row>
    <row r="9744" spans="1:1" x14ac:dyDescent="0.45">
      <c r="A9744">
        <f t="shared" si="168"/>
        <v>0</v>
      </c>
    </row>
    <row r="9745" spans="1:1" x14ac:dyDescent="0.45">
      <c r="A9745">
        <f t="shared" si="168"/>
        <v>0</v>
      </c>
    </row>
    <row r="9746" spans="1:1" x14ac:dyDescent="0.45">
      <c r="A9746">
        <f t="shared" si="168"/>
        <v>0</v>
      </c>
    </row>
    <row r="9747" spans="1:1" x14ac:dyDescent="0.45">
      <c r="A9747">
        <f t="shared" si="168"/>
        <v>0</v>
      </c>
    </row>
    <row r="9748" spans="1:1" x14ac:dyDescent="0.45">
      <c r="A9748">
        <f t="shared" si="168"/>
        <v>0</v>
      </c>
    </row>
    <row r="9749" spans="1:1" x14ac:dyDescent="0.45">
      <c r="A9749">
        <f t="shared" si="168"/>
        <v>0</v>
      </c>
    </row>
    <row r="9750" spans="1:1" x14ac:dyDescent="0.45">
      <c r="A9750">
        <f t="shared" si="168"/>
        <v>0</v>
      </c>
    </row>
    <row r="9751" spans="1:1" x14ac:dyDescent="0.45">
      <c r="A9751">
        <f t="shared" si="168"/>
        <v>0</v>
      </c>
    </row>
    <row r="9752" spans="1:1" x14ac:dyDescent="0.45">
      <c r="A9752">
        <f t="shared" si="168"/>
        <v>0</v>
      </c>
    </row>
    <row r="9753" spans="1:1" x14ac:dyDescent="0.45">
      <c r="A9753">
        <f t="shared" si="168"/>
        <v>0</v>
      </c>
    </row>
    <row r="9754" spans="1:1" x14ac:dyDescent="0.45">
      <c r="A9754">
        <f t="shared" si="168"/>
        <v>0</v>
      </c>
    </row>
    <row r="9755" spans="1:1" x14ac:dyDescent="0.45">
      <c r="A9755">
        <f t="shared" si="168"/>
        <v>0</v>
      </c>
    </row>
    <row r="9756" spans="1:1" x14ac:dyDescent="0.45">
      <c r="A9756">
        <f t="shared" si="168"/>
        <v>0</v>
      </c>
    </row>
    <row r="9757" spans="1:1" x14ac:dyDescent="0.45">
      <c r="A9757">
        <f t="shared" si="168"/>
        <v>0</v>
      </c>
    </row>
    <row r="9758" spans="1:1" x14ac:dyDescent="0.45">
      <c r="A9758">
        <f t="shared" si="168"/>
        <v>0</v>
      </c>
    </row>
    <row r="9759" spans="1:1" x14ac:dyDescent="0.45">
      <c r="A9759">
        <f t="shared" si="168"/>
        <v>0</v>
      </c>
    </row>
    <row r="9760" spans="1:1" x14ac:dyDescent="0.45">
      <c r="A9760">
        <f t="shared" si="168"/>
        <v>0</v>
      </c>
    </row>
    <row r="9761" spans="1:1" x14ac:dyDescent="0.45">
      <c r="A9761">
        <f t="shared" si="168"/>
        <v>0</v>
      </c>
    </row>
    <row r="9762" spans="1:1" x14ac:dyDescent="0.45">
      <c r="A9762">
        <f t="shared" si="168"/>
        <v>0</v>
      </c>
    </row>
    <row r="9763" spans="1:1" x14ac:dyDescent="0.45">
      <c r="A9763">
        <f t="shared" si="168"/>
        <v>0</v>
      </c>
    </row>
    <row r="9764" spans="1:1" x14ac:dyDescent="0.45">
      <c r="A9764">
        <f t="shared" si="168"/>
        <v>0</v>
      </c>
    </row>
    <row r="9765" spans="1:1" x14ac:dyDescent="0.45">
      <c r="A9765">
        <f t="shared" si="168"/>
        <v>0</v>
      </c>
    </row>
    <row r="9766" spans="1:1" x14ac:dyDescent="0.45">
      <c r="A9766">
        <f t="shared" si="168"/>
        <v>0</v>
      </c>
    </row>
    <row r="9767" spans="1:1" x14ac:dyDescent="0.45">
      <c r="A9767">
        <f t="shared" si="168"/>
        <v>0</v>
      </c>
    </row>
    <row r="9768" spans="1:1" x14ac:dyDescent="0.45">
      <c r="A9768">
        <f t="shared" si="168"/>
        <v>0</v>
      </c>
    </row>
    <row r="9769" spans="1:1" x14ac:dyDescent="0.45">
      <c r="A9769">
        <f t="shared" si="168"/>
        <v>0</v>
      </c>
    </row>
    <row r="9770" spans="1:1" x14ac:dyDescent="0.45">
      <c r="A9770">
        <f t="shared" si="168"/>
        <v>0</v>
      </c>
    </row>
    <row r="9771" spans="1:1" x14ac:dyDescent="0.45">
      <c r="A9771">
        <f t="shared" si="168"/>
        <v>0</v>
      </c>
    </row>
    <row r="9772" spans="1:1" x14ac:dyDescent="0.45">
      <c r="A9772">
        <f t="shared" si="168"/>
        <v>0</v>
      </c>
    </row>
    <row r="9773" spans="1:1" x14ac:dyDescent="0.45">
      <c r="A9773">
        <f t="shared" si="168"/>
        <v>0</v>
      </c>
    </row>
    <row r="9774" spans="1:1" x14ac:dyDescent="0.45">
      <c r="A9774">
        <f t="shared" si="168"/>
        <v>0</v>
      </c>
    </row>
    <row r="9775" spans="1:1" x14ac:dyDescent="0.45">
      <c r="A9775">
        <f t="shared" si="168"/>
        <v>0</v>
      </c>
    </row>
    <row r="9776" spans="1:1" x14ac:dyDescent="0.45">
      <c r="A9776">
        <f t="shared" si="168"/>
        <v>0</v>
      </c>
    </row>
    <row r="9777" spans="1:1" x14ac:dyDescent="0.45">
      <c r="A9777">
        <f t="shared" si="168"/>
        <v>0</v>
      </c>
    </row>
    <row r="9778" spans="1:1" x14ac:dyDescent="0.45">
      <c r="A9778">
        <f t="shared" si="168"/>
        <v>0</v>
      </c>
    </row>
    <row r="9779" spans="1:1" x14ac:dyDescent="0.45">
      <c r="A9779">
        <f t="shared" si="168"/>
        <v>0</v>
      </c>
    </row>
    <row r="9780" spans="1:1" x14ac:dyDescent="0.45">
      <c r="A9780">
        <f t="shared" si="168"/>
        <v>0</v>
      </c>
    </row>
    <row r="9781" spans="1:1" x14ac:dyDescent="0.45">
      <c r="A9781">
        <f t="shared" si="168"/>
        <v>0</v>
      </c>
    </row>
    <row r="9782" spans="1:1" x14ac:dyDescent="0.45">
      <c r="A9782">
        <f t="shared" si="168"/>
        <v>0</v>
      </c>
    </row>
    <row r="9783" spans="1:1" x14ac:dyDescent="0.45">
      <c r="A9783">
        <f t="shared" si="168"/>
        <v>0</v>
      </c>
    </row>
    <row r="9784" spans="1:1" x14ac:dyDescent="0.45">
      <c r="A9784">
        <f t="shared" si="168"/>
        <v>0</v>
      </c>
    </row>
    <row r="9785" spans="1:1" x14ac:dyDescent="0.45">
      <c r="A9785">
        <f t="shared" si="168"/>
        <v>0</v>
      </c>
    </row>
    <row r="9786" spans="1:1" x14ac:dyDescent="0.45">
      <c r="A9786">
        <f t="shared" si="168"/>
        <v>0</v>
      </c>
    </row>
    <row r="9787" spans="1:1" x14ac:dyDescent="0.45">
      <c r="A9787">
        <f t="shared" si="168"/>
        <v>0</v>
      </c>
    </row>
    <row r="9788" spans="1:1" x14ac:dyDescent="0.45">
      <c r="A9788">
        <f t="shared" si="168"/>
        <v>0</v>
      </c>
    </row>
    <row r="9789" spans="1:1" x14ac:dyDescent="0.45">
      <c r="A9789">
        <f t="shared" si="168"/>
        <v>0</v>
      </c>
    </row>
    <row r="9790" spans="1:1" x14ac:dyDescent="0.45">
      <c r="A9790">
        <f t="shared" si="168"/>
        <v>0</v>
      </c>
    </row>
    <row r="9791" spans="1:1" x14ac:dyDescent="0.45">
      <c r="A9791">
        <f t="shared" si="168"/>
        <v>0</v>
      </c>
    </row>
    <row r="9792" spans="1:1" x14ac:dyDescent="0.45">
      <c r="A9792">
        <f t="shared" si="168"/>
        <v>0</v>
      </c>
    </row>
    <row r="9793" spans="1:1" x14ac:dyDescent="0.45">
      <c r="A9793">
        <f t="shared" si="168"/>
        <v>0</v>
      </c>
    </row>
    <row r="9794" spans="1:1" x14ac:dyDescent="0.45">
      <c r="A9794">
        <f t="shared" si="168"/>
        <v>0</v>
      </c>
    </row>
    <row r="9795" spans="1:1" x14ac:dyDescent="0.45">
      <c r="A9795">
        <f t="shared" si="168"/>
        <v>0</v>
      </c>
    </row>
    <row r="9796" spans="1:1" x14ac:dyDescent="0.45">
      <c r="A9796">
        <f t="shared" ref="A9796:A9859" si="169">C9796/(10*60*60*24)</f>
        <v>0</v>
      </c>
    </row>
    <row r="9797" spans="1:1" x14ac:dyDescent="0.45">
      <c r="A9797">
        <f t="shared" si="169"/>
        <v>0</v>
      </c>
    </row>
    <row r="9798" spans="1:1" x14ac:dyDescent="0.45">
      <c r="A9798">
        <f t="shared" si="169"/>
        <v>0</v>
      </c>
    </row>
    <row r="9799" spans="1:1" x14ac:dyDescent="0.45">
      <c r="A9799">
        <f t="shared" si="169"/>
        <v>0</v>
      </c>
    </row>
    <row r="9800" spans="1:1" x14ac:dyDescent="0.45">
      <c r="A9800">
        <f t="shared" si="169"/>
        <v>0</v>
      </c>
    </row>
    <row r="9801" spans="1:1" x14ac:dyDescent="0.45">
      <c r="A9801">
        <f t="shared" si="169"/>
        <v>0</v>
      </c>
    </row>
    <row r="9802" spans="1:1" x14ac:dyDescent="0.45">
      <c r="A9802">
        <f t="shared" si="169"/>
        <v>0</v>
      </c>
    </row>
    <row r="9803" spans="1:1" x14ac:dyDescent="0.45">
      <c r="A9803">
        <f t="shared" si="169"/>
        <v>0</v>
      </c>
    </row>
    <row r="9804" spans="1:1" x14ac:dyDescent="0.45">
      <c r="A9804">
        <f t="shared" si="169"/>
        <v>0</v>
      </c>
    </row>
    <row r="9805" spans="1:1" x14ac:dyDescent="0.45">
      <c r="A9805">
        <f t="shared" si="169"/>
        <v>0</v>
      </c>
    </row>
    <row r="9806" spans="1:1" x14ac:dyDescent="0.45">
      <c r="A9806">
        <f t="shared" si="169"/>
        <v>0</v>
      </c>
    </row>
    <row r="9807" spans="1:1" x14ac:dyDescent="0.45">
      <c r="A9807">
        <f t="shared" si="169"/>
        <v>0</v>
      </c>
    </row>
    <row r="9808" spans="1:1" x14ac:dyDescent="0.45">
      <c r="A9808">
        <f t="shared" si="169"/>
        <v>0</v>
      </c>
    </row>
    <row r="9809" spans="1:1" x14ac:dyDescent="0.45">
      <c r="A9809">
        <f t="shared" si="169"/>
        <v>0</v>
      </c>
    </row>
    <row r="9810" spans="1:1" x14ac:dyDescent="0.45">
      <c r="A9810">
        <f t="shared" si="169"/>
        <v>0</v>
      </c>
    </row>
    <row r="9811" spans="1:1" x14ac:dyDescent="0.45">
      <c r="A9811">
        <f t="shared" si="169"/>
        <v>0</v>
      </c>
    </row>
    <row r="9812" spans="1:1" x14ac:dyDescent="0.45">
      <c r="A9812">
        <f t="shared" si="169"/>
        <v>0</v>
      </c>
    </row>
    <row r="9813" spans="1:1" x14ac:dyDescent="0.45">
      <c r="A9813">
        <f t="shared" si="169"/>
        <v>0</v>
      </c>
    </row>
    <row r="9814" spans="1:1" x14ac:dyDescent="0.45">
      <c r="A9814">
        <f t="shared" si="169"/>
        <v>0</v>
      </c>
    </row>
    <row r="9815" spans="1:1" x14ac:dyDescent="0.45">
      <c r="A9815">
        <f t="shared" si="169"/>
        <v>0</v>
      </c>
    </row>
    <row r="9816" spans="1:1" x14ac:dyDescent="0.45">
      <c r="A9816">
        <f t="shared" si="169"/>
        <v>0</v>
      </c>
    </row>
    <row r="9817" spans="1:1" x14ac:dyDescent="0.45">
      <c r="A9817">
        <f t="shared" si="169"/>
        <v>0</v>
      </c>
    </row>
    <row r="9818" spans="1:1" x14ac:dyDescent="0.45">
      <c r="A9818">
        <f t="shared" si="169"/>
        <v>0</v>
      </c>
    </row>
    <row r="9819" spans="1:1" x14ac:dyDescent="0.45">
      <c r="A9819">
        <f t="shared" si="169"/>
        <v>0</v>
      </c>
    </row>
    <row r="9820" spans="1:1" x14ac:dyDescent="0.45">
      <c r="A9820">
        <f t="shared" si="169"/>
        <v>0</v>
      </c>
    </row>
    <row r="9821" spans="1:1" x14ac:dyDescent="0.45">
      <c r="A9821">
        <f t="shared" si="169"/>
        <v>0</v>
      </c>
    </row>
    <row r="9822" spans="1:1" x14ac:dyDescent="0.45">
      <c r="A9822">
        <f t="shared" si="169"/>
        <v>0</v>
      </c>
    </row>
    <row r="9823" spans="1:1" x14ac:dyDescent="0.45">
      <c r="A9823">
        <f t="shared" si="169"/>
        <v>0</v>
      </c>
    </row>
    <row r="9824" spans="1:1" x14ac:dyDescent="0.45">
      <c r="A9824">
        <f t="shared" si="169"/>
        <v>0</v>
      </c>
    </row>
    <row r="9825" spans="1:1" x14ac:dyDescent="0.45">
      <c r="A9825">
        <f t="shared" si="169"/>
        <v>0</v>
      </c>
    </row>
    <row r="9826" spans="1:1" x14ac:dyDescent="0.45">
      <c r="A9826">
        <f t="shared" si="169"/>
        <v>0</v>
      </c>
    </row>
    <row r="9827" spans="1:1" x14ac:dyDescent="0.45">
      <c r="A9827">
        <f t="shared" si="169"/>
        <v>0</v>
      </c>
    </row>
    <row r="9828" spans="1:1" x14ac:dyDescent="0.45">
      <c r="A9828">
        <f t="shared" si="169"/>
        <v>0</v>
      </c>
    </row>
    <row r="9829" spans="1:1" x14ac:dyDescent="0.45">
      <c r="A9829">
        <f t="shared" si="169"/>
        <v>0</v>
      </c>
    </row>
    <row r="9830" spans="1:1" x14ac:dyDescent="0.45">
      <c r="A9830">
        <f t="shared" si="169"/>
        <v>0</v>
      </c>
    </row>
    <row r="9831" spans="1:1" x14ac:dyDescent="0.45">
      <c r="A9831">
        <f t="shared" si="169"/>
        <v>0</v>
      </c>
    </row>
    <row r="9832" spans="1:1" x14ac:dyDescent="0.45">
      <c r="A9832">
        <f t="shared" si="169"/>
        <v>0</v>
      </c>
    </row>
    <row r="9833" spans="1:1" x14ac:dyDescent="0.45">
      <c r="A9833">
        <f t="shared" si="169"/>
        <v>0</v>
      </c>
    </row>
    <row r="9834" spans="1:1" x14ac:dyDescent="0.45">
      <c r="A9834">
        <f t="shared" si="169"/>
        <v>0</v>
      </c>
    </row>
    <row r="9835" spans="1:1" x14ac:dyDescent="0.45">
      <c r="A9835">
        <f t="shared" si="169"/>
        <v>0</v>
      </c>
    </row>
    <row r="9836" spans="1:1" x14ac:dyDescent="0.45">
      <c r="A9836">
        <f t="shared" si="169"/>
        <v>0</v>
      </c>
    </row>
    <row r="9837" spans="1:1" x14ac:dyDescent="0.45">
      <c r="A9837">
        <f t="shared" si="169"/>
        <v>0</v>
      </c>
    </row>
    <row r="9838" spans="1:1" x14ac:dyDescent="0.45">
      <c r="A9838">
        <f t="shared" si="169"/>
        <v>0</v>
      </c>
    </row>
    <row r="9839" spans="1:1" x14ac:dyDescent="0.45">
      <c r="A9839">
        <f t="shared" si="169"/>
        <v>0</v>
      </c>
    </row>
    <row r="9840" spans="1:1" x14ac:dyDescent="0.45">
      <c r="A9840">
        <f t="shared" si="169"/>
        <v>0</v>
      </c>
    </row>
    <row r="9841" spans="1:1" x14ac:dyDescent="0.45">
      <c r="A9841">
        <f t="shared" si="169"/>
        <v>0</v>
      </c>
    </row>
    <row r="9842" spans="1:1" x14ac:dyDescent="0.45">
      <c r="A9842">
        <f t="shared" si="169"/>
        <v>0</v>
      </c>
    </row>
    <row r="9843" spans="1:1" x14ac:dyDescent="0.45">
      <c r="A9843">
        <f t="shared" si="169"/>
        <v>0</v>
      </c>
    </row>
    <row r="9844" spans="1:1" x14ac:dyDescent="0.45">
      <c r="A9844">
        <f t="shared" si="169"/>
        <v>0</v>
      </c>
    </row>
    <row r="9845" spans="1:1" x14ac:dyDescent="0.45">
      <c r="A9845">
        <f t="shared" si="169"/>
        <v>0</v>
      </c>
    </row>
    <row r="9846" spans="1:1" x14ac:dyDescent="0.45">
      <c r="A9846">
        <f t="shared" si="169"/>
        <v>0</v>
      </c>
    </row>
    <row r="9847" spans="1:1" x14ac:dyDescent="0.45">
      <c r="A9847">
        <f t="shared" si="169"/>
        <v>0</v>
      </c>
    </row>
    <row r="9848" spans="1:1" x14ac:dyDescent="0.45">
      <c r="A9848">
        <f t="shared" si="169"/>
        <v>0</v>
      </c>
    </row>
    <row r="9849" spans="1:1" x14ac:dyDescent="0.45">
      <c r="A9849">
        <f t="shared" si="169"/>
        <v>0</v>
      </c>
    </row>
    <row r="9850" spans="1:1" x14ac:dyDescent="0.45">
      <c r="A9850">
        <f t="shared" si="169"/>
        <v>0</v>
      </c>
    </row>
    <row r="9851" spans="1:1" x14ac:dyDescent="0.45">
      <c r="A9851">
        <f t="shared" si="169"/>
        <v>0</v>
      </c>
    </row>
    <row r="9852" spans="1:1" x14ac:dyDescent="0.45">
      <c r="A9852">
        <f t="shared" si="169"/>
        <v>0</v>
      </c>
    </row>
    <row r="9853" spans="1:1" x14ac:dyDescent="0.45">
      <c r="A9853">
        <f t="shared" si="169"/>
        <v>0</v>
      </c>
    </row>
    <row r="9854" spans="1:1" x14ac:dyDescent="0.45">
      <c r="A9854">
        <f t="shared" si="169"/>
        <v>0</v>
      </c>
    </row>
    <row r="9855" spans="1:1" x14ac:dyDescent="0.45">
      <c r="A9855">
        <f t="shared" si="169"/>
        <v>0</v>
      </c>
    </row>
    <row r="9856" spans="1:1" x14ac:dyDescent="0.45">
      <c r="A9856">
        <f t="shared" si="169"/>
        <v>0</v>
      </c>
    </row>
    <row r="9857" spans="1:1" x14ac:dyDescent="0.45">
      <c r="A9857">
        <f t="shared" si="169"/>
        <v>0</v>
      </c>
    </row>
    <row r="9858" spans="1:1" x14ac:dyDescent="0.45">
      <c r="A9858">
        <f t="shared" si="169"/>
        <v>0</v>
      </c>
    </row>
    <row r="9859" spans="1:1" x14ac:dyDescent="0.45">
      <c r="A9859">
        <f t="shared" si="169"/>
        <v>0</v>
      </c>
    </row>
    <row r="9860" spans="1:1" x14ac:dyDescent="0.45">
      <c r="A9860">
        <f t="shared" ref="A9860:A9923" si="170">C9860/(10*60*60*24)</f>
        <v>0</v>
      </c>
    </row>
    <row r="9861" spans="1:1" x14ac:dyDescent="0.45">
      <c r="A9861">
        <f t="shared" si="170"/>
        <v>0</v>
      </c>
    </row>
    <row r="9862" spans="1:1" x14ac:dyDescent="0.45">
      <c r="A9862">
        <f t="shared" si="170"/>
        <v>0</v>
      </c>
    </row>
    <row r="9863" spans="1:1" x14ac:dyDescent="0.45">
      <c r="A9863">
        <f t="shared" si="170"/>
        <v>0</v>
      </c>
    </row>
    <row r="9864" spans="1:1" x14ac:dyDescent="0.45">
      <c r="A9864">
        <f t="shared" si="170"/>
        <v>0</v>
      </c>
    </row>
    <row r="9865" spans="1:1" x14ac:dyDescent="0.45">
      <c r="A9865">
        <f t="shared" si="170"/>
        <v>0</v>
      </c>
    </row>
    <row r="9866" spans="1:1" x14ac:dyDescent="0.45">
      <c r="A9866">
        <f t="shared" si="170"/>
        <v>0</v>
      </c>
    </row>
    <row r="9867" spans="1:1" x14ac:dyDescent="0.45">
      <c r="A9867">
        <f t="shared" si="170"/>
        <v>0</v>
      </c>
    </row>
    <row r="9868" spans="1:1" x14ac:dyDescent="0.45">
      <c r="A9868">
        <f t="shared" si="170"/>
        <v>0</v>
      </c>
    </row>
    <row r="9869" spans="1:1" x14ac:dyDescent="0.45">
      <c r="A9869">
        <f t="shared" si="170"/>
        <v>0</v>
      </c>
    </row>
    <row r="9870" spans="1:1" x14ac:dyDescent="0.45">
      <c r="A9870">
        <f t="shared" si="170"/>
        <v>0</v>
      </c>
    </row>
    <row r="9871" spans="1:1" x14ac:dyDescent="0.45">
      <c r="A9871">
        <f t="shared" si="170"/>
        <v>0</v>
      </c>
    </row>
    <row r="9872" spans="1:1" x14ac:dyDescent="0.45">
      <c r="A9872">
        <f t="shared" si="170"/>
        <v>0</v>
      </c>
    </row>
    <row r="9873" spans="1:1" x14ac:dyDescent="0.45">
      <c r="A9873">
        <f t="shared" si="170"/>
        <v>0</v>
      </c>
    </row>
    <row r="9874" spans="1:1" x14ac:dyDescent="0.45">
      <c r="A9874">
        <f t="shared" si="170"/>
        <v>0</v>
      </c>
    </row>
    <row r="9875" spans="1:1" x14ac:dyDescent="0.45">
      <c r="A9875">
        <f t="shared" si="170"/>
        <v>0</v>
      </c>
    </row>
    <row r="9876" spans="1:1" x14ac:dyDescent="0.45">
      <c r="A9876">
        <f t="shared" si="170"/>
        <v>0</v>
      </c>
    </row>
    <row r="9877" spans="1:1" x14ac:dyDescent="0.45">
      <c r="A9877">
        <f t="shared" si="170"/>
        <v>0</v>
      </c>
    </row>
    <row r="9878" spans="1:1" x14ac:dyDescent="0.45">
      <c r="A9878">
        <f t="shared" si="170"/>
        <v>0</v>
      </c>
    </row>
    <row r="9879" spans="1:1" x14ac:dyDescent="0.45">
      <c r="A9879">
        <f t="shared" si="170"/>
        <v>0</v>
      </c>
    </row>
    <row r="9880" spans="1:1" x14ac:dyDescent="0.45">
      <c r="A9880">
        <f t="shared" si="170"/>
        <v>0</v>
      </c>
    </row>
    <row r="9881" spans="1:1" x14ac:dyDescent="0.45">
      <c r="A9881">
        <f t="shared" si="170"/>
        <v>0</v>
      </c>
    </row>
    <row r="9882" spans="1:1" x14ac:dyDescent="0.45">
      <c r="A9882">
        <f t="shared" si="170"/>
        <v>0</v>
      </c>
    </row>
    <row r="9883" spans="1:1" x14ac:dyDescent="0.45">
      <c r="A9883">
        <f t="shared" si="170"/>
        <v>0</v>
      </c>
    </row>
    <row r="9884" spans="1:1" x14ac:dyDescent="0.45">
      <c r="A9884">
        <f t="shared" si="170"/>
        <v>0</v>
      </c>
    </row>
    <row r="9885" spans="1:1" x14ac:dyDescent="0.45">
      <c r="A9885">
        <f t="shared" si="170"/>
        <v>0</v>
      </c>
    </row>
    <row r="9886" spans="1:1" x14ac:dyDescent="0.45">
      <c r="A9886">
        <f t="shared" si="170"/>
        <v>0</v>
      </c>
    </row>
    <row r="9887" spans="1:1" x14ac:dyDescent="0.45">
      <c r="A9887">
        <f t="shared" si="170"/>
        <v>0</v>
      </c>
    </row>
    <row r="9888" spans="1:1" x14ac:dyDescent="0.45">
      <c r="A9888">
        <f t="shared" si="170"/>
        <v>0</v>
      </c>
    </row>
    <row r="9889" spans="1:1" x14ac:dyDescent="0.45">
      <c r="A9889">
        <f t="shared" si="170"/>
        <v>0</v>
      </c>
    </row>
    <row r="9890" spans="1:1" x14ac:dyDescent="0.45">
      <c r="A9890">
        <f t="shared" si="170"/>
        <v>0</v>
      </c>
    </row>
    <row r="9891" spans="1:1" x14ac:dyDescent="0.45">
      <c r="A9891">
        <f t="shared" si="170"/>
        <v>0</v>
      </c>
    </row>
    <row r="9892" spans="1:1" x14ac:dyDescent="0.45">
      <c r="A9892">
        <f t="shared" si="170"/>
        <v>0</v>
      </c>
    </row>
    <row r="9893" spans="1:1" x14ac:dyDescent="0.45">
      <c r="A9893">
        <f t="shared" si="170"/>
        <v>0</v>
      </c>
    </row>
    <row r="9894" spans="1:1" x14ac:dyDescent="0.45">
      <c r="A9894">
        <f t="shared" si="170"/>
        <v>0</v>
      </c>
    </row>
    <row r="9895" spans="1:1" x14ac:dyDescent="0.45">
      <c r="A9895">
        <f t="shared" si="170"/>
        <v>0</v>
      </c>
    </row>
    <row r="9896" spans="1:1" x14ac:dyDescent="0.45">
      <c r="A9896">
        <f t="shared" si="170"/>
        <v>0</v>
      </c>
    </row>
    <row r="9897" spans="1:1" x14ac:dyDescent="0.45">
      <c r="A9897">
        <f t="shared" si="170"/>
        <v>0</v>
      </c>
    </row>
    <row r="9898" spans="1:1" x14ac:dyDescent="0.45">
      <c r="A9898">
        <f t="shared" si="170"/>
        <v>0</v>
      </c>
    </row>
    <row r="9899" spans="1:1" x14ac:dyDescent="0.45">
      <c r="A9899">
        <f t="shared" si="170"/>
        <v>0</v>
      </c>
    </row>
    <row r="9900" spans="1:1" x14ac:dyDescent="0.45">
      <c r="A9900">
        <f t="shared" si="170"/>
        <v>0</v>
      </c>
    </row>
    <row r="9901" spans="1:1" x14ac:dyDescent="0.45">
      <c r="A9901">
        <f t="shared" si="170"/>
        <v>0</v>
      </c>
    </row>
    <row r="9902" spans="1:1" x14ac:dyDescent="0.45">
      <c r="A9902">
        <f t="shared" si="170"/>
        <v>0</v>
      </c>
    </row>
    <row r="9903" spans="1:1" x14ac:dyDescent="0.45">
      <c r="A9903">
        <f t="shared" si="170"/>
        <v>0</v>
      </c>
    </row>
    <row r="9904" spans="1:1" x14ac:dyDescent="0.45">
      <c r="A9904">
        <f t="shared" si="170"/>
        <v>0</v>
      </c>
    </row>
    <row r="9905" spans="1:1" x14ac:dyDescent="0.45">
      <c r="A9905">
        <f t="shared" si="170"/>
        <v>0</v>
      </c>
    </row>
    <row r="9906" spans="1:1" x14ac:dyDescent="0.45">
      <c r="A9906">
        <f t="shared" si="170"/>
        <v>0</v>
      </c>
    </row>
    <row r="9907" spans="1:1" x14ac:dyDescent="0.45">
      <c r="A9907">
        <f t="shared" si="170"/>
        <v>0</v>
      </c>
    </row>
    <row r="9908" spans="1:1" x14ac:dyDescent="0.45">
      <c r="A9908">
        <f t="shared" si="170"/>
        <v>0</v>
      </c>
    </row>
    <row r="9909" spans="1:1" x14ac:dyDescent="0.45">
      <c r="A9909">
        <f t="shared" si="170"/>
        <v>0</v>
      </c>
    </row>
    <row r="9910" spans="1:1" x14ac:dyDescent="0.45">
      <c r="A9910">
        <f t="shared" si="170"/>
        <v>0</v>
      </c>
    </row>
    <row r="9911" spans="1:1" x14ac:dyDescent="0.45">
      <c r="A9911">
        <f t="shared" si="170"/>
        <v>0</v>
      </c>
    </row>
    <row r="9912" spans="1:1" x14ac:dyDescent="0.45">
      <c r="A9912">
        <f t="shared" si="170"/>
        <v>0</v>
      </c>
    </row>
    <row r="9913" spans="1:1" x14ac:dyDescent="0.45">
      <c r="A9913">
        <f t="shared" si="170"/>
        <v>0</v>
      </c>
    </row>
    <row r="9914" spans="1:1" x14ac:dyDescent="0.45">
      <c r="A9914">
        <f t="shared" si="170"/>
        <v>0</v>
      </c>
    </row>
    <row r="9915" spans="1:1" x14ac:dyDescent="0.45">
      <c r="A9915">
        <f t="shared" si="170"/>
        <v>0</v>
      </c>
    </row>
    <row r="9916" spans="1:1" x14ac:dyDescent="0.45">
      <c r="A9916">
        <f t="shared" si="170"/>
        <v>0</v>
      </c>
    </row>
    <row r="9917" spans="1:1" x14ac:dyDescent="0.45">
      <c r="A9917">
        <f t="shared" si="170"/>
        <v>0</v>
      </c>
    </row>
    <row r="9918" spans="1:1" x14ac:dyDescent="0.45">
      <c r="A9918">
        <f t="shared" si="170"/>
        <v>0</v>
      </c>
    </row>
    <row r="9919" spans="1:1" x14ac:dyDescent="0.45">
      <c r="A9919">
        <f t="shared" si="170"/>
        <v>0</v>
      </c>
    </row>
    <row r="9920" spans="1:1" x14ac:dyDescent="0.45">
      <c r="A9920">
        <f t="shared" si="170"/>
        <v>0</v>
      </c>
    </row>
    <row r="9921" spans="1:1" x14ac:dyDescent="0.45">
      <c r="A9921">
        <f t="shared" si="170"/>
        <v>0</v>
      </c>
    </row>
    <row r="9922" spans="1:1" x14ac:dyDescent="0.45">
      <c r="A9922">
        <f t="shared" si="170"/>
        <v>0</v>
      </c>
    </row>
    <row r="9923" spans="1:1" x14ac:dyDescent="0.45">
      <c r="A9923">
        <f t="shared" si="170"/>
        <v>0</v>
      </c>
    </row>
    <row r="9924" spans="1:1" x14ac:dyDescent="0.45">
      <c r="A9924">
        <f t="shared" ref="A9924:A9987" si="171">C9924/(10*60*60*24)</f>
        <v>0</v>
      </c>
    </row>
    <row r="9925" spans="1:1" x14ac:dyDescent="0.45">
      <c r="A9925">
        <f t="shared" si="171"/>
        <v>0</v>
      </c>
    </row>
    <row r="9926" spans="1:1" x14ac:dyDescent="0.45">
      <c r="A9926">
        <f t="shared" si="171"/>
        <v>0</v>
      </c>
    </row>
    <row r="9927" spans="1:1" x14ac:dyDescent="0.45">
      <c r="A9927">
        <f t="shared" si="171"/>
        <v>0</v>
      </c>
    </row>
    <row r="9928" spans="1:1" x14ac:dyDescent="0.45">
      <c r="A9928">
        <f t="shared" si="171"/>
        <v>0</v>
      </c>
    </row>
    <row r="9929" spans="1:1" x14ac:dyDescent="0.45">
      <c r="A9929">
        <f t="shared" si="171"/>
        <v>0</v>
      </c>
    </row>
    <row r="9930" spans="1:1" x14ac:dyDescent="0.45">
      <c r="A9930">
        <f t="shared" si="171"/>
        <v>0</v>
      </c>
    </row>
    <row r="9931" spans="1:1" x14ac:dyDescent="0.45">
      <c r="A9931">
        <f t="shared" si="171"/>
        <v>0</v>
      </c>
    </row>
    <row r="9932" spans="1:1" x14ac:dyDescent="0.45">
      <c r="A9932">
        <f t="shared" si="171"/>
        <v>0</v>
      </c>
    </row>
    <row r="9933" spans="1:1" x14ac:dyDescent="0.45">
      <c r="A9933">
        <f t="shared" si="171"/>
        <v>0</v>
      </c>
    </row>
    <row r="9934" spans="1:1" x14ac:dyDescent="0.45">
      <c r="A9934">
        <f t="shared" si="171"/>
        <v>0</v>
      </c>
    </row>
    <row r="9935" spans="1:1" x14ac:dyDescent="0.45">
      <c r="A9935">
        <f t="shared" si="171"/>
        <v>0</v>
      </c>
    </row>
    <row r="9936" spans="1:1" x14ac:dyDescent="0.45">
      <c r="A9936">
        <f t="shared" si="171"/>
        <v>0</v>
      </c>
    </row>
    <row r="9937" spans="1:1" x14ac:dyDescent="0.45">
      <c r="A9937">
        <f t="shared" si="171"/>
        <v>0</v>
      </c>
    </row>
    <row r="9938" spans="1:1" x14ac:dyDescent="0.45">
      <c r="A9938">
        <f t="shared" si="171"/>
        <v>0</v>
      </c>
    </row>
    <row r="9939" spans="1:1" x14ac:dyDescent="0.45">
      <c r="A9939">
        <f t="shared" si="171"/>
        <v>0</v>
      </c>
    </row>
    <row r="9940" spans="1:1" x14ac:dyDescent="0.45">
      <c r="A9940">
        <f t="shared" si="171"/>
        <v>0</v>
      </c>
    </row>
    <row r="9941" spans="1:1" x14ac:dyDescent="0.45">
      <c r="A9941">
        <f t="shared" si="171"/>
        <v>0</v>
      </c>
    </row>
    <row r="9942" spans="1:1" x14ac:dyDescent="0.45">
      <c r="A9942">
        <f t="shared" si="171"/>
        <v>0</v>
      </c>
    </row>
    <row r="9943" spans="1:1" x14ac:dyDescent="0.45">
      <c r="A9943">
        <f t="shared" si="171"/>
        <v>0</v>
      </c>
    </row>
    <row r="9944" spans="1:1" x14ac:dyDescent="0.45">
      <c r="A9944">
        <f t="shared" si="171"/>
        <v>0</v>
      </c>
    </row>
    <row r="9945" spans="1:1" x14ac:dyDescent="0.45">
      <c r="A9945">
        <f t="shared" si="171"/>
        <v>0</v>
      </c>
    </row>
    <row r="9946" spans="1:1" x14ac:dyDescent="0.45">
      <c r="A9946">
        <f t="shared" si="171"/>
        <v>0</v>
      </c>
    </row>
    <row r="9947" spans="1:1" x14ac:dyDescent="0.45">
      <c r="A9947">
        <f t="shared" si="171"/>
        <v>0</v>
      </c>
    </row>
    <row r="9948" spans="1:1" x14ac:dyDescent="0.45">
      <c r="A9948">
        <f t="shared" si="171"/>
        <v>0</v>
      </c>
    </row>
    <row r="9949" spans="1:1" x14ac:dyDescent="0.45">
      <c r="A9949">
        <f t="shared" si="171"/>
        <v>0</v>
      </c>
    </row>
    <row r="9950" spans="1:1" x14ac:dyDescent="0.45">
      <c r="A9950">
        <f t="shared" si="171"/>
        <v>0</v>
      </c>
    </row>
    <row r="9951" spans="1:1" x14ac:dyDescent="0.45">
      <c r="A9951">
        <f t="shared" si="171"/>
        <v>0</v>
      </c>
    </row>
    <row r="9952" spans="1:1" x14ac:dyDescent="0.45">
      <c r="A9952">
        <f t="shared" si="171"/>
        <v>0</v>
      </c>
    </row>
    <row r="9953" spans="1:1" x14ac:dyDescent="0.45">
      <c r="A9953">
        <f t="shared" si="171"/>
        <v>0</v>
      </c>
    </row>
    <row r="9954" spans="1:1" x14ac:dyDescent="0.45">
      <c r="A9954">
        <f t="shared" si="171"/>
        <v>0</v>
      </c>
    </row>
    <row r="9955" spans="1:1" x14ac:dyDescent="0.45">
      <c r="A9955">
        <f t="shared" si="171"/>
        <v>0</v>
      </c>
    </row>
    <row r="9956" spans="1:1" x14ac:dyDescent="0.45">
      <c r="A9956">
        <f t="shared" si="171"/>
        <v>0</v>
      </c>
    </row>
    <row r="9957" spans="1:1" x14ac:dyDescent="0.45">
      <c r="A9957">
        <f t="shared" si="171"/>
        <v>0</v>
      </c>
    </row>
    <row r="9958" spans="1:1" x14ac:dyDescent="0.45">
      <c r="A9958">
        <f t="shared" si="171"/>
        <v>0</v>
      </c>
    </row>
    <row r="9959" spans="1:1" x14ac:dyDescent="0.45">
      <c r="A9959">
        <f t="shared" si="171"/>
        <v>0</v>
      </c>
    </row>
    <row r="9960" spans="1:1" x14ac:dyDescent="0.45">
      <c r="A9960">
        <f t="shared" si="171"/>
        <v>0</v>
      </c>
    </row>
    <row r="9961" spans="1:1" x14ac:dyDescent="0.45">
      <c r="A9961">
        <f t="shared" si="171"/>
        <v>0</v>
      </c>
    </row>
    <row r="9962" spans="1:1" x14ac:dyDescent="0.45">
      <c r="A9962">
        <f t="shared" si="171"/>
        <v>0</v>
      </c>
    </row>
    <row r="9963" spans="1:1" x14ac:dyDescent="0.45">
      <c r="A9963">
        <f t="shared" si="171"/>
        <v>0</v>
      </c>
    </row>
    <row r="9964" spans="1:1" x14ac:dyDescent="0.45">
      <c r="A9964">
        <f t="shared" si="171"/>
        <v>0</v>
      </c>
    </row>
    <row r="9965" spans="1:1" x14ac:dyDescent="0.45">
      <c r="A9965">
        <f t="shared" si="171"/>
        <v>0</v>
      </c>
    </row>
    <row r="9966" spans="1:1" x14ac:dyDescent="0.45">
      <c r="A9966">
        <f t="shared" si="171"/>
        <v>0</v>
      </c>
    </row>
    <row r="9967" spans="1:1" x14ac:dyDescent="0.45">
      <c r="A9967">
        <f t="shared" si="171"/>
        <v>0</v>
      </c>
    </row>
    <row r="9968" spans="1:1" x14ac:dyDescent="0.45">
      <c r="A9968">
        <f t="shared" si="171"/>
        <v>0</v>
      </c>
    </row>
    <row r="9969" spans="1:1" x14ac:dyDescent="0.45">
      <c r="A9969">
        <f t="shared" si="171"/>
        <v>0</v>
      </c>
    </row>
    <row r="9970" spans="1:1" x14ac:dyDescent="0.45">
      <c r="A9970">
        <f t="shared" si="171"/>
        <v>0</v>
      </c>
    </row>
    <row r="9971" spans="1:1" x14ac:dyDescent="0.45">
      <c r="A9971">
        <f t="shared" si="171"/>
        <v>0</v>
      </c>
    </row>
    <row r="9972" spans="1:1" x14ac:dyDescent="0.45">
      <c r="A9972">
        <f t="shared" si="171"/>
        <v>0</v>
      </c>
    </row>
    <row r="9973" spans="1:1" x14ac:dyDescent="0.45">
      <c r="A9973">
        <f t="shared" si="171"/>
        <v>0</v>
      </c>
    </row>
    <row r="9974" spans="1:1" x14ac:dyDescent="0.45">
      <c r="A9974">
        <f t="shared" si="171"/>
        <v>0</v>
      </c>
    </row>
    <row r="9975" spans="1:1" x14ac:dyDescent="0.45">
      <c r="A9975">
        <f t="shared" si="171"/>
        <v>0</v>
      </c>
    </row>
    <row r="9976" spans="1:1" x14ac:dyDescent="0.45">
      <c r="A9976">
        <f t="shared" si="171"/>
        <v>0</v>
      </c>
    </row>
    <row r="9977" spans="1:1" x14ac:dyDescent="0.45">
      <c r="A9977">
        <f t="shared" si="171"/>
        <v>0</v>
      </c>
    </row>
    <row r="9978" spans="1:1" x14ac:dyDescent="0.45">
      <c r="A9978">
        <f t="shared" si="171"/>
        <v>0</v>
      </c>
    </row>
    <row r="9979" spans="1:1" x14ac:dyDescent="0.45">
      <c r="A9979">
        <f t="shared" si="171"/>
        <v>0</v>
      </c>
    </row>
    <row r="9980" spans="1:1" x14ac:dyDescent="0.45">
      <c r="A9980">
        <f t="shared" si="171"/>
        <v>0</v>
      </c>
    </row>
    <row r="9981" spans="1:1" x14ac:dyDescent="0.45">
      <c r="A9981">
        <f t="shared" si="171"/>
        <v>0</v>
      </c>
    </row>
    <row r="9982" spans="1:1" x14ac:dyDescent="0.45">
      <c r="A9982">
        <f t="shared" si="171"/>
        <v>0</v>
      </c>
    </row>
    <row r="9983" spans="1:1" x14ac:dyDescent="0.45">
      <c r="A9983">
        <f t="shared" si="171"/>
        <v>0</v>
      </c>
    </row>
    <row r="9984" spans="1:1" x14ac:dyDescent="0.45">
      <c r="A9984">
        <f t="shared" si="171"/>
        <v>0</v>
      </c>
    </row>
    <row r="9985" spans="1:1" x14ac:dyDescent="0.45">
      <c r="A9985">
        <f t="shared" si="171"/>
        <v>0</v>
      </c>
    </row>
    <row r="9986" spans="1:1" x14ac:dyDescent="0.45">
      <c r="A9986">
        <f t="shared" si="171"/>
        <v>0</v>
      </c>
    </row>
    <row r="9987" spans="1:1" x14ac:dyDescent="0.45">
      <c r="A9987">
        <f t="shared" si="171"/>
        <v>0</v>
      </c>
    </row>
    <row r="9988" spans="1:1" x14ac:dyDescent="0.45">
      <c r="A9988">
        <f t="shared" ref="A9988:A10051" si="172">C9988/(10*60*60*24)</f>
        <v>0</v>
      </c>
    </row>
    <row r="9989" spans="1:1" x14ac:dyDescent="0.45">
      <c r="A9989">
        <f t="shared" si="172"/>
        <v>0</v>
      </c>
    </row>
    <row r="9990" spans="1:1" x14ac:dyDescent="0.45">
      <c r="A9990">
        <f t="shared" si="172"/>
        <v>0</v>
      </c>
    </row>
    <row r="9991" spans="1:1" x14ac:dyDescent="0.45">
      <c r="A9991">
        <f t="shared" si="172"/>
        <v>0</v>
      </c>
    </row>
    <row r="9992" spans="1:1" x14ac:dyDescent="0.45">
      <c r="A9992">
        <f t="shared" si="172"/>
        <v>0</v>
      </c>
    </row>
    <row r="9993" spans="1:1" x14ac:dyDescent="0.45">
      <c r="A9993">
        <f t="shared" si="172"/>
        <v>0</v>
      </c>
    </row>
    <row r="9994" spans="1:1" x14ac:dyDescent="0.45">
      <c r="A9994">
        <f t="shared" si="172"/>
        <v>0</v>
      </c>
    </row>
    <row r="9995" spans="1:1" x14ac:dyDescent="0.45">
      <c r="A9995">
        <f t="shared" si="172"/>
        <v>0</v>
      </c>
    </row>
    <row r="9996" spans="1:1" x14ac:dyDescent="0.45">
      <c r="A9996">
        <f t="shared" si="172"/>
        <v>0</v>
      </c>
    </row>
    <row r="9997" spans="1:1" x14ac:dyDescent="0.45">
      <c r="A9997">
        <f t="shared" si="172"/>
        <v>0</v>
      </c>
    </row>
    <row r="9998" spans="1:1" x14ac:dyDescent="0.45">
      <c r="A9998">
        <f t="shared" si="172"/>
        <v>0</v>
      </c>
    </row>
    <row r="9999" spans="1:1" x14ac:dyDescent="0.45">
      <c r="A9999">
        <f t="shared" si="172"/>
        <v>0</v>
      </c>
    </row>
    <row r="10000" spans="1:1" x14ac:dyDescent="0.45">
      <c r="A10000">
        <f t="shared" si="172"/>
        <v>0</v>
      </c>
    </row>
    <row r="10001" spans="1:1" x14ac:dyDescent="0.45">
      <c r="A10001">
        <f t="shared" si="172"/>
        <v>0</v>
      </c>
    </row>
    <row r="10002" spans="1:1" x14ac:dyDescent="0.45">
      <c r="A10002">
        <f t="shared" si="172"/>
        <v>0</v>
      </c>
    </row>
    <row r="10003" spans="1:1" x14ac:dyDescent="0.45">
      <c r="A10003">
        <f t="shared" si="172"/>
        <v>0</v>
      </c>
    </row>
    <row r="10004" spans="1:1" x14ac:dyDescent="0.45">
      <c r="A10004">
        <f t="shared" si="172"/>
        <v>0</v>
      </c>
    </row>
    <row r="10005" spans="1:1" x14ac:dyDescent="0.45">
      <c r="A10005">
        <f t="shared" si="172"/>
        <v>0</v>
      </c>
    </row>
    <row r="10006" spans="1:1" x14ac:dyDescent="0.45">
      <c r="A10006">
        <f t="shared" si="172"/>
        <v>0</v>
      </c>
    </row>
    <row r="10007" spans="1:1" x14ac:dyDescent="0.45">
      <c r="A10007">
        <f t="shared" si="172"/>
        <v>0</v>
      </c>
    </row>
    <row r="10008" spans="1:1" x14ac:dyDescent="0.45">
      <c r="A10008">
        <f t="shared" si="172"/>
        <v>0</v>
      </c>
    </row>
    <row r="10009" spans="1:1" x14ac:dyDescent="0.45">
      <c r="A10009">
        <f t="shared" si="172"/>
        <v>0</v>
      </c>
    </row>
    <row r="10010" spans="1:1" x14ac:dyDescent="0.45">
      <c r="A10010">
        <f t="shared" si="172"/>
        <v>0</v>
      </c>
    </row>
    <row r="10011" spans="1:1" x14ac:dyDescent="0.45">
      <c r="A10011">
        <f t="shared" si="172"/>
        <v>0</v>
      </c>
    </row>
    <row r="10012" spans="1:1" x14ac:dyDescent="0.45">
      <c r="A10012">
        <f t="shared" si="172"/>
        <v>0</v>
      </c>
    </row>
    <row r="10013" spans="1:1" x14ac:dyDescent="0.45">
      <c r="A10013">
        <f t="shared" si="172"/>
        <v>0</v>
      </c>
    </row>
    <row r="10014" spans="1:1" x14ac:dyDescent="0.45">
      <c r="A10014">
        <f t="shared" si="172"/>
        <v>0</v>
      </c>
    </row>
    <row r="10015" spans="1:1" x14ac:dyDescent="0.45">
      <c r="A10015">
        <f t="shared" si="172"/>
        <v>0</v>
      </c>
    </row>
    <row r="10016" spans="1:1" x14ac:dyDescent="0.45">
      <c r="A10016">
        <f t="shared" si="172"/>
        <v>0</v>
      </c>
    </row>
    <row r="10017" spans="1:1" x14ac:dyDescent="0.45">
      <c r="A10017">
        <f t="shared" si="172"/>
        <v>0</v>
      </c>
    </row>
    <row r="10018" spans="1:1" x14ac:dyDescent="0.45">
      <c r="A10018">
        <f t="shared" si="172"/>
        <v>0</v>
      </c>
    </row>
    <row r="10019" spans="1:1" x14ac:dyDescent="0.45">
      <c r="A10019">
        <f t="shared" si="172"/>
        <v>0</v>
      </c>
    </row>
    <row r="10020" spans="1:1" x14ac:dyDescent="0.45">
      <c r="A10020">
        <f t="shared" si="172"/>
        <v>0</v>
      </c>
    </row>
    <row r="10021" spans="1:1" x14ac:dyDescent="0.45">
      <c r="A10021">
        <f t="shared" si="172"/>
        <v>0</v>
      </c>
    </row>
    <row r="10022" spans="1:1" x14ac:dyDescent="0.45">
      <c r="A10022">
        <f t="shared" si="172"/>
        <v>0</v>
      </c>
    </row>
    <row r="10023" spans="1:1" x14ac:dyDescent="0.45">
      <c r="A10023">
        <f t="shared" si="172"/>
        <v>0</v>
      </c>
    </row>
    <row r="10024" spans="1:1" x14ac:dyDescent="0.45">
      <c r="A10024">
        <f t="shared" si="172"/>
        <v>0</v>
      </c>
    </row>
    <row r="10025" spans="1:1" x14ac:dyDescent="0.45">
      <c r="A10025">
        <f t="shared" si="172"/>
        <v>0</v>
      </c>
    </row>
    <row r="10026" spans="1:1" x14ac:dyDescent="0.45">
      <c r="A10026">
        <f t="shared" si="172"/>
        <v>0</v>
      </c>
    </row>
    <row r="10027" spans="1:1" x14ac:dyDescent="0.45">
      <c r="A10027">
        <f t="shared" si="172"/>
        <v>0</v>
      </c>
    </row>
    <row r="10028" spans="1:1" x14ac:dyDescent="0.45">
      <c r="A10028">
        <f t="shared" si="172"/>
        <v>0</v>
      </c>
    </row>
    <row r="10029" spans="1:1" x14ac:dyDescent="0.45">
      <c r="A10029">
        <f t="shared" si="172"/>
        <v>0</v>
      </c>
    </row>
    <row r="10030" spans="1:1" x14ac:dyDescent="0.45">
      <c r="A10030">
        <f t="shared" si="172"/>
        <v>0</v>
      </c>
    </row>
    <row r="10031" spans="1:1" x14ac:dyDescent="0.45">
      <c r="A10031">
        <f t="shared" si="172"/>
        <v>0</v>
      </c>
    </row>
    <row r="10032" spans="1:1" x14ac:dyDescent="0.45">
      <c r="A10032">
        <f t="shared" si="172"/>
        <v>0</v>
      </c>
    </row>
    <row r="10033" spans="1:1" x14ac:dyDescent="0.45">
      <c r="A10033">
        <f t="shared" si="172"/>
        <v>0</v>
      </c>
    </row>
    <row r="10034" spans="1:1" x14ac:dyDescent="0.45">
      <c r="A10034">
        <f t="shared" si="172"/>
        <v>0</v>
      </c>
    </row>
    <row r="10035" spans="1:1" x14ac:dyDescent="0.45">
      <c r="A10035">
        <f t="shared" si="172"/>
        <v>0</v>
      </c>
    </row>
    <row r="10036" spans="1:1" x14ac:dyDescent="0.45">
      <c r="A10036">
        <f t="shared" si="172"/>
        <v>0</v>
      </c>
    </row>
    <row r="10037" spans="1:1" x14ac:dyDescent="0.45">
      <c r="A10037">
        <f t="shared" si="172"/>
        <v>0</v>
      </c>
    </row>
    <row r="10038" spans="1:1" x14ac:dyDescent="0.45">
      <c r="A10038">
        <f t="shared" si="172"/>
        <v>0</v>
      </c>
    </row>
    <row r="10039" spans="1:1" x14ac:dyDescent="0.45">
      <c r="A10039">
        <f t="shared" si="172"/>
        <v>0</v>
      </c>
    </row>
    <row r="10040" spans="1:1" x14ac:dyDescent="0.45">
      <c r="A10040">
        <f t="shared" si="172"/>
        <v>0</v>
      </c>
    </row>
    <row r="10041" spans="1:1" x14ac:dyDescent="0.45">
      <c r="A10041">
        <f t="shared" si="172"/>
        <v>0</v>
      </c>
    </row>
    <row r="10042" spans="1:1" x14ac:dyDescent="0.45">
      <c r="A10042">
        <f t="shared" si="172"/>
        <v>0</v>
      </c>
    </row>
    <row r="10043" spans="1:1" x14ac:dyDescent="0.45">
      <c r="A10043">
        <f t="shared" si="172"/>
        <v>0</v>
      </c>
    </row>
    <row r="10044" spans="1:1" x14ac:dyDescent="0.45">
      <c r="A10044">
        <f t="shared" si="172"/>
        <v>0</v>
      </c>
    </row>
    <row r="10045" spans="1:1" x14ac:dyDescent="0.45">
      <c r="A10045">
        <f t="shared" si="172"/>
        <v>0</v>
      </c>
    </row>
    <row r="10046" spans="1:1" x14ac:dyDescent="0.45">
      <c r="A10046">
        <f t="shared" si="172"/>
        <v>0</v>
      </c>
    </row>
    <row r="10047" spans="1:1" x14ac:dyDescent="0.45">
      <c r="A10047">
        <f t="shared" si="172"/>
        <v>0</v>
      </c>
    </row>
    <row r="10048" spans="1:1" x14ac:dyDescent="0.45">
      <c r="A10048">
        <f t="shared" si="172"/>
        <v>0</v>
      </c>
    </row>
    <row r="10049" spans="1:1" x14ac:dyDescent="0.45">
      <c r="A10049">
        <f t="shared" si="172"/>
        <v>0</v>
      </c>
    </row>
    <row r="10050" spans="1:1" x14ac:dyDescent="0.45">
      <c r="A10050">
        <f t="shared" si="172"/>
        <v>0</v>
      </c>
    </row>
    <row r="10051" spans="1:1" x14ac:dyDescent="0.45">
      <c r="A10051">
        <f t="shared" si="172"/>
        <v>0</v>
      </c>
    </row>
    <row r="10052" spans="1:1" x14ac:dyDescent="0.45">
      <c r="A10052">
        <f t="shared" ref="A10052:A10115" si="173">C10052/(10*60*60*24)</f>
        <v>0</v>
      </c>
    </row>
    <row r="10053" spans="1:1" x14ac:dyDescent="0.45">
      <c r="A10053">
        <f t="shared" si="173"/>
        <v>0</v>
      </c>
    </row>
    <row r="10054" spans="1:1" x14ac:dyDescent="0.45">
      <c r="A10054">
        <f t="shared" si="173"/>
        <v>0</v>
      </c>
    </row>
    <row r="10055" spans="1:1" x14ac:dyDescent="0.45">
      <c r="A10055">
        <f t="shared" si="173"/>
        <v>0</v>
      </c>
    </row>
    <row r="10056" spans="1:1" x14ac:dyDescent="0.45">
      <c r="A10056">
        <f t="shared" si="173"/>
        <v>0</v>
      </c>
    </row>
    <row r="10057" spans="1:1" x14ac:dyDescent="0.45">
      <c r="A10057">
        <f t="shared" si="173"/>
        <v>0</v>
      </c>
    </row>
    <row r="10058" spans="1:1" x14ac:dyDescent="0.45">
      <c r="A10058">
        <f t="shared" si="173"/>
        <v>0</v>
      </c>
    </row>
    <row r="10059" spans="1:1" x14ac:dyDescent="0.45">
      <c r="A10059">
        <f t="shared" si="173"/>
        <v>0</v>
      </c>
    </row>
    <row r="10060" spans="1:1" x14ac:dyDescent="0.45">
      <c r="A10060">
        <f t="shared" si="173"/>
        <v>0</v>
      </c>
    </row>
    <row r="10061" spans="1:1" x14ac:dyDescent="0.45">
      <c r="A10061">
        <f t="shared" si="173"/>
        <v>0</v>
      </c>
    </row>
    <row r="10062" spans="1:1" x14ac:dyDescent="0.45">
      <c r="A10062">
        <f t="shared" si="173"/>
        <v>0</v>
      </c>
    </row>
    <row r="10063" spans="1:1" x14ac:dyDescent="0.45">
      <c r="A10063">
        <f t="shared" si="173"/>
        <v>0</v>
      </c>
    </row>
    <row r="10064" spans="1:1" x14ac:dyDescent="0.45">
      <c r="A10064">
        <f t="shared" si="173"/>
        <v>0</v>
      </c>
    </row>
    <row r="10065" spans="1:1" x14ac:dyDescent="0.45">
      <c r="A10065">
        <f t="shared" si="173"/>
        <v>0</v>
      </c>
    </row>
    <row r="10066" spans="1:1" x14ac:dyDescent="0.45">
      <c r="A10066">
        <f t="shared" si="173"/>
        <v>0</v>
      </c>
    </row>
    <row r="10067" spans="1:1" x14ac:dyDescent="0.45">
      <c r="A10067">
        <f t="shared" si="173"/>
        <v>0</v>
      </c>
    </row>
    <row r="10068" spans="1:1" x14ac:dyDescent="0.45">
      <c r="A10068">
        <f t="shared" si="173"/>
        <v>0</v>
      </c>
    </row>
    <row r="10069" spans="1:1" x14ac:dyDescent="0.45">
      <c r="A10069">
        <f t="shared" si="173"/>
        <v>0</v>
      </c>
    </row>
    <row r="10070" spans="1:1" x14ac:dyDescent="0.45">
      <c r="A10070">
        <f t="shared" si="173"/>
        <v>0</v>
      </c>
    </row>
    <row r="10071" spans="1:1" x14ac:dyDescent="0.45">
      <c r="A10071">
        <f t="shared" si="173"/>
        <v>0</v>
      </c>
    </row>
    <row r="10072" spans="1:1" x14ac:dyDescent="0.45">
      <c r="A10072">
        <f t="shared" si="173"/>
        <v>0</v>
      </c>
    </row>
    <row r="10073" spans="1:1" x14ac:dyDescent="0.45">
      <c r="A10073">
        <f t="shared" si="173"/>
        <v>0</v>
      </c>
    </row>
    <row r="10074" spans="1:1" x14ac:dyDescent="0.45">
      <c r="A10074">
        <f t="shared" si="173"/>
        <v>0</v>
      </c>
    </row>
    <row r="10075" spans="1:1" x14ac:dyDescent="0.45">
      <c r="A10075">
        <f t="shared" si="173"/>
        <v>0</v>
      </c>
    </row>
    <row r="10076" spans="1:1" x14ac:dyDescent="0.45">
      <c r="A10076">
        <f t="shared" si="173"/>
        <v>0</v>
      </c>
    </row>
    <row r="10077" spans="1:1" x14ac:dyDescent="0.45">
      <c r="A10077">
        <f t="shared" si="173"/>
        <v>0</v>
      </c>
    </row>
    <row r="10078" spans="1:1" x14ac:dyDescent="0.45">
      <c r="A10078">
        <f t="shared" si="173"/>
        <v>0</v>
      </c>
    </row>
    <row r="10079" spans="1:1" x14ac:dyDescent="0.45">
      <c r="A10079">
        <f t="shared" si="173"/>
        <v>0</v>
      </c>
    </row>
    <row r="10080" spans="1:1" x14ac:dyDescent="0.45">
      <c r="A10080">
        <f t="shared" si="173"/>
        <v>0</v>
      </c>
    </row>
    <row r="10081" spans="1:1" x14ac:dyDescent="0.45">
      <c r="A10081">
        <f t="shared" si="173"/>
        <v>0</v>
      </c>
    </row>
    <row r="10082" spans="1:1" x14ac:dyDescent="0.45">
      <c r="A10082">
        <f t="shared" si="173"/>
        <v>0</v>
      </c>
    </row>
    <row r="10083" spans="1:1" x14ac:dyDescent="0.45">
      <c r="A10083">
        <f t="shared" si="173"/>
        <v>0</v>
      </c>
    </row>
    <row r="10084" spans="1:1" x14ac:dyDescent="0.45">
      <c r="A10084">
        <f t="shared" si="173"/>
        <v>0</v>
      </c>
    </row>
    <row r="10085" spans="1:1" x14ac:dyDescent="0.45">
      <c r="A10085">
        <f t="shared" si="173"/>
        <v>0</v>
      </c>
    </row>
    <row r="10086" spans="1:1" x14ac:dyDescent="0.45">
      <c r="A10086">
        <f t="shared" si="173"/>
        <v>0</v>
      </c>
    </row>
    <row r="10087" spans="1:1" x14ac:dyDescent="0.45">
      <c r="A10087">
        <f t="shared" si="173"/>
        <v>0</v>
      </c>
    </row>
    <row r="10088" spans="1:1" x14ac:dyDescent="0.45">
      <c r="A10088">
        <f t="shared" si="173"/>
        <v>0</v>
      </c>
    </row>
    <row r="10089" spans="1:1" x14ac:dyDescent="0.45">
      <c r="A10089">
        <f t="shared" si="173"/>
        <v>0</v>
      </c>
    </row>
    <row r="10090" spans="1:1" x14ac:dyDescent="0.45">
      <c r="A10090">
        <f t="shared" si="173"/>
        <v>0</v>
      </c>
    </row>
    <row r="10091" spans="1:1" x14ac:dyDescent="0.45">
      <c r="A10091">
        <f t="shared" si="173"/>
        <v>0</v>
      </c>
    </row>
    <row r="10092" spans="1:1" x14ac:dyDescent="0.45">
      <c r="A10092">
        <f t="shared" si="173"/>
        <v>0</v>
      </c>
    </row>
    <row r="10093" spans="1:1" x14ac:dyDescent="0.45">
      <c r="A10093">
        <f t="shared" si="173"/>
        <v>0</v>
      </c>
    </row>
    <row r="10094" spans="1:1" x14ac:dyDescent="0.45">
      <c r="A10094">
        <f t="shared" si="173"/>
        <v>0</v>
      </c>
    </row>
    <row r="10095" spans="1:1" x14ac:dyDescent="0.45">
      <c r="A10095">
        <f t="shared" si="173"/>
        <v>0</v>
      </c>
    </row>
    <row r="10096" spans="1:1" x14ac:dyDescent="0.45">
      <c r="A10096">
        <f t="shared" si="173"/>
        <v>0</v>
      </c>
    </row>
    <row r="10097" spans="1:1" x14ac:dyDescent="0.45">
      <c r="A10097">
        <f t="shared" si="173"/>
        <v>0</v>
      </c>
    </row>
    <row r="10098" spans="1:1" x14ac:dyDescent="0.45">
      <c r="A10098">
        <f t="shared" si="173"/>
        <v>0</v>
      </c>
    </row>
    <row r="10099" spans="1:1" x14ac:dyDescent="0.45">
      <c r="A10099">
        <f t="shared" si="173"/>
        <v>0</v>
      </c>
    </row>
    <row r="10100" spans="1:1" x14ac:dyDescent="0.45">
      <c r="A10100">
        <f t="shared" si="173"/>
        <v>0</v>
      </c>
    </row>
    <row r="10101" spans="1:1" x14ac:dyDescent="0.45">
      <c r="A10101">
        <f t="shared" si="173"/>
        <v>0</v>
      </c>
    </row>
    <row r="10102" spans="1:1" x14ac:dyDescent="0.45">
      <c r="A10102">
        <f t="shared" si="173"/>
        <v>0</v>
      </c>
    </row>
    <row r="10103" spans="1:1" x14ac:dyDescent="0.45">
      <c r="A10103">
        <f t="shared" si="173"/>
        <v>0</v>
      </c>
    </row>
    <row r="10104" spans="1:1" x14ac:dyDescent="0.45">
      <c r="A10104">
        <f t="shared" si="173"/>
        <v>0</v>
      </c>
    </row>
    <row r="10105" spans="1:1" x14ac:dyDescent="0.45">
      <c r="A10105">
        <f t="shared" si="173"/>
        <v>0</v>
      </c>
    </row>
    <row r="10106" spans="1:1" x14ac:dyDescent="0.45">
      <c r="A10106">
        <f t="shared" si="173"/>
        <v>0</v>
      </c>
    </row>
    <row r="10107" spans="1:1" x14ac:dyDescent="0.45">
      <c r="A10107">
        <f t="shared" si="173"/>
        <v>0</v>
      </c>
    </row>
    <row r="10108" spans="1:1" x14ac:dyDescent="0.45">
      <c r="A10108">
        <f t="shared" si="173"/>
        <v>0</v>
      </c>
    </row>
    <row r="10109" spans="1:1" x14ac:dyDescent="0.45">
      <c r="A10109">
        <f t="shared" si="173"/>
        <v>0</v>
      </c>
    </row>
    <row r="10110" spans="1:1" x14ac:dyDescent="0.45">
      <c r="A10110">
        <f t="shared" si="173"/>
        <v>0</v>
      </c>
    </row>
    <row r="10111" spans="1:1" x14ac:dyDescent="0.45">
      <c r="A10111">
        <f t="shared" si="173"/>
        <v>0</v>
      </c>
    </row>
    <row r="10112" spans="1:1" x14ac:dyDescent="0.45">
      <c r="A10112">
        <f t="shared" si="173"/>
        <v>0</v>
      </c>
    </row>
    <row r="10113" spans="1:1" x14ac:dyDescent="0.45">
      <c r="A10113">
        <f t="shared" si="173"/>
        <v>0</v>
      </c>
    </row>
    <row r="10114" spans="1:1" x14ac:dyDescent="0.45">
      <c r="A10114">
        <f t="shared" si="173"/>
        <v>0</v>
      </c>
    </row>
    <row r="10115" spans="1:1" x14ac:dyDescent="0.45">
      <c r="A10115">
        <f t="shared" si="173"/>
        <v>0</v>
      </c>
    </row>
    <row r="10116" spans="1:1" x14ac:dyDescent="0.45">
      <c r="A10116">
        <f t="shared" ref="A10116:A10179" si="174">C10116/(10*60*60*24)</f>
        <v>0</v>
      </c>
    </row>
    <row r="10117" spans="1:1" x14ac:dyDescent="0.45">
      <c r="A10117">
        <f t="shared" si="174"/>
        <v>0</v>
      </c>
    </row>
    <row r="10118" spans="1:1" x14ac:dyDescent="0.45">
      <c r="A10118">
        <f t="shared" si="174"/>
        <v>0</v>
      </c>
    </row>
    <row r="10119" spans="1:1" x14ac:dyDescent="0.45">
      <c r="A10119">
        <f t="shared" si="174"/>
        <v>0</v>
      </c>
    </row>
    <row r="10120" spans="1:1" x14ac:dyDescent="0.45">
      <c r="A10120">
        <f t="shared" si="174"/>
        <v>0</v>
      </c>
    </row>
    <row r="10121" spans="1:1" x14ac:dyDescent="0.45">
      <c r="A10121">
        <f t="shared" si="174"/>
        <v>0</v>
      </c>
    </row>
    <row r="10122" spans="1:1" x14ac:dyDescent="0.45">
      <c r="A10122">
        <f t="shared" si="174"/>
        <v>0</v>
      </c>
    </row>
    <row r="10123" spans="1:1" x14ac:dyDescent="0.45">
      <c r="A10123">
        <f t="shared" si="174"/>
        <v>0</v>
      </c>
    </row>
    <row r="10124" spans="1:1" x14ac:dyDescent="0.45">
      <c r="A10124">
        <f t="shared" si="174"/>
        <v>0</v>
      </c>
    </row>
    <row r="10125" spans="1:1" x14ac:dyDescent="0.45">
      <c r="A10125">
        <f t="shared" si="174"/>
        <v>0</v>
      </c>
    </row>
    <row r="10126" spans="1:1" x14ac:dyDescent="0.45">
      <c r="A10126">
        <f t="shared" si="174"/>
        <v>0</v>
      </c>
    </row>
    <row r="10127" spans="1:1" x14ac:dyDescent="0.45">
      <c r="A10127">
        <f t="shared" si="174"/>
        <v>0</v>
      </c>
    </row>
    <row r="10128" spans="1:1" x14ac:dyDescent="0.45">
      <c r="A10128">
        <f t="shared" si="174"/>
        <v>0</v>
      </c>
    </row>
    <row r="10129" spans="1:1" x14ac:dyDescent="0.45">
      <c r="A10129">
        <f t="shared" si="174"/>
        <v>0</v>
      </c>
    </row>
    <row r="10130" spans="1:1" x14ac:dyDescent="0.45">
      <c r="A10130">
        <f t="shared" si="174"/>
        <v>0</v>
      </c>
    </row>
    <row r="10131" spans="1:1" x14ac:dyDescent="0.45">
      <c r="A10131">
        <f t="shared" si="174"/>
        <v>0</v>
      </c>
    </row>
    <row r="10132" spans="1:1" x14ac:dyDescent="0.45">
      <c r="A10132">
        <f t="shared" si="174"/>
        <v>0</v>
      </c>
    </row>
    <row r="10133" spans="1:1" x14ac:dyDescent="0.45">
      <c r="A10133">
        <f t="shared" si="174"/>
        <v>0</v>
      </c>
    </row>
    <row r="10134" spans="1:1" x14ac:dyDescent="0.45">
      <c r="A10134">
        <f t="shared" si="174"/>
        <v>0</v>
      </c>
    </row>
    <row r="10135" spans="1:1" x14ac:dyDescent="0.45">
      <c r="A10135">
        <f t="shared" si="174"/>
        <v>0</v>
      </c>
    </row>
    <row r="10136" spans="1:1" x14ac:dyDescent="0.45">
      <c r="A10136">
        <f t="shared" si="174"/>
        <v>0</v>
      </c>
    </row>
    <row r="10137" spans="1:1" x14ac:dyDescent="0.45">
      <c r="A10137">
        <f t="shared" si="174"/>
        <v>0</v>
      </c>
    </row>
    <row r="10138" spans="1:1" x14ac:dyDescent="0.45">
      <c r="A10138">
        <f t="shared" si="174"/>
        <v>0</v>
      </c>
    </row>
    <row r="10139" spans="1:1" x14ac:dyDescent="0.45">
      <c r="A10139">
        <f t="shared" si="174"/>
        <v>0</v>
      </c>
    </row>
    <row r="10140" spans="1:1" x14ac:dyDescent="0.45">
      <c r="A10140">
        <f t="shared" si="174"/>
        <v>0</v>
      </c>
    </row>
    <row r="10141" spans="1:1" x14ac:dyDescent="0.45">
      <c r="A10141">
        <f t="shared" si="174"/>
        <v>0</v>
      </c>
    </row>
    <row r="10142" spans="1:1" x14ac:dyDescent="0.45">
      <c r="A10142">
        <f t="shared" si="174"/>
        <v>0</v>
      </c>
    </row>
    <row r="10143" spans="1:1" x14ac:dyDescent="0.45">
      <c r="A10143">
        <f t="shared" si="174"/>
        <v>0</v>
      </c>
    </row>
    <row r="10144" spans="1:1" x14ac:dyDescent="0.45">
      <c r="A10144">
        <f t="shared" si="174"/>
        <v>0</v>
      </c>
    </row>
    <row r="10145" spans="1:1" x14ac:dyDescent="0.45">
      <c r="A10145">
        <f t="shared" si="174"/>
        <v>0</v>
      </c>
    </row>
    <row r="10146" spans="1:1" x14ac:dyDescent="0.45">
      <c r="A10146">
        <f t="shared" si="174"/>
        <v>0</v>
      </c>
    </row>
    <row r="10147" spans="1:1" x14ac:dyDescent="0.45">
      <c r="A10147">
        <f t="shared" si="174"/>
        <v>0</v>
      </c>
    </row>
    <row r="10148" spans="1:1" x14ac:dyDescent="0.45">
      <c r="A10148">
        <f t="shared" si="174"/>
        <v>0</v>
      </c>
    </row>
    <row r="10149" spans="1:1" x14ac:dyDescent="0.45">
      <c r="A10149">
        <f t="shared" si="174"/>
        <v>0</v>
      </c>
    </row>
    <row r="10150" spans="1:1" x14ac:dyDescent="0.45">
      <c r="A10150">
        <f t="shared" si="174"/>
        <v>0</v>
      </c>
    </row>
    <row r="10151" spans="1:1" x14ac:dyDescent="0.45">
      <c r="A10151">
        <f t="shared" si="174"/>
        <v>0</v>
      </c>
    </row>
    <row r="10152" spans="1:1" x14ac:dyDescent="0.45">
      <c r="A10152">
        <f t="shared" si="174"/>
        <v>0</v>
      </c>
    </row>
    <row r="10153" spans="1:1" x14ac:dyDescent="0.45">
      <c r="A10153">
        <f t="shared" si="174"/>
        <v>0</v>
      </c>
    </row>
    <row r="10154" spans="1:1" x14ac:dyDescent="0.45">
      <c r="A10154">
        <f t="shared" si="174"/>
        <v>0</v>
      </c>
    </row>
    <row r="10155" spans="1:1" x14ac:dyDescent="0.45">
      <c r="A10155">
        <f t="shared" si="174"/>
        <v>0</v>
      </c>
    </row>
    <row r="10156" spans="1:1" x14ac:dyDescent="0.45">
      <c r="A10156">
        <f t="shared" si="174"/>
        <v>0</v>
      </c>
    </row>
    <row r="10157" spans="1:1" x14ac:dyDescent="0.45">
      <c r="A10157">
        <f t="shared" si="174"/>
        <v>0</v>
      </c>
    </row>
    <row r="10158" spans="1:1" x14ac:dyDescent="0.45">
      <c r="A10158">
        <f t="shared" si="174"/>
        <v>0</v>
      </c>
    </row>
    <row r="10159" spans="1:1" x14ac:dyDescent="0.45">
      <c r="A10159">
        <f t="shared" si="174"/>
        <v>0</v>
      </c>
    </row>
    <row r="10160" spans="1:1" x14ac:dyDescent="0.45">
      <c r="A10160">
        <f t="shared" si="174"/>
        <v>0</v>
      </c>
    </row>
    <row r="10161" spans="1:1" x14ac:dyDescent="0.45">
      <c r="A10161">
        <f t="shared" si="174"/>
        <v>0</v>
      </c>
    </row>
    <row r="10162" spans="1:1" x14ac:dyDescent="0.45">
      <c r="A10162">
        <f t="shared" si="174"/>
        <v>0</v>
      </c>
    </row>
    <row r="10163" spans="1:1" x14ac:dyDescent="0.45">
      <c r="A10163">
        <f t="shared" si="174"/>
        <v>0</v>
      </c>
    </row>
    <row r="10164" spans="1:1" x14ac:dyDescent="0.45">
      <c r="A10164">
        <f t="shared" si="174"/>
        <v>0</v>
      </c>
    </row>
    <row r="10165" spans="1:1" x14ac:dyDescent="0.45">
      <c r="A10165">
        <f t="shared" si="174"/>
        <v>0</v>
      </c>
    </row>
    <row r="10166" spans="1:1" x14ac:dyDescent="0.45">
      <c r="A10166">
        <f t="shared" si="174"/>
        <v>0</v>
      </c>
    </row>
    <row r="10167" spans="1:1" x14ac:dyDescent="0.45">
      <c r="A10167">
        <f t="shared" si="174"/>
        <v>0</v>
      </c>
    </row>
    <row r="10168" spans="1:1" x14ac:dyDescent="0.45">
      <c r="A10168">
        <f t="shared" si="174"/>
        <v>0</v>
      </c>
    </row>
    <row r="10169" spans="1:1" x14ac:dyDescent="0.45">
      <c r="A10169">
        <f t="shared" si="174"/>
        <v>0</v>
      </c>
    </row>
    <row r="10170" spans="1:1" x14ac:dyDescent="0.45">
      <c r="A10170">
        <f t="shared" si="174"/>
        <v>0</v>
      </c>
    </row>
    <row r="10171" spans="1:1" x14ac:dyDescent="0.45">
      <c r="A10171">
        <f t="shared" si="174"/>
        <v>0</v>
      </c>
    </row>
    <row r="10172" spans="1:1" x14ac:dyDescent="0.45">
      <c r="A10172">
        <f t="shared" si="174"/>
        <v>0</v>
      </c>
    </row>
    <row r="10173" spans="1:1" x14ac:dyDescent="0.45">
      <c r="A10173">
        <f t="shared" si="174"/>
        <v>0</v>
      </c>
    </row>
    <row r="10174" spans="1:1" x14ac:dyDescent="0.45">
      <c r="A10174">
        <f t="shared" si="174"/>
        <v>0</v>
      </c>
    </row>
    <row r="10175" spans="1:1" x14ac:dyDescent="0.45">
      <c r="A10175">
        <f t="shared" si="174"/>
        <v>0</v>
      </c>
    </row>
    <row r="10176" spans="1:1" x14ac:dyDescent="0.45">
      <c r="A10176">
        <f t="shared" si="174"/>
        <v>0</v>
      </c>
    </row>
    <row r="10177" spans="1:1" x14ac:dyDescent="0.45">
      <c r="A10177">
        <f t="shared" si="174"/>
        <v>0</v>
      </c>
    </row>
    <row r="10178" spans="1:1" x14ac:dyDescent="0.45">
      <c r="A10178">
        <f t="shared" si="174"/>
        <v>0</v>
      </c>
    </row>
    <row r="10179" spans="1:1" x14ac:dyDescent="0.45">
      <c r="A10179">
        <f t="shared" si="174"/>
        <v>0</v>
      </c>
    </row>
    <row r="10180" spans="1:1" x14ac:dyDescent="0.45">
      <c r="A10180">
        <f t="shared" ref="A10180:A10243" si="175">C10180/(10*60*60*24)</f>
        <v>0</v>
      </c>
    </row>
    <row r="10181" spans="1:1" x14ac:dyDescent="0.45">
      <c r="A10181">
        <f t="shared" si="175"/>
        <v>0</v>
      </c>
    </row>
    <row r="10182" spans="1:1" x14ac:dyDescent="0.45">
      <c r="A10182">
        <f t="shared" si="175"/>
        <v>0</v>
      </c>
    </row>
    <row r="10183" spans="1:1" x14ac:dyDescent="0.45">
      <c r="A10183">
        <f t="shared" si="175"/>
        <v>0</v>
      </c>
    </row>
    <row r="10184" spans="1:1" x14ac:dyDescent="0.45">
      <c r="A10184">
        <f t="shared" si="175"/>
        <v>0</v>
      </c>
    </row>
    <row r="10185" spans="1:1" x14ac:dyDescent="0.45">
      <c r="A10185">
        <f t="shared" si="175"/>
        <v>0</v>
      </c>
    </row>
    <row r="10186" spans="1:1" x14ac:dyDescent="0.45">
      <c r="A10186">
        <f t="shared" si="175"/>
        <v>0</v>
      </c>
    </row>
    <row r="10187" spans="1:1" x14ac:dyDescent="0.45">
      <c r="A10187">
        <f t="shared" si="175"/>
        <v>0</v>
      </c>
    </row>
    <row r="10188" spans="1:1" x14ac:dyDescent="0.45">
      <c r="A10188">
        <f t="shared" si="175"/>
        <v>0</v>
      </c>
    </row>
    <row r="10189" spans="1:1" x14ac:dyDescent="0.45">
      <c r="A10189">
        <f t="shared" si="175"/>
        <v>0</v>
      </c>
    </row>
    <row r="10190" spans="1:1" x14ac:dyDescent="0.45">
      <c r="A10190">
        <f t="shared" si="175"/>
        <v>0</v>
      </c>
    </row>
    <row r="10191" spans="1:1" x14ac:dyDescent="0.45">
      <c r="A10191">
        <f t="shared" si="175"/>
        <v>0</v>
      </c>
    </row>
    <row r="10192" spans="1:1" x14ac:dyDescent="0.45">
      <c r="A10192">
        <f t="shared" si="175"/>
        <v>0</v>
      </c>
    </row>
    <row r="10193" spans="1:1" x14ac:dyDescent="0.45">
      <c r="A10193">
        <f t="shared" si="175"/>
        <v>0</v>
      </c>
    </row>
    <row r="10194" spans="1:1" x14ac:dyDescent="0.45">
      <c r="A10194">
        <f t="shared" si="175"/>
        <v>0</v>
      </c>
    </row>
    <row r="10195" spans="1:1" x14ac:dyDescent="0.45">
      <c r="A10195">
        <f t="shared" si="175"/>
        <v>0</v>
      </c>
    </row>
    <row r="10196" spans="1:1" x14ac:dyDescent="0.45">
      <c r="A10196">
        <f t="shared" si="175"/>
        <v>0</v>
      </c>
    </row>
    <row r="10197" spans="1:1" x14ac:dyDescent="0.45">
      <c r="A10197">
        <f t="shared" si="175"/>
        <v>0</v>
      </c>
    </row>
    <row r="10198" spans="1:1" x14ac:dyDescent="0.45">
      <c r="A10198">
        <f t="shared" si="175"/>
        <v>0</v>
      </c>
    </row>
    <row r="10199" spans="1:1" x14ac:dyDescent="0.45">
      <c r="A10199">
        <f t="shared" si="175"/>
        <v>0</v>
      </c>
    </row>
    <row r="10200" spans="1:1" x14ac:dyDescent="0.45">
      <c r="A10200">
        <f t="shared" si="175"/>
        <v>0</v>
      </c>
    </row>
    <row r="10201" spans="1:1" x14ac:dyDescent="0.45">
      <c r="A10201">
        <f t="shared" si="175"/>
        <v>0</v>
      </c>
    </row>
    <row r="10202" spans="1:1" x14ac:dyDescent="0.45">
      <c r="A10202">
        <f t="shared" si="175"/>
        <v>0</v>
      </c>
    </row>
    <row r="10203" spans="1:1" x14ac:dyDescent="0.45">
      <c r="A10203">
        <f t="shared" si="175"/>
        <v>0</v>
      </c>
    </row>
    <row r="10204" spans="1:1" x14ac:dyDescent="0.45">
      <c r="A10204">
        <f t="shared" si="175"/>
        <v>0</v>
      </c>
    </row>
    <row r="10205" spans="1:1" x14ac:dyDescent="0.45">
      <c r="A10205">
        <f t="shared" si="175"/>
        <v>0</v>
      </c>
    </row>
    <row r="10206" spans="1:1" x14ac:dyDescent="0.45">
      <c r="A10206">
        <f t="shared" si="175"/>
        <v>0</v>
      </c>
    </row>
    <row r="10207" spans="1:1" x14ac:dyDescent="0.45">
      <c r="A10207">
        <f t="shared" si="175"/>
        <v>0</v>
      </c>
    </row>
    <row r="10208" spans="1:1" x14ac:dyDescent="0.45">
      <c r="A10208">
        <f t="shared" si="175"/>
        <v>0</v>
      </c>
    </row>
    <row r="10209" spans="1:1" x14ac:dyDescent="0.45">
      <c r="A10209">
        <f t="shared" si="175"/>
        <v>0</v>
      </c>
    </row>
    <row r="10210" spans="1:1" x14ac:dyDescent="0.45">
      <c r="A10210">
        <f t="shared" si="175"/>
        <v>0</v>
      </c>
    </row>
    <row r="10211" spans="1:1" x14ac:dyDescent="0.45">
      <c r="A10211">
        <f t="shared" si="175"/>
        <v>0</v>
      </c>
    </row>
    <row r="10212" spans="1:1" x14ac:dyDescent="0.45">
      <c r="A10212">
        <f t="shared" si="175"/>
        <v>0</v>
      </c>
    </row>
    <row r="10213" spans="1:1" x14ac:dyDescent="0.45">
      <c r="A10213">
        <f t="shared" si="175"/>
        <v>0</v>
      </c>
    </row>
    <row r="10214" spans="1:1" x14ac:dyDescent="0.45">
      <c r="A10214">
        <f t="shared" si="175"/>
        <v>0</v>
      </c>
    </row>
    <row r="10215" spans="1:1" x14ac:dyDescent="0.45">
      <c r="A10215">
        <f t="shared" si="175"/>
        <v>0</v>
      </c>
    </row>
    <row r="10216" spans="1:1" x14ac:dyDescent="0.45">
      <c r="A10216">
        <f t="shared" si="175"/>
        <v>0</v>
      </c>
    </row>
    <row r="10217" spans="1:1" x14ac:dyDescent="0.45">
      <c r="A10217">
        <f t="shared" si="175"/>
        <v>0</v>
      </c>
    </row>
    <row r="10218" spans="1:1" x14ac:dyDescent="0.45">
      <c r="A10218">
        <f t="shared" si="175"/>
        <v>0</v>
      </c>
    </row>
    <row r="10219" spans="1:1" x14ac:dyDescent="0.45">
      <c r="A10219">
        <f t="shared" si="175"/>
        <v>0</v>
      </c>
    </row>
    <row r="10220" spans="1:1" x14ac:dyDescent="0.45">
      <c r="A10220">
        <f t="shared" si="175"/>
        <v>0</v>
      </c>
    </row>
    <row r="10221" spans="1:1" x14ac:dyDescent="0.45">
      <c r="A10221">
        <f t="shared" si="175"/>
        <v>0</v>
      </c>
    </row>
    <row r="10222" spans="1:1" x14ac:dyDescent="0.45">
      <c r="A10222">
        <f t="shared" si="175"/>
        <v>0</v>
      </c>
    </row>
    <row r="10223" spans="1:1" x14ac:dyDescent="0.45">
      <c r="A10223">
        <f t="shared" si="175"/>
        <v>0</v>
      </c>
    </row>
    <row r="10224" spans="1:1" x14ac:dyDescent="0.45">
      <c r="A10224">
        <f t="shared" si="175"/>
        <v>0</v>
      </c>
    </row>
    <row r="10225" spans="1:1" x14ac:dyDescent="0.45">
      <c r="A10225">
        <f t="shared" si="175"/>
        <v>0</v>
      </c>
    </row>
    <row r="10226" spans="1:1" x14ac:dyDescent="0.45">
      <c r="A10226">
        <f t="shared" si="175"/>
        <v>0</v>
      </c>
    </row>
    <row r="10227" spans="1:1" x14ac:dyDescent="0.45">
      <c r="A10227">
        <f t="shared" si="175"/>
        <v>0</v>
      </c>
    </row>
    <row r="10228" spans="1:1" x14ac:dyDescent="0.45">
      <c r="A10228">
        <f t="shared" si="175"/>
        <v>0</v>
      </c>
    </row>
    <row r="10229" spans="1:1" x14ac:dyDescent="0.45">
      <c r="A10229">
        <f t="shared" si="175"/>
        <v>0</v>
      </c>
    </row>
    <row r="10230" spans="1:1" x14ac:dyDescent="0.45">
      <c r="A10230">
        <f t="shared" si="175"/>
        <v>0</v>
      </c>
    </row>
    <row r="10231" spans="1:1" x14ac:dyDescent="0.45">
      <c r="A10231">
        <f t="shared" si="175"/>
        <v>0</v>
      </c>
    </row>
    <row r="10232" spans="1:1" x14ac:dyDescent="0.45">
      <c r="A10232">
        <f t="shared" si="175"/>
        <v>0</v>
      </c>
    </row>
    <row r="10233" spans="1:1" x14ac:dyDescent="0.45">
      <c r="A10233">
        <f t="shared" si="175"/>
        <v>0</v>
      </c>
    </row>
    <row r="10234" spans="1:1" x14ac:dyDescent="0.45">
      <c r="A10234">
        <f t="shared" si="175"/>
        <v>0</v>
      </c>
    </row>
    <row r="10235" spans="1:1" x14ac:dyDescent="0.45">
      <c r="A10235">
        <f t="shared" si="175"/>
        <v>0</v>
      </c>
    </row>
    <row r="10236" spans="1:1" x14ac:dyDescent="0.45">
      <c r="A10236">
        <f t="shared" si="175"/>
        <v>0</v>
      </c>
    </row>
    <row r="10237" spans="1:1" x14ac:dyDescent="0.45">
      <c r="A10237">
        <f t="shared" si="175"/>
        <v>0</v>
      </c>
    </row>
    <row r="10238" spans="1:1" x14ac:dyDescent="0.45">
      <c r="A10238">
        <f t="shared" si="175"/>
        <v>0</v>
      </c>
    </row>
    <row r="10239" spans="1:1" x14ac:dyDescent="0.45">
      <c r="A10239">
        <f t="shared" si="175"/>
        <v>0</v>
      </c>
    </row>
    <row r="10240" spans="1:1" x14ac:dyDescent="0.45">
      <c r="A10240">
        <f t="shared" si="175"/>
        <v>0</v>
      </c>
    </row>
    <row r="10241" spans="1:1" x14ac:dyDescent="0.45">
      <c r="A10241">
        <f t="shared" si="175"/>
        <v>0</v>
      </c>
    </row>
    <row r="10242" spans="1:1" x14ac:dyDescent="0.45">
      <c r="A10242">
        <f t="shared" si="175"/>
        <v>0</v>
      </c>
    </row>
    <row r="10243" spans="1:1" x14ac:dyDescent="0.45">
      <c r="A10243">
        <f t="shared" si="175"/>
        <v>0</v>
      </c>
    </row>
    <row r="10244" spans="1:1" x14ac:dyDescent="0.45">
      <c r="A10244">
        <f t="shared" ref="A10244:A10307" si="176">C10244/(10*60*60*24)</f>
        <v>0</v>
      </c>
    </row>
    <row r="10245" spans="1:1" x14ac:dyDescent="0.45">
      <c r="A10245">
        <f t="shared" si="176"/>
        <v>0</v>
      </c>
    </row>
    <row r="10246" spans="1:1" x14ac:dyDescent="0.45">
      <c r="A10246">
        <f t="shared" si="176"/>
        <v>0</v>
      </c>
    </row>
    <row r="10247" spans="1:1" x14ac:dyDescent="0.45">
      <c r="A10247">
        <f t="shared" si="176"/>
        <v>0</v>
      </c>
    </row>
    <row r="10248" spans="1:1" x14ac:dyDescent="0.45">
      <c r="A10248">
        <f t="shared" si="176"/>
        <v>0</v>
      </c>
    </row>
    <row r="10249" spans="1:1" x14ac:dyDescent="0.45">
      <c r="A10249">
        <f t="shared" si="176"/>
        <v>0</v>
      </c>
    </row>
    <row r="10250" spans="1:1" x14ac:dyDescent="0.45">
      <c r="A10250">
        <f t="shared" si="176"/>
        <v>0</v>
      </c>
    </row>
    <row r="10251" spans="1:1" x14ac:dyDescent="0.45">
      <c r="A10251">
        <f t="shared" si="176"/>
        <v>0</v>
      </c>
    </row>
    <row r="10252" spans="1:1" x14ac:dyDescent="0.45">
      <c r="A10252">
        <f t="shared" si="176"/>
        <v>0</v>
      </c>
    </row>
    <row r="10253" spans="1:1" x14ac:dyDescent="0.45">
      <c r="A10253">
        <f t="shared" si="176"/>
        <v>0</v>
      </c>
    </row>
    <row r="10254" spans="1:1" x14ac:dyDescent="0.45">
      <c r="A10254">
        <f t="shared" si="176"/>
        <v>0</v>
      </c>
    </row>
    <row r="10255" spans="1:1" x14ac:dyDescent="0.45">
      <c r="A10255">
        <f t="shared" si="176"/>
        <v>0</v>
      </c>
    </row>
    <row r="10256" spans="1:1" x14ac:dyDescent="0.45">
      <c r="A10256">
        <f t="shared" si="176"/>
        <v>0</v>
      </c>
    </row>
    <row r="10257" spans="1:1" x14ac:dyDescent="0.45">
      <c r="A10257">
        <f t="shared" si="176"/>
        <v>0</v>
      </c>
    </row>
    <row r="10258" spans="1:1" x14ac:dyDescent="0.45">
      <c r="A10258">
        <f t="shared" si="176"/>
        <v>0</v>
      </c>
    </row>
    <row r="10259" spans="1:1" x14ac:dyDescent="0.45">
      <c r="A10259">
        <f t="shared" si="176"/>
        <v>0</v>
      </c>
    </row>
    <row r="10260" spans="1:1" x14ac:dyDescent="0.45">
      <c r="A10260">
        <f t="shared" si="176"/>
        <v>0</v>
      </c>
    </row>
    <row r="10261" spans="1:1" x14ac:dyDescent="0.45">
      <c r="A10261">
        <f t="shared" si="176"/>
        <v>0</v>
      </c>
    </row>
    <row r="10262" spans="1:1" x14ac:dyDescent="0.45">
      <c r="A10262">
        <f t="shared" si="176"/>
        <v>0</v>
      </c>
    </row>
    <row r="10263" spans="1:1" x14ac:dyDescent="0.45">
      <c r="A10263">
        <f t="shared" si="176"/>
        <v>0</v>
      </c>
    </row>
    <row r="10264" spans="1:1" x14ac:dyDescent="0.45">
      <c r="A10264">
        <f t="shared" si="176"/>
        <v>0</v>
      </c>
    </row>
    <row r="10265" spans="1:1" x14ac:dyDescent="0.45">
      <c r="A10265">
        <f t="shared" si="176"/>
        <v>0</v>
      </c>
    </row>
    <row r="10266" spans="1:1" x14ac:dyDescent="0.45">
      <c r="A10266">
        <f t="shared" si="176"/>
        <v>0</v>
      </c>
    </row>
    <row r="10267" spans="1:1" x14ac:dyDescent="0.45">
      <c r="A10267">
        <f t="shared" si="176"/>
        <v>0</v>
      </c>
    </row>
    <row r="10268" spans="1:1" x14ac:dyDescent="0.45">
      <c r="A10268">
        <f t="shared" si="176"/>
        <v>0</v>
      </c>
    </row>
    <row r="10269" spans="1:1" x14ac:dyDescent="0.45">
      <c r="A10269">
        <f t="shared" si="176"/>
        <v>0</v>
      </c>
    </row>
    <row r="10270" spans="1:1" x14ac:dyDescent="0.45">
      <c r="A10270">
        <f t="shared" si="176"/>
        <v>0</v>
      </c>
    </row>
    <row r="10271" spans="1:1" x14ac:dyDescent="0.45">
      <c r="A10271">
        <f t="shared" si="176"/>
        <v>0</v>
      </c>
    </row>
    <row r="10272" spans="1:1" x14ac:dyDescent="0.45">
      <c r="A10272">
        <f t="shared" si="176"/>
        <v>0</v>
      </c>
    </row>
    <row r="10273" spans="1:1" x14ac:dyDescent="0.45">
      <c r="A10273">
        <f t="shared" si="176"/>
        <v>0</v>
      </c>
    </row>
    <row r="10274" spans="1:1" x14ac:dyDescent="0.45">
      <c r="A10274">
        <f t="shared" si="176"/>
        <v>0</v>
      </c>
    </row>
    <row r="10275" spans="1:1" x14ac:dyDescent="0.45">
      <c r="A10275">
        <f t="shared" si="176"/>
        <v>0</v>
      </c>
    </row>
    <row r="10276" spans="1:1" x14ac:dyDescent="0.45">
      <c r="A10276">
        <f t="shared" si="176"/>
        <v>0</v>
      </c>
    </row>
    <row r="10277" spans="1:1" x14ac:dyDescent="0.45">
      <c r="A10277">
        <f t="shared" si="176"/>
        <v>0</v>
      </c>
    </row>
    <row r="10278" spans="1:1" x14ac:dyDescent="0.45">
      <c r="A10278">
        <f t="shared" si="176"/>
        <v>0</v>
      </c>
    </row>
    <row r="10279" spans="1:1" x14ac:dyDescent="0.45">
      <c r="A10279">
        <f t="shared" si="176"/>
        <v>0</v>
      </c>
    </row>
    <row r="10280" spans="1:1" x14ac:dyDescent="0.45">
      <c r="A10280">
        <f t="shared" si="176"/>
        <v>0</v>
      </c>
    </row>
    <row r="10281" spans="1:1" x14ac:dyDescent="0.45">
      <c r="A10281">
        <f t="shared" si="176"/>
        <v>0</v>
      </c>
    </row>
    <row r="10282" spans="1:1" x14ac:dyDescent="0.45">
      <c r="A10282">
        <f t="shared" si="176"/>
        <v>0</v>
      </c>
    </row>
    <row r="10283" spans="1:1" x14ac:dyDescent="0.45">
      <c r="A10283">
        <f t="shared" si="176"/>
        <v>0</v>
      </c>
    </row>
    <row r="10284" spans="1:1" x14ac:dyDescent="0.45">
      <c r="A10284">
        <f t="shared" si="176"/>
        <v>0</v>
      </c>
    </row>
    <row r="10285" spans="1:1" x14ac:dyDescent="0.45">
      <c r="A10285">
        <f t="shared" si="176"/>
        <v>0</v>
      </c>
    </row>
    <row r="10286" spans="1:1" x14ac:dyDescent="0.45">
      <c r="A10286">
        <f t="shared" si="176"/>
        <v>0</v>
      </c>
    </row>
    <row r="10287" spans="1:1" x14ac:dyDescent="0.45">
      <c r="A10287">
        <f t="shared" si="176"/>
        <v>0</v>
      </c>
    </row>
    <row r="10288" spans="1:1" x14ac:dyDescent="0.45">
      <c r="A10288">
        <f t="shared" si="176"/>
        <v>0</v>
      </c>
    </row>
    <row r="10289" spans="1:1" x14ac:dyDescent="0.45">
      <c r="A10289">
        <f t="shared" si="176"/>
        <v>0</v>
      </c>
    </row>
    <row r="10290" spans="1:1" x14ac:dyDescent="0.45">
      <c r="A10290">
        <f t="shared" si="176"/>
        <v>0</v>
      </c>
    </row>
    <row r="10291" spans="1:1" x14ac:dyDescent="0.45">
      <c r="A10291">
        <f t="shared" si="176"/>
        <v>0</v>
      </c>
    </row>
    <row r="10292" spans="1:1" x14ac:dyDescent="0.45">
      <c r="A10292">
        <f t="shared" si="176"/>
        <v>0</v>
      </c>
    </row>
    <row r="10293" spans="1:1" x14ac:dyDescent="0.45">
      <c r="A10293">
        <f t="shared" si="176"/>
        <v>0</v>
      </c>
    </row>
    <row r="10294" spans="1:1" x14ac:dyDescent="0.45">
      <c r="A10294">
        <f t="shared" si="176"/>
        <v>0</v>
      </c>
    </row>
    <row r="10295" spans="1:1" x14ac:dyDescent="0.45">
      <c r="A10295">
        <f t="shared" si="176"/>
        <v>0</v>
      </c>
    </row>
    <row r="10296" spans="1:1" x14ac:dyDescent="0.45">
      <c r="A10296">
        <f t="shared" si="176"/>
        <v>0</v>
      </c>
    </row>
    <row r="10297" spans="1:1" x14ac:dyDescent="0.45">
      <c r="A10297">
        <f t="shared" si="176"/>
        <v>0</v>
      </c>
    </row>
    <row r="10298" spans="1:1" x14ac:dyDescent="0.45">
      <c r="A10298">
        <f t="shared" si="176"/>
        <v>0</v>
      </c>
    </row>
    <row r="10299" spans="1:1" x14ac:dyDescent="0.45">
      <c r="A10299">
        <f t="shared" si="176"/>
        <v>0</v>
      </c>
    </row>
    <row r="10300" spans="1:1" x14ac:dyDescent="0.45">
      <c r="A10300">
        <f t="shared" si="176"/>
        <v>0</v>
      </c>
    </row>
    <row r="10301" spans="1:1" x14ac:dyDescent="0.45">
      <c r="A10301">
        <f t="shared" si="176"/>
        <v>0</v>
      </c>
    </row>
    <row r="10302" spans="1:1" x14ac:dyDescent="0.45">
      <c r="A10302">
        <f t="shared" si="176"/>
        <v>0</v>
      </c>
    </row>
    <row r="10303" spans="1:1" x14ac:dyDescent="0.45">
      <c r="A10303">
        <f t="shared" si="176"/>
        <v>0</v>
      </c>
    </row>
    <row r="10304" spans="1:1" x14ac:dyDescent="0.45">
      <c r="A10304">
        <f t="shared" si="176"/>
        <v>0</v>
      </c>
    </row>
    <row r="10305" spans="1:1" x14ac:dyDescent="0.45">
      <c r="A10305">
        <f t="shared" si="176"/>
        <v>0</v>
      </c>
    </row>
    <row r="10306" spans="1:1" x14ac:dyDescent="0.45">
      <c r="A10306">
        <f t="shared" si="176"/>
        <v>0</v>
      </c>
    </row>
    <row r="10307" spans="1:1" x14ac:dyDescent="0.45">
      <c r="A10307">
        <f t="shared" si="176"/>
        <v>0</v>
      </c>
    </row>
    <row r="10308" spans="1:1" x14ac:dyDescent="0.45">
      <c r="A10308">
        <f t="shared" ref="A10308:A10371" si="177">C10308/(10*60*60*24)</f>
        <v>0</v>
      </c>
    </row>
    <row r="10309" spans="1:1" x14ac:dyDescent="0.45">
      <c r="A10309">
        <f t="shared" si="177"/>
        <v>0</v>
      </c>
    </row>
    <row r="10310" spans="1:1" x14ac:dyDescent="0.45">
      <c r="A10310">
        <f t="shared" si="177"/>
        <v>0</v>
      </c>
    </row>
    <row r="10311" spans="1:1" x14ac:dyDescent="0.45">
      <c r="A10311">
        <f t="shared" si="177"/>
        <v>0</v>
      </c>
    </row>
    <row r="10312" spans="1:1" x14ac:dyDescent="0.45">
      <c r="A10312">
        <f t="shared" si="177"/>
        <v>0</v>
      </c>
    </row>
    <row r="10313" spans="1:1" x14ac:dyDescent="0.45">
      <c r="A10313">
        <f t="shared" si="177"/>
        <v>0</v>
      </c>
    </row>
    <row r="10314" spans="1:1" x14ac:dyDescent="0.45">
      <c r="A10314">
        <f t="shared" si="177"/>
        <v>0</v>
      </c>
    </row>
    <row r="10315" spans="1:1" x14ac:dyDescent="0.45">
      <c r="A10315">
        <f t="shared" si="177"/>
        <v>0</v>
      </c>
    </row>
    <row r="10316" spans="1:1" x14ac:dyDescent="0.45">
      <c r="A10316">
        <f t="shared" si="177"/>
        <v>0</v>
      </c>
    </row>
    <row r="10317" spans="1:1" x14ac:dyDescent="0.45">
      <c r="A10317">
        <f t="shared" si="177"/>
        <v>0</v>
      </c>
    </row>
    <row r="10318" spans="1:1" x14ac:dyDescent="0.45">
      <c r="A10318">
        <f t="shared" si="177"/>
        <v>0</v>
      </c>
    </row>
    <row r="10319" spans="1:1" x14ac:dyDescent="0.45">
      <c r="A10319">
        <f t="shared" si="177"/>
        <v>0</v>
      </c>
    </row>
    <row r="10320" spans="1:1" x14ac:dyDescent="0.45">
      <c r="A10320">
        <f t="shared" si="177"/>
        <v>0</v>
      </c>
    </row>
    <row r="10321" spans="1:1" x14ac:dyDescent="0.45">
      <c r="A10321">
        <f t="shared" si="177"/>
        <v>0</v>
      </c>
    </row>
    <row r="10322" spans="1:1" x14ac:dyDescent="0.45">
      <c r="A10322">
        <f t="shared" si="177"/>
        <v>0</v>
      </c>
    </row>
    <row r="10323" spans="1:1" x14ac:dyDescent="0.45">
      <c r="A10323">
        <f t="shared" si="177"/>
        <v>0</v>
      </c>
    </row>
    <row r="10324" spans="1:1" x14ac:dyDescent="0.45">
      <c r="A10324">
        <f t="shared" si="177"/>
        <v>0</v>
      </c>
    </row>
    <row r="10325" spans="1:1" x14ac:dyDescent="0.45">
      <c r="A10325">
        <f t="shared" si="177"/>
        <v>0</v>
      </c>
    </row>
    <row r="10326" spans="1:1" x14ac:dyDescent="0.45">
      <c r="A10326">
        <f t="shared" si="177"/>
        <v>0</v>
      </c>
    </row>
    <row r="10327" spans="1:1" x14ac:dyDescent="0.45">
      <c r="A10327">
        <f t="shared" si="177"/>
        <v>0</v>
      </c>
    </row>
    <row r="10328" spans="1:1" x14ac:dyDescent="0.45">
      <c r="A10328">
        <f t="shared" si="177"/>
        <v>0</v>
      </c>
    </row>
    <row r="10329" spans="1:1" x14ac:dyDescent="0.45">
      <c r="A10329">
        <f t="shared" si="177"/>
        <v>0</v>
      </c>
    </row>
    <row r="10330" spans="1:1" x14ac:dyDescent="0.45">
      <c r="A10330">
        <f t="shared" si="177"/>
        <v>0</v>
      </c>
    </row>
    <row r="10331" spans="1:1" x14ac:dyDescent="0.45">
      <c r="A10331">
        <f t="shared" si="177"/>
        <v>0</v>
      </c>
    </row>
    <row r="10332" spans="1:1" x14ac:dyDescent="0.45">
      <c r="A10332">
        <f t="shared" si="177"/>
        <v>0</v>
      </c>
    </row>
    <row r="10333" spans="1:1" x14ac:dyDescent="0.45">
      <c r="A10333">
        <f t="shared" si="177"/>
        <v>0</v>
      </c>
    </row>
    <row r="10334" spans="1:1" x14ac:dyDescent="0.45">
      <c r="A10334">
        <f t="shared" si="177"/>
        <v>0</v>
      </c>
    </row>
    <row r="10335" spans="1:1" x14ac:dyDescent="0.45">
      <c r="A10335">
        <f t="shared" si="177"/>
        <v>0</v>
      </c>
    </row>
    <row r="10336" spans="1:1" x14ac:dyDescent="0.45">
      <c r="A10336">
        <f t="shared" si="177"/>
        <v>0</v>
      </c>
    </row>
    <row r="10337" spans="1:1" x14ac:dyDescent="0.45">
      <c r="A10337">
        <f t="shared" si="177"/>
        <v>0</v>
      </c>
    </row>
    <row r="10338" spans="1:1" x14ac:dyDescent="0.45">
      <c r="A10338">
        <f t="shared" si="177"/>
        <v>0</v>
      </c>
    </row>
    <row r="10339" spans="1:1" x14ac:dyDescent="0.45">
      <c r="A10339">
        <f t="shared" si="177"/>
        <v>0</v>
      </c>
    </row>
    <row r="10340" spans="1:1" x14ac:dyDescent="0.45">
      <c r="A10340">
        <f t="shared" si="177"/>
        <v>0</v>
      </c>
    </row>
    <row r="10341" spans="1:1" x14ac:dyDescent="0.45">
      <c r="A10341">
        <f t="shared" si="177"/>
        <v>0</v>
      </c>
    </row>
    <row r="10342" spans="1:1" x14ac:dyDescent="0.45">
      <c r="A10342">
        <f t="shared" si="177"/>
        <v>0</v>
      </c>
    </row>
    <row r="10343" spans="1:1" x14ac:dyDescent="0.45">
      <c r="A10343">
        <f t="shared" si="177"/>
        <v>0</v>
      </c>
    </row>
    <row r="10344" spans="1:1" x14ac:dyDescent="0.45">
      <c r="A10344">
        <f t="shared" si="177"/>
        <v>0</v>
      </c>
    </row>
    <row r="10345" spans="1:1" x14ac:dyDescent="0.45">
      <c r="A10345">
        <f t="shared" si="177"/>
        <v>0</v>
      </c>
    </row>
    <row r="10346" spans="1:1" x14ac:dyDescent="0.45">
      <c r="A10346">
        <f t="shared" si="177"/>
        <v>0</v>
      </c>
    </row>
    <row r="10347" spans="1:1" x14ac:dyDescent="0.45">
      <c r="A10347">
        <f t="shared" si="177"/>
        <v>0</v>
      </c>
    </row>
    <row r="10348" spans="1:1" x14ac:dyDescent="0.45">
      <c r="A10348">
        <f t="shared" si="177"/>
        <v>0</v>
      </c>
    </row>
    <row r="10349" spans="1:1" x14ac:dyDescent="0.45">
      <c r="A10349">
        <f t="shared" si="177"/>
        <v>0</v>
      </c>
    </row>
    <row r="10350" spans="1:1" x14ac:dyDescent="0.45">
      <c r="A10350">
        <f t="shared" si="177"/>
        <v>0</v>
      </c>
    </row>
    <row r="10351" spans="1:1" x14ac:dyDescent="0.45">
      <c r="A10351">
        <f t="shared" si="177"/>
        <v>0</v>
      </c>
    </row>
    <row r="10352" spans="1:1" x14ac:dyDescent="0.45">
      <c r="A10352">
        <f t="shared" si="177"/>
        <v>0</v>
      </c>
    </row>
    <row r="10353" spans="1:1" x14ac:dyDescent="0.45">
      <c r="A10353">
        <f t="shared" si="177"/>
        <v>0</v>
      </c>
    </row>
    <row r="10354" spans="1:1" x14ac:dyDescent="0.45">
      <c r="A10354">
        <f t="shared" si="177"/>
        <v>0</v>
      </c>
    </row>
    <row r="10355" spans="1:1" x14ac:dyDescent="0.45">
      <c r="A10355">
        <f t="shared" si="177"/>
        <v>0</v>
      </c>
    </row>
    <row r="10356" spans="1:1" x14ac:dyDescent="0.45">
      <c r="A10356">
        <f t="shared" si="177"/>
        <v>0</v>
      </c>
    </row>
    <row r="10357" spans="1:1" x14ac:dyDescent="0.45">
      <c r="A10357">
        <f t="shared" si="177"/>
        <v>0</v>
      </c>
    </row>
    <row r="10358" spans="1:1" x14ac:dyDescent="0.45">
      <c r="A10358">
        <f t="shared" si="177"/>
        <v>0</v>
      </c>
    </row>
    <row r="10359" spans="1:1" x14ac:dyDescent="0.45">
      <c r="A10359">
        <f t="shared" si="177"/>
        <v>0</v>
      </c>
    </row>
    <row r="10360" spans="1:1" x14ac:dyDescent="0.45">
      <c r="A10360">
        <f t="shared" si="177"/>
        <v>0</v>
      </c>
    </row>
    <row r="10361" spans="1:1" x14ac:dyDescent="0.45">
      <c r="A10361">
        <f t="shared" si="177"/>
        <v>0</v>
      </c>
    </row>
    <row r="10362" spans="1:1" x14ac:dyDescent="0.45">
      <c r="A10362">
        <f t="shared" si="177"/>
        <v>0</v>
      </c>
    </row>
    <row r="10363" spans="1:1" x14ac:dyDescent="0.45">
      <c r="A10363">
        <f t="shared" si="177"/>
        <v>0</v>
      </c>
    </row>
    <row r="10364" spans="1:1" x14ac:dyDescent="0.45">
      <c r="A10364">
        <f t="shared" si="177"/>
        <v>0</v>
      </c>
    </row>
    <row r="10365" spans="1:1" x14ac:dyDescent="0.45">
      <c r="A10365">
        <f t="shared" si="177"/>
        <v>0</v>
      </c>
    </row>
    <row r="10366" spans="1:1" x14ac:dyDescent="0.45">
      <c r="A10366">
        <f t="shared" si="177"/>
        <v>0</v>
      </c>
    </row>
    <row r="10367" spans="1:1" x14ac:dyDescent="0.45">
      <c r="A10367">
        <f t="shared" si="177"/>
        <v>0</v>
      </c>
    </row>
    <row r="10368" spans="1:1" x14ac:dyDescent="0.45">
      <c r="A10368">
        <f t="shared" si="177"/>
        <v>0</v>
      </c>
    </row>
    <row r="10369" spans="1:1" x14ac:dyDescent="0.45">
      <c r="A10369">
        <f t="shared" si="177"/>
        <v>0</v>
      </c>
    </row>
    <row r="10370" spans="1:1" x14ac:dyDescent="0.45">
      <c r="A10370">
        <f t="shared" si="177"/>
        <v>0</v>
      </c>
    </row>
    <row r="10371" spans="1:1" x14ac:dyDescent="0.45">
      <c r="A10371">
        <f t="shared" si="177"/>
        <v>0</v>
      </c>
    </row>
    <row r="10372" spans="1:1" x14ac:dyDescent="0.45">
      <c r="A10372">
        <f t="shared" ref="A10372:A10435" si="178">C10372/(10*60*60*24)</f>
        <v>0</v>
      </c>
    </row>
    <row r="10373" spans="1:1" x14ac:dyDescent="0.45">
      <c r="A10373">
        <f t="shared" si="178"/>
        <v>0</v>
      </c>
    </row>
    <row r="10374" spans="1:1" x14ac:dyDescent="0.45">
      <c r="A10374">
        <f t="shared" si="178"/>
        <v>0</v>
      </c>
    </row>
    <row r="10375" spans="1:1" x14ac:dyDescent="0.45">
      <c r="A10375">
        <f t="shared" si="178"/>
        <v>0</v>
      </c>
    </row>
    <row r="10376" spans="1:1" x14ac:dyDescent="0.45">
      <c r="A10376">
        <f t="shared" si="178"/>
        <v>0</v>
      </c>
    </row>
    <row r="10377" spans="1:1" x14ac:dyDescent="0.45">
      <c r="A10377">
        <f t="shared" si="178"/>
        <v>0</v>
      </c>
    </row>
    <row r="10378" spans="1:1" x14ac:dyDescent="0.45">
      <c r="A10378">
        <f t="shared" si="178"/>
        <v>0</v>
      </c>
    </row>
    <row r="10379" spans="1:1" x14ac:dyDescent="0.45">
      <c r="A10379">
        <f t="shared" si="178"/>
        <v>0</v>
      </c>
    </row>
    <row r="10380" spans="1:1" x14ac:dyDescent="0.45">
      <c r="A10380">
        <f t="shared" si="178"/>
        <v>0</v>
      </c>
    </row>
    <row r="10381" spans="1:1" x14ac:dyDescent="0.45">
      <c r="A10381">
        <f t="shared" si="178"/>
        <v>0</v>
      </c>
    </row>
    <row r="10382" spans="1:1" x14ac:dyDescent="0.45">
      <c r="A10382">
        <f t="shared" si="178"/>
        <v>0</v>
      </c>
    </row>
    <row r="10383" spans="1:1" x14ac:dyDescent="0.45">
      <c r="A10383">
        <f t="shared" si="178"/>
        <v>0</v>
      </c>
    </row>
    <row r="10384" spans="1:1" x14ac:dyDescent="0.45">
      <c r="A10384">
        <f t="shared" si="178"/>
        <v>0</v>
      </c>
    </row>
    <row r="10385" spans="1:1" x14ac:dyDescent="0.45">
      <c r="A10385">
        <f t="shared" si="178"/>
        <v>0</v>
      </c>
    </row>
    <row r="10386" spans="1:1" x14ac:dyDescent="0.45">
      <c r="A10386">
        <f t="shared" si="178"/>
        <v>0</v>
      </c>
    </row>
    <row r="10387" spans="1:1" x14ac:dyDescent="0.45">
      <c r="A10387">
        <f t="shared" si="178"/>
        <v>0</v>
      </c>
    </row>
    <row r="10388" spans="1:1" x14ac:dyDescent="0.45">
      <c r="A10388">
        <f t="shared" si="178"/>
        <v>0</v>
      </c>
    </row>
    <row r="10389" spans="1:1" x14ac:dyDescent="0.45">
      <c r="A10389">
        <f t="shared" si="178"/>
        <v>0</v>
      </c>
    </row>
    <row r="10390" spans="1:1" x14ac:dyDescent="0.45">
      <c r="A10390">
        <f t="shared" si="178"/>
        <v>0</v>
      </c>
    </row>
    <row r="10391" spans="1:1" x14ac:dyDescent="0.45">
      <c r="A10391">
        <f t="shared" si="178"/>
        <v>0</v>
      </c>
    </row>
    <row r="10392" spans="1:1" x14ac:dyDescent="0.45">
      <c r="A10392">
        <f t="shared" si="178"/>
        <v>0</v>
      </c>
    </row>
    <row r="10393" spans="1:1" x14ac:dyDescent="0.45">
      <c r="A10393">
        <f t="shared" si="178"/>
        <v>0</v>
      </c>
    </row>
    <row r="10394" spans="1:1" x14ac:dyDescent="0.45">
      <c r="A10394">
        <f t="shared" si="178"/>
        <v>0</v>
      </c>
    </row>
    <row r="10395" spans="1:1" x14ac:dyDescent="0.45">
      <c r="A10395">
        <f t="shared" si="178"/>
        <v>0</v>
      </c>
    </row>
    <row r="10396" spans="1:1" x14ac:dyDescent="0.45">
      <c r="A10396">
        <f t="shared" si="178"/>
        <v>0</v>
      </c>
    </row>
    <row r="10397" spans="1:1" x14ac:dyDescent="0.45">
      <c r="A10397">
        <f t="shared" si="178"/>
        <v>0</v>
      </c>
    </row>
    <row r="10398" spans="1:1" x14ac:dyDescent="0.45">
      <c r="A10398">
        <f t="shared" si="178"/>
        <v>0</v>
      </c>
    </row>
    <row r="10399" spans="1:1" x14ac:dyDescent="0.45">
      <c r="A10399">
        <f t="shared" si="178"/>
        <v>0</v>
      </c>
    </row>
    <row r="10400" spans="1:1" x14ac:dyDescent="0.45">
      <c r="A10400">
        <f t="shared" si="178"/>
        <v>0</v>
      </c>
    </row>
    <row r="10401" spans="1:1" x14ac:dyDescent="0.45">
      <c r="A10401">
        <f t="shared" si="178"/>
        <v>0</v>
      </c>
    </row>
    <row r="10402" spans="1:1" x14ac:dyDescent="0.45">
      <c r="A10402">
        <f t="shared" si="178"/>
        <v>0</v>
      </c>
    </row>
    <row r="10403" spans="1:1" x14ac:dyDescent="0.45">
      <c r="A10403">
        <f t="shared" si="178"/>
        <v>0</v>
      </c>
    </row>
    <row r="10404" spans="1:1" x14ac:dyDescent="0.45">
      <c r="A10404">
        <f t="shared" si="178"/>
        <v>0</v>
      </c>
    </row>
    <row r="10405" spans="1:1" x14ac:dyDescent="0.45">
      <c r="A10405">
        <f t="shared" si="178"/>
        <v>0</v>
      </c>
    </row>
    <row r="10406" spans="1:1" x14ac:dyDescent="0.45">
      <c r="A10406">
        <f t="shared" si="178"/>
        <v>0</v>
      </c>
    </row>
    <row r="10407" spans="1:1" x14ac:dyDescent="0.45">
      <c r="A10407">
        <f t="shared" si="178"/>
        <v>0</v>
      </c>
    </row>
    <row r="10408" spans="1:1" x14ac:dyDescent="0.45">
      <c r="A10408">
        <f t="shared" si="178"/>
        <v>0</v>
      </c>
    </row>
    <row r="10409" spans="1:1" x14ac:dyDescent="0.45">
      <c r="A10409">
        <f t="shared" si="178"/>
        <v>0</v>
      </c>
    </row>
    <row r="10410" spans="1:1" x14ac:dyDescent="0.45">
      <c r="A10410">
        <f t="shared" si="178"/>
        <v>0</v>
      </c>
    </row>
    <row r="10411" spans="1:1" x14ac:dyDescent="0.45">
      <c r="A10411">
        <f t="shared" si="178"/>
        <v>0</v>
      </c>
    </row>
    <row r="10412" spans="1:1" x14ac:dyDescent="0.45">
      <c r="A10412">
        <f t="shared" si="178"/>
        <v>0</v>
      </c>
    </row>
    <row r="10413" spans="1:1" x14ac:dyDescent="0.45">
      <c r="A10413">
        <f t="shared" si="178"/>
        <v>0</v>
      </c>
    </row>
    <row r="10414" spans="1:1" x14ac:dyDescent="0.45">
      <c r="A10414">
        <f t="shared" si="178"/>
        <v>0</v>
      </c>
    </row>
    <row r="10415" spans="1:1" x14ac:dyDescent="0.45">
      <c r="A10415">
        <f t="shared" si="178"/>
        <v>0</v>
      </c>
    </row>
    <row r="10416" spans="1:1" x14ac:dyDescent="0.45">
      <c r="A10416">
        <f t="shared" si="178"/>
        <v>0</v>
      </c>
    </row>
    <row r="10417" spans="1:1" x14ac:dyDescent="0.45">
      <c r="A10417">
        <f t="shared" si="178"/>
        <v>0</v>
      </c>
    </row>
    <row r="10418" spans="1:1" x14ac:dyDescent="0.45">
      <c r="A10418">
        <f t="shared" si="178"/>
        <v>0</v>
      </c>
    </row>
    <row r="10419" spans="1:1" x14ac:dyDescent="0.45">
      <c r="A10419">
        <f t="shared" si="178"/>
        <v>0</v>
      </c>
    </row>
    <row r="10420" spans="1:1" x14ac:dyDescent="0.45">
      <c r="A10420">
        <f t="shared" si="178"/>
        <v>0</v>
      </c>
    </row>
    <row r="10421" spans="1:1" x14ac:dyDescent="0.45">
      <c r="A10421">
        <f t="shared" si="178"/>
        <v>0</v>
      </c>
    </row>
    <row r="10422" spans="1:1" x14ac:dyDescent="0.45">
      <c r="A10422">
        <f t="shared" si="178"/>
        <v>0</v>
      </c>
    </row>
    <row r="10423" spans="1:1" x14ac:dyDescent="0.45">
      <c r="A10423">
        <f t="shared" si="178"/>
        <v>0</v>
      </c>
    </row>
    <row r="10424" spans="1:1" x14ac:dyDescent="0.45">
      <c r="A10424">
        <f t="shared" si="178"/>
        <v>0</v>
      </c>
    </row>
    <row r="10425" spans="1:1" x14ac:dyDescent="0.45">
      <c r="A10425">
        <f t="shared" si="178"/>
        <v>0</v>
      </c>
    </row>
    <row r="10426" spans="1:1" x14ac:dyDescent="0.45">
      <c r="A10426">
        <f t="shared" si="178"/>
        <v>0</v>
      </c>
    </row>
    <row r="10427" spans="1:1" x14ac:dyDescent="0.45">
      <c r="A10427">
        <f t="shared" si="178"/>
        <v>0</v>
      </c>
    </row>
    <row r="10428" spans="1:1" x14ac:dyDescent="0.45">
      <c r="A10428">
        <f t="shared" si="178"/>
        <v>0</v>
      </c>
    </row>
    <row r="10429" spans="1:1" x14ac:dyDescent="0.45">
      <c r="A10429">
        <f t="shared" si="178"/>
        <v>0</v>
      </c>
    </row>
    <row r="10430" spans="1:1" x14ac:dyDescent="0.45">
      <c r="A10430">
        <f t="shared" si="178"/>
        <v>0</v>
      </c>
    </row>
    <row r="10431" spans="1:1" x14ac:dyDescent="0.45">
      <c r="A10431">
        <f t="shared" si="178"/>
        <v>0</v>
      </c>
    </row>
    <row r="10432" spans="1:1" x14ac:dyDescent="0.45">
      <c r="A10432">
        <f t="shared" si="178"/>
        <v>0</v>
      </c>
    </row>
    <row r="10433" spans="1:1" x14ac:dyDescent="0.45">
      <c r="A10433">
        <f t="shared" si="178"/>
        <v>0</v>
      </c>
    </row>
    <row r="10434" spans="1:1" x14ac:dyDescent="0.45">
      <c r="A10434">
        <f t="shared" si="178"/>
        <v>0</v>
      </c>
    </row>
    <row r="10435" spans="1:1" x14ac:dyDescent="0.45">
      <c r="A10435">
        <f t="shared" si="178"/>
        <v>0</v>
      </c>
    </row>
    <row r="10436" spans="1:1" x14ac:dyDescent="0.45">
      <c r="A10436">
        <f t="shared" ref="A10436:A10499" si="179">C10436/(10*60*60*24)</f>
        <v>0</v>
      </c>
    </row>
    <row r="10437" spans="1:1" x14ac:dyDescent="0.45">
      <c r="A10437">
        <f t="shared" si="179"/>
        <v>0</v>
      </c>
    </row>
    <row r="10438" spans="1:1" x14ac:dyDescent="0.45">
      <c r="A10438">
        <f t="shared" si="179"/>
        <v>0</v>
      </c>
    </row>
    <row r="10439" spans="1:1" x14ac:dyDescent="0.45">
      <c r="A10439">
        <f t="shared" si="179"/>
        <v>0</v>
      </c>
    </row>
    <row r="10440" spans="1:1" x14ac:dyDescent="0.45">
      <c r="A10440">
        <f t="shared" si="179"/>
        <v>0</v>
      </c>
    </row>
    <row r="10441" spans="1:1" x14ac:dyDescent="0.45">
      <c r="A10441">
        <f t="shared" si="179"/>
        <v>0</v>
      </c>
    </row>
    <row r="10442" spans="1:1" x14ac:dyDescent="0.45">
      <c r="A10442">
        <f t="shared" si="179"/>
        <v>0</v>
      </c>
    </row>
    <row r="10443" spans="1:1" x14ac:dyDescent="0.45">
      <c r="A10443">
        <f t="shared" si="179"/>
        <v>0</v>
      </c>
    </row>
    <row r="10444" spans="1:1" x14ac:dyDescent="0.45">
      <c r="A10444">
        <f t="shared" si="179"/>
        <v>0</v>
      </c>
    </row>
    <row r="10445" spans="1:1" x14ac:dyDescent="0.45">
      <c r="A10445">
        <f t="shared" si="179"/>
        <v>0</v>
      </c>
    </row>
    <row r="10446" spans="1:1" x14ac:dyDescent="0.45">
      <c r="A10446">
        <f t="shared" si="179"/>
        <v>0</v>
      </c>
    </row>
    <row r="10447" spans="1:1" x14ac:dyDescent="0.45">
      <c r="A10447">
        <f t="shared" si="179"/>
        <v>0</v>
      </c>
    </row>
    <row r="10448" spans="1:1" x14ac:dyDescent="0.45">
      <c r="A10448">
        <f t="shared" si="179"/>
        <v>0</v>
      </c>
    </row>
    <row r="10449" spans="1:1" x14ac:dyDescent="0.45">
      <c r="A10449">
        <f t="shared" si="179"/>
        <v>0</v>
      </c>
    </row>
    <row r="10450" spans="1:1" x14ac:dyDescent="0.45">
      <c r="A10450">
        <f t="shared" si="179"/>
        <v>0</v>
      </c>
    </row>
    <row r="10451" spans="1:1" x14ac:dyDescent="0.45">
      <c r="A10451">
        <f t="shared" si="179"/>
        <v>0</v>
      </c>
    </row>
    <row r="10452" spans="1:1" x14ac:dyDescent="0.45">
      <c r="A10452">
        <f t="shared" si="179"/>
        <v>0</v>
      </c>
    </row>
    <row r="10453" spans="1:1" x14ac:dyDescent="0.45">
      <c r="A10453">
        <f t="shared" si="179"/>
        <v>0</v>
      </c>
    </row>
    <row r="10454" spans="1:1" x14ac:dyDescent="0.45">
      <c r="A10454">
        <f t="shared" si="179"/>
        <v>0</v>
      </c>
    </row>
    <row r="10455" spans="1:1" x14ac:dyDescent="0.45">
      <c r="A10455">
        <f t="shared" si="179"/>
        <v>0</v>
      </c>
    </row>
    <row r="10456" spans="1:1" x14ac:dyDescent="0.45">
      <c r="A10456">
        <f t="shared" si="179"/>
        <v>0</v>
      </c>
    </row>
    <row r="10457" spans="1:1" x14ac:dyDescent="0.45">
      <c r="A10457">
        <f t="shared" si="179"/>
        <v>0</v>
      </c>
    </row>
    <row r="10458" spans="1:1" x14ac:dyDescent="0.45">
      <c r="A10458">
        <f t="shared" si="179"/>
        <v>0</v>
      </c>
    </row>
    <row r="10459" spans="1:1" x14ac:dyDescent="0.45">
      <c r="A10459">
        <f t="shared" si="179"/>
        <v>0</v>
      </c>
    </row>
    <row r="10460" spans="1:1" x14ac:dyDescent="0.45">
      <c r="A10460">
        <f t="shared" si="179"/>
        <v>0</v>
      </c>
    </row>
    <row r="10461" spans="1:1" x14ac:dyDescent="0.45">
      <c r="A10461">
        <f t="shared" si="179"/>
        <v>0</v>
      </c>
    </row>
    <row r="10462" spans="1:1" x14ac:dyDescent="0.45">
      <c r="A10462">
        <f t="shared" si="179"/>
        <v>0</v>
      </c>
    </row>
    <row r="10463" spans="1:1" x14ac:dyDescent="0.45">
      <c r="A10463">
        <f t="shared" si="179"/>
        <v>0</v>
      </c>
    </row>
    <row r="10464" spans="1:1" x14ac:dyDescent="0.45">
      <c r="A10464">
        <f t="shared" si="179"/>
        <v>0</v>
      </c>
    </row>
    <row r="10465" spans="1:1" x14ac:dyDescent="0.45">
      <c r="A10465">
        <f t="shared" si="179"/>
        <v>0</v>
      </c>
    </row>
    <row r="10466" spans="1:1" x14ac:dyDescent="0.45">
      <c r="A10466">
        <f t="shared" si="179"/>
        <v>0</v>
      </c>
    </row>
    <row r="10467" spans="1:1" x14ac:dyDescent="0.45">
      <c r="A10467">
        <f t="shared" si="179"/>
        <v>0</v>
      </c>
    </row>
    <row r="10468" spans="1:1" x14ac:dyDescent="0.45">
      <c r="A10468">
        <f t="shared" si="179"/>
        <v>0</v>
      </c>
    </row>
    <row r="10469" spans="1:1" x14ac:dyDescent="0.45">
      <c r="A10469">
        <f t="shared" si="179"/>
        <v>0</v>
      </c>
    </row>
    <row r="10470" spans="1:1" x14ac:dyDescent="0.45">
      <c r="A10470">
        <f t="shared" si="179"/>
        <v>0</v>
      </c>
    </row>
    <row r="10471" spans="1:1" x14ac:dyDescent="0.45">
      <c r="A10471">
        <f t="shared" si="179"/>
        <v>0</v>
      </c>
    </row>
    <row r="10472" spans="1:1" x14ac:dyDescent="0.45">
      <c r="A10472">
        <f t="shared" si="179"/>
        <v>0</v>
      </c>
    </row>
    <row r="10473" spans="1:1" x14ac:dyDescent="0.45">
      <c r="A10473">
        <f t="shared" si="179"/>
        <v>0</v>
      </c>
    </row>
    <row r="10474" spans="1:1" x14ac:dyDescent="0.45">
      <c r="A10474">
        <f t="shared" si="179"/>
        <v>0</v>
      </c>
    </row>
    <row r="10475" spans="1:1" x14ac:dyDescent="0.45">
      <c r="A10475">
        <f t="shared" si="179"/>
        <v>0</v>
      </c>
    </row>
    <row r="10476" spans="1:1" x14ac:dyDescent="0.45">
      <c r="A10476">
        <f t="shared" si="179"/>
        <v>0</v>
      </c>
    </row>
    <row r="10477" spans="1:1" x14ac:dyDescent="0.45">
      <c r="A10477">
        <f t="shared" si="179"/>
        <v>0</v>
      </c>
    </row>
    <row r="10478" spans="1:1" x14ac:dyDescent="0.45">
      <c r="A10478">
        <f t="shared" si="179"/>
        <v>0</v>
      </c>
    </row>
    <row r="10479" spans="1:1" x14ac:dyDescent="0.45">
      <c r="A10479">
        <f t="shared" si="179"/>
        <v>0</v>
      </c>
    </row>
    <row r="10480" spans="1:1" x14ac:dyDescent="0.45">
      <c r="A10480">
        <f t="shared" si="179"/>
        <v>0</v>
      </c>
    </row>
    <row r="10481" spans="1:1" x14ac:dyDescent="0.45">
      <c r="A10481">
        <f t="shared" si="179"/>
        <v>0</v>
      </c>
    </row>
    <row r="10482" spans="1:1" x14ac:dyDescent="0.45">
      <c r="A10482">
        <f t="shared" si="179"/>
        <v>0</v>
      </c>
    </row>
    <row r="10483" spans="1:1" x14ac:dyDescent="0.45">
      <c r="A10483">
        <f t="shared" si="179"/>
        <v>0</v>
      </c>
    </row>
    <row r="10484" spans="1:1" x14ac:dyDescent="0.45">
      <c r="A10484">
        <f t="shared" si="179"/>
        <v>0</v>
      </c>
    </row>
    <row r="10485" spans="1:1" x14ac:dyDescent="0.45">
      <c r="A10485">
        <f t="shared" si="179"/>
        <v>0</v>
      </c>
    </row>
    <row r="10486" spans="1:1" x14ac:dyDescent="0.45">
      <c r="A10486">
        <f t="shared" si="179"/>
        <v>0</v>
      </c>
    </row>
    <row r="10487" spans="1:1" x14ac:dyDescent="0.45">
      <c r="A10487">
        <f t="shared" si="179"/>
        <v>0</v>
      </c>
    </row>
    <row r="10488" spans="1:1" x14ac:dyDescent="0.45">
      <c r="A10488">
        <f t="shared" si="179"/>
        <v>0</v>
      </c>
    </row>
    <row r="10489" spans="1:1" x14ac:dyDescent="0.45">
      <c r="A10489">
        <f t="shared" si="179"/>
        <v>0</v>
      </c>
    </row>
    <row r="10490" spans="1:1" x14ac:dyDescent="0.45">
      <c r="A10490">
        <f t="shared" si="179"/>
        <v>0</v>
      </c>
    </row>
    <row r="10491" spans="1:1" x14ac:dyDescent="0.45">
      <c r="A10491">
        <f t="shared" si="179"/>
        <v>0</v>
      </c>
    </row>
    <row r="10492" spans="1:1" x14ac:dyDescent="0.45">
      <c r="A10492">
        <f t="shared" si="179"/>
        <v>0</v>
      </c>
    </row>
    <row r="10493" spans="1:1" x14ac:dyDescent="0.45">
      <c r="A10493">
        <f t="shared" si="179"/>
        <v>0</v>
      </c>
    </row>
    <row r="10494" spans="1:1" x14ac:dyDescent="0.45">
      <c r="A10494">
        <f t="shared" si="179"/>
        <v>0</v>
      </c>
    </row>
    <row r="10495" spans="1:1" x14ac:dyDescent="0.45">
      <c r="A10495">
        <f t="shared" si="179"/>
        <v>0</v>
      </c>
    </row>
    <row r="10496" spans="1:1" x14ac:dyDescent="0.45">
      <c r="A10496">
        <f t="shared" si="179"/>
        <v>0</v>
      </c>
    </row>
    <row r="10497" spans="1:1" x14ac:dyDescent="0.45">
      <c r="A10497">
        <f t="shared" si="179"/>
        <v>0</v>
      </c>
    </row>
    <row r="10498" spans="1:1" x14ac:dyDescent="0.45">
      <c r="A10498">
        <f t="shared" si="179"/>
        <v>0</v>
      </c>
    </row>
    <row r="10499" spans="1:1" x14ac:dyDescent="0.45">
      <c r="A10499">
        <f t="shared" si="179"/>
        <v>0</v>
      </c>
    </row>
    <row r="10500" spans="1:1" x14ac:dyDescent="0.45">
      <c r="A10500">
        <f t="shared" ref="A10500:A10563" si="180">C10500/(10*60*60*24)</f>
        <v>0</v>
      </c>
    </row>
    <row r="10501" spans="1:1" x14ac:dyDescent="0.45">
      <c r="A10501">
        <f t="shared" si="180"/>
        <v>0</v>
      </c>
    </row>
    <row r="10502" spans="1:1" x14ac:dyDescent="0.45">
      <c r="A10502">
        <f t="shared" si="180"/>
        <v>0</v>
      </c>
    </row>
    <row r="10503" spans="1:1" x14ac:dyDescent="0.45">
      <c r="A10503">
        <f t="shared" si="180"/>
        <v>0</v>
      </c>
    </row>
    <row r="10504" spans="1:1" x14ac:dyDescent="0.45">
      <c r="A10504">
        <f t="shared" si="180"/>
        <v>0</v>
      </c>
    </row>
    <row r="10505" spans="1:1" x14ac:dyDescent="0.45">
      <c r="A10505">
        <f t="shared" si="180"/>
        <v>0</v>
      </c>
    </row>
    <row r="10506" spans="1:1" x14ac:dyDescent="0.45">
      <c r="A10506">
        <f t="shared" si="180"/>
        <v>0</v>
      </c>
    </row>
    <row r="10507" spans="1:1" x14ac:dyDescent="0.45">
      <c r="A10507">
        <f t="shared" si="180"/>
        <v>0</v>
      </c>
    </row>
    <row r="10508" spans="1:1" x14ac:dyDescent="0.45">
      <c r="A10508">
        <f t="shared" si="180"/>
        <v>0</v>
      </c>
    </row>
    <row r="10509" spans="1:1" x14ac:dyDescent="0.45">
      <c r="A10509">
        <f t="shared" si="180"/>
        <v>0</v>
      </c>
    </row>
    <row r="10510" spans="1:1" x14ac:dyDescent="0.45">
      <c r="A10510">
        <f t="shared" si="180"/>
        <v>0</v>
      </c>
    </row>
    <row r="10511" spans="1:1" x14ac:dyDescent="0.45">
      <c r="A10511">
        <f t="shared" si="180"/>
        <v>0</v>
      </c>
    </row>
    <row r="10512" spans="1:1" x14ac:dyDescent="0.45">
      <c r="A10512">
        <f t="shared" si="180"/>
        <v>0</v>
      </c>
    </row>
    <row r="10513" spans="1:1" x14ac:dyDescent="0.45">
      <c r="A10513">
        <f t="shared" si="180"/>
        <v>0</v>
      </c>
    </row>
    <row r="10514" spans="1:1" x14ac:dyDescent="0.45">
      <c r="A10514">
        <f t="shared" si="180"/>
        <v>0</v>
      </c>
    </row>
    <row r="10515" spans="1:1" x14ac:dyDescent="0.45">
      <c r="A10515">
        <f t="shared" si="180"/>
        <v>0</v>
      </c>
    </row>
    <row r="10516" spans="1:1" x14ac:dyDescent="0.45">
      <c r="A10516">
        <f t="shared" si="180"/>
        <v>0</v>
      </c>
    </row>
    <row r="10517" spans="1:1" x14ac:dyDescent="0.45">
      <c r="A10517">
        <f t="shared" si="180"/>
        <v>0</v>
      </c>
    </row>
    <row r="10518" spans="1:1" x14ac:dyDescent="0.45">
      <c r="A10518">
        <f t="shared" si="180"/>
        <v>0</v>
      </c>
    </row>
    <row r="10519" spans="1:1" x14ac:dyDescent="0.45">
      <c r="A10519">
        <f t="shared" si="180"/>
        <v>0</v>
      </c>
    </row>
    <row r="10520" spans="1:1" x14ac:dyDescent="0.45">
      <c r="A10520">
        <f t="shared" si="180"/>
        <v>0</v>
      </c>
    </row>
    <row r="10521" spans="1:1" x14ac:dyDescent="0.45">
      <c r="A10521">
        <f t="shared" si="180"/>
        <v>0</v>
      </c>
    </row>
    <row r="10522" spans="1:1" x14ac:dyDescent="0.45">
      <c r="A10522">
        <f t="shared" si="180"/>
        <v>0</v>
      </c>
    </row>
    <row r="10523" spans="1:1" x14ac:dyDescent="0.45">
      <c r="A10523">
        <f t="shared" si="180"/>
        <v>0</v>
      </c>
    </row>
    <row r="10524" spans="1:1" x14ac:dyDescent="0.45">
      <c r="A10524">
        <f t="shared" si="180"/>
        <v>0</v>
      </c>
    </row>
    <row r="10525" spans="1:1" x14ac:dyDescent="0.45">
      <c r="A10525">
        <f t="shared" si="180"/>
        <v>0</v>
      </c>
    </row>
    <row r="10526" spans="1:1" x14ac:dyDescent="0.45">
      <c r="A10526">
        <f t="shared" si="180"/>
        <v>0</v>
      </c>
    </row>
    <row r="10527" spans="1:1" x14ac:dyDescent="0.45">
      <c r="A10527">
        <f t="shared" si="180"/>
        <v>0</v>
      </c>
    </row>
    <row r="10528" spans="1:1" x14ac:dyDescent="0.45">
      <c r="A10528">
        <f t="shared" si="180"/>
        <v>0</v>
      </c>
    </row>
    <row r="10529" spans="1:1" x14ac:dyDescent="0.45">
      <c r="A10529">
        <f t="shared" si="180"/>
        <v>0</v>
      </c>
    </row>
    <row r="10530" spans="1:1" x14ac:dyDescent="0.45">
      <c r="A10530">
        <f t="shared" si="180"/>
        <v>0</v>
      </c>
    </row>
    <row r="10531" spans="1:1" x14ac:dyDescent="0.45">
      <c r="A10531">
        <f t="shared" si="180"/>
        <v>0</v>
      </c>
    </row>
    <row r="10532" spans="1:1" x14ac:dyDescent="0.45">
      <c r="A10532">
        <f t="shared" si="180"/>
        <v>0</v>
      </c>
    </row>
    <row r="10533" spans="1:1" x14ac:dyDescent="0.45">
      <c r="A10533">
        <f t="shared" si="180"/>
        <v>0</v>
      </c>
    </row>
    <row r="10534" spans="1:1" x14ac:dyDescent="0.45">
      <c r="A10534">
        <f t="shared" si="180"/>
        <v>0</v>
      </c>
    </row>
    <row r="10535" spans="1:1" x14ac:dyDescent="0.45">
      <c r="A10535">
        <f t="shared" si="180"/>
        <v>0</v>
      </c>
    </row>
    <row r="10536" spans="1:1" x14ac:dyDescent="0.45">
      <c r="A10536">
        <f t="shared" si="180"/>
        <v>0</v>
      </c>
    </row>
    <row r="10537" spans="1:1" x14ac:dyDescent="0.45">
      <c r="A10537">
        <f t="shared" si="180"/>
        <v>0</v>
      </c>
    </row>
    <row r="10538" spans="1:1" x14ac:dyDescent="0.45">
      <c r="A10538">
        <f t="shared" si="180"/>
        <v>0</v>
      </c>
    </row>
    <row r="10539" spans="1:1" x14ac:dyDescent="0.45">
      <c r="A10539">
        <f t="shared" si="180"/>
        <v>0</v>
      </c>
    </row>
    <row r="10540" spans="1:1" x14ac:dyDescent="0.45">
      <c r="A10540">
        <f t="shared" si="180"/>
        <v>0</v>
      </c>
    </row>
    <row r="10541" spans="1:1" x14ac:dyDescent="0.45">
      <c r="A10541">
        <f t="shared" si="180"/>
        <v>0</v>
      </c>
    </row>
    <row r="10542" spans="1:1" x14ac:dyDescent="0.45">
      <c r="A10542">
        <f t="shared" si="180"/>
        <v>0</v>
      </c>
    </row>
    <row r="10543" spans="1:1" x14ac:dyDescent="0.45">
      <c r="A10543">
        <f t="shared" si="180"/>
        <v>0</v>
      </c>
    </row>
    <row r="10544" spans="1:1" x14ac:dyDescent="0.45">
      <c r="A10544">
        <f t="shared" si="180"/>
        <v>0</v>
      </c>
    </row>
    <row r="10545" spans="1:1" x14ac:dyDescent="0.45">
      <c r="A10545">
        <f t="shared" si="180"/>
        <v>0</v>
      </c>
    </row>
    <row r="10546" spans="1:1" x14ac:dyDescent="0.45">
      <c r="A10546">
        <f t="shared" si="180"/>
        <v>0</v>
      </c>
    </row>
    <row r="10547" spans="1:1" x14ac:dyDescent="0.45">
      <c r="A10547">
        <f t="shared" si="180"/>
        <v>0</v>
      </c>
    </row>
    <row r="10548" spans="1:1" x14ac:dyDescent="0.45">
      <c r="A10548">
        <f t="shared" si="180"/>
        <v>0</v>
      </c>
    </row>
    <row r="10549" spans="1:1" x14ac:dyDescent="0.45">
      <c r="A10549">
        <f t="shared" si="180"/>
        <v>0</v>
      </c>
    </row>
    <row r="10550" spans="1:1" x14ac:dyDescent="0.45">
      <c r="A10550">
        <f t="shared" si="180"/>
        <v>0</v>
      </c>
    </row>
    <row r="10551" spans="1:1" x14ac:dyDescent="0.45">
      <c r="A10551">
        <f t="shared" si="180"/>
        <v>0</v>
      </c>
    </row>
    <row r="10552" spans="1:1" x14ac:dyDescent="0.45">
      <c r="A10552">
        <f t="shared" si="180"/>
        <v>0</v>
      </c>
    </row>
    <row r="10553" spans="1:1" x14ac:dyDescent="0.45">
      <c r="A10553">
        <f t="shared" si="180"/>
        <v>0</v>
      </c>
    </row>
    <row r="10554" spans="1:1" x14ac:dyDescent="0.45">
      <c r="A10554">
        <f t="shared" si="180"/>
        <v>0</v>
      </c>
    </row>
    <row r="10555" spans="1:1" x14ac:dyDescent="0.45">
      <c r="A10555">
        <f t="shared" si="180"/>
        <v>0</v>
      </c>
    </row>
    <row r="10556" spans="1:1" x14ac:dyDescent="0.45">
      <c r="A10556">
        <f t="shared" si="180"/>
        <v>0</v>
      </c>
    </row>
    <row r="10557" spans="1:1" x14ac:dyDescent="0.45">
      <c r="A10557">
        <f t="shared" si="180"/>
        <v>0</v>
      </c>
    </row>
    <row r="10558" spans="1:1" x14ac:dyDescent="0.45">
      <c r="A10558">
        <f t="shared" si="180"/>
        <v>0</v>
      </c>
    </row>
    <row r="10559" spans="1:1" x14ac:dyDescent="0.45">
      <c r="A10559">
        <f t="shared" si="180"/>
        <v>0</v>
      </c>
    </row>
    <row r="10560" spans="1:1" x14ac:dyDescent="0.45">
      <c r="A10560">
        <f t="shared" si="180"/>
        <v>0</v>
      </c>
    </row>
    <row r="10561" spans="1:1" x14ac:dyDescent="0.45">
      <c r="A10561">
        <f t="shared" si="180"/>
        <v>0</v>
      </c>
    </row>
    <row r="10562" spans="1:1" x14ac:dyDescent="0.45">
      <c r="A10562">
        <f t="shared" si="180"/>
        <v>0</v>
      </c>
    </row>
    <row r="10563" spans="1:1" x14ac:dyDescent="0.45">
      <c r="A10563">
        <f t="shared" si="180"/>
        <v>0</v>
      </c>
    </row>
    <row r="10564" spans="1:1" x14ac:dyDescent="0.45">
      <c r="A10564">
        <f t="shared" ref="A10564:A10627" si="181">C10564/(10*60*60*24)</f>
        <v>0</v>
      </c>
    </row>
    <row r="10565" spans="1:1" x14ac:dyDescent="0.45">
      <c r="A10565">
        <f t="shared" si="181"/>
        <v>0</v>
      </c>
    </row>
    <row r="10566" spans="1:1" x14ac:dyDescent="0.45">
      <c r="A10566">
        <f t="shared" si="181"/>
        <v>0</v>
      </c>
    </row>
    <row r="10567" spans="1:1" x14ac:dyDescent="0.45">
      <c r="A10567">
        <f t="shared" si="181"/>
        <v>0</v>
      </c>
    </row>
    <row r="10568" spans="1:1" x14ac:dyDescent="0.45">
      <c r="A10568">
        <f t="shared" si="181"/>
        <v>0</v>
      </c>
    </row>
    <row r="10569" spans="1:1" x14ac:dyDescent="0.45">
      <c r="A10569">
        <f t="shared" si="181"/>
        <v>0</v>
      </c>
    </row>
    <row r="10570" spans="1:1" x14ac:dyDescent="0.45">
      <c r="A10570">
        <f t="shared" si="181"/>
        <v>0</v>
      </c>
    </row>
    <row r="10571" spans="1:1" x14ac:dyDescent="0.45">
      <c r="A10571">
        <f t="shared" si="181"/>
        <v>0</v>
      </c>
    </row>
    <row r="10572" spans="1:1" x14ac:dyDescent="0.45">
      <c r="A10572">
        <f t="shared" si="181"/>
        <v>0</v>
      </c>
    </row>
    <row r="10573" spans="1:1" x14ac:dyDescent="0.45">
      <c r="A10573">
        <f t="shared" si="181"/>
        <v>0</v>
      </c>
    </row>
    <row r="10574" spans="1:1" x14ac:dyDescent="0.45">
      <c r="A10574">
        <f t="shared" si="181"/>
        <v>0</v>
      </c>
    </row>
    <row r="10575" spans="1:1" x14ac:dyDescent="0.45">
      <c r="A10575">
        <f t="shared" si="181"/>
        <v>0</v>
      </c>
    </row>
    <row r="10576" spans="1:1" x14ac:dyDescent="0.45">
      <c r="A10576">
        <f t="shared" si="181"/>
        <v>0</v>
      </c>
    </row>
    <row r="10577" spans="1:1" x14ac:dyDescent="0.45">
      <c r="A10577">
        <f t="shared" si="181"/>
        <v>0</v>
      </c>
    </row>
    <row r="10578" spans="1:1" x14ac:dyDescent="0.45">
      <c r="A10578">
        <f t="shared" si="181"/>
        <v>0</v>
      </c>
    </row>
    <row r="10579" spans="1:1" x14ac:dyDescent="0.45">
      <c r="A10579">
        <f t="shared" si="181"/>
        <v>0</v>
      </c>
    </row>
    <row r="10580" spans="1:1" x14ac:dyDescent="0.45">
      <c r="A10580">
        <f t="shared" si="181"/>
        <v>0</v>
      </c>
    </row>
    <row r="10581" spans="1:1" x14ac:dyDescent="0.45">
      <c r="A10581">
        <f t="shared" si="181"/>
        <v>0</v>
      </c>
    </row>
    <row r="10582" spans="1:1" x14ac:dyDescent="0.45">
      <c r="A10582">
        <f t="shared" si="181"/>
        <v>0</v>
      </c>
    </row>
    <row r="10583" spans="1:1" x14ac:dyDescent="0.45">
      <c r="A10583">
        <f t="shared" si="181"/>
        <v>0</v>
      </c>
    </row>
    <row r="10584" spans="1:1" x14ac:dyDescent="0.45">
      <c r="A10584">
        <f t="shared" si="181"/>
        <v>0</v>
      </c>
    </row>
    <row r="10585" spans="1:1" x14ac:dyDescent="0.45">
      <c r="A10585">
        <f t="shared" si="181"/>
        <v>0</v>
      </c>
    </row>
    <row r="10586" spans="1:1" x14ac:dyDescent="0.45">
      <c r="A10586">
        <f t="shared" si="181"/>
        <v>0</v>
      </c>
    </row>
    <row r="10587" spans="1:1" x14ac:dyDescent="0.45">
      <c r="A10587">
        <f t="shared" si="181"/>
        <v>0</v>
      </c>
    </row>
    <row r="10588" spans="1:1" x14ac:dyDescent="0.45">
      <c r="A10588">
        <f t="shared" si="181"/>
        <v>0</v>
      </c>
    </row>
    <row r="10589" spans="1:1" x14ac:dyDescent="0.45">
      <c r="A10589">
        <f t="shared" si="181"/>
        <v>0</v>
      </c>
    </row>
    <row r="10590" spans="1:1" x14ac:dyDescent="0.45">
      <c r="A10590">
        <f t="shared" si="181"/>
        <v>0</v>
      </c>
    </row>
    <row r="10591" spans="1:1" x14ac:dyDescent="0.45">
      <c r="A10591">
        <f t="shared" si="181"/>
        <v>0</v>
      </c>
    </row>
    <row r="10592" spans="1:1" x14ac:dyDescent="0.45">
      <c r="A10592">
        <f t="shared" si="181"/>
        <v>0</v>
      </c>
    </row>
    <row r="10593" spans="1:1" x14ac:dyDescent="0.45">
      <c r="A10593">
        <f t="shared" si="181"/>
        <v>0</v>
      </c>
    </row>
    <row r="10594" spans="1:1" x14ac:dyDescent="0.45">
      <c r="A10594">
        <f t="shared" si="181"/>
        <v>0</v>
      </c>
    </row>
    <row r="10595" spans="1:1" x14ac:dyDescent="0.45">
      <c r="A10595">
        <f t="shared" si="181"/>
        <v>0</v>
      </c>
    </row>
    <row r="10596" spans="1:1" x14ac:dyDescent="0.45">
      <c r="A10596">
        <f t="shared" si="181"/>
        <v>0</v>
      </c>
    </row>
    <row r="10597" spans="1:1" x14ac:dyDescent="0.45">
      <c r="A10597">
        <f t="shared" si="181"/>
        <v>0</v>
      </c>
    </row>
    <row r="10598" spans="1:1" x14ac:dyDescent="0.45">
      <c r="A10598">
        <f t="shared" si="181"/>
        <v>0</v>
      </c>
    </row>
    <row r="10599" spans="1:1" x14ac:dyDescent="0.45">
      <c r="A10599">
        <f t="shared" si="181"/>
        <v>0</v>
      </c>
    </row>
    <row r="10600" spans="1:1" x14ac:dyDescent="0.45">
      <c r="A10600">
        <f t="shared" si="181"/>
        <v>0</v>
      </c>
    </row>
    <row r="10601" spans="1:1" x14ac:dyDescent="0.45">
      <c r="A10601">
        <f t="shared" si="181"/>
        <v>0</v>
      </c>
    </row>
    <row r="10602" spans="1:1" x14ac:dyDescent="0.45">
      <c r="A10602">
        <f t="shared" si="181"/>
        <v>0</v>
      </c>
    </row>
    <row r="10603" spans="1:1" x14ac:dyDescent="0.45">
      <c r="A10603">
        <f t="shared" si="181"/>
        <v>0</v>
      </c>
    </row>
    <row r="10604" spans="1:1" x14ac:dyDescent="0.45">
      <c r="A10604">
        <f t="shared" si="181"/>
        <v>0</v>
      </c>
    </row>
    <row r="10605" spans="1:1" x14ac:dyDescent="0.45">
      <c r="A10605">
        <f t="shared" si="181"/>
        <v>0</v>
      </c>
    </row>
    <row r="10606" spans="1:1" x14ac:dyDescent="0.45">
      <c r="A10606">
        <f t="shared" si="181"/>
        <v>0</v>
      </c>
    </row>
    <row r="10607" spans="1:1" x14ac:dyDescent="0.45">
      <c r="A10607">
        <f t="shared" si="181"/>
        <v>0</v>
      </c>
    </row>
    <row r="10608" spans="1:1" x14ac:dyDescent="0.45">
      <c r="A10608">
        <f t="shared" si="181"/>
        <v>0</v>
      </c>
    </row>
    <row r="10609" spans="1:1" x14ac:dyDescent="0.45">
      <c r="A10609">
        <f t="shared" si="181"/>
        <v>0</v>
      </c>
    </row>
    <row r="10610" spans="1:1" x14ac:dyDescent="0.45">
      <c r="A10610">
        <f t="shared" si="181"/>
        <v>0</v>
      </c>
    </row>
    <row r="10611" spans="1:1" x14ac:dyDescent="0.45">
      <c r="A10611">
        <f t="shared" si="181"/>
        <v>0</v>
      </c>
    </row>
    <row r="10612" spans="1:1" x14ac:dyDescent="0.45">
      <c r="A10612">
        <f t="shared" si="181"/>
        <v>0</v>
      </c>
    </row>
    <row r="10613" spans="1:1" x14ac:dyDescent="0.45">
      <c r="A10613">
        <f t="shared" si="181"/>
        <v>0</v>
      </c>
    </row>
    <row r="10614" spans="1:1" x14ac:dyDescent="0.45">
      <c r="A10614">
        <f t="shared" si="181"/>
        <v>0</v>
      </c>
    </row>
    <row r="10615" spans="1:1" x14ac:dyDescent="0.45">
      <c r="A10615">
        <f t="shared" si="181"/>
        <v>0</v>
      </c>
    </row>
    <row r="10616" spans="1:1" x14ac:dyDescent="0.45">
      <c r="A10616">
        <f t="shared" si="181"/>
        <v>0</v>
      </c>
    </row>
    <row r="10617" spans="1:1" x14ac:dyDescent="0.45">
      <c r="A10617">
        <f t="shared" si="181"/>
        <v>0</v>
      </c>
    </row>
    <row r="10618" spans="1:1" x14ac:dyDescent="0.45">
      <c r="A10618">
        <f t="shared" si="181"/>
        <v>0</v>
      </c>
    </row>
    <row r="10619" spans="1:1" x14ac:dyDescent="0.45">
      <c r="A10619">
        <f t="shared" si="181"/>
        <v>0</v>
      </c>
    </row>
    <row r="10620" spans="1:1" x14ac:dyDescent="0.45">
      <c r="A10620">
        <f t="shared" si="181"/>
        <v>0</v>
      </c>
    </row>
    <row r="10621" spans="1:1" x14ac:dyDescent="0.45">
      <c r="A10621">
        <f t="shared" si="181"/>
        <v>0</v>
      </c>
    </row>
    <row r="10622" spans="1:1" x14ac:dyDescent="0.45">
      <c r="A10622">
        <f t="shared" si="181"/>
        <v>0</v>
      </c>
    </row>
    <row r="10623" spans="1:1" x14ac:dyDescent="0.45">
      <c r="A10623">
        <f t="shared" si="181"/>
        <v>0</v>
      </c>
    </row>
    <row r="10624" spans="1:1" x14ac:dyDescent="0.45">
      <c r="A10624">
        <f t="shared" si="181"/>
        <v>0</v>
      </c>
    </row>
    <row r="10625" spans="1:1" x14ac:dyDescent="0.45">
      <c r="A10625">
        <f t="shared" si="181"/>
        <v>0</v>
      </c>
    </row>
    <row r="10626" spans="1:1" x14ac:dyDescent="0.45">
      <c r="A10626">
        <f t="shared" si="181"/>
        <v>0</v>
      </c>
    </row>
    <row r="10627" spans="1:1" x14ac:dyDescent="0.45">
      <c r="A10627">
        <f t="shared" si="181"/>
        <v>0</v>
      </c>
    </row>
    <row r="10628" spans="1:1" x14ac:dyDescent="0.45">
      <c r="A10628">
        <f t="shared" ref="A10628:A10691" si="182">C10628/(10*60*60*24)</f>
        <v>0</v>
      </c>
    </row>
    <row r="10629" spans="1:1" x14ac:dyDescent="0.45">
      <c r="A10629">
        <f t="shared" si="182"/>
        <v>0</v>
      </c>
    </row>
    <row r="10630" spans="1:1" x14ac:dyDescent="0.45">
      <c r="A10630">
        <f t="shared" si="182"/>
        <v>0</v>
      </c>
    </row>
    <row r="10631" spans="1:1" x14ac:dyDescent="0.45">
      <c r="A10631">
        <f t="shared" si="182"/>
        <v>0</v>
      </c>
    </row>
    <row r="10632" spans="1:1" x14ac:dyDescent="0.45">
      <c r="A10632">
        <f t="shared" si="182"/>
        <v>0</v>
      </c>
    </row>
    <row r="10633" spans="1:1" x14ac:dyDescent="0.45">
      <c r="A10633">
        <f t="shared" si="182"/>
        <v>0</v>
      </c>
    </row>
    <row r="10634" spans="1:1" x14ac:dyDescent="0.45">
      <c r="A10634">
        <f t="shared" si="182"/>
        <v>0</v>
      </c>
    </row>
    <row r="10635" spans="1:1" x14ac:dyDescent="0.45">
      <c r="A10635">
        <f t="shared" si="182"/>
        <v>0</v>
      </c>
    </row>
    <row r="10636" spans="1:1" x14ac:dyDescent="0.45">
      <c r="A10636">
        <f t="shared" si="182"/>
        <v>0</v>
      </c>
    </row>
    <row r="10637" spans="1:1" x14ac:dyDescent="0.45">
      <c r="A10637">
        <f t="shared" si="182"/>
        <v>0</v>
      </c>
    </row>
    <row r="10638" spans="1:1" x14ac:dyDescent="0.45">
      <c r="A10638">
        <f t="shared" si="182"/>
        <v>0</v>
      </c>
    </row>
    <row r="10639" spans="1:1" x14ac:dyDescent="0.45">
      <c r="A10639">
        <f t="shared" si="182"/>
        <v>0</v>
      </c>
    </row>
    <row r="10640" spans="1:1" x14ac:dyDescent="0.45">
      <c r="A10640">
        <f t="shared" si="182"/>
        <v>0</v>
      </c>
    </row>
    <row r="10641" spans="1:1" x14ac:dyDescent="0.45">
      <c r="A10641">
        <f t="shared" si="182"/>
        <v>0</v>
      </c>
    </row>
    <row r="10642" spans="1:1" x14ac:dyDescent="0.45">
      <c r="A10642">
        <f t="shared" si="182"/>
        <v>0</v>
      </c>
    </row>
    <row r="10643" spans="1:1" x14ac:dyDescent="0.45">
      <c r="A10643">
        <f t="shared" si="182"/>
        <v>0</v>
      </c>
    </row>
    <row r="10644" spans="1:1" x14ac:dyDescent="0.45">
      <c r="A10644">
        <f t="shared" si="182"/>
        <v>0</v>
      </c>
    </row>
    <row r="10645" spans="1:1" x14ac:dyDescent="0.45">
      <c r="A10645">
        <f t="shared" si="182"/>
        <v>0</v>
      </c>
    </row>
    <row r="10646" spans="1:1" x14ac:dyDescent="0.45">
      <c r="A10646">
        <f t="shared" si="182"/>
        <v>0</v>
      </c>
    </row>
    <row r="10647" spans="1:1" x14ac:dyDescent="0.45">
      <c r="A10647">
        <f t="shared" si="182"/>
        <v>0</v>
      </c>
    </row>
    <row r="10648" spans="1:1" x14ac:dyDescent="0.45">
      <c r="A10648">
        <f t="shared" si="182"/>
        <v>0</v>
      </c>
    </row>
    <row r="10649" spans="1:1" x14ac:dyDescent="0.45">
      <c r="A10649">
        <f t="shared" si="182"/>
        <v>0</v>
      </c>
    </row>
    <row r="10650" spans="1:1" x14ac:dyDescent="0.45">
      <c r="A10650">
        <f t="shared" si="182"/>
        <v>0</v>
      </c>
    </row>
    <row r="10651" spans="1:1" x14ac:dyDescent="0.45">
      <c r="A10651">
        <f t="shared" si="182"/>
        <v>0</v>
      </c>
    </row>
    <row r="10652" spans="1:1" x14ac:dyDescent="0.45">
      <c r="A10652">
        <f t="shared" si="182"/>
        <v>0</v>
      </c>
    </row>
    <row r="10653" spans="1:1" x14ac:dyDescent="0.45">
      <c r="A10653">
        <f t="shared" si="182"/>
        <v>0</v>
      </c>
    </row>
    <row r="10654" spans="1:1" x14ac:dyDescent="0.45">
      <c r="A10654">
        <f t="shared" si="182"/>
        <v>0</v>
      </c>
    </row>
    <row r="10655" spans="1:1" x14ac:dyDescent="0.45">
      <c r="A10655">
        <f t="shared" si="182"/>
        <v>0</v>
      </c>
    </row>
    <row r="10656" spans="1:1" x14ac:dyDescent="0.45">
      <c r="A10656">
        <f t="shared" si="182"/>
        <v>0</v>
      </c>
    </row>
    <row r="10657" spans="1:1" x14ac:dyDescent="0.45">
      <c r="A10657">
        <f t="shared" si="182"/>
        <v>0</v>
      </c>
    </row>
    <row r="10658" spans="1:1" x14ac:dyDescent="0.45">
      <c r="A10658">
        <f t="shared" si="182"/>
        <v>0</v>
      </c>
    </row>
    <row r="10659" spans="1:1" x14ac:dyDescent="0.45">
      <c r="A10659">
        <f t="shared" si="182"/>
        <v>0</v>
      </c>
    </row>
    <row r="10660" spans="1:1" x14ac:dyDescent="0.45">
      <c r="A10660">
        <f t="shared" si="182"/>
        <v>0</v>
      </c>
    </row>
    <row r="10661" spans="1:1" x14ac:dyDescent="0.45">
      <c r="A10661">
        <f t="shared" si="182"/>
        <v>0</v>
      </c>
    </row>
    <row r="10662" spans="1:1" x14ac:dyDescent="0.45">
      <c r="A10662">
        <f t="shared" si="182"/>
        <v>0</v>
      </c>
    </row>
    <row r="10663" spans="1:1" x14ac:dyDescent="0.45">
      <c r="A10663">
        <f t="shared" si="182"/>
        <v>0</v>
      </c>
    </row>
    <row r="10664" spans="1:1" x14ac:dyDescent="0.45">
      <c r="A10664">
        <f t="shared" si="182"/>
        <v>0</v>
      </c>
    </row>
    <row r="10665" spans="1:1" x14ac:dyDescent="0.45">
      <c r="A10665">
        <f t="shared" si="182"/>
        <v>0</v>
      </c>
    </row>
    <row r="10666" spans="1:1" x14ac:dyDescent="0.45">
      <c r="A10666">
        <f t="shared" si="182"/>
        <v>0</v>
      </c>
    </row>
    <row r="10667" spans="1:1" x14ac:dyDescent="0.45">
      <c r="A10667">
        <f t="shared" si="182"/>
        <v>0</v>
      </c>
    </row>
    <row r="10668" spans="1:1" x14ac:dyDescent="0.45">
      <c r="A10668">
        <f t="shared" si="182"/>
        <v>0</v>
      </c>
    </row>
    <row r="10669" spans="1:1" x14ac:dyDescent="0.45">
      <c r="A10669">
        <f t="shared" si="182"/>
        <v>0</v>
      </c>
    </row>
    <row r="10670" spans="1:1" x14ac:dyDescent="0.45">
      <c r="A10670">
        <f t="shared" si="182"/>
        <v>0</v>
      </c>
    </row>
    <row r="10671" spans="1:1" x14ac:dyDescent="0.45">
      <c r="A10671">
        <f t="shared" si="182"/>
        <v>0</v>
      </c>
    </row>
    <row r="10672" spans="1:1" x14ac:dyDescent="0.45">
      <c r="A10672">
        <f t="shared" si="182"/>
        <v>0</v>
      </c>
    </row>
    <row r="10673" spans="1:1" x14ac:dyDescent="0.45">
      <c r="A10673">
        <f t="shared" si="182"/>
        <v>0</v>
      </c>
    </row>
    <row r="10674" spans="1:1" x14ac:dyDescent="0.45">
      <c r="A10674">
        <f t="shared" si="182"/>
        <v>0</v>
      </c>
    </row>
    <row r="10675" spans="1:1" x14ac:dyDescent="0.45">
      <c r="A10675">
        <f t="shared" si="182"/>
        <v>0</v>
      </c>
    </row>
    <row r="10676" spans="1:1" x14ac:dyDescent="0.45">
      <c r="A10676">
        <f t="shared" si="182"/>
        <v>0</v>
      </c>
    </row>
    <row r="10677" spans="1:1" x14ac:dyDescent="0.45">
      <c r="A10677">
        <f t="shared" si="182"/>
        <v>0</v>
      </c>
    </row>
    <row r="10678" spans="1:1" x14ac:dyDescent="0.45">
      <c r="A10678">
        <f t="shared" si="182"/>
        <v>0</v>
      </c>
    </row>
    <row r="10679" spans="1:1" x14ac:dyDescent="0.45">
      <c r="A10679">
        <f t="shared" si="182"/>
        <v>0</v>
      </c>
    </row>
    <row r="10680" spans="1:1" x14ac:dyDescent="0.45">
      <c r="A10680">
        <f t="shared" si="182"/>
        <v>0</v>
      </c>
    </row>
    <row r="10681" spans="1:1" x14ac:dyDescent="0.45">
      <c r="A10681">
        <f t="shared" si="182"/>
        <v>0</v>
      </c>
    </row>
    <row r="10682" spans="1:1" x14ac:dyDescent="0.45">
      <c r="A10682">
        <f t="shared" si="182"/>
        <v>0</v>
      </c>
    </row>
    <row r="10683" spans="1:1" x14ac:dyDescent="0.45">
      <c r="A10683">
        <f t="shared" si="182"/>
        <v>0</v>
      </c>
    </row>
    <row r="10684" spans="1:1" x14ac:dyDescent="0.45">
      <c r="A10684">
        <f t="shared" si="182"/>
        <v>0</v>
      </c>
    </row>
    <row r="10685" spans="1:1" x14ac:dyDescent="0.45">
      <c r="A10685">
        <f t="shared" si="182"/>
        <v>0</v>
      </c>
    </row>
    <row r="10686" spans="1:1" x14ac:dyDescent="0.45">
      <c r="A10686">
        <f t="shared" si="182"/>
        <v>0</v>
      </c>
    </row>
    <row r="10687" spans="1:1" x14ac:dyDescent="0.45">
      <c r="A10687">
        <f t="shared" si="182"/>
        <v>0</v>
      </c>
    </row>
    <row r="10688" spans="1:1" x14ac:dyDescent="0.45">
      <c r="A10688">
        <f t="shared" si="182"/>
        <v>0</v>
      </c>
    </row>
    <row r="10689" spans="1:1" x14ac:dyDescent="0.45">
      <c r="A10689">
        <f t="shared" si="182"/>
        <v>0</v>
      </c>
    </row>
    <row r="10690" spans="1:1" x14ac:dyDescent="0.45">
      <c r="A10690">
        <f t="shared" si="182"/>
        <v>0</v>
      </c>
    </row>
    <row r="10691" spans="1:1" x14ac:dyDescent="0.45">
      <c r="A10691">
        <f t="shared" si="182"/>
        <v>0</v>
      </c>
    </row>
    <row r="10692" spans="1:1" x14ac:dyDescent="0.45">
      <c r="A10692">
        <f t="shared" ref="A10692:A10755" si="183">C10692/(10*60*60*24)</f>
        <v>0</v>
      </c>
    </row>
    <row r="10693" spans="1:1" x14ac:dyDescent="0.45">
      <c r="A10693">
        <f t="shared" si="183"/>
        <v>0</v>
      </c>
    </row>
    <row r="10694" spans="1:1" x14ac:dyDescent="0.45">
      <c r="A10694">
        <f t="shared" si="183"/>
        <v>0</v>
      </c>
    </row>
    <row r="10695" spans="1:1" x14ac:dyDescent="0.45">
      <c r="A10695">
        <f t="shared" si="183"/>
        <v>0</v>
      </c>
    </row>
    <row r="10696" spans="1:1" x14ac:dyDescent="0.45">
      <c r="A10696">
        <f t="shared" si="183"/>
        <v>0</v>
      </c>
    </row>
    <row r="10697" spans="1:1" x14ac:dyDescent="0.45">
      <c r="A10697">
        <f t="shared" si="183"/>
        <v>0</v>
      </c>
    </row>
    <row r="10698" spans="1:1" x14ac:dyDescent="0.45">
      <c r="A10698">
        <f t="shared" si="183"/>
        <v>0</v>
      </c>
    </row>
    <row r="10699" spans="1:1" x14ac:dyDescent="0.45">
      <c r="A10699">
        <f t="shared" si="183"/>
        <v>0</v>
      </c>
    </row>
    <row r="10700" spans="1:1" x14ac:dyDescent="0.45">
      <c r="A10700">
        <f t="shared" si="183"/>
        <v>0</v>
      </c>
    </row>
    <row r="10701" spans="1:1" x14ac:dyDescent="0.45">
      <c r="A10701">
        <f t="shared" si="183"/>
        <v>0</v>
      </c>
    </row>
    <row r="10702" spans="1:1" x14ac:dyDescent="0.45">
      <c r="A10702">
        <f t="shared" si="183"/>
        <v>0</v>
      </c>
    </row>
    <row r="10703" spans="1:1" x14ac:dyDescent="0.45">
      <c r="A10703">
        <f t="shared" si="183"/>
        <v>0</v>
      </c>
    </row>
    <row r="10704" spans="1:1" x14ac:dyDescent="0.45">
      <c r="A10704">
        <f t="shared" si="183"/>
        <v>0</v>
      </c>
    </row>
    <row r="10705" spans="1:1" x14ac:dyDescent="0.45">
      <c r="A10705">
        <f t="shared" si="183"/>
        <v>0</v>
      </c>
    </row>
    <row r="10706" spans="1:1" x14ac:dyDescent="0.45">
      <c r="A10706">
        <f t="shared" si="183"/>
        <v>0</v>
      </c>
    </row>
    <row r="10707" spans="1:1" x14ac:dyDescent="0.45">
      <c r="A10707">
        <f t="shared" si="183"/>
        <v>0</v>
      </c>
    </row>
    <row r="10708" spans="1:1" x14ac:dyDescent="0.45">
      <c r="A10708">
        <f t="shared" si="183"/>
        <v>0</v>
      </c>
    </row>
    <row r="10709" spans="1:1" x14ac:dyDescent="0.45">
      <c r="A10709">
        <f t="shared" si="183"/>
        <v>0</v>
      </c>
    </row>
    <row r="10710" spans="1:1" x14ac:dyDescent="0.45">
      <c r="A10710">
        <f t="shared" si="183"/>
        <v>0</v>
      </c>
    </row>
    <row r="10711" spans="1:1" x14ac:dyDescent="0.45">
      <c r="A10711">
        <f t="shared" si="183"/>
        <v>0</v>
      </c>
    </row>
    <row r="10712" spans="1:1" x14ac:dyDescent="0.45">
      <c r="A10712">
        <f t="shared" si="183"/>
        <v>0</v>
      </c>
    </row>
    <row r="10713" spans="1:1" x14ac:dyDescent="0.45">
      <c r="A10713">
        <f t="shared" si="183"/>
        <v>0</v>
      </c>
    </row>
    <row r="10714" spans="1:1" x14ac:dyDescent="0.45">
      <c r="A10714">
        <f t="shared" si="183"/>
        <v>0</v>
      </c>
    </row>
    <row r="10715" spans="1:1" x14ac:dyDescent="0.45">
      <c r="A10715">
        <f t="shared" si="183"/>
        <v>0</v>
      </c>
    </row>
    <row r="10716" spans="1:1" x14ac:dyDescent="0.45">
      <c r="A10716">
        <f t="shared" si="183"/>
        <v>0</v>
      </c>
    </row>
    <row r="10717" spans="1:1" x14ac:dyDescent="0.45">
      <c r="A10717">
        <f t="shared" si="183"/>
        <v>0</v>
      </c>
    </row>
    <row r="10718" spans="1:1" x14ac:dyDescent="0.45">
      <c r="A10718">
        <f t="shared" si="183"/>
        <v>0</v>
      </c>
    </row>
    <row r="10719" spans="1:1" x14ac:dyDescent="0.45">
      <c r="A10719">
        <f t="shared" si="183"/>
        <v>0</v>
      </c>
    </row>
    <row r="10720" spans="1:1" x14ac:dyDescent="0.45">
      <c r="A10720">
        <f t="shared" si="183"/>
        <v>0</v>
      </c>
    </row>
    <row r="10721" spans="1:1" x14ac:dyDescent="0.45">
      <c r="A10721">
        <f t="shared" si="183"/>
        <v>0</v>
      </c>
    </row>
    <row r="10722" spans="1:1" x14ac:dyDescent="0.45">
      <c r="A10722">
        <f t="shared" si="183"/>
        <v>0</v>
      </c>
    </row>
    <row r="10723" spans="1:1" x14ac:dyDescent="0.45">
      <c r="A10723">
        <f t="shared" si="183"/>
        <v>0</v>
      </c>
    </row>
    <row r="10724" spans="1:1" x14ac:dyDescent="0.45">
      <c r="A10724">
        <f t="shared" si="183"/>
        <v>0</v>
      </c>
    </row>
    <row r="10725" spans="1:1" x14ac:dyDescent="0.45">
      <c r="A10725">
        <f t="shared" si="183"/>
        <v>0</v>
      </c>
    </row>
    <row r="10726" spans="1:1" x14ac:dyDescent="0.45">
      <c r="A10726">
        <f t="shared" si="183"/>
        <v>0</v>
      </c>
    </row>
    <row r="10727" spans="1:1" x14ac:dyDescent="0.45">
      <c r="A10727">
        <f t="shared" si="183"/>
        <v>0</v>
      </c>
    </row>
    <row r="10728" spans="1:1" x14ac:dyDescent="0.45">
      <c r="A10728">
        <f t="shared" si="183"/>
        <v>0</v>
      </c>
    </row>
    <row r="10729" spans="1:1" x14ac:dyDescent="0.45">
      <c r="A10729">
        <f t="shared" si="183"/>
        <v>0</v>
      </c>
    </row>
    <row r="10730" spans="1:1" x14ac:dyDescent="0.45">
      <c r="A10730">
        <f t="shared" si="183"/>
        <v>0</v>
      </c>
    </row>
    <row r="10731" spans="1:1" x14ac:dyDescent="0.45">
      <c r="A10731">
        <f t="shared" si="183"/>
        <v>0</v>
      </c>
    </row>
    <row r="10732" spans="1:1" x14ac:dyDescent="0.45">
      <c r="A10732">
        <f t="shared" si="183"/>
        <v>0</v>
      </c>
    </row>
    <row r="10733" spans="1:1" x14ac:dyDescent="0.45">
      <c r="A10733">
        <f t="shared" si="183"/>
        <v>0</v>
      </c>
    </row>
    <row r="10734" spans="1:1" x14ac:dyDescent="0.45">
      <c r="A10734">
        <f t="shared" si="183"/>
        <v>0</v>
      </c>
    </row>
    <row r="10735" spans="1:1" x14ac:dyDescent="0.45">
      <c r="A10735">
        <f t="shared" si="183"/>
        <v>0</v>
      </c>
    </row>
    <row r="10736" spans="1:1" x14ac:dyDescent="0.45">
      <c r="A10736">
        <f t="shared" si="183"/>
        <v>0</v>
      </c>
    </row>
    <row r="10737" spans="1:1" x14ac:dyDescent="0.45">
      <c r="A10737">
        <f t="shared" si="183"/>
        <v>0</v>
      </c>
    </row>
    <row r="10738" spans="1:1" x14ac:dyDescent="0.45">
      <c r="A10738">
        <f t="shared" si="183"/>
        <v>0</v>
      </c>
    </row>
    <row r="10739" spans="1:1" x14ac:dyDescent="0.45">
      <c r="A10739">
        <f t="shared" si="183"/>
        <v>0</v>
      </c>
    </row>
    <row r="10740" spans="1:1" x14ac:dyDescent="0.45">
      <c r="A10740">
        <f t="shared" si="183"/>
        <v>0</v>
      </c>
    </row>
    <row r="10741" spans="1:1" x14ac:dyDescent="0.45">
      <c r="A10741">
        <f t="shared" si="183"/>
        <v>0</v>
      </c>
    </row>
    <row r="10742" spans="1:1" x14ac:dyDescent="0.45">
      <c r="A10742">
        <f t="shared" si="183"/>
        <v>0</v>
      </c>
    </row>
    <row r="10743" spans="1:1" x14ac:dyDescent="0.45">
      <c r="A10743">
        <f t="shared" si="183"/>
        <v>0</v>
      </c>
    </row>
    <row r="10744" spans="1:1" x14ac:dyDescent="0.45">
      <c r="A10744">
        <f t="shared" si="183"/>
        <v>0</v>
      </c>
    </row>
    <row r="10745" spans="1:1" x14ac:dyDescent="0.45">
      <c r="A10745">
        <f t="shared" si="183"/>
        <v>0</v>
      </c>
    </row>
    <row r="10746" spans="1:1" x14ac:dyDescent="0.45">
      <c r="A10746">
        <f t="shared" si="183"/>
        <v>0</v>
      </c>
    </row>
    <row r="10747" spans="1:1" x14ac:dyDescent="0.45">
      <c r="A10747">
        <f t="shared" si="183"/>
        <v>0</v>
      </c>
    </row>
    <row r="10748" spans="1:1" x14ac:dyDescent="0.45">
      <c r="A10748">
        <f t="shared" si="183"/>
        <v>0</v>
      </c>
    </row>
    <row r="10749" spans="1:1" x14ac:dyDescent="0.45">
      <c r="A10749">
        <f t="shared" si="183"/>
        <v>0</v>
      </c>
    </row>
    <row r="10750" spans="1:1" x14ac:dyDescent="0.45">
      <c r="A10750">
        <f t="shared" si="183"/>
        <v>0</v>
      </c>
    </row>
    <row r="10751" spans="1:1" x14ac:dyDescent="0.45">
      <c r="A10751">
        <f t="shared" si="183"/>
        <v>0</v>
      </c>
    </row>
    <row r="10752" spans="1:1" x14ac:dyDescent="0.45">
      <c r="A10752">
        <f t="shared" si="183"/>
        <v>0</v>
      </c>
    </row>
    <row r="10753" spans="1:1" x14ac:dyDescent="0.45">
      <c r="A10753">
        <f t="shared" si="183"/>
        <v>0</v>
      </c>
    </row>
    <row r="10754" spans="1:1" x14ac:dyDescent="0.45">
      <c r="A10754">
        <f t="shared" si="183"/>
        <v>0</v>
      </c>
    </row>
    <row r="10755" spans="1:1" x14ac:dyDescent="0.45">
      <c r="A10755">
        <f t="shared" si="183"/>
        <v>0</v>
      </c>
    </row>
    <row r="10756" spans="1:1" x14ac:dyDescent="0.45">
      <c r="A10756">
        <f t="shared" ref="A10756:A10819" si="184">C10756/(10*60*60*24)</f>
        <v>0</v>
      </c>
    </row>
    <row r="10757" spans="1:1" x14ac:dyDescent="0.45">
      <c r="A10757">
        <f t="shared" si="184"/>
        <v>0</v>
      </c>
    </row>
    <row r="10758" spans="1:1" x14ac:dyDescent="0.45">
      <c r="A10758">
        <f t="shared" si="184"/>
        <v>0</v>
      </c>
    </row>
    <row r="10759" spans="1:1" x14ac:dyDescent="0.45">
      <c r="A10759">
        <f t="shared" si="184"/>
        <v>0</v>
      </c>
    </row>
    <row r="10760" spans="1:1" x14ac:dyDescent="0.45">
      <c r="A10760">
        <f t="shared" si="184"/>
        <v>0</v>
      </c>
    </row>
    <row r="10761" spans="1:1" x14ac:dyDescent="0.45">
      <c r="A10761">
        <f t="shared" si="184"/>
        <v>0</v>
      </c>
    </row>
    <row r="10762" spans="1:1" x14ac:dyDescent="0.45">
      <c r="A10762">
        <f t="shared" si="184"/>
        <v>0</v>
      </c>
    </row>
    <row r="10763" spans="1:1" x14ac:dyDescent="0.45">
      <c r="A10763">
        <f t="shared" si="184"/>
        <v>0</v>
      </c>
    </row>
    <row r="10764" spans="1:1" x14ac:dyDescent="0.45">
      <c r="A10764">
        <f t="shared" si="184"/>
        <v>0</v>
      </c>
    </row>
    <row r="10765" spans="1:1" x14ac:dyDescent="0.45">
      <c r="A10765">
        <f t="shared" si="184"/>
        <v>0</v>
      </c>
    </row>
    <row r="10766" spans="1:1" x14ac:dyDescent="0.45">
      <c r="A10766">
        <f t="shared" si="184"/>
        <v>0</v>
      </c>
    </row>
    <row r="10767" spans="1:1" x14ac:dyDescent="0.45">
      <c r="A10767">
        <f t="shared" si="184"/>
        <v>0</v>
      </c>
    </row>
    <row r="10768" spans="1:1" x14ac:dyDescent="0.45">
      <c r="A10768">
        <f t="shared" si="184"/>
        <v>0</v>
      </c>
    </row>
    <row r="10769" spans="1:1" x14ac:dyDescent="0.45">
      <c r="A10769">
        <f t="shared" si="184"/>
        <v>0</v>
      </c>
    </row>
    <row r="10770" spans="1:1" x14ac:dyDescent="0.45">
      <c r="A10770">
        <f t="shared" si="184"/>
        <v>0</v>
      </c>
    </row>
    <row r="10771" spans="1:1" x14ac:dyDescent="0.45">
      <c r="A10771">
        <f t="shared" si="184"/>
        <v>0</v>
      </c>
    </row>
    <row r="10772" spans="1:1" x14ac:dyDescent="0.45">
      <c r="A10772">
        <f t="shared" si="184"/>
        <v>0</v>
      </c>
    </row>
    <row r="10773" spans="1:1" x14ac:dyDescent="0.45">
      <c r="A10773">
        <f t="shared" si="184"/>
        <v>0</v>
      </c>
    </row>
    <row r="10774" spans="1:1" x14ac:dyDescent="0.45">
      <c r="A10774">
        <f t="shared" si="184"/>
        <v>0</v>
      </c>
    </row>
    <row r="10775" spans="1:1" x14ac:dyDescent="0.45">
      <c r="A10775">
        <f t="shared" si="184"/>
        <v>0</v>
      </c>
    </row>
    <row r="10776" spans="1:1" x14ac:dyDescent="0.45">
      <c r="A10776">
        <f t="shared" si="184"/>
        <v>0</v>
      </c>
    </row>
    <row r="10777" spans="1:1" x14ac:dyDescent="0.45">
      <c r="A10777">
        <f t="shared" si="184"/>
        <v>0</v>
      </c>
    </row>
    <row r="10778" spans="1:1" x14ac:dyDescent="0.45">
      <c r="A10778">
        <f t="shared" si="184"/>
        <v>0</v>
      </c>
    </row>
    <row r="10779" spans="1:1" x14ac:dyDescent="0.45">
      <c r="A10779">
        <f t="shared" si="184"/>
        <v>0</v>
      </c>
    </row>
    <row r="10780" spans="1:1" x14ac:dyDescent="0.45">
      <c r="A10780">
        <f t="shared" si="184"/>
        <v>0</v>
      </c>
    </row>
    <row r="10781" spans="1:1" x14ac:dyDescent="0.45">
      <c r="A10781">
        <f t="shared" si="184"/>
        <v>0</v>
      </c>
    </row>
    <row r="10782" spans="1:1" x14ac:dyDescent="0.45">
      <c r="A10782">
        <f t="shared" si="184"/>
        <v>0</v>
      </c>
    </row>
    <row r="10783" spans="1:1" x14ac:dyDescent="0.45">
      <c r="A10783">
        <f t="shared" si="184"/>
        <v>0</v>
      </c>
    </row>
    <row r="10784" spans="1:1" x14ac:dyDescent="0.45">
      <c r="A10784">
        <f t="shared" si="184"/>
        <v>0</v>
      </c>
    </row>
    <row r="10785" spans="1:1" x14ac:dyDescent="0.45">
      <c r="A10785">
        <f t="shared" si="184"/>
        <v>0</v>
      </c>
    </row>
    <row r="10786" spans="1:1" x14ac:dyDescent="0.45">
      <c r="A10786">
        <f t="shared" si="184"/>
        <v>0</v>
      </c>
    </row>
    <row r="10787" spans="1:1" x14ac:dyDescent="0.45">
      <c r="A10787">
        <f t="shared" si="184"/>
        <v>0</v>
      </c>
    </row>
    <row r="10788" spans="1:1" x14ac:dyDescent="0.45">
      <c r="A10788">
        <f t="shared" si="184"/>
        <v>0</v>
      </c>
    </row>
    <row r="10789" spans="1:1" x14ac:dyDescent="0.45">
      <c r="A10789">
        <f t="shared" si="184"/>
        <v>0</v>
      </c>
    </row>
    <row r="10790" spans="1:1" x14ac:dyDescent="0.45">
      <c r="A10790">
        <f t="shared" si="184"/>
        <v>0</v>
      </c>
    </row>
    <row r="10791" spans="1:1" x14ac:dyDescent="0.45">
      <c r="A10791">
        <f t="shared" si="184"/>
        <v>0</v>
      </c>
    </row>
    <row r="10792" spans="1:1" x14ac:dyDescent="0.45">
      <c r="A10792">
        <f t="shared" si="184"/>
        <v>0</v>
      </c>
    </row>
    <row r="10793" spans="1:1" x14ac:dyDescent="0.45">
      <c r="A10793">
        <f t="shared" si="184"/>
        <v>0</v>
      </c>
    </row>
    <row r="10794" spans="1:1" x14ac:dyDescent="0.45">
      <c r="A10794">
        <f t="shared" si="184"/>
        <v>0</v>
      </c>
    </row>
    <row r="10795" spans="1:1" x14ac:dyDescent="0.45">
      <c r="A10795">
        <f t="shared" si="184"/>
        <v>0</v>
      </c>
    </row>
    <row r="10796" spans="1:1" x14ac:dyDescent="0.45">
      <c r="A10796">
        <f t="shared" si="184"/>
        <v>0</v>
      </c>
    </row>
    <row r="10797" spans="1:1" x14ac:dyDescent="0.45">
      <c r="A10797">
        <f t="shared" si="184"/>
        <v>0</v>
      </c>
    </row>
    <row r="10798" spans="1:1" x14ac:dyDescent="0.45">
      <c r="A10798">
        <f t="shared" si="184"/>
        <v>0</v>
      </c>
    </row>
    <row r="10799" spans="1:1" x14ac:dyDescent="0.45">
      <c r="A10799">
        <f t="shared" si="184"/>
        <v>0</v>
      </c>
    </row>
    <row r="10800" spans="1:1" x14ac:dyDescent="0.45">
      <c r="A10800">
        <f t="shared" si="184"/>
        <v>0</v>
      </c>
    </row>
    <row r="10801" spans="1:1" x14ac:dyDescent="0.45">
      <c r="A10801">
        <f t="shared" si="184"/>
        <v>0</v>
      </c>
    </row>
    <row r="10802" spans="1:1" x14ac:dyDescent="0.45">
      <c r="A10802">
        <f t="shared" si="184"/>
        <v>0</v>
      </c>
    </row>
    <row r="10803" spans="1:1" x14ac:dyDescent="0.45">
      <c r="A10803">
        <f t="shared" si="184"/>
        <v>0</v>
      </c>
    </row>
    <row r="10804" spans="1:1" x14ac:dyDescent="0.45">
      <c r="A10804">
        <f t="shared" si="184"/>
        <v>0</v>
      </c>
    </row>
    <row r="10805" spans="1:1" x14ac:dyDescent="0.45">
      <c r="A10805">
        <f t="shared" si="184"/>
        <v>0</v>
      </c>
    </row>
    <row r="10806" spans="1:1" x14ac:dyDescent="0.45">
      <c r="A10806">
        <f t="shared" si="184"/>
        <v>0</v>
      </c>
    </row>
    <row r="10807" spans="1:1" x14ac:dyDescent="0.45">
      <c r="A10807">
        <f t="shared" si="184"/>
        <v>0</v>
      </c>
    </row>
    <row r="10808" spans="1:1" x14ac:dyDescent="0.45">
      <c r="A10808">
        <f t="shared" si="184"/>
        <v>0</v>
      </c>
    </row>
    <row r="10809" spans="1:1" x14ac:dyDescent="0.45">
      <c r="A10809">
        <f t="shared" si="184"/>
        <v>0</v>
      </c>
    </row>
    <row r="10810" spans="1:1" x14ac:dyDescent="0.45">
      <c r="A10810">
        <f t="shared" si="184"/>
        <v>0</v>
      </c>
    </row>
    <row r="10811" spans="1:1" x14ac:dyDescent="0.45">
      <c r="A10811">
        <f t="shared" si="184"/>
        <v>0</v>
      </c>
    </row>
    <row r="10812" spans="1:1" x14ac:dyDescent="0.45">
      <c r="A10812">
        <f t="shared" si="184"/>
        <v>0</v>
      </c>
    </row>
    <row r="10813" spans="1:1" x14ac:dyDescent="0.45">
      <c r="A10813">
        <f t="shared" si="184"/>
        <v>0</v>
      </c>
    </row>
    <row r="10814" spans="1:1" x14ac:dyDescent="0.45">
      <c r="A10814">
        <f t="shared" si="184"/>
        <v>0</v>
      </c>
    </row>
    <row r="10815" spans="1:1" x14ac:dyDescent="0.45">
      <c r="A10815">
        <f t="shared" si="184"/>
        <v>0</v>
      </c>
    </row>
    <row r="10816" spans="1:1" x14ac:dyDescent="0.45">
      <c r="A10816">
        <f t="shared" si="184"/>
        <v>0</v>
      </c>
    </row>
    <row r="10817" spans="1:1" x14ac:dyDescent="0.45">
      <c r="A10817">
        <f t="shared" si="184"/>
        <v>0</v>
      </c>
    </row>
    <row r="10818" spans="1:1" x14ac:dyDescent="0.45">
      <c r="A10818">
        <f t="shared" si="184"/>
        <v>0</v>
      </c>
    </row>
    <row r="10819" spans="1:1" x14ac:dyDescent="0.45">
      <c r="A10819">
        <f t="shared" si="184"/>
        <v>0</v>
      </c>
    </row>
    <row r="10820" spans="1:1" x14ac:dyDescent="0.45">
      <c r="A10820">
        <f t="shared" ref="A10820:A10883" si="185">C10820/(10*60*60*24)</f>
        <v>0</v>
      </c>
    </row>
    <row r="10821" spans="1:1" x14ac:dyDescent="0.45">
      <c r="A10821">
        <f t="shared" si="185"/>
        <v>0</v>
      </c>
    </row>
    <row r="10822" spans="1:1" x14ac:dyDescent="0.45">
      <c r="A10822">
        <f t="shared" si="185"/>
        <v>0</v>
      </c>
    </row>
    <row r="10823" spans="1:1" x14ac:dyDescent="0.45">
      <c r="A10823">
        <f t="shared" si="185"/>
        <v>0</v>
      </c>
    </row>
    <row r="10824" spans="1:1" x14ac:dyDescent="0.45">
      <c r="A10824">
        <f t="shared" si="185"/>
        <v>0</v>
      </c>
    </row>
    <row r="10825" spans="1:1" x14ac:dyDescent="0.45">
      <c r="A10825">
        <f t="shared" si="185"/>
        <v>0</v>
      </c>
    </row>
    <row r="10826" spans="1:1" x14ac:dyDescent="0.45">
      <c r="A10826">
        <f t="shared" si="185"/>
        <v>0</v>
      </c>
    </row>
    <row r="10827" spans="1:1" x14ac:dyDescent="0.45">
      <c r="A10827">
        <f t="shared" si="185"/>
        <v>0</v>
      </c>
    </row>
    <row r="10828" spans="1:1" x14ac:dyDescent="0.45">
      <c r="A10828">
        <f t="shared" si="185"/>
        <v>0</v>
      </c>
    </row>
    <row r="10829" spans="1:1" x14ac:dyDescent="0.45">
      <c r="A10829">
        <f t="shared" si="185"/>
        <v>0</v>
      </c>
    </row>
    <row r="10830" spans="1:1" x14ac:dyDescent="0.45">
      <c r="A10830">
        <f t="shared" si="185"/>
        <v>0</v>
      </c>
    </row>
    <row r="10831" spans="1:1" x14ac:dyDescent="0.45">
      <c r="A10831">
        <f t="shared" si="185"/>
        <v>0</v>
      </c>
    </row>
    <row r="10832" spans="1:1" x14ac:dyDescent="0.45">
      <c r="A10832">
        <f t="shared" si="185"/>
        <v>0</v>
      </c>
    </row>
    <row r="10833" spans="1:1" x14ac:dyDescent="0.45">
      <c r="A10833">
        <f t="shared" si="185"/>
        <v>0</v>
      </c>
    </row>
    <row r="10834" spans="1:1" x14ac:dyDescent="0.45">
      <c r="A10834">
        <f t="shared" si="185"/>
        <v>0</v>
      </c>
    </row>
    <row r="10835" spans="1:1" x14ac:dyDescent="0.45">
      <c r="A10835">
        <f t="shared" si="185"/>
        <v>0</v>
      </c>
    </row>
    <row r="10836" spans="1:1" x14ac:dyDescent="0.45">
      <c r="A10836">
        <f t="shared" si="185"/>
        <v>0</v>
      </c>
    </row>
    <row r="10837" spans="1:1" x14ac:dyDescent="0.45">
      <c r="A10837">
        <f t="shared" si="185"/>
        <v>0</v>
      </c>
    </row>
    <row r="10838" spans="1:1" x14ac:dyDescent="0.45">
      <c r="A10838">
        <f t="shared" si="185"/>
        <v>0</v>
      </c>
    </row>
    <row r="10839" spans="1:1" x14ac:dyDescent="0.45">
      <c r="A10839">
        <f t="shared" si="185"/>
        <v>0</v>
      </c>
    </row>
    <row r="10840" spans="1:1" x14ac:dyDescent="0.45">
      <c r="A10840">
        <f t="shared" si="185"/>
        <v>0</v>
      </c>
    </row>
    <row r="10841" spans="1:1" x14ac:dyDescent="0.45">
      <c r="A10841">
        <f t="shared" si="185"/>
        <v>0</v>
      </c>
    </row>
    <row r="10842" spans="1:1" x14ac:dyDescent="0.45">
      <c r="A10842">
        <f t="shared" si="185"/>
        <v>0</v>
      </c>
    </row>
    <row r="10843" spans="1:1" x14ac:dyDescent="0.45">
      <c r="A10843">
        <f t="shared" si="185"/>
        <v>0</v>
      </c>
    </row>
    <row r="10844" spans="1:1" x14ac:dyDescent="0.45">
      <c r="A10844">
        <f t="shared" si="185"/>
        <v>0</v>
      </c>
    </row>
    <row r="10845" spans="1:1" x14ac:dyDescent="0.45">
      <c r="A10845">
        <f t="shared" si="185"/>
        <v>0</v>
      </c>
    </row>
    <row r="10846" spans="1:1" x14ac:dyDescent="0.45">
      <c r="A10846">
        <f t="shared" si="185"/>
        <v>0</v>
      </c>
    </row>
    <row r="10847" spans="1:1" x14ac:dyDescent="0.45">
      <c r="A10847">
        <f t="shared" si="185"/>
        <v>0</v>
      </c>
    </row>
    <row r="10848" spans="1:1" x14ac:dyDescent="0.45">
      <c r="A10848">
        <f t="shared" si="185"/>
        <v>0</v>
      </c>
    </row>
    <row r="10849" spans="1:1" x14ac:dyDescent="0.45">
      <c r="A10849">
        <f t="shared" si="185"/>
        <v>0</v>
      </c>
    </row>
    <row r="10850" spans="1:1" x14ac:dyDescent="0.45">
      <c r="A10850">
        <f t="shared" si="185"/>
        <v>0</v>
      </c>
    </row>
    <row r="10851" spans="1:1" x14ac:dyDescent="0.45">
      <c r="A10851">
        <f t="shared" si="185"/>
        <v>0</v>
      </c>
    </row>
    <row r="10852" spans="1:1" x14ac:dyDescent="0.45">
      <c r="A10852">
        <f t="shared" si="185"/>
        <v>0</v>
      </c>
    </row>
    <row r="10853" spans="1:1" x14ac:dyDescent="0.45">
      <c r="A10853">
        <f t="shared" si="185"/>
        <v>0</v>
      </c>
    </row>
    <row r="10854" spans="1:1" x14ac:dyDescent="0.45">
      <c r="A10854">
        <f t="shared" si="185"/>
        <v>0</v>
      </c>
    </row>
    <row r="10855" spans="1:1" x14ac:dyDescent="0.45">
      <c r="A10855">
        <f t="shared" si="185"/>
        <v>0</v>
      </c>
    </row>
    <row r="10856" spans="1:1" x14ac:dyDescent="0.45">
      <c r="A10856">
        <f t="shared" si="185"/>
        <v>0</v>
      </c>
    </row>
    <row r="10857" spans="1:1" x14ac:dyDescent="0.45">
      <c r="A10857">
        <f t="shared" si="185"/>
        <v>0</v>
      </c>
    </row>
    <row r="10858" spans="1:1" x14ac:dyDescent="0.45">
      <c r="A10858">
        <f t="shared" si="185"/>
        <v>0</v>
      </c>
    </row>
    <row r="10859" spans="1:1" x14ac:dyDescent="0.45">
      <c r="A10859">
        <f t="shared" si="185"/>
        <v>0</v>
      </c>
    </row>
    <row r="10860" spans="1:1" x14ac:dyDescent="0.45">
      <c r="A10860">
        <f t="shared" si="185"/>
        <v>0</v>
      </c>
    </row>
    <row r="10861" spans="1:1" x14ac:dyDescent="0.45">
      <c r="A10861">
        <f t="shared" si="185"/>
        <v>0</v>
      </c>
    </row>
    <row r="10862" spans="1:1" x14ac:dyDescent="0.45">
      <c r="A10862">
        <f t="shared" si="185"/>
        <v>0</v>
      </c>
    </row>
    <row r="10863" spans="1:1" x14ac:dyDescent="0.45">
      <c r="A10863">
        <f t="shared" si="185"/>
        <v>0</v>
      </c>
    </row>
    <row r="10864" spans="1:1" x14ac:dyDescent="0.45">
      <c r="A10864">
        <f t="shared" si="185"/>
        <v>0</v>
      </c>
    </row>
    <row r="10865" spans="1:1" x14ac:dyDescent="0.45">
      <c r="A10865">
        <f t="shared" si="185"/>
        <v>0</v>
      </c>
    </row>
    <row r="10866" spans="1:1" x14ac:dyDescent="0.45">
      <c r="A10866">
        <f t="shared" si="185"/>
        <v>0</v>
      </c>
    </row>
    <row r="10867" spans="1:1" x14ac:dyDescent="0.45">
      <c r="A10867">
        <f t="shared" si="185"/>
        <v>0</v>
      </c>
    </row>
    <row r="10868" spans="1:1" x14ac:dyDescent="0.45">
      <c r="A10868">
        <f t="shared" si="185"/>
        <v>0</v>
      </c>
    </row>
    <row r="10869" spans="1:1" x14ac:dyDescent="0.45">
      <c r="A10869">
        <f t="shared" si="185"/>
        <v>0</v>
      </c>
    </row>
    <row r="10870" spans="1:1" x14ac:dyDescent="0.45">
      <c r="A10870">
        <f t="shared" si="185"/>
        <v>0</v>
      </c>
    </row>
    <row r="10871" spans="1:1" x14ac:dyDescent="0.45">
      <c r="A10871">
        <f t="shared" si="185"/>
        <v>0</v>
      </c>
    </row>
    <row r="10872" spans="1:1" x14ac:dyDescent="0.45">
      <c r="A10872">
        <f t="shared" si="185"/>
        <v>0</v>
      </c>
    </row>
    <row r="10873" spans="1:1" x14ac:dyDescent="0.45">
      <c r="A10873">
        <f t="shared" si="185"/>
        <v>0</v>
      </c>
    </row>
    <row r="10874" spans="1:1" x14ac:dyDescent="0.45">
      <c r="A10874">
        <f t="shared" si="185"/>
        <v>0</v>
      </c>
    </row>
    <row r="10875" spans="1:1" x14ac:dyDescent="0.45">
      <c r="A10875">
        <f t="shared" si="185"/>
        <v>0</v>
      </c>
    </row>
    <row r="10876" spans="1:1" x14ac:dyDescent="0.45">
      <c r="A10876">
        <f t="shared" si="185"/>
        <v>0</v>
      </c>
    </row>
    <row r="10877" spans="1:1" x14ac:dyDescent="0.45">
      <c r="A10877">
        <f t="shared" si="185"/>
        <v>0</v>
      </c>
    </row>
    <row r="10878" spans="1:1" x14ac:dyDescent="0.45">
      <c r="A10878">
        <f t="shared" si="185"/>
        <v>0</v>
      </c>
    </row>
    <row r="10879" spans="1:1" x14ac:dyDescent="0.45">
      <c r="A10879">
        <f t="shared" si="185"/>
        <v>0</v>
      </c>
    </row>
    <row r="10880" spans="1:1" x14ac:dyDescent="0.45">
      <c r="A10880">
        <f t="shared" si="185"/>
        <v>0</v>
      </c>
    </row>
    <row r="10881" spans="1:1" x14ac:dyDescent="0.45">
      <c r="A10881">
        <f t="shared" si="185"/>
        <v>0</v>
      </c>
    </row>
    <row r="10882" spans="1:1" x14ac:dyDescent="0.45">
      <c r="A10882">
        <f t="shared" si="185"/>
        <v>0</v>
      </c>
    </row>
    <row r="10883" spans="1:1" x14ac:dyDescent="0.45">
      <c r="A10883">
        <f t="shared" si="185"/>
        <v>0</v>
      </c>
    </row>
    <row r="10884" spans="1:1" x14ac:dyDescent="0.45">
      <c r="A10884">
        <f t="shared" ref="A10884:A10947" si="186">C10884/(10*60*60*24)</f>
        <v>0</v>
      </c>
    </row>
    <row r="10885" spans="1:1" x14ac:dyDescent="0.45">
      <c r="A10885">
        <f t="shared" si="186"/>
        <v>0</v>
      </c>
    </row>
    <row r="10886" spans="1:1" x14ac:dyDescent="0.45">
      <c r="A10886">
        <f t="shared" si="186"/>
        <v>0</v>
      </c>
    </row>
    <row r="10887" spans="1:1" x14ac:dyDescent="0.45">
      <c r="A10887">
        <f t="shared" si="186"/>
        <v>0</v>
      </c>
    </row>
    <row r="10888" spans="1:1" x14ac:dyDescent="0.45">
      <c r="A10888">
        <f t="shared" si="186"/>
        <v>0</v>
      </c>
    </row>
    <row r="10889" spans="1:1" x14ac:dyDescent="0.45">
      <c r="A10889">
        <f t="shared" si="186"/>
        <v>0</v>
      </c>
    </row>
    <row r="10890" spans="1:1" x14ac:dyDescent="0.45">
      <c r="A10890">
        <f t="shared" si="186"/>
        <v>0</v>
      </c>
    </row>
    <row r="10891" spans="1:1" x14ac:dyDescent="0.45">
      <c r="A10891">
        <f t="shared" si="186"/>
        <v>0</v>
      </c>
    </row>
    <row r="10892" spans="1:1" x14ac:dyDescent="0.45">
      <c r="A10892">
        <f t="shared" si="186"/>
        <v>0</v>
      </c>
    </row>
    <row r="10893" spans="1:1" x14ac:dyDescent="0.45">
      <c r="A10893">
        <f t="shared" si="186"/>
        <v>0</v>
      </c>
    </row>
    <row r="10894" spans="1:1" x14ac:dyDescent="0.45">
      <c r="A10894">
        <f t="shared" si="186"/>
        <v>0</v>
      </c>
    </row>
    <row r="10895" spans="1:1" x14ac:dyDescent="0.45">
      <c r="A10895">
        <f t="shared" si="186"/>
        <v>0</v>
      </c>
    </row>
    <row r="10896" spans="1:1" x14ac:dyDescent="0.45">
      <c r="A10896">
        <f t="shared" si="186"/>
        <v>0</v>
      </c>
    </row>
    <row r="10897" spans="1:1" x14ac:dyDescent="0.45">
      <c r="A10897">
        <f t="shared" si="186"/>
        <v>0</v>
      </c>
    </row>
    <row r="10898" spans="1:1" x14ac:dyDescent="0.45">
      <c r="A10898">
        <f t="shared" si="186"/>
        <v>0</v>
      </c>
    </row>
    <row r="10899" spans="1:1" x14ac:dyDescent="0.45">
      <c r="A10899">
        <f t="shared" si="186"/>
        <v>0</v>
      </c>
    </row>
    <row r="10900" spans="1:1" x14ac:dyDescent="0.45">
      <c r="A10900">
        <f t="shared" si="186"/>
        <v>0</v>
      </c>
    </row>
    <row r="10901" spans="1:1" x14ac:dyDescent="0.45">
      <c r="A10901">
        <f t="shared" si="186"/>
        <v>0</v>
      </c>
    </row>
    <row r="10902" spans="1:1" x14ac:dyDescent="0.45">
      <c r="A10902">
        <f t="shared" si="186"/>
        <v>0</v>
      </c>
    </row>
    <row r="10903" spans="1:1" x14ac:dyDescent="0.45">
      <c r="A10903">
        <f t="shared" si="186"/>
        <v>0</v>
      </c>
    </row>
    <row r="10904" spans="1:1" x14ac:dyDescent="0.45">
      <c r="A10904">
        <f t="shared" si="186"/>
        <v>0</v>
      </c>
    </row>
    <row r="10905" spans="1:1" x14ac:dyDescent="0.45">
      <c r="A10905">
        <f t="shared" si="186"/>
        <v>0</v>
      </c>
    </row>
    <row r="10906" spans="1:1" x14ac:dyDescent="0.45">
      <c r="A10906">
        <f t="shared" si="186"/>
        <v>0</v>
      </c>
    </row>
    <row r="10907" spans="1:1" x14ac:dyDescent="0.45">
      <c r="A10907">
        <f t="shared" si="186"/>
        <v>0</v>
      </c>
    </row>
    <row r="10908" spans="1:1" x14ac:dyDescent="0.45">
      <c r="A10908">
        <f t="shared" si="186"/>
        <v>0</v>
      </c>
    </row>
    <row r="10909" spans="1:1" x14ac:dyDescent="0.45">
      <c r="A10909">
        <f t="shared" si="186"/>
        <v>0</v>
      </c>
    </row>
    <row r="10910" spans="1:1" x14ac:dyDescent="0.45">
      <c r="A10910">
        <f t="shared" si="186"/>
        <v>0</v>
      </c>
    </row>
    <row r="10911" spans="1:1" x14ac:dyDescent="0.45">
      <c r="A10911">
        <f t="shared" si="186"/>
        <v>0</v>
      </c>
    </row>
    <row r="10912" spans="1:1" x14ac:dyDescent="0.45">
      <c r="A10912">
        <f t="shared" si="186"/>
        <v>0</v>
      </c>
    </row>
    <row r="10913" spans="1:1" x14ac:dyDescent="0.45">
      <c r="A10913">
        <f t="shared" si="186"/>
        <v>0</v>
      </c>
    </row>
    <row r="10914" spans="1:1" x14ac:dyDescent="0.45">
      <c r="A10914">
        <f t="shared" si="186"/>
        <v>0</v>
      </c>
    </row>
    <row r="10915" spans="1:1" x14ac:dyDescent="0.45">
      <c r="A10915">
        <f t="shared" si="186"/>
        <v>0</v>
      </c>
    </row>
    <row r="10916" spans="1:1" x14ac:dyDescent="0.45">
      <c r="A10916">
        <f t="shared" si="186"/>
        <v>0</v>
      </c>
    </row>
    <row r="10917" spans="1:1" x14ac:dyDescent="0.45">
      <c r="A10917">
        <f t="shared" si="186"/>
        <v>0</v>
      </c>
    </row>
    <row r="10918" spans="1:1" x14ac:dyDescent="0.45">
      <c r="A10918">
        <f t="shared" si="186"/>
        <v>0</v>
      </c>
    </row>
    <row r="10919" spans="1:1" x14ac:dyDescent="0.45">
      <c r="A10919">
        <f t="shared" si="186"/>
        <v>0</v>
      </c>
    </row>
    <row r="10920" spans="1:1" x14ac:dyDescent="0.45">
      <c r="A10920">
        <f t="shared" si="186"/>
        <v>0</v>
      </c>
    </row>
    <row r="10921" spans="1:1" x14ac:dyDescent="0.45">
      <c r="A10921">
        <f t="shared" si="186"/>
        <v>0</v>
      </c>
    </row>
    <row r="10922" spans="1:1" x14ac:dyDescent="0.45">
      <c r="A10922">
        <f t="shared" si="186"/>
        <v>0</v>
      </c>
    </row>
    <row r="10923" spans="1:1" x14ac:dyDescent="0.45">
      <c r="A10923">
        <f t="shared" si="186"/>
        <v>0</v>
      </c>
    </row>
    <row r="10924" spans="1:1" x14ac:dyDescent="0.45">
      <c r="A10924">
        <f t="shared" si="186"/>
        <v>0</v>
      </c>
    </row>
    <row r="10925" spans="1:1" x14ac:dyDescent="0.45">
      <c r="A10925">
        <f t="shared" si="186"/>
        <v>0</v>
      </c>
    </row>
    <row r="10926" spans="1:1" x14ac:dyDescent="0.45">
      <c r="A10926">
        <f t="shared" si="186"/>
        <v>0</v>
      </c>
    </row>
    <row r="10927" spans="1:1" x14ac:dyDescent="0.45">
      <c r="A10927">
        <f t="shared" si="186"/>
        <v>0</v>
      </c>
    </row>
    <row r="10928" spans="1:1" x14ac:dyDescent="0.45">
      <c r="A10928">
        <f t="shared" si="186"/>
        <v>0</v>
      </c>
    </row>
    <row r="10929" spans="1:1" x14ac:dyDescent="0.45">
      <c r="A10929">
        <f t="shared" si="186"/>
        <v>0</v>
      </c>
    </row>
    <row r="10930" spans="1:1" x14ac:dyDescent="0.45">
      <c r="A10930">
        <f t="shared" si="186"/>
        <v>0</v>
      </c>
    </row>
    <row r="10931" spans="1:1" x14ac:dyDescent="0.45">
      <c r="A10931">
        <f t="shared" si="186"/>
        <v>0</v>
      </c>
    </row>
    <row r="10932" spans="1:1" x14ac:dyDescent="0.45">
      <c r="A10932">
        <f t="shared" si="186"/>
        <v>0</v>
      </c>
    </row>
    <row r="10933" spans="1:1" x14ac:dyDescent="0.45">
      <c r="A10933">
        <f t="shared" si="186"/>
        <v>0</v>
      </c>
    </row>
    <row r="10934" spans="1:1" x14ac:dyDescent="0.45">
      <c r="A10934">
        <f t="shared" si="186"/>
        <v>0</v>
      </c>
    </row>
    <row r="10935" spans="1:1" x14ac:dyDescent="0.45">
      <c r="A10935">
        <f t="shared" si="186"/>
        <v>0</v>
      </c>
    </row>
    <row r="10936" spans="1:1" x14ac:dyDescent="0.45">
      <c r="A10936">
        <f t="shared" si="186"/>
        <v>0</v>
      </c>
    </row>
    <row r="10937" spans="1:1" x14ac:dyDescent="0.45">
      <c r="A10937">
        <f t="shared" si="186"/>
        <v>0</v>
      </c>
    </row>
    <row r="10938" spans="1:1" x14ac:dyDescent="0.45">
      <c r="A10938">
        <f t="shared" si="186"/>
        <v>0</v>
      </c>
    </row>
    <row r="10939" spans="1:1" x14ac:dyDescent="0.45">
      <c r="A10939">
        <f t="shared" si="186"/>
        <v>0</v>
      </c>
    </row>
    <row r="10940" spans="1:1" x14ac:dyDescent="0.45">
      <c r="A10940">
        <f t="shared" si="186"/>
        <v>0</v>
      </c>
    </row>
    <row r="10941" spans="1:1" x14ac:dyDescent="0.45">
      <c r="A10941">
        <f t="shared" si="186"/>
        <v>0</v>
      </c>
    </row>
    <row r="10942" spans="1:1" x14ac:dyDescent="0.45">
      <c r="A10942">
        <f t="shared" si="186"/>
        <v>0</v>
      </c>
    </row>
    <row r="10943" spans="1:1" x14ac:dyDescent="0.45">
      <c r="A10943">
        <f t="shared" si="186"/>
        <v>0</v>
      </c>
    </row>
    <row r="10944" spans="1:1" x14ac:dyDescent="0.45">
      <c r="A10944">
        <f t="shared" si="186"/>
        <v>0</v>
      </c>
    </row>
    <row r="10945" spans="1:1" x14ac:dyDescent="0.45">
      <c r="A10945">
        <f t="shared" si="186"/>
        <v>0</v>
      </c>
    </row>
    <row r="10946" spans="1:1" x14ac:dyDescent="0.45">
      <c r="A10946">
        <f t="shared" si="186"/>
        <v>0</v>
      </c>
    </row>
    <row r="10947" spans="1:1" x14ac:dyDescent="0.45">
      <c r="A10947">
        <f t="shared" si="186"/>
        <v>0</v>
      </c>
    </row>
    <row r="10948" spans="1:1" x14ac:dyDescent="0.45">
      <c r="A10948">
        <f t="shared" ref="A10948:A11011" si="187">C10948/(10*60*60*24)</f>
        <v>0</v>
      </c>
    </row>
    <row r="10949" spans="1:1" x14ac:dyDescent="0.45">
      <c r="A10949">
        <f t="shared" si="187"/>
        <v>0</v>
      </c>
    </row>
    <row r="10950" spans="1:1" x14ac:dyDescent="0.45">
      <c r="A10950">
        <f t="shared" si="187"/>
        <v>0</v>
      </c>
    </row>
    <row r="10951" spans="1:1" x14ac:dyDescent="0.45">
      <c r="A10951">
        <f t="shared" si="187"/>
        <v>0</v>
      </c>
    </row>
    <row r="10952" spans="1:1" x14ac:dyDescent="0.45">
      <c r="A10952">
        <f t="shared" si="187"/>
        <v>0</v>
      </c>
    </row>
    <row r="10953" spans="1:1" x14ac:dyDescent="0.45">
      <c r="A10953">
        <f t="shared" si="187"/>
        <v>0</v>
      </c>
    </row>
    <row r="10954" spans="1:1" x14ac:dyDescent="0.45">
      <c r="A10954">
        <f t="shared" si="187"/>
        <v>0</v>
      </c>
    </row>
    <row r="10955" spans="1:1" x14ac:dyDescent="0.45">
      <c r="A10955">
        <f t="shared" si="187"/>
        <v>0</v>
      </c>
    </row>
    <row r="10956" spans="1:1" x14ac:dyDescent="0.45">
      <c r="A10956">
        <f t="shared" si="187"/>
        <v>0</v>
      </c>
    </row>
    <row r="10957" spans="1:1" x14ac:dyDescent="0.45">
      <c r="A10957">
        <f t="shared" si="187"/>
        <v>0</v>
      </c>
    </row>
    <row r="10958" spans="1:1" x14ac:dyDescent="0.45">
      <c r="A10958">
        <f t="shared" si="187"/>
        <v>0</v>
      </c>
    </row>
    <row r="10959" spans="1:1" x14ac:dyDescent="0.45">
      <c r="A10959">
        <f t="shared" si="187"/>
        <v>0</v>
      </c>
    </row>
    <row r="10960" spans="1:1" x14ac:dyDescent="0.45">
      <c r="A10960">
        <f t="shared" si="187"/>
        <v>0</v>
      </c>
    </row>
    <row r="10961" spans="1:1" x14ac:dyDescent="0.45">
      <c r="A10961">
        <f t="shared" si="187"/>
        <v>0</v>
      </c>
    </row>
    <row r="10962" spans="1:1" x14ac:dyDescent="0.45">
      <c r="A10962">
        <f t="shared" si="187"/>
        <v>0</v>
      </c>
    </row>
    <row r="10963" spans="1:1" x14ac:dyDescent="0.45">
      <c r="A10963">
        <f t="shared" si="187"/>
        <v>0</v>
      </c>
    </row>
    <row r="10964" spans="1:1" x14ac:dyDescent="0.45">
      <c r="A10964">
        <f t="shared" si="187"/>
        <v>0</v>
      </c>
    </row>
    <row r="10965" spans="1:1" x14ac:dyDescent="0.45">
      <c r="A10965">
        <f t="shared" si="187"/>
        <v>0</v>
      </c>
    </row>
    <row r="10966" spans="1:1" x14ac:dyDescent="0.45">
      <c r="A10966">
        <f t="shared" si="187"/>
        <v>0</v>
      </c>
    </row>
    <row r="10967" spans="1:1" x14ac:dyDescent="0.45">
      <c r="A10967">
        <f t="shared" si="187"/>
        <v>0</v>
      </c>
    </row>
    <row r="10968" spans="1:1" x14ac:dyDescent="0.45">
      <c r="A10968">
        <f t="shared" si="187"/>
        <v>0</v>
      </c>
    </row>
    <row r="10969" spans="1:1" x14ac:dyDescent="0.45">
      <c r="A10969">
        <f t="shared" si="187"/>
        <v>0</v>
      </c>
    </row>
    <row r="10970" spans="1:1" x14ac:dyDescent="0.45">
      <c r="A10970">
        <f t="shared" si="187"/>
        <v>0</v>
      </c>
    </row>
    <row r="10971" spans="1:1" x14ac:dyDescent="0.45">
      <c r="A10971">
        <f t="shared" si="187"/>
        <v>0</v>
      </c>
    </row>
    <row r="10972" spans="1:1" x14ac:dyDescent="0.45">
      <c r="A10972">
        <f t="shared" si="187"/>
        <v>0</v>
      </c>
    </row>
    <row r="10973" spans="1:1" x14ac:dyDescent="0.45">
      <c r="A10973">
        <f t="shared" si="187"/>
        <v>0</v>
      </c>
    </row>
    <row r="10974" spans="1:1" x14ac:dyDescent="0.45">
      <c r="A10974">
        <f t="shared" si="187"/>
        <v>0</v>
      </c>
    </row>
    <row r="10975" spans="1:1" x14ac:dyDescent="0.45">
      <c r="A10975">
        <f t="shared" si="187"/>
        <v>0</v>
      </c>
    </row>
    <row r="10976" spans="1:1" x14ac:dyDescent="0.45">
      <c r="A10976">
        <f t="shared" si="187"/>
        <v>0</v>
      </c>
    </row>
    <row r="10977" spans="1:1" x14ac:dyDescent="0.45">
      <c r="A10977">
        <f t="shared" si="187"/>
        <v>0</v>
      </c>
    </row>
    <row r="10978" spans="1:1" x14ac:dyDescent="0.45">
      <c r="A10978">
        <f t="shared" si="187"/>
        <v>0</v>
      </c>
    </row>
    <row r="10979" spans="1:1" x14ac:dyDescent="0.45">
      <c r="A10979">
        <f t="shared" si="187"/>
        <v>0</v>
      </c>
    </row>
    <row r="10980" spans="1:1" x14ac:dyDescent="0.45">
      <c r="A10980">
        <f t="shared" si="187"/>
        <v>0</v>
      </c>
    </row>
    <row r="10981" spans="1:1" x14ac:dyDescent="0.45">
      <c r="A10981">
        <f t="shared" si="187"/>
        <v>0</v>
      </c>
    </row>
    <row r="10982" spans="1:1" x14ac:dyDescent="0.45">
      <c r="A10982">
        <f t="shared" si="187"/>
        <v>0</v>
      </c>
    </row>
    <row r="10983" spans="1:1" x14ac:dyDescent="0.45">
      <c r="A10983">
        <f t="shared" si="187"/>
        <v>0</v>
      </c>
    </row>
    <row r="10984" spans="1:1" x14ac:dyDescent="0.45">
      <c r="A10984">
        <f t="shared" si="187"/>
        <v>0</v>
      </c>
    </row>
    <row r="10985" spans="1:1" x14ac:dyDescent="0.45">
      <c r="A10985">
        <f t="shared" si="187"/>
        <v>0</v>
      </c>
    </row>
    <row r="10986" spans="1:1" x14ac:dyDescent="0.45">
      <c r="A10986">
        <f t="shared" si="187"/>
        <v>0</v>
      </c>
    </row>
    <row r="10987" spans="1:1" x14ac:dyDescent="0.45">
      <c r="A10987">
        <f t="shared" si="187"/>
        <v>0</v>
      </c>
    </row>
    <row r="10988" spans="1:1" x14ac:dyDescent="0.45">
      <c r="A10988">
        <f t="shared" si="187"/>
        <v>0</v>
      </c>
    </row>
    <row r="10989" spans="1:1" x14ac:dyDescent="0.45">
      <c r="A10989">
        <f t="shared" si="187"/>
        <v>0</v>
      </c>
    </row>
    <row r="10990" spans="1:1" x14ac:dyDescent="0.45">
      <c r="A10990">
        <f t="shared" si="187"/>
        <v>0</v>
      </c>
    </row>
    <row r="10991" spans="1:1" x14ac:dyDescent="0.45">
      <c r="A10991">
        <f t="shared" si="187"/>
        <v>0</v>
      </c>
    </row>
    <row r="10992" spans="1:1" x14ac:dyDescent="0.45">
      <c r="A10992">
        <f t="shared" si="187"/>
        <v>0</v>
      </c>
    </row>
    <row r="10993" spans="1:1" x14ac:dyDescent="0.45">
      <c r="A10993">
        <f t="shared" si="187"/>
        <v>0</v>
      </c>
    </row>
    <row r="10994" spans="1:1" x14ac:dyDescent="0.45">
      <c r="A10994">
        <f t="shared" si="187"/>
        <v>0</v>
      </c>
    </row>
    <row r="10995" spans="1:1" x14ac:dyDescent="0.45">
      <c r="A10995">
        <f t="shared" si="187"/>
        <v>0</v>
      </c>
    </row>
    <row r="10996" spans="1:1" x14ac:dyDescent="0.45">
      <c r="A10996">
        <f t="shared" si="187"/>
        <v>0</v>
      </c>
    </row>
    <row r="10997" spans="1:1" x14ac:dyDescent="0.45">
      <c r="A10997">
        <f t="shared" si="187"/>
        <v>0</v>
      </c>
    </row>
    <row r="10998" spans="1:1" x14ac:dyDescent="0.45">
      <c r="A10998">
        <f t="shared" si="187"/>
        <v>0</v>
      </c>
    </row>
    <row r="10999" spans="1:1" x14ac:dyDescent="0.45">
      <c r="A10999">
        <f t="shared" si="187"/>
        <v>0</v>
      </c>
    </row>
    <row r="11000" spans="1:1" x14ac:dyDescent="0.45">
      <c r="A11000">
        <f t="shared" si="187"/>
        <v>0</v>
      </c>
    </row>
    <row r="11001" spans="1:1" x14ac:dyDescent="0.45">
      <c r="A11001">
        <f t="shared" si="187"/>
        <v>0</v>
      </c>
    </row>
    <row r="11002" spans="1:1" x14ac:dyDescent="0.45">
      <c r="A11002">
        <f t="shared" si="187"/>
        <v>0</v>
      </c>
    </row>
    <row r="11003" spans="1:1" x14ac:dyDescent="0.45">
      <c r="A11003">
        <f t="shared" si="187"/>
        <v>0</v>
      </c>
    </row>
    <row r="11004" spans="1:1" x14ac:dyDescent="0.45">
      <c r="A11004">
        <f t="shared" si="187"/>
        <v>0</v>
      </c>
    </row>
    <row r="11005" spans="1:1" x14ac:dyDescent="0.45">
      <c r="A11005">
        <f t="shared" si="187"/>
        <v>0</v>
      </c>
    </row>
    <row r="11006" spans="1:1" x14ac:dyDescent="0.45">
      <c r="A11006">
        <f t="shared" si="187"/>
        <v>0</v>
      </c>
    </row>
    <row r="11007" spans="1:1" x14ac:dyDescent="0.45">
      <c r="A11007">
        <f t="shared" si="187"/>
        <v>0</v>
      </c>
    </row>
    <row r="11008" spans="1:1" x14ac:dyDescent="0.45">
      <c r="A11008">
        <f t="shared" si="187"/>
        <v>0</v>
      </c>
    </row>
    <row r="11009" spans="1:1" x14ac:dyDescent="0.45">
      <c r="A11009">
        <f t="shared" si="187"/>
        <v>0</v>
      </c>
    </row>
    <row r="11010" spans="1:1" x14ac:dyDescent="0.45">
      <c r="A11010">
        <f t="shared" si="187"/>
        <v>0</v>
      </c>
    </row>
    <row r="11011" spans="1:1" x14ac:dyDescent="0.45">
      <c r="A11011">
        <f t="shared" si="187"/>
        <v>0</v>
      </c>
    </row>
    <row r="11012" spans="1:1" x14ac:dyDescent="0.45">
      <c r="A11012">
        <f t="shared" ref="A11012:A11075" si="188">C11012/(10*60*60*24)</f>
        <v>0</v>
      </c>
    </row>
    <row r="11013" spans="1:1" x14ac:dyDescent="0.45">
      <c r="A11013">
        <f t="shared" si="188"/>
        <v>0</v>
      </c>
    </row>
    <row r="11014" spans="1:1" x14ac:dyDescent="0.45">
      <c r="A11014">
        <f t="shared" si="188"/>
        <v>0</v>
      </c>
    </row>
    <row r="11015" spans="1:1" x14ac:dyDescent="0.45">
      <c r="A11015">
        <f t="shared" si="188"/>
        <v>0</v>
      </c>
    </row>
    <row r="11016" spans="1:1" x14ac:dyDescent="0.45">
      <c r="A11016">
        <f t="shared" si="188"/>
        <v>0</v>
      </c>
    </row>
    <row r="11017" spans="1:1" x14ac:dyDescent="0.45">
      <c r="A11017">
        <f t="shared" si="188"/>
        <v>0</v>
      </c>
    </row>
    <row r="11018" spans="1:1" x14ac:dyDescent="0.45">
      <c r="A11018">
        <f t="shared" si="188"/>
        <v>0</v>
      </c>
    </row>
    <row r="11019" spans="1:1" x14ac:dyDescent="0.45">
      <c r="A11019">
        <f t="shared" si="188"/>
        <v>0</v>
      </c>
    </row>
    <row r="11020" spans="1:1" x14ac:dyDescent="0.45">
      <c r="A11020">
        <f t="shared" si="188"/>
        <v>0</v>
      </c>
    </row>
    <row r="11021" spans="1:1" x14ac:dyDescent="0.45">
      <c r="A11021">
        <f t="shared" si="188"/>
        <v>0</v>
      </c>
    </row>
    <row r="11022" spans="1:1" x14ac:dyDescent="0.45">
      <c r="A11022">
        <f t="shared" si="188"/>
        <v>0</v>
      </c>
    </row>
    <row r="11023" spans="1:1" x14ac:dyDescent="0.45">
      <c r="A11023">
        <f t="shared" si="188"/>
        <v>0</v>
      </c>
    </row>
    <row r="11024" spans="1:1" x14ac:dyDescent="0.45">
      <c r="A11024">
        <f t="shared" si="188"/>
        <v>0</v>
      </c>
    </row>
    <row r="11025" spans="1:1" x14ac:dyDescent="0.45">
      <c r="A11025">
        <f t="shared" si="188"/>
        <v>0</v>
      </c>
    </row>
    <row r="11026" spans="1:1" x14ac:dyDescent="0.45">
      <c r="A11026">
        <f t="shared" si="188"/>
        <v>0</v>
      </c>
    </row>
    <row r="11027" spans="1:1" x14ac:dyDescent="0.45">
      <c r="A11027">
        <f t="shared" si="188"/>
        <v>0</v>
      </c>
    </row>
    <row r="11028" spans="1:1" x14ac:dyDescent="0.45">
      <c r="A11028">
        <f t="shared" si="188"/>
        <v>0</v>
      </c>
    </row>
    <row r="11029" spans="1:1" x14ac:dyDescent="0.45">
      <c r="A11029">
        <f t="shared" si="188"/>
        <v>0</v>
      </c>
    </row>
    <row r="11030" spans="1:1" x14ac:dyDescent="0.45">
      <c r="A11030">
        <f t="shared" si="188"/>
        <v>0</v>
      </c>
    </row>
    <row r="11031" spans="1:1" x14ac:dyDescent="0.45">
      <c r="A11031">
        <f t="shared" si="188"/>
        <v>0</v>
      </c>
    </row>
    <row r="11032" spans="1:1" x14ac:dyDescent="0.45">
      <c r="A11032">
        <f t="shared" si="188"/>
        <v>0</v>
      </c>
    </row>
    <row r="11033" spans="1:1" x14ac:dyDescent="0.45">
      <c r="A11033">
        <f t="shared" si="188"/>
        <v>0</v>
      </c>
    </row>
    <row r="11034" spans="1:1" x14ac:dyDescent="0.45">
      <c r="A11034">
        <f t="shared" si="188"/>
        <v>0</v>
      </c>
    </row>
    <row r="11035" spans="1:1" x14ac:dyDescent="0.45">
      <c r="A11035">
        <f t="shared" si="188"/>
        <v>0</v>
      </c>
    </row>
    <row r="11036" spans="1:1" x14ac:dyDescent="0.45">
      <c r="A11036">
        <f t="shared" si="188"/>
        <v>0</v>
      </c>
    </row>
    <row r="11037" spans="1:1" x14ac:dyDescent="0.45">
      <c r="A11037">
        <f t="shared" si="188"/>
        <v>0</v>
      </c>
    </row>
    <row r="11038" spans="1:1" x14ac:dyDescent="0.45">
      <c r="A11038">
        <f t="shared" si="188"/>
        <v>0</v>
      </c>
    </row>
    <row r="11039" spans="1:1" x14ac:dyDescent="0.45">
      <c r="A11039">
        <f t="shared" si="188"/>
        <v>0</v>
      </c>
    </row>
    <row r="11040" spans="1:1" x14ac:dyDescent="0.45">
      <c r="A11040">
        <f t="shared" si="188"/>
        <v>0</v>
      </c>
    </row>
    <row r="11041" spans="1:1" x14ac:dyDescent="0.45">
      <c r="A11041">
        <f t="shared" si="188"/>
        <v>0</v>
      </c>
    </row>
    <row r="11042" spans="1:1" x14ac:dyDescent="0.45">
      <c r="A11042">
        <f t="shared" si="188"/>
        <v>0</v>
      </c>
    </row>
    <row r="11043" spans="1:1" x14ac:dyDescent="0.45">
      <c r="A11043">
        <f t="shared" si="188"/>
        <v>0</v>
      </c>
    </row>
    <row r="11044" spans="1:1" x14ac:dyDescent="0.45">
      <c r="A11044">
        <f t="shared" si="188"/>
        <v>0</v>
      </c>
    </row>
    <row r="11045" spans="1:1" x14ac:dyDescent="0.45">
      <c r="A11045">
        <f t="shared" si="188"/>
        <v>0</v>
      </c>
    </row>
    <row r="11046" spans="1:1" x14ac:dyDescent="0.45">
      <c r="A11046">
        <f t="shared" si="188"/>
        <v>0</v>
      </c>
    </row>
    <row r="11047" spans="1:1" x14ac:dyDescent="0.45">
      <c r="A11047">
        <f t="shared" si="188"/>
        <v>0</v>
      </c>
    </row>
    <row r="11048" spans="1:1" x14ac:dyDescent="0.45">
      <c r="A11048">
        <f t="shared" si="188"/>
        <v>0</v>
      </c>
    </row>
    <row r="11049" spans="1:1" x14ac:dyDescent="0.45">
      <c r="A11049">
        <f t="shared" si="188"/>
        <v>0</v>
      </c>
    </row>
    <row r="11050" spans="1:1" x14ac:dyDescent="0.45">
      <c r="A11050">
        <f t="shared" si="188"/>
        <v>0</v>
      </c>
    </row>
    <row r="11051" spans="1:1" x14ac:dyDescent="0.45">
      <c r="A11051">
        <f t="shared" si="188"/>
        <v>0</v>
      </c>
    </row>
    <row r="11052" spans="1:1" x14ac:dyDescent="0.45">
      <c r="A11052">
        <f t="shared" si="188"/>
        <v>0</v>
      </c>
    </row>
    <row r="11053" spans="1:1" x14ac:dyDescent="0.45">
      <c r="A11053">
        <f t="shared" si="188"/>
        <v>0</v>
      </c>
    </row>
    <row r="11054" spans="1:1" x14ac:dyDescent="0.45">
      <c r="A11054">
        <f t="shared" si="188"/>
        <v>0</v>
      </c>
    </row>
    <row r="11055" spans="1:1" x14ac:dyDescent="0.45">
      <c r="A11055">
        <f t="shared" si="188"/>
        <v>0</v>
      </c>
    </row>
    <row r="11056" spans="1:1" x14ac:dyDescent="0.45">
      <c r="A11056">
        <f t="shared" si="188"/>
        <v>0</v>
      </c>
    </row>
    <row r="11057" spans="1:1" x14ac:dyDescent="0.45">
      <c r="A11057">
        <f t="shared" si="188"/>
        <v>0</v>
      </c>
    </row>
    <row r="11058" spans="1:1" x14ac:dyDescent="0.45">
      <c r="A11058">
        <f t="shared" si="188"/>
        <v>0</v>
      </c>
    </row>
    <row r="11059" spans="1:1" x14ac:dyDescent="0.45">
      <c r="A11059">
        <f t="shared" si="188"/>
        <v>0</v>
      </c>
    </row>
    <row r="11060" spans="1:1" x14ac:dyDescent="0.45">
      <c r="A11060">
        <f t="shared" si="188"/>
        <v>0</v>
      </c>
    </row>
    <row r="11061" spans="1:1" x14ac:dyDescent="0.45">
      <c r="A11061">
        <f t="shared" si="188"/>
        <v>0</v>
      </c>
    </row>
    <row r="11062" spans="1:1" x14ac:dyDescent="0.45">
      <c r="A11062">
        <f t="shared" si="188"/>
        <v>0</v>
      </c>
    </row>
    <row r="11063" spans="1:1" x14ac:dyDescent="0.45">
      <c r="A11063">
        <f t="shared" si="188"/>
        <v>0</v>
      </c>
    </row>
    <row r="11064" spans="1:1" x14ac:dyDescent="0.45">
      <c r="A11064">
        <f t="shared" si="188"/>
        <v>0</v>
      </c>
    </row>
    <row r="11065" spans="1:1" x14ac:dyDescent="0.45">
      <c r="A11065">
        <f t="shared" si="188"/>
        <v>0</v>
      </c>
    </row>
    <row r="11066" spans="1:1" x14ac:dyDescent="0.45">
      <c r="A11066">
        <f t="shared" si="188"/>
        <v>0</v>
      </c>
    </row>
    <row r="11067" spans="1:1" x14ac:dyDescent="0.45">
      <c r="A11067">
        <f t="shared" si="188"/>
        <v>0</v>
      </c>
    </row>
    <row r="11068" spans="1:1" x14ac:dyDescent="0.45">
      <c r="A11068">
        <f t="shared" si="188"/>
        <v>0</v>
      </c>
    </row>
    <row r="11069" spans="1:1" x14ac:dyDescent="0.45">
      <c r="A11069">
        <f t="shared" si="188"/>
        <v>0</v>
      </c>
    </row>
    <row r="11070" spans="1:1" x14ac:dyDescent="0.45">
      <c r="A11070">
        <f t="shared" si="188"/>
        <v>0</v>
      </c>
    </row>
    <row r="11071" spans="1:1" x14ac:dyDescent="0.45">
      <c r="A11071">
        <f t="shared" si="188"/>
        <v>0</v>
      </c>
    </row>
    <row r="11072" spans="1:1" x14ac:dyDescent="0.45">
      <c r="A11072">
        <f t="shared" si="188"/>
        <v>0</v>
      </c>
    </row>
    <row r="11073" spans="1:1" x14ac:dyDescent="0.45">
      <c r="A11073">
        <f t="shared" si="188"/>
        <v>0</v>
      </c>
    </row>
    <row r="11074" spans="1:1" x14ac:dyDescent="0.45">
      <c r="A11074">
        <f t="shared" si="188"/>
        <v>0</v>
      </c>
    </row>
    <row r="11075" spans="1:1" x14ac:dyDescent="0.45">
      <c r="A11075">
        <f t="shared" si="188"/>
        <v>0</v>
      </c>
    </row>
    <row r="11076" spans="1:1" x14ac:dyDescent="0.45">
      <c r="A11076">
        <f t="shared" ref="A11076:A11139" si="189">C11076/(10*60*60*24)</f>
        <v>0</v>
      </c>
    </row>
    <row r="11077" spans="1:1" x14ac:dyDescent="0.45">
      <c r="A11077">
        <f t="shared" si="189"/>
        <v>0</v>
      </c>
    </row>
    <row r="11078" spans="1:1" x14ac:dyDescent="0.45">
      <c r="A11078">
        <f t="shared" si="189"/>
        <v>0</v>
      </c>
    </row>
    <row r="11079" spans="1:1" x14ac:dyDescent="0.45">
      <c r="A11079">
        <f t="shared" si="189"/>
        <v>0</v>
      </c>
    </row>
    <row r="11080" spans="1:1" x14ac:dyDescent="0.45">
      <c r="A11080">
        <f t="shared" si="189"/>
        <v>0</v>
      </c>
    </row>
    <row r="11081" spans="1:1" x14ac:dyDescent="0.45">
      <c r="A11081">
        <f t="shared" si="189"/>
        <v>0</v>
      </c>
    </row>
    <row r="11082" spans="1:1" x14ac:dyDescent="0.45">
      <c r="A11082">
        <f t="shared" si="189"/>
        <v>0</v>
      </c>
    </row>
    <row r="11083" spans="1:1" x14ac:dyDescent="0.45">
      <c r="A11083">
        <f t="shared" si="189"/>
        <v>0</v>
      </c>
    </row>
    <row r="11084" spans="1:1" x14ac:dyDescent="0.45">
      <c r="A11084">
        <f t="shared" si="189"/>
        <v>0</v>
      </c>
    </row>
    <row r="11085" spans="1:1" x14ac:dyDescent="0.45">
      <c r="A11085">
        <f t="shared" si="189"/>
        <v>0</v>
      </c>
    </row>
    <row r="11086" spans="1:1" x14ac:dyDescent="0.45">
      <c r="A11086">
        <f t="shared" si="189"/>
        <v>0</v>
      </c>
    </row>
    <row r="11087" spans="1:1" x14ac:dyDescent="0.45">
      <c r="A11087">
        <f t="shared" si="189"/>
        <v>0</v>
      </c>
    </row>
    <row r="11088" spans="1:1" x14ac:dyDescent="0.45">
      <c r="A11088">
        <f t="shared" si="189"/>
        <v>0</v>
      </c>
    </row>
    <row r="11089" spans="1:1" x14ac:dyDescent="0.45">
      <c r="A11089">
        <f t="shared" si="189"/>
        <v>0</v>
      </c>
    </row>
    <row r="11090" spans="1:1" x14ac:dyDescent="0.45">
      <c r="A11090">
        <f t="shared" si="189"/>
        <v>0</v>
      </c>
    </row>
    <row r="11091" spans="1:1" x14ac:dyDescent="0.45">
      <c r="A11091">
        <f t="shared" si="189"/>
        <v>0</v>
      </c>
    </row>
    <row r="11092" spans="1:1" x14ac:dyDescent="0.45">
      <c r="A11092">
        <f t="shared" si="189"/>
        <v>0</v>
      </c>
    </row>
    <row r="11093" spans="1:1" x14ac:dyDescent="0.45">
      <c r="A11093">
        <f t="shared" si="189"/>
        <v>0</v>
      </c>
    </row>
    <row r="11094" spans="1:1" x14ac:dyDescent="0.45">
      <c r="A11094">
        <f t="shared" si="189"/>
        <v>0</v>
      </c>
    </row>
    <row r="11095" spans="1:1" x14ac:dyDescent="0.45">
      <c r="A11095">
        <f t="shared" si="189"/>
        <v>0</v>
      </c>
    </row>
    <row r="11096" spans="1:1" x14ac:dyDescent="0.45">
      <c r="A11096">
        <f t="shared" si="189"/>
        <v>0</v>
      </c>
    </row>
    <row r="11097" spans="1:1" x14ac:dyDescent="0.45">
      <c r="A11097">
        <f t="shared" si="189"/>
        <v>0</v>
      </c>
    </row>
    <row r="11098" spans="1:1" x14ac:dyDescent="0.45">
      <c r="A11098">
        <f t="shared" si="189"/>
        <v>0</v>
      </c>
    </row>
    <row r="11099" spans="1:1" x14ac:dyDescent="0.45">
      <c r="A11099">
        <f t="shared" si="189"/>
        <v>0</v>
      </c>
    </row>
    <row r="11100" spans="1:1" x14ac:dyDescent="0.45">
      <c r="A11100">
        <f t="shared" si="189"/>
        <v>0</v>
      </c>
    </row>
    <row r="11101" spans="1:1" x14ac:dyDescent="0.45">
      <c r="A11101">
        <f t="shared" si="189"/>
        <v>0</v>
      </c>
    </row>
    <row r="11102" spans="1:1" x14ac:dyDescent="0.45">
      <c r="A11102">
        <f t="shared" si="189"/>
        <v>0</v>
      </c>
    </row>
    <row r="11103" spans="1:1" x14ac:dyDescent="0.45">
      <c r="A11103">
        <f t="shared" si="189"/>
        <v>0</v>
      </c>
    </row>
    <row r="11104" spans="1:1" x14ac:dyDescent="0.45">
      <c r="A11104">
        <f t="shared" si="189"/>
        <v>0</v>
      </c>
    </row>
    <row r="11105" spans="1:1" x14ac:dyDescent="0.45">
      <c r="A11105">
        <f t="shared" si="189"/>
        <v>0</v>
      </c>
    </row>
    <row r="11106" spans="1:1" x14ac:dyDescent="0.45">
      <c r="A11106">
        <f t="shared" si="189"/>
        <v>0</v>
      </c>
    </row>
    <row r="11107" spans="1:1" x14ac:dyDescent="0.45">
      <c r="A11107">
        <f t="shared" si="189"/>
        <v>0</v>
      </c>
    </row>
    <row r="11108" spans="1:1" x14ac:dyDescent="0.45">
      <c r="A11108">
        <f t="shared" si="189"/>
        <v>0</v>
      </c>
    </row>
    <row r="11109" spans="1:1" x14ac:dyDescent="0.45">
      <c r="A11109">
        <f t="shared" si="189"/>
        <v>0</v>
      </c>
    </row>
    <row r="11110" spans="1:1" x14ac:dyDescent="0.45">
      <c r="A11110">
        <f t="shared" si="189"/>
        <v>0</v>
      </c>
    </row>
    <row r="11111" spans="1:1" x14ac:dyDescent="0.45">
      <c r="A11111">
        <f t="shared" si="189"/>
        <v>0</v>
      </c>
    </row>
    <row r="11112" spans="1:1" x14ac:dyDescent="0.45">
      <c r="A11112">
        <f t="shared" si="189"/>
        <v>0</v>
      </c>
    </row>
    <row r="11113" spans="1:1" x14ac:dyDescent="0.45">
      <c r="A11113">
        <f t="shared" si="189"/>
        <v>0</v>
      </c>
    </row>
    <row r="11114" spans="1:1" x14ac:dyDescent="0.45">
      <c r="A11114">
        <f t="shared" si="189"/>
        <v>0</v>
      </c>
    </row>
    <row r="11115" spans="1:1" x14ac:dyDescent="0.45">
      <c r="A11115">
        <f t="shared" si="189"/>
        <v>0</v>
      </c>
    </row>
    <row r="11116" spans="1:1" x14ac:dyDescent="0.45">
      <c r="A11116">
        <f t="shared" si="189"/>
        <v>0</v>
      </c>
    </row>
    <row r="11117" spans="1:1" x14ac:dyDescent="0.45">
      <c r="A11117">
        <f t="shared" si="189"/>
        <v>0</v>
      </c>
    </row>
    <row r="11118" spans="1:1" x14ac:dyDescent="0.45">
      <c r="A11118">
        <f t="shared" si="189"/>
        <v>0</v>
      </c>
    </row>
    <row r="11119" spans="1:1" x14ac:dyDescent="0.45">
      <c r="A11119">
        <f t="shared" si="189"/>
        <v>0</v>
      </c>
    </row>
    <row r="11120" spans="1:1" x14ac:dyDescent="0.45">
      <c r="A11120">
        <f t="shared" si="189"/>
        <v>0</v>
      </c>
    </row>
    <row r="11121" spans="1:1" x14ac:dyDescent="0.45">
      <c r="A11121">
        <f t="shared" si="189"/>
        <v>0</v>
      </c>
    </row>
    <row r="11122" spans="1:1" x14ac:dyDescent="0.45">
      <c r="A11122">
        <f t="shared" si="189"/>
        <v>0</v>
      </c>
    </row>
    <row r="11123" spans="1:1" x14ac:dyDescent="0.45">
      <c r="A11123">
        <f t="shared" si="189"/>
        <v>0</v>
      </c>
    </row>
    <row r="11124" spans="1:1" x14ac:dyDescent="0.45">
      <c r="A11124">
        <f t="shared" si="189"/>
        <v>0</v>
      </c>
    </row>
    <row r="11125" spans="1:1" x14ac:dyDescent="0.45">
      <c r="A11125">
        <f t="shared" si="189"/>
        <v>0</v>
      </c>
    </row>
    <row r="11126" spans="1:1" x14ac:dyDescent="0.45">
      <c r="A11126">
        <f t="shared" si="189"/>
        <v>0</v>
      </c>
    </row>
    <row r="11127" spans="1:1" x14ac:dyDescent="0.45">
      <c r="A11127">
        <f t="shared" si="189"/>
        <v>0</v>
      </c>
    </row>
    <row r="11128" spans="1:1" x14ac:dyDescent="0.45">
      <c r="A11128">
        <f t="shared" si="189"/>
        <v>0</v>
      </c>
    </row>
    <row r="11129" spans="1:1" x14ac:dyDescent="0.45">
      <c r="A11129">
        <f t="shared" si="189"/>
        <v>0</v>
      </c>
    </row>
    <row r="11130" spans="1:1" x14ac:dyDescent="0.45">
      <c r="A11130">
        <f t="shared" si="189"/>
        <v>0</v>
      </c>
    </row>
    <row r="11131" spans="1:1" x14ac:dyDescent="0.45">
      <c r="A11131">
        <f t="shared" si="189"/>
        <v>0</v>
      </c>
    </row>
    <row r="11132" spans="1:1" x14ac:dyDescent="0.45">
      <c r="A11132">
        <f t="shared" si="189"/>
        <v>0</v>
      </c>
    </row>
    <row r="11133" spans="1:1" x14ac:dyDescent="0.45">
      <c r="A11133">
        <f t="shared" si="189"/>
        <v>0</v>
      </c>
    </row>
    <row r="11134" spans="1:1" x14ac:dyDescent="0.45">
      <c r="A11134">
        <f t="shared" si="189"/>
        <v>0</v>
      </c>
    </row>
    <row r="11135" spans="1:1" x14ac:dyDescent="0.45">
      <c r="A11135">
        <f t="shared" si="189"/>
        <v>0</v>
      </c>
    </row>
    <row r="11136" spans="1:1" x14ac:dyDescent="0.45">
      <c r="A11136">
        <f t="shared" si="189"/>
        <v>0</v>
      </c>
    </row>
    <row r="11137" spans="1:1" x14ac:dyDescent="0.45">
      <c r="A11137">
        <f t="shared" si="189"/>
        <v>0</v>
      </c>
    </row>
    <row r="11138" spans="1:1" x14ac:dyDescent="0.45">
      <c r="A11138">
        <f t="shared" si="189"/>
        <v>0</v>
      </c>
    </row>
    <row r="11139" spans="1:1" x14ac:dyDescent="0.45">
      <c r="A11139">
        <f t="shared" si="189"/>
        <v>0</v>
      </c>
    </row>
    <row r="11140" spans="1:1" x14ac:dyDescent="0.45">
      <c r="A11140">
        <f t="shared" ref="A11140:A11203" si="190">C11140/(10*60*60*24)</f>
        <v>0</v>
      </c>
    </row>
    <row r="11141" spans="1:1" x14ac:dyDescent="0.45">
      <c r="A11141">
        <f t="shared" si="190"/>
        <v>0</v>
      </c>
    </row>
    <row r="11142" spans="1:1" x14ac:dyDescent="0.45">
      <c r="A11142">
        <f t="shared" si="190"/>
        <v>0</v>
      </c>
    </row>
    <row r="11143" spans="1:1" x14ac:dyDescent="0.45">
      <c r="A11143">
        <f t="shared" si="190"/>
        <v>0</v>
      </c>
    </row>
    <row r="11144" spans="1:1" x14ac:dyDescent="0.45">
      <c r="A11144">
        <f t="shared" si="190"/>
        <v>0</v>
      </c>
    </row>
    <row r="11145" spans="1:1" x14ac:dyDescent="0.45">
      <c r="A11145">
        <f t="shared" si="190"/>
        <v>0</v>
      </c>
    </row>
    <row r="11146" spans="1:1" x14ac:dyDescent="0.45">
      <c r="A11146">
        <f t="shared" si="190"/>
        <v>0</v>
      </c>
    </row>
    <row r="11147" spans="1:1" x14ac:dyDescent="0.45">
      <c r="A11147">
        <f t="shared" si="190"/>
        <v>0</v>
      </c>
    </row>
    <row r="11148" spans="1:1" x14ac:dyDescent="0.45">
      <c r="A11148">
        <f t="shared" si="190"/>
        <v>0</v>
      </c>
    </row>
    <row r="11149" spans="1:1" x14ac:dyDescent="0.45">
      <c r="A11149">
        <f t="shared" si="190"/>
        <v>0</v>
      </c>
    </row>
    <row r="11150" spans="1:1" x14ac:dyDescent="0.45">
      <c r="A11150">
        <f t="shared" si="190"/>
        <v>0</v>
      </c>
    </row>
    <row r="11151" spans="1:1" x14ac:dyDescent="0.45">
      <c r="A11151">
        <f t="shared" si="190"/>
        <v>0</v>
      </c>
    </row>
    <row r="11152" spans="1:1" x14ac:dyDescent="0.45">
      <c r="A11152">
        <f t="shared" si="190"/>
        <v>0</v>
      </c>
    </row>
    <row r="11153" spans="1:1" x14ac:dyDescent="0.45">
      <c r="A11153">
        <f t="shared" si="190"/>
        <v>0</v>
      </c>
    </row>
    <row r="11154" spans="1:1" x14ac:dyDescent="0.45">
      <c r="A11154">
        <f t="shared" si="190"/>
        <v>0</v>
      </c>
    </row>
    <row r="11155" spans="1:1" x14ac:dyDescent="0.45">
      <c r="A11155">
        <f t="shared" si="190"/>
        <v>0</v>
      </c>
    </row>
    <row r="11156" spans="1:1" x14ac:dyDescent="0.45">
      <c r="A11156">
        <f t="shared" si="190"/>
        <v>0</v>
      </c>
    </row>
    <row r="11157" spans="1:1" x14ac:dyDescent="0.45">
      <c r="A11157">
        <f t="shared" si="190"/>
        <v>0</v>
      </c>
    </row>
    <row r="11158" spans="1:1" x14ac:dyDescent="0.45">
      <c r="A11158">
        <f t="shared" si="190"/>
        <v>0</v>
      </c>
    </row>
    <row r="11159" spans="1:1" x14ac:dyDescent="0.45">
      <c r="A11159">
        <f t="shared" si="190"/>
        <v>0</v>
      </c>
    </row>
    <row r="11160" spans="1:1" x14ac:dyDescent="0.45">
      <c r="A11160">
        <f t="shared" si="190"/>
        <v>0</v>
      </c>
    </row>
    <row r="11161" spans="1:1" x14ac:dyDescent="0.45">
      <c r="A11161">
        <f t="shared" si="190"/>
        <v>0</v>
      </c>
    </row>
    <row r="11162" spans="1:1" x14ac:dyDescent="0.45">
      <c r="A11162">
        <f t="shared" si="190"/>
        <v>0</v>
      </c>
    </row>
    <row r="11163" spans="1:1" x14ac:dyDescent="0.45">
      <c r="A11163">
        <f t="shared" si="190"/>
        <v>0</v>
      </c>
    </row>
    <row r="11164" spans="1:1" x14ac:dyDescent="0.45">
      <c r="A11164">
        <f t="shared" si="190"/>
        <v>0</v>
      </c>
    </row>
    <row r="11165" spans="1:1" x14ac:dyDescent="0.45">
      <c r="A11165">
        <f t="shared" si="190"/>
        <v>0</v>
      </c>
    </row>
    <row r="11166" spans="1:1" x14ac:dyDescent="0.45">
      <c r="A11166">
        <f t="shared" si="190"/>
        <v>0</v>
      </c>
    </row>
    <row r="11167" spans="1:1" x14ac:dyDescent="0.45">
      <c r="A11167">
        <f t="shared" si="190"/>
        <v>0</v>
      </c>
    </row>
    <row r="11168" spans="1:1" x14ac:dyDescent="0.45">
      <c r="A11168">
        <f t="shared" si="190"/>
        <v>0</v>
      </c>
    </row>
    <row r="11169" spans="1:1" x14ac:dyDescent="0.45">
      <c r="A11169">
        <f t="shared" si="190"/>
        <v>0</v>
      </c>
    </row>
    <row r="11170" spans="1:1" x14ac:dyDescent="0.45">
      <c r="A11170">
        <f t="shared" si="190"/>
        <v>0</v>
      </c>
    </row>
    <row r="11171" spans="1:1" x14ac:dyDescent="0.45">
      <c r="A11171">
        <f t="shared" si="190"/>
        <v>0</v>
      </c>
    </row>
    <row r="11172" spans="1:1" x14ac:dyDescent="0.45">
      <c r="A11172">
        <f t="shared" si="190"/>
        <v>0</v>
      </c>
    </row>
    <row r="11173" spans="1:1" x14ac:dyDescent="0.45">
      <c r="A11173">
        <f t="shared" si="190"/>
        <v>0</v>
      </c>
    </row>
    <row r="11174" spans="1:1" x14ac:dyDescent="0.45">
      <c r="A11174">
        <f t="shared" si="190"/>
        <v>0</v>
      </c>
    </row>
    <row r="11175" spans="1:1" x14ac:dyDescent="0.45">
      <c r="A11175">
        <f t="shared" si="190"/>
        <v>0</v>
      </c>
    </row>
    <row r="11176" spans="1:1" x14ac:dyDescent="0.45">
      <c r="A11176">
        <f t="shared" si="190"/>
        <v>0</v>
      </c>
    </row>
    <row r="11177" spans="1:1" x14ac:dyDescent="0.45">
      <c r="A11177">
        <f t="shared" si="190"/>
        <v>0</v>
      </c>
    </row>
    <row r="11178" spans="1:1" x14ac:dyDescent="0.45">
      <c r="A11178">
        <f t="shared" si="190"/>
        <v>0</v>
      </c>
    </row>
    <row r="11179" spans="1:1" x14ac:dyDescent="0.45">
      <c r="A11179">
        <f t="shared" si="190"/>
        <v>0</v>
      </c>
    </row>
    <row r="11180" spans="1:1" x14ac:dyDescent="0.45">
      <c r="A11180">
        <f t="shared" si="190"/>
        <v>0</v>
      </c>
    </row>
    <row r="11181" spans="1:1" x14ac:dyDescent="0.45">
      <c r="A11181">
        <f t="shared" si="190"/>
        <v>0</v>
      </c>
    </row>
    <row r="11182" spans="1:1" x14ac:dyDescent="0.45">
      <c r="A11182">
        <f t="shared" si="190"/>
        <v>0</v>
      </c>
    </row>
    <row r="11183" spans="1:1" x14ac:dyDescent="0.45">
      <c r="A11183">
        <f t="shared" si="190"/>
        <v>0</v>
      </c>
    </row>
    <row r="11184" spans="1:1" x14ac:dyDescent="0.45">
      <c r="A11184">
        <f t="shared" si="190"/>
        <v>0</v>
      </c>
    </row>
    <row r="11185" spans="1:1" x14ac:dyDescent="0.45">
      <c r="A11185">
        <f t="shared" si="190"/>
        <v>0</v>
      </c>
    </row>
    <row r="11186" spans="1:1" x14ac:dyDescent="0.45">
      <c r="A11186">
        <f t="shared" si="190"/>
        <v>0</v>
      </c>
    </row>
    <row r="11187" spans="1:1" x14ac:dyDescent="0.45">
      <c r="A11187">
        <f t="shared" si="190"/>
        <v>0</v>
      </c>
    </row>
    <row r="11188" spans="1:1" x14ac:dyDescent="0.45">
      <c r="A11188">
        <f t="shared" si="190"/>
        <v>0</v>
      </c>
    </row>
    <row r="11189" spans="1:1" x14ac:dyDescent="0.45">
      <c r="A11189">
        <f t="shared" si="190"/>
        <v>0</v>
      </c>
    </row>
    <row r="11190" spans="1:1" x14ac:dyDescent="0.45">
      <c r="A11190">
        <f t="shared" si="190"/>
        <v>0</v>
      </c>
    </row>
    <row r="11191" spans="1:1" x14ac:dyDescent="0.45">
      <c r="A11191">
        <f t="shared" si="190"/>
        <v>0</v>
      </c>
    </row>
    <row r="11192" spans="1:1" x14ac:dyDescent="0.45">
      <c r="A11192">
        <f t="shared" si="190"/>
        <v>0</v>
      </c>
    </row>
    <row r="11193" spans="1:1" x14ac:dyDescent="0.45">
      <c r="A11193">
        <f t="shared" si="190"/>
        <v>0</v>
      </c>
    </row>
    <row r="11194" spans="1:1" x14ac:dyDescent="0.45">
      <c r="A11194">
        <f t="shared" si="190"/>
        <v>0</v>
      </c>
    </row>
    <row r="11195" spans="1:1" x14ac:dyDescent="0.45">
      <c r="A11195">
        <f t="shared" si="190"/>
        <v>0</v>
      </c>
    </row>
    <row r="11196" spans="1:1" x14ac:dyDescent="0.45">
      <c r="A11196">
        <f t="shared" si="190"/>
        <v>0</v>
      </c>
    </row>
    <row r="11197" spans="1:1" x14ac:dyDescent="0.45">
      <c r="A11197">
        <f t="shared" si="190"/>
        <v>0</v>
      </c>
    </row>
    <row r="11198" spans="1:1" x14ac:dyDescent="0.45">
      <c r="A11198">
        <f t="shared" si="190"/>
        <v>0</v>
      </c>
    </row>
    <row r="11199" spans="1:1" x14ac:dyDescent="0.45">
      <c r="A11199">
        <f t="shared" si="190"/>
        <v>0</v>
      </c>
    </row>
    <row r="11200" spans="1:1" x14ac:dyDescent="0.45">
      <c r="A11200">
        <f t="shared" si="190"/>
        <v>0</v>
      </c>
    </row>
    <row r="11201" spans="1:1" x14ac:dyDescent="0.45">
      <c r="A11201">
        <f t="shared" si="190"/>
        <v>0</v>
      </c>
    </row>
    <row r="11202" spans="1:1" x14ac:dyDescent="0.45">
      <c r="A11202">
        <f t="shared" si="190"/>
        <v>0</v>
      </c>
    </row>
    <row r="11203" spans="1:1" x14ac:dyDescent="0.45">
      <c r="A11203">
        <f t="shared" si="190"/>
        <v>0</v>
      </c>
    </row>
    <row r="11204" spans="1:1" x14ac:dyDescent="0.45">
      <c r="A11204">
        <f t="shared" ref="A11204:A11267" si="191">C11204/(10*60*60*24)</f>
        <v>0</v>
      </c>
    </row>
    <row r="11205" spans="1:1" x14ac:dyDescent="0.45">
      <c r="A11205">
        <f t="shared" si="191"/>
        <v>0</v>
      </c>
    </row>
    <row r="11206" spans="1:1" x14ac:dyDescent="0.45">
      <c r="A11206">
        <f t="shared" si="191"/>
        <v>0</v>
      </c>
    </row>
    <row r="11207" spans="1:1" x14ac:dyDescent="0.45">
      <c r="A11207">
        <f t="shared" si="191"/>
        <v>0</v>
      </c>
    </row>
    <row r="11208" spans="1:1" x14ac:dyDescent="0.45">
      <c r="A11208">
        <f t="shared" si="191"/>
        <v>0</v>
      </c>
    </row>
    <row r="11209" spans="1:1" x14ac:dyDescent="0.45">
      <c r="A11209">
        <f t="shared" si="191"/>
        <v>0</v>
      </c>
    </row>
    <row r="11210" spans="1:1" x14ac:dyDescent="0.45">
      <c r="A11210">
        <f t="shared" si="191"/>
        <v>0</v>
      </c>
    </row>
    <row r="11211" spans="1:1" x14ac:dyDescent="0.45">
      <c r="A11211">
        <f t="shared" si="191"/>
        <v>0</v>
      </c>
    </row>
    <row r="11212" spans="1:1" x14ac:dyDescent="0.45">
      <c r="A11212">
        <f t="shared" si="191"/>
        <v>0</v>
      </c>
    </row>
    <row r="11213" spans="1:1" x14ac:dyDescent="0.45">
      <c r="A11213">
        <f t="shared" si="191"/>
        <v>0</v>
      </c>
    </row>
    <row r="11214" spans="1:1" x14ac:dyDescent="0.45">
      <c r="A11214">
        <f t="shared" si="191"/>
        <v>0</v>
      </c>
    </row>
    <row r="11215" spans="1:1" x14ac:dyDescent="0.45">
      <c r="A11215">
        <f t="shared" si="191"/>
        <v>0</v>
      </c>
    </row>
    <row r="11216" spans="1:1" x14ac:dyDescent="0.45">
      <c r="A11216">
        <f t="shared" si="191"/>
        <v>0</v>
      </c>
    </row>
    <row r="11217" spans="1:1" x14ac:dyDescent="0.45">
      <c r="A11217">
        <f t="shared" si="191"/>
        <v>0</v>
      </c>
    </row>
    <row r="11218" spans="1:1" x14ac:dyDescent="0.45">
      <c r="A11218">
        <f t="shared" si="191"/>
        <v>0</v>
      </c>
    </row>
    <row r="11219" spans="1:1" x14ac:dyDescent="0.45">
      <c r="A11219">
        <f t="shared" si="191"/>
        <v>0</v>
      </c>
    </row>
    <row r="11220" spans="1:1" x14ac:dyDescent="0.45">
      <c r="A11220">
        <f t="shared" si="191"/>
        <v>0</v>
      </c>
    </row>
    <row r="11221" spans="1:1" x14ac:dyDescent="0.45">
      <c r="A11221">
        <f t="shared" si="191"/>
        <v>0</v>
      </c>
    </row>
    <row r="11222" spans="1:1" x14ac:dyDescent="0.45">
      <c r="A11222">
        <f t="shared" si="191"/>
        <v>0</v>
      </c>
    </row>
    <row r="11223" spans="1:1" x14ac:dyDescent="0.45">
      <c r="A11223">
        <f t="shared" si="191"/>
        <v>0</v>
      </c>
    </row>
    <row r="11224" spans="1:1" x14ac:dyDescent="0.45">
      <c r="A11224">
        <f t="shared" si="191"/>
        <v>0</v>
      </c>
    </row>
    <row r="11225" spans="1:1" x14ac:dyDescent="0.45">
      <c r="A11225">
        <f t="shared" si="191"/>
        <v>0</v>
      </c>
    </row>
    <row r="11226" spans="1:1" x14ac:dyDescent="0.45">
      <c r="A11226">
        <f t="shared" si="191"/>
        <v>0</v>
      </c>
    </row>
    <row r="11227" spans="1:1" x14ac:dyDescent="0.45">
      <c r="A11227">
        <f t="shared" si="191"/>
        <v>0</v>
      </c>
    </row>
    <row r="11228" spans="1:1" x14ac:dyDescent="0.45">
      <c r="A11228">
        <f t="shared" si="191"/>
        <v>0</v>
      </c>
    </row>
    <row r="11229" spans="1:1" x14ac:dyDescent="0.45">
      <c r="A11229">
        <f t="shared" si="191"/>
        <v>0</v>
      </c>
    </row>
    <row r="11230" spans="1:1" x14ac:dyDescent="0.45">
      <c r="A11230">
        <f t="shared" si="191"/>
        <v>0</v>
      </c>
    </row>
    <row r="11231" spans="1:1" x14ac:dyDescent="0.45">
      <c r="A11231">
        <f t="shared" si="191"/>
        <v>0</v>
      </c>
    </row>
    <row r="11232" spans="1:1" x14ac:dyDescent="0.45">
      <c r="A11232">
        <f t="shared" si="191"/>
        <v>0</v>
      </c>
    </row>
    <row r="11233" spans="1:1" x14ac:dyDescent="0.45">
      <c r="A11233">
        <f t="shared" si="191"/>
        <v>0</v>
      </c>
    </row>
    <row r="11234" spans="1:1" x14ac:dyDescent="0.45">
      <c r="A11234">
        <f t="shared" si="191"/>
        <v>0</v>
      </c>
    </row>
    <row r="11235" spans="1:1" x14ac:dyDescent="0.45">
      <c r="A11235">
        <f t="shared" si="191"/>
        <v>0</v>
      </c>
    </row>
    <row r="11236" spans="1:1" x14ac:dyDescent="0.45">
      <c r="A11236">
        <f t="shared" si="191"/>
        <v>0</v>
      </c>
    </row>
    <row r="11237" spans="1:1" x14ac:dyDescent="0.45">
      <c r="A11237">
        <f t="shared" si="191"/>
        <v>0</v>
      </c>
    </row>
    <row r="11238" spans="1:1" x14ac:dyDescent="0.45">
      <c r="A11238">
        <f t="shared" si="191"/>
        <v>0</v>
      </c>
    </row>
    <row r="11239" spans="1:1" x14ac:dyDescent="0.45">
      <c r="A11239">
        <f t="shared" si="191"/>
        <v>0</v>
      </c>
    </row>
    <row r="11240" spans="1:1" x14ac:dyDescent="0.45">
      <c r="A11240">
        <f t="shared" si="191"/>
        <v>0</v>
      </c>
    </row>
    <row r="11241" spans="1:1" x14ac:dyDescent="0.45">
      <c r="A11241">
        <f t="shared" si="191"/>
        <v>0</v>
      </c>
    </row>
    <row r="11242" spans="1:1" x14ac:dyDescent="0.45">
      <c r="A11242">
        <f t="shared" si="191"/>
        <v>0</v>
      </c>
    </row>
    <row r="11243" spans="1:1" x14ac:dyDescent="0.45">
      <c r="A11243">
        <f t="shared" si="191"/>
        <v>0</v>
      </c>
    </row>
    <row r="11244" spans="1:1" x14ac:dyDescent="0.45">
      <c r="A11244">
        <f t="shared" si="191"/>
        <v>0</v>
      </c>
    </row>
    <row r="11245" spans="1:1" x14ac:dyDescent="0.45">
      <c r="A11245">
        <f t="shared" si="191"/>
        <v>0</v>
      </c>
    </row>
    <row r="11246" spans="1:1" x14ac:dyDescent="0.45">
      <c r="A11246">
        <f t="shared" si="191"/>
        <v>0</v>
      </c>
    </row>
    <row r="11247" spans="1:1" x14ac:dyDescent="0.45">
      <c r="A11247">
        <f t="shared" si="191"/>
        <v>0</v>
      </c>
    </row>
    <row r="11248" spans="1:1" x14ac:dyDescent="0.45">
      <c r="A11248">
        <f t="shared" si="191"/>
        <v>0</v>
      </c>
    </row>
    <row r="11249" spans="1:1" x14ac:dyDescent="0.45">
      <c r="A11249">
        <f t="shared" si="191"/>
        <v>0</v>
      </c>
    </row>
    <row r="11250" spans="1:1" x14ac:dyDescent="0.45">
      <c r="A11250">
        <f t="shared" si="191"/>
        <v>0</v>
      </c>
    </row>
    <row r="11251" spans="1:1" x14ac:dyDescent="0.45">
      <c r="A11251">
        <f t="shared" si="191"/>
        <v>0</v>
      </c>
    </row>
    <row r="11252" spans="1:1" x14ac:dyDescent="0.45">
      <c r="A11252">
        <f t="shared" si="191"/>
        <v>0</v>
      </c>
    </row>
    <row r="11253" spans="1:1" x14ac:dyDescent="0.45">
      <c r="A11253">
        <f t="shared" si="191"/>
        <v>0</v>
      </c>
    </row>
    <row r="11254" spans="1:1" x14ac:dyDescent="0.45">
      <c r="A11254">
        <f t="shared" si="191"/>
        <v>0</v>
      </c>
    </row>
    <row r="11255" spans="1:1" x14ac:dyDescent="0.45">
      <c r="A11255">
        <f t="shared" si="191"/>
        <v>0</v>
      </c>
    </row>
    <row r="11256" spans="1:1" x14ac:dyDescent="0.45">
      <c r="A11256">
        <f t="shared" si="191"/>
        <v>0</v>
      </c>
    </row>
    <row r="11257" spans="1:1" x14ac:dyDescent="0.45">
      <c r="A11257">
        <f t="shared" si="191"/>
        <v>0</v>
      </c>
    </row>
    <row r="11258" spans="1:1" x14ac:dyDescent="0.45">
      <c r="A11258">
        <f t="shared" si="191"/>
        <v>0</v>
      </c>
    </row>
    <row r="11259" spans="1:1" x14ac:dyDescent="0.45">
      <c r="A11259">
        <f t="shared" si="191"/>
        <v>0</v>
      </c>
    </row>
    <row r="11260" spans="1:1" x14ac:dyDescent="0.45">
      <c r="A11260">
        <f t="shared" si="191"/>
        <v>0</v>
      </c>
    </row>
    <row r="11261" spans="1:1" x14ac:dyDescent="0.45">
      <c r="A11261">
        <f t="shared" si="191"/>
        <v>0</v>
      </c>
    </row>
    <row r="11262" spans="1:1" x14ac:dyDescent="0.45">
      <c r="A11262">
        <f t="shared" si="191"/>
        <v>0</v>
      </c>
    </row>
    <row r="11263" spans="1:1" x14ac:dyDescent="0.45">
      <c r="A11263">
        <f t="shared" si="191"/>
        <v>0</v>
      </c>
    </row>
    <row r="11264" spans="1:1" x14ac:dyDescent="0.45">
      <c r="A11264">
        <f t="shared" si="191"/>
        <v>0</v>
      </c>
    </row>
    <row r="11265" spans="1:1" x14ac:dyDescent="0.45">
      <c r="A11265">
        <f t="shared" si="191"/>
        <v>0</v>
      </c>
    </row>
    <row r="11266" spans="1:1" x14ac:dyDescent="0.45">
      <c r="A11266">
        <f t="shared" si="191"/>
        <v>0</v>
      </c>
    </row>
    <row r="11267" spans="1:1" x14ac:dyDescent="0.45">
      <c r="A11267">
        <f t="shared" si="191"/>
        <v>0</v>
      </c>
    </row>
    <row r="11268" spans="1:1" x14ac:dyDescent="0.45">
      <c r="A11268">
        <f t="shared" ref="A11268:A11331" si="192">C11268/(10*60*60*24)</f>
        <v>0</v>
      </c>
    </row>
    <row r="11269" spans="1:1" x14ac:dyDescent="0.45">
      <c r="A11269">
        <f t="shared" si="192"/>
        <v>0</v>
      </c>
    </row>
    <row r="11270" spans="1:1" x14ac:dyDescent="0.45">
      <c r="A11270">
        <f t="shared" si="192"/>
        <v>0</v>
      </c>
    </row>
    <row r="11271" spans="1:1" x14ac:dyDescent="0.45">
      <c r="A11271">
        <f t="shared" si="192"/>
        <v>0</v>
      </c>
    </row>
    <row r="11272" spans="1:1" x14ac:dyDescent="0.45">
      <c r="A11272">
        <f t="shared" si="192"/>
        <v>0</v>
      </c>
    </row>
    <row r="11273" spans="1:1" x14ac:dyDescent="0.45">
      <c r="A11273">
        <f t="shared" si="192"/>
        <v>0</v>
      </c>
    </row>
    <row r="11274" spans="1:1" x14ac:dyDescent="0.45">
      <c r="A11274">
        <f t="shared" si="192"/>
        <v>0</v>
      </c>
    </row>
    <row r="11275" spans="1:1" x14ac:dyDescent="0.45">
      <c r="A11275">
        <f t="shared" si="192"/>
        <v>0</v>
      </c>
    </row>
    <row r="11276" spans="1:1" x14ac:dyDescent="0.45">
      <c r="A11276">
        <f t="shared" si="192"/>
        <v>0</v>
      </c>
    </row>
    <row r="11277" spans="1:1" x14ac:dyDescent="0.45">
      <c r="A11277">
        <f t="shared" si="192"/>
        <v>0</v>
      </c>
    </row>
    <row r="11278" spans="1:1" x14ac:dyDescent="0.45">
      <c r="A11278">
        <f t="shared" si="192"/>
        <v>0</v>
      </c>
    </row>
    <row r="11279" spans="1:1" x14ac:dyDescent="0.45">
      <c r="A11279">
        <f t="shared" si="192"/>
        <v>0</v>
      </c>
    </row>
    <row r="11280" spans="1:1" x14ac:dyDescent="0.45">
      <c r="A11280">
        <f t="shared" si="192"/>
        <v>0</v>
      </c>
    </row>
    <row r="11281" spans="1:1" x14ac:dyDescent="0.45">
      <c r="A11281">
        <f t="shared" si="192"/>
        <v>0</v>
      </c>
    </row>
    <row r="11282" spans="1:1" x14ac:dyDescent="0.45">
      <c r="A11282">
        <f t="shared" si="192"/>
        <v>0</v>
      </c>
    </row>
    <row r="11283" spans="1:1" x14ac:dyDescent="0.45">
      <c r="A11283">
        <f t="shared" si="192"/>
        <v>0</v>
      </c>
    </row>
    <row r="11284" spans="1:1" x14ac:dyDescent="0.45">
      <c r="A11284">
        <f t="shared" si="192"/>
        <v>0</v>
      </c>
    </row>
    <row r="11285" spans="1:1" x14ac:dyDescent="0.45">
      <c r="A11285">
        <f t="shared" si="192"/>
        <v>0</v>
      </c>
    </row>
    <row r="11286" spans="1:1" x14ac:dyDescent="0.45">
      <c r="A11286">
        <f t="shared" si="192"/>
        <v>0</v>
      </c>
    </row>
    <row r="11287" spans="1:1" x14ac:dyDescent="0.45">
      <c r="A11287">
        <f t="shared" si="192"/>
        <v>0</v>
      </c>
    </row>
    <row r="11288" spans="1:1" x14ac:dyDescent="0.45">
      <c r="A11288">
        <f t="shared" si="192"/>
        <v>0</v>
      </c>
    </row>
    <row r="11289" spans="1:1" x14ac:dyDescent="0.45">
      <c r="A11289">
        <f t="shared" si="192"/>
        <v>0</v>
      </c>
    </row>
    <row r="11290" spans="1:1" x14ac:dyDescent="0.45">
      <c r="A11290">
        <f t="shared" si="192"/>
        <v>0</v>
      </c>
    </row>
    <row r="11291" spans="1:1" x14ac:dyDescent="0.45">
      <c r="A11291">
        <f t="shared" si="192"/>
        <v>0</v>
      </c>
    </row>
    <row r="11292" spans="1:1" x14ac:dyDescent="0.45">
      <c r="A11292">
        <f t="shared" si="192"/>
        <v>0</v>
      </c>
    </row>
    <row r="11293" spans="1:1" x14ac:dyDescent="0.45">
      <c r="A11293">
        <f t="shared" si="192"/>
        <v>0</v>
      </c>
    </row>
    <row r="11294" spans="1:1" x14ac:dyDescent="0.45">
      <c r="A11294">
        <f t="shared" si="192"/>
        <v>0</v>
      </c>
    </row>
    <row r="11295" spans="1:1" x14ac:dyDescent="0.45">
      <c r="A11295">
        <f t="shared" si="192"/>
        <v>0</v>
      </c>
    </row>
    <row r="11296" spans="1:1" x14ac:dyDescent="0.45">
      <c r="A11296">
        <f t="shared" si="192"/>
        <v>0</v>
      </c>
    </row>
    <row r="11297" spans="1:1" x14ac:dyDescent="0.45">
      <c r="A11297">
        <f t="shared" si="192"/>
        <v>0</v>
      </c>
    </row>
    <row r="11298" spans="1:1" x14ac:dyDescent="0.45">
      <c r="A11298">
        <f t="shared" si="192"/>
        <v>0</v>
      </c>
    </row>
    <row r="11299" spans="1:1" x14ac:dyDescent="0.45">
      <c r="A11299">
        <f t="shared" si="192"/>
        <v>0</v>
      </c>
    </row>
    <row r="11300" spans="1:1" x14ac:dyDescent="0.45">
      <c r="A11300">
        <f t="shared" si="192"/>
        <v>0</v>
      </c>
    </row>
    <row r="11301" spans="1:1" x14ac:dyDescent="0.45">
      <c r="A11301">
        <f t="shared" si="192"/>
        <v>0</v>
      </c>
    </row>
    <row r="11302" spans="1:1" x14ac:dyDescent="0.45">
      <c r="A11302">
        <f t="shared" si="192"/>
        <v>0</v>
      </c>
    </row>
    <row r="11303" spans="1:1" x14ac:dyDescent="0.45">
      <c r="A11303">
        <f t="shared" si="192"/>
        <v>0</v>
      </c>
    </row>
    <row r="11304" spans="1:1" x14ac:dyDescent="0.45">
      <c r="A11304">
        <f t="shared" si="192"/>
        <v>0</v>
      </c>
    </row>
    <row r="11305" spans="1:1" x14ac:dyDescent="0.45">
      <c r="A11305">
        <f t="shared" si="192"/>
        <v>0</v>
      </c>
    </row>
    <row r="11306" spans="1:1" x14ac:dyDescent="0.45">
      <c r="A11306">
        <f t="shared" si="192"/>
        <v>0</v>
      </c>
    </row>
    <row r="11307" spans="1:1" x14ac:dyDescent="0.45">
      <c r="A11307">
        <f t="shared" si="192"/>
        <v>0</v>
      </c>
    </row>
    <row r="11308" spans="1:1" x14ac:dyDescent="0.45">
      <c r="A11308">
        <f t="shared" si="192"/>
        <v>0</v>
      </c>
    </row>
    <row r="11309" spans="1:1" x14ac:dyDescent="0.45">
      <c r="A11309">
        <f t="shared" si="192"/>
        <v>0</v>
      </c>
    </row>
    <row r="11310" spans="1:1" x14ac:dyDescent="0.45">
      <c r="A11310">
        <f t="shared" si="192"/>
        <v>0</v>
      </c>
    </row>
    <row r="11311" spans="1:1" x14ac:dyDescent="0.45">
      <c r="A11311">
        <f t="shared" si="192"/>
        <v>0</v>
      </c>
    </row>
    <row r="11312" spans="1:1" x14ac:dyDescent="0.45">
      <c r="A11312">
        <f t="shared" si="192"/>
        <v>0</v>
      </c>
    </row>
    <row r="11313" spans="1:1" x14ac:dyDescent="0.45">
      <c r="A11313">
        <f t="shared" si="192"/>
        <v>0</v>
      </c>
    </row>
    <row r="11314" spans="1:1" x14ac:dyDescent="0.45">
      <c r="A11314">
        <f t="shared" si="192"/>
        <v>0</v>
      </c>
    </row>
    <row r="11315" spans="1:1" x14ac:dyDescent="0.45">
      <c r="A11315">
        <f t="shared" si="192"/>
        <v>0</v>
      </c>
    </row>
    <row r="11316" spans="1:1" x14ac:dyDescent="0.45">
      <c r="A11316">
        <f t="shared" si="192"/>
        <v>0</v>
      </c>
    </row>
    <row r="11317" spans="1:1" x14ac:dyDescent="0.45">
      <c r="A11317">
        <f t="shared" si="192"/>
        <v>0</v>
      </c>
    </row>
    <row r="11318" spans="1:1" x14ac:dyDescent="0.45">
      <c r="A11318">
        <f t="shared" si="192"/>
        <v>0</v>
      </c>
    </row>
    <row r="11319" spans="1:1" x14ac:dyDescent="0.45">
      <c r="A11319">
        <f t="shared" si="192"/>
        <v>0</v>
      </c>
    </row>
    <row r="11320" spans="1:1" x14ac:dyDescent="0.45">
      <c r="A11320">
        <f t="shared" si="192"/>
        <v>0</v>
      </c>
    </row>
    <row r="11321" spans="1:1" x14ac:dyDescent="0.45">
      <c r="A11321">
        <f t="shared" si="192"/>
        <v>0</v>
      </c>
    </row>
    <row r="11322" spans="1:1" x14ac:dyDescent="0.45">
      <c r="A11322">
        <f t="shared" si="192"/>
        <v>0</v>
      </c>
    </row>
    <row r="11323" spans="1:1" x14ac:dyDescent="0.45">
      <c r="A11323">
        <f t="shared" si="192"/>
        <v>0</v>
      </c>
    </row>
    <row r="11324" spans="1:1" x14ac:dyDescent="0.45">
      <c r="A11324">
        <f t="shared" si="192"/>
        <v>0</v>
      </c>
    </row>
    <row r="11325" spans="1:1" x14ac:dyDescent="0.45">
      <c r="A11325">
        <f t="shared" si="192"/>
        <v>0</v>
      </c>
    </row>
    <row r="11326" spans="1:1" x14ac:dyDescent="0.45">
      <c r="A11326">
        <f t="shared" si="192"/>
        <v>0</v>
      </c>
    </row>
    <row r="11327" spans="1:1" x14ac:dyDescent="0.45">
      <c r="A11327">
        <f t="shared" si="192"/>
        <v>0</v>
      </c>
    </row>
    <row r="11328" spans="1:1" x14ac:dyDescent="0.45">
      <c r="A11328">
        <f t="shared" si="192"/>
        <v>0</v>
      </c>
    </row>
    <row r="11329" spans="1:1" x14ac:dyDescent="0.45">
      <c r="A11329">
        <f t="shared" si="192"/>
        <v>0</v>
      </c>
    </row>
    <row r="11330" spans="1:1" x14ac:dyDescent="0.45">
      <c r="A11330">
        <f t="shared" si="192"/>
        <v>0</v>
      </c>
    </row>
    <row r="11331" spans="1:1" x14ac:dyDescent="0.45">
      <c r="A11331">
        <f t="shared" si="192"/>
        <v>0</v>
      </c>
    </row>
    <row r="11332" spans="1:1" x14ac:dyDescent="0.45">
      <c r="A11332">
        <f t="shared" ref="A11332:A11395" si="193">C11332/(10*60*60*24)</f>
        <v>0</v>
      </c>
    </row>
    <row r="11333" spans="1:1" x14ac:dyDescent="0.45">
      <c r="A11333">
        <f t="shared" si="193"/>
        <v>0</v>
      </c>
    </row>
    <row r="11334" spans="1:1" x14ac:dyDescent="0.45">
      <c r="A11334">
        <f t="shared" si="193"/>
        <v>0</v>
      </c>
    </row>
    <row r="11335" spans="1:1" x14ac:dyDescent="0.45">
      <c r="A11335">
        <f t="shared" si="193"/>
        <v>0</v>
      </c>
    </row>
    <row r="11336" spans="1:1" x14ac:dyDescent="0.45">
      <c r="A11336">
        <f t="shared" si="193"/>
        <v>0</v>
      </c>
    </row>
    <row r="11337" spans="1:1" x14ac:dyDescent="0.45">
      <c r="A11337">
        <f t="shared" si="193"/>
        <v>0</v>
      </c>
    </row>
    <row r="11338" spans="1:1" x14ac:dyDescent="0.45">
      <c r="A11338">
        <f t="shared" si="193"/>
        <v>0</v>
      </c>
    </row>
    <row r="11339" spans="1:1" x14ac:dyDescent="0.45">
      <c r="A11339">
        <f t="shared" si="193"/>
        <v>0</v>
      </c>
    </row>
    <row r="11340" spans="1:1" x14ac:dyDescent="0.45">
      <c r="A11340">
        <f t="shared" si="193"/>
        <v>0</v>
      </c>
    </row>
    <row r="11341" spans="1:1" x14ac:dyDescent="0.45">
      <c r="A11341">
        <f t="shared" si="193"/>
        <v>0</v>
      </c>
    </row>
    <row r="11342" spans="1:1" x14ac:dyDescent="0.45">
      <c r="A11342">
        <f t="shared" si="193"/>
        <v>0</v>
      </c>
    </row>
    <row r="11343" spans="1:1" x14ac:dyDescent="0.45">
      <c r="A11343">
        <f t="shared" si="193"/>
        <v>0</v>
      </c>
    </row>
    <row r="11344" spans="1:1" x14ac:dyDescent="0.45">
      <c r="A11344">
        <f t="shared" si="193"/>
        <v>0</v>
      </c>
    </row>
    <row r="11345" spans="1:1" x14ac:dyDescent="0.45">
      <c r="A11345">
        <f t="shared" si="193"/>
        <v>0</v>
      </c>
    </row>
    <row r="11346" spans="1:1" x14ac:dyDescent="0.45">
      <c r="A11346">
        <f t="shared" si="193"/>
        <v>0</v>
      </c>
    </row>
    <row r="11347" spans="1:1" x14ac:dyDescent="0.45">
      <c r="A11347">
        <f t="shared" si="193"/>
        <v>0</v>
      </c>
    </row>
    <row r="11348" spans="1:1" x14ac:dyDescent="0.45">
      <c r="A11348">
        <f t="shared" si="193"/>
        <v>0</v>
      </c>
    </row>
    <row r="11349" spans="1:1" x14ac:dyDescent="0.45">
      <c r="A11349">
        <f t="shared" si="193"/>
        <v>0</v>
      </c>
    </row>
    <row r="11350" spans="1:1" x14ac:dyDescent="0.45">
      <c r="A11350">
        <f t="shared" si="193"/>
        <v>0</v>
      </c>
    </row>
    <row r="11351" spans="1:1" x14ac:dyDescent="0.45">
      <c r="A11351">
        <f t="shared" si="193"/>
        <v>0</v>
      </c>
    </row>
    <row r="11352" spans="1:1" x14ac:dyDescent="0.45">
      <c r="A11352">
        <f t="shared" si="193"/>
        <v>0</v>
      </c>
    </row>
    <row r="11353" spans="1:1" x14ac:dyDescent="0.45">
      <c r="A11353">
        <f t="shared" si="193"/>
        <v>0</v>
      </c>
    </row>
    <row r="11354" spans="1:1" x14ac:dyDescent="0.45">
      <c r="A11354">
        <f t="shared" si="193"/>
        <v>0</v>
      </c>
    </row>
    <row r="11355" spans="1:1" x14ac:dyDescent="0.45">
      <c r="A11355">
        <f t="shared" si="193"/>
        <v>0</v>
      </c>
    </row>
    <row r="11356" spans="1:1" x14ac:dyDescent="0.45">
      <c r="A11356">
        <f t="shared" si="193"/>
        <v>0</v>
      </c>
    </row>
    <row r="11357" spans="1:1" x14ac:dyDescent="0.45">
      <c r="A11357">
        <f t="shared" si="193"/>
        <v>0</v>
      </c>
    </row>
    <row r="11358" spans="1:1" x14ac:dyDescent="0.45">
      <c r="A11358">
        <f t="shared" si="193"/>
        <v>0</v>
      </c>
    </row>
    <row r="11359" spans="1:1" x14ac:dyDescent="0.45">
      <c r="A11359">
        <f t="shared" si="193"/>
        <v>0</v>
      </c>
    </row>
    <row r="11360" spans="1:1" x14ac:dyDescent="0.45">
      <c r="A11360">
        <f t="shared" si="193"/>
        <v>0</v>
      </c>
    </row>
    <row r="11361" spans="1:1" x14ac:dyDescent="0.45">
      <c r="A11361">
        <f t="shared" si="193"/>
        <v>0</v>
      </c>
    </row>
    <row r="11362" spans="1:1" x14ac:dyDescent="0.45">
      <c r="A11362">
        <f t="shared" si="193"/>
        <v>0</v>
      </c>
    </row>
    <row r="11363" spans="1:1" x14ac:dyDescent="0.45">
      <c r="A11363">
        <f t="shared" si="193"/>
        <v>0</v>
      </c>
    </row>
    <row r="11364" spans="1:1" x14ac:dyDescent="0.45">
      <c r="A11364">
        <f t="shared" si="193"/>
        <v>0</v>
      </c>
    </row>
    <row r="11365" spans="1:1" x14ac:dyDescent="0.45">
      <c r="A11365">
        <f t="shared" si="193"/>
        <v>0</v>
      </c>
    </row>
    <row r="11366" spans="1:1" x14ac:dyDescent="0.45">
      <c r="A11366">
        <f t="shared" si="193"/>
        <v>0</v>
      </c>
    </row>
    <row r="11367" spans="1:1" x14ac:dyDescent="0.45">
      <c r="A11367">
        <f t="shared" si="193"/>
        <v>0</v>
      </c>
    </row>
    <row r="11368" spans="1:1" x14ac:dyDescent="0.45">
      <c r="A11368">
        <f t="shared" si="193"/>
        <v>0</v>
      </c>
    </row>
    <row r="11369" spans="1:1" x14ac:dyDescent="0.45">
      <c r="A11369">
        <f t="shared" si="193"/>
        <v>0</v>
      </c>
    </row>
    <row r="11370" spans="1:1" x14ac:dyDescent="0.45">
      <c r="A11370">
        <f t="shared" si="193"/>
        <v>0</v>
      </c>
    </row>
    <row r="11371" spans="1:1" x14ac:dyDescent="0.45">
      <c r="A11371">
        <f t="shared" si="193"/>
        <v>0</v>
      </c>
    </row>
    <row r="11372" spans="1:1" x14ac:dyDescent="0.45">
      <c r="A11372">
        <f t="shared" si="193"/>
        <v>0</v>
      </c>
    </row>
    <row r="11373" spans="1:1" x14ac:dyDescent="0.45">
      <c r="A11373">
        <f t="shared" si="193"/>
        <v>0</v>
      </c>
    </row>
    <row r="11374" spans="1:1" x14ac:dyDescent="0.45">
      <c r="A11374">
        <f t="shared" si="193"/>
        <v>0</v>
      </c>
    </row>
    <row r="11375" spans="1:1" x14ac:dyDescent="0.45">
      <c r="A11375">
        <f t="shared" si="193"/>
        <v>0</v>
      </c>
    </row>
    <row r="11376" spans="1:1" x14ac:dyDescent="0.45">
      <c r="A11376">
        <f t="shared" si="193"/>
        <v>0</v>
      </c>
    </row>
    <row r="11377" spans="1:1" x14ac:dyDescent="0.45">
      <c r="A11377">
        <f t="shared" si="193"/>
        <v>0</v>
      </c>
    </row>
    <row r="11378" spans="1:1" x14ac:dyDescent="0.45">
      <c r="A11378">
        <f t="shared" si="193"/>
        <v>0</v>
      </c>
    </row>
    <row r="11379" spans="1:1" x14ac:dyDescent="0.45">
      <c r="A11379">
        <f t="shared" si="193"/>
        <v>0</v>
      </c>
    </row>
    <row r="11380" spans="1:1" x14ac:dyDescent="0.45">
      <c r="A11380">
        <f t="shared" si="193"/>
        <v>0</v>
      </c>
    </row>
    <row r="11381" spans="1:1" x14ac:dyDescent="0.45">
      <c r="A11381">
        <f t="shared" si="193"/>
        <v>0</v>
      </c>
    </row>
    <row r="11382" spans="1:1" x14ac:dyDescent="0.45">
      <c r="A11382">
        <f t="shared" si="193"/>
        <v>0</v>
      </c>
    </row>
    <row r="11383" spans="1:1" x14ac:dyDescent="0.45">
      <c r="A11383">
        <f t="shared" si="193"/>
        <v>0</v>
      </c>
    </row>
    <row r="11384" spans="1:1" x14ac:dyDescent="0.45">
      <c r="A11384">
        <f t="shared" si="193"/>
        <v>0</v>
      </c>
    </row>
    <row r="11385" spans="1:1" x14ac:dyDescent="0.45">
      <c r="A11385">
        <f t="shared" si="193"/>
        <v>0</v>
      </c>
    </row>
    <row r="11386" spans="1:1" x14ac:dyDescent="0.45">
      <c r="A11386">
        <f t="shared" si="193"/>
        <v>0</v>
      </c>
    </row>
    <row r="11387" spans="1:1" x14ac:dyDescent="0.45">
      <c r="A11387">
        <f t="shared" si="193"/>
        <v>0</v>
      </c>
    </row>
    <row r="11388" spans="1:1" x14ac:dyDescent="0.45">
      <c r="A11388">
        <f t="shared" si="193"/>
        <v>0</v>
      </c>
    </row>
    <row r="11389" spans="1:1" x14ac:dyDescent="0.45">
      <c r="A11389">
        <f t="shared" si="193"/>
        <v>0</v>
      </c>
    </row>
    <row r="11390" spans="1:1" x14ac:dyDescent="0.45">
      <c r="A11390">
        <f t="shared" si="193"/>
        <v>0</v>
      </c>
    </row>
    <row r="11391" spans="1:1" x14ac:dyDescent="0.45">
      <c r="A11391">
        <f t="shared" si="193"/>
        <v>0</v>
      </c>
    </row>
    <row r="11392" spans="1:1" x14ac:dyDescent="0.45">
      <c r="A11392">
        <f t="shared" si="193"/>
        <v>0</v>
      </c>
    </row>
    <row r="11393" spans="1:1" x14ac:dyDescent="0.45">
      <c r="A11393">
        <f t="shared" si="193"/>
        <v>0</v>
      </c>
    </row>
    <row r="11394" spans="1:1" x14ac:dyDescent="0.45">
      <c r="A11394">
        <f t="shared" si="193"/>
        <v>0</v>
      </c>
    </row>
    <row r="11395" spans="1:1" x14ac:dyDescent="0.45">
      <c r="A11395">
        <f t="shared" si="193"/>
        <v>0</v>
      </c>
    </row>
    <row r="11396" spans="1:1" x14ac:dyDescent="0.45">
      <c r="A11396">
        <f t="shared" ref="A11396:A11459" si="194">C11396/(10*60*60*24)</f>
        <v>0</v>
      </c>
    </row>
    <row r="11397" spans="1:1" x14ac:dyDescent="0.45">
      <c r="A11397">
        <f t="shared" si="194"/>
        <v>0</v>
      </c>
    </row>
    <row r="11398" spans="1:1" x14ac:dyDescent="0.45">
      <c r="A11398">
        <f t="shared" si="194"/>
        <v>0</v>
      </c>
    </row>
    <row r="11399" spans="1:1" x14ac:dyDescent="0.45">
      <c r="A11399">
        <f t="shared" si="194"/>
        <v>0</v>
      </c>
    </row>
    <row r="11400" spans="1:1" x14ac:dyDescent="0.45">
      <c r="A11400">
        <f t="shared" si="194"/>
        <v>0</v>
      </c>
    </row>
    <row r="11401" spans="1:1" x14ac:dyDescent="0.45">
      <c r="A11401">
        <f t="shared" si="194"/>
        <v>0</v>
      </c>
    </row>
    <row r="11402" spans="1:1" x14ac:dyDescent="0.45">
      <c r="A11402">
        <f t="shared" si="194"/>
        <v>0</v>
      </c>
    </row>
    <row r="11403" spans="1:1" x14ac:dyDescent="0.45">
      <c r="A11403">
        <f t="shared" si="194"/>
        <v>0</v>
      </c>
    </row>
    <row r="11404" spans="1:1" x14ac:dyDescent="0.45">
      <c r="A11404">
        <f t="shared" si="194"/>
        <v>0</v>
      </c>
    </row>
    <row r="11405" spans="1:1" x14ac:dyDescent="0.45">
      <c r="A11405">
        <f t="shared" si="194"/>
        <v>0</v>
      </c>
    </row>
    <row r="11406" spans="1:1" x14ac:dyDescent="0.45">
      <c r="A11406">
        <f t="shared" si="194"/>
        <v>0</v>
      </c>
    </row>
    <row r="11407" spans="1:1" x14ac:dyDescent="0.45">
      <c r="A11407">
        <f t="shared" si="194"/>
        <v>0</v>
      </c>
    </row>
    <row r="11408" spans="1:1" x14ac:dyDescent="0.45">
      <c r="A11408">
        <f t="shared" si="194"/>
        <v>0</v>
      </c>
    </row>
    <row r="11409" spans="1:1" x14ac:dyDescent="0.45">
      <c r="A11409">
        <f t="shared" si="194"/>
        <v>0</v>
      </c>
    </row>
    <row r="11410" spans="1:1" x14ac:dyDescent="0.45">
      <c r="A11410">
        <f t="shared" si="194"/>
        <v>0</v>
      </c>
    </row>
    <row r="11411" spans="1:1" x14ac:dyDescent="0.45">
      <c r="A11411">
        <f t="shared" si="194"/>
        <v>0</v>
      </c>
    </row>
    <row r="11412" spans="1:1" x14ac:dyDescent="0.45">
      <c r="A11412">
        <f t="shared" si="194"/>
        <v>0</v>
      </c>
    </row>
    <row r="11413" spans="1:1" x14ac:dyDescent="0.45">
      <c r="A11413">
        <f t="shared" si="194"/>
        <v>0</v>
      </c>
    </row>
    <row r="11414" spans="1:1" x14ac:dyDescent="0.45">
      <c r="A11414">
        <f t="shared" si="194"/>
        <v>0</v>
      </c>
    </row>
    <row r="11415" spans="1:1" x14ac:dyDescent="0.45">
      <c r="A11415">
        <f t="shared" si="194"/>
        <v>0</v>
      </c>
    </row>
    <row r="11416" spans="1:1" x14ac:dyDescent="0.45">
      <c r="A11416">
        <f t="shared" si="194"/>
        <v>0</v>
      </c>
    </row>
    <row r="11417" spans="1:1" x14ac:dyDescent="0.45">
      <c r="A11417">
        <f t="shared" si="194"/>
        <v>0</v>
      </c>
    </row>
    <row r="11418" spans="1:1" x14ac:dyDescent="0.45">
      <c r="A11418">
        <f t="shared" si="194"/>
        <v>0</v>
      </c>
    </row>
    <row r="11419" spans="1:1" x14ac:dyDescent="0.45">
      <c r="A11419">
        <f t="shared" si="194"/>
        <v>0</v>
      </c>
    </row>
    <row r="11420" spans="1:1" x14ac:dyDescent="0.45">
      <c r="A11420">
        <f t="shared" si="194"/>
        <v>0</v>
      </c>
    </row>
    <row r="11421" spans="1:1" x14ac:dyDescent="0.45">
      <c r="A11421">
        <f t="shared" si="194"/>
        <v>0</v>
      </c>
    </row>
    <row r="11422" spans="1:1" x14ac:dyDescent="0.45">
      <c r="A11422">
        <f t="shared" si="194"/>
        <v>0</v>
      </c>
    </row>
    <row r="11423" spans="1:1" x14ac:dyDescent="0.45">
      <c r="A11423">
        <f t="shared" si="194"/>
        <v>0</v>
      </c>
    </row>
    <row r="11424" spans="1:1" x14ac:dyDescent="0.45">
      <c r="A11424">
        <f t="shared" si="194"/>
        <v>0</v>
      </c>
    </row>
    <row r="11425" spans="1:1" x14ac:dyDescent="0.45">
      <c r="A11425">
        <f t="shared" si="194"/>
        <v>0</v>
      </c>
    </row>
    <row r="11426" spans="1:1" x14ac:dyDescent="0.45">
      <c r="A11426">
        <f t="shared" si="194"/>
        <v>0</v>
      </c>
    </row>
    <row r="11427" spans="1:1" x14ac:dyDescent="0.45">
      <c r="A11427">
        <f t="shared" si="194"/>
        <v>0</v>
      </c>
    </row>
    <row r="11428" spans="1:1" x14ac:dyDescent="0.45">
      <c r="A11428">
        <f t="shared" si="194"/>
        <v>0</v>
      </c>
    </row>
    <row r="11429" spans="1:1" x14ac:dyDescent="0.45">
      <c r="A11429">
        <f t="shared" si="194"/>
        <v>0</v>
      </c>
    </row>
    <row r="11430" spans="1:1" x14ac:dyDescent="0.45">
      <c r="A11430">
        <f t="shared" si="194"/>
        <v>0</v>
      </c>
    </row>
    <row r="11431" spans="1:1" x14ac:dyDescent="0.45">
      <c r="A11431">
        <f t="shared" si="194"/>
        <v>0</v>
      </c>
    </row>
    <row r="11432" spans="1:1" x14ac:dyDescent="0.45">
      <c r="A11432">
        <f t="shared" si="194"/>
        <v>0</v>
      </c>
    </row>
    <row r="11433" spans="1:1" x14ac:dyDescent="0.45">
      <c r="A11433">
        <f t="shared" si="194"/>
        <v>0</v>
      </c>
    </row>
    <row r="11434" spans="1:1" x14ac:dyDescent="0.45">
      <c r="A11434">
        <f t="shared" si="194"/>
        <v>0</v>
      </c>
    </row>
    <row r="11435" spans="1:1" x14ac:dyDescent="0.45">
      <c r="A11435">
        <f t="shared" si="194"/>
        <v>0</v>
      </c>
    </row>
    <row r="11436" spans="1:1" x14ac:dyDescent="0.45">
      <c r="A11436">
        <f t="shared" si="194"/>
        <v>0</v>
      </c>
    </row>
    <row r="11437" spans="1:1" x14ac:dyDescent="0.45">
      <c r="A11437">
        <f t="shared" si="194"/>
        <v>0</v>
      </c>
    </row>
    <row r="11438" spans="1:1" x14ac:dyDescent="0.45">
      <c r="A11438">
        <f t="shared" si="194"/>
        <v>0</v>
      </c>
    </row>
    <row r="11439" spans="1:1" x14ac:dyDescent="0.45">
      <c r="A11439">
        <f t="shared" si="194"/>
        <v>0</v>
      </c>
    </row>
    <row r="11440" spans="1:1" x14ac:dyDescent="0.45">
      <c r="A11440">
        <f t="shared" si="194"/>
        <v>0</v>
      </c>
    </row>
    <row r="11441" spans="1:1" x14ac:dyDescent="0.45">
      <c r="A11441">
        <f t="shared" si="194"/>
        <v>0</v>
      </c>
    </row>
    <row r="11442" spans="1:1" x14ac:dyDescent="0.45">
      <c r="A11442">
        <f t="shared" si="194"/>
        <v>0</v>
      </c>
    </row>
    <row r="11443" spans="1:1" x14ac:dyDescent="0.45">
      <c r="A11443">
        <f t="shared" si="194"/>
        <v>0</v>
      </c>
    </row>
    <row r="11444" spans="1:1" x14ac:dyDescent="0.45">
      <c r="A11444">
        <f t="shared" si="194"/>
        <v>0</v>
      </c>
    </row>
    <row r="11445" spans="1:1" x14ac:dyDescent="0.45">
      <c r="A11445">
        <f t="shared" si="194"/>
        <v>0</v>
      </c>
    </row>
    <row r="11446" spans="1:1" x14ac:dyDescent="0.45">
      <c r="A11446">
        <f t="shared" si="194"/>
        <v>0</v>
      </c>
    </row>
    <row r="11447" spans="1:1" x14ac:dyDescent="0.45">
      <c r="A11447">
        <f t="shared" si="194"/>
        <v>0</v>
      </c>
    </row>
    <row r="11448" spans="1:1" x14ac:dyDescent="0.45">
      <c r="A11448">
        <f t="shared" si="194"/>
        <v>0</v>
      </c>
    </row>
    <row r="11449" spans="1:1" x14ac:dyDescent="0.45">
      <c r="A11449">
        <f t="shared" si="194"/>
        <v>0</v>
      </c>
    </row>
    <row r="11450" spans="1:1" x14ac:dyDescent="0.45">
      <c r="A11450">
        <f t="shared" si="194"/>
        <v>0</v>
      </c>
    </row>
    <row r="11451" spans="1:1" x14ac:dyDescent="0.45">
      <c r="A11451">
        <f t="shared" si="194"/>
        <v>0</v>
      </c>
    </row>
    <row r="11452" spans="1:1" x14ac:dyDescent="0.45">
      <c r="A11452">
        <f t="shared" si="194"/>
        <v>0</v>
      </c>
    </row>
    <row r="11453" spans="1:1" x14ac:dyDescent="0.45">
      <c r="A11453">
        <f t="shared" si="194"/>
        <v>0</v>
      </c>
    </row>
    <row r="11454" spans="1:1" x14ac:dyDescent="0.45">
      <c r="A11454">
        <f t="shared" si="194"/>
        <v>0</v>
      </c>
    </row>
    <row r="11455" spans="1:1" x14ac:dyDescent="0.45">
      <c r="A11455">
        <f t="shared" si="194"/>
        <v>0</v>
      </c>
    </row>
    <row r="11456" spans="1:1" x14ac:dyDescent="0.45">
      <c r="A11456">
        <f t="shared" si="194"/>
        <v>0</v>
      </c>
    </row>
    <row r="11457" spans="1:1" x14ac:dyDescent="0.45">
      <c r="A11457">
        <f t="shared" si="194"/>
        <v>0</v>
      </c>
    </row>
    <row r="11458" spans="1:1" x14ac:dyDescent="0.45">
      <c r="A11458">
        <f t="shared" si="194"/>
        <v>0</v>
      </c>
    </row>
    <row r="11459" spans="1:1" x14ac:dyDescent="0.45">
      <c r="A11459">
        <f t="shared" si="194"/>
        <v>0</v>
      </c>
    </row>
    <row r="11460" spans="1:1" x14ac:dyDescent="0.45">
      <c r="A11460">
        <f t="shared" ref="A11460:A11523" si="195">C11460/(10*60*60*24)</f>
        <v>0</v>
      </c>
    </row>
    <row r="11461" spans="1:1" x14ac:dyDescent="0.45">
      <c r="A11461">
        <f t="shared" si="195"/>
        <v>0</v>
      </c>
    </row>
    <row r="11462" spans="1:1" x14ac:dyDescent="0.45">
      <c r="A11462">
        <f t="shared" si="195"/>
        <v>0</v>
      </c>
    </row>
    <row r="11463" spans="1:1" x14ac:dyDescent="0.45">
      <c r="A11463">
        <f t="shared" si="195"/>
        <v>0</v>
      </c>
    </row>
    <row r="11464" spans="1:1" x14ac:dyDescent="0.45">
      <c r="A11464">
        <f t="shared" si="195"/>
        <v>0</v>
      </c>
    </row>
    <row r="11465" spans="1:1" x14ac:dyDescent="0.45">
      <c r="A11465">
        <f t="shared" si="195"/>
        <v>0</v>
      </c>
    </row>
    <row r="11466" spans="1:1" x14ac:dyDescent="0.45">
      <c r="A11466">
        <f t="shared" si="195"/>
        <v>0</v>
      </c>
    </row>
    <row r="11467" spans="1:1" x14ac:dyDescent="0.45">
      <c r="A11467">
        <f t="shared" si="195"/>
        <v>0</v>
      </c>
    </row>
    <row r="11468" spans="1:1" x14ac:dyDescent="0.45">
      <c r="A11468">
        <f t="shared" si="195"/>
        <v>0</v>
      </c>
    </row>
    <row r="11469" spans="1:1" x14ac:dyDescent="0.45">
      <c r="A11469">
        <f t="shared" si="195"/>
        <v>0</v>
      </c>
    </row>
    <row r="11470" spans="1:1" x14ac:dyDescent="0.45">
      <c r="A11470">
        <f t="shared" si="195"/>
        <v>0</v>
      </c>
    </row>
    <row r="11471" spans="1:1" x14ac:dyDescent="0.45">
      <c r="A11471">
        <f t="shared" si="195"/>
        <v>0</v>
      </c>
    </row>
    <row r="11472" spans="1:1" x14ac:dyDescent="0.45">
      <c r="A11472">
        <f t="shared" si="195"/>
        <v>0</v>
      </c>
    </row>
    <row r="11473" spans="1:1" x14ac:dyDescent="0.45">
      <c r="A11473">
        <f t="shared" si="195"/>
        <v>0</v>
      </c>
    </row>
    <row r="11474" spans="1:1" x14ac:dyDescent="0.45">
      <c r="A11474">
        <f t="shared" si="195"/>
        <v>0</v>
      </c>
    </row>
    <row r="11475" spans="1:1" x14ac:dyDescent="0.45">
      <c r="A11475">
        <f t="shared" si="195"/>
        <v>0</v>
      </c>
    </row>
    <row r="11476" spans="1:1" x14ac:dyDescent="0.45">
      <c r="A11476">
        <f t="shared" si="195"/>
        <v>0</v>
      </c>
    </row>
    <row r="11477" spans="1:1" x14ac:dyDescent="0.45">
      <c r="A11477">
        <f t="shared" si="195"/>
        <v>0</v>
      </c>
    </row>
    <row r="11478" spans="1:1" x14ac:dyDescent="0.45">
      <c r="A11478">
        <f t="shared" si="195"/>
        <v>0</v>
      </c>
    </row>
    <row r="11479" spans="1:1" x14ac:dyDescent="0.45">
      <c r="A11479">
        <f t="shared" si="195"/>
        <v>0</v>
      </c>
    </row>
    <row r="11480" spans="1:1" x14ac:dyDescent="0.45">
      <c r="A11480">
        <f t="shared" si="195"/>
        <v>0</v>
      </c>
    </row>
    <row r="11481" spans="1:1" x14ac:dyDescent="0.45">
      <c r="A11481">
        <f t="shared" si="195"/>
        <v>0</v>
      </c>
    </row>
    <row r="11482" spans="1:1" x14ac:dyDescent="0.45">
      <c r="A11482">
        <f t="shared" si="195"/>
        <v>0</v>
      </c>
    </row>
    <row r="11483" spans="1:1" x14ac:dyDescent="0.45">
      <c r="A11483">
        <f t="shared" si="195"/>
        <v>0</v>
      </c>
    </row>
    <row r="11484" spans="1:1" x14ac:dyDescent="0.45">
      <c r="A11484">
        <f t="shared" si="195"/>
        <v>0</v>
      </c>
    </row>
    <row r="11485" spans="1:1" x14ac:dyDescent="0.45">
      <c r="A11485">
        <f t="shared" si="195"/>
        <v>0</v>
      </c>
    </row>
    <row r="11486" spans="1:1" x14ac:dyDescent="0.45">
      <c r="A11486">
        <f t="shared" si="195"/>
        <v>0</v>
      </c>
    </row>
    <row r="11487" spans="1:1" x14ac:dyDescent="0.45">
      <c r="A11487">
        <f t="shared" si="195"/>
        <v>0</v>
      </c>
    </row>
    <row r="11488" spans="1:1" x14ac:dyDescent="0.45">
      <c r="A11488">
        <f t="shared" si="195"/>
        <v>0</v>
      </c>
    </row>
    <row r="11489" spans="1:1" x14ac:dyDescent="0.45">
      <c r="A11489">
        <f t="shared" si="195"/>
        <v>0</v>
      </c>
    </row>
    <row r="11490" spans="1:1" x14ac:dyDescent="0.45">
      <c r="A11490">
        <f t="shared" si="195"/>
        <v>0</v>
      </c>
    </row>
    <row r="11491" spans="1:1" x14ac:dyDescent="0.45">
      <c r="A11491">
        <f t="shared" si="195"/>
        <v>0</v>
      </c>
    </row>
    <row r="11492" spans="1:1" x14ac:dyDescent="0.45">
      <c r="A11492">
        <f t="shared" si="195"/>
        <v>0</v>
      </c>
    </row>
    <row r="11493" spans="1:1" x14ac:dyDescent="0.45">
      <c r="A11493">
        <f t="shared" si="195"/>
        <v>0</v>
      </c>
    </row>
    <row r="11494" spans="1:1" x14ac:dyDescent="0.45">
      <c r="A11494">
        <f t="shared" si="195"/>
        <v>0</v>
      </c>
    </row>
    <row r="11495" spans="1:1" x14ac:dyDescent="0.45">
      <c r="A11495">
        <f t="shared" si="195"/>
        <v>0</v>
      </c>
    </row>
    <row r="11496" spans="1:1" x14ac:dyDescent="0.45">
      <c r="A11496">
        <f t="shared" si="195"/>
        <v>0</v>
      </c>
    </row>
    <row r="11497" spans="1:1" x14ac:dyDescent="0.45">
      <c r="A11497">
        <f t="shared" si="195"/>
        <v>0</v>
      </c>
    </row>
    <row r="11498" spans="1:1" x14ac:dyDescent="0.45">
      <c r="A11498">
        <f t="shared" si="195"/>
        <v>0</v>
      </c>
    </row>
    <row r="11499" spans="1:1" x14ac:dyDescent="0.45">
      <c r="A11499">
        <f t="shared" si="195"/>
        <v>0</v>
      </c>
    </row>
    <row r="11500" spans="1:1" x14ac:dyDescent="0.45">
      <c r="A11500">
        <f t="shared" si="195"/>
        <v>0</v>
      </c>
    </row>
    <row r="11501" spans="1:1" x14ac:dyDescent="0.45">
      <c r="A11501">
        <f t="shared" si="195"/>
        <v>0</v>
      </c>
    </row>
    <row r="11502" spans="1:1" x14ac:dyDescent="0.45">
      <c r="A11502">
        <f t="shared" si="195"/>
        <v>0</v>
      </c>
    </row>
    <row r="11503" spans="1:1" x14ac:dyDescent="0.45">
      <c r="A11503">
        <f t="shared" si="195"/>
        <v>0</v>
      </c>
    </row>
    <row r="11504" spans="1:1" x14ac:dyDescent="0.45">
      <c r="A11504">
        <f t="shared" si="195"/>
        <v>0</v>
      </c>
    </row>
    <row r="11505" spans="1:1" x14ac:dyDescent="0.45">
      <c r="A11505">
        <f t="shared" si="195"/>
        <v>0</v>
      </c>
    </row>
    <row r="11506" spans="1:1" x14ac:dyDescent="0.45">
      <c r="A11506">
        <f t="shared" si="195"/>
        <v>0</v>
      </c>
    </row>
    <row r="11507" spans="1:1" x14ac:dyDescent="0.45">
      <c r="A11507">
        <f t="shared" si="195"/>
        <v>0</v>
      </c>
    </row>
    <row r="11508" spans="1:1" x14ac:dyDescent="0.45">
      <c r="A11508">
        <f t="shared" si="195"/>
        <v>0</v>
      </c>
    </row>
    <row r="11509" spans="1:1" x14ac:dyDescent="0.45">
      <c r="A11509">
        <f t="shared" si="195"/>
        <v>0</v>
      </c>
    </row>
    <row r="11510" spans="1:1" x14ac:dyDescent="0.45">
      <c r="A11510">
        <f t="shared" si="195"/>
        <v>0</v>
      </c>
    </row>
    <row r="11511" spans="1:1" x14ac:dyDescent="0.45">
      <c r="A11511">
        <f t="shared" si="195"/>
        <v>0</v>
      </c>
    </row>
    <row r="11512" spans="1:1" x14ac:dyDescent="0.45">
      <c r="A11512">
        <f t="shared" si="195"/>
        <v>0</v>
      </c>
    </row>
    <row r="11513" spans="1:1" x14ac:dyDescent="0.45">
      <c r="A11513">
        <f t="shared" si="195"/>
        <v>0</v>
      </c>
    </row>
    <row r="11514" spans="1:1" x14ac:dyDescent="0.45">
      <c r="A11514">
        <f t="shared" si="195"/>
        <v>0</v>
      </c>
    </row>
    <row r="11515" spans="1:1" x14ac:dyDescent="0.45">
      <c r="A11515">
        <f t="shared" si="195"/>
        <v>0</v>
      </c>
    </row>
    <row r="11516" spans="1:1" x14ac:dyDescent="0.45">
      <c r="A11516">
        <f t="shared" si="195"/>
        <v>0</v>
      </c>
    </row>
    <row r="11517" spans="1:1" x14ac:dyDescent="0.45">
      <c r="A11517">
        <f t="shared" si="195"/>
        <v>0</v>
      </c>
    </row>
    <row r="11518" spans="1:1" x14ac:dyDescent="0.45">
      <c r="A11518">
        <f t="shared" si="195"/>
        <v>0</v>
      </c>
    </row>
    <row r="11519" spans="1:1" x14ac:dyDescent="0.45">
      <c r="A11519">
        <f t="shared" si="195"/>
        <v>0</v>
      </c>
    </row>
    <row r="11520" spans="1:1" x14ac:dyDescent="0.45">
      <c r="A11520">
        <f t="shared" si="195"/>
        <v>0</v>
      </c>
    </row>
    <row r="11521" spans="1:1" x14ac:dyDescent="0.45">
      <c r="A11521">
        <f t="shared" si="195"/>
        <v>0</v>
      </c>
    </row>
    <row r="11522" spans="1:1" x14ac:dyDescent="0.45">
      <c r="A11522">
        <f t="shared" si="195"/>
        <v>0</v>
      </c>
    </row>
    <row r="11523" spans="1:1" x14ac:dyDescent="0.45">
      <c r="A11523">
        <f t="shared" si="195"/>
        <v>0</v>
      </c>
    </row>
    <row r="11524" spans="1:1" x14ac:dyDescent="0.45">
      <c r="A11524">
        <f t="shared" ref="A11524:A11587" si="196">C11524/(10*60*60*24)</f>
        <v>0</v>
      </c>
    </row>
    <row r="11525" spans="1:1" x14ac:dyDescent="0.45">
      <c r="A11525">
        <f t="shared" si="196"/>
        <v>0</v>
      </c>
    </row>
    <row r="11526" spans="1:1" x14ac:dyDescent="0.45">
      <c r="A11526">
        <f t="shared" si="196"/>
        <v>0</v>
      </c>
    </row>
    <row r="11527" spans="1:1" x14ac:dyDescent="0.45">
      <c r="A11527">
        <f t="shared" si="196"/>
        <v>0</v>
      </c>
    </row>
    <row r="11528" spans="1:1" x14ac:dyDescent="0.45">
      <c r="A11528">
        <f t="shared" si="196"/>
        <v>0</v>
      </c>
    </row>
    <row r="11529" spans="1:1" x14ac:dyDescent="0.45">
      <c r="A11529">
        <f t="shared" si="196"/>
        <v>0</v>
      </c>
    </row>
    <row r="11530" spans="1:1" x14ac:dyDescent="0.45">
      <c r="A11530">
        <f t="shared" si="196"/>
        <v>0</v>
      </c>
    </row>
    <row r="11531" spans="1:1" x14ac:dyDescent="0.45">
      <c r="A11531">
        <f t="shared" si="196"/>
        <v>0</v>
      </c>
    </row>
    <row r="11532" spans="1:1" x14ac:dyDescent="0.45">
      <c r="A11532">
        <f t="shared" si="196"/>
        <v>0</v>
      </c>
    </row>
    <row r="11533" spans="1:1" x14ac:dyDescent="0.45">
      <c r="A11533">
        <f t="shared" si="196"/>
        <v>0</v>
      </c>
    </row>
    <row r="11534" spans="1:1" x14ac:dyDescent="0.45">
      <c r="A11534">
        <f t="shared" si="196"/>
        <v>0</v>
      </c>
    </row>
    <row r="11535" spans="1:1" x14ac:dyDescent="0.45">
      <c r="A11535">
        <f t="shared" si="196"/>
        <v>0</v>
      </c>
    </row>
    <row r="11536" spans="1:1" x14ac:dyDescent="0.45">
      <c r="A11536">
        <f t="shared" si="196"/>
        <v>0</v>
      </c>
    </row>
    <row r="11537" spans="1:1" x14ac:dyDescent="0.45">
      <c r="A11537">
        <f t="shared" si="196"/>
        <v>0</v>
      </c>
    </row>
    <row r="11538" spans="1:1" x14ac:dyDescent="0.45">
      <c r="A11538">
        <f t="shared" si="196"/>
        <v>0</v>
      </c>
    </row>
    <row r="11539" spans="1:1" x14ac:dyDescent="0.45">
      <c r="A11539">
        <f t="shared" si="196"/>
        <v>0</v>
      </c>
    </row>
    <row r="11540" spans="1:1" x14ac:dyDescent="0.45">
      <c r="A11540">
        <f t="shared" si="196"/>
        <v>0</v>
      </c>
    </row>
    <row r="11541" spans="1:1" x14ac:dyDescent="0.45">
      <c r="A11541">
        <f t="shared" si="196"/>
        <v>0</v>
      </c>
    </row>
    <row r="11542" spans="1:1" x14ac:dyDescent="0.45">
      <c r="A11542">
        <f t="shared" si="196"/>
        <v>0</v>
      </c>
    </row>
    <row r="11543" spans="1:1" x14ac:dyDescent="0.45">
      <c r="A11543">
        <f t="shared" si="196"/>
        <v>0</v>
      </c>
    </row>
    <row r="11544" spans="1:1" x14ac:dyDescent="0.45">
      <c r="A11544">
        <f t="shared" si="196"/>
        <v>0</v>
      </c>
    </row>
    <row r="11545" spans="1:1" x14ac:dyDescent="0.45">
      <c r="A11545">
        <f t="shared" si="196"/>
        <v>0</v>
      </c>
    </row>
    <row r="11546" spans="1:1" x14ac:dyDescent="0.45">
      <c r="A11546">
        <f t="shared" si="196"/>
        <v>0</v>
      </c>
    </row>
    <row r="11547" spans="1:1" x14ac:dyDescent="0.45">
      <c r="A11547">
        <f t="shared" si="196"/>
        <v>0</v>
      </c>
    </row>
    <row r="11548" spans="1:1" x14ac:dyDescent="0.45">
      <c r="A11548">
        <f t="shared" si="196"/>
        <v>0</v>
      </c>
    </row>
    <row r="11549" spans="1:1" x14ac:dyDescent="0.45">
      <c r="A11549">
        <f t="shared" si="196"/>
        <v>0</v>
      </c>
    </row>
    <row r="11550" spans="1:1" x14ac:dyDescent="0.45">
      <c r="A11550">
        <f t="shared" si="196"/>
        <v>0</v>
      </c>
    </row>
    <row r="11551" spans="1:1" x14ac:dyDescent="0.45">
      <c r="A11551">
        <f t="shared" si="196"/>
        <v>0</v>
      </c>
    </row>
    <row r="11552" spans="1:1" x14ac:dyDescent="0.45">
      <c r="A11552">
        <f t="shared" si="196"/>
        <v>0</v>
      </c>
    </row>
    <row r="11553" spans="1:1" x14ac:dyDescent="0.45">
      <c r="A11553">
        <f t="shared" si="196"/>
        <v>0</v>
      </c>
    </row>
    <row r="11554" spans="1:1" x14ac:dyDescent="0.45">
      <c r="A11554">
        <f t="shared" si="196"/>
        <v>0</v>
      </c>
    </row>
    <row r="11555" spans="1:1" x14ac:dyDescent="0.45">
      <c r="A11555">
        <f t="shared" si="196"/>
        <v>0</v>
      </c>
    </row>
    <row r="11556" spans="1:1" x14ac:dyDescent="0.45">
      <c r="A11556">
        <f t="shared" si="196"/>
        <v>0</v>
      </c>
    </row>
    <row r="11557" spans="1:1" x14ac:dyDescent="0.45">
      <c r="A11557">
        <f t="shared" si="196"/>
        <v>0</v>
      </c>
    </row>
    <row r="11558" spans="1:1" x14ac:dyDescent="0.45">
      <c r="A11558">
        <f t="shared" si="196"/>
        <v>0</v>
      </c>
    </row>
    <row r="11559" spans="1:1" x14ac:dyDescent="0.45">
      <c r="A11559">
        <f t="shared" si="196"/>
        <v>0</v>
      </c>
    </row>
    <row r="11560" spans="1:1" x14ac:dyDescent="0.45">
      <c r="A11560">
        <f t="shared" si="196"/>
        <v>0</v>
      </c>
    </row>
    <row r="11561" spans="1:1" x14ac:dyDescent="0.45">
      <c r="A11561">
        <f t="shared" si="196"/>
        <v>0</v>
      </c>
    </row>
    <row r="11562" spans="1:1" x14ac:dyDescent="0.45">
      <c r="A11562">
        <f t="shared" si="196"/>
        <v>0</v>
      </c>
    </row>
    <row r="11563" spans="1:1" x14ac:dyDescent="0.45">
      <c r="A11563">
        <f t="shared" si="196"/>
        <v>0</v>
      </c>
    </row>
    <row r="11564" spans="1:1" x14ac:dyDescent="0.45">
      <c r="A11564">
        <f t="shared" si="196"/>
        <v>0</v>
      </c>
    </row>
    <row r="11565" spans="1:1" x14ac:dyDescent="0.45">
      <c r="A11565">
        <f t="shared" si="196"/>
        <v>0</v>
      </c>
    </row>
    <row r="11566" spans="1:1" x14ac:dyDescent="0.45">
      <c r="A11566">
        <f t="shared" si="196"/>
        <v>0</v>
      </c>
    </row>
    <row r="11567" spans="1:1" x14ac:dyDescent="0.45">
      <c r="A11567">
        <f t="shared" si="196"/>
        <v>0</v>
      </c>
    </row>
    <row r="11568" spans="1:1" x14ac:dyDescent="0.45">
      <c r="A11568">
        <f t="shared" si="196"/>
        <v>0</v>
      </c>
    </row>
    <row r="11569" spans="1:1" x14ac:dyDescent="0.45">
      <c r="A11569">
        <f t="shared" si="196"/>
        <v>0</v>
      </c>
    </row>
    <row r="11570" spans="1:1" x14ac:dyDescent="0.45">
      <c r="A11570">
        <f t="shared" si="196"/>
        <v>0</v>
      </c>
    </row>
    <row r="11571" spans="1:1" x14ac:dyDescent="0.45">
      <c r="A11571">
        <f t="shared" si="196"/>
        <v>0</v>
      </c>
    </row>
    <row r="11572" spans="1:1" x14ac:dyDescent="0.45">
      <c r="A11572">
        <f t="shared" si="196"/>
        <v>0</v>
      </c>
    </row>
    <row r="11573" spans="1:1" x14ac:dyDescent="0.45">
      <c r="A11573">
        <f t="shared" si="196"/>
        <v>0</v>
      </c>
    </row>
    <row r="11574" spans="1:1" x14ac:dyDescent="0.45">
      <c r="A11574">
        <f t="shared" si="196"/>
        <v>0</v>
      </c>
    </row>
    <row r="11575" spans="1:1" x14ac:dyDescent="0.45">
      <c r="A11575">
        <f t="shared" si="196"/>
        <v>0</v>
      </c>
    </row>
    <row r="11576" spans="1:1" x14ac:dyDescent="0.45">
      <c r="A11576">
        <f t="shared" si="196"/>
        <v>0</v>
      </c>
    </row>
    <row r="11577" spans="1:1" x14ac:dyDescent="0.45">
      <c r="A11577">
        <f t="shared" si="196"/>
        <v>0</v>
      </c>
    </row>
    <row r="11578" spans="1:1" x14ac:dyDescent="0.45">
      <c r="A11578">
        <f t="shared" si="196"/>
        <v>0</v>
      </c>
    </row>
    <row r="11579" spans="1:1" x14ac:dyDescent="0.45">
      <c r="A11579">
        <f t="shared" si="196"/>
        <v>0</v>
      </c>
    </row>
    <row r="11580" spans="1:1" x14ac:dyDescent="0.45">
      <c r="A11580">
        <f t="shared" si="196"/>
        <v>0</v>
      </c>
    </row>
    <row r="11581" spans="1:1" x14ac:dyDescent="0.45">
      <c r="A11581">
        <f t="shared" si="196"/>
        <v>0</v>
      </c>
    </row>
    <row r="11582" spans="1:1" x14ac:dyDescent="0.45">
      <c r="A11582">
        <f t="shared" si="196"/>
        <v>0</v>
      </c>
    </row>
    <row r="11583" spans="1:1" x14ac:dyDescent="0.45">
      <c r="A11583">
        <f t="shared" si="196"/>
        <v>0</v>
      </c>
    </row>
    <row r="11584" spans="1:1" x14ac:dyDescent="0.45">
      <c r="A11584">
        <f t="shared" si="196"/>
        <v>0</v>
      </c>
    </row>
    <row r="11585" spans="1:1" x14ac:dyDescent="0.45">
      <c r="A11585">
        <f t="shared" si="196"/>
        <v>0</v>
      </c>
    </row>
    <row r="11586" spans="1:1" x14ac:dyDescent="0.45">
      <c r="A11586">
        <f t="shared" si="196"/>
        <v>0</v>
      </c>
    </row>
    <row r="11587" spans="1:1" x14ac:dyDescent="0.45">
      <c r="A11587">
        <f t="shared" si="196"/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587"/>
  <sheetViews>
    <sheetView topLeftCell="A4" workbookViewId="0">
      <selection activeCell="B4" sqref="B3:B1003"/>
    </sheetView>
  </sheetViews>
  <sheetFormatPr defaultRowHeight="14.25" x14ac:dyDescent="0.45"/>
  <cols>
    <col min="1" max="1" width="12.19921875" customWidth="1"/>
    <col min="2" max="2" width="14.33203125" customWidth="1"/>
    <col min="3" max="3" width="8.06640625" customWidth="1"/>
    <col min="4" max="4" width="12.46484375" customWidth="1"/>
    <col min="5" max="5" width="14.59765625" bestFit="1" customWidth="1"/>
    <col min="6" max="6" width="11.73046875" customWidth="1"/>
    <col min="7" max="7" width="10.265625" customWidth="1"/>
    <col min="8" max="8" width="11.73046875" bestFit="1" customWidth="1"/>
    <col min="9" max="9" width="8.73046875" customWidth="1"/>
  </cols>
  <sheetData>
    <row r="1" spans="1:8" x14ac:dyDescent="0.45">
      <c r="A1" t="s">
        <v>9</v>
      </c>
      <c r="B1" t="s">
        <v>10</v>
      </c>
    </row>
    <row r="2" spans="1:8" x14ac:dyDescent="0.45">
      <c r="A2" t="s">
        <v>0</v>
      </c>
      <c r="B2" t="s">
        <v>11</v>
      </c>
      <c r="C2" t="s">
        <v>0</v>
      </c>
      <c r="D2" t="s">
        <v>5</v>
      </c>
      <c r="E2" t="s">
        <v>6</v>
      </c>
      <c r="F2" t="s">
        <v>7</v>
      </c>
      <c r="G2" t="s">
        <v>8</v>
      </c>
      <c r="H2" t="s">
        <v>4</v>
      </c>
    </row>
    <row r="3" spans="1:8" x14ac:dyDescent="0.45">
      <c r="A3">
        <f>C3/(10*60*60*24)</f>
        <v>0</v>
      </c>
      <c r="B3">
        <f>G3</f>
        <v>50</v>
      </c>
      <c r="C3">
        <v>0</v>
      </c>
      <c r="D3">
        <v>0</v>
      </c>
      <c r="E3">
        <v>10</v>
      </c>
      <c r="F3">
        <v>5</v>
      </c>
      <c r="G3">
        <v>50</v>
      </c>
      <c r="H3">
        <v>10</v>
      </c>
    </row>
    <row r="4" spans="1:8" x14ac:dyDescent="0.45">
      <c r="A4">
        <f t="shared" ref="A4:A67" si="0">C4/(10*60*60*24)</f>
        <v>2.8935185185185185E-2</v>
      </c>
      <c r="B4">
        <f t="shared" ref="B4:B67" si="1">G4</f>
        <v>50</v>
      </c>
      <c r="C4">
        <v>25000</v>
      </c>
      <c r="D4">
        <v>0</v>
      </c>
      <c r="E4">
        <v>10</v>
      </c>
      <c r="F4">
        <v>5</v>
      </c>
      <c r="G4">
        <v>50</v>
      </c>
      <c r="H4">
        <v>10</v>
      </c>
    </row>
    <row r="5" spans="1:8" x14ac:dyDescent="0.45">
      <c r="A5">
        <f t="shared" si="0"/>
        <v>5.7870370370370371E-2</v>
      </c>
      <c r="B5">
        <f t="shared" si="1"/>
        <v>50</v>
      </c>
      <c r="C5">
        <v>50000</v>
      </c>
      <c r="D5">
        <v>0</v>
      </c>
      <c r="E5">
        <v>10</v>
      </c>
      <c r="F5">
        <v>5</v>
      </c>
      <c r="G5">
        <v>50</v>
      </c>
      <c r="H5">
        <v>10</v>
      </c>
    </row>
    <row r="6" spans="1:8" x14ac:dyDescent="0.45">
      <c r="A6">
        <f t="shared" si="0"/>
        <v>8.6805555555555552E-2</v>
      </c>
      <c r="B6">
        <f t="shared" si="1"/>
        <v>50</v>
      </c>
      <c r="C6">
        <v>75000</v>
      </c>
      <c r="D6">
        <v>0</v>
      </c>
      <c r="E6">
        <v>10</v>
      </c>
      <c r="F6">
        <v>5</v>
      </c>
      <c r="G6">
        <v>50</v>
      </c>
      <c r="H6">
        <v>10</v>
      </c>
    </row>
    <row r="7" spans="1:8" x14ac:dyDescent="0.45">
      <c r="A7">
        <f t="shared" si="0"/>
        <v>0.11574074074074074</v>
      </c>
      <c r="B7">
        <f t="shared" si="1"/>
        <v>50</v>
      </c>
      <c r="C7">
        <v>100000</v>
      </c>
      <c r="D7">
        <v>0</v>
      </c>
      <c r="E7">
        <v>10</v>
      </c>
      <c r="F7">
        <v>5</v>
      </c>
      <c r="G7">
        <v>50</v>
      </c>
      <c r="H7">
        <v>10</v>
      </c>
    </row>
    <row r="8" spans="1:8" x14ac:dyDescent="0.45">
      <c r="A8">
        <f t="shared" si="0"/>
        <v>0.14467592592592593</v>
      </c>
      <c r="B8">
        <f t="shared" si="1"/>
        <v>50</v>
      </c>
      <c r="C8">
        <v>125000</v>
      </c>
      <c r="D8">
        <v>0</v>
      </c>
      <c r="E8">
        <v>10</v>
      </c>
      <c r="F8">
        <v>5</v>
      </c>
      <c r="G8">
        <v>50</v>
      </c>
      <c r="H8">
        <v>10</v>
      </c>
    </row>
    <row r="9" spans="1:8" x14ac:dyDescent="0.45">
      <c r="A9">
        <f t="shared" si="0"/>
        <v>0.1736111111111111</v>
      </c>
      <c r="B9">
        <f t="shared" si="1"/>
        <v>50</v>
      </c>
      <c r="C9">
        <v>150000</v>
      </c>
      <c r="D9">
        <v>0</v>
      </c>
      <c r="E9">
        <v>10</v>
      </c>
      <c r="F9">
        <v>5</v>
      </c>
      <c r="G9">
        <v>50</v>
      </c>
      <c r="H9">
        <v>10</v>
      </c>
    </row>
    <row r="10" spans="1:8" x14ac:dyDescent="0.45">
      <c r="A10">
        <f t="shared" si="0"/>
        <v>0.20254629629629631</v>
      </c>
      <c r="B10">
        <f t="shared" si="1"/>
        <v>50</v>
      </c>
      <c r="C10">
        <v>175000</v>
      </c>
      <c r="D10">
        <v>0</v>
      </c>
      <c r="E10">
        <v>10</v>
      </c>
      <c r="F10">
        <v>5</v>
      </c>
      <c r="G10">
        <v>50</v>
      </c>
      <c r="H10">
        <v>10</v>
      </c>
    </row>
    <row r="11" spans="1:8" x14ac:dyDescent="0.45">
      <c r="A11">
        <f t="shared" si="0"/>
        <v>0.23148148148148148</v>
      </c>
      <c r="B11">
        <f t="shared" si="1"/>
        <v>50</v>
      </c>
      <c r="C11">
        <v>200000</v>
      </c>
      <c r="D11">
        <v>0</v>
      </c>
      <c r="E11">
        <v>10</v>
      </c>
      <c r="F11">
        <v>5</v>
      </c>
      <c r="G11">
        <v>50</v>
      </c>
      <c r="H11">
        <v>10</v>
      </c>
    </row>
    <row r="12" spans="1:8" x14ac:dyDescent="0.45">
      <c r="A12">
        <f t="shared" si="0"/>
        <v>0.26041666666666669</v>
      </c>
      <c r="B12">
        <f t="shared" si="1"/>
        <v>50</v>
      </c>
      <c r="C12">
        <v>225000</v>
      </c>
      <c r="D12">
        <v>0</v>
      </c>
      <c r="E12">
        <v>10</v>
      </c>
      <c r="F12">
        <v>5</v>
      </c>
      <c r="G12">
        <v>50</v>
      </c>
      <c r="H12">
        <v>10</v>
      </c>
    </row>
    <row r="13" spans="1:8" x14ac:dyDescent="0.45">
      <c r="A13">
        <f t="shared" si="0"/>
        <v>0.28935185185185186</v>
      </c>
      <c r="B13">
        <f t="shared" si="1"/>
        <v>50</v>
      </c>
      <c r="C13">
        <v>250000</v>
      </c>
      <c r="D13">
        <v>0</v>
      </c>
      <c r="E13">
        <v>10</v>
      </c>
      <c r="F13">
        <v>5</v>
      </c>
      <c r="G13">
        <v>50</v>
      </c>
      <c r="H13">
        <v>10</v>
      </c>
    </row>
    <row r="14" spans="1:8" x14ac:dyDescent="0.45">
      <c r="A14">
        <f t="shared" si="0"/>
        <v>0.31828703703703703</v>
      </c>
      <c r="B14">
        <f t="shared" si="1"/>
        <v>50</v>
      </c>
      <c r="C14">
        <v>275000</v>
      </c>
      <c r="D14">
        <v>0</v>
      </c>
      <c r="E14">
        <v>10</v>
      </c>
      <c r="F14">
        <v>5</v>
      </c>
      <c r="G14">
        <v>50</v>
      </c>
      <c r="H14">
        <v>10</v>
      </c>
    </row>
    <row r="15" spans="1:8" x14ac:dyDescent="0.45">
      <c r="A15">
        <f t="shared" si="0"/>
        <v>0.34722222222222221</v>
      </c>
      <c r="B15">
        <f t="shared" si="1"/>
        <v>50</v>
      </c>
      <c r="C15">
        <v>300000</v>
      </c>
      <c r="D15">
        <v>0</v>
      </c>
      <c r="E15">
        <v>10</v>
      </c>
      <c r="F15">
        <v>5</v>
      </c>
      <c r="G15">
        <v>50</v>
      </c>
      <c r="H15">
        <v>10</v>
      </c>
    </row>
    <row r="16" spans="1:8" x14ac:dyDescent="0.45">
      <c r="A16">
        <f t="shared" si="0"/>
        <v>0.37615740740740738</v>
      </c>
      <c r="B16">
        <f t="shared" si="1"/>
        <v>50</v>
      </c>
      <c r="C16">
        <v>325000</v>
      </c>
      <c r="D16">
        <v>0</v>
      </c>
      <c r="E16">
        <v>10</v>
      </c>
      <c r="F16">
        <v>5</v>
      </c>
      <c r="G16">
        <v>50</v>
      </c>
      <c r="H16">
        <v>10</v>
      </c>
    </row>
    <row r="17" spans="1:8" x14ac:dyDescent="0.45">
      <c r="A17">
        <f t="shared" si="0"/>
        <v>0.40509259259259262</v>
      </c>
      <c r="B17">
        <f t="shared" si="1"/>
        <v>50</v>
      </c>
      <c r="C17">
        <v>350000</v>
      </c>
      <c r="D17">
        <v>0</v>
      </c>
      <c r="E17">
        <v>10</v>
      </c>
      <c r="F17">
        <v>5</v>
      </c>
      <c r="G17">
        <v>50</v>
      </c>
      <c r="H17">
        <v>10</v>
      </c>
    </row>
    <row r="18" spans="1:8" x14ac:dyDescent="0.45">
      <c r="A18">
        <f t="shared" si="0"/>
        <v>0.43402777777777779</v>
      </c>
      <c r="B18">
        <f t="shared" si="1"/>
        <v>50</v>
      </c>
      <c r="C18">
        <v>375000</v>
      </c>
      <c r="D18">
        <v>0</v>
      </c>
      <c r="E18">
        <v>10</v>
      </c>
      <c r="F18">
        <v>5</v>
      </c>
      <c r="G18">
        <v>50</v>
      </c>
      <c r="H18">
        <v>10</v>
      </c>
    </row>
    <row r="19" spans="1:8" x14ac:dyDescent="0.45">
      <c r="A19">
        <f t="shared" si="0"/>
        <v>0.46296296296296297</v>
      </c>
      <c r="B19">
        <f t="shared" si="1"/>
        <v>50</v>
      </c>
      <c r="C19">
        <v>400000</v>
      </c>
      <c r="D19">
        <v>0</v>
      </c>
      <c r="E19">
        <v>10</v>
      </c>
      <c r="F19">
        <v>5</v>
      </c>
      <c r="G19">
        <v>50</v>
      </c>
      <c r="H19">
        <v>10</v>
      </c>
    </row>
    <row r="20" spans="1:8" x14ac:dyDescent="0.45">
      <c r="A20">
        <f t="shared" si="0"/>
        <v>0.49189814814814814</v>
      </c>
      <c r="B20">
        <f t="shared" si="1"/>
        <v>50</v>
      </c>
      <c r="C20">
        <v>425000</v>
      </c>
      <c r="D20">
        <v>0</v>
      </c>
      <c r="E20">
        <v>10</v>
      </c>
      <c r="F20">
        <v>5</v>
      </c>
      <c r="G20">
        <v>50</v>
      </c>
      <c r="H20">
        <v>10</v>
      </c>
    </row>
    <row r="21" spans="1:8" x14ac:dyDescent="0.45">
      <c r="A21">
        <f t="shared" si="0"/>
        <v>0.52083333333333337</v>
      </c>
      <c r="B21">
        <f t="shared" si="1"/>
        <v>50</v>
      </c>
      <c r="C21">
        <v>450000</v>
      </c>
      <c r="D21">
        <v>0</v>
      </c>
      <c r="E21">
        <v>10</v>
      </c>
      <c r="F21">
        <v>5</v>
      </c>
      <c r="G21">
        <v>50</v>
      </c>
      <c r="H21">
        <v>10</v>
      </c>
    </row>
    <row r="22" spans="1:8" x14ac:dyDescent="0.45">
      <c r="A22">
        <f t="shared" si="0"/>
        <v>0.54976851851851849</v>
      </c>
      <c r="B22">
        <f t="shared" si="1"/>
        <v>50</v>
      </c>
      <c r="C22">
        <v>475000</v>
      </c>
      <c r="D22">
        <v>0</v>
      </c>
      <c r="E22">
        <v>10</v>
      </c>
      <c r="F22">
        <v>5</v>
      </c>
      <c r="G22">
        <v>50</v>
      </c>
      <c r="H22">
        <v>10</v>
      </c>
    </row>
    <row r="23" spans="1:8" x14ac:dyDescent="0.45">
      <c r="A23">
        <f t="shared" si="0"/>
        <v>0.57870370370370372</v>
      </c>
      <c r="B23">
        <f t="shared" si="1"/>
        <v>50</v>
      </c>
      <c r="C23">
        <v>500000</v>
      </c>
      <c r="D23">
        <v>0</v>
      </c>
      <c r="E23">
        <v>10</v>
      </c>
      <c r="F23">
        <v>5</v>
      </c>
      <c r="G23">
        <v>50</v>
      </c>
      <c r="H23">
        <v>10</v>
      </c>
    </row>
    <row r="24" spans="1:8" x14ac:dyDescent="0.45">
      <c r="A24">
        <f t="shared" si="0"/>
        <v>0.60763888888888884</v>
      </c>
      <c r="B24">
        <f t="shared" si="1"/>
        <v>50</v>
      </c>
      <c r="C24">
        <v>525000</v>
      </c>
      <c r="D24">
        <v>0</v>
      </c>
      <c r="E24">
        <v>10</v>
      </c>
      <c r="F24">
        <v>5</v>
      </c>
      <c r="G24">
        <v>50</v>
      </c>
      <c r="H24">
        <v>10</v>
      </c>
    </row>
    <row r="25" spans="1:8" x14ac:dyDescent="0.45">
      <c r="A25">
        <f t="shared" si="0"/>
        <v>0.63657407407407407</v>
      </c>
      <c r="B25">
        <f t="shared" si="1"/>
        <v>50</v>
      </c>
      <c r="C25">
        <v>550000</v>
      </c>
      <c r="D25">
        <v>0</v>
      </c>
      <c r="E25">
        <v>10</v>
      </c>
      <c r="F25">
        <v>5</v>
      </c>
      <c r="G25">
        <v>50</v>
      </c>
      <c r="H25">
        <v>10</v>
      </c>
    </row>
    <row r="26" spans="1:8" x14ac:dyDescent="0.45">
      <c r="A26">
        <f t="shared" si="0"/>
        <v>0.6655092592592593</v>
      </c>
      <c r="B26">
        <f t="shared" si="1"/>
        <v>50</v>
      </c>
      <c r="C26">
        <v>575000</v>
      </c>
      <c r="D26">
        <v>0</v>
      </c>
      <c r="E26">
        <v>10</v>
      </c>
      <c r="F26">
        <v>5</v>
      </c>
      <c r="G26">
        <v>50</v>
      </c>
      <c r="H26">
        <v>10</v>
      </c>
    </row>
    <row r="27" spans="1:8" x14ac:dyDescent="0.45">
      <c r="A27">
        <f t="shared" si="0"/>
        <v>0.69444444444444442</v>
      </c>
      <c r="B27">
        <f t="shared" si="1"/>
        <v>50</v>
      </c>
      <c r="C27">
        <v>600000</v>
      </c>
      <c r="D27">
        <v>0</v>
      </c>
      <c r="E27">
        <v>10</v>
      </c>
      <c r="F27">
        <v>5</v>
      </c>
      <c r="G27">
        <v>50</v>
      </c>
      <c r="H27">
        <v>10</v>
      </c>
    </row>
    <row r="28" spans="1:8" x14ac:dyDescent="0.45">
      <c r="A28">
        <f t="shared" si="0"/>
        <v>0.72337962962962965</v>
      </c>
      <c r="B28">
        <f t="shared" si="1"/>
        <v>50</v>
      </c>
      <c r="C28">
        <v>625000</v>
      </c>
      <c r="D28">
        <v>0</v>
      </c>
      <c r="E28">
        <v>10</v>
      </c>
      <c r="F28">
        <v>5</v>
      </c>
      <c r="G28">
        <v>50</v>
      </c>
      <c r="H28">
        <v>10</v>
      </c>
    </row>
    <row r="29" spans="1:8" x14ac:dyDescent="0.45">
      <c r="A29">
        <f t="shared" si="0"/>
        <v>0.75231481481481477</v>
      </c>
      <c r="B29">
        <f t="shared" si="1"/>
        <v>50</v>
      </c>
      <c r="C29">
        <v>650000</v>
      </c>
      <c r="D29">
        <v>0</v>
      </c>
      <c r="E29">
        <v>10</v>
      </c>
      <c r="F29">
        <v>5</v>
      </c>
      <c r="G29">
        <v>50</v>
      </c>
      <c r="H29">
        <v>10</v>
      </c>
    </row>
    <row r="30" spans="1:8" x14ac:dyDescent="0.45">
      <c r="A30">
        <f t="shared" si="0"/>
        <v>0.78125</v>
      </c>
      <c r="B30">
        <f t="shared" si="1"/>
        <v>50</v>
      </c>
      <c r="C30">
        <v>675000</v>
      </c>
      <c r="D30">
        <v>0</v>
      </c>
      <c r="E30">
        <v>10</v>
      </c>
      <c r="F30">
        <v>5</v>
      </c>
      <c r="G30">
        <v>50</v>
      </c>
      <c r="H30">
        <v>10</v>
      </c>
    </row>
    <row r="31" spans="1:8" x14ac:dyDescent="0.45">
      <c r="A31">
        <f t="shared" si="0"/>
        <v>0.81018518518518523</v>
      </c>
      <c r="B31">
        <f t="shared" si="1"/>
        <v>50</v>
      </c>
      <c r="C31">
        <v>700000</v>
      </c>
      <c r="D31">
        <v>0</v>
      </c>
      <c r="E31">
        <v>10</v>
      </c>
      <c r="F31">
        <v>5</v>
      </c>
      <c r="G31">
        <v>50</v>
      </c>
      <c r="H31">
        <v>10</v>
      </c>
    </row>
    <row r="32" spans="1:8" x14ac:dyDescent="0.45">
      <c r="A32">
        <f t="shared" si="0"/>
        <v>0.83912037037037035</v>
      </c>
      <c r="B32">
        <f t="shared" si="1"/>
        <v>50</v>
      </c>
      <c r="C32">
        <v>725000</v>
      </c>
      <c r="D32">
        <v>0</v>
      </c>
      <c r="E32">
        <v>10</v>
      </c>
      <c r="F32">
        <v>5</v>
      </c>
      <c r="G32">
        <v>50</v>
      </c>
      <c r="H32">
        <v>10</v>
      </c>
    </row>
    <row r="33" spans="1:8" x14ac:dyDescent="0.45">
      <c r="A33">
        <f t="shared" si="0"/>
        <v>0.86805555555555558</v>
      </c>
      <c r="B33">
        <f t="shared" si="1"/>
        <v>50</v>
      </c>
      <c r="C33">
        <v>750000</v>
      </c>
      <c r="D33">
        <v>0</v>
      </c>
      <c r="E33">
        <v>10</v>
      </c>
      <c r="F33">
        <v>5</v>
      </c>
      <c r="G33">
        <v>50</v>
      </c>
      <c r="H33">
        <v>10</v>
      </c>
    </row>
    <row r="34" spans="1:8" x14ac:dyDescent="0.45">
      <c r="A34">
        <f t="shared" si="0"/>
        <v>0.8969907407407407</v>
      </c>
      <c r="B34">
        <f t="shared" si="1"/>
        <v>48.081699999999998</v>
      </c>
      <c r="C34">
        <v>775000</v>
      </c>
      <c r="D34">
        <v>0</v>
      </c>
      <c r="E34">
        <v>10</v>
      </c>
      <c r="F34">
        <v>3.6565699999999999</v>
      </c>
      <c r="G34">
        <v>48.081699999999998</v>
      </c>
      <c r="H34">
        <v>9.6414500000000007</v>
      </c>
    </row>
    <row r="35" spans="1:8" x14ac:dyDescent="0.45">
      <c r="A35">
        <f t="shared" si="0"/>
        <v>0.92592592592592593</v>
      </c>
      <c r="B35">
        <f t="shared" si="1"/>
        <v>42.6218</v>
      </c>
      <c r="C35">
        <v>800000</v>
      </c>
      <c r="D35">
        <v>0</v>
      </c>
      <c r="E35">
        <v>10</v>
      </c>
      <c r="F35">
        <v>1.6038600000000001</v>
      </c>
      <c r="G35">
        <v>42.6218</v>
      </c>
      <c r="H35">
        <v>7.7622600000000004</v>
      </c>
    </row>
    <row r="36" spans="1:8" x14ac:dyDescent="0.45">
      <c r="A36">
        <f t="shared" si="0"/>
        <v>0.95486111111111116</v>
      </c>
      <c r="B36">
        <f t="shared" si="1"/>
        <v>41.848999999999997</v>
      </c>
      <c r="C36">
        <v>825000</v>
      </c>
      <c r="D36">
        <v>0</v>
      </c>
      <c r="E36">
        <v>10</v>
      </c>
      <c r="F36">
        <v>0.75536800000000004</v>
      </c>
      <c r="G36">
        <v>41.848999999999997</v>
      </c>
      <c r="H36">
        <v>5.5694699999999999</v>
      </c>
    </row>
    <row r="37" spans="1:8" x14ac:dyDescent="0.45">
      <c r="A37">
        <f t="shared" si="0"/>
        <v>0.98379629629629628</v>
      </c>
      <c r="B37">
        <f t="shared" si="1"/>
        <v>45.158499999999997</v>
      </c>
      <c r="C37" s="1">
        <v>850000</v>
      </c>
      <c r="D37">
        <v>0</v>
      </c>
      <c r="E37">
        <v>10</v>
      </c>
      <c r="F37">
        <v>0.40941699999999998</v>
      </c>
      <c r="G37">
        <v>45.158499999999997</v>
      </c>
      <c r="H37">
        <v>3.8289300000000002</v>
      </c>
    </row>
    <row r="38" spans="1:8" x14ac:dyDescent="0.45">
      <c r="A38">
        <f t="shared" si="0"/>
        <v>1.0127314814814814</v>
      </c>
      <c r="B38">
        <f t="shared" si="1"/>
        <v>46.7742</v>
      </c>
      <c r="C38" s="1">
        <v>875000</v>
      </c>
      <c r="D38">
        <v>0</v>
      </c>
      <c r="E38">
        <v>10</v>
      </c>
      <c r="F38">
        <v>0.43945099999999998</v>
      </c>
      <c r="G38">
        <v>46.7742</v>
      </c>
      <c r="H38">
        <v>5.09985</v>
      </c>
    </row>
    <row r="39" spans="1:8" x14ac:dyDescent="0.45">
      <c r="A39">
        <f t="shared" si="0"/>
        <v>1.0416666666666667</v>
      </c>
      <c r="B39">
        <f t="shared" si="1"/>
        <v>34.925199999999997</v>
      </c>
      <c r="C39" s="1">
        <v>900000</v>
      </c>
      <c r="D39">
        <v>0</v>
      </c>
      <c r="E39">
        <v>10</v>
      </c>
      <c r="F39">
        <v>0.47305700000000001</v>
      </c>
      <c r="G39">
        <v>34.925199999999997</v>
      </c>
      <c r="H39">
        <v>8.8143600000000006</v>
      </c>
    </row>
    <row r="40" spans="1:8" x14ac:dyDescent="0.45">
      <c r="A40">
        <f t="shared" si="0"/>
        <v>1.0706018518518519</v>
      </c>
      <c r="B40">
        <f t="shared" si="1"/>
        <v>27.399699999999999</v>
      </c>
      <c r="C40" s="1">
        <v>925000</v>
      </c>
      <c r="D40">
        <v>0</v>
      </c>
      <c r="E40">
        <v>10</v>
      </c>
      <c r="F40">
        <v>0.38574199999999997</v>
      </c>
      <c r="G40">
        <v>27.399699999999999</v>
      </c>
      <c r="H40">
        <v>10.468400000000001</v>
      </c>
    </row>
    <row r="41" spans="1:8" x14ac:dyDescent="0.45">
      <c r="A41">
        <f t="shared" si="0"/>
        <v>1.099537037037037</v>
      </c>
      <c r="B41">
        <f t="shared" si="1"/>
        <v>24.224499999999999</v>
      </c>
      <c r="C41" s="1">
        <v>950000</v>
      </c>
      <c r="D41">
        <v>0</v>
      </c>
      <c r="E41">
        <v>10</v>
      </c>
      <c r="F41">
        <v>0.30935200000000002</v>
      </c>
      <c r="G41">
        <v>24.224499999999999</v>
      </c>
      <c r="H41">
        <v>10.4581</v>
      </c>
    </row>
    <row r="42" spans="1:8" x14ac:dyDescent="0.45">
      <c r="A42">
        <f t="shared" si="0"/>
        <v>1.1284722222222223</v>
      </c>
      <c r="B42">
        <f t="shared" si="1"/>
        <v>23.1616</v>
      </c>
      <c r="C42" s="1">
        <v>975000</v>
      </c>
      <c r="D42">
        <v>0</v>
      </c>
      <c r="E42">
        <v>10</v>
      </c>
      <c r="F42">
        <v>0.25444800000000001</v>
      </c>
      <c r="G42">
        <v>23.1616</v>
      </c>
      <c r="H42">
        <v>9.6719899999999992</v>
      </c>
    </row>
    <row r="43" spans="1:8" x14ac:dyDescent="0.45">
      <c r="A43">
        <f t="shared" si="0"/>
        <v>1.1574074074074074</v>
      </c>
      <c r="B43">
        <f t="shared" si="1"/>
        <v>23.267299999999999</v>
      </c>
      <c r="C43" s="1">
        <v>1000000</v>
      </c>
      <c r="D43">
        <v>0</v>
      </c>
      <c r="E43">
        <v>10</v>
      </c>
      <c r="F43">
        <v>0.21537899999999999</v>
      </c>
      <c r="G43">
        <v>23.267299999999999</v>
      </c>
      <c r="H43">
        <v>8.6430699999999998</v>
      </c>
    </row>
    <row r="44" spans="1:8" x14ac:dyDescent="0.45">
      <c r="A44">
        <f t="shared" si="0"/>
        <v>1.1863425925925926</v>
      </c>
      <c r="B44">
        <f t="shared" si="1"/>
        <v>24.1069</v>
      </c>
      <c r="C44" s="1">
        <v>1025000</v>
      </c>
      <c r="D44">
        <v>0</v>
      </c>
      <c r="E44">
        <v>10</v>
      </c>
      <c r="F44">
        <v>0.18690699999999999</v>
      </c>
      <c r="G44">
        <v>24.1069</v>
      </c>
      <c r="H44">
        <v>7.6270300000000004</v>
      </c>
    </row>
    <row r="45" spans="1:8" x14ac:dyDescent="0.45">
      <c r="A45">
        <f t="shared" si="0"/>
        <v>1.2152777777777777</v>
      </c>
      <c r="B45">
        <f t="shared" si="1"/>
        <v>25.435400000000001</v>
      </c>
      <c r="C45" s="1">
        <v>1050000</v>
      </c>
      <c r="D45">
        <v>0</v>
      </c>
      <c r="E45">
        <v>10</v>
      </c>
      <c r="F45">
        <v>0.165464</v>
      </c>
      <c r="G45">
        <v>25.435400000000001</v>
      </c>
      <c r="H45">
        <v>6.7244799999999998</v>
      </c>
    </row>
    <row r="46" spans="1:8" x14ac:dyDescent="0.45">
      <c r="A46">
        <f t="shared" si="0"/>
        <v>1.244212962962963</v>
      </c>
      <c r="B46">
        <f t="shared" si="1"/>
        <v>27.096599999999999</v>
      </c>
      <c r="C46" s="1">
        <v>1075000</v>
      </c>
      <c r="D46">
        <v>0</v>
      </c>
      <c r="E46">
        <v>10</v>
      </c>
      <c r="F46">
        <v>0.14880199999999999</v>
      </c>
      <c r="G46">
        <v>27.096599999999999</v>
      </c>
      <c r="H46">
        <v>5.9603599999999997</v>
      </c>
    </row>
    <row r="47" spans="1:8" x14ac:dyDescent="0.45">
      <c r="A47">
        <f t="shared" si="0"/>
        <v>1.2731481481481481</v>
      </c>
      <c r="B47">
        <f t="shared" si="1"/>
        <v>28.9832</v>
      </c>
      <c r="C47" s="1">
        <v>1100000</v>
      </c>
      <c r="D47">
        <v>0</v>
      </c>
      <c r="E47">
        <v>10</v>
      </c>
      <c r="F47">
        <v>0.13553399999999999</v>
      </c>
      <c r="G47">
        <v>28.9832</v>
      </c>
      <c r="H47">
        <v>5.3274699999999999</v>
      </c>
    </row>
    <row r="48" spans="1:8" x14ac:dyDescent="0.45">
      <c r="A48">
        <f t="shared" si="0"/>
        <v>1.3020833333333333</v>
      </c>
      <c r="B48">
        <f t="shared" si="1"/>
        <v>31.0183</v>
      </c>
      <c r="C48" s="1">
        <v>1125000</v>
      </c>
      <c r="D48">
        <v>0</v>
      </c>
      <c r="E48">
        <v>10</v>
      </c>
      <c r="F48">
        <v>0.12479</v>
      </c>
      <c r="G48">
        <v>31.0183</v>
      </c>
      <c r="H48">
        <v>4.8077899999999998</v>
      </c>
    </row>
    <row r="49" spans="1:9" x14ac:dyDescent="0.45">
      <c r="A49">
        <f t="shared" si="0"/>
        <v>1.3310185185185186</v>
      </c>
      <c r="B49">
        <f t="shared" si="1"/>
        <v>33.143799999999999</v>
      </c>
      <c r="C49" s="1">
        <v>1150000</v>
      </c>
      <c r="D49">
        <v>0</v>
      </c>
      <c r="E49">
        <v>10</v>
      </c>
      <c r="F49">
        <v>0.116005</v>
      </c>
      <c r="G49">
        <v>33.143799999999999</v>
      </c>
      <c r="H49">
        <v>4.3819900000000001</v>
      </c>
    </row>
    <row r="50" spans="1:9" x14ac:dyDescent="0.45">
      <c r="A50">
        <f t="shared" si="0"/>
        <v>1.3599537037037037</v>
      </c>
      <c r="B50">
        <f t="shared" si="1"/>
        <v>35.314</v>
      </c>
      <c r="C50" s="1">
        <v>1175000</v>
      </c>
      <c r="D50">
        <v>0</v>
      </c>
      <c r="E50">
        <v>10</v>
      </c>
      <c r="F50">
        <v>0.108797</v>
      </c>
      <c r="G50" s="1">
        <v>35.314</v>
      </c>
      <c r="H50">
        <v>4.03294</v>
      </c>
    </row>
    <row r="51" spans="1:9" x14ac:dyDescent="0.45">
      <c r="A51">
        <f t="shared" si="0"/>
        <v>1.3888888888888888</v>
      </c>
      <c r="B51">
        <f t="shared" si="1"/>
        <v>37.491399999999999</v>
      </c>
      <c r="C51" s="1">
        <v>1200000</v>
      </c>
      <c r="D51">
        <v>0</v>
      </c>
      <c r="E51">
        <v>10</v>
      </c>
      <c r="F51">
        <v>0.102894</v>
      </c>
      <c r="G51" s="1">
        <v>37.491399999999999</v>
      </c>
      <c r="H51">
        <v>3.7465600000000001</v>
      </c>
    </row>
    <row r="52" spans="1:9" x14ac:dyDescent="0.45">
      <c r="A52">
        <f t="shared" si="0"/>
        <v>1.4178240740740742</v>
      </c>
      <c r="B52">
        <f t="shared" si="1"/>
        <v>39.6434</v>
      </c>
      <c r="C52" s="1">
        <v>1225000</v>
      </c>
      <c r="D52">
        <v>0</v>
      </c>
      <c r="E52">
        <v>10</v>
      </c>
      <c r="F52">
        <v>9.8089700000000002E-2</v>
      </c>
      <c r="G52" s="1">
        <v>39.6434</v>
      </c>
      <c r="H52">
        <v>3.5117099999999999</v>
      </c>
    </row>
    <row r="53" spans="1:9" x14ac:dyDescent="0.45">
      <c r="A53">
        <f t="shared" si="0"/>
        <v>1.4467592592592593</v>
      </c>
      <c r="B53">
        <f t="shared" si="1"/>
        <v>41.741</v>
      </c>
      <c r="C53" s="1">
        <v>1250000</v>
      </c>
      <c r="D53">
        <v>0</v>
      </c>
      <c r="E53">
        <v>10</v>
      </c>
      <c r="F53">
        <v>9.4226199999999996E-2</v>
      </c>
      <c r="G53" s="1">
        <v>41.741</v>
      </c>
      <c r="H53">
        <v>3.3196500000000002</v>
      </c>
    </row>
    <row r="54" spans="1:9" x14ac:dyDescent="0.45">
      <c r="A54">
        <f t="shared" si="0"/>
        <v>1.4756944444444444</v>
      </c>
      <c r="B54">
        <f t="shared" si="1"/>
        <v>43.758200000000002</v>
      </c>
      <c r="C54" s="1">
        <v>1275000</v>
      </c>
      <c r="D54">
        <v>0</v>
      </c>
      <c r="E54">
        <v>10</v>
      </c>
      <c r="F54">
        <v>9.1175900000000004E-2</v>
      </c>
      <c r="G54" s="1">
        <v>43.758200000000002</v>
      </c>
      <c r="H54">
        <v>3.1635499999999999</v>
      </c>
    </row>
    <row r="55" spans="1:9" x14ac:dyDescent="0.45">
      <c r="A55">
        <f t="shared" si="0"/>
        <v>1.5046296296296295</v>
      </c>
      <c r="B55">
        <f t="shared" si="1"/>
        <v>45.671199999999999</v>
      </c>
      <c r="C55" s="1">
        <v>1300000</v>
      </c>
      <c r="D55">
        <v>0</v>
      </c>
      <c r="E55">
        <v>10</v>
      </c>
      <c r="F55">
        <v>8.8834700000000003E-2</v>
      </c>
      <c r="G55" s="1">
        <v>45.671199999999999</v>
      </c>
      <c r="H55">
        <v>3.0380099999999999</v>
      </c>
      <c r="I55" s="1"/>
    </row>
    <row r="56" spans="1:9" x14ac:dyDescent="0.45">
      <c r="A56">
        <f t="shared" si="0"/>
        <v>1.5335648148148149</v>
      </c>
      <c r="B56">
        <f t="shared" si="1"/>
        <v>47.459299999999999</v>
      </c>
      <c r="C56" s="1">
        <v>1325000</v>
      </c>
      <c r="D56">
        <v>0</v>
      </c>
      <c r="E56">
        <v>10</v>
      </c>
      <c r="F56">
        <v>8.7115799999999993E-2</v>
      </c>
      <c r="G56" s="1">
        <v>47.459299999999999</v>
      </c>
      <c r="H56">
        <v>2.93872</v>
      </c>
      <c r="I56" s="1"/>
    </row>
    <row r="57" spans="1:9" x14ac:dyDescent="0.45">
      <c r="A57">
        <f t="shared" si="0"/>
        <v>1.5625</v>
      </c>
      <c r="B57">
        <f t="shared" si="1"/>
        <v>49.104500000000002</v>
      </c>
      <c r="C57" s="1">
        <v>1350000</v>
      </c>
      <c r="D57">
        <v>0</v>
      </c>
      <c r="E57">
        <v>10</v>
      </c>
      <c r="F57">
        <v>8.5946099999999997E-2</v>
      </c>
      <c r="G57" s="1">
        <v>49.104500000000002</v>
      </c>
      <c r="H57">
        <v>2.86219</v>
      </c>
      <c r="I57" s="1"/>
    </row>
    <row r="58" spans="1:9" x14ac:dyDescent="0.45">
      <c r="A58">
        <f t="shared" si="0"/>
        <v>1.5914351851851851</v>
      </c>
      <c r="B58">
        <f t="shared" si="1"/>
        <v>50.591999999999999</v>
      </c>
      <c r="C58" s="1">
        <v>1375000</v>
      </c>
      <c r="D58">
        <v>0</v>
      </c>
      <c r="E58">
        <v>10</v>
      </c>
      <c r="F58">
        <v>8.52633E-2</v>
      </c>
      <c r="G58" s="1">
        <v>50.591999999999999</v>
      </c>
      <c r="H58">
        <v>2.8055699999999999</v>
      </c>
      <c r="I58" s="1"/>
    </row>
    <row r="59" spans="1:9" x14ac:dyDescent="0.45">
      <c r="A59">
        <f t="shared" si="0"/>
        <v>1.6203703703703705</v>
      </c>
      <c r="B59">
        <f t="shared" si="1"/>
        <v>51.910899999999998</v>
      </c>
      <c r="C59" s="1">
        <v>1400000</v>
      </c>
      <c r="D59">
        <v>0</v>
      </c>
      <c r="E59">
        <v>10</v>
      </c>
      <c r="F59">
        <v>8.5013000000000005E-2</v>
      </c>
      <c r="G59" s="1">
        <v>51.910899999999998</v>
      </c>
      <c r="H59">
        <v>2.7664499999999999</v>
      </c>
      <c r="I59" s="1"/>
    </row>
    <row r="60" spans="1:9" x14ac:dyDescent="0.45">
      <c r="A60">
        <f t="shared" si="0"/>
        <v>1.6493055555555556</v>
      </c>
      <c r="B60">
        <f t="shared" si="1"/>
        <v>53.053400000000003</v>
      </c>
      <c r="C60" s="1">
        <v>1425000</v>
      </c>
      <c r="D60">
        <v>0</v>
      </c>
      <c r="E60">
        <v>10</v>
      </c>
      <c r="F60">
        <v>8.5146899999999998E-2</v>
      </c>
      <c r="G60" s="1">
        <v>53.053400000000003</v>
      </c>
      <c r="H60">
        <v>2.74282</v>
      </c>
      <c r="I60" s="1"/>
    </row>
    <row r="61" spans="1:9" x14ac:dyDescent="0.45">
      <c r="A61">
        <f t="shared" si="0"/>
        <v>1.6782407407407407</v>
      </c>
      <c r="B61">
        <f t="shared" si="1"/>
        <v>54.015799999999999</v>
      </c>
      <c r="C61" s="1">
        <v>1450000</v>
      </c>
      <c r="D61">
        <v>0</v>
      </c>
      <c r="E61">
        <v>10</v>
      </c>
      <c r="F61">
        <v>8.5621299999999997E-2</v>
      </c>
      <c r="G61" s="1">
        <v>54.015799999999999</v>
      </c>
      <c r="H61">
        <v>2.73291</v>
      </c>
      <c r="I61" s="1"/>
    </row>
    <row r="62" spans="1:9" x14ac:dyDescent="0.45">
      <c r="A62">
        <f t="shared" si="0"/>
        <v>1.7071759259259258</v>
      </c>
      <c r="B62">
        <f t="shared" si="1"/>
        <v>54.797699999999999</v>
      </c>
      <c r="C62" s="1">
        <v>1475000</v>
      </c>
      <c r="D62">
        <v>0</v>
      </c>
      <c r="E62">
        <v>10</v>
      </c>
      <c r="F62">
        <v>8.6395799999999995E-2</v>
      </c>
      <c r="G62" s="1">
        <v>54.797699999999999</v>
      </c>
      <c r="H62">
        <v>2.7351700000000001</v>
      </c>
      <c r="I62" s="1"/>
    </row>
    <row r="63" spans="1:9" x14ac:dyDescent="0.45">
      <c r="A63">
        <f t="shared" si="0"/>
        <v>1.7361111111111112</v>
      </c>
      <c r="B63">
        <f t="shared" si="1"/>
        <v>55.402500000000003</v>
      </c>
      <c r="C63" s="1">
        <v>1500000</v>
      </c>
      <c r="D63">
        <v>0</v>
      </c>
      <c r="E63">
        <v>10</v>
      </c>
      <c r="F63">
        <v>8.7432300000000004E-2</v>
      </c>
      <c r="G63" s="1">
        <v>55.402500000000003</v>
      </c>
      <c r="H63">
        <v>2.7481800000000001</v>
      </c>
      <c r="I63" s="1"/>
    </row>
    <row r="64" spans="1:9" x14ac:dyDescent="0.45">
      <c r="A64">
        <f t="shared" si="0"/>
        <v>1.7650462962962963</v>
      </c>
      <c r="B64">
        <f t="shared" si="1"/>
        <v>55.836199999999998</v>
      </c>
      <c r="C64" s="1">
        <v>1525000</v>
      </c>
      <c r="D64">
        <v>0</v>
      </c>
      <c r="E64">
        <v>10</v>
      </c>
      <c r="F64">
        <v>8.8693900000000006E-2</v>
      </c>
      <c r="G64" s="1">
        <v>55.836199999999998</v>
      </c>
      <c r="H64">
        <v>2.7706499999999998</v>
      </c>
      <c r="I64" s="1"/>
    </row>
    <row r="65" spans="1:9" x14ac:dyDescent="0.45">
      <c r="A65">
        <f t="shared" si="0"/>
        <v>1.7939814814814814</v>
      </c>
      <c r="B65">
        <f t="shared" si="1"/>
        <v>56.107799999999997</v>
      </c>
      <c r="C65" s="1">
        <v>1550000</v>
      </c>
      <c r="D65">
        <v>0</v>
      </c>
      <c r="E65">
        <v>10</v>
      </c>
      <c r="F65">
        <v>9.0144199999999994E-2</v>
      </c>
      <c r="G65" s="1">
        <v>56.107799999999997</v>
      </c>
      <c r="H65">
        <v>2.8013499999999998</v>
      </c>
      <c r="I65" s="1"/>
    </row>
    <row r="66" spans="1:9" x14ac:dyDescent="0.45">
      <c r="A66">
        <f t="shared" si="0"/>
        <v>1.8229166666666667</v>
      </c>
      <c r="B66">
        <f t="shared" si="1"/>
        <v>56.2286</v>
      </c>
      <c r="C66" s="1">
        <v>1575000</v>
      </c>
      <c r="D66">
        <v>0</v>
      </c>
      <c r="E66">
        <v>10</v>
      </c>
      <c r="F66">
        <v>9.1746999999999995E-2</v>
      </c>
      <c r="G66" s="1">
        <v>56.2286</v>
      </c>
      <c r="H66">
        <v>2.83907</v>
      </c>
      <c r="I66" s="1"/>
    </row>
    <row r="67" spans="1:9" x14ac:dyDescent="0.45">
      <c r="A67">
        <f t="shared" si="0"/>
        <v>1.8518518518518519</v>
      </c>
      <c r="B67">
        <f t="shared" si="1"/>
        <v>56.2119</v>
      </c>
      <c r="C67" s="1">
        <v>1600000</v>
      </c>
      <c r="D67">
        <v>0</v>
      </c>
      <c r="E67">
        <v>10</v>
      </c>
      <c r="F67">
        <v>9.3466300000000002E-2</v>
      </c>
      <c r="G67" s="1">
        <v>56.2119</v>
      </c>
      <c r="H67">
        <v>2.8826700000000001</v>
      </c>
      <c r="I67" s="1"/>
    </row>
    <row r="68" spans="1:9" x14ac:dyDescent="0.45">
      <c r="A68">
        <f t="shared" ref="A68:A131" si="2">C68/(10*60*60*24)</f>
        <v>1.880787037037037</v>
      </c>
      <c r="B68">
        <f t="shared" ref="B68:B131" si="3">G68</f>
        <v>56.072200000000002</v>
      </c>
      <c r="C68" s="1">
        <v>1625000</v>
      </c>
      <c r="D68">
        <v>0</v>
      </c>
      <c r="E68">
        <v>10</v>
      </c>
      <c r="F68">
        <v>9.5265799999999998E-2</v>
      </c>
      <c r="G68" s="1">
        <v>56.072200000000002</v>
      </c>
      <c r="H68">
        <v>2.93099</v>
      </c>
      <c r="I68" s="1"/>
    </row>
    <row r="69" spans="1:9" x14ac:dyDescent="0.45">
      <c r="A69">
        <f t="shared" si="2"/>
        <v>1.9097222222222223</v>
      </c>
      <c r="B69">
        <f t="shared" si="3"/>
        <v>55.825099999999999</v>
      </c>
      <c r="C69" s="1">
        <v>1650000</v>
      </c>
      <c r="D69">
        <v>0</v>
      </c>
      <c r="E69">
        <v>10</v>
      </c>
      <c r="F69">
        <v>9.7110000000000002E-2</v>
      </c>
      <c r="G69" s="1">
        <v>55.825099999999999</v>
      </c>
      <c r="H69">
        <v>2.9828999999999999</v>
      </c>
      <c r="I69" s="1"/>
    </row>
    <row r="70" spans="1:9" x14ac:dyDescent="0.45">
      <c r="A70">
        <f t="shared" si="2"/>
        <v>1.9386574074074074</v>
      </c>
      <c r="B70">
        <f t="shared" si="3"/>
        <v>55.486800000000002</v>
      </c>
      <c r="C70" s="1">
        <v>1675000</v>
      </c>
      <c r="D70">
        <v>0</v>
      </c>
      <c r="E70">
        <v>10</v>
      </c>
      <c r="F70">
        <v>9.8963400000000007E-2</v>
      </c>
      <c r="G70" s="1">
        <v>55.486800000000002</v>
      </c>
      <c r="H70">
        <v>3.0372599999999998</v>
      </c>
      <c r="I70" s="1"/>
    </row>
    <row r="71" spans="1:9" x14ac:dyDescent="0.45">
      <c r="A71">
        <f t="shared" si="2"/>
        <v>1.9675925925925926</v>
      </c>
      <c r="B71">
        <f t="shared" si="3"/>
        <v>55.073700000000002</v>
      </c>
      <c r="C71" s="1">
        <v>1700000</v>
      </c>
      <c r="D71">
        <v>0</v>
      </c>
      <c r="E71">
        <v>10</v>
      </c>
      <c r="F71">
        <v>0.10079200000000001</v>
      </c>
      <c r="G71" s="1">
        <v>55.073700000000002</v>
      </c>
      <c r="H71">
        <v>3.0929700000000002</v>
      </c>
      <c r="I71" s="1"/>
    </row>
    <row r="72" spans="1:9" x14ac:dyDescent="0.45">
      <c r="A72">
        <f t="shared" si="2"/>
        <v>1.9965277777777777</v>
      </c>
      <c r="B72">
        <f t="shared" si="3"/>
        <v>54.601900000000001</v>
      </c>
      <c r="C72" s="1">
        <v>1725000</v>
      </c>
      <c r="D72">
        <v>0</v>
      </c>
      <c r="E72">
        <v>10</v>
      </c>
      <c r="F72">
        <v>0.102563</v>
      </c>
      <c r="G72" s="1">
        <v>54.601900000000001</v>
      </c>
      <c r="H72">
        <v>3.14893</v>
      </c>
      <c r="I72" s="1"/>
    </row>
    <row r="73" spans="1:9" x14ac:dyDescent="0.45">
      <c r="A73">
        <f t="shared" si="2"/>
        <v>2.0254629629629628</v>
      </c>
      <c r="B73">
        <f t="shared" si="3"/>
        <v>54.087200000000003</v>
      </c>
      <c r="C73" s="1">
        <v>1750000</v>
      </c>
      <c r="D73">
        <v>0</v>
      </c>
      <c r="E73">
        <v>10</v>
      </c>
      <c r="F73">
        <v>0.10424799999999999</v>
      </c>
      <c r="G73" s="1">
        <v>54.087200000000003</v>
      </c>
      <c r="H73">
        <v>3.2041200000000001</v>
      </c>
      <c r="I73" s="1"/>
    </row>
    <row r="74" spans="1:9" x14ac:dyDescent="0.45">
      <c r="A74">
        <f t="shared" si="2"/>
        <v>2.0543981481481484</v>
      </c>
      <c r="B74">
        <f t="shared" si="3"/>
        <v>53.544400000000003</v>
      </c>
      <c r="C74" s="1">
        <v>1775000</v>
      </c>
      <c r="D74">
        <v>0</v>
      </c>
      <c r="E74">
        <v>10</v>
      </c>
      <c r="F74">
        <v>0.105819</v>
      </c>
      <c r="G74" s="1">
        <v>53.544400000000003</v>
      </c>
      <c r="H74">
        <v>3.2575500000000002</v>
      </c>
      <c r="I74" s="1"/>
    </row>
    <row r="75" spans="1:9" x14ac:dyDescent="0.45">
      <c r="A75">
        <f t="shared" si="2"/>
        <v>2.0833333333333335</v>
      </c>
      <c r="B75">
        <f t="shared" si="3"/>
        <v>52.987400000000001</v>
      </c>
      <c r="C75" s="1">
        <v>1800000</v>
      </c>
      <c r="D75">
        <v>0</v>
      </c>
      <c r="E75">
        <v>10</v>
      </c>
      <c r="F75">
        <v>0.107253</v>
      </c>
      <c r="G75" s="1">
        <v>52.987400000000001</v>
      </c>
      <c r="H75">
        <v>3.3083399999999998</v>
      </c>
      <c r="I75" s="1"/>
    </row>
    <row r="76" spans="1:9" x14ac:dyDescent="0.45">
      <c r="A76">
        <f t="shared" si="2"/>
        <v>2.1122685185185186</v>
      </c>
      <c r="B76">
        <f t="shared" si="3"/>
        <v>52.428800000000003</v>
      </c>
      <c r="C76" s="1">
        <v>1825000</v>
      </c>
      <c r="D76">
        <v>0</v>
      </c>
      <c r="E76">
        <v>10</v>
      </c>
      <c r="F76">
        <v>0.108533</v>
      </c>
      <c r="G76" s="1">
        <v>52.428800000000003</v>
      </c>
      <c r="H76">
        <v>3.3557100000000002</v>
      </c>
      <c r="I76" s="1"/>
    </row>
    <row r="77" spans="1:9" x14ac:dyDescent="0.45">
      <c r="A77">
        <f t="shared" si="2"/>
        <v>2.1412037037037037</v>
      </c>
      <c r="B77">
        <f t="shared" si="3"/>
        <v>51.879899999999999</v>
      </c>
      <c r="C77" s="1">
        <v>1850000</v>
      </c>
      <c r="D77">
        <v>0</v>
      </c>
      <c r="E77">
        <v>10</v>
      </c>
      <c r="F77">
        <v>0.10964599999999999</v>
      </c>
      <c r="G77" s="1">
        <v>51.879899999999999</v>
      </c>
      <c r="H77">
        <v>3.3989799999999999</v>
      </c>
      <c r="I77" s="1"/>
    </row>
    <row r="78" spans="1:9" x14ac:dyDescent="0.45">
      <c r="A78">
        <f t="shared" si="2"/>
        <v>2.1701388888888888</v>
      </c>
      <c r="B78">
        <f t="shared" si="3"/>
        <v>51.350499999999997</v>
      </c>
      <c r="C78" s="1">
        <v>1875000</v>
      </c>
      <c r="D78">
        <v>0</v>
      </c>
      <c r="E78">
        <v>10</v>
      </c>
      <c r="F78">
        <v>0.110581</v>
      </c>
      <c r="G78" s="1">
        <v>51.350499999999997</v>
      </c>
      <c r="H78">
        <v>3.4376199999999999</v>
      </c>
      <c r="I78" s="1"/>
    </row>
    <row r="79" spans="1:9" x14ac:dyDescent="0.45">
      <c r="A79">
        <f t="shared" si="2"/>
        <v>2.199074074074074</v>
      </c>
      <c r="B79">
        <f t="shared" si="3"/>
        <v>50.848999999999997</v>
      </c>
      <c r="C79" s="1">
        <v>1900000</v>
      </c>
      <c r="D79">
        <v>0</v>
      </c>
      <c r="E79">
        <v>10</v>
      </c>
      <c r="F79">
        <v>0.11133700000000001</v>
      </c>
      <c r="G79" s="1">
        <v>50.848999999999997</v>
      </c>
      <c r="H79">
        <v>3.4712499999999999</v>
      </c>
      <c r="I79" s="1"/>
    </row>
    <row r="80" spans="1:9" x14ac:dyDescent="0.45">
      <c r="A80">
        <f t="shared" si="2"/>
        <v>2.2280092592592591</v>
      </c>
      <c r="B80">
        <f t="shared" si="3"/>
        <v>50.382100000000001</v>
      </c>
      <c r="C80" s="1">
        <v>1925000</v>
      </c>
      <c r="D80">
        <v>0</v>
      </c>
      <c r="E80">
        <v>10</v>
      </c>
      <c r="F80">
        <v>0.111913</v>
      </c>
      <c r="G80" s="1">
        <v>50.382100000000001</v>
      </c>
      <c r="H80">
        <v>3.4996100000000001</v>
      </c>
      <c r="I80" s="1"/>
    </row>
    <row r="81" spans="1:9" x14ac:dyDescent="0.45">
      <c r="A81">
        <f t="shared" si="2"/>
        <v>2.2569444444444446</v>
      </c>
      <c r="B81">
        <f t="shared" si="3"/>
        <v>49.955199999999998</v>
      </c>
      <c r="C81" s="1">
        <v>1950000</v>
      </c>
      <c r="D81">
        <v>0</v>
      </c>
      <c r="E81">
        <v>10</v>
      </c>
      <c r="F81">
        <v>0.112316</v>
      </c>
      <c r="G81" s="1">
        <v>49.955199999999998</v>
      </c>
      <c r="H81">
        <v>3.5226000000000002</v>
      </c>
      <c r="I81" s="1"/>
    </row>
    <row r="82" spans="1:9" x14ac:dyDescent="0.45">
      <c r="A82">
        <f t="shared" si="2"/>
        <v>2.2858796296296298</v>
      </c>
      <c r="B82">
        <f t="shared" si="3"/>
        <v>49.572200000000002</v>
      </c>
      <c r="C82" s="1">
        <v>1975000</v>
      </c>
      <c r="D82">
        <v>0</v>
      </c>
      <c r="E82">
        <v>10</v>
      </c>
      <c r="F82">
        <v>0.112553</v>
      </c>
      <c r="G82" s="1">
        <v>49.572200000000002</v>
      </c>
      <c r="H82">
        <v>3.54026</v>
      </c>
      <c r="I82" s="1"/>
    </row>
    <row r="83" spans="1:9" x14ac:dyDescent="0.45">
      <c r="A83">
        <f t="shared" si="2"/>
        <v>2.3148148148148149</v>
      </c>
      <c r="B83">
        <f t="shared" si="3"/>
        <v>49.235599999999998</v>
      </c>
      <c r="C83" s="1">
        <v>2000000</v>
      </c>
      <c r="D83">
        <v>0</v>
      </c>
      <c r="E83">
        <v>10</v>
      </c>
      <c r="F83">
        <v>0.112638</v>
      </c>
      <c r="G83" s="1">
        <v>49.235599999999998</v>
      </c>
      <c r="H83">
        <v>3.55274</v>
      </c>
      <c r="I83" s="1"/>
    </row>
    <row r="84" spans="1:9" x14ac:dyDescent="0.45">
      <c r="A84">
        <f t="shared" si="2"/>
        <v>2.34375</v>
      </c>
      <c r="B84">
        <f t="shared" si="3"/>
        <v>48.946800000000003</v>
      </c>
      <c r="C84" s="1">
        <v>2025000</v>
      </c>
      <c r="D84">
        <v>0</v>
      </c>
      <c r="E84">
        <v>10</v>
      </c>
      <c r="F84">
        <v>0.112585</v>
      </c>
      <c r="G84" s="1">
        <v>48.946800000000003</v>
      </c>
      <c r="H84">
        <v>3.5603099999999999</v>
      </c>
      <c r="I84" s="1"/>
    </row>
    <row r="85" spans="1:9" x14ac:dyDescent="0.45">
      <c r="A85">
        <f t="shared" si="2"/>
        <v>2.3726851851851851</v>
      </c>
      <c r="B85">
        <f t="shared" si="3"/>
        <v>48.706099999999999</v>
      </c>
      <c r="C85" s="1">
        <v>2050000</v>
      </c>
      <c r="D85">
        <v>0</v>
      </c>
      <c r="E85">
        <v>10</v>
      </c>
      <c r="F85">
        <v>0.11241</v>
      </c>
      <c r="G85" s="1">
        <v>48.706099999999999</v>
      </c>
      <c r="H85">
        <v>3.56332</v>
      </c>
      <c r="I85" s="1"/>
    </row>
    <row r="86" spans="1:9" x14ac:dyDescent="0.45">
      <c r="A86">
        <f t="shared" si="2"/>
        <v>2.4016203703703702</v>
      </c>
      <c r="B86">
        <f t="shared" si="3"/>
        <v>48.512599999999999</v>
      </c>
      <c r="C86" s="1">
        <v>2075000</v>
      </c>
      <c r="D86">
        <v>0</v>
      </c>
      <c r="E86">
        <v>10</v>
      </c>
      <c r="F86">
        <v>0.11212999999999999</v>
      </c>
      <c r="G86" s="1">
        <v>48.512599999999999</v>
      </c>
      <c r="H86">
        <v>3.5621999999999998</v>
      </c>
      <c r="I86" s="1"/>
    </row>
    <row r="87" spans="1:9" x14ac:dyDescent="0.45">
      <c r="A87">
        <f t="shared" si="2"/>
        <v>2.4305555555555554</v>
      </c>
      <c r="B87">
        <f t="shared" si="3"/>
        <v>48.364800000000002</v>
      </c>
      <c r="C87" s="1">
        <v>2100000</v>
      </c>
      <c r="D87">
        <v>0</v>
      </c>
      <c r="E87">
        <v>10</v>
      </c>
      <c r="F87">
        <v>0.111764</v>
      </c>
      <c r="G87" s="1">
        <v>48.364800000000002</v>
      </c>
      <c r="H87">
        <v>3.55741</v>
      </c>
      <c r="I87" s="1"/>
    </row>
    <row r="88" spans="1:9" x14ac:dyDescent="0.45">
      <c r="A88">
        <f t="shared" si="2"/>
        <v>2.4594907407407409</v>
      </c>
      <c r="B88">
        <f t="shared" si="3"/>
        <v>48.2605</v>
      </c>
      <c r="C88" s="1">
        <v>2125000</v>
      </c>
      <c r="D88">
        <v>0</v>
      </c>
      <c r="E88">
        <v>10</v>
      </c>
      <c r="F88">
        <v>0.111328</v>
      </c>
      <c r="G88" s="1">
        <v>48.2605</v>
      </c>
      <c r="H88">
        <v>3.5494699999999999</v>
      </c>
      <c r="I88" s="1"/>
    </row>
    <row r="89" spans="1:9" x14ac:dyDescent="0.45">
      <c r="A89">
        <f t="shared" si="2"/>
        <v>2.488425925925926</v>
      </c>
      <c r="B89">
        <f t="shared" si="3"/>
        <v>48.1967</v>
      </c>
      <c r="C89" s="1">
        <v>2150000</v>
      </c>
      <c r="D89">
        <v>0</v>
      </c>
      <c r="E89">
        <v>10</v>
      </c>
      <c r="F89">
        <v>0.11083999999999999</v>
      </c>
      <c r="G89" s="1">
        <v>48.1967</v>
      </c>
      <c r="H89">
        <v>3.5388999999999999</v>
      </c>
      <c r="I89" s="1"/>
    </row>
    <row r="90" spans="1:9" x14ac:dyDescent="0.45">
      <c r="A90">
        <f t="shared" si="2"/>
        <v>2.5173611111111112</v>
      </c>
      <c r="B90">
        <f t="shared" si="3"/>
        <v>48.170099999999998</v>
      </c>
      <c r="C90" s="1">
        <v>2175000</v>
      </c>
      <c r="D90">
        <v>0</v>
      </c>
      <c r="E90">
        <v>10</v>
      </c>
      <c r="F90">
        <v>0.110315</v>
      </c>
      <c r="G90" s="1">
        <v>48.170099999999998</v>
      </c>
      <c r="H90">
        <v>3.5261999999999998</v>
      </c>
      <c r="I90" s="1"/>
    </row>
    <row r="91" spans="1:9" x14ac:dyDescent="0.45">
      <c r="A91">
        <f t="shared" si="2"/>
        <v>2.5462962962962963</v>
      </c>
      <c r="B91">
        <f t="shared" si="3"/>
        <v>48.177199999999999</v>
      </c>
      <c r="C91" s="1">
        <v>2200000</v>
      </c>
      <c r="D91">
        <v>0</v>
      </c>
      <c r="E91">
        <v>10</v>
      </c>
      <c r="F91">
        <v>0.10977000000000001</v>
      </c>
      <c r="G91" s="1">
        <v>48.177199999999999</v>
      </c>
      <c r="H91">
        <v>3.5118800000000001</v>
      </c>
      <c r="I91" s="1"/>
    </row>
    <row r="92" spans="1:9" x14ac:dyDescent="0.45">
      <c r="A92">
        <f t="shared" si="2"/>
        <v>2.5752314814814814</v>
      </c>
      <c r="B92">
        <f t="shared" si="3"/>
        <v>48.214100000000002</v>
      </c>
      <c r="C92" s="1">
        <v>2225000</v>
      </c>
      <c r="D92">
        <v>0</v>
      </c>
      <c r="E92">
        <v>10</v>
      </c>
      <c r="F92">
        <v>0.10921599999999999</v>
      </c>
      <c r="G92" s="1">
        <v>48.214100000000002</v>
      </c>
      <c r="H92">
        <v>3.4964200000000001</v>
      </c>
      <c r="I92" s="1"/>
    </row>
    <row r="93" spans="1:9" x14ac:dyDescent="0.45">
      <c r="A93">
        <f t="shared" si="2"/>
        <v>2.6041666666666665</v>
      </c>
      <c r="B93">
        <f t="shared" si="3"/>
        <v>48.276699999999998</v>
      </c>
      <c r="C93" s="1">
        <v>2250000</v>
      </c>
      <c r="D93">
        <v>0</v>
      </c>
      <c r="E93">
        <v>10</v>
      </c>
      <c r="F93">
        <v>0.108667</v>
      </c>
      <c r="G93" s="1">
        <v>48.276699999999998</v>
      </c>
      <c r="H93">
        <v>3.48027</v>
      </c>
      <c r="I93" s="1"/>
    </row>
    <row r="94" spans="1:9" x14ac:dyDescent="0.45">
      <c r="A94">
        <f t="shared" si="2"/>
        <v>2.6331018518518516</v>
      </c>
      <c r="B94">
        <f t="shared" si="3"/>
        <v>48.360999999999997</v>
      </c>
      <c r="C94" s="1">
        <v>2275000</v>
      </c>
      <c r="D94">
        <v>0</v>
      </c>
      <c r="E94">
        <v>10</v>
      </c>
      <c r="F94">
        <v>0.10813200000000001</v>
      </c>
      <c r="G94" s="1">
        <v>48.360999999999997</v>
      </c>
      <c r="H94">
        <v>3.4638300000000002</v>
      </c>
      <c r="I94" s="1"/>
    </row>
    <row r="95" spans="1:9" x14ac:dyDescent="0.45">
      <c r="A95">
        <f t="shared" si="2"/>
        <v>2.6620370370370372</v>
      </c>
      <c r="B95">
        <f t="shared" si="3"/>
        <v>48.463000000000001</v>
      </c>
      <c r="C95" s="1">
        <v>2300000</v>
      </c>
      <c r="D95">
        <v>0</v>
      </c>
      <c r="E95">
        <v>10</v>
      </c>
      <c r="F95">
        <v>0.10761999999999999</v>
      </c>
      <c r="G95" s="1">
        <v>48.463000000000001</v>
      </c>
      <c r="H95">
        <v>3.4474399999999998</v>
      </c>
      <c r="I95" s="1"/>
    </row>
    <row r="96" spans="1:9" x14ac:dyDescent="0.45">
      <c r="A96">
        <f t="shared" si="2"/>
        <v>2.6909722222222223</v>
      </c>
      <c r="B96">
        <f t="shared" si="3"/>
        <v>48.579000000000001</v>
      </c>
      <c r="C96" s="1">
        <v>2325000</v>
      </c>
      <c r="D96">
        <v>0</v>
      </c>
      <c r="E96">
        <v>10</v>
      </c>
      <c r="F96">
        <v>0.107139</v>
      </c>
      <c r="G96" s="1">
        <v>48.579000000000001</v>
      </c>
      <c r="H96">
        <v>3.4314399999999998</v>
      </c>
      <c r="I96" s="1"/>
    </row>
    <row r="97" spans="1:9" x14ac:dyDescent="0.45">
      <c r="A97">
        <f t="shared" si="2"/>
        <v>2.7199074074074074</v>
      </c>
      <c r="B97">
        <f t="shared" si="3"/>
        <v>48.704999999999998</v>
      </c>
      <c r="C97" s="1">
        <v>2350000</v>
      </c>
      <c r="D97">
        <v>0</v>
      </c>
      <c r="E97">
        <v>10</v>
      </c>
      <c r="F97">
        <v>0.106693</v>
      </c>
      <c r="G97" s="1">
        <v>48.704999999999998</v>
      </c>
      <c r="H97">
        <v>3.4160900000000001</v>
      </c>
      <c r="I97" s="1"/>
    </row>
    <row r="98" spans="1:9" x14ac:dyDescent="0.45">
      <c r="A98">
        <f t="shared" si="2"/>
        <v>2.7488425925925926</v>
      </c>
      <c r="B98">
        <f t="shared" si="3"/>
        <v>48.837699999999998</v>
      </c>
      <c r="C98" s="1">
        <v>2375000</v>
      </c>
      <c r="D98">
        <v>0</v>
      </c>
      <c r="E98">
        <v>10</v>
      </c>
      <c r="F98">
        <v>0.10628799999999999</v>
      </c>
      <c r="G98" s="1">
        <v>48.837699999999998</v>
      </c>
      <c r="H98">
        <v>3.4016000000000002</v>
      </c>
      <c r="I98" s="1"/>
    </row>
    <row r="99" spans="1:9" x14ac:dyDescent="0.45">
      <c r="A99">
        <f t="shared" si="2"/>
        <v>2.7777777777777777</v>
      </c>
      <c r="B99">
        <f t="shared" si="3"/>
        <v>48.973700000000001</v>
      </c>
      <c r="C99" s="1">
        <v>2400000</v>
      </c>
      <c r="D99">
        <v>0</v>
      </c>
      <c r="E99">
        <v>10</v>
      </c>
      <c r="F99">
        <v>0.10592600000000001</v>
      </c>
      <c r="G99" s="1">
        <v>48.973700000000001</v>
      </c>
      <c r="H99">
        <v>3.38815</v>
      </c>
      <c r="I99" s="1"/>
    </row>
    <row r="100" spans="1:9" x14ac:dyDescent="0.45">
      <c r="A100">
        <f t="shared" si="2"/>
        <v>2.8067129629629628</v>
      </c>
      <c r="B100">
        <f t="shared" si="3"/>
        <v>49.110300000000002</v>
      </c>
      <c r="C100" s="1">
        <v>2425000</v>
      </c>
      <c r="D100">
        <v>0</v>
      </c>
      <c r="E100">
        <v>10</v>
      </c>
      <c r="F100">
        <v>0.10561</v>
      </c>
      <c r="G100" s="1">
        <v>49.110300000000002</v>
      </c>
      <c r="H100">
        <v>3.3758900000000001</v>
      </c>
      <c r="I100" s="1"/>
    </row>
    <row r="101" spans="1:9" x14ac:dyDescent="0.45">
      <c r="A101">
        <f t="shared" si="2"/>
        <v>2.8356481481481484</v>
      </c>
      <c r="B101">
        <f t="shared" si="3"/>
        <v>49.244500000000002</v>
      </c>
      <c r="C101" s="1">
        <v>2450000</v>
      </c>
      <c r="D101">
        <v>0</v>
      </c>
      <c r="E101">
        <v>10</v>
      </c>
      <c r="F101">
        <v>0.105339</v>
      </c>
      <c r="G101" s="1">
        <v>49.244500000000002</v>
      </c>
      <c r="H101">
        <v>3.3649100000000001</v>
      </c>
      <c r="I101" s="1"/>
    </row>
    <row r="102" spans="1:9" x14ac:dyDescent="0.45">
      <c r="A102">
        <f t="shared" si="2"/>
        <v>2.8645833333333335</v>
      </c>
      <c r="B102">
        <f t="shared" si="3"/>
        <v>49.374299999999998</v>
      </c>
      <c r="C102" s="1">
        <v>2475000</v>
      </c>
      <c r="D102">
        <v>0</v>
      </c>
      <c r="E102">
        <v>10</v>
      </c>
      <c r="F102">
        <v>0.105114</v>
      </c>
      <c r="G102" s="1">
        <v>49.374299999999998</v>
      </c>
      <c r="H102">
        <v>3.35527</v>
      </c>
      <c r="I102" s="1"/>
    </row>
    <row r="103" spans="1:9" x14ac:dyDescent="0.45">
      <c r="A103">
        <f t="shared" si="2"/>
        <v>2.8935185185185186</v>
      </c>
      <c r="B103">
        <f t="shared" si="3"/>
        <v>49.497500000000002</v>
      </c>
      <c r="C103" s="1">
        <v>2500000</v>
      </c>
      <c r="D103">
        <v>0</v>
      </c>
      <c r="E103">
        <v>10</v>
      </c>
      <c r="F103">
        <v>0.104934</v>
      </c>
      <c r="G103" s="1">
        <v>49.497500000000002</v>
      </c>
      <c r="H103">
        <v>3.3469899999999999</v>
      </c>
      <c r="I103" s="1"/>
    </row>
    <row r="104" spans="1:9" x14ac:dyDescent="0.45">
      <c r="A104">
        <f t="shared" si="2"/>
        <v>2.9224537037037037</v>
      </c>
      <c r="B104">
        <f t="shared" si="3"/>
        <v>49.6126</v>
      </c>
      <c r="C104" s="1">
        <v>2525000</v>
      </c>
      <c r="D104">
        <v>0</v>
      </c>
      <c r="E104">
        <v>10</v>
      </c>
      <c r="F104">
        <v>0.104797</v>
      </c>
      <c r="G104" s="1">
        <v>49.6126</v>
      </c>
      <c r="H104">
        <v>3.3400799999999999</v>
      </c>
      <c r="I104" s="1"/>
    </row>
    <row r="105" spans="1:9" x14ac:dyDescent="0.45">
      <c r="A105">
        <f t="shared" si="2"/>
        <v>2.9513888888888888</v>
      </c>
      <c r="B105">
        <f t="shared" si="3"/>
        <v>49.718200000000003</v>
      </c>
      <c r="C105" s="1">
        <v>2550000</v>
      </c>
      <c r="D105">
        <v>0</v>
      </c>
      <c r="E105">
        <v>10</v>
      </c>
      <c r="F105">
        <v>0.104701</v>
      </c>
      <c r="G105" s="1">
        <v>49.718200000000003</v>
      </c>
      <c r="H105">
        <v>3.3345199999999999</v>
      </c>
      <c r="I105" s="1"/>
    </row>
    <row r="106" spans="1:9" x14ac:dyDescent="0.45">
      <c r="A106">
        <f t="shared" si="2"/>
        <v>2.980324074074074</v>
      </c>
      <c r="B106">
        <f t="shared" si="3"/>
        <v>49.813400000000001</v>
      </c>
      <c r="C106" s="1">
        <v>2575000</v>
      </c>
      <c r="D106">
        <v>0</v>
      </c>
      <c r="E106">
        <v>10</v>
      </c>
      <c r="F106">
        <v>0.104642</v>
      </c>
      <c r="G106" s="1">
        <v>49.813400000000001</v>
      </c>
      <c r="H106">
        <v>3.3302399999999999</v>
      </c>
      <c r="I106" s="1"/>
    </row>
    <row r="107" spans="1:9" x14ac:dyDescent="0.45">
      <c r="A107">
        <f t="shared" si="2"/>
        <v>3.0092592592592591</v>
      </c>
      <c r="B107">
        <f t="shared" si="3"/>
        <v>49.897500000000001</v>
      </c>
      <c r="C107" s="1">
        <v>2600000</v>
      </c>
      <c r="D107">
        <v>0</v>
      </c>
      <c r="E107">
        <v>10</v>
      </c>
      <c r="F107">
        <v>0.104619</v>
      </c>
      <c r="G107" s="1">
        <v>49.897500000000001</v>
      </c>
      <c r="H107">
        <v>3.3271999999999999</v>
      </c>
      <c r="I107" s="1"/>
    </row>
    <row r="108" spans="1:9" x14ac:dyDescent="0.45">
      <c r="A108">
        <f t="shared" si="2"/>
        <v>3.0381944444444446</v>
      </c>
      <c r="B108">
        <f t="shared" si="3"/>
        <v>49.97</v>
      </c>
      <c r="C108" s="1">
        <v>2625000</v>
      </c>
      <c r="D108">
        <v>0</v>
      </c>
      <c r="E108">
        <v>10</v>
      </c>
      <c r="F108">
        <v>0.104627</v>
      </c>
      <c r="G108" s="1">
        <v>49.97</v>
      </c>
      <c r="H108">
        <v>3.32531</v>
      </c>
      <c r="I108" s="1"/>
    </row>
    <row r="109" spans="1:9" x14ac:dyDescent="0.45">
      <c r="A109">
        <f t="shared" si="2"/>
        <v>3.0671296296296298</v>
      </c>
      <c r="B109">
        <f t="shared" si="3"/>
        <v>50.030900000000003</v>
      </c>
      <c r="C109" s="1">
        <v>2650000</v>
      </c>
      <c r="D109">
        <v>0</v>
      </c>
      <c r="E109">
        <v>10</v>
      </c>
      <c r="F109">
        <v>0.10466300000000001</v>
      </c>
      <c r="G109" s="1">
        <v>50.030900000000003</v>
      </c>
      <c r="H109">
        <v>3.3244799999999999</v>
      </c>
      <c r="I109" s="1"/>
    </row>
    <row r="110" spans="1:9" x14ac:dyDescent="0.45">
      <c r="A110">
        <f t="shared" si="2"/>
        <v>3.0960648148148149</v>
      </c>
      <c r="B110">
        <f t="shared" si="3"/>
        <v>50.080199999999998</v>
      </c>
      <c r="C110" s="1">
        <v>2675000</v>
      </c>
      <c r="D110">
        <v>0</v>
      </c>
      <c r="E110">
        <v>10</v>
      </c>
      <c r="F110">
        <v>0.104724</v>
      </c>
      <c r="G110" s="1">
        <v>50.080199999999998</v>
      </c>
      <c r="H110">
        <v>3.3246000000000002</v>
      </c>
      <c r="I110" s="1"/>
    </row>
    <row r="111" spans="1:9" x14ac:dyDescent="0.45">
      <c r="A111">
        <f t="shared" si="2"/>
        <v>3.125</v>
      </c>
      <c r="B111">
        <f t="shared" si="3"/>
        <v>50.118200000000002</v>
      </c>
      <c r="C111" s="1">
        <v>2700000</v>
      </c>
      <c r="D111">
        <v>0</v>
      </c>
      <c r="E111">
        <v>10</v>
      </c>
      <c r="F111">
        <v>0.10480399999999999</v>
      </c>
      <c r="G111" s="1">
        <v>50.118200000000002</v>
      </c>
      <c r="H111">
        <v>3.3255699999999999</v>
      </c>
      <c r="I111" s="1"/>
    </row>
    <row r="112" spans="1:9" x14ac:dyDescent="0.45">
      <c r="A112">
        <f t="shared" si="2"/>
        <v>3.1539351851851851</v>
      </c>
      <c r="B112">
        <f t="shared" si="3"/>
        <v>50.145499999999998</v>
      </c>
      <c r="C112" s="1">
        <v>2725000</v>
      </c>
      <c r="D112">
        <v>0</v>
      </c>
      <c r="E112">
        <v>10</v>
      </c>
      <c r="F112">
        <v>0.104902</v>
      </c>
      <c r="G112" s="1">
        <v>50.145499999999998</v>
      </c>
      <c r="H112">
        <v>3.3272900000000001</v>
      </c>
      <c r="I112" s="1"/>
    </row>
    <row r="113" spans="1:9" x14ac:dyDescent="0.45">
      <c r="A113">
        <f t="shared" si="2"/>
        <v>3.1828703703703702</v>
      </c>
      <c r="B113">
        <f t="shared" si="3"/>
        <v>50.162599999999998</v>
      </c>
      <c r="C113" s="1">
        <v>2750000</v>
      </c>
      <c r="D113">
        <v>0</v>
      </c>
      <c r="E113">
        <v>10</v>
      </c>
      <c r="F113">
        <v>0.10501199999999999</v>
      </c>
      <c r="G113" s="1">
        <v>50.162599999999998</v>
      </c>
      <c r="H113">
        <v>3.3296299999999999</v>
      </c>
      <c r="I113" s="1"/>
    </row>
    <row r="114" spans="1:9" x14ac:dyDescent="0.45">
      <c r="A114">
        <f t="shared" si="2"/>
        <v>3.2118055555555554</v>
      </c>
      <c r="B114">
        <f t="shared" si="3"/>
        <v>50.170400000000001</v>
      </c>
      <c r="C114" s="1">
        <v>2775000</v>
      </c>
      <c r="D114">
        <v>0</v>
      </c>
      <c r="E114">
        <v>10</v>
      </c>
      <c r="F114">
        <v>0.105133</v>
      </c>
      <c r="G114" s="1">
        <v>50.170400000000001</v>
      </c>
      <c r="H114">
        <v>3.3324799999999999</v>
      </c>
      <c r="I114" s="1"/>
    </row>
    <row r="115" spans="1:9" x14ac:dyDescent="0.45">
      <c r="A115">
        <f t="shared" si="2"/>
        <v>3.2407407407407409</v>
      </c>
      <c r="B115">
        <f t="shared" si="3"/>
        <v>50.169800000000002</v>
      </c>
      <c r="C115" s="1">
        <v>2800000</v>
      </c>
      <c r="D115">
        <v>0</v>
      </c>
      <c r="E115">
        <v>10</v>
      </c>
      <c r="F115">
        <v>0.10525900000000001</v>
      </c>
      <c r="G115" s="1">
        <v>50.169800000000002</v>
      </c>
      <c r="H115">
        <v>3.3357399999999999</v>
      </c>
      <c r="I115" s="1"/>
    </row>
    <row r="116" spans="1:9" x14ac:dyDescent="0.45">
      <c r="A116">
        <f t="shared" si="2"/>
        <v>3.269675925925926</v>
      </c>
      <c r="B116">
        <f t="shared" si="3"/>
        <v>50.1616</v>
      </c>
      <c r="C116" s="1">
        <v>2825000</v>
      </c>
      <c r="D116">
        <v>0</v>
      </c>
      <c r="E116">
        <v>10</v>
      </c>
      <c r="F116">
        <v>0.105389</v>
      </c>
      <c r="G116" s="1">
        <v>50.1616</v>
      </c>
      <c r="H116">
        <v>3.3393000000000002</v>
      </c>
      <c r="I116" s="1"/>
    </row>
    <row r="117" spans="1:9" x14ac:dyDescent="0.45">
      <c r="A117">
        <f t="shared" si="2"/>
        <v>3.2986111111111112</v>
      </c>
      <c r="B117">
        <f t="shared" si="3"/>
        <v>50.146799999999999</v>
      </c>
      <c r="C117" s="1">
        <v>2850000</v>
      </c>
      <c r="D117">
        <v>0</v>
      </c>
      <c r="E117">
        <v>10</v>
      </c>
      <c r="F117">
        <v>0.105519</v>
      </c>
      <c r="G117" s="1">
        <v>50.146799999999999</v>
      </c>
      <c r="H117">
        <v>3.3430599999999999</v>
      </c>
      <c r="I117" s="1"/>
    </row>
    <row r="118" spans="1:9" x14ac:dyDescent="0.45">
      <c r="A118">
        <f t="shared" si="2"/>
        <v>3.3275462962962963</v>
      </c>
      <c r="B118">
        <f t="shared" si="3"/>
        <v>50.1265</v>
      </c>
      <c r="C118" s="1">
        <v>2875000</v>
      </c>
      <c r="D118">
        <v>0</v>
      </c>
      <c r="E118">
        <v>10</v>
      </c>
      <c r="F118">
        <v>0.105647</v>
      </c>
      <c r="G118" s="1">
        <v>50.1265</v>
      </c>
      <c r="H118">
        <v>3.3469199999999999</v>
      </c>
      <c r="I118" s="1"/>
    </row>
    <row r="119" spans="1:9" x14ac:dyDescent="0.45">
      <c r="A119">
        <f t="shared" si="2"/>
        <v>3.3564814814814814</v>
      </c>
      <c r="B119">
        <f t="shared" si="3"/>
        <v>50.101599999999998</v>
      </c>
      <c r="C119" s="1">
        <v>2900000</v>
      </c>
      <c r="D119">
        <v>0</v>
      </c>
      <c r="E119">
        <v>10</v>
      </c>
      <c r="F119">
        <v>0.10577</v>
      </c>
      <c r="G119" s="1">
        <v>50.101599999999998</v>
      </c>
      <c r="H119">
        <v>3.3508100000000001</v>
      </c>
      <c r="I119" s="1"/>
    </row>
    <row r="120" spans="1:9" x14ac:dyDescent="0.45">
      <c r="A120">
        <f t="shared" si="2"/>
        <v>3.3854166666666665</v>
      </c>
      <c r="B120">
        <f t="shared" si="3"/>
        <v>50.073099999999997</v>
      </c>
      <c r="C120" s="1">
        <v>2925000</v>
      </c>
      <c r="D120">
        <v>0</v>
      </c>
      <c r="E120">
        <v>10</v>
      </c>
      <c r="F120">
        <v>0.105888</v>
      </c>
      <c r="G120" s="1">
        <v>50.073099999999997</v>
      </c>
      <c r="H120">
        <v>3.3546399999999998</v>
      </c>
      <c r="I120" s="1"/>
    </row>
    <row r="121" spans="1:9" x14ac:dyDescent="0.45">
      <c r="A121">
        <f t="shared" si="2"/>
        <v>3.4143518518518516</v>
      </c>
      <c r="B121">
        <f t="shared" si="3"/>
        <v>50.042000000000002</v>
      </c>
      <c r="C121" s="1">
        <v>2950000</v>
      </c>
      <c r="D121">
        <v>0</v>
      </c>
      <c r="E121">
        <v>10</v>
      </c>
      <c r="F121">
        <v>0.10599699999999999</v>
      </c>
      <c r="G121" s="1">
        <v>50.042000000000002</v>
      </c>
      <c r="H121">
        <v>3.3583599999999998</v>
      </c>
      <c r="I121" s="1"/>
    </row>
    <row r="122" spans="1:9" x14ac:dyDescent="0.45">
      <c r="A122">
        <f t="shared" si="2"/>
        <v>3.4432870370370372</v>
      </c>
      <c r="B122">
        <f t="shared" si="3"/>
        <v>50.009099999999997</v>
      </c>
      <c r="C122" s="1">
        <v>2975000</v>
      </c>
      <c r="D122">
        <v>0</v>
      </c>
      <c r="E122">
        <v>10</v>
      </c>
      <c r="F122">
        <v>0.106097</v>
      </c>
      <c r="G122" s="1">
        <v>50.009099999999997</v>
      </c>
      <c r="H122">
        <v>3.3618899999999998</v>
      </c>
      <c r="I122" s="1"/>
    </row>
    <row r="123" spans="1:9" x14ac:dyDescent="0.45">
      <c r="A123">
        <f t="shared" si="2"/>
        <v>3.4722222222222223</v>
      </c>
      <c r="B123">
        <f t="shared" si="3"/>
        <v>49.975299999999997</v>
      </c>
      <c r="C123" s="1">
        <v>3000000</v>
      </c>
      <c r="D123">
        <v>0</v>
      </c>
      <c r="E123">
        <v>10</v>
      </c>
      <c r="F123">
        <v>0.106188</v>
      </c>
      <c r="G123" s="1">
        <v>49.975299999999997</v>
      </c>
      <c r="H123">
        <v>3.3651900000000001</v>
      </c>
      <c r="I123" s="1"/>
    </row>
    <row r="124" spans="1:9" x14ac:dyDescent="0.45">
      <c r="A124">
        <f t="shared" si="2"/>
        <v>3.5011574074074074</v>
      </c>
      <c r="B124">
        <f t="shared" si="3"/>
        <v>49.941299999999998</v>
      </c>
      <c r="C124" s="1">
        <v>3025000</v>
      </c>
      <c r="D124">
        <v>0</v>
      </c>
      <c r="E124">
        <v>10</v>
      </c>
      <c r="F124">
        <v>0.106268</v>
      </c>
      <c r="G124" s="1">
        <v>49.941299999999998</v>
      </c>
      <c r="H124">
        <v>3.3682300000000001</v>
      </c>
      <c r="I124" s="1"/>
    </row>
    <row r="125" spans="1:9" x14ac:dyDescent="0.45">
      <c r="A125">
        <f t="shared" si="2"/>
        <v>3.5300925925925926</v>
      </c>
      <c r="B125">
        <f t="shared" si="3"/>
        <v>49.907800000000002</v>
      </c>
      <c r="C125" s="1">
        <v>3050000</v>
      </c>
      <c r="D125">
        <v>0</v>
      </c>
      <c r="E125">
        <v>10</v>
      </c>
      <c r="F125">
        <v>0.106336</v>
      </c>
      <c r="G125" s="1">
        <v>49.907800000000002</v>
      </c>
      <c r="H125">
        <v>3.3709699999999998</v>
      </c>
      <c r="I125" s="1"/>
    </row>
    <row r="126" spans="1:9" x14ac:dyDescent="0.45">
      <c r="A126">
        <f t="shared" si="2"/>
        <v>3.5590277777777777</v>
      </c>
      <c r="B126">
        <f t="shared" si="3"/>
        <v>49.875300000000003</v>
      </c>
      <c r="C126" s="1">
        <v>3075000</v>
      </c>
      <c r="D126">
        <v>0</v>
      </c>
      <c r="E126">
        <v>10</v>
      </c>
      <c r="F126">
        <v>0.106394</v>
      </c>
      <c r="G126" s="1">
        <v>49.875300000000003</v>
      </c>
      <c r="H126">
        <v>3.3733900000000001</v>
      </c>
      <c r="I126" s="1"/>
    </row>
    <row r="127" spans="1:9" x14ac:dyDescent="0.45">
      <c r="A127">
        <f t="shared" si="2"/>
        <v>3.5879629629629628</v>
      </c>
      <c r="B127">
        <f t="shared" si="3"/>
        <v>49.844499999999996</v>
      </c>
      <c r="C127" s="1">
        <v>3100000</v>
      </c>
      <c r="D127">
        <v>0</v>
      </c>
      <c r="E127">
        <v>10</v>
      </c>
      <c r="F127">
        <v>0.10644000000000001</v>
      </c>
      <c r="G127" s="1">
        <v>49.844499999999996</v>
      </c>
      <c r="H127">
        <v>3.37548</v>
      </c>
      <c r="I127" s="1"/>
    </row>
    <row r="128" spans="1:9" x14ac:dyDescent="0.45">
      <c r="A128">
        <f t="shared" si="2"/>
        <v>3.6168981481481484</v>
      </c>
      <c r="B128">
        <f t="shared" si="3"/>
        <v>49.8157</v>
      </c>
      <c r="C128" s="1">
        <v>3125000</v>
      </c>
      <c r="D128">
        <v>0</v>
      </c>
      <c r="E128">
        <v>10</v>
      </c>
      <c r="F128">
        <v>0.106475</v>
      </c>
      <c r="G128" s="1">
        <v>49.8157</v>
      </c>
      <c r="H128">
        <v>3.37723</v>
      </c>
      <c r="I128" s="1"/>
    </row>
    <row r="129" spans="1:9" x14ac:dyDescent="0.45">
      <c r="A129">
        <f t="shared" si="2"/>
        <v>3.6458333333333335</v>
      </c>
      <c r="B129">
        <f t="shared" si="3"/>
        <v>49.789200000000001</v>
      </c>
      <c r="C129" s="1">
        <v>3150000</v>
      </c>
      <c r="D129">
        <v>0</v>
      </c>
      <c r="E129">
        <v>10</v>
      </c>
      <c r="F129">
        <v>0.106501</v>
      </c>
      <c r="G129" s="1">
        <v>49.789200000000001</v>
      </c>
      <c r="H129">
        <v>3.37866</v>
      </c>
      <c r="I129" s="1"/>
    </row>
    <row r="130" spans="1:9" x14ac:dyDescent="0.45">
      <c r="A130">
        <f t="shared" si="2"/>
        <v>3.6747685185185186</v>
      </c>
      <c r="B130">
        <f t="shared" si="3"/>
        <v>49.765300000000003</v>
      </c>
      <c r="C130" s="1">
        <v>3175000</v>
      </c>
      <c r="D130">
        <v>0</v>
      </c>
      <c r="E130">
        <v>10</v>
      </c>
      <c r="F130">
        <v>0.106516</v>
      </c>
      <c r="G130" s="1">
        <v>49.765300000000003</v>
      </c>
      <c r="H130">
        <v>3.3797600000000001</v>
      </c>
      <c r="I130" s="1"/>
    </row>
    <row r="131" spans="1:9" x14ac:dyDescent="0.45">
      <c r="A131">
        <f t="shared" si="2"/>
        <v>3.7037037037037037</v>
      </c>
      <c r="B131">
        <f t="shared" si="3"/>
        <v>49.744199999999999</v>
      </c>
      <c r="C131" s="1">
        <v>3200000</v>
      </c>
      <c r="D131">
        <v>0</v>
      </c>
      <c r="E131">
        <v>10</v>
      </c>
      <c r="F131">
        <v>0.10652300000000001</v>
      </c>
      <c r="G131" s="1">
        <v>49.744199999999999</v>
      </c>
      <c r="H131">
        <v>3.3805499999999999</v>
      </c>
      <c r="I131" s="1"/>
    </row>
    <row r="132" spans="1:9" x14ac:dyDescent="0.45">
      <c r="A132">
        <f t="shared" ref="A132:A195" si="4">C132/(10*60*60*24)</f>
        <v>3.7326388888888888</v>
      </c>
      <c r="B132">
        <f t="shared" ref="B132:B195" si="5">G132</f>
        <v>49.725999999999999</v>
      </c>
      <c r="C132" s="1">
        <v>3225000</v>
      </c>
      <c r="D132">
        <v>0</v>
      </c>
      <c r="E132">
        <v>10</v>
      </c>
      <c r="F132">
        <v>0.106521</v>
      </c>
      <c r="G132" s="1">
        <v>49.725999999999999</v>
      </c>
      <c r="H132">
        <v>3.3810500000000001</v>
      </c>
      <c r="I132" s="1"/>
    </row>
    <row r="133" spans="1:9" x14ac:dyDescent="0.45">
      <c r="A133">
        <f t="shared" si="4"/>
        <v>3.761574074074074</v>
      </c>
      <c r="B133">
        <f t="shared" si="5"/>
        <v>49.710599999999999</v>
      </c>
      <c r="C133" s="1">
        <v>3250000</v>
      </c>
      <c r="D133">
        <v>0</v>
      </c>
      <c r="E133">
        <v>10</v>
      </c>
      <c r="F133">
        <v>0.106513</v>
      </c>
      <c r="G133" s="1">
        <v>49.710599999999999</v>
      </c>
      <c r="H133">
        <v>3.3812799999999998</v>
      </c>
      <c r="I133" s="1"/>
    </row>
    <row r="134" spans="1:9" x14ac:dyDescent="0.45">
      <c r="A134">
        <f t="shared" si="4"/>
        <v>3.7905092592592591</v>
      </c>
      <c r="B134">
        <f t="shared" si="5"/>
        <v>49.6982</v>
      </c>
      <c r="C134" s="1">
        <v>3275000</v>
      </c>
      <c r="D134">
        <v>0</v>
      </c>
      <c r="E134">
        <v>10</v>
      </c>
      <c r="F134">
        <v>0.106498</v>
      </c>
      <c r="G134" s="1">
        <v>49.6982</v>
      </c>
      <c r="H134">
        <v>3.3812600000000002</v>
      </c>
      <c r="I134" s="1"/>
    </row>
    <row r="135" spans="1:9" x14ac:dyDescent="0.45">
      <c r="A135">
        <f t="shared" si="4"/>
        <v>3.8194444444444446</v>
      </c>
      <c r="B135">
        <f t="shared" si="5"/>
        <v>49.688499999999998</v>
      </c>
      <c r="C135" s="1">
        <v>3300000</v>
      </c>
      <c r="D135">
        <v>0</v>
      </c>
      <c r="E135">
        <v>10</v>
      </c>
      <c r="F135">
        <v>0.106478</v>
      </c>
      <c r="G135" s="1">
        <v>49.688499999999998</v>
      </c>
      <c r="H135">
        <v>3.38103</v>
      </c>
      <c r="I135" s="1"/>
    </row>
    <row r="136" spans="1:9" x14ac:dyDescent="0.45">
      <c r="A136">
        <f t="shared" si="4"/>
        <v>3.8483796296296298</v>
      </c>
      <c r="B136">
        <f t="shared" si="5"/>
        <v>49.6815</v>
      </c>
      <c r="C136" s="1">
        <v>3325000</v>
      </c>
      <c r="D136">
        <v>0</v>
      </c>
      <c r="E136">
        <v>10</v>
      </c>
      <c r="F136">
        <v>0.10645300000000001</v>
      </c>
      <c r="G136" s="1">
        <v>49.6815</v>
      </c>
      <c r="H136">
        <v>3.3806099999999999</v>
      </c>
      <c r="I136" s="1"/>
    </row>
    <row r="137" spans="1:9" x14ac:dyDescent="0.45">
      <c r="A137">
        <f t="shared" si="4"/>
        <v>3.8773148148148149</v>
      </c>
      <c r="B137">
        <f t="shared" si="5"/>
        <v>49.677100000000003</v>
      </c>
      <c r="C137" s="1">
        <v>3350000</v>
      </c>
      <c r="D137">
        <v>0</v>
      </c>
      <c r="E137">
        <v>10</v>
      </c>
      <c r="F137">
        <v>0.10642600000000001</v>
      </c>
      <c r="G137" s="1">
        <v>49.677100000000003</v>
      </c>
      <c r="H137">
        <v>3.3800300000000001</v>
      </c>
      <c r="I137" s="1"/>
    </row>
    <row r="138" spans="1:9" x14ac:dyDescent="0.45">
      <c r="A138">
        <f t="shared" si="4"/>
        <v>3.90625</v>
      </c>
      <c r="B138">
        <f t="shared" si="5"/>
        <v>49.674999999999997</v>
      </c>
      <c r="C138" s="1">
        <v>3375000</v>
      </c>
      <c r="D138">
        <v>0</v>
      </c>
      <c r="E138">
        <v>10</v>
      </c>
      <c r="F138">
        <v>0.106395</v>
      </c>
      <c r="G138" s="1">
        <v>49.674999999999997</v>
      </c>
      <c r="H138">
        <v>3.3793199999999999</v>
      </c>
      <c r="I138" s="1"/>
    </row>
    <row r="139" spans="1:9" x14ac:dyDescent="0.45">
      <c r="A139">
        <f t="shared" si="4"/>
        <v>3.9351851851851851</v>
      </c>
      <c r="B139">
        <f t="shared" si="5"/>
        <v>49.674999999999997</v>
      </c>
      <c r="C139" s="1">
        <v>3400000</v>
      </c>
      <c r="D139">
        <v>0</v>
      </c>
      <c r="E139">
        <v>10</v>
      </c>
      <c r="F139">
        <v>0.106364</v>
      </c>
      <c r="G139" s="1">
        <v>49.674999999999997</v>
      </c>
      <c r="H139">
        <v>3.3784999999999998</v>
      </c>
      <c r="I139" s="1"/>
    </row>
    <row r="140" spans="1:9" x14ac:dyDescent="0.45">
      <c r="A140">
        <f t="shared" si="4"/>
        <v>3.9641203703703702</v>
      </c>
      <c r="B140">
        <f t="shared" si="5"/>
        <v>49.676900000000003</v>
      </c>
      <c r="C140" s="1">
        <v>3425000</v>
      </c>
      <c r="D140">
        <v>0</v>
      </c>
      <c r="E140">
        <v>10</v>
      </c>
      <c r="F140">
        <v>0.10633099999999999</v>
      </c>
      <c r="G140" s="1">
        <v>49.676900000000003</v>
      </c>
      <c r="H140">
        <v>3.3776099999999998</v>
      </c>
      <c r="I140" s="1"/>
    </row>
    <row r="141" spans="1:9" x14ac:dyDescent="0.45">
      <c r="A141">
        <f t="shared" si="4"/>
        <v>3.9930555555555554</v>
      </c>
      <c r="B141">
        <f t="shared" si="5"/>
        <v>49.680399999999999</v>
      </c>
      <c r="C141" s="1">
        <v>3450000</v>
      </c>
      <c r="D141">
        <v>0</v>
      </c>
      <c r="E141">
        <v>10</v>
      </c>
      <c r="F141">
        <v>0.106298</v>
      </c>
      <c r="G141" s="1">
        <v>49.680399999999999</v>
      </c>
      <c r="H141">
        <v>3.3766699999999998</v>
      </c>
      <c r="I141" s="1"/>
    </row>
    <row r="142" spans="1:9" x14ac:dyDescent="0.45">
      <c r="A142">
        <f t="shared" si="4"/>
        <v>4.0219907407407405</v>
      </c>
      <c r="B142">
        <f t="shared" si="5"/>
        <v>49.685400000000001</v>
      </c>
      <c r="C142" s="1">
        <v>3475000</v>
      </c>
      <c r="D142">
        <v>0</v>
      </c>
      <c r="E142">
        <v>10</v>
      </c>
      <c r="F142">
        <v>0.106266</v>
      </c>
      <c r="G142" s="1">
        <v>49.685400000000001</v>
      </c>
      <c r="H142">
        <v>3.3756900000000001</v>
      </c>
      <c r="I142" s="1"/>
    </row>
    <row r="143" spans="1:9" x14ac:dyDescent="0.45">
      <c r="A143">
        <f t="shared" si="4"/>
        <v>4.0509259259259256</v>
      </c>
      <c r="B143">
        <f t="shared" si="5"/>
        <v>49.691499999999998</v>
      </c>
      <c r="C143" s="1">
        <v>3500000</v>
      </c>
      <c r="D143">
        <v>0</v>
      </c>
      <c r="E143">
        <v>10</v>
      </c>
      <c r="F143">
        <v>0.106235</v>
      </c>
      <c r="G143" s="1">
        <v>49.691499999999998</v>
      </c>
      <c r="H143">
        <v>3.3747199999999999</v>
      </c>
      <c r="I143" s="1"/>
    </row>
    <row r="144" spans="1:9" x14ac:dyDescent="0.45">
      <c r="A144">
        <f t="shared" si="4"/>
        <v>4.0798611111111107</v>
      </c>
      <c r="B144">
        <f t="shared" si="5"/>
        <v>49.698500000000003</v>
      </c>
      <c r="C144" s="1">
        <v>3525000</v>
      </c>
      <c r="D144">
        <v>0</v>
      </c>
      <c r="E144">
        <v>10</v>
      </c>
      <c r="F144">
        <v>0.10620599999999999</v>
      </c>
      <c r="G144" s="1">
        <v>49.698500000000003</v>
      </c>
      <c r="H144">
        <v>3.3737599999999999</v>
      </c>
      <c r="I144" s="1"/>
    </row>
    <row r="145" spans="1:9" x14ac:dyDescent="0.45">
      <c r="A145">
        <f t="shared" si="4"/>
        <v>4.1087962962962967</v>
      </c>
      <c r="B145">
        <f t="shared" si="5"/>
        <v>49.706200000000003</v>
      </c>
      <c r="C145" s="1">
        <v>3550000</v>
      </c>
      <c r="D145">
        <v>0</v>
      </c>
      <c r="E145">
        <v>10</v>
      </c>
      <c r="F145">
        <v>0.10617799999999999</v>
      </c>
      <c r="G145" s="1">
        <v>49.706200000000003</v>
      </c>
      <c r="H145">
        <v>3.37283</v>
      </c>
      <c r="I145" s="1"/>
    </row>
    <row r="146" spans="1:9" x14ac:dyDescent="0.45">
      <c r="A146">
        <f t="shared" si="4"/>
        <v>4.1377314814814818</v>
      </c>
      <c r="B146">
        <f t="shared" si="5"/>
        <v>49.714300000000001</v>
      </c>
      <c r="C146" s="1">
        <v>3575000</v>
      </c>
      <c r="D146">
        <v>0</v>
      </c>
      <c r="E146">
        <v>10</v>
      </c>
      <c r="F146">
        <v>0.106153</v>
      </c>
      <c r="G146" s="1">
        <v>49.714300000000001</v>
      </c>
      <c r="H146">
        <v>3.3719399999999999</v>
      </c>
      <c r="I146" s="1"/>
    </row>
    <row r="147" spans="1:9" x14ac:dyDescent="0.45">
      <c r="A147">
        <f t="shared" si="4"/>
        <v>4.166666666666667</v>
      </c>
      <c r="B147">
        <f t="shared" si="5"/>
        <v>49.722700000000003</v>
      </c>
      <c r="C147" s="1">
        <v>3600000</v>
      </c>
      <c r="D147">
        <v>0</v>
      </c>
      <c r="E147">
        <v>10</v>
      </c>
      <c r="F147">
        <v>0.10613</v>
      </c>
      <c r="G147" s="1">
        <v>49.722700000000003</v>
      </c>
      <c r="H147">
        <v>3.3711099999999998</v>
      </c>
      <c r="I147" s="1"/>
    </row>
    <row r="148" spans="1:9" x14ac:dyDescent="0.45">
      <c r="A148">
        <f t="shared" si="4"/>
        <v>4.1956018518518521</v>
      </c>
      <c r="B148">
        <f t="shared" si="5"/>
        <v>49.731099999999998</v>
      </c>
      <c r="C148" s="1">
        <v>3625000</v>
      </c>
      <c r="D148">
        <v>0</v>
      </c>
      <c r="E148">
        <v>10</v>
      </c>
      <c r="F148">
        <v>0.10611</v>
      </c>
      <c r="G148" s="1">
        <v>49.731099999999998</v>
      </c>
      <c r="H148">
        <v>3.3703500000000002</v>
      </c>
      <c r="I148" s="1"/>
    </row>
    <row r="149" spans="1:9" x14ac:dyDescent="0.45">
      <c r="A149">
        <f t="shared" si="4"/>
        <v>4.2245370370370372</v>
      </c>
      <c r="B149">
        <f t="shared" si="5"/>
        <v>49.739400000000003</v>
      </c>
      <c r="C149" s="1">
        <v>3650000</v>
      </c>
      <c r="D149">
        <v>0</v>
      </c>
      <c r="E149">
        <v>10</v>
      </c>
      <c r="F149">
        <v>0.10609300000000001</v>
      </c>
      <c r="G149" s="1">
        <v>49.739400000000003</v>
      </c>
      <c r="H149">
        <v>3.3696700000000002</v>
      </c>
      <c r="I149" s="1"/>
    </row>
    <row r="150" spans="1:9" x14ac:dyDescent="0.45">
      <c r="A150">
        <f t="shared" si="4"/>
        <v>4.2534722222222223</v>
      </c>
      <c r="B150">
        <f t="shared" si="5"/>
        <v>49.747500000000002</v>
      </c>
      <c r="C150" s="1">
        <v>3675000</v>
      </c>
      <c r="D150">
        <v>0</v>
      </c>
      <c r="E150">
        <v>10</v>
      </c>
      <c r="F150">
        <v>0.10607900000000001</v>
      </c>
      <c r="G150" s="1">
        <v>49.747500000000002</v>
      </c>
      <c r="H150">
        <v>3.3690600000000002</v>
      </c>
      <c r="I150" s="1"/>
    </row>
    <row r="151" spans="1:9" x14ac:dyDescent="0.45">
      <c r="A151">
        <f t="shared" si="4"/>
        <v>4.2824074074074074</v>
      </c>
      <c r="B151">
        <f t="shared" si="5"/>
        <v>49.755099999999999</v>
      </c>
      <c r="C151" s="1">
        <v>3700000</v>
      </c>
      <c r="D151">
        <v>0</v>
      </c>
      <c r="E151">
        <v>10</v>
      </c>
      <c r="F151">
        <v>0.10606699999999999</v>
      </c>
      <c r="G151" s="1">
        <v>49.755099999999999</v>
      </c>
      <c r="H151">
        <v>3.3685399999999999</v>
      </c>
      <c r="I151" s="1"/>
    </row>
    <row r="152" spans="1:9" x14ac:dyDescent="0.45">
      <c r="A152">
        <f t="shared" si="4"/>
        <v>4.3113425925925926</v>
      </c>
      <c r="B152">
        <f t="shared" si="5"/>
        <v>49.762300000000003</v>
      </c>
      <c r="C152" s="1">
        <v>3725000</v>
      </c>
      <c r="D152">
        <v>0</v>
      </c>
      <c r="E152">
        <v>10</v>
      </c>
      <c r="F152">
        <v>0.106058</v>
      </c>
      <c r="G152" s="1">
        <v>49.762300000000003</v>
      </c>
      <c r="H152">
        <v>3.36809</v>
      </c>
      <c r="I152" s="1"/>
    </row>
    <row r="153" spans="1:9" x14ac:dyDescent="0.45">
      <c r="A153">
        <f t="shared" si="4"/>
        <v>4.3402777777777777</v>
      </c>
      <c r="B153">
        <f t="shared" si="5"/>
        <v>49.768900000000002</v>
      </c>
      <c r="C153" s="1">
        <v>3750000</v>
      </c>
      <c r="D153">
        <v>0</v>
      </c>
      <c r="E153">
        <v>10</v>
      </c>
      <c r="F153">
        <v>0.10605199999999999</v>
      </c>
      <c r="G153" s="1">
        <v>49.768900000000002</v>
      </c>
      <c r="H153">
        <v>3.36774</v>
      </c>
      <c r="I153" s="1"/>
    </row>
    <row r="154" spans="1:9" x14ac:dyDescent="0.45">
      <c r="A154">
        <f t="shared" si="4"/>
        <v>4.3692129629629628</v>
      </c>
      <c r="B154">
        <f t="shared" si="5"/>
        <v>49.774900000000002</v>
      </c>
      <c r="C154" s="1">
        <v>3775000</v>
      </c>
      <c r="D154">
        <v>0</v>
      </c>
      <c r="E154">
        <v>10</v>
      </c>
      <c r="F154">
        <v>0.106048</v>
      </c>
      <c r="G154" s="1">
        <v>49.774900000000002</v>
      </c>
      <c r="H154">
        <v>3.3674599999999999</v>
      </c>
      <c r="I154" s="1"/>
    </row>
    <row r="155" spans="1:9" x14ac:dyDescent="0.45">
      <c r="A155">
        <f t="shared" si="4"/>
        <v>4.3981481481481479</v>
      </c>
      <c r="B155">
        <f t="shared" si="5"/>
        <v>49.780200000000001</v>
      </c>
      <c r="C155" s="1">
        <v>3800000</v>
      </c>
      <c r="D155">
        <v>0</v>
      </c>
      <c r="E155">
        <v>10</v>
      </c>
      <c r="F155">
        <v>0.106046</v>
      </c>
      <c r="G155" s="1">
        <v>49.780200000000001</v>
      </c>
      <c r="H155">
        <v>3.3672599999999999</v>
      </c>
      <c r="I155" s="1"/>
    </row>
    <row r="156" spans="1:9" x14ac:dyDescent="0.45">
      <c r="A156">
        <f t="shared" si="4"/>
        <v>4.427083333333333</v>
      </c>
      <c r="B156">
        <f t="shared" si="5"/>
        <v>49.784799999999997</v>
      </c>
      <c r="C156" s="1">
        <v>3825000</v>
      </c>
      <c r="D156">
        <v>0</v>
      </c>
      <c r="E156">
        <v>10</v>
      </c>
      <c r="F156">
        <v>0.106046</v>
      </c>
      <c r="G156" s="1">
        <v>49.784799999999997</v>
      </c>
      <c r="H156">
        <v>3.36713</v>
      </c>
      <c r="I156" s="1"/>
    </row>
    <row r="157" spans="1:9" x14ac:dyDescent="0.45">
      <c r="A157">
        <f t="shared" si="4"/>
        <v>4.4560185185185182</v>
      </c>
      <c r="B157">
        <f t="shared" si="5"/>
        <v>49.788600000000002</v>
      </c>
      <c r="C157" s="1">
        <v>3850000</v>
      </c>
      <c r="D157">
        <v>0</v>
      </c>
      <c r="E157">
        <v>10</v>
      </c>
      <c r="F157">
        <v>0.106048</v>
      </c>
      <c r="G157" s="1">
        <v>49.788600000000002</v>
      </c>
      <c r="H157">
        <v>3.36707</v>
      </c>
      <c r="I157" s="1"/>
    </row>
    <row r="158" spans="1:9" x14ac:dyDescent="0.45">
      <c r="A158">
        <f t="shared" si="4"/>
        <v>4.4849537037037033</v>
      </c>
      <c r="B158">
        <f t="shared" si="5"/>
        <v>49.791800000000002</v>
      </c>
      <c r="C158" s="1">
        <v>3875000</v>
      </c>
      <c r="D158">
        <v>0</v>
      </c>
      <c r="E158">
        <v>10</v>
      </c>
      <c r="F158">
        <v>0.10605199999999999</v>
      </c>
      <c r="G158" s="1">
        <v>49.791800000000002</v>
      </c>
      <c r="H158">
        <v>3.36707</v>
      </c>
      <c r="I158" s="1"/>
    </row>
    <row r="159" spans="1:9" x14ac:dyDescent="0.45">
      <c r="A159">
        <f t="shared" si="4"/>
        <v>4.5138888888888893</v>
      </c>
      <c r="B159">
        <f t="shared" si="5"/>
        <v>49.794199999999996</v>
      </c>
      <c r="C159" s="1">
        <v>3900000</v>
      </c>
      <c r="D159">
        <v>0</v>
      </c>
      <c r="E159">
        <v>10</v>
      </c>
      <c r="F159">
        <v>0.106057</v>
      </c>
      <c r="G159" s="1">
        <v>49.794199999999996</v>
      </c>
      <c r="H159">
        <v>3.3671199999999999</v>
      </c>
      <c r="I159" s="1"/>
    </row>
    <row r="160" spans="1:9" x14ac:dyDescent="0.45">
      <c r="A160">
        <f t="shared" si="4"/>
        <v>4.5428240740740744</v>
      </c>
      <c r="B160">
        <f t="shared" si="5"/>
        <v>49.795999999999999</v>
      </c>
      <c r="C160" s="1">
        <v>3925000</v>
      </c>
      <c r="D160">
        <v>0</v>
      </c>
      <c r="E160">
        <v>10</v>
      </c>
      <c r="F160">
        <v>0.106063</v>
      </c>
      <c r="G160" s="1">
        <v>49.795999999999999</v>
      </c>
      <c r="H160">
        <v>3.3672200000000001</v>
      </c>
      <c r="I160" s="1"/>
    </row>
    <row r="161" spans="1:9" x14ac:dyDescent="0.45">
      <c r="A161">
        <f t="shared" si="4"/>
        <v>4.5717592592592595</v>
      </c>
      <c r="B161">
        <f t="shared" si="5"/>
        <v>49.7971</v>
      </c>
      <c r="C161" s="1">
        <v>3950000</v>
      </c>
      <c r="D161">
        <v>0</v>
      </c>
      <c r="E161">
        <v>10</v>
      </c>
      <c r="F161">
        <v>0.106069</v>
      </c>
      <c r="G161" s="1">
        <v>49.7971</v>
      </c>
      <c r="H161">
        <v>3.3673600000000001</v>
      </c>
      <c r="I161" s="1"/>
    </row>
    <row r="162" spans="1:9" x14ac:dyDescent="0.45">
      <c r="A162">
        <f t="shared" si="4"/>
        <v>4.6006944444444446</v>
      </c>
      <c r="B162">
        <f t="shared" si="5"/>
        <v>49.797699999999999</v>
      </c>
      <c r="C162" s="1">
        <v>3975000</v>
      </c>
      <c r="D162">
        <v>0</v>
      </c>
      <c r="E162">
        <v>10</v>
      </c>
      <c r="F162">
        <v>0.106077</v>
      </c>
      <c r="G162" s="1">
        <v>49.797699999999999</v>
      </c>
      <c r="H162">
        <v>3.3675299999999999</v>
      </c>
      <c r="I162" s="1"/>
    </row>
    <row r="163" spans="1:9" x14ac:dyDescent="0.45">
      <c r="A163">
        <f t="shared" si="4"/>
        <v>4.6296296296296298</v>
      </c>
      <c r="B163">
        <f t="shared" si="5"/>
        <v>49.797699999999999</v>
      </c>
      <c r="C163" s="1">
        <v>4000000</v>
      </c>
      <c r="D163">
        <v>0</v>
      </c>
      <c r="E163">
        <v>10</v>
      </c>
      <c r="F163">
        <v>0.106085</v>
      </c>
      <c r="G163" s="1">
        <v>49.797699999999999</v>
      </c>
      <c r="H163">
        <v>3.3677299999999999</v>
      </c>
      <c r="I163" s="1"/>
    </row>
    <row r="164" spans="1:9" x14ac:dyDescent="0.45">
      <c r="A164">
        <f t="shared" si="4"/>
        <v>4.6585648148148149</v>
      </c>
      <c r="B164">
        <f t="shared" si="5"/>
        <v>49.7973</v>
      </c>
      <c r="C164" s="1">
        <v>4025000</v>
      </c>
      <c r="D164">
        <v>0</v>
      </c>
      <c r="E164">
        <v>10</v>
      </c>
      <c r="F164">
        <v>0.10609300000000001</v>
      </c>
      <c r="G164" s="1">
        <v>49.7973</v>
      </c>
      <c r="H164">
        <v>3.36795</v>
      </c>
      <c r="I164" s="1"/>
    </row>
    <row r="165" spans="1:9" x14ac:dyDescent="0.45">
      <c r="A165">
        <f t="shared" si="4"/>
        <v>4.6875</v>
      </c>
      <c r="B165">
        <f t="shared" si="5"/>
        <v>49.796500000000002</v>
      </c>
      <c r="C165" s="1">
        <v>4050000</v>
      </c>
      <c r="D165">
        <v>0</v>
      </c>
      <c r="E165">
        <v>10</v>
      </c>
      <c r="F165">
        <v>0.106101</v>
      </c>
      <c r="G165" s="1">
        <v>49.796500000000002</v>
      </c>
      <c r="H165">
        <v>3.3681800000000002</v>
      </c>
      <c r="I165" s="1"/>
    </row>
    <row r="166" spans="1:9" x14ac:dyDescent="0.45">
      <c r="A166">
        <f t="shared" si="4"/>
        <v>4.7164351851851851</v>
      </c>
      <c r="B166">
        <f t="shared" si="5"/>
        <v>49.795299999999997</v>
      </c>
      <c r="C166" s="1">
        <v>4075000</v>
      </c>
      <c r="D166">
        <v>0</v>
      </c>
      <c r="E166">
        <v>10</v>
      </c>
      <c r="F166">
        <v>0.10610899999999999</v>
      </c>
      <c r="G166" s="1">
        <v>49.795299999999997</v>
      </c>
      <c r="H166">
        <v>3.36842</v>
      </c>
      <c r="I166" s="1"/>
    </row>
    <row r="167" spans="1:9" x14ac:dyDescent="0.45">
      <c r="A167">
        <f t="shared" si="4"/>
        <v>4.7453703703703702</v>
      </c>
      <c r="B167">
        <f t="shared" si="5"/>
        <v>49.793799999999997</v>
      </c>
      <c r="C167" s="1">
        <v>4100000</v>
      </c>
      <c r="D167">
        <v>0</v>
      </c>
      <c r="E167">
        <v>10</v>
      </c>
      <c r="F167">
        <v>0.106116</v>
      </c>
      <c r="G167" s="1">
        <v>49.793799999999997</v>
      </c>
      <c r="H167">
        <v>3.3686600000000002</v>
      </c>
      <c r="I167" s="1"/>
    </row>
    <row r="168" spans="1:9" x14ac:dyDescent="0.45">
      <c r="A168">
        <f t="shared" si="4"/>
        <v>4.7743055555555554</v>
      </c>
      <c r="B168">
        <f t="shared" si="5"/>
        <v>49.792099999999998</v>
      </c>
      <c r="C168" s="1">
        <v>4125000</v>
      </c>
      <c r="D168">
        <v>0</v>
      </c>
      <c r="E168">
        <v>10</v>
      </c>
      <c r="F168">
        <v>0.106123</v>
      </c>
      <c r="G168" s="1">
        <v>49.792099999999998</v>
      </c>
      <c r="H168">
        <v>3.3689</v>
      </c>
      <c r="I168" s="1"/>
    </row>
    <row r="169" spans="1:9" x14ac:dyDescent="0.45">
      <c r="A169">
        <f t="shared" si="4"/>
        <v>4.8032407407407405</v>
      </c>
      <c r="B169">
        <f t="shared" si="5"/>
        <v>49.790199999999999</v>
      </c>
      <c r="C169" s="1">
        <v>4150000</v>
      </c>
      <c r="D169">
        <v>0</v>
      </c>
      <c r="E169">
        <v>10</v>
      </c>
      <c r="F169">
        <v>0.10613</v>
      </c>
      <c r="G169" s="1">
        <v>49.790199999999999</v>
      </c>
      <c r="H169">
        <v>3.3691300000000002</v>
      </c>
      <c r="I169" s="1"/>
    </row>
    <row r="170" spans="1:9" x14ac:dyDescent="0.45">
      <c r="A170">
        <f t="shared" si="4"/>
        <v>4.8321759259259256</v>
      </c>
      <c r="B170">
        <f t="shared" si="5"/>
        <v>49.788200000000003</v>
      </c>
      <c r="C170" s="1">
        <v>4175000</v>
      </c>
      <c r="D170">
        <v>0</v>
      </c>
      <c r="E170">
        <v>10</v>
      </c>
      <c r="F170">
        <v>0.106137</v>
      </c>
      <c r="G170" s="1">
        <v>49.788200000000003</v>
      </c>
      <c r="H170">
        <v>3.3693499999999998</v>
      </c>
      <c r="I170" s="1"/>
    </row>
    <row r="171" spans="1:9" x14ac:dyDescent="0.45">
      <c r="A171">
        <f t="shared" si="4"/>
        <v>4.8611111111111107</v>
      </c>
      <c r="B171">
        <f t="shared" si="5"/>
        <v>49.786200000000001</v>
      </c>
      <c r="C171" s="1">
        <v>4200000</v>
      </c>
      <c r="D171">
        <v>0</v>
      </c>
      <c r="E171">
        <v>10</v>
      </c>
      <c r="F171">
        <v>0.106142</v>
      </c>
      <c r="G171" s="1">
        <v>49.786200000000001</v>
      </c>
      <c r="H171">
        <v>3.3695499999999998</v>
      </c>
      <c r="I171" s="1"/>
    </row>
    <row r="172" spans="1:9" x14ac:dyDescent="0.45">
      <c r="A172">
        <f t="shared" si="4"/>
        <v>4.8900462962962967</v>
      </c>
      <c r="B172">
        <f t="shared" si="5"/>
        <v>49.784100000000002</v>
      </c>
      <c r="C172" s="1">
        <v>4225000</v>
      </c>
      <c r="D172">
        <v>0</v>
      </c>
      <c r="E172">
        <v>10</v>
      </c>
      <c r="F172">
        <v>0.10614700000000001</v>
      </c>
      <c r="G172" s="1">
        <v>49.784100000000002</v>
      </c>
      <c r="H172">
        <v>3.3697400000000002</v>
      </c>
      <c r="I172" s="1"/>
    </row>
    <row r="173" spans="1:9" x14ac:dyDescent="0.45">
      <c r="A173">
        <f t="shared" si="4"/>
        <v>4.9189814814814818</v>
      </c>
      <c r="B173">
        <f t="shared" si="5"/>
        <v>49.781999999999996</v>
      </c>
      <c r="C173" s="1">
        <v>4250000</v>
      </c>
      <c r="D173">
        <v>0</v>
      </c>
      <c r="E173">
        <v>10</v>
      </c>
      <c r="F173">
        <v>0.106152</v>
      </c>
      <c r="G173" s="1">
        <v>49.781999999999996</v>
      </c>
      <c r="H173">
        <v>3.36991</v>
      </c>
      <c r="I173" s="1"/>
    </row>
    <row r="174" spans="1:9" x14ac:dyDescent="0.45">
      <c r="A174">
        <f t="shared" si="4"/>
        <v>4.947916666666667</v>
      </c>
      <c r="B174">
        <f t="shared" si="5"/>
        <v>49.78</v>
      </c>
      <c r="C174" s="1">
        <v>4275000</v>
      </c>
      <c r="D174">
        <v>0</v>
      </c>
      <c r="E174">
        <v>10</v>
      </c>
      <c r="F174">
        <v>0.106155</v>
      </c>
      <c r="G174" s="1">
        <v>49.78</v>
      </c>
      <c r="H174">
        <v>3.3700700000000001</v>
      </c>
      <c r="I174" s="1"/>
    </row>
    <row r="175" spans="1:9" x14ac:dyDescent="0.45">
      <c r="A175">
        <f t="shared" si="4"/>
        <v>4.9768518518518521</v>
      </c>
      <c r="B175">
        <f t="shared" si="5"/>
        <v>49.778100000000002</v>
      </c>
      <c r="C175" s="1">
        <v>4300000</v>
      </c>
      <c r="D175">
        <v>0</v>
      </c>
      <c r="E175">
        <v>10</v>
      </c>
      <c r="F175">
        <v>0.106158</v>
      </c>
      <c r="G175" s="1">
        <v>49.778100000000002</v>
      </c>
      <c r="H175">
        <v>3.3702000000000001</v>
      </c>
      <c r="I175" s="1"/>
    </row>
    <row r="176" spans="1:9" x14ac:dyDescent="0.45">
      <c r="A176">
        <f t="shared" si="4"/>
        <v>5.0057870370370372</v>
      </c>
      <c r="B176">
        <f t="shared" si="5"/>
        <v>49.776299999999999</v>
      </c>
      <c r="C176" s="1">
        <v>4325000</v>
      </c>
      <c r="D176">
        <v>0</v>
      </c>
      <c r="E176">
        <v>10</v>
      </c>
      <c r="F176">
        <v>0.10616</v>
      </c>
      <c r="G176" s="1">
        <v>49.776299999999999</v>
      </c>
      <c r="H176">
        <v>3.3703099999999999</v>
      </c>
      <c r="I176" s="1"/>
    </row>
    <row r="177" spans="1:9" x14ac:dyDescent="0.45">
      <c r="A177">
        <f t="shared" si="4"/>
        <v>5.0347222222222223</v>
      </c>
      <c r="B177">
        <f t="shared" si="5"/>
        <v>49.774700000000003</v>
      </c>
      <c r="C177" s="1">
        <v>4350000</v>
      </c>
      <c r="D177">
        <v>0</v>
      </c>
      <c r="E177">
        <v>10</v>
      </c>
      <c r="F177">
        <v>0.10616200000000001</v>
      </c>
      <c r="G177" s="1">
        <v>49.774700000000003</v>
      </c>
      <c r="H177">
        <v>3.3704000000000001</v>
      </c>
      <c r="I177" s="1"/>
    </row>
    <row r="178" spans="1:9" x14ac:dyDescent="0.45">
      <c r="A178">
        <f t="shared" si="4"/>
        <v>5.0636574074074074</v>
      </c>
      <c r="B178">
        <f t="shared" si="5"/>
        <v>49.773200000000003</v>
      </c>
      <c r="C178" s="1">
        <v>4375000</v>
      </c>
      <c r="D178">
        <v>0</v>
      </c>
      <c r="E178">
        <v>10</v>
      </c>
      <c r="F178">
        <v>0.10616299999999999</v>
      </c>
      <c r="G178" s="1">
        <v>49.773200000000003</v>
      </c>
      <c r="H178">
        <v>3.3704700000000001</v>
      </c>
      <c r="I178" s="1"/>
    </row>
    <row r="179" spans="1:9" x14ac:dyDescent="0.45">
      <c r="A179">
        <f t="shared" si="4"/>
        <v>5.0925925925925926</v>
      </c>
      <c r="B179">
        <f t="shared" si="5"/>
        <v>49.771900000000002</v>
      </c>
      <c r="C179" s="1">
        <v>4400000</v>
      </c>
      <c r="D179">
        <v>0</v>
      </c>
      <c r="E179">
        <v>10</v>
      </c>
      <c r="F179">
        <v>0.10616399999999999</v>
      </c>
      <c r="G179" s="1">
        <v>49.771900000000002</v>
      </c>
      <c r="H179">
        <v>3.37052</v>
      </c>
      <c r="I179" s="1"/>
    </row>
    <row r="180" spans="1:9" x14ac:dyDescent="0.45">
      <c r="A180">
        <f t="shared" si="4"/>
        <v>5.1215277777777777</v>
      </c>
      <c r="B180">
        <f t="shared" si="5"/>
        <v>49.770699999999998</v>
      </c>
      <c r="C180" s="1">
        <v>4425000</v>
      </c>
      <c r="D180">
        <v>0</v>
      </c>
      <c r="E180">
        <v>10</v>
      </c>
      <c r="F180">
        <v>0.10616399999999999</v>
      </c>
      <c r="G180" s="1">
        <v>49.770699999999998</v>
      </c>
      <c r="H180">
        <v>3.3705500000000002</v>
      </c>
      <c r="I180" s="1"/>
    </row>
    <row r="181" spans="1:9" x14ac:dyDescent="0.45">
      <c r="A181">
        <f t="shared" si="4"/>
        <v>5.1504629629629628</v>
      </c>
      <c r="B181">
        <f t="shared" si="5"/>
        <v>49.7697</v>
      </c>
      <c r="C181" s="1">
        <v>4450000</v>
      </c>
      <c r="D181">
        <v>0</v>
      </c>
      <c r="E181">
        <v>10</v>
      </c>
      <c r="F181">
        <v>0.10616299999999999</v>
      </c>
      <c r="G181" s="1">
        <v>49.7697</v>
      </c>
      <c r="H181">
        <v>3.3705699999999998</v>
      </c>
      <c r="I181" s="1"/>
    </row>
    <row r="182" spans="1:9" x14ac:dyDescent="0.45">
      <c r="A182">
        <f t="shared" si="4"/>
        <v>5.1793981481481479</v>
      </c>
      <c r="B182">
        <f t="shared" si="5"/>
        <v>49.768999999999998</v>
      </c>
      <c r="C182" s="1">
        <v>4475000</v>
      </c>
      <c r="D182">
        <v>0</v>
      </c>
      <c r="E182">
        <v>10</v>
      </c>
      <c r="F182">
        <v>0.10616200000000001</v>
      </c>
      <c r="G182" s="1">
        <v>49.768999999999998</v>
      </c>
      <c r="H182">
        <v>3.3705699999999998</v>
      </c>
      <c r="I182" s="1"/>
    </row>
    <row r="183" spans="1:9" x14ac:dyDescent="0.45">
      <c r="A183">
        <f t="shared" si="4"/>
        <v>5.208333333333333</v>
      </c>
      <c r="B183">
        <f t="shared" si="5"/>
        <v>49.768300000000004</v>
      </c>
      <c r="C183" s="1">
        <v>4500000</v>
      </c>
      <c r="D183">
        <v>0</v>
      </c>
      <c r="E183">
        <v>10</v>
      </c>
      <c r="F183">
        <v>0.10616100000000001</v>
      </c>
      <c r="G183" s="1">
        <v>49.768300000000004</v>
      </c>
      <c r="H183">
        <v>3.3705599999999998</v>
      </c>
      <c r="I183" s="1"/>
    </row>
    <row r="184" spans="1:9" x14ac:dyDescent="0.45">
      <c r="A184">
        <f t="shared" si="4"/>
        <v>5.2372685185185182</v>
      </c>
      <c r="B184">
        <f t="shared" si="5"/>
        <v>49.767899999999997</v>
      </c>
      <c r="C184" s="1">
        <v>4525000</v>
      </c>
      <c r="D184">
        <v>0</v>
      </c>
      <c r="E184">
        <v>10</v>
      </c>
      <c r="F184">
        <v>0.10616</v>
      </c>
      <c r="G184" s="1">
        <v>49.767899999999997</v>
      </c>
      <c r="H184">
        <v>3.3705400000000001</v>
      </c>
      <c r="I184" s="1"/>
    </row>
    <row r="185" spans="1:9" x14ac:dyDescent="0.45">
      <c r="A185">
        <f t="shared" si="4"/>
        <v>5.2662037037037033</v>
      </c>
      <c r="B185">
        <f t="shared" si="5"/>
        <v>49.767600000000002</v>
      </c>
      <c r="C185" s="1">
        <v>4550000</v>
      </c>
      <c r="D185">
        <v>0</v>
      </c>
      <c r="E185">
        <v>10</v>
      </c>
      <c r="F185">
        <v>0.106158</v>
      </c>
      <c r="G185" s="1">
        <v>49.767600000000002</v>
      </c>
      <c r="H185">
        <v>3.3705099999999999</v>
      </c>
      <c r="I185" s="1"/>
    </row>
    <row r="186" spans="1:9" x14ac:dyDescent="0.45">
      <c r="A186">
        <f t="shared" si="4"/>
        <v>5.2951388888888893</v>
      </c>
      <c r="B186">
        <f t="shared" si="5"/>
        <v>49.767400000000002</v>
      </c>
      <c r="C186" s="1">
        <v>4575000</v>
      </c>
      <c r="D186">
        <v>0</v>
      </c>
      <c r="E186">
        <v>10</v>
      </c>
      <c r="F186">
        <v>0.106156</v>
      </c>
      <c r="G186" s="1">
        <v>49.767400000000002</v>
      </c>
      <c r="H186">
        <v>3.37046</v>
      </c>
      <c r="I186" s="1"/>
    </row>
    <row r="187" spans="1:9" x14ac:dyDescent="0.45">
      <c r="A187">
        <f t="shared" si="4"/>
        <v>5.3240740740740744</v>
      </c>
      <c r="B187">
        <f t="shared" si="5"/>
        <v>49.767400000000002</v>
      </c>
      <c r="C187" s="1">
        <v>4600000</v>
      </c>
      <c r="D187">
        <v>0</v>
      </c>
      <c r="E187">
        <v>10</v>
      </c>
      <c r="F187">
        <v>0.106154</v>
      </c>
      <c r="G187" s="1">
        <v>49.767400000000002</v>
      </c>
      <c r="H187">
        <v>3.3704200000000002</v>
      </c>
      <c r="I187" s="1"/>
    </row>
    <row r="188" spans="1:9" x14ac:dyDescent="0.45">
      <c r="A188">
        <f t="shared" si="4"/>
        <v>5.3530092592592595</v>
      </c>
      <c r="B188">
        <f t="shared" si="5"/>
        <v>49.767499999999998</v>
      </c>
      <c r="C188" s="1">
        <v>4625000</v>
      </c>
      <c r="D188">
        <v>0</v>
      </c>
      <c r="E188">
        <v>10</v>
      </c>
      <c r="F188">
        <v>0.106152</v>
      </c>
      <c r="G188" s="1">
        <v>49.767499999999998</v>
      </c>
      <c r="H188">
        <v>3.3703599999999998</v>
      </c>
      <c r="I188" s="1"/>
    </row>
    <row r="189" spans="1:9" x14ac:dyDescent="0.45">
      <c r="A189">
        <f t="shared" si="4"/>
        <v>5.3819444444444446</v>
      </c>
      <c r="B189">
        <f t="shared" si="5"/>
        <v>49.767699999999998</v>
      </c>
      <c r="C189" s="1">
        <v>4650000</v>
      </c>
      <c r="D189">
        <v>0</v>
      </c>
      <c r="E189">
        <v>10</v>
      </c>
      <c r="F189">
        <v>0.106151</v>
      </c>
      <c r="G189" s="1">
        <v>49.767699999999998</v>
      </c>
      <c r="H189">
        <v>3.3703099999999999</v>
      </c>
      <c r="I189" s="1"/>
    </row>
    <row r="190" spans="1:9" x14ac:dyDescent="0.45">
      <c r="A190">
        <f t="shared" si="4"/>
        <v>5.4108796296296298</v>
      </c>
      <c r="B190">
        <f t="shared" si="5"/>
        <v>49.767899999999997</v>
      </c>
      <c r="C190" s="1">
        <v>4675000</v>
      </c>
      <c r="D190">
        <v>0</v>
      </c>
      <c r="E190">
        <v>10</v>
      </c>
      <c r="F190">
        <v>0.10614899999999999</v>
      </c>
      <c r="G190" s="1">
        <v>49.767899999999997</v>
      </c>
      <c r="H190">
        <v>3.37025</v>
      </c>
      <c r="I190" s="1"/>
    </row>
    <row r="191" spans="1:9" x14ac:dyDescent="0.45">
      <c r="A191">
        <f t="shared" si="4"/>
        <v>5.4398148148148149</v>
      </c>
      <c r="B191">
        <f t="shared" si="5"/>
        <v>49.768300000000004</v>
      </c>
      <c r="C191" s="1">
        <v>4700000</v>
      </c>
      <c r="D191">
        <v>0</v>
      </c>
      <c r="E191">
        <v>10</v>
      </c>
      <c r="F191">
        <v>0.10614700000000001</v>
      </c>
      <c r="G191" s="1">
        <v>49.768300000000004</v>
      </c>
      <c r="H191">
        <v>3.37019</v>
      </c>
      <c r="I191" s="1"/>
    </row>
    <row r="192" spans="1:9" x14ac:dyDescent="0.45">
      <c r="A192">
        <f t="shared" si="4"/>
        <v>5.46875</v>
      </c>
      <c r="B192">
        <f t="shared" si="5"/>
        <v>49.768700000000003</v>
      </c>
      <c r="C192" s="1">
        <v>4725000</v>
      </c>
      <c r="D192">
        <v>0</v>
      </c>
      <c r="E192">
        <v>10</v>
      </c>
      <c r="F192">
        <v>0.106145</v>
      </c>
      <c r="G192" s="1">
        <v>49.768700000000003</v>
      </c>
      <c r="H192">
        <v>3.3701300000000001</v>
      </c>
      <c r="I192" s="1"/>
    </row>
    <row r="193" spans="1:9" x14ac:dyDescent="0.45">
      <c r="A193">
        <f t="shared" si="4"/>
        <v>5.4976851851851851</v>
      </c>
      <c r="B193">
        <f t="shared" si="5"/>
        <v>49.769100000000002</v>
      </c>
      <c r="C193" s="1">
        <v>4750000</v>
      </c>
      <c r="D193">
        <v>0</v>
      </c>
      <c r="E193">
        <v>10</v>
      </c>
      <c r="F193">
        <v>0.106143</v>
      </c>
      <c r="G193" s="1">
        <v>49.769100000000002</v>
      </c>
      <c r="H193">
        <v>3.3700800000000002</v>
      </c>
      <c r="I193" s="1"/>
    </row>
    <row r="194" spans="1:9" x14ac:dyDescent="0.45">
      <c r="A194">
        <f t="shared" si="4"/>
        <v>5.5266203703703702</v>
      </c>
      <c r="B194">
        <f t="shared" si="5"/>
        <v>49.769599999999997</v>
      </c>
      <c r="C194" s="1">
        <v>4775000</v>
      </c>
      <c r="D194">
        <v>0</v>
      </c>
      <c r="E194">
        <v>10</v>
      </c>
      <c r="F194">
        <v>0.106142</v>
      </c>
      <c r="G194" s="1">
        <v>49.769599999999997</v>
      </c>
      <c r="H194">
        <v>3.3700199999999998</v>
      </c>
      <c r="I194" s="1"/>
    </row>
    <row r="195" spans="1:9" x14ac:dyDescent="0.45">
      <c r="A195">
        <f t="shared" si="4"/>
        <v>5.5555555555555554</v>
      </c>
      <c r="B195">
        <f t="shared" si="5"/>
        <v>49.770099999999999</v>
      </c>
      <c r="C195" s="1">
        <v>4800000</v>
      </c>
      <c r="D195">
        <v>0</v>
      </c>
      <c r="E195">
        <v>10</v>
      </c>
      <c r="F195">
        <v>0.10614</v>
      </c>
      <c r="G195" s="1">
        <v>49.770099999999999</v>
      </c>
      <c r="H195">
        <v>3.3699699999999999</v>
      </c>
      <c r="I195" s="1"/>
    </row>
    <row r="196" spans="1:9" x14ac:dyDescent="0.45">
      <c r="A196">
        <f t="shared" ref="A196:A259" si="6">C196/(10*60*60*24)</f>
        <v>5.5844907407407405</v>
      </c>
      <c r="B196">
        <f t="shared" ref="B196:B259" si="7">G196</f>
        <v>49.770600000000002</v>
      </c>
      <c r="C196" s="1">
        <v>4825000</v>
      </c>
      <c r="D196">
        <v>0</v>
      </c>
      <c r="E196">
        <v>10</v>
      </c>
      <c r="F196">
        <v>0.106139</v>
      </c>
      <c r="G196" s="1">
        <v>49.770600000000002</v>
      </c>
      <c r="H196">
        <v>3.36992</v>
      </c>
      <c r="I196" s="1"/>
    </row>
    <row r="197" spans="1:9" x14ac:dyDescent="0.45">
      <c r="A197">
        <f t="shared" si="6"/>
        <v>5.6134259259259256</v>
      </c>
      <c r="B197">
        <f t="shared" si="7"/>
        <v>49.771099999999997</v>
      </c>
      <c r="C197" s="1">
        <v>4850000</v>
      </c>
      <c r="D197">
        <v>0</v>
      </c>
      <c r="E197">
        <v>10</v>
      </c>
      <c r="F197">
        <v>0.106138</v>
      </c>
      <c r="G197" s="1">
        <v>49.771099999999997</v>
      </c>
      <c r="H197">
        <v>3.3698800000000002</v>
      </c>
      <c r="I197" s="1"/>
    </row>
    <row r="198" spans="1:9" x14ac:dyDescent="0.45">
      <c r="A198">
        <f t="shared" si="6"/>
        <v>5.6423611111111107</v>
      </c>
      <c r="B198">
        <f t="shared" si="7"/>
        <v>49.771599999999999</v>
      </c>
      <c r="C198" s="1">
        <v>4875000</v>
      </c>
      <c r="D198">
        <v>0</v>
      </c>
      <c r="E198">
        <v>10</v>
      </c>
      <c r="F198">
        <v>0.106137</v>
      </c>
      <c r="G198" s="1">
        <v>49.771599999999999</v>
      </c>
      <c r="H198">
        <v>3.3698399999999999</v>
      </c>
      <c r="I198" s="1"/>
    </row>
    <row r="199" spans="1:9" x14ac:dyDescent="0.45">
      <c r="A199">
        <f t="shared" si="6"/>
        <v>5.6712962962962967</v>
      </c>
      <c r="B199">
        <f t="shared" si="7"/>
        <v>49.772100000000002</v>
      </c>
      <c r="C199" s="1">
        <v>4900000</v>
      </c>
      <c r="D199">
        <v>0</v>
      </c>
      <c r="E199">
        <v>10</v>
      </c>
      <c r="F199">
        <v>0.10613599999999999</v>
      </c>
      <c r="G199" s="1">
        <v>49.772100000000002</v>
      </c>
      <c r="H199">
        <v>3.3698100000000002</v>
      </c>
      <c r="I199" s="1"/>
    </row>
    <row r="200" spans="1:9" x14ac:dyDescent="0.45">
      <c r="A200">
        <f t="shared" si="6"/>
        <v>5.7002314814814818</v>
      </c>
      <c r="B200">
        <f t="shared" si="7"/>
        <v>49.772599999999997</v>
      </c>
      <c r="C200" s="1">
        <v>4925000</v>
      </c>
      <c r="D200">
        <v>0</v>
      </c>
      <c r="E200">
        <v>10</v>
      </c>
      <c r="F200">
        <v>0.10613599999999999</v>
      </c>
      <c r="G200" s="1">
        <v>49.772599999999997</v>
      </c>
      <c r="H200">
        <v>3.36978</v>
      </c>
      <c r="I200" s="1"/>
    </row>
    <row r="201" spans="1:9" x14ac:dyDescent="0.45">
      <c r="A201">
        <f t="shared" si="6"/>
        <v>5.729166666666667</v>
      </c>
      <c r="B201">
        <f t="shared" si="7"/>
        <v>49.773000000000003</v>
      </c>
      <c r="C201" s="1">
        <v>4950000</v>
      </c>
      <c r="D201">
        <v>0</v>
      </c>
      <c r="E201">
        <v>10</v>
      </c>
      <c r="F201">
        <v>0.10613499999999999</v>
      </c>
      <c r="G201" s="1">
        <v>49.773000000000003</v>
      </c>
      <c r="H201">
        <v>3.3697599999999999</v>
      </c>
      <c r="I201" s="1"/>
    </row>
    <row r="202" spans="1:9" x14ac:dyDescent="0.45">
      <c r="A202">
        <f t="shared" si="6"/>
        <v>5.7581018518518521</v>
      </c>
      <c r="B202">
        <f t="shared" si="7"/>
        <v>49.773299999999999</v>
      </c>
      <c r="C202" s="1">
        <v>4975000</v>
      </c>
      <c r="D202">
        <v>0</v>
      </c>
      <c r="E202">
        <v>10</v>
      </c>
      <c r="F202">
        <v>0.10613499999999999</v>
      </c>
      <c r="G202" s="1">
        <v>49.773299999999999</v>
      </c>
      <c r="H202">
        <v>3.3697400000000002</v>
      </c>
      <c r="I202" s="1"/>
    </row>
    <row r="203" spans="1:9" x14ac:dyDescent="0.45">
      <c r="A203">
        <f t="shared" si="6"/>
        <v>5.7870370370370372</v>
      </c>
      <c r="B203">
        <f t="shared" si="7"/>
        <v>49.773699999999998</v>
      </c>
      <c r="C203" s="1">
        <v>5000000</v>
      </c>
      <c r="D203">
        <v>0</v>
      </c>
      <c r="E203">
        <v>10</v>
      </c>
      <c r="F203">
        <v>0.10613499999999999</v>
      </c>
      <c r="G203" s="1">
        <v>49.773699999999998</v>
      </c>
      <c r="H203">
        <v>3.36972</v>
      </c>
      <c r="I203" s="1"/>
    </row>
    <row r="204" spans="1:9" x14ac:dyDescent="0.45">
      <c r="A204">
        <f t="shared" si="6"/>
        <v>5.8159722222222223</v>
      </c>
      <c r="B204">
        <f t="shared" si="7"/>
        <v>49.774000000000001</v>
      </c>
      <c r="C204" s="1">
        <v>5025000</v>
      </c>
      <c r="D204">
        <v>0</v>
      </c>
      <c r="E204">
        <v>10</v>
      </c>
      <c r="F204">
        <v>0.10613499999999999</v>
      </c>
      <c r="G204" s="1">
        <v>49.774000000000001</v>
      </c>
      <c r="H204">
        <v>3.36971</v>
      </c>
      <c r="I204" s="1"/>
    </row>
    <row r="205" spans="1:9" x14ac:dyDescent="0.45">
      <c r="A205">
        <f t="shared" si="6"/>
        <v>5.8449074074074074</v>
      </c>
      <c r="B205">
        <f t="shared" si="7"/>
        <v>49.7742</v>
      </c>
      <c r="C205" s="1">
        <v>5050000</v>
      </c>
      <c r="D205">
        <v>0</v>
      </c>
      <c r="E205">
        <v>10</v>
      </c>
      <c r="F205">
        <v>0.10613499999999999</v>
      </c>
      <c r="G205" s="1">
        <v>49.7742</v>
      </c>
      <c r="H205">
        <v>3.36971</v>
      </c>
      <c r="I205" s="1"/>
    </row>
    <row r="206" spans="1:9" x14ac:dyDescent="0.45">
      <c r="A206">
        <f t="shared" si="6"/>
        <v>5.8738425925925926</v>
      </c>
      <c r="B206">
        <f t="shared" si="7"/>
        <v>49.7744</v>
      </c>
      <c r="C206" s="1">
        <v>5075000</v>
      </c>
      <c r="D206">
        <v>0</v>
      </c>
      <c r="E206">
        <v>10</v>
      </c>
      <c r="F206">
        <v>0.10613499999999999</v>
      </c>
      <c r="G206" s="1">
        <v>49.7744</v>
      </c>
      <c r="H206">
        <v>3.36971</v>
      </c>
      <c r="I206" s="1"/>
    </row>
    <row r="207" spans="1:9" x14ac:dyDescent="0.45">
      <c r="A207">
        <f t="shared" si="6"/>
        <v>5.9027777777777777</v>
      </c>
      <c r="B207">
        <f t="shared" si="7"/>
        <v>49.7746</v>
      </c>
      <c r="C207" s="1">
        <v>5100000</v>
      </c>
      <c r="D207">
        <v>0</v>
      </c>
      <c r="E207">
        <v>10</v>
      </c>
      <c r="F207">
        <v>0.10613499999999999</v>
      </c>
      <c r="G207" s="1">
        <v>49.7746</v>
      </c>
      <c r="H207">
        <v>3.36971</v>
      </c>
      <c r="I207" s="1"/>
    </row>
    <row r="208" spans="1:9" x14ac:dyDescent="0.45">
      <c r="A208">
        <f t="shared" si="6"/>
        <v>5.9317129629629628</v>
      </c>
      <c r="B208">
        <f t="shared" si="7"/>
        <v>49.774700000000003</v>
      </c>
      <c r="C208" s="1">
        <v>5125000</v>
      </c>
      <c r="D208">
        <v>0</v>
      </c>
      <c r="E208">
        <v>10</v>
      </c>
      <c r="F208">
        <v>0.10613499999999999</v>
      </c>
      <c r="G208" s="1">
        <v>49.774700000000003</v>
      </c>
      <c r="H208">
        <v>3.36971</v>
      </c>
      <c r="I208" s="1"/>
    </row>
    <row r="209" spans="1:9" x14ac:dyDescent="0.45">
      <c r="A209">
        <f t="shared" si="6"/>
        <v>5.9606481481481479</v>
      </c>
      <c r="B209">
        <f t="shared" si="7"/>
        <v>49.774799999999999</v>
      </c>
      <c r="C209" s="1">
        <v>5150000</v>
      </c>
      <c r="D209">
        <v>0</v>
      </c>
      <c r="E209">
        <v>10</v>
      </c>
      <c r="F209">
        <v>0.10613599999999999</v>
      </c>
      <c r="G209" s="1">
        <v>49.774799999999999</v>
      </c>
      <c r="H209">
        <v>3.36972</v>
      </c>
      <c r="I209" s="1"/>
    </row>
    <row r="210" spans="1:9" x14ac:dyDescent="0.45">
      <c r="A210">
        <f t="shared" si="6"/>
        <v>5.989583333333333</v>
      </c>
      <c r="B210">
        <f t="shared" si="7"/>
        <v>49.774799999999999</v>
      </c>
      <c r="C210" s="1">
        <v>5175000</v>
      </c>
      <c r="D210">
        <v>0</v>
      </c>
      <c r="E210">
        <v>10</v>
      </c>
      <c r="F210">
        <v>0.10613599999999999</v>
      </c>
      <c r="G210" s="1">
        <v>49.774799999999999</v>
      </c>
      <c r="H210">
        <v>3.3697300000000001</v>
      </c>
      <c r="I210" s="1"/>
    </row>
    <row r="211" spans="1:9" x14ac:dyDescent="0.45">
      <c r="A211">
        <f t="shared" si="6"/>
        <v>6.0185185185185182</v>
      </c>
      <c r="B211">
        <f t="shared" si="7"/>
        <v>49.774900000000002</v>
      </c>
      <c r="C211" s="1">
        <v>5200000</v>
      </c>
      <c r="D211">
        <v>0</v>
      </c>
      <c r="E211">
        <v>10</v>
      </c>
      <c r="F211">
        <v>0.106137</v>
      </c>
      <c r="G211" s="1">
        <v>49.774900000000002</v>
      </c>
      <c r="H211">
        <v>3.3697400000000002</v>
      </c>
      <c r="I211" s="1"/>
    </row>
    <row r="212" spans="1:9" x14ac:dyDescent="0.45">
      <c r="A212">
        <f t="shared" si="6"/>
        <v>6.0474537037037033</v>
      </c>
      <c r="B212">
        <f t="shared" si="7"/>
        <v>49.774799999999999</v>
      </c>
      <c r="C212" s="1">
        <v>5225000</v>
      </c>
      <c r="D212">
        <v>0</v>
      </c>
      <c r="E212">
        <v>10</v>
      </c>
      <c r="F212">
        <v>0.106137</v>
      </c>
      <c r="G212" s="1">
        <v>49.774799999999999</v>
      </c>
      <c r="H212">
        <v>3.3697599999999999</v>
      </c>
      <c r="I212" s="1"/>
    </row>
    <row r="213" spans="1:9" x14ac:dyDescent="0.45">
      <c r="A213">
        <f t="shared" si="6"/>
        <v>6.0763888888888893</v>
      </c>
      <c r="B213">
        <f t="shared" si="7"/>
        <v>49.774799999999999</v>
      </c>
      <c r="C213" s="1">
        <v>5250000</v>
      </c>
      <c r="D213">
        <v>0</v>
      </c>
      <c r="E213">
        <v>10</v>
      </c>
      <c r="F213">
        <v>0.106138</v>
      </c>
      <c r="G213" s="1">
        <v>49.774799999999999</v>
      </c>
      <c r="H213">
        <v>3.3697699999999999</v>
      </c>
      <c r="I213" s="1"/>
    </row>
    <row r="214" spans="1:9" x14ac:dyDescent="0.45">
      <c r="A214">
        <f t="shared" si="6"/>
        <v>6.1053240740740744</v>
      </c>
      <c r="B214">
        <f t="shared" si="7"/>
        <v>49.774700000000003</v>
      </c>
      <c r="C214" s="1">
        <v>5275000</v>
      </c>
      <c r="D214">
        <v>0</v>
      </c>
      <c r="E214">
        <v>10</v>
      </c>
      <c r="F214">
        <v>0.106138</v>
      </c>
      <c r="G214" s="1">
        <v>49.774700000000003</v>
      </c>
      <c r="H214">
        <v>3.36978</v>
      </c>
      <c r="I214" s="1"/>
    </row>
    <row r="215" spans="1:9" x14ac:dyDescent="0.45">
      <c r="A215">
        <f t="shared" si="6"/>
        <v>6.1342592592592595</v>
      </c>
      <c r="B215">
        <f t="shared" si="7"/>
        <v>49.774700000000003</v>
      </c>
      <c r="C215" s="1">
        <v>5300000</v>
      </c>
      <c r="D215">
        <v>0</v>
      </c>
      <c r="E215">
        <v>10</v>
      </c>
      <c r="F215">
        <v>0.106139</v>
      </c>
      <c r="G215" s="1">
        <v>49.774700000000003</v>
      </c>
      <c r="H215">
        <v>3.3698000000000001</v>
      </c>
      <c r="I215" s="1"/>
    </row>
    <row r="216" spans="1:9" x14ac:dyDescent="0.45">
      <c r="A216">
        <f t="shared" si="6"/>
        <v>6.1631944444444446</v>
      </c>
      <c r="B216">
        <f t="shared" si="7"/>
        <v>49.7746</v>
      </c>
      <c r="C216" s="1">
        <v>5325000</v>
      </c>
      <c r="D216">
        <v>0</v>
      </c>
      <c r="E216">
        <v>10</v>
      </c>
      <c r="F216">
        <v>0.106139</v>
      </c>
      <c r="G216" s="1">
        <v>49.7746</v>
      </c>
      <c r="H216">
        <v>3.3698100000000002</v>
      </c>
      <c r="I216" s="1"/>
    </row>
    <row r="217" spans="1:9" x14ac:dyDescent="0.45">
      <c r="A217">
        <f t="shared" si="6"/>
        <v>6.1921296296296298</v>
      </c>
      <c r="B217">
        <f t="shared" si="7"/>
        <v>49.7744</v>
      </c>
      <c r="C217" s="1">
        <v>5350000</v>
      </c>
      <c r="D217">
        <v>0</v>
      </c>
      <c r="E217">
        <v>10</v>
      </c>
      <c r="F217">
        <v>0.10614</v>
      </c>
      <c r="G217" s="1">
        <v>49.7744</v>
      </c>
      <c r="H217">
        <v>3.3698299999999999</v>
      </c>
      <c r="I217" s="1"/>
    </row>
    <row r="218" spans="1:9" x14ac:dyDescent="0.45">
      <c r="A218">
        <f t="shared" si="6"/>
        <v>6.2210648148148149</v>
      </c>
      <c r="B218">
        <f t="shared" si="7"/>
        <v>49.774299999999997</v>
      </c>
      <c r="C218" s="1">
        <v>5375000</v>
      </c>
      <c r="D218">
        <v>0</v>
      </c>
      <c r="E218">
        <v>10</v>
      </c>
      <c r="F218">
        <v>0.10614</v>
      </c>
      <c r="G218" s="1">
        <v>49.774299999999997</v>
      </c>
      <c r="H218">
        <v>3.3698399999999999</v>
      </c>
      <c r="I218" s="1"/>
    </row>
    <row r="219" spans="1:9" x14ac:dyDescent="0.45">
      <c r="A219">
        <f t="shared" si="6"/>
        <v>6.25</v>
      </c>
      <c r="B219">
        <f t="shared" si="7"/>
        <v>49.7742</v>
      </c>
      <c r="C219" s="1">
        <v>5400000</v>
      </c>
      <c r="D219">
        <v>0</v>
      </c>
      <c r="E219">
        <v>10</v>
      </c>
      <c r="F219">
        <v>0.10614</v>
      </c>
      <c r="G219" s="1">
        <v>49.7742</v>
      </c>
      <c r="H219">
        <v>3.36985</v>
      </c>
      <c r="I219" s="1"/>
    </row>
    <row r="220" spans="1:9" x14ac:dyDescent="0.45">
      <c r="A220">
        <f t="shared" si="6"/>
        <v>6.2789351851851851</v>
      </c>
      <c r="B220">
        <f t="shared" si="7"/>
        <v>49.774099999999997</v>
      </c>
      <c r="C220" s="1">
        <v>5425000</v>
      </c>
      <c r="D220">
        <v>0</v>
      </c>
      <c r="E220">
        <v>10</v>
      </c>
      <c r="F220">
        <v>0.106141</v>
      </c>
      <c r="G220" s="1">
        <v>49.774099999999997</v>
      </c>
      <c r="H220">
        <v>3.3698600000000001</v>
      </c>
      <c r="I220" s="1"/>
    </row>
    <row r="221" spans="1:9" x14ac:dyDescent="0.45">
      <c r="A221">
        <f t="shared" si="6"/>
        <v>6.3078703703703702</v>
      </c>
      <c r="B221">
        <f t="shared" si="7"/>
        <v>49.774000000000001</v>
      </c>
      <c r="C221" s="1">
        <v>5450000</v>
      </c>
      <c r="D221">
        <v>0</v>
      </c>
      <c r="E221">
        <v>10</v>
      </c>
      <c r="F221">
        <v>0.106141</v>
      </c>
      <c r="G221" s="1">
        <v>49.774000000000001</v>
      </c>
      <c r="H221">
        <v>3.3698700000000001</v>
      </c>
      <c r="I221" s="1"/>
    </row>
    <row r="222" spans="1:9" x14ac:dyDescent="0.45">
      <c r="A222">
        <f t="shared" si="6"/>
        <v>6.3368055555555554</v>
      </c>
      <c r="B222">
        <f t="shared" si="7"/>
        <v>49.773800000000001</v>
      </c>
      <c r="C222" s="1">
        <v>5475000</v>
      </c>
      <c r="D222">
        <v>0</v>
      </c>
      <c r="E222">
        <v>10</v>
      </c>
      <c r="F222">
        <v>0.106141</v>
      </c>
      <c r="G222" s="1">
        <v>49.773800000000001</v>
      </c>
      <c r="H222">
        <v>3.3698800000000002</v>
      </c>
      <c r="I222" s="1"/>
    </row>
    <row r="223" spans="1:9" x14ac:dyDescent="0.45">
      <c r="A223">
        <f t="shared" si="6"/>
        <v>6.3657407407407405</v>
      </c>
      <c r="B223">
        <f t="shared" si="7"/>
        <v>49.773699999999998</v>
      </c>
      <c r="C223" s="1">
        <v>5500000</v>
      </c>
      <c r="D223">
        <v>0</v>
      </c>
      <c r="E223">
        <v>10</v>
      </c>
      <c r="F223">
        <v>0.106141</v>
      </c>
      <c r="G223" s="1">
        <v>49.773699999999998</v>
      </c>
      <c r="H223">
        <v>3.3698899999999998</v>
      </c>
      <c r="I223" s="1"/>
    </row>
    <row r="224" spans="1:9" x14ac:dyDescent="0.45">
      <c r="A224">
        <f t="shared" si="6"/>
        <v>6.3946759259259256</v>
      </c>
      <c r="B224">
        <f t="shared" si="7"/>
        <v>49.773600000000002</v>
      </c>
      <c r="C224" s="1">
        <v>5525000</v>
      </c>
      <c r="D224">
        <v>0</v>
      </c>
      <c r="E224">
        <v>10</v>
      </c>
      <c r="F224">
        <v>0.106141</v>
      </c>
      <c r="G224" s="1">
        <v>49.773600000000002</v>
      </c>
      <c r="H224">
        <v>3.3698999999999999</v>
      </c>
      <c r="I224" s="1"/>
    </row>
    <row r="225" spans="1:9" x14ac:dyDescent="0.45">
      <c r="A225">
        <f t="shared" si="6"/>
        <v>6.4236111111111107</v>
      </c>
      <c r="B225">
        <f t="shared" si="7"/>
        <v>49.773499999999999</v>
      </c>
      <c r="C225" s="1">
        <v>5550000</v>
      </c>
      <c r="D225">
        <v>0</v>
      </c>
      <c r="E225">
        <v>10</v>
      </c>
      <c r="F225">
        <v>0.106142</v>
      </c>
      <c r="G225" s="1">
        <v>49.773499999999999</v>
      </c>
      <c r="H225">
        <v>3.3698999999999999</v>
      </c>
      <c r="I225" s="1"/>
    </row>
    <row r="226" spans="1:9" x14ac:dyDescent="0.45">
      <c r="A226">
        <f t="shared" si="6"/>
        <v>6.4525462962962967</v>
      </c>
      <c r="B226">
        <f t="shared" si="7"/>
        <v>49.773400000000002</v>
      </c>
      <c r="C226" s="1">
        <v>5575000</v>
      </c>
      <c r="D226">
        <v>0</v>
      </c>
      <c r="E226">
        <v>10</v>
      </c>
      <c r="F226">
        <v>0.106142</v>
      </c>
      <c r="G226" s="1">
        <v>49.773400000000002</v>
      </c>
      <c r="H226">
        <v>3.36991</v>
      </c>
      <c r="I226" s="1"/>
    </row>
    <row r="227" spans="1:9" x14ac:dyDescent="0.45">
      <c r="A227">
        <f t="shared" si="6"/>
        <v>6.4814814814814818</v>
      </c>
      <c r="B227">
        <f t="shared" si="7"/>
        <v>49.773400000000002</v>
      </c>
      <c r="C227" s="1">
        <v>5600000</v>
      </c>
      <c r="D227">
        <v>0</v>
      </c>
      <c r="E227">
        <v>10</v>
      </c>
      <c r="F227">
        <v>0.106142</v>
      </c>
      <c r="G227" s="1">
        <v>49.773400000000002</v>
      </c>
      <c r="H227">
        <v>3.36991</v>
      </c>
      <c r="I227" s="1"/>
    </row>
    <row r="228" spans="1:9" x14ac:dyDescent="0.45">
      <c r="A228">
        <f t="shared" si="6"/>
        <v>6.510416666666667</v>
      </c>
      <c r="B228">
        <f t="shared" si="7"/>
        <v>49.773299999999999</v>
      </c>
      <c r="C228" s="1">
        <v>5625000</v>
      </c>
      <c r="D228">
        <v>0</v>
      </c>
      <c r="E228">
        <v>10</v>
      </c>
      <c r="F228">
        <v>0.106142</v>
      </c>
      <c r="G228" s="1">
        <v>49.773299999999999</v>
      </c>
      <c r="H228">
        <v>3.36992</v>
      </c>
      <c r="I228" s="1"/>
    </row>
    <row r="229" spans="1:9" x14ac:dyDescent="0.45">
      <c r="A229">
        <f t="shared" si="6"/>
        <v>6.5393518518518521</v>
      </c>
      <c r="B229">
        <f t="shared" si="7"/>
        <v>49.773200000000003</v>
      </c>
      <c r="C229" s="1">
        <v>5650000</v>
      </c>
      <c r="D229">
        <v>0</v>
      </c>
      <c r="E229">
        <v>10</v>
      </c>
      <c r="F229">
        <v>0.106142</v>
      </c>
      <c r="G229" s="1">
        <v>49.773200000000003</v>
      </c>
      <c r="H229">
        <v>3.36992</v>
      </c>
      <c r="I229" s="1"/>
    </row>
    <row r="230" spans="1:9" x14ac:dyDescent="0.45">
      <c r="A230">
        <f t="shared" si="6"/>
        <v>6.5682870370370372</v>
      </c>
      <c r="B230">
        <f t="shared" si="7"/>
        <v>49.773200000000003</v>
      </c>
      <c r="C230" s="1">
        <v>5675000</v>
      </c>
      <c r="D230">
        <v>0</v>
      </c>
      <c r="E230">
        <v>10</v>
      </c>
      <c r="F230">
        <v>0.106142</v>
      </c>
      <c r="G230" s="1">
        <v>49.773200000000003</v>
      </c>
      <c r="H230">
        <v>3.36992</v>
      </c>
      <c r="I230" s="1"/>
    </row>
    <row r="231" spans="1:9" x14ac:dyDescent="0.45">
      <c r="A231">
        <f t="shared" si="6"/>
        <v>6.5972222222222223</v>
      </c>
      <c r="B231">
        <f t="shared" si="7"/>
        <v>49.773099999999999</v>
      </c>
      <c r="C231" s="1">
        <v>5700000</v>
      </c>
      <c r="D231">
        <v>0</v>
      </c>
      <c r="E231">
        <v>10</v>
      </c>
      <c r="F231">
        <v>0.106142</v>
      </c>
      <c r="G231" s="1">
        <v>49.773099999999999</v>
      </c>
      <c r="H231">
        <v>3.36992</v>
      </c>
      <c r="I231" s="1"/>
    </row>
    <row r="232" spans="1:9" x14ac:dyDescent="0.45">
      <c r="A232">
        <f t="shared" si="6"/>
        <v>6.6261574074074074</v>
      </c>
      <c r="B232">
        <f t="shared" si="7"/>
        <v>49.773099999999999</v>
      </c>
      <c r="C232" s="1">
        <v>5725000</v>
      </c>
      <c r="D232">
        <v>0</v>
      </c>
      <c r="E232">
        <v>10</v>
      </c>
      <c r="F232">
        <v>0.106142</v>
      </c>
      <c r="G232" s="1">
        <v>49.773099999999999</v>
      </c>
      <c r="H232">
        <v>3.36992</v>
      </c>
      <c r="I232" s="1"/>
    </row>
    <row r="233" spans="1:9" x14ac:dyDescent="0.45">
      <c r="A233">
        <f t="shared" si="6"/>
        <v>6.6550925925925926</v>
      </c>
      <c r="B233">
        <f t="shared" si="7"/>
        <v>49.773099999999999</v>
      </c>
      <c r="C233" s="1">
        <v>5750000</v>
      </c>
      <c r="D233">
        <v>0</v>
      </c>
      <c r="E233">
        <v>10</v>
      </c>
      <c r="F233">
        <v>0.106141</v>
      </c>
      <c r="G233" s="1">
        <v>49.773099999999999</v>
      </c>
      <c r="H233">
        <v>3.36992</v>
      </c>
      <c r="I233" s="1"/>
    </row>
    <row r="234" spans="1:9" x14ac:dyDescent="0.45">
      <c r="A234">
        <f t="shared" si="6"/>
        <v>6.6840277777777777</v>
      </c>
      <c r="B234">
        <f t="shared" si="7"/>
        <v>49.773099999999999</v>
      </c>
      <c r="C234" s="1">
        <v>5775000</v>
      </c>
      <c r="D234">
        <v>0</v>
      </c>
      <c r="E234">
        <v>10</v>
      </c>
      <c r="F234">
        <v>0.106141</v>
      </c>
      <c r="G234" s="1">
        <v>49.773099999999999</v>
      </c>
      <c r="H234">
        <v>3.36991</v>
      </c>
      <c r="I234" s="1"/>
    </row>
    <row r="235" spans="1:9" x14ac:dyDescent="0.45">
      <c r="A235">
        <f t="shared" si="6"/>
        <v>6.7129629629629628</v>
      </c>
      <c r="B235">
        <f t="shared" si="7"/>
        <v>49.773099999999999</v>
      </c>
      <c r="C235" s="1">
        <v>5800000</v>
      </c>
      <c r="D235">
        <v>0</v>
      </c>
      <c r="E235">
        <v>10</v>
      </c>
      <c r="F235">
        <v>0.106141</v>
      </c>
      <c r="G235" s="1">
        <v>49.773099999999999</v>
      </c>
      <c r="H235">
        <v>3.36991</v>
      </c>
      <c r="I235" s="1"/>
    </row>
    <row r="236" spans="1:9" x14ac:dyDescent="0.45">
      <c r="A236">
        <f t="shared" si="6"/>
        <v>6.7418981481481479</v>
      </c>
      <c r="B236">
        <f t="shared" si="7"/>
        <v>49.773099999999999</v>
      </c>
      <c r="C236" s="1">
        <v>5825000</v>
      </c>
      <c r="D236">
        <v>0</v>
      </c>
      <c r="E236">
        <v>10</v>
      </c>
      <c r="F236">
        <v>0.106141</v>
      </c>
      <c r="G236" s="1">
        <v>49.773099999999999</v>
      </c>
      <c r="H236">
        <v>3.36991</v>
      </c>
      <c r="I236" s="1"/>
    </row>
    <row r="237" spans="1:9" x14ac:dyDescent="0.45">
      <c r="A237">
        <f t="shared" si="6"/>
        <v>6.770833333333333</v>
      </c>
      <c r="B237">
        <f t="shared" si="7"/>
        <v>49.773099999999999</v>
      </c>
      <c r="C237" s="1">
        <v>5850000</v>
      </c>
      <c r="D237">
        <v>0</v>
      </c>
      <c r="E237">
        <v>10</v>
      </c>
      <c r="F237">
        <v>0.106141</v>
      </c>
      <c r="G237" s="1">
        <v>49.773099999999999</v>
      </c>
      <c r="H237">
        <v>3.3698999999999999</v>
      </c>
      <c r="I237" s="1"/>
    </row>
    <row r="238" spans="1:9" x14ac:dyDescent="0.45">
      <c r="A238">
        <f t="shared" si="6"/>
        <v>6.7997685185185182</v>
      </c>
      <c r="B238">
        <f t="shared" si="7"/>
        <v>49.773099999999999</v>
      </c>
      <c r="C238" s="1">
        <v>5875000</v>
      </c>
      <c r="D238">
        <v>0</v>
      </c>
      <c r="E238">
        <v>10</v>
      </c>
      <c r="F238">
        <v>0.106141</v>
      </c>
      <c r="G238" s="1">
        <v>49.773099999999999</v>
      </c>
      <c r="H238">
        <v>3.3698999999999999</v>
      </c>
      <c r="I238" s="1"/>
    </row>
    <row r="239" spans="1:9" x14ac:dyDescent="0.45">
      <c r="A239">
        <f t="shared" si="6"/>
        <v>6.8287037037037033</v>
      </c>
      <c r="B239">
        <f t="shared" si="7"/>
        <v>49.773099999999999</v>
      </c>
      <c r="C239" s="1">
        <v>5900000</v>
      </c>
      <c r="D239">
        <v>0</v>
      </c>
      <c r="E239">
        <v>10</v>
      </c>
      <c r="F239">
        <v>0.106141</v>
      </c>
      <c r="G239" s="1">
        <v>49.773099999999999</v>
      </c>
      <c r="H239">
        <v>3.3698999999999999</v>
      </c>
      <c r="I239" s="1"/>
    </row>
    <row r="240" spans="1:9" x14ac:dyDescent="0.45">
      <c r="A240">
        <f t="shared" si="6"/>
        <v>6.8576388888888893</v>
      </c>
      <c r="B240">
        <f t="shared" si="7"/>
        <v>49.773099999999999</v>
      </c>
      <c r="C240" s="1">
        <v>5925000</v>
      </c>
      <c r="D240">
        <v>0</v>
      </c>
      <c r="E240">
        <v>10</v>
      </c>
      <c r="F240">
        <v>0.106141</v>
      </c>
      <c r="G240" s="1">
        <v>49.773099999999999</v>
      </c>
      <c r="H240">
        <v>3.3698899999999998</v>
      </c>
      <c r="I240" s="1"/>
    </row>
    <row r="241" spans="1:9" x14ac:dyDescent="0.45">
      <c r="A241">
        <f t="shared" si="6"/>
        <v>6.8865740740740744</v>
      </c>
      <c r="B241">
        <f t="shared" si="7"/>
        <v>49.773099999999999</v>
      </c>
      <c r="C241" s="1">
        <v>5950000</v>
      </c>
      <c r="D241">
        <v>0</v>
      </c>
      <c r="E241">
        <v>10</v>
      </c>
      <c r="F241">
        <v>0.106141</v>
      </c>
      <c r="G241" s="1">
        <v>49.773099999999999</v>
      </c>
      <c r="H241">
        <v>3.3698899999999998</v>
      </c>
      <c r="I241" s="1"/>
    </row>
    <row r="242" spans="1:9" x14ac:dyDescent="0.45">
      <c r="A242">
        <f t="shared" si="6"/>
        <v>6.9155092592592595</v>
      </c>
      <c r="B242">
        <f t="shared" si="7"/>
        <v>49.773200000000003</v>
      </c>
      <c r="C242" s="1">
        <v>5975000</v>
      </c>
      <c r="D242">
        <v>0</v>
      </c>
      <c r="E242">
        <v>10</v>
      </c>
      <c r="F242">
        <v>0.10614</v>
      </c>
      <c r="G242" s="1">
        <v>49.773200000000003</v>
      </c>
      <c r="H242">
        <v>3.3698899999999998</v>
      </c>
      <c r="I242" s="1"/>
    </row>
    <row r="243" spans="1:9" x14ac:dyDescent="0.45">
      <c r="A243">
        <f t="shared" si="6"/>
        <v>6.9444444444444446</v>
      </c>
      <c r="B243">
        <f t="shared" si="7"/>
        <v>49.773200000000003</v>
      </c>
      <c r="C243" s="1">
        <v>6000000</v>
      </c>
      <c r="D243">
        <v>0</v>
      </c>
      <c r="E243">
        <v>10</v>
      </c>
      <c r="F243">
        <v>0.10614</v>
      </c>
      <c r="G243" s="1">
        <v>49.773200000000003</v>
      </c>
      <c r="H243">
        <v>3.3698800000000002</v>
      </c>
      <c r="I243" s="1"/>
    </row>
    <row r="244" spans="1:9" x14ac:dyDescent="0.45">
      <c r="A244">
        <f t="shared" si="6"/>
        <v>6.9733796296296298</v>
      </c>
      <c r="B244">
        <f t="shared" si="7"/>
        <v>49.773200000000003</v>
      </c>
      <c r="C244" s="1">
        <v>6025000</v>
      </c>
      <c r="D244">
        <v>0</v>
      </c>
      <c r="E244">
        <v>10</v>
      </c>
      <c r="F244">
        <v>0.10614</v>
      </c>
      <c r="G244" s="1">
        <v>49.773200000000003</v>
      </c>
      <c r="H244">
        <v>3.3698800000000002</v>
      </c>
      <c r="I244" s="1"/>
    </row>
    <row r="245" spans="1:9" x14ac:dyDescent="0.45">
      <c r="A245">
        <f t="shared" si="6"/>
        <v>7.0023148148148149</v>
      </c>
      <c r="B245">
        <f t="shared" si="7"/>
        <v>49.773299999999999</v>
      </c>
      <c r="C245" s="1">
        <v>6050000</v>
      </c>
      <c r="D245">
        <v>0</v>
      </c>
      <c r="E245">
        <v>10</v>
      </c>
      <c r="F245">
        <v>0.10614</v>
      </c>
      <c r="G245" s="1">
        <v>49.773299999999999</v>
      </c>
      <c r="H245">
        <v>3.3698800000000002</v>
      </c>
      <c r="I245" s="1"/>
    </row>
    <row r="246" spans="1:9" x14ac:dyDescent="0.45">
      <c r="A246">
        <f t="shared" si="6"/>
        <v>7.03125</v>
      </c>
      <c r="B246">
        <f t="shared" si="7"/>
        <v>49.773299999999999</v>
      </c>
      <c r="C246" s="1">
        <v>6075000</v>
      </c>
      <c r="D246">
        <v>0</v>
      </c>
      <c r="E246">
        <v>10</v>
      </c>
      <c r="F246">
        <v>0.10614</v>
      </c>
      <c r="G246" s="1">
        <v>49.773299999999999</v>
      </c>
      <c r="H246">
        <v>3.3698800000000002</v>
      </c>
      <c r="I246" s="1"/>
    </row>
    <row r="247" spans="1:9" x14ac:dyDescent="0.45">
      <c r="A247">
        <f t="shared" si="6"/>
        <v>7.0601851851851851</v>
      </c>
      <c r="B247">
        <f t="shared" si="7"/>
        <v>49.773299999999999</v>
      </c>
      <c r="C247" s="1">
        <v>6100000</v>
      </c>
      <c r="D247">
        <v>0</v>
      </c>
      <c r="E247">
        <v>10</v>
      </c>
      <c r="F247">
        <v>0.10614</v>
      </c>
      <c r="G247" s="1">
        <v>49.773299999999999</v>
      </c>
      <c r="H247">
        <v>3.3698800000000002</v>
      </c>
      <c r="I247" s="1"/>
    </row>
    <row r="248" spans="1:9" x14ac:dyDescent="0.45">
      <c r="A248">
        <f t="shared" si="6"/>
        <v>7.0891203703703702</v>
      </c>
      <c r="B248">
        <f t="shared" si="7"/>
        <v>49.773299999999999</v>
      </c>
      <c r="C248" s="1">
        <v>6125000</v>
      </c>
      <c r="D248">
        <v>0</v>
      </c>
      <c r="E248">
        <v>10</v>
      </c>
      <c r="F248">
        <v>0.10614</v>
      </c>
      <c r="G248" s="1">
        <v>49.773299999999999</v>
      </c>
      <c r="H248">
        <v>3.3698700000000001</v>
      </c>
      <c r="I248" s="1"/>
    </row>
    <row r="249" spans="1:9" x14ac:dyDescent="0.45">
      <c r="A249">
        <f t="shared" si="6"/>
        <v>7.1180555555555554</v>
      </c>
      <c r="B249">
        <f t="shared" si="7"/>
        <v>49.773400000000002</v>
      </c>
      <c r="C249" s="1">
        <v>6150000</v>
      </c>
      <c r="D249">
        <v>0</v>
      </c>
      <c r="E249">
        <v>10</v>
      </c>
      <c r="F249">
        <v>0.10614</v>
      </c>
      <c r="G249" s="1">
        <v>49.773400000000002</v>
      </c>
      <c r="H249">
        <v>3.3698700000000001</v>
      </c>
      <c r="I249" s="1"/>
    </row>
    <row r="250" spans="1:9" x14ac:dyDescent="0.45">
      <c r="A250">
        <f t="shared" si="6"/>
        <v>7.1469907407407405</v>
      </c>
      <c r="B250">
        <f t="shared" si="7"/>
        <v>49.773400000000002</v>
      </c>
      <c r="C250" s="1">
        <v>6175000</v>
      </c>
      <c r="D250">
        <v>0</v>
      </c>
      <c r="E250">
        <v>10</v>
      </c>
      <c r="F250">
        <v>0.10614</v>
      </c>
      <c r="G250" s="1">
        <v>49.773400000000002</v>
      </c>
      <c r="H250">
        <v>3.3698700000000001</v>
      </c>
      <c r="I250" s="1"/>
    </row>
    <row r="251" spans="1:9" x14ac:dyDescent="0.45">
      <c r="A251">
        <f t="shared" si="6"/>
        <v>7.1759259259259256</v>
      </c>
      <c r="B251">
        <f t="shared" si="7"/>
        <v>49.773400000000002</v>
      </c>
      <c r="C251" s="1">
        <v>6200000</v>
      </c>
      <c r="D251">
        <v>0</v>
      </c>
      <c r="E251">
        <v>10</v>
      </c>
      <c r="F251">
        <v>0.10614</v>
      </c>
      <c r="G251" s="1">
        <v>49.773400000000002</v>
      </c>
      <c r="H251">
        <v>3.3698700000000001</v>
      </c>
      <c r="I251" s="1"/>
    </row>
    <row r="252" spans="1:9" x14ac:dyDescent="0.45">
      <c r="A252">
        <f t="shared" si="6"/>
        <v>7.2048611111111107</v>
      </c>
      <c r="B252">
        <f t="shared" si="7"/>
        <v>49.773400000000002</v>
      </c>
      <c r="C252" s="1">
        <v>6225000</v>
      </c>
      <c r="D252">
        <v>0</v>
      </c>
      <c r="E252">
        <v>10</v>
      </c>
      <c r="F252">
        <v>0.10614</v>
      </c>
      <c r="G252" s="1">
        <v>49.773400000000002</v>
      </c>
      <c r="H252">
        <v>3.3698700000000001</v>
      </c>
      <c r="I252" s="1"/>
    </row>
    <row r="253" spans="1:9" x14ac:dyDescent="0.45">
      <c r="A253">
        <f t="shared" si="6"/>
        <v>7.2337962962962967</v>
      </c>
      <c r="B253">
        <f t="shared" si="7"/>
        <v>49.773400000000002</v>
      </c>
      <c r="C253" s="1">
        <v>6250000</v>
      </c>
      <c r="D253">
        <v>0</v>
      </c>
      <c r="E253">
        <v>10</v>
      </c>
      <c r="F253">
        <v>0.10614</v>
      </c>
      <c r="G253" s="1">
        <v>49.773400000000002</v>
      </c>
      <c r="H253">
        <v>3.3698700000000001</v>
      </c>
      <c r="I253" s="1"/>
    </row>
    <row r="254" spans="1:9" x14ac:dyDescent="0.45">
      <c r="A254">
        <f t="shared" si="6"/>
        <v>7.2627314814814818</v>
      </c>
      <c r="B254">
        <f t="shared" si="7"/>
        <v>49.773400000000002</v>
      </c>
      <c r="C254" s="1">
        <v>6275000</v>
      </c>
      <c r="D254">
        <v>0</v>
      </c>
      <c r="E254">
        <v>10</v>
      </c>
      <c r="F254">
        <v>0.10614</v>
      </c>
      <c r="G254" s="1">
        <v>49.773400000000002</v>
      </c>
      <c r="H254">
        <v>3.3698700000000001</v>
      </c>
      <c r="I254" s="1"/>
    </row>
    <row r="255" spans="1:9" x14ac:dyDescent="0.45">
      <c r="A255">
        <f t="shared" si="6"/>
        <v>7.291666666666667</v>
      </c>
      <c r="B255">
        <f t="shared" si="7"/>
        <v>49.773400000000002</v>
      </c>
      <c r="C255" s="1">
        <v>6300000</v>
      </c>
      <c r="D255">
        <v>0</v>
      </c>
      <c r="E255">
        <v>10</v>
      </c>
      <c r="F255">
        <v>0.10614</v>
      </c>
      <c r="G255" s="1">
        <v>49.773400000000002</v>
      </c>
      <c r="H255">
        <v>3.3698700000000001</v>
      </c>
      <c r="I255" s="1"/>
    </row>
    <row r="256" spans="1:9" x14ac:dyDescent="0.45">
      <c r="A256">
        <f t="shared" si="6"/>
        <v>7.3206018518518521</v>
      </c>
      <c r="B256">
        <f t="shared" si="7"/>
        <v>49.773499999999999</v>
      </c>
      <c r="C256" s="1">
        <v>6325000</v>
      </c>
      <c r="D256">
        <v>0</v>
      </c>
      <c r="E256">
        <v>10</v>
      </c>
      <c r="F256">
        <v>0.10614</v>
      </c>
      <c r="G256" s="1">
        <v>49.773499999999999</v>
      </c>
      <c r="H256">
        <v>3.3698700000000001</v>
      </c>
      <c r="I256" s="1"/>
    </row>
    <row r="257" spans="1:9" x14ac:dyDescent="0.45">
      <c r="A257">
        <f t="shared" si="6"/>
        <v>7.3495370370370372</v>
      </c>
      <c r="B257">
        <f t="shared" si="7"/>
        <v>49.773499999999999</v>
      </c>
      <c r="C257" s="1">
        <v>6350000</v>
      </c>
      <c r="D257">
        <v>0</v>
      </c>
      <c r="E257">
        <v>10</v>
      </c>
      <c r="F257">
        <v>0.10614</v>
      </c>
      <c r="G257" s="1">
        <v>49.773499999999999</v>
      </c>
      <c r="H257">
        <v>3.3698700000000001</v>
      </c>
      <c r="I257" s="1"/>
    </row>
    <row r="258" spans="1:9" x14ac:dyDescent="0.45">
      <c r="A258">
        <f t="shared" si="6"/>
        <v>7.3784722222222223</v>
      </c>
      <c r="B258">
        <f t="shared" si="7"/>
        <v>49.773499999999999</v>
      </c>
      <c r="C258" s="1">
        <v>6375000</v>
      </c>
      <c r="D258">
        <v>0</v>
      </c>
      <c r="E258">
        <v>10</v>
      </c>
      <c r="F258">
        <v>0.10614</v>
      </c>
      <c r="G258" s="1">
        <v>49.773499999999999</v>
      </c>
      <c r="H258">
        <v>3.3698700000000001</v>
      </c>
      <c r="I258" s="1"/>
    </row>
    <row r="259" spans="1:9" x14ac:dyDescent="0.45">
      <c r="A259">
        <f t="shared" si="6"/>
        <v>7.4074074074074074</v>
      </c>
      <c r="B259">
        <f t="shared" si="7"/>
        <v>49.773499999999999</v>
      </c>
      <c r="C259" s="1">
        <v>6400000</v>
      </c>
      <c r="D259">
        <v>0</v>
      </c>
      <c r="E259">
        <v>10</v>
      </c>
      <c r="F259">
        <v>0.10614</v>
      </c>
      <c r="G259" s="1">
        <v>49.773499999999999</v>
      </c>
      <c r="H259">
        <v>3.3698700000000001</v>
      </c>
      <c r="I259" s="1"/>
    </row>
    <row r="260" spans="1:9" x14ac:dyDescent="0.45">
      <c r="A260">
        <f t="shared" ref="A260:A323" si="8">C260/(10*60*60*24)</f>
        <v>7.4363425925925926</v>
      </c>
      <c r="B260">
        <f t="shared" ref="B260:B323" si="9">G260</f>
        <v>49.773499999999999</v>
      </c>
      <c r="C260" s="1">
        <v>6425000</v>
      </c>
      <c r="D260">
        <v>0</v>
      </c>
      <c r="E260">
        <v>10</v>
      </c>
      <c r="F260">
        <v>0.10614</v>
      </c>
      <c r="G260" s="1">
        <v>49.773499999999999</v>
      </c>
      <c r="H260">
        <v>3.3698700000000001</v>
      </c>
      <c r="I260" s="1"/>
    </row>
    <row r="261" spans="1:9" x14ac:dyDescent="0.45">
      <c r="A261">
        <f t="shared" si="8"/>
        <v>7.4652777777777777</v>
      </c>
      <c r="B261">
        <f t="shared" si="9"/>
        <v>49.773499999999999</v>
      </c>
      <c r="C261" s="1">
        <v>6450000</v>
      </c>
      <c r="D261">
        <v>0</v>
      </c>
      <c r="E261">
        <v>10</v>
      </c>
      <c r="F261">
        <v>0.10614</v>
      </c>
      <c r="G261" s="1">
        <v>49.773499999999999</v>
      </c>
      <c r="H261">
        <v>3.3698700000000001</v>
      </c>
      <c r="I261" s="1"/>
    </row>
    <row r="262" spans="1:9" x14ac:dyDescent="0.45">
      <c r="A262">
        <f t="shared" si="8"/>
        <v>7.4942129629629628</v>
      </c>
      <c r="B262">
        <f t="shared" si="9"/>
        <v>49.773499999999999</v>
      </c>
      <c r="C262" s="1">
        <v>6475000</v>
      </c>
      <c r="D262">
        <v>0</v>
      </c>
      <c r="E262">
        <v>10</v>
      </c>
      <c r="F262">
        <v>0.10614</v>
      </c>
      <c r="G262" s="1">
        <v>49.773499999999999</v>
      </c>
      <c r="H262">
        <v>3.3698700000000001</v>
      </c>
      <c r="I262" s="1"/>
    </row>
    <row r="263" spans="1:9" x14ac:dyDescent="0.45">
      <c r="A263">
        <f t="shared" si="8"/>
        <v>7.5231481481481479</v>
      </c>
      <c r="B263">
        <f t="shared" si="9"/>
        <v>49.773499999999999</v>
      </c>
      <c r="C263" s="1">
        <v>6500000</v>
      </c>
      <c r="D263">
        <v>0</v>
      </c>
      <c r="E263">
        <v>10</v>
      </c>
      <c r="F263">
        <v>0.10614</v>
      </c>
      <c r="G263" s="1">
        <v>49.773499999999999</v>
      </c>
      <c r="H263">
        <v>3.3698700000000001</v>
      </c>
      <c r="I263" s="1"/>
    </row>
    <row r="264" spans="1:9" x14ac:dyDescent="0.45">
      <c r="A264">
        <f t="shared" si="8"/>
        <v>7.552083333333333</v>
      </c>
      <c r="B264">
        <f t="shared" si="9"/>
        <v>49.773400000000002</v>
      </c>
      <c r="C264" s="1">
        <v>6525000</v>
      </c>
      <c r="D264">
        <v>0</v>
      </c>
      <c r="E264">
        <v>10</v>
      </c>
      <c r="F264">
        <v>0.10614</v>
      </c>
      <c r="G264" s="1">
        <v>49.773400000000002</v>
      </c>
      <c r="H264">
        <v>3.3698800000000002</v>
      </c>
      <c r="I264" s="1"/>
    </row>
    <row r="265" spans="1:9" x14ac:dyDescent="0.45">
      <c r="A265">
        <f t="shared" si="8"/>
        <v>7.5810185185185182</v>
      </c>
      <c r="B265">
        <f t="shared" si="9"/>
        <v>49.773400000000002</v>
      </c>
      <c r="C265" s="1">
        <v>6550000</v>
      </c>
      <c r="D265">
        <v>0</v>
      </c>
      <c r="E265">
        <v>10</v>
      </c>
      <c r="F265">
        <v>0.10614</v>
      </c>
      <c r="G265" s="1">
        <v>49.773400000000002</v>
      </c>
      <c r="H265">
        <v>3.3698800000000002</v>
      </c>
      <c r="I265" s="1"/>
    </row>
    <row r="266" spans="1:9" x14ac:dyDescent="0.45">
      <c r="A266">
        <f t="shared" si="8"/>
        <v>7.6099537037037033</v>
      </c>
      <c r="B266">
        <f t="shared" si="9"/>
        <v>49.773400000000002</v>
      </c>
      <c r="C266" s="1">
        <v>6575000</v>
      </c>
      <c r="D266">
        <v>0</v>
      </c>
      <c r="E266">
        <v>10</v>
      </c>
      <c r="F266">
        <v>0.10614</v>
      </c>
      <c r="G266" s="1">
        <v>49.773400000000002</v>
      </c>
      <c r="H266">
        <v>3.3698800000000002</v>
      </c>
      <c r="I266" s="1"/>
    </row>
    <row r="267" spans="1:9" x14ac:dyDescent="0.45">
      <c r="A267">
        <f t="shared" si="8"/>
        <v>7.6388888888888893</v>
      </c>
      <c r="B267">
        <f t="shared" si="9"/>
        <v>49.773400000000002</v>
      </c>
      <c r="C267" s="1">
        <v>6600000</v>
      </c>
      <c r="D267">
        <v>0</v>
      </c>
      <c r="E267">
        <v>10</v>
      </c>
      <c r="F267">
        <v>0.10614</v>
      </c>
      <c r="G267" s="1">
        <v>49.773400000000002</v>
      </c>
      <c r="H267">
        <v>3.3698800000000002</v>
      </c>
      <c r="I267" s="1"/>
    </row>
    <row r="268" spans="1:9" x14ac:dyDescent="0.45">
      <c r="A268">
        <f t="shared" si="8"/>
        <v>7.6678240740740744</v>
      </c>
      <c r="B268">
        <f t="shared" si="9"/>
        <v>49.773400000000002</v>
      </c>
      <c r="C268" s="1">
        <v>6625000</v>
      </c>
      <c r="D268">
        <v>0</v>
      </c>
      <c r="E268">
        <v>10</v>
      </c>
      <c r="F268">
        <v>0.10614</v>
      </c>
      <c r="G268" s="1">
        <v>49.773400000000002</v>
      </c>
      <c r="H268">
        <v>3.3698800000000002</v>
      </c>
      <c r="I268" s="1"/>
    </row>
    <row r="269" spans="1:9" x14ac:dyDescent="0.45">
      <c r="A269">
        <f t="shared" si="8"/>
        <v>7.6967592592592595</v>
      </c>
      <c r="B269">
        <f t="shared" si="9"/>
        <v>49.773400000000002</v>
      </c>
      <c r="C269" s="1">
        <v>6650000</v>
      </c>
      <c r="D269">
        <v>0</v>
      </c>
      <c r="E269">
        <v>10</v>
      </c>
      <c r="F269">
        <v>0.10614</v>
      </c>
      <c r="G269" s="1">
        <v>49.773400000000002</v>
      </c>
      <c r="H269">
        <v>3.3698800000000002</v>
      </c>
      <c r="I269" s="1"/>
    </row>
    <row r="270" spans="1:9" x14ac:dyDescent="0.45">
      <c r="A270">
        <f t="shared" si="8"/>
        <v>7.7256944444444446</v>
      </c>
      <c r="B270">
        <f t="shared" si="9"/>
        <v>49.773400000000002</v>
      </c>
      <c r="C270" s="1">
        <v>6675000</v>
      </c>
      <c r="D270">
        <v>0</v>
      </c>
      <c r="E270">
        <v>10</v>
      </c>
      <c r="F270">
        <v>0.10614</v>
      </c>
      <c r="G270" s="1">
        <v>49.773400000000002</v>
      </c>
      <c r="H270">
        <v>3.3698800000000002</v>
      </c>
      <c r="I270" s="1"/>
    </row>
    <row r="271" spans="1:9" x14ac:dyDescent="0.45">
      <c r="A271">
        <f t="shared" si="8"/>
        <v>7.7546296296296298</v>
      </c>
      <c r="B271">
        <f t="shared" si="9"/>
        <v>49.773400000000002</v>
      </c>
      <c r="C271" s="1">
        <v>6700000</v>
      </c>
      <c r="D271">
        <v>0</v>
      </c>
      <c r="E271">
        <v>10</v>
      </c>
      <c r="F271">
        <v>0.10614</v>
      </c>
      <c r="G271" s="1">
        <v>49.773400000000002</v>
      </c>
      <c r="H271">
        <v>3.3698800000000002</v>
      </c>
      <c r="I271" s="1"/>
    </row>
    <row r="272" spans="1:9" x14ac:dyDescent="0.45">
      <c r="A272">
        <f t="shared" si="8"/>
        <v>7.7835648148148149</v>
      </c>
      <c r="B272">
        <f t="shared" si="9"/>
        <v>49.773400000000002</v>
      </c>
      <c r="C272" s="1">
        <v>6725000</v>
      </c>
      <c r="D272">
        <v>0</v>
      </c>
      <c r="E272">
        <v>10</v>
      </c>
      <c r="F272">
        <v>0.10614</v>
      </c>
      <c r="G272" s="1">
        <v>49.773400000000002</v>
      </c>
      <c r="H272">
        <v>3.3698800000000002</v>
      </c>
      <c r="I272" s="1"/>
    </row>
    <row r="273" spans="1:9" x14ac:dyDescent="0.45">
      <c r="A273">
        <f t="shared" si="8"/>
        <v>7.8125</v>
      </c>
      <c r="B273">
        <f t="shared" si="9"/>
        <v>49.773400000000002</v>
      </c>
      <c r="C273" s="1">
        <v>6750000</v>
      </c>
      <c r="D273">
        <v>0</v>
      </c>
      <c r="E273">
        <v>10</v>
      </c>
      <c r="F273">
        <v>0.10614</v>
      </c>
      <c r="G273" s="1">
        <v>49.773400000000002</v>
      </c>
      <c r="H273">
        <v>3.3698800000000002</v>
      </c>
      <c r="I273" s="1"/>
    </row>
    <row r="274" spans="1:9" x14ac:dyDescent="0.45">
      <c r="A274">
        <f t="shared" si="8"/>
        <v>7.8414351851851851</v>
      </c>
      <c r="B274">
        <f t="shared" si="9"/>
        <v>49.773400000000002</v>
      </c>
      <c r="C274" s="1">
        <v>6775000</v>
      </c>
      <c r="D274">
        <v>0</v>
      </c>
      <c r="E274">
        <v>10</v>
      </c>
      <c r="F274">
        <v>0.10614</v>
      </c>
      <c r="G274" s="1">
        <v>49.773400000000002</v>
      </c>
      <c r="H274">
        <v>3.3698800000000002</v>
      </c>
      <c r="I274" s="1"/>
    </row>
    <row r="275" spans="1:9" x14ac:dyDescent="0.45">
      <c r="A275">
        <f t="shared" si="8"/>
        <v>7.8703703703703702</v>
      </c>
      <c r="B275">
        <f t="shared" si="9"/>
        <v>49.773400000000002</v>
      </c>
      <c r="C275" s="1">
        <v>6800000</v>
      </c>
      <c r="D275">
        <v>0</v>
      </c>
      <c r="E275">
        <v>10</v>
      </c>
      <c r="F275">
        <v>0.10614</v>
      </c>
      <c r="G275" s="1">
        <v>49.773400000000002</v>
      </c>
      <c r="H275">
        <v>3.3698800000000002</v>
      </c>
      <c r="I275" s="1"/>
    </row>
    <row r="276" spans="1:9" x14ac:dyDescent="0.45">
      <c r="A276">
        <f t="shared" si="8"/>
        <v>7.8993055555555554</v>
      </c>
      <c r="B276">
        <f t="shared" si="9"/>
        <v>49.773400000000002</v>
      </c>
      <c r="C276" s="1">
        <v>6825000</v>
      </c>
      <c r="D276">
        <v>0</v>
      </c>
      <c r="E276">
        <v>10</v>
      </c>
      <c r="F276">
        <v>0.10614</v>
      </c>
      <c r="G276" s="1">
        <v>49.773400000000002</v>
      </c>
      <c r="H276">
        <v>3.3698800000000002</v>
      </c>
      <c r="I276" s="1"/>
    </row>
    <row r="277" spans="1:9" x14ac:dyDescent="0.45">
      <c r="A277">
        <f t="shared" si="8"/>
        <v>7.9282407407407405</v>
      </c>
      <c r="B277">
        <f t="shared" si="9"/>
        <v>49.773400000000002</v>
      </c>
      <c r="C277" s="1">
        <v>6850000</v>
      </c>
      <c r="D277">
        <v>0</v>
      </c>
      <c r="E277">
        <v>10</v>
      </c>
      <c r="F277">
        <v>0.10614</v>
      </c>
      <c r="G277" s="1">
        <v>49.773400000000002</v>
      </c>
      <c r="H277">
        <v>3.3698800000000002</v>
      </c>
      <c r="I277" s="1"/>
    </row>
    <row r="278" spans="1:9" x14ac:dyDescent="0.45">
      <c r="A278">
        <f t="shared" si="8"/>
        <v>7.9571759259259256</v>
      </c>
      <c r="B278">
        <f t="shared" si="9"/>
        <v>49.773400000000002</v>
      </c>
      <c r="C278" s="1">
        <v>6875000</v>
      </c>
      <c r="D278">
        <v>0</v>
      </c>
      <c r="E278">
        <v>10</v>
      </c>
      <c r="F278">
        <v>0.10614</v>
      </c>
      <c r="G278" s="1">
        <v>49.773400000000002</v>
      </c>
      <c r="H278">
        <v>3.3698800000000002</v>
      </c>
      <c r="I278" s="1"/>
    </row>
    <row r="279" spans="1:9" x14ac:dyDescent="0.45">
      <c r="A279">
        <f t="shared" si="8"/>
        <v>7.9861111111111107</v>
      </c>
      <c r="B279">
        <f t="shared" si="9"/>
        <v>49.900599999999997</v>
      </c>
      <c r="C279" s="1">
        <v>6900000</v>
      </c>
      <c r="D279">
        <v>0</v>
      </c>
      <c r="E279">
        <v>10</v>
      </c>
      <c r="F279">
        <v>0.10012500000000001</v>
      </c>
      <c r="G279" s="1">
        <v>49.900599999999997</v>
      </c>
      <c r="H279">
        <v>3.1710400000000001</v>
      </c>
      <c r="I279" s="1"/>
    </row>
    <row r="280" spans="1:9" x14ac:dyDescent="0.45">
      <c r="A280">
        <f t="shared" si="8"/>
        <v>8.0150462962962958</v>
      </c>
      <c r="B280">
        <f t="shared" si="9"/>
        <v>55.4176</v>
      </c>
      <c r="C280" s="1">
        <v>6925000</v>
      </c>
      <c r="D280">
        <v>0</v>
      </c>
      <c r="E280">
        <v>10</v>
      </c>
      <c r="F280">
        <v>7.1084999999999995E-2</v>
      </c>
      <c r="G280" s="1">
        <v>55.4176</v>
      </c>
      <c r="H280">
        <v>2.0437799999999999</v>
      </c>
      <c r="I280" s="1"/>
    </row>
    <row r="281" spans="1:9" x14ac:dyDescent="0.45">
      <c r="A281">
        <f t="shared" si="8"/>
        <v>8.043981481481481</v>
      </c>
      <c r="B281">
        <f t="shared" si="9"/>
        <v>65.316299999999998</v>
      </c>
      <c r="C281" s="1">
        <v>6950000</v>
      </c>
      <c r="D281">
        <v>0</v>
      </c>
      <c r="E281">
        <v>10</v>
      </c>
      <c r="F281">
        <v>5.3382400000000003E-2</v>
      </c>
      <c r="G281" s="1">
        <v>65.316299999999998</v>
      </c>
      <c r="H281">
        <v>1.3247500000000001</v>
      </c>
      <c r="I281" s="1"/>
    </row>
    <row r="282" spans="1:9" x14ac:dyDescent="0.45">
      <c r="A282">
        <f t="shared" si="8"/>
        <v>8.0729166666666661</v>
      </c>
      <c r="B282">
        <f t="shared" si="9"/>
        <v>77.991</v>
      </c>
      <c r="C282" s="1">
        <v>6975000</v>
      </c>
      <c r="D282">
        <v>0</v>
      </c>
      <c r="E282">
        <v>10</v>
      </c>
      <c r="F282">
        <v>4.0476699999999997E-2</v>
      </c>
      <c r="G282" s="1">
        <v>77.991</v>
      </c>
      <c r="H282">
        <v>0.86525700000000005</v>
      </c>
      <c r="I282" s="1"/>
    </row>
    <row r="283" spans="1:9" x14ac:dyDescent="0.45">
      <c r="A283">
        <f t="shared" si="8"/>
        <v>8.1018518518518512</v>
      </c>
      <c r="B283">
        <f t="shared" si="9"/>
        <v>93.020600000000002</v>
      </c>
      <c r="C283" s="1">
        <v>7000000</v>
      </c>
      <c r="D283">
        <v>0</v>
      </c>
      <c r="E283">
        <v>10</v>
      </c>
      <c r="F283">
        <v>3.05128E-2</v>
      </c>
      <c r="G283" s="1">
        <v>93.020600000000002</v>
      </c>
      <c r="H283">
        <v>0.56986300000000001</v>
      </c>
      <c r="I283" s="1"/>
    </row>
    <row r="284" spans="1:9" x14ac:dyDescent="0.45">
      <c r="A284">
        <f t="shared" si="8"/>
        <v>8.1307870370370363</v>
      </c>
      <c r="B284">
        <f t="shared" si="9"/>
        <v>110.21</v>
      </c>
      <c r="C284" s="1">
        <v>7025000</v>
      </c>
      <c r="D284">
        <v>0</v>
      </c>
      <c r="E284">
        <v>10</v>
      </c>
      <c r="F284">
        <v>2.2737400000000001E-2</v>
      </c>
      <c r="G284" s="1">
        <v>110.21</v>
      </c>
      <c r="H284">
        <v>0.37842199999999998</v>
      </c>
      <c r="I284" s="1"/>
    </row>
    <row r="285" spans="1:9" x14ac:dyDescent="0.45">
      <c r="A285">
        <f t="shared" si="8"/>
        <v>8.1597222222222214</v>
      </c>
      <c r="B285">
        <f t="shared" si="9"/>
        <v>129.40299999999999</v>
      </c>
      <c r="C285" s="1">
        <v>7050000</v>
      </c>
      <c r="D285">
        <v>0</v>
      </c>
      <c r="E285">
        <v>10</v>
      </c>
      <c r="F285">
        <v>1.6726399999999999E-2</v>
      </c>
      <c r="G285" s="1">
        <v>129.40299999999999</v>
      </c>
      <c r="H285">
        <v>0.25322899999999998</v>
      </c>
      <c r="I285" s="1"/>
    </row>
    <row r="286" spans="1:9" x14ac:dyDescent="0.45">
      <c r="A286">
        <f t="shared" si="8"/>
        <v>8.1886574074074066</v>
      </c>
      <c r="B286">
        <f t="shared" si="9"/>
        <v>150.43899999999999</v>
      </c>
      <c r="C286" s="1">
        <v>7075000</v>
      </c>
      <c r="D286">
        <v>0</v>
      </c>
      <c r="E286">
        <v>10</v>
      </c>
      <c r="F286">
        <v>1.2157899999999999E-2</v>
      </c>
      <c r="G286" s="1">
        <v>150.43899999999999</v>
      </c>
      <c r="H286">
        <v>0.17061000000000001</v>
      </c>
      <c r="I286" s="1"/>
    </row>
    <row r="287" spans="1:9" x14ac:dyDescent="0.45">
      <c r="A287">
        <f t="shared" si="8"/>
        <v>8.2175925925925934</v>
      </c>
      <c r="B287">
        <f t="shared" si="9"/>
        <v>173.14599999999999</v>
      </c>
      <c r="C287" s="1">
        <v>7100000</v>
      </c>
      <c r="D287">
        <v>0</v>
      </c>
      <c r="E287">
        <v>10</v>
      </c>
      <c r="F287">
        <v>8.7486700000000001E-3</v>
      </c>
      <c r="G287" s="1">
        <v>173.14599999999999</v>
      </c>
      <c r="H287">
        <v>0.115617</v>
      </c>
      <c r="I287" s="1"/>
    </row>
    <row r="288" spans="1:9" x14ac:dyDescent="0.45">
      <c r="A288">
        <f t="shared" si="8"/>
        <v>8.2465277777777786</v>
      </c>
      <c r="B288">
        <f t="shared" si="9"/>
        <v>197.34200000000001</v>
      </c>
      <c r="C288" s="1">
        <v>7125000</v>
      </c>
      <c r="D288">
        <v>0</v>
      </c>
      <c r="E288">
        <v>10</v>
      </c>
      <c r="F288">
        <v>6.2464399999999998E-3</v>
      </c>
      <c r="G288" s="1">
        <v>197.34200000000001</v>
      </c>
      <c r="H288">
        <v>7.8732899999999995E-2</v>
      </c>
      <c r="I288" s="1"/>
    </row>
    <row r="289" spans="1:9" x14ac:dyDescent="0.45">
      <c r="A289">
        <f t="shared" si="8"/>
        <v>8.2754629629629637</v>
      </c>
      <c r="B289">
        <f t="shared" si="9"/>
        <v>222.84</v>
      </c>
      <c r="C289" s="1">
        <v>7150000</v>
      </c>
      <c r="D289">
        <v>0</v>
      </c>
      <c r="E289">
        <v>10</v>
      </c>
      <c r="F289">
        <v>4.4348399999999998E-3</v>
      </c>
      <c r="G289" s="1">
        <v>222.84</v>
      </c>
      <c r="H289">
        <v>5.3832199999999997E-2</v>
      </c>
      <c r="I289" s="1"/>
    </row>
    <row r="290" spans="1:9" x14ac:dyDescent="0.45">
      <c r="A290">
        <f t="shared" si="8"/>
        <v>8.3043981481481488</v>
      </c>
      <c r="B290">
        <f t="shared" si="9"/>
        <v>249.45699999999999</v>
      </c>
      <c r="C290" s="1">
        <v>7175000</v>
      </c>
      <c r="D290">
        <v>0</v>
      </c>
      <c r="E290">
        <v>10</v>
      </c>
      <c r="F290">
        <v>3.13701E-3</v>
      </c>
      <c r="G290" s="1">
        <v>249.45699999999999</v>
      </c>
      <c r="H290">
        <v>3.6930400000000002E-2</v>
      </c>
      <c r="I290" s="1"/>
    </row>
    <row r="291" spans="1:9" x14ac:dyDescent="0.45">
      <c r="A291">
        <f t="shared" si="8"/>
        <v>8.3333333333333339</v>
      </c>
      <c r="B291">
        <f t="shared" si="9"/>
        <v>277.017</v>
      </c>
      <c r="C291" s="1">
        <v>7200000</v>
      </c>
      <c r="D291">
        <v>0</v>
      </c>
      <c r="E291">
        <v>10</v>
      </c>
      <c r="F291">
        <v>2.2143699999999998E-3</v>
      </c>
      <c r="G291" s="1">
        <v>277.017</v>
      </c>
      <c r="H291">
        <v>2.5406999999999999E-2</v>
      </c>
      <c r="I291" s="1"/>
    </row>
    <row r="292" spans="1:9" x14ac:dyDescent="0.45">
      <c r="A292">
        <f t="shared" si="8"/>
        <v>8.362268518518519</v>
      </c>
      <c r="B292">
        <f t="shared" si="9"/>
        <v>305.35899999999998</v>
      </c>
      <c r="C292" s="1">
        <v>7225000</v>
      </c>
      <c r="D292">
        <v>0</v>
      </c>
      <c r="E292">
        <v>10</v>
      </c>
      <c r="F292">
        <v>1.5619E-3</v>
      </c>
      <c r="G292" s="1">
        <v>305.35899999999998</v>
      </c>
      <c r="H292">
        <v>1.7522200000000002E-2</v>
      </c>
      <c r="I292" s="1"/>
    </row>
    <row r="293" spans="1:9" x14ac:dyDescent="0.45">
      <c r="A293">
        <f t="shared" si="8"/>
        <v>8.3912037037037042</v>
      </c>
      <c r="B293">
        <f t="shared" si="9"/>
        <v>334.34</v>
      </c>
      <c r="C293" s="1">
        <v>7250000</v>
      </c>
      <c r="D293">
        <v>0</v>
      </c>
      <c r="E293">
        <v>10</v>
      </c>
      <c r="F293">
        <v>1.1020100000000001E-3</v>
      </c>
      <c r="G293" s="1">
        <v>334.34</v>
      </c>
      <c r="H293">
        <v>1.2110900000000001E-2</v>
      </c>
      <c r="I293" s="1"/>
    </row>
    <row r="294" spans="1:9" x14ac:dyDescent="0.45">
      <c r="A294">
        <f t="shared" si="8"/>
        <v>8.4201388888888893</v>
      </c>
      <c r="B294">
        <f t="shared" si="9"/>
        <v>363.834</v>
      </c>
      <c r="C294" s="1">
        <v>7275000</v>
      </c>
      <c r="D294">
        <v>0</v>
      </c>
      <c r="E294">
        <v>10</v>
      </c>
      <c r="F294">
        <v>7.7840299999999999E-4</v>
      </c>
      <c r="G294" s="1">
        <v>363.834</v>
      </c>
      <c r="H294">
        <v>8.3880499999999993E-3</v>
      </c>
      <c r="I294" s="1"/>
    </row>
    <row r="295" spans="1:9" x14ac:dyDescent="0.45">
      <c r="A295">
        <f t="shared" si="8"/>
        <v>8.4490740740740744</v>
      </c>
      <c r="B295">
        <f t="shared" si="9"/>
        <v>393.73500000000001</v>
      </c>
      <c r="C295" s="1">
        <v>7300000</v>
      </c>
      <c r="D295">
        <v>0</v>
      </c>
      <c r="E295">
        <v>10</v>
      </c>
      <c r="F295">
        <v>5.5079200000000004E-4</v>
      </c>
      <c r="G295" s="1">
        <v>393.73500000000001</v>
      </c>
      <c r="H295">
        <v>5.8211499999999998E-3</v>
      </c>
      <c r="I295" s="1"/>
    </row>
    <row r="296" spans="1:9" x14ac:dyDescent="0.45">
      <c r="A296">
        <f t="shared" si="8"/>
        <v>8.4780092592592595</v>
      </c>
      <c r="B296">
        <f t="shared" si="9"/>
        <v>423.95699999999999</v>
      </c>
      <c r="C296" s="1">
        <v>7325000</v>
      </c>
      <c r="D296">
        <v>0</v>
      </c>
      <c r="E296">
        <v>10</v>
      </c>
      <c r="F296">
        <v>3.90617E-4</v>
      </c>
      <c r="G296" s="1">
        <v>423.95699999999999</v>
      </c>
      <c r="H296">
        <v>4.0478299999999997E-3</v>
      </c>
      <c r="I296" s="1"/>
    </row>
    <row r="297" spans="1:9" x14ac:dyDescent="0.45">
      <c r="A297">
        <f t="shared" si="8"/>
        <v>8.5069444444444446</v>
      </c>
      <c r="B297">
        <f t="shared" si="9"/>
        <v>454.42700000000002</v>
      </c>
      <c r="C297" s="1">
        <v>7350000</v>
      </c>
      <c r="D297">
        <v>0</v>
      </c>
      <c r="E297">
        <v>10</v>
      </c>
      <c r="F297">
        <v>2.7775400000000001E-4</v>
      </c>
      <c r="G297" s="1">
        <v>454.42700000000002</v>
      </c>
      <c r="H297">
        <v>2.8204800000000002E-3</v>
      </c>
      <c r="I297" s="1"/>
    </row>
    <row r="298" spans="1:9" x14ac:dyDescent="0.45">
      <c r="A298">
        <f t="shared" si="8"/>
        <v>8.5358796296296298</v>
      </c>
      <c r="B298">
        <f t="shared" si="9"/>
        <v>485.08800000000002</v>
      </c>
      <c r="C298" s="1">
        <v>7375000</v>
      </c>
      <c r="D298">
        <v>0</v>
      </c>
      <c r="E298">
        <v>10</v>
      </c>
      <c r="F298">
        <v>1.9807900000000001E-4</v>
      </c>
      <c r="G298" s="1">
        <v>485.08800000000002</v>
      </c>
      <c r="H298">
        <v>1.9694500000000002E-3</v>
      </c>
      <c r="I298" s="1"/>
    </row>
    <row r="299" spans="1:9" x14ac:dyDescent="0.45">
      <c r="A299">
        <f t="shared" si="8"/>
        <v>8.5648148148148149</v>
      </c>
      <c r="B299">
        <f t="shared" si="9"/>
        <v>515.89499999999998</v>
      </c>
      <c r="C299" s="1">
        <v>7400000</v>
      </c>
      <c r="D299">
        <v>0</v>
      </c>
      <c r="E299">
        <v>10</v>
      </c>
      <c r="F299">
        <v>1.4170299999999999E-4</v>
      </c>
      <c r="G299" s="1">
        <v>515.89499999999998</v>
      </c>
      <c r="H299">
        <v>1.3782899999999999E-3</v>
      </c>
      <c r="I299" s="1"/>
    </row>
    <row r="300" spans="1:9" x14ac:dyDescent="0.45">
      <c r="A300">
        <f t="shared" si="8"/>
        <v>8.59375</v>
      </c>
      <c r="B300">
        <f t="shared" si="9"/>
        <v>546.81299999999999</v>
      </c>
      <c r="C300" s="1">
        <v>7425000</v>
      </c>
      <c r="D300">
        <v>0</v>
      </c>
      <c r="E300">
        <v>10</v>
      </c>
      <c r="F300">
        <v>1.0170699999999999E-4</v>
      </c>
      <c r="G300" s="1">
        <v>546.81299999999999</v>
      </c>
      <c r="H300">
        <v>9.6685900000000003E-4</v>
      </c>
      <c r="I300" s="1"/>
    </row>
    <row r="301" spans="1:9" x14ac:dyDescent="0.45">
      <c r="A301">
        <f t="shared" si="8"/>
        <v>8.6226851851851851</v>
      </c>
      <c r="B301">
        <f t="shared" si="9"/>
        <v>577.81399999999996</v>
      </c>
      <c r="C301" s="1">
        <v>7450000</v>
      </c>
      <c r="D301">
        <v>0</v>
      </c>
      <c r="E301">
        <v>10</v>
      </c>
      <c r="F301" s="1">
        <v>7.3249499999999997E-5</v>
      </c>
      <c r="G301" s="1">
        <v>577.81399999999996</v>
      </c>
      <c r="H301">
        <v>6.79942E-4</v>
      </c>
      <c r="I301" s="1"/>
    </row>
    <row r="302" spans="1:9" x14ac:dyDescent="0.45">
      <c r="A302">
        <f t="shared" si="8"/>
        <v>8.6516203703703702</v>
      </c>
      <c r="B302">
        <f t="shared" si="9"/>
        <v>608.87800000000004</v>
      </c>
      <c r="C302" s="1">
        <v>7475000</v>
      </c>
      <c r="D302">
        <v>0</v>
      </c>
      <c r="E302">
        <v>10</v>
      </c>
      <c r="F302" s="1">
        <v>5.2939399999999997E-5</v>
      </c>
      <c r="G302" s="1">
        <v>608.87800000000004</v>
      </c>
      <c r="H302">
        <v>4.7943600000000002E-4</v>
      </c>
      <c r="I302" s="1"/>
    </row>
    <row r="303" spans="1:9" x14ac:dyDescent="0.45">
      <c r="A303">
        <f t="shared" si="8"/>
        <v>8.6805555555555554</v>
      </c>
      <c r="B303">
        <f t="shared" si="9"/>
        <v>639.99</v>
      </c>
      <c r="C303" s="1">
        <v>7500000</v>
      </c>
      <c r="D303">
        <v>0</v>
      </c>
      <c r="E303">
        <v>10</v>
      </c>
      <c r="F303" s="1">
        <v>3.83975E-5</v>
      </c>
      <c r="G303" s="1">
        <v>639.99</v>
      </c>
      <c r="H303">
        <v>3.3900400000000001E-4</v>
      </c>
      <c r="I303" s="1"/>
    </row>
    <row r="304" spans="1:9" x14ac:dyDescent="0.45">
      <c r="A304">
        <f t="shared" si="8"/>
        <v>8.7094907407407405</v>
      </c>
      <c r="B304">
        <f t="shared" si="9"/>
        <v>671.13599999999997</v>
      </c>
      <c r="C304" s="1">
        <v>7525000</v>
      </c>
      <c r="D304">
        <v>0</v>
      </c>
      <c r="E304">
        <v>10</v>
      </c>
      <c r="F304" s="1">
        <v>2.79508E-5</v>
      </c>
      <c r="G304" s="1">
        <v>671.13599999999997</v>
      </c>
      <c r="H304">
        <v>2.4041199999999999E-4</v>
      </c>
      <c r="I304" s="1"/>
    </row>
    <row r="305" spans="1:9" x14ac:dyDescent="0.45">
      <c r="A305">
        <f t="shared" si="8"/>
        <v>8.7384259259259256</v>
      </c>
      <c r="B305">
        <f t="shared" si="9"/>
        <v>702.30899999999997</v>
      </c>
      <c r="C305" s="1">
        <v>7550000</v>
      </c>
      <c r="D305">
        <v>0</v>
      </c>
      <c r="E305">
        <v>10</v>
      </c>
      <c r="F305" s="1">
        <v>2.0420799999999999E-5</v>
      </c>
      <c r="G305" s="1">
        <v>702.30899999999997</v>
      </c>
      <c r="H305">
        <v>1.7102E-4</v>
      </c>
      <c r="I305" s="1"/>
    </row>
    <row r="306" spans="1:9" x14ac:dyDescent="0.45">
      <c r="A306">
        <f t="shared" si="8"/>
        <v>8.7673611111111107</v>
      </c>
      <c r="B306">
        <f t="shared" si="9"/>
        <v>733.50099999999998</v>
      </c>
      <c r="C306" s="1">
        <v>7575000</v>
      </c>
      <c r="D306">
        <v>0</v>
      </c>
      <c r="E306">
        <v>10</v>
      </c>
      <c r="F306" s="1">
        <v>1.49744E-5</v>
      </c>
      <c r="G306" s="1">
        <v>733.50099999999998</v>
      </c>
      <c r="H306">
        <v>1.22051E-4</v>
      </c>
      <c r="I306" s="1"/>
    </row>
    <row r="307" spans="1:9" x14ac:dyDescent="0.45">
      <c r="A307">
        <f t="shared" si="8"/>
        <v>8.7962962962962958</v>
      </c>
      <c r="B307">
        <f t="shared" si="9"/>
        <v>764.70799999999997</v>
      </c>
      <c r="C307" s="1">
        <v>7600000</v>
      </c>
      <c r="D307">
        <v>0</v>
      </c>
      <c r="E307">
        <v>10</v>
      </c>
      <c r="F307" s="1">
        <v>1.1021300000000001E-5</v>
      </c>
      <c r="G307" s="1">
        <v>764.70799999999997</v>
      </c>
      <c r="H307" s="1">
        <v>8.7396499999999996E-5</v>
      </c>
      <c r="I307" s="1"/>
    </row>
    <row r="308" spans="1:9" x14ac:dyDescent="0.45">
      <c r="A308">
        <f t="shared" si="8"/>
        <v>8.825231481481481</v>
      </c>
      <c r="B308">
        <f t="shared" si="9"/>
        <v>795.92600000000004</v>
      </c>
      <c r="C308" s="1">
        <v>7625000</v>
      </c>
      <c r="D308">
        <v>0</v>
      </c>
      <c r="E308">
        <v>10</v>
      </c>
      <c r="F308" s="1">
        <v>8.14218E-6</v>
      </c>
      <c r="G308" s="1">
        <v>795.92600000000004</v>
      </c>
      <c r="H308" s="1">
        <v>6.2800500000000003E-5</v>
      </c>
      <c r="I308" s="1"/>
    </row>
    <row r="309" spans="1:9" x14ac:dyDescent="0.45">
      <c r="A309">
        <f t="shared" si="8"/>
        <v>8.8541666666666661</v>
      </c>
      <c r="B309">
        <f t="shared" si="9"/>
        <v>827.15200000000004</v>
      </c>
      <c r="C309" s="1">
        <v>7650000</v>
      </c>
      <c r="D309">
        <v>0</v>
      </c>
      <c r="E309">
        <v>10</v>
      </c>
      <c r="F309" s="1">
        <v>6.0377599999999998E-6</v>
      </c>
      <c r="G309" s="1">
        <v>827.15200000000004</v>
      </c>
      <c r="H309" s="1">
        <v>4.5289800000000001E-5</v>
      </c>
      <c r="I309" s="1"/>
    </row>
    <row r="310" spans="1:9" x14ac:dyDescent="0.45">
      <c r="A310">
        <f t="shared" si="8"/>
        <v>8.8831018518518512</v>
      </c>
      <c r="B310">
        <f t="shared" si="9"/>
        <v>858.38400000000001</v>
      </c>
      <c r="C310" s="1">
        <v>7675000</v>
      </c>
      <c r="D310">
        <v>0</v>
      </c>
      <c r="E310">
        <v>10</v>
      </c>
      <c r="F310" s="1">
        <v>4.4941800000000004E-6</v>
      </c>
      <c r="G310" s="1">
        <v>858.38400000000001</v>
      </c>
      <c r="H310" s="1">
        <v>3.2783400000000002E-5</v>
      </c>
      <c r="I310" s="1"/>
    </row>
    <row r="311" spans="1:9" x14ac:dyDescent="0.45">
      <c r="A311">
        <f t="shared" si="8"/>
        <v>8.9120370370370363</v>
      </c>
      <c r="B311">
        <f t="shared" si="9"/>
        <v>889.62</v>
      </c>
      <c r="C311" s="1">
        <v>7700000</v>
      </c>
      <c r="D311">
        <v>0</v>
      </c>
      <c r="E311">
        <v>10</v>
      </c>
      <c r="F311" s="1">
        <v>3.3579500000000002E-6</v>
      </c>
      <c r="G311" s="1">
        <v>889.62</v>
      </c>
      <c r="H311" s="1">
        <v>2.3821599999999999E-5</v>
      </c>
      <c r="I311" s="1"/>
    </row>
    <row r="312" spans="1:9" x14ac:dyDescent="0.45">
      <c r="A312">
        <f t="shared" si="8"/>
        <v>8.9409722222222214</v>
      </c>
      <c r="B312">
        <f t="shared" si="9"/>
        <v>920.86</v>
      </c>
      <c r="C312" s="1">
        <v>7725000</v>
      </c>
      <c r="D312">
        <v>0</v>
      </c>
      <c r="E312">
        <v>10</v>
      </c>
      <c r="F312" s="1">
        <v>2.5185900000000001E-6</v>
      </c>
      <c r="G312" s="1">
        <v>920.86</v>
      </c>
      <c r="H312" s="1">
        <v>1.7377700000000001E-5</v>
      </c>
      <c r="I312" s="1"/>
    </row>
    <row r="313" spans="1:9" x14ac:dyDescent="0.45">
      <c r="A313">
        <f t="shared" si="8"/>
        <v>8.9699074074074066</v>
      </c>
      <c r="B313">
        <f t="shared" si="9"/>
        <v>952.10199999999998</v>
      </c>
      <c r="C313" s="1">
        <v>7750000</v>
      </c>
      <c r="D313">
        <v>0</v>
      </c>
      <c r="E313">
        <v>10</v>
      </c>
      <c r="F313" s="1">
        <v>1.89631E-6</v>
      </c>
      <c r="G313" s="1">
        <v>952.10199999999998</v>
      </c>
      <c r="H313" s="1">
        <v>1.2728000000000001E-5</v>
      </c>
      <c r="I313" s="1"/>
    </row>
    <row r="314" spans="1:9" x14ac:dyDescent="0.45">
      <c r="A314">
        <f t="shared" si="8"/>
        <v>8.9988425925925934</v>
      </c>
      <c r="B314">
        <f t="shared" si="9"/>
        <v>983.346</v>
      </c>
      <c r="C314" s="1">
        <v>7775000</v>
      </c>
      <c r="D314">
        <v>0</v>
      </c>
      <c r="E314">
        <v>10</v>
      </c>
      <c r="F314" s="1">
        <v>1.43332E-6</v>
      </c>
      <c r="G314" s="1">
        <v>983.346</v>
      </c>
      <c r="H314" s="1">
        <v>9.3606100000000005E-6</v>
      </c>
      <c r="I314" s="1"/>
    </row>
    <row r="315" spans="1:9" x14ac:dyDescent="0.45">
      <c r="A315">
        <f t="shared" si="8"/>
        <v>9.0277777777777786</v>
      </c>
      <c r="B315">
        <f t="shared" si="9"/>
        <v>1014.59</v>
      </c>
      <c r="C315" s="1">
        <v>7800000</v>
      </c>
      <c r="D315">
        <v>0</v>
      </c>
      <c r="E315">
        <v>10</v>
      </c>
      <c r="F315" s="1">
        <v>1.0876E-6</v>
      </c>
      <c r="G315" s="1">
        <v>1014.59</v>
      </c>
      <c r="H315" s="1">
        <v>6.91292E-6</v>
      </c>
      <c r="I315" s="1"/>
    </row>
    <row r="316" spans="1:9" x14ac:dyDescent="0.45">
      <c r="A316">
        <f t="shared" si="8"/>
        <v>9.0567129629629637</v>
      </c>
      <c r="B316">
        <f t="shared" si="9"/>
        <v>1045.8399999999999</v>
      </c>
      <c r="C316" s="1">
        <v>7825000</v>
      </c>
      <c r="D316">
        <v>0</v>
      </c>
      <c r="E316">
        <v>10</v>
      </c>
      <c r="F316" s="1">
        <v>8.2851600000000001E-7</v>
      </c>
      <c r="G316" s="1">
        <v>1045.8399999999999</v>
      </c>
      <c r="H316" s="1">
        <v>5.1269699999999998E-6</v>
      </c>
      <c r="I316" s="1"/>
    </row>
    <row r="317" spans="1:9" x14ac:dyDescent="0.45">
      <c r="A317">
        <f t="shared" si="8"/>
        <v>9.0856481481481488</v>
      </c>
      <c r="B317">
        <f t="shared" si="9"/>
        <v>1077.0899999999999</v>
      </c>
      <c r="C317" s="1">
        <v>7850000</v>
      </c>
      <c r="D317">
        <v>0</v>
      </c>
      <c r="E317">
        <v>10</v>
      </c>
      <c r="F317" s="1">
        <v>6.3365200000000002E-7</v>
      </c>
      <c r="G317" s="1">
        <v>1077.0899999999999</v>
      </c>
      <c r="H317" s="1">
        <v>3.8188099999999996E-6</v>
      </c>
      <c r="I317" s="1"/>
    </row>
    <row r="318" spans="1:9" x14ac:dyDescent="0.45">
      <c r="A318">
        <f t="shared" si="8"/>
        <v>9.1145833333333339</v>
      </c>
      <c r="B318">
        <f t="shared" si="9"/>
        <v>1108.33</v>
      </c>
      <c r="C318" s="1">
        <v>7875000</v>
      </c>
      <c r="D318">
        <v>0</v>
      </c>
      <c r="E318">
        <v>10</v>
      </c>
      <c r="F318" s="1">
        <v>4.8655000000000003E-7</v>
      </c>
      <c r="G318" s="1">
        <v>1108.33</v>
      </c>
      <c r="H318" s="1">
        <v>2.85685E-6</v>
      </c>
      <c r="I318" s="1"/>
    </row>
    <row r="319" spans="1:9" x14ac:dyDescent="0.45">
      <c r="A319">
        <f t="shared" si="8"/>
        <v>9.143518518518519</v>
      </c>
      <c r="B319">
        <f t="shared" si="9"/>
        <v>1139.58</v>
      </c>
      <c r="C319" s="1">
        <v>7900000</v>
      </c>
      <c r="D319">
        <v>0</v>
      </c>
      <c r="E319">
        <v>10</v>
      </c>
      <c r="F319" s="1">
        <v>3.7509800000000001E-7</v>
      </c>
      <c r="G319" s="1">
        <v>1139.58</v>
      </c>
      <c r="H319" s="1">
        <v>2.1466400000000002E-6</v>
      </c>
      <c r="I319" s="1"/>
    </row>
    <row r="320" spans="1:9" x14ac:dyDescent="0.45">
      <c r="A320">
        <f t="shared" si="8"/>
        <v>9.1724537037037042</v>
      </c>
      <c r="B320">
        <f t="shared" si="9"/>
        <v>1170.83</v>
      </c>
      <c r="C320" s="1">
        <v>7925000</v>
      </c>
      <c r="D320">
        <v>0</v>
      </c>
      <c r="E320">
        <v>10</v>
      </c>
      <c r="F320" s="1">
        <v>2.90346E-7</v>
      </c>
      <c r="G320" s="1">
        <v>1170.83</v>
      </c>
      <c r="H320" s="1">
        <v>1.62018E-6</v>
      </c>
      <c r="I320" s="1"/>
    </row>
    <row r="321" spans="1:9" x14ac:dyDescent="0.45">
      <c r="A321">
        <f t="shared" si="8"/>
        <v>9.2013888888888893</v>
      </c>
      <c r="B321">
        <f t="shared" si="9"/>
        <v>1202.08</v>
      </c>
      <c r="C321" s="1">
        <v>7950000</v>
      </c>
      <c r="D321">
        <v>0</v>
      </c>
      <c r="E321">
        <v>10</v>
      </c>
      <c r="F321" s="1">
        <v>2.25659E-7</v>
      </c>
      <c r="G321" s="1">
        <v>1202.08</v>
      </c>
      <c r="H321" s="1">
        <v>1.22834E-6</v>
      </c>
      <c r="I321" s="1"/>
    </row>
    <row r="322" spans="1:9" x14ac:dyDescent="0.45">
      <c r="A322">
        <f t="shared" si="8"/>
        <v>9.2303240740740744</v>
      </c>
      <c r="B322">
        <f t="shared" si="9"/>
        <v>1233.33</v>
      </c>
      <c r="C322" s="1">
        <v>7975000</v>
      </c>
      <c r="D322">
        <v>0</v>
      </c>
      <c r="E322">
        <v>10</v>
      </c>
      <c r="F322" s="1">
        <v>1.76103E-7</v>
      </c>
      <c r="G322" s="1">
        <v>1233.33</v>
      </c>
      <c r="H322" s="1">
        <v>9.3548200000000001E-7</v>
      </c>
      <c r="I322" s="1"/>
    </row>
    <row r="323" spans="1:9" x14ac:dyDescent="0.45">
      <c r="A323">
        <f t="shared" si="8"/>
        <v>9.2592592592592595</v>
      </c>
      <c r="B323">
        <f t="shared" si="9"/>
        <v>1264.58</v>
      </c>
      <c r="C323" s="1">
        <v>8000000</v>
      </c>
      <c r="D323">
        <v>0</v>
      </c>
      <c r="E323">
        <v>10</v>
      </c>
      <c r="F323" s="1">
        <v>1.3799500000000001E-7</v>
      </c>
      <c r="G323" s="1">
        <v>1264.58</v>
      </c>
      <c r="H323" s="1">
        <v>7.1569400000000003E-7</v>
      </c>
      <c r="I323" s="1"/>
    </row>
    <row r="324" spans="1:9" x14ac:dyDescent="0.45">
      <c r="A324">
        <f t="shared" ref="A324:A387" si="10">C324/(10*60*60*24)</f>
        <v>9.2881944444444446</v>
      </c>
      <c r="B324">
        <f t="shared" ref="B324:B387" si="11">G324</f>
        <v>1295.83</v>
      </c>
      <c r="C324" s="1">
        <v>8025000</v>
      </c>
      <c r="D324">
        <v>0</v>
      </c>
      <c r="E324">
        <v>10</v>
      </c>
      <c r="F324" s="1">
        <v>1.08583E-7</v>
      </c>
      <c r="G324" s="1">
        <v>1295.83</v>
      </c>
      <c r="H324" s="1">
        <v>5.5005999999999999E-7</v>
      </c>
      <c r="I324" s="1"/>
    </row>
    <row r="325" spans="1:9" x14ac:dyDescent="0.45">
      <c r="A325">
        <f t="shared" si="10"/>
        <v>9.3171296296296298</v>
      </c>
      <c r="B325">
        <f t="shared" si="11"/>
        <v>1327.08</v>
      </c>
      <c r="C325" s="1">
        <v>8050000</v>
      </c>
      <c r="D325">
        <v>0</v>
      </c>
      <c r="E325">
        <v>10</v>
      </c>
      <c r="F325" s="1">
        <v>8.57968E-8</v>
      </c>
      <c r="G325" s="1">
        <v>1327.08</v>
      </c>
      <c r="H325" s="1">
        <v>4.2470700000000002E-7</v>
      </c>
      <c r="I325" s="1"/>
    </row>
    <row r="326" spans="1:9" x14ac:dyDescent="0.45">
      <c r="A326">
        <f t="shared" si="10"/>
        <v>9.3460648148148149</v>
      </c>
      <c r="B326">
        <f t="shared" si="11"/>
        <v>1358.33</v>
      </c>
      <c r="C326" s="1">
        <v>8075000</v>
      </c>
      <c r="D326">
        <v>0</v>
      </c>
      <c r="E326">
        <v>10</v>
      </c>
      <c r="F326" s="1">
        <v>6.8076400000000002E-8</v>
      </c>
      <c r="G326" s="1">
        <v>1358.33</v>
      </c>
      <c r="H326" s="1">
        <v>3.2944000000000002E-7</v>
      </c>
      <c r="I326" s="1"/>
    </row>
    <row r="327" spans="1:9" x14ac:dyDescent="0.45">
      <c r="A327">
        <f t="shared" si="10"/>
        <v>9.375</v>
      </c>
      <c r="B327">
        <f t="shared" si="11"/>
        <v>1389.58</v>
      </c>
      <c r="C327" s="1">
        <v>8100000</v>
      </c>
      <c r="D327">
        <v>0</v>
      </c>
      <c r="E327">
        <v>10</v>
      </c>
      <c r="F327" s="1">
        <v>5.4243700000000003E-8</v>
      </c>
      <c r="G327" s="1">
        <v>1389.58</v>
      </c>
      <c r="H327" s="1">
        <v>2.5673E-7</v>
      </c>
      <c r="I327" s="1"/>
    </row>
    <row r="328" spans="1:9" x14ac:dyDescent="0.45">
      <c r="A328">
        <f t="shared" si="10"/>
        <v>9.4039351851851851</v>
      </c>
      <c r="B328">
        <f t="shared" si="11"/>
        <v>1420.83</v>
      </c>
      <c r="C328" s="1">
        <v>8125000</v>
      </c>
      <c r="D328">
        <v>0</v>
      </c>
      <c r="E328">
        <v>10</v>
      </c>
      <c r="F328" s="1">
        <v>4.3407300000000003E-8</v>
      </c>
      <c r="G328" s="1">
        <v>1420.83</v>
      </c>
      <c r="H328" s="1">
        <v>2.0100099999999999E-7</v>
      </c>
      <c r="I328" s="1"/>
    </row>
    <row r="329" spans="1:9" x14ac:dyDescent="0.45">
      <c r="A329">
        <f t="shared" si="10"/>
        <v>9.4328703703703702</v>
      </c>
      <c r="B329">
        <f t="shared" si="11"/>
        <v>1452.08</v>
      </c>
      <c r="C329" s="1">
        <v>8150000</v>
      </c>
      <c r="D329">
        <v>0</v>
      </c>
      <c r="E329">
        <v>10</v>
      </c>
      <c r="F329" s="1">
        <v>3.48815E-8</v>
      </c>
      <c r="G329" s="1">
        <v>1452.08</v>
      </c>
      <c r="H329" s="1">
        <v>1.58105E-7</v>
      </c>
      <c r="I329" s="1"/>
    </row>
    <row r="330" spans="1:9" x14ac:dyDescent="0.45">
      <c r="A330">
        <f t="shared" si="10"/>
        <v>9.4618055555555554</v>
      </c>
      <c r="B330">
        <f t="shared" si="11"/>
        <v>1483.33</v>
      </c>
      <c r="C330" s="1">
        <v>8175000</v>
      </c>
      <c r="D330">
        <v>0</v>
      </c>
      <c r="E330">
        <v>10</v>
      </c>
      <c r="F330" s="1">
        <v>2.8151300000000001E-8</v>
      </c>
      <c r="G330" s="1">
        <v>1483.33</v>
      </c>
      <c r="H330" s="1">
        <v>1.2494799999999999E-7</v>
      </c>
      <c r="I330" s="1"/>
    </row>
    <row r="331" spans="1:9" x14ac:dyDescent="0.45">
      <c r="A331">
        <f t="shared" si="10"/>
        <v>9.4907407407407405</v>
      </c>
      <c r="B331">
        <f t="shared" si="11"/>
        <v>1514.58</v>
      </c>
      <c r="C331" s="1">
        <v>8200000</v>
      </c>
      <c r="D331">
        <v>0</v>
      </c>
      <c r="E331">
        <v>10</v>
      </c>
      <c r="F331" s="1">
        <v>2.2817300000000001E-8</v>
      </c>
      <c r="G331" s="1">
        <v>1514.58</v>
      </c>
      <c r="H331" s="1">
        <v>9.9207400000000005E-8</v>
      </c>
      <c r="I331" s="1"/>
    </row>
    <row r="332" spans="1:9" x14ac:dyDescent="0.45">
      <c r="A332">
        <f t="shared" si="10"/>
        <v>9.5196759259259256</v>
      </c>
      <c r="B332">
        <f t="shared" si="11"/>
        <v>1545.83</v>
      </c>
      <c r="C332" s="1">
        <v>8225000</v>
      </c>
      <c r="D332">
        <v>0</v>
      </c>
      <c r="E332">
        <v>10</v>
      </c>
      <c r="F332" s="1">
        <v>1.8573899999999999E-8</v>
      </c>
      <c r="G332" s="1">
        <v>1545.83</v>
      </c>
      <c r="H332" s="1">
        <v>7.9140200000000003E-8</v>
      </c>
      <c r="I332" s="1"/>
    </row>
    <row r="333" spans="1:9" x14ac:dyDescent="0.45">
      <c r="A333">
        <f t="shared" si="10"/>
        <v>9.5486111111111107</v>
      </c>
      <c r="B333">
        <f t="shared" si="11"/>
        <v>1577.08</v>
      </c>
      <c r="C333" s="1">
        <v>8250000</v>
      </c>
      <c r="D333">
        <v>0</v>
      </c>
      <c r="E333">
        <v>10</v>
      </c>
      <c r="F333" s="1">
        <v>1.5185E-8</v>
      </c>
      <c r="G333" s="1">
        <v>1577.08</v>
      </c>
      <c r="H333" s="1">
        <v>6.3429500000000006E-8</v>
      </c>
      <c r="I333" s="1"/>
    </row>
    <row r="334" spans="1:9" x14ac:dyDescent="0.45">
      <c r="A334">
        <f t="shared" si="10"/>
        <v>9.5775462962962958</v>
      </c>
      <c r="B334">
        <f t="shared" si="11"/>
        <v>1608.33</v>
      </c>
      <c r="C334" s="1">
        <v>8275000</v>
      </c>
      <c r="D334">
        <v>0</v>
      </c>
      <c r="E334">
        <v>10</v>
      </c>
      <c r="F334" s="1">
        <v>1.2468299999999999E-8</v>
      </c>
      <c r="G334" s="1">
        <v>1608.33</v>
      </c>
      <c r="H334" s="1">
        <v>5.1077500000000002E-8</v>
      </c>
      <c r="I334" s="1"/>
    </row>
    <row r="335" spans="1:9" x14ac:dyDescent="0.45">
      <c r="A335">
        <f t="shared" si="10"/>
        <v>9.606481481481481</v>
      </c>
      <c r="B335">
        <f t="shared" si="11"/>
        <v>1639.58</v>
      </c>
      <c r="C335" s="1">
        <v>8300000</v>
      </c>
      <c r="D335">
        <v>0</v>
      </c>
      <c r="E335">
        <v>10</v>
      </c>
      <c r="F335" s="1">
        <v>1.02829E-8</v>
      </c>
      <c r="G335" s="1">
        <v>1639.58</v>
      </c>
      <c r="H335" s="1">
        <v>4.1325299999999997E-8</v>
      </c>
      <c r="I335" s="1"/>
    </row>
    <row r="336" spans="1:9" x14ac:dyDescent="0.45">
      <c r="A336">
        <f t="shared" si="10"/>
        <v>9.6354166666666661</v>
      </c>
      <c r="B336">
        <f t="shared" si="11"/>
        <v>1670.83</v>
      </c>
      <c r="C336" s="1">
        <v>8325000</v>
      </c>
      <c r="D336">
        <v>0</v>
      </c>
      <c r="E336">
        <v>10</v>
      </c>
      <c r="F336" s="1">
        <v>8.5175499999999994E-9</v>
      </c>
      <c r="G336" s="1">
        <v>1670.83</v>
      </c>
      <c r="H336" s="1">
        <v>3.35937E-8</v>
      </c>
      <c r="I336" s="1"/>
    </row>
    <row r="337" spans="1:9" x14ac:dyDescent="0.45">
      <c r="A337">
        <f t="shared" si="10"/>
        <v>9.6643518518518512</v>
      </c>
      <c r="B337">
        <f t="shared" si="11"/>
        <v>1702.08</v>
      </c>
      <c r="C337" s="1">
        <v>8350000</v>
      </c>
      <c r="D337">
        <v>0</v>
      </c>
      <c r="E337">
        <v>10</v>
      </c>
      <c r="F337" s="1">
        <v>7.0862599999999999E-9</v>
      </c>
      <c r="G337" s="1">
        <v>1702.08</v>
      </c>
      <c r="H337" s="1">
        <v>2.7437400000000001E-8</v>
      </c>
      <c r="I337" s="1"/>
    </row>
    <row r="338" spans="1:9" x14ac:dyDescent="0.45">
      <c r="A338">
        <f t="shared" si="10"/>
        <v>9.6932870370370363</v>
      </c>
      <c r="B338">
        <f t="shared" si="11"/>
        <v>1733.33</v>
      </c>
      <c r="C338" s="1">
        <v>8375000</v>
      </c>
      <c r="D338">
        <v>0</v>
      </c>
      <c r="E338">
        <v>10</v>
      </c>
      <c r="F338" s="1">
        <v>5.9213600000000003E-9</v>
      </c>
      <c r="G338" s="1">
        <v>1733.33</v>
      </c>
      <c r="H338" s="1">
        <v>2.2515200000000001E-8</v>
      </c>
      <c r="I338" s="1"/>
    </row>
    <row r="339" spans="1:9" x14ac:dyDescent="0.45">
      <c r="A339">
        <f t="shared" si="10"/>
        <v>9.7222222222222214</v>
      </c>
      <c r="B339">
        <f t="shared" si="11"/>
        <v>1764.58</v>
      </c>
      <c r="C339" s="1">
        <v>8400000</v>
      </c>
      <c r="D339">
        <v>0</v>
      </c>
      <c r="E339">
        <v>10</v>
      </c>
      <c r="F339" s="1">
        <v>4.9699399999999999E-9</v>
      </c>
      <c r="G339" s="1">
        <v>1764.58</v>
      </c>
      <c r="H339" s="1">
        <v>1.8563799999999999E-8</v>
      </c>
      <c r="I339" s="1"/>
    </row>
    <row r="340" spans="1:9" x14ac:dyDescent="0.45">
      <c r="A340">
        <f t="shared" si="10"/>
        <v>9.7511574074074066</v>
      </c>
      <c r="B340">
        <f t="shared" si="11"/>
        <v>1795.83</v>
      </c>
      <c r="C340" s="1">
        <v>8425000</v>
      </c>
      <c r="D340">
        <v>0</v>
      </c>
      <c r="E340">
        <v>10</v>
      </c>
      <c r="F340" s="1">
        <v>4.1899100000000001E-9</v>
      </c>
      <c r="G340" s="1">
        <v>1795.83</v>
      </c>
      <c r="H340" s="1">
        <v>1.53783E-8</v>
      </c>
      <c r="I340" s="1"/>
    </row>
    <row r="341" spans="1:9" x14ac:dyDescent="0.45">
      <c r="A341">
        <f t="shared" si="10"/>
        <v>9.7800925925925934</v>
      </c>
      <c r="B341">
        <f t="shared" si="11"/>
        <v>1827.08</v>
      </c>
      <c r="C341" s="1">
        <v>8450000</v>
      </c>
      <c r="D341">
        <v>0</v>
      </c>
      <c r="E341">
        <v>10</v>
      </c>
      <c r="F341" s="1">
        <v>3.5479000000000001E-9</v>
      </c>
      <c r="G341" s="1">
        <v>1827.08</v>
      </c>
      <c r="H341" s="1">
        <v>1.27996E-8</v>
      </c>
      <c r="I341" s="1"/>
    </row>
    <row r="342" spans="1:9" x14ac:dyDescent="0.45">
      <c r="A342">
        <f t="shared" si="10"/>
        <v>9.8090277777777786</v>
      </c>
      <c r="B342">
        <f t="shared" si="11"/>
        <v>1858.33</v>
      </c>
      <c r="C342" s="1">
        <v>8475000</v>
      </c>
      <c r="D342">
        <v>0</v>
      </c>
      <c r="E342">
        <v>10</v>
      </c>
      <c r="F342" s="1">
        <v>3.01743E-9</v>
      </c>
      <c r="G342" s="1">
        <v>1858.33</v>
      </c>
      <c r="H342" s="1">
        <v>1.0703999999999999E-8</v>
      </c>
      <c r="I342" s="1"/>
    </row>
    <row r="343" spans="1:9" x14ac:dyDescent="0.45">
      <c r="A343">
        <f t="shared" si="10"/>
        <v>9.8379629629629637</v>
      </c>
      <c r="B343">
        <f t="shared" si="11"/>
        <v>1889.58</v>
      </c>
      <c r="C343" s="1">
        <v>8500000</v>
      </c>
      <c r="D343">
        <v>0</v>
      </c>
      <c r="E343">
        <v>10</v>
      </c>
      <c r="F343" s="1">
        <v>2.57848E-9</v>
      </c>
      <c r="G343" s="1">
        <v>1889.58</v>
      </c>
      <c r="H343" s="1">
        <v>8.9940200000000008E-9</v>
      </c>
      <c r="I343" s="1"/>
    </row>
    <row r="344" spans="1:9" x14ac:dyDescent="0.45">
      <c r="A344">
        <f t="shared" si="10"/>
        <v>9.8668981481481488</v>
      </c>
      <c r="B344">
        <f t="shared" si="11"/>
        <v>1920.83</v>
      </c>
      <c r="C344" s="1">
        <v>8525000</v>
      </c>
      <c r="D344">
        <v>0</v>
      </c>
      <c r="E344">
        <v>10</v>
      </c>
      <c r="F344" s="1">
        <v>2.2124900000000001E-9</v>
      </c>
      <c r="G344" s="1">
        <v>1920.83</v>
      </c>
      <c r="H344" s="1">
        <v>7.5931200000000008E-9</v>
      </c>
      <c r="I344" s="1"/>
    </row>
    <row r="345" spans="1:9" x14ac:dyDescent="0.45">
      <c r="A345">
        <f t="shared" si="10"/>
        <v>9.8958333333333339</v>
      </c>
      <c r="B345">
        <f t="shared" si="11"/>
        <v>1952.08</v>
      </c>
      <c r="C345" s="1">
        <v>8550000</v>
      </c>
      <c r="D345">
        <v>0</v>
      </c>
      <c r="E345">
        <v>10</v>
      </c>
      <c r="F345" s="1">
        <v>1.9072899999999999E-9</v>
      </c>
      <c r="G345" s="1">
        <v>1952.08</v>
      </c>
      <c r="H345" s="1">
        <v>6.4408499999999997E-9</v>
      </c>
      <c r="I345" s="1"/>
    </row>
    <row r="346" spans="1:9" x14ac:dyDescent="0.45">
      <c r="A346">
        <f t="shared" si="10"/>
        <v>9.924768518518519</v>
      </c>
      <c r="B346">
        <f t="shared" si="11"/>
        <v>1983.33</v>
      </c>
      <c r="C346" s="1">
        <v>8575000</v>
      </c>
      <c r="D346">
        <v>0</v>
      </c>
      <c r="E346">
        <v>10</v>
      </c>
      <c r="F346" s="1">
        <v>1.6514900000000001E-9</v>
      </c>
      <c r="G346" s="1">
        <v>1983.33</v>
      </c>
      <c r="H346" s="1">
        <v>5.4892200000000002E-9</v>
      </c>
      <c r="I346" s="1"/>
    </row>
    <row r="347" spans="1:9" x14ac:dyDescent="0.45">
      <c r="A347">
        <f t="shared" si="10"/>
        <v>9.9537037037037042</v>
      </c>
      <c r="B347">
        <f t="shared" si="11"/>
        <v>2014.58</v>
      </c>
      <c r="C347" s="1">
        <v>8600000</v>
      </c>
      <c r="D347">
        <v>0</v>
      </c>
      <c r="E347">
        <v>10</v>
      </c>
      <c r="F347" s="1">
        <v>1.43653E-9</v>
      </c>
      <c r="G347" s="1">
        <v>2014.58</v>
      </c>
      <c r="H347" s="1">
        <v>4.7007200000000003E-9</v>
      </c>
      <c r="I347" s="1"/>
    </row>
    <row r="348" spans="1:9" x14ac:dyDescent="0.45">
      <c r="A348">
        <f t="shared" si="10"/>
        <v>9.9826388888888893</v>
      </c>
      <c r="B348">
        <f t="shared" si="11"/>
        <v>2045.83</v>
      </c>
      <c r="C348" s="1">
        <v>8625000</v>
      </c>
      <c r="D348">
        <v>0</v>
      </c>
      <c r="E348">
        <v>10</v>
      </c>
      <c r="F348" s="1">
        <v>1.2551900000000001E-9</v>
      </c>
      <c r="G348" s="1">
        <v>2045.83</v>
      </c>
      <c r="H348" s="1">
        <v>4.0446400000000002E-9</v>
      </c>
      <c r="I348" s="1"/>
    </row>
    <row r="349" spans="1:9" x14ac:dyDescent="0.45">
      <c r="A349">
        <f t="shared" si="10"/>
        <v>10.011574074074074</v>
      </c>
      <c r="B349">
        <f t="shared" si="11"/>
        <v>2077.08</v>
      </c>
      <c r="C349" s="1">
        <v>8650000</v>
      </c>
      <c r="D349">
        <v>0</v>
      </c>
      <c r="E349">
        <v>10</v>
      </c>
      <c r="F349" s="1">
        <v>1.1017E-9</v>
      </c>
      <c r="G349" s="1">
        <v>2077.08</v>
      </c>
      <c r="H349" s="1">
        <v>3.4966599999999998E-9</v>
      </c>
    </row>
    <row r="350" spans="1:9" x14ac:dyDescent="0.45">
      <c r="A350">
        <f t="shared" si="10"/>
        <v>10.04050925925926</v>
      </c>
      <c r="B350">
        <f t="shared" si="11"/>
        <v>2108.33</v>
      </c>
      <c r="C350" s="1">
        <v>8675000</v>
      </c>
      <c r="D350">
        <v>0</v>
      </c>
      <c r="E350">
        <v>10</v>
      </c>
      <c r="F350" s="1">
        <v>9.7135399999999999E-10</v>
      </c>
      <c r="G350">
        <v>2108.33</v>
      </c>
      <c r="H350" s="1">
        <v>3.0372599999999999E-9</v>
      </c>
    </row>
    <row r="351" spans="1:9" x14ac:dyDescent="0.45">
      <c r="A351">
        <f t="shared" si="10"/>
        <v>10.069444444444445</v>
      </c>
      <c r="B351">
        <f t="shared" si="11"/>
        <v>2139.58</v>
      </c>
      <c r="C351" s="1">
        <v>8700000</v>
      </c>
      <c r="D351">
        <v>0</v>
      </c>
      <c r="E351">
        <v>10</v>
      </c>
      <c r="F351" s="1">
        <v>8.6022900000000003E-10</v>
      </c>
      <c r="G351">
        <v>2139.58</v>
      </c>
      <c r="H351" s="1">
        <v>2.6505100000000002E-9</v>
      </c>
    </row>
    <row r="352" spans="1:9" x14ac:dyDescent="0.45">
      <c r="A352">
        <f t="shared" si="10"/>
        <v>10.09837962962963</v>
      </c>
      <c r="B352">
        <f t="shared" si="11"/>
        <v>2170.83</v>
      </c>
      <c r="C352" s="1">
        <v>8725000</v>
      </c>
      <c r="D352">
        <v>0</v>
      </c>
      <c r="E352">
        <v>10</v>
      </c>
      <c r="F352" s="1">
        <v>7.6524199999999995E-10</v>
      </c>
      <c r="G352">
        <v>2170.83</v>
      </c>
      <c r="H352" s="1">
        <v>2.3239100000000001E-9</v>
      </c>
    </row>
    <row r="353" spans="1:8" x14ac:dyDescent="0.45">
      <c r="A353">
        <f t="shared" si="10"/>
        <v>10.127314814814815</v>
      </c>
      <c r="B353">
        <f t="shared" si="11"/>
        <v>2202.08</v>
      </c>
      <c r="C353" s="1">
        <v>8750000</v>
      </c>
      <c r="D353">
        <v>0</v>
      </c>
      <c r="E353">
        <v>10</v>
      </c>
      <c r="F353" s="1">
        <v>6.83878E-10</v>
      </c>
      <c r="G353">
        <v>2202.08</v>
      </c>
      <c r="H353" s="1">
        <v>2.0473199999999999E-9</v>
      </c>
    </row>
    <row r="354" spans="1:8" x14ac:dyDescent="0.45">
      <c r="A354">
        <f t="shared" si="10"/>
        <v>10.15625</v>
      </c>
      <c r="B354">
        <f t="shared" si="11"/>
        <v>2233.33</v>
      </c>
      <c r="C354" s="1">
        <v>8775000</v>
      </c>
      <c r="D354">
        <v>0</v>
      </c>
      <c r="E354">
        <v>10</v>
      </c>
      <c r="F354" s="1">
        <v>6.1395399999999997E-10</v>
      </c>
      <c r="G354">
        <v>2233.33</v>
      </c>
      <c r="H354" s="1">
        <v>1.81227E-9</v>
      </c>
    </row>
    <row r="355" spans="1:8" x14ac:dyDescent="0.45">
      <c r="A355">
        <f t="shared" si="10"/>
        <v>10.185185185185185</v>
      </c>
      <c r="B355">
        <f t="shared" si="11"/>
        <v>2264.58</v>
      </c>
      <c r="C355" s="1">
        <v>8800000</v>
      </c>
      <c r="D355">
        <v>0</v>
      </c>
      <c r="E355">
        <v>10</v>
      </c>
      <c r="F355" s="1">
        <v>5.5370800000000003E-10</v>
      </c>
      <c r="G355">
        <v>2264.58</v>
      </c>
      <c r="H355" s="1">
        <v>1.6118199999999999E-9</v>
      </c>
    </row>
    <row r="356" spans="1:8" x14ac:dyDescent="0.45">
      <c r="A356">
        <f t="shared" si="10"/>
        <v>10.21412037037037</v>
      </c>
      <c r="B356">
        <f t="shared" si="11"/>
        <v>2295.83</v>
      </c>
      <c r="C356" s="1">
        <v>8825000</v>
      </c>
      <c r="D356">
        <v>0</v>
      </c>
      <c r="E356">
        <v>10</v>
      </c>
      <c r="F356" s="1">
        <v>5.0156900000000005E-10</v>
      </c>
      <c r="G356">
        <v>2295.83</v>
      </c>
      <c r="H356" s="1">
        <v>1.4403299999999999E-9</v>
      </c>
    </row>
    <row r="357" spans="1:8" x14ac:dyDescent="0.45">
      <c r="A357">
        <f t="shared" si="10"/>
        <v>10.243055555555555</v>
      </c>
      <c r="B357">
        <f t="shared" si="11"/>
        <v>2327.08</v>
      </c>
      <c r="C357" s="1">
        <v>8850000</v>
      </c>
      <c r="D357">
        <v>0</v>
      </c>
      <c r="E357">
        <v>10</v>
      </c>
      <c r="F357" s="1">
        <v>4.56599E-10</v>
      </c>
      <c r="G357">
        <v>2327.08</v>
      </c>
      <c r="H357" s="1">
        <v>1.29319E-9</v>
      </c>
    </row>
    <row r="358" spans="1:8" x14ac:dyDescent="0.45">
      <c r="A358">
        <f t="shared" si="10"/>
        <v>10.27199074074074</v>
      </c>
      <c r="B358">
        <f t="shared" si="11"/>
        <v>2358.33</v>
      </c>
      <c r="C358" s="1">
        <v>8875000</v>
      </c>
      <c r="D358">
        <v>0</v>
      </c>
      <c r="E358">
        <v>10</v>
      </c>
      <c r="F358" s="1">
        <v>4.1708099999999998E-10</v>
      </c>
      <c r="G358">
        <v>2358.33</v>
      </c>
      <c r="H358" s="1">
        <v>1.16661E-9</v>
      </c>
    </row>
    <row r="359" spans="1:8" x14ac:dyDescent="0.45">
      <c r="A359">
        <f t="shared" si="10"/>
        <v>10.300925925925926</v>
      </c>
      <c r="B359">
        <f t="shared" si="11"/>
        <v>2389.58</v>
      </c>
      <c r="C359" s="1">
        <v>8900000</v>
      </c>
      <c r="D359">
        <v>0</v>
      </c>
      <c r="E359">
        <v>10</v>
      </c>
      <c r="F359" s="1">
        <v>3.8312299999999999E-10</v>
      </c>
      <c r="G359">
        <v>2389.58</v>
      </c>
      <c r="H359" s="1">
        <v>1.0574299999999999E-9</v>
      </c>
    </row>
    <row r="360" spans="1:8" x14ac:dyDescent="0.45">
      <c r="A360">
        <f t="shared" si="10"/>
        <v>10.329861111111111</v>
      </c>
      <c r="B360">
        <f t="shared" si="11"/>
        <v>2420.83</v>
      </c>
      <c r="C360" s="1">
        <v>8925000</v>
      </c>
      <c r="D360">
        <v>0</v>
      </c>
      <c r="E360">
        <v>10</v>
      </c>
      <c r="F360" s="1">
        <v>3.5362799999999998E-10</v>
      </c>
      <c r="G360">
        <v>2420.83</v>
      </c>
      <c r="H360" s="1">
        <v>9.6301699999999992E-10</v>
      </c>
    </row>
    <row r="361" spans="1:8" x14ac:dyDescent="0.45">
      <c r="A361">
        <f t="shared" si="10"/>
        <v>10.358796296296296</v>
      </c>
      <c r="B361">
        <f t="shared" si="11"/>
        <v>2452.08</v>
      </c>
      <c r="C361" s="1">
        <v>8950000</v>
      </c>
      <c r="D361">
        <v>0</v>
      </c>
      <c r="E361">
        <v>10</v>
      </c>
      <c r="F361" s="1">
        <v>3.2774999999999998E-10</v>
      </c>
      <c r="G361">
        <v>2452.08</v>
      </c>
      <c r="H361" s="1">
        <v>8.8117299999999999E-10</v>
      </c>
    </row>
    <row r="362" spans="1:8" x14ac:dyDescent="0.45">
      <c r="A362">
        <f t="shared" si="10"/>
        <v>10.387731481481481</v>
      </c>
      <c r="B362">
        <f t="shared" si="11"/>
        <v>2483.33</v>
      </c>
      <c r="C362" s="1">
        <v>8975000</v>
      </c>
      <c r="D362">
        <v>0</v>
      </c>
      <c r="E362">
        <v>10</v>
      </c>
      <c r="F362" s="1">
        <v>3.0519600000000001E-10</v>
      </c>
      <c r="G362">
        <v>2483.33</v>
      </c>
      <c r="H362" s="1">
        <v>8.1021900000000001E-10</v>
      </c>
    </row>
    <row r="363" spans="1:8" x14ac:dyDescent="0.45">
      <c r="A363">
        <f t="shared" si="10"/>
        <v>10.416666666666666</v>
      </c>
      <c r="B363">
        <f t="shared" si="11"/>
        <v>2514.58</v>
      </c>
      <c r="C363" s="1">
        <v>9000000</v>
      </c>
      <c r="D363">
        <v>0</v>
      </c>
      <c r="E363">
        <v>10</v>
      </c>
      <c r="F363" s="1">
        <v>2.8551400000000001E-10</v>
      </c>
      <c r="G363">
        <v>2514.58</v>
      </c>
      <c r="H363" s="1">
        <v>7.4854700000000004E-10</v>
      </c>
    </row>
    <row r="364" spans="1:8" x14ac:dyDescent="0.45">
      <c r="A364">
        <f t="shared" si="10"/>
        <v>10.445601851851851</v>
      </c>
      <c r="B364">
        <f t="shared" si="11"/>
        <v>2545.83</v>
      </c>
      <c r="C364" s="1">
        <v>9025000</v>
      </c>
      <c r="D364">
        <v>0</v>
      </c>
      <c r="E364">
        <v>10</v>
      </c>
      <c r="F364" s="1">
        <v>2.6832100000000002E-10</v>
      </c>
      <c r="G364">
        <v>2545.83</v>
      </c>
      <c r="H364" s="1">
        <v>6.9484299999999998E-10</v>
      </c>
    </row>
    <row r="365" spans="1:8" x14ac:dyDescent="0.45">
      <c r="A365">
        <f t="shared" si="10"/>
        <v>10.474537037037036</v>
      </c>
      <c r="B365">
        <f t="shared" si="11"/>
        <v>2577.08</v>
      </c>
      <c r="C365" s="1">
        <v>9050000</v>
      </c>
      <c r="D365">
        <v>0</v>
      </c>
      <c r="E365">
        <v>10</v>
      </c>
      <c r="F365" s="1">
        <v>2.5331199999999999E-10</v>
      </c>
      <c r="G365">
        <v>2577.08</v>
      </c>
      <c r="H365" s="1">
        <v>6.4802899999999998E-10</v>
      </c>
    </row>
    <row r="366" spans="1:8" x14ac:dyDescent="0.45">
      <c r="A366">
        <f t="shared" si="10"/>
        <v>10.503472222222221</v>
      </c>
      <c r="B366">
        <f t="shared" si="11"/>
        <v>2608.33</v>
      </c>
      <c r="C366" s="1">
        <v>9075000</v>
      </c>
      <c r="D366">
        <v>0</v>
      </c>
      <c r="E366">
        <v>10</v>
      </c>
      <c r="F366" s="1">
        <v>2.4022000000000002E-10</v>
      </c>
      <c r="G366">
        <v>2608.33</v>
      </c>
      <c r="H366" s="1">
        <v>6.0719399999999998E-10</v>
      </c>
    </row>
    <row r="367" spans="1:8" x14ac:dyDescent="0.45">
      <c r="A367">
        <f t="shared" si="10"/>
        <v>10.532407407407407</v>
      </c>
      <c r="B367">
        <f t="shared" si="11"/>
        <v>2639.58</v>
      </c>
      <c r="C367" s="1">
        <v>9100000</v>
      </c>
      <c r="D367">
        <v>0</v>
      </c>
      <c r="E367">
        <v>10</v>
      </c>
      <c r="F367" s="1">
        <v>2.28884E-10</v>
      </c>
      <c r="G367">
        <v>2639.58</v>
      </c>
      <c r="H367" s="1">
        <v>5.7158799999999997E-10</v>
      </c>
    </row>
    <row r="368" spans="1:8" x14ac:dyDescent="0.45">
      <c r="A368">
        <f t="shared" si="10"/>
        <v>10.561342592592593</v>
      </c>
      <c r="B368">
        <f t="shared" si="11"/>
        <v>2670.83</v>
      </c>
      <c r="C368" s="1">
        <v>9125000</v>
      </c>
      <c r="D368">
        <v>0</v>
      </c>
      <c r="E368">
        <v>10</v>
      </c>
      <c r="F368" s="1">
        <v>2.1903500000000001E-10</v>
      </c>
      <c r="G368">
        <v>2670.83</v>
      </c>
      <c r="H368" s="1">
        <v>5.4061299999999998E-10</v>
      </c>
    </row>
    <row r="369" spans="1:8" x14ac:dyDescent="0.45">
      <c r="A369">
        <f t="shared" si="10"/>
        <v>10.590277777777779</v>
      </c>
      <c r="B369">
        <f t="shared" si="11"/>
        <v>2702.08</v>
      </c>
      <c r="C369" s="1">
        <v>9150000</v>
      </c>
      <c r="D369">
        <v>0</v>
      </c>
      <c r="E369">
        <v>10</v>
      </c>
      <c r="F369" s="1">
        <v>2.10546E-10</v>
      </c>
      <c r="G369">
        <v>2702.08</v>
      </c>
      <c r="H369" s="1">
        <v>5.1378099999999997E-10</v>
      </c>
    </row>
    <row r="370" spans="1:8" x14ac:dyDescent="0.45">
      <c r="A370">
        <f t="shared" si="10"/>
        <v>10.619212962962964</v>
      </c>
      <c r="B370">
        <f t="shared" si="11"/>
        <v>2733.33</v>
      </c>
      <c r="C370" s="1">
        <v>9175000</v>
      </c>
      <c r="D370">
        <v>0</v>
      </c>
      <c r="E370">
        <v>10</v>
      </c>
      <c r="F370" s="1">
        <v>2.0367999999999999E-10</v>
      </c>
      <c r="G370">
        <v>2733.33</v>
      </c>
      <c r="H370" s="1">
        <v>4.9062100000000002E-10</v>
      </c>
    </row>
    <row r="371" spans="1:8" x14ac:dyDescent="0.45">
      <c r="A371">
        <f t="shared" si="10"/>
        <v>10.648148148148149</v>
      </c>
      <c r="B371">
        <f t="shared" si="11"/>
        <v>2764.58</v>
      </c>
      <c r="C371" s="1">
        <v>9200000</v>
      </c>
      <c r="D371">
        <v>0</v>
      </c>
      <c r="E371">
        <v>10</v>
      </c>
      <c r="F371" s="1">
        <v>1.97658E-10</v>
      </c>
      <c r="G371">
        <v>2764.58</v>
      </c>
      <c r="H371" s="1">
        <v>4.7074299999999999E-10</v>
      </c>
    </row>
    <row r="372" spans="1:8" x14ac:dyDescent="0.45">
      <c r="A372">
        <f t="shared" si="10"/>
        <v>10.677083333333334</v>
      </c>
      <c r="B372">
        <f t="shared" si="11"/>
        <v>2795.83</v>
      </c>
      <c r="C372" s="1">
        <v>9225000</v>
      </c>
      <c r="D372">
        <v>0</v>
      </c>
      <c r="E372">
        <v>10</v>
      </c>
      <c r="F372" s="1">
        <v>1.9241999999999999E-10</v>
      </c>
      <c r="G372">
        <v>2795.83</v>
      </c>
      <c r="H372" s="1">
        <v>4.5381999999999999E-10</v>
      </c>
    </row>
    <row r="373" spans="1:8" x14ac:dyDescent="0.45">
      <c r="A373">
        <f t="shared" si="10"/>
        <v>10.706018518518519</v>
      </c>
      <c r="B373">
        <f t="shared" si="11"/>
        <v>2827.08</v>
      </c>
      <c r="C373" s="1">
        <v>9250000</v>
      </c>
      <c r="D373">
        <v>0</v>
      </c>
      <c r="E373">
        <v>10</v>
      </c>
      <c r="F373" s="1">
        <v>1.8827900000000001E-10</v>
      </c>
      <c r="G373">
        <v>2827.08</v>
      </c>
      <c r="H373" s="1">
        <v>4.39581E-10</v>
      </c>
    </row>
    <row r="374" spans="1:8" x14ac:dyDescent="0.45">
      <c r="A374">
        <f t="shared" si="10"/>
        <v>10.734953703703704</v>
      </c>
      <c r="B374">
        <f t="shared" si="11"/>
        <v>2858.33</v>
      </c>
      <c r="C374" s="1">
        <v>9275000</v>
      </c>
      <c r="D374">
        <v>0</v>
      </c>
      <c r="E374">
        <v>10</v>
      </c>
      <c r="F374" s="1">
        <v>1.8544999999999999E-10</v>
      </c>
      <c r="G374">
        <v>2858.33</v>
      </c>
      <c r="H374" s="1">
        <v>4.2780999999999999E-10</v>
      </c>
    </row>
    <row r="375" spans="1:8" x14ac:dyDescent="0.45">
      <c r="A375">
        <f t="shared" si="10"/>
        <v>10.763888888888889</v>
      </c>
      <c r="B375">
        <f t="shared" si="11"/>
        <v>2889.58</v>
      </c>
      <c r="C375" s="1">
        <v>9300000</v>
      </c>
      <c r="D375">
        <v>0</v>
      </c>
      <c r="E375">
        <v>10</v>
      </c>
      <c r="F375" s="1">
        <v>1.83507E-10</v>
      </c>
      <c r="G375">
        <v>2889.58</v>
      </c>
      <c r="H375" s="1">
        <v>4.1832899999999998E-10</v>
      </c>
    </row>
    <row r="376" spans="1:8" x14ac:dyDescent="0.45">
      <c r="A376">
        <f t="shared" si="10"/>
        <v>10.792824074074074</v>
      </c>
      <c r="B376">
        <f t="shared" si="11"/>
        <v>2920.83</v>
      </c>
      <c r="C376" s="1">
        <v>9325000</v>
      </c>
      <c r="D376">
        <v>0</v>
      </c>
      <c r="E376">
        <v>10</v>
      </c>
      <c r="F376" s="1">
        <v>1.82206E-10</v>
      </c>
      <c r="G376">
        <v>2920.83</v>
      </c>
      <c r="H376" s="1">
        <v>4.11003E-10</v>
      </c>
    </row>
    <row r="377" spans="1:8" x14ac:dyDescent="0.45">
      <c r="A377">
        <f t="shared" si="10"/>
        <v>10.82175925925926</v>
      </c>
      <c r="B377">
        <f t="shared" si="11"/>
        <v>2952.08</v>
      </c>
      <c r="C377" s="1">
        <v>9350000</v>
      </c>
      <c r="D377">
        <v>0</v>
      </c>
      <c r="E377">
        <v>10</v>
      </c>
      <c r="F377" s="1">
        <v>1.8153299999999999E-10</v>
      </c>
      <c r="G377">
        <v>2952.08</v>
      </c>
      <c r="H377" s="1">
        <v>4.0572600000000002E-10</v>
      </c>
    </row>
    <row r="378" spans="1:8" x14ac:dyDescent="0.45">
      <c r="A378">
        <f t="shared" si="10"/>
        <v>10.850694444444445</v>
      </c>
      <c r="B378">
        <f t="shared" si="11"/>
        <v>2983.33</v>
      </c>
      <c r="C378" s="1">
        <v>9375000</v>
      </c>
      <c r="D378">
        <v>0</v>
      </c>
      <c r="E378">
        <v>10</v>
      </c>
      <c r="F378" s="1">
        <v>1.8197899999999999E-10</v>
      </c>
      <c r="G378">
        <v>2983.33</v>
      </c>
      <c r="H378" s="1">
        <v>4.0241999999999999E-10</v>
      </c>
    </row>
    <row r="379" spans="1:8" x14ac:dyDescent="0.45">
      <c r="A379">
        <f t="shared" si="10"/>
        <v>10.87962962962963</v>
      </c>
      <c r="B379">
        <f t="shared" si="11"/>
        <v>3014.58</v>
      </c>
      <c r="C379" s="1">
        <v>9400000</v>
      </c>
      <c r="D379">
        <v>0</v>
      </c>
      <c r="E379">
        <v>10</v>
      </c>
      <c r="F379" s="1">
        <v>1.8343699999999999E-10</v>
      </c>
      <c r="G379">
        <v>3014.58</v>
      </c>
      <c r="H379" s="1">
        <v>4.0103899999999998E-10</v>
      </c>
    </row>
    <row r="380" spans="1:8" x14ac:dyDescent="0.45">
      <c r="A380">
        <f t="shared" si="10"/>
        <v>10.908564814814815</v>
      </c>
      <c r="B380">
        <f t="shared" si="11"/>
        <v>3045.83</v>
      </c>
      <c r="C380" s="1">
        <v>9425000</v>
      </c>
      <c r="D380">
        <v>0</v>
      </c>
      <c r="E380">
        <v>10</v>
      </c>
      <c r="F380" s="1">
        <v>1.85734E-10</v>
      </c>
      <c r="G380">
        <v>3045.83</v>
      </c>
      <c r="H380" s="1">
        <v>4.01565E-10</v>
      </c>
    </row>
    <row r="381" spans="1:8" x14ac:dyDescent="0.45">
      <c r="A381">
        <f t="shared" si="10"/>
        <v>10.9375</v>
      </c>
      <c r="B381">
        <f t="shared" si="11"/>
        <v>3077.08</v>
      </c>
      <c r="C381" s="1">
        <v>9450000</v>
      </c>
      <c r="D381">
        <v>0</v>
      </c>
      <c r="E381">
        <v>10</v>
      </c>
      <c r="F381" s="1">
        <v>1.8865500000000001E-10</v>
      </c>
      <c r="G381">
        <v>3077.08</v>
      </c>
      <c r="H381" s="1">
        <v>4.0400800000000002E-10</v>
      </c>
    </row>
    <row r="382" spans="1:8" x14ac:dyDescent="0.45">
      <c r="A382">
        <f t="shared" si="10"/>
        <v>10.966435185185185</v>
      </c>
      <c r="B382">
        <f t="shared" si="11"/>
        <v>3108.33</v>
      </c>
      <c r="C382" s="1">
        <v>9475000</v>
      </c>
      <c r="D382">
        <v>0</v>
      </c>
      <c r="E382">
        <v>10</v>
      </c>
      <c r="F382" s="1">
        <v>1.9251599999999999E-10</v>
      </c>
      <c r="G382">
        <v>3108.33</v>
      </c>
      <c r="H382" s="1">
        <v>4.0841200000000001E-10</v>
      </c>
    </row>
    <row r="383" spans="1:8" x14ac:dyDescent="0.45">
      <c r="A383">
        <f t="shared" si="10"/>
        <v>10.99537037037037</v>
      </c>
      <c r="B383">
        <f t="shared" si="11"/>
        <v>3139.58</v>
      </c>
      <c r="C383" s="1">
        <v>9500000</v>
      </c>
      <c r="D383">
        <v>0</v>
      </c>
      <c r="E383">
        <v>10</v>
      </c>
      <c r="F383" s="1">
        <v>1.9755099999999999E-10</v>
      </c>
      <c r="G383">
        <v>3139.58</v>
      </c>
      <c r="H383" s="1">
        <v>4.1482199999999999E-10</v>
      </c>
    </row>
    <row r="384" spans="1:8" x14ac:dyDescent="0.45">
      <c r="A384">
        <f t="shared" si="10"/>
        <v>11.024305555555555</v>
      </c>
      <c r="B384">
        <f t="shared" si="11"/>
        <v>3170.83</v>
      </c>
      <c r="C384" s="1">
        <v>9525000</v>
      </c>
      <c r="D384">
        <v>0</v>
      </c>
      <c r="E384">
        <v>10</v>
      </c>
      <c r="F384" s="1">
        <v>2.0363E-10</v>
      </c>
      <c r="G384">
        <v>3170.83</v>
      </c>
      <c r="H384" s="1">
        <v>4.2335800000000001E-10</v>
      </c>
    </row>
    <row r="385" spans="1:8" x14ac:dyDescent="0.45">
      <c r="A385">
        <f t="shared" si="10"/>
        <v>11.05324074074074</v>
      </c>
      <c r="B385">
        <f t="shared" si="11"/>
        <v>3202.08</v>
      </c>
      <c r="C385" s="1">
        <v>9550000</v>
      </c>
      <c r="D385">
        <v>0</v>
      </c>
      <c r="E385">
        <v>10</v>
      </c>
      <c r="F385" s="1">
        <v>2.1084599999999999E-10</v>
      </c>
      <c r="G385">
        <v>3202.08</v>
      </c>
      <c r="H385" s="1">
        <v>4.34108E-10</v>
      </c>
    </row>
    <row r="386" spans="1:8" x14ac:dyDescent="0.45">
      <c r="A386">
        <f t="shared" si="10"/>
        <v>11.082175925925926</v>
      </c>
      <c r="B386">
        <f t="shared" si="11"/>
        <v>3233.33</v>
      </c>
      <c r="C386" s="1">
        <v>9575000</v>
      </c>
      <c r="D386">
        <v>0</v>
      </c>
      <c r="E386">
        <v>10</v>
      </c>
      <c r="F386" s="1">
        <v>2.19353E-10</v>
      </c>
      <c r="G386">
        <v>3233.33</v>
      </c>
      <c r="H386" s="1">
        <v>4.4726199999999998E-10</v>
      </c>
    </row>
    <row r="387" spans="1:8" x14ac:dyDescent="0.45">
      <c r="A387">
        <f t="shared" si="10"/>
        <v>11.111111111111111</v>
      </c>
      <c r="B387">
        <f t="shared" si="11"/>
        <v>3264.58</v>
      </c>
      <c r="C387" s="1">
        <v>9600000</v>
      </c>
      <c r="D387">
        <v>0</v>
      </c>
      <c r="E387">
        <v>10</v>
      </c>
      <c r="F387" s="1">
        <v>2.2928099999999999E-10</v>
      </c>
      <c r="G387">
        <v>3264.58</v>
      </c>
      <c r="H387" s="1">
        <v>4.6302699999999998E-10</v>
      </c>
    </row>
    <row r="388" spans="1:8" x14ac:dyDescent="0.45">
      <c r="A388">
        <f t="shared" ref="A388:A451" si="12">C388/(10*60*60*24)</f>
        <v>11.140046296296296</v>
      </c>
      <c r="B388">
        <f t="shared" ref="B388:B451" si="13">G388</f>
        <v>3295.83</v>
      </c>
      <c r="C388" s="1">
        <v>9625000</v>
      </c>
      <c r="D388">
        <v>0</v>
      </c>
      <c r="E388">
        <v>10</v>
      </c>
      <c r="F388" s="1">
        <v>2.4079800000000002E-10</v>
      </c>
      <c r="G388">
        <v>3295.83</v>
      </c>
      <c r="H388" s="1">
        <v>4.8166600000000002E-10</v>
      </c>
    </row>
    <row r="389" spans="1:8" x14ac:dyDescent="0.45">
      <c r="A389">
        <f t="shared" si="12"/>
        <v>11.168981481481481</v>
      </c>
      <c r="B389">
        <f t="shared" si="13"/>
        <v>3327.08</v>
      </c>
      <c r="C389" s="1">
        <v>9650000</v>
      </c>
      <c r="D389">
        <v>0</v>
      </c>
      <c r="E389">
        <v>10</v>
      </c>
      <c r="F389" s="1">
        <v>2.5405600000000002E-10</v>
      </c>
      <c r="G389">
        <v>3327.08</v>
      </c>
      <c r="H389" s="1">
        <v>5.03407E-10</v>
      </c>
    </row>
    <row r="390" spans="1:8" x14ac:dyDescent="0.45">
      <c r="A390">
        <f t="shared" si="12"/>
        <v>11.197916666666666</v>
      </c>
      <c r="B390">
        <f t="shared" si="13"/>
        <v>3358.33</v>
      </c>
      <c r="C390" s="1">
        <v>9675000</v>
      </c>
      <c r="D390">
        <v>0</v>
      </c>
      <c r="E390">
        <v>10</v>
      </c>
      <c r="F390" s="1">
        <v>2.6934699999999998E-10</v>
      </c>
      <c r="G390">
        <v>3358.33</v>
      </c>
      <c r="H390" s="1">
        <v>5.2872699999999997E-10</v>
      </c>
    </row>
    <row r="391" spans="1:8" x14ac:dyDescent="0.45">
      <c r="A391">
        <f t="shared" si="12"/>
        <v>11.226851851851851</v>
      </c>
      <c r="B391">
        <f t="shared" si="13"/>
        <v>3389.58</v>
      </c>
      <c r="C391" s="1">
        <v>9700000</v>
      </c>
      <c r="D391">
        <v>0</v>
      </c>
      <c r="E391">
        <v>10</v>
      </c>
      <c r="F391" s="1">
        <v>2.8682200000000002E-10</v>
      </c>
      <c r="G391">
        <v>3389.58</v>
      </c>
      <c r="H391" s="1">
        <v>5.5785899999999997E-10</v>
      </c>
    </row>
    <row r="392" spans="1:8" x14ac:dyDescent="0.45">
      <c r="A392">
        <f t="shared" si="12"/>
        <v>11.255787037037036</v>
      </c>
      <c r="B392">
        <f t="shared" si="13"/>
        <v>3420.83</v>
      </c>
      <c r="C392" s="1">
        <v>9725000</v>
      </c>
      <c r="D392">
        <v>0</v>
      </c>
      <c r="E392">
        <v>10</v>
      </c>
      <c r="F392" s="1">
        <v>3.0695000000000001E-10</v>
      </c>
      <c r="G392">
        <v>3420.83</v>
      </c>
      <c r="H392" s="1">
        <v>5.9155700000000005E-10</v>
      </c>
    </row>
    <row r="393" spans="1:8" x14ac:dyDescent="0.45">
      <c r="A393">
        <f t="shared" si="12"/>
        <v>11.284722222222221</v>
      </c>
      <c r="B393">
        <f t="shared" si="13"/>
        <v>3452.08</v>
      </c>
      <c r="C393" s="1">
        <v>9750000</v>
      </c>
      <c r="D393">
        <v>0</v>
      </c>
      <c r="E393">
        <v>10</v>
      </c>
      <c r="F393" s="1">
        <v>3.2994499999999999E-10</v>
      </c>
      <c r="G393">
        <v>3452.08</v>
      </c>
      <c r="H393" s="1">
        <v>6.3016100000000003E-10</v>
      </c>
    </row>
    <row r="394" spans="1:8" x14ac:dyDescent="0.45">
      <c r="A394">
        <f t="shared" si="12"/>
        <v>11.313657407407407</v>
      </c>
      <c r="B394">
        <f t="shared" si="13"/>
        <v>3483.33</v>
      </c>
      <c r="C394" s="1">
        <v>9775000</v>
      </c>
      <c r="D394">
        <v>0</v>
      </c>
      <c r="E394">
        <v>10</v>
      </c>
      <c r="F394" s="1">
        <v>3.5629299999999999E-10</v>
      </c>
      <c r="G394">
        <v>3483.33</v>
      </c>
      <c r="H394" s="1">
        <v>6.7443599999999997E-10</v>
      </c>
    </row>
    <row r="395" spans="1:8" x14ac:dyDescent="0.45">
      <c r="A395">
        <f t="shared" si="12"/>
        <v>11.342592592592593</v>
      </c>
      <c r="B395">
        <f t="shared" si="13"/>
        <v>3514.58</v>
      </c>
      <c r="C395" s="1">
        <v>9800000</v>
      </c>
      <c r="D395">
        <v>0</v>
      </c>
      <c r="E395">
        <v>10</v>
      </c>
      <c r="F395" s="1">
        <v>3.8650899999999998E-10</v>
      </c>
      <c r="G395">
        <v>3514.58</v>
      </c>
      <c r="H395" s="1">
        <v>7.25195E-10</v>
      </c>
    </row>
    <row r="396" spans="1:8" x14ac:dyDescent="0.45">
      <c r="A396">
        <f t="shared" si="12"/>
        <v>11.371527777777779</v>
      </c>
      <c r="B396">
        <f t="shared" si="13"/>
        <v>3545.83</v>
      </c>
      <c r="C396" s="1">
        <v>9825000</v>
      </c>
      <c r="D396">
        <v>0</v>
      </c>
      <c r="E396">
        <v>10</v>
      </c>
      <c r="F396" s="1">
        <v>4.2134100000000002E-10</v>
      </c>
      <c r="G396">
        <v>3545.83</v>
      </c>
      <c r="H396" s="1">
        <v>7.8358999999999998E-10</v>
      </c>
    </row>
    <row r="397" spans="1:8" x14ac:dyDescent="0.45">
      <c r="A397">
        <f t="shared" si="12"/>
        <v>11.400462962962964</v>
      </c>
      <c r="B397">
        <f t="shared" si="13"/>
        <v>3577.08</v>
      </c>
      <c r="C397" s="1">
        <v>9850000</v>
      </c>
      <c r="D397">
        <v>0</v>
      </c>
      <c r="E397">
        <v>10</v>
      </c>
      <c r="F397" s="1">
        <v>4.6141700000000002E-10</v>
      </c>
      <c r="G397">
        <v>3577.08</v>
      </c>
      <c r="H397" s="1">
        <v>8.5061200000000004E-10</v>
      </c>
    </row>
    <row r="398" spans="1:8" x14ac:dyDescent="0.45">
      <c r="A398">
        <f t="shared" si="12"/>
        <v>11.429398148148149</v>
      </c>
      <c r="B398">
        <f t="shared" si="13"/>
        <v>3608.33</v>
      </c>
      <c r="C398" s="1">
        <v>9875000</v>
      </c>
      <c r="D398">
        <v>0</v>
      </c>
      <c r="E398">
        <v>10</v>
      </c>
      <c r="F398" s="1">
        <v>5.0773600000000001E-10</v>
      </c>
      <c r="G398">
        <v>3608.33</v>
      </c>
      <c r="H398" s="1">
        <v>9.2787100000000003E-10</v>
      </c>
    </row>
    <row r="399" spans="1:8" x14ac:dyDescent="0.45">
      <c r="A399">
        <f t="shared" si="12"/>
        <v>11.458333333333334</v>
      </c>
      <c r="B399">
        <f t="shared" si="13"/>
        <v>3639.58</v>
      </c>
      <c r="C399" s="1">
        <v>9900000</v>
      </c>
      <c r="D399">
        <v>0</v>
      </c>
      <c r="E399">
        <v>10</v>
      </c>
      <c r="F399" s="1">
        <v>5.6125599999999995E-10</v>
      </c>
      <c r="G399">
        <v>3639.58</v>
      </c>
      <c r="H399" s="1">
        <v>1.01682E-9</v>
      </c>
    </row>
    <row r="400" spans="1:8" x14ac:dyDescent="0.45">
      <c r="A400">
        <f t="shared" si="12"/>
        <v>11.487268518518519</v>
      </c>
      <c r="B400">
        <f t="shared" si="13"/>
        <v>3670.83</v>
      </c>
      <c r="C400" s="1">
        <v>9925000</v>
      </c>
      <c r="D400">
        <v>0</v>
      </c>
      <c r="E400">
        <v>10</v>
      </c>
      <c r="F400" s="1">
        <v>6.23407E-10</v>
      </c>
      <c r="G400">
        <v>3670.83</v>
      </c>
      <c r="H400" s="1">
        <v>1.11958E-9</v>
      </c>
    </row>
    <row r="401" spans="1:8" x14ac:dyDescent="0.45">
      <c r="A401">
        <f t="shared" si="12"/>
        <v>11.516203703703704</v>
      </c>
      <c r="B401">
        <f t="shared" si="13"/>
        <v>3702.08</v>
      </c>
      <c r="C401" s="1">
        <v>9950000</v>
      </c>
      <c r="D401">
        <v>0</v>
      </c>
      <c r="E401">
        <v>10</v>
      </c>
      <c r="F401" s="1">
        <v>6.9558200000000001E-10</v>
      </c>
      <c r="G401">
        <v>3702.08</v>
      </c>
      <c r="H401" s="1">
        <v>1.2386500000000001E-9</v>
      </c>
    </row>
    <row r="402" spans="1:8" x14ac:dyDescent="0.45">
      <c r="A402">
        <f t="shared" si="12"/>
        <v>11.545138888888889</v>
      </c>
      <c r="B402">
        <f t="shared" si="13"/>
        <v>3733.33</v>
      </c>
      <c r="C402" s="1">
        <v>9975000</v>
      </c>
      <c r="D402">
        <v>0</v>
      </c>
      <c r="E402">
        <v>10</v>
      </c>
      <c r="F402" s="1">
        <v>7.7973199999999997E-10</v>
      </c>
      <c r="G402">
        <v>3733.33</v>
      </c>
      <c r="H402" s="1">
        <v>1.3769299999999999E-9</v>
      </c>
    </row>
    <row r="403" spans="1:8" x14ac:dyDescent="0.45">
      <c r="A403">
        <f t="shared" si="12"/>
        <v>11.574074074074074</v>
      </c>
      <c r="B403">
        <f t="shared" si="13"/>
        <v>3764.58</v>
      </c>
      <c r="C403" s="1">
        <v>10000000</v>
      </c>
      <c r="D403">
        <v>0</v>
      </c>
      <c r="E403">
        <v>10</v>
      </c>
      <c r="F403" s="1">
        <v>8.7810400000000003E-10</v>
      </c>
      <c r="G403">
        <v>3764.58</v>
      </c>
      <c r="H403" s="1">
        <v>1.5378E-9</v>
      </c>
    </row>
    <row r="404" spans="1:8" x14ac:dyDescent="0.45">
      <c r="A404">
        <f t="shared" si="12"/>
        <v>11.60300925925926</v>
      </c>
      <c r="B404">
        <f t="shared" si="13"/>
        <v>3795.83</v>
      </c>
      <c r="C404" s="1">
        <v>10025000</v>
      </c>
      <c r="D404">
        <v>0</v>
      </c>
      <c r="E404">
        <v>10</v>
      </c>
      <c r="F404" s="1">
        <v>9.9351000000000002E-10</v>
      </c>
      <c r="G404">
        <v>3795.83</v>
      </c>
      <c r="H404" s="1">
        <v>1.72561E-9</v>
      </c>
    </row>
    <row r="405" spans="1:8" x14ac:dyDescent="0.45">
      <c r="A405">
        <f t="shared" si="12"/>
        <v>11.631944444444445</v>
      </c>
      <c r="B405">
        <f t="shared" si="13"/>
        <v>3827.08</v>
      </c>
      <c r="C405" s="1">
        <v>10050000</v>
      </c>
      <c r="D405">
        <v>0</v>
      </c>
      <c r="E405">
        <v>10</v>
      </c>
      <c r="F405" s="1">
        <v>1.1293599999999999E-9</v>
      </c>
      <c r="G405">
        <v>3827.08</v>
      </c>
      <c r="H405" s="1">
        <v>1.9455699999999999E-9</v>
      </c>
    </row>
    <row r="406" spans="1:8" x14ac:dyDescent="0.45">
      <c r="A406">
        <f t="shared" si="12"/>
        <v>11.66087962962963</v>
      </c>
      <c r="B406">
        <f t="shared" si="13"/>
        <v>3858.33</v>
      </c>
      <c r="C406" s="1">
        <v>10075000</v>
      </c>
      <c r="D406">
        <v>0</v>
      </c>
      <c r="E406">
        <v>10</v>
      </c>
      <c r="F406" s="1">
        <v>1.2898099999999999E-9</v>
      </c>
      <c r="G406">
        <v>3858.33</v>
      </c>
      <c r="H406" s="1">
        <v>2.2039999999999998E-9</v>
      </c>
    </row>
    <row r="407" spans="1:8" x14ac:dyDescent="0.45">
      <c r="A407">
        <f t="shared" si="12"/>
        <v>11.689814814814815</v>
      </c>
      <c r="B407">
        <f t="shared" si="13"/>
        <v>3889.58</v>
      </c>
      <c r="C407" s="1">
        <v>10100000</v>
      </c>
      <c r="D407">
        <v>0</v>
      </c>
      <c r="E407">
        <v>10</v>
      </c>
      <c r="F407" s="1">
        <v>1.47995E-9</v>
      </c>
      <c r="G407">
        <v>3889.58</v>
      </c>
      <c r="H407" s="1">
        <v>2.50862E-9</v>
      </c>
    </row>
    <row r="408" spans="1:8" x14ac:dyDescent="0.45">
      <c r="A408">
        <f t="shared" si="12"/>
        <v>11.71875</v>
      </c>
      <c r="B408">
        <f t="shared" si="13"/>
        <v>3920.83</v>
      </c>
      <c r="C408" s="1">
        <v>10125000</v>
      </c>
      <c r="D408">
        <v>0</v>
      </c>
      <c r="E408">
        <v>10</v>
      </c>
      <c r="F408" s="1">
        <v>1.70618E-9</v>
      </c>
      <c r="G408">
        <v>3920.83</v>
      </c>
      <c r="H408" s="1">
        <v>2.86879E-9</v>
      </c>
    </row>
    <row r="409" spans="1:8" x14ac:dyDescent="0.45">
      <c r="A409">
        <f t="shared" si="12"/>
        <v>11.747685185185185</v>
      </c>
      <c r="B409">
        <f t="shared" si="13"/>
        <v>3952.08</v>
      </c>
      <c r="C409" s="1">
        <v>10150000</v>
      </c>
      <c r="D409">
        <v>0</v>
      </c>
      <c r="E409">
        <v>10</v>
      </c>
      <c r="F409" s="1">
        <v>1.97598E-9</v>
      </c>
      <c r="G409">
        <v>3952.08</v>
      </c>
      <c r="H409" s="1">
        <v>3.2962400000000002E-9</v>
      </c>
    </row>
    <row r="410" spans="1:8" x14ac:dyDescent="0.45">
      <c r="A410">
        <f t="shared" si="12"/>
        <v>11.77662037037037</v>
      </c>
      <c r="B410">
        <f t="shared" si="13"/>
        <v>3983.33</v>
      </c>
      <c r="C410" s="1">
        <v>10175000</v>
      </c>
      <c r="D410">
        <v>0</v>
      </c>
      <c r="E410">
        <v>10</v>
      </c>
      <c r="F410" s="1">
        <v>2.2992300000000001E-9</v>
      </c>
      <c r="G410">
        <v>3983.33</v>
      </c>
      <c r="H410" s="1">
        <v>3.8053800000000004E-9</v>
      </c>
    </row>
    <row r="411" spans="1:8" x14ac:dyDescent="0.45">
      <c r="A411">
        <f t="shared" si="12"/>
        <v>11.805555555555555</v>
      </c>
      <c r="B411">
        <f t="shared" si="13"/>
        <v>4014.58</v>
      </c>
      <c r="C411" s="1">
        <v>10200000</v>
      </c>
      <c r="D411">
        <v>0</v>
      </c>
      <c r="E411">
        <v>10</v>
      </c>
      <c r="F411" s="1">
        <v>2.6877700000000001E-9</v>
      </c>
      <c r="G411">
        <v>4014.58</v>
      </c>
      <c r="H411" s="1">
        <v>4.4138599999999999E-9</v>
      </c>
    </row>
    <row r="412" spans="1:8" x14ac:dyDescent="0.45">
      <c r="A412">
        <f t="shared" si="12"/>
        <v>11.83449074074074</v>
      </c>
      <c r="B412">
        <f t="shared" si="13"/>
        <v>4045.83</v>
      </c>
      <c r="C412" s="1">
        <v>10225000</v>
      </c>
      <c r="D412">
        <v>0</v>
      </c>
      <c r="E412">
        <v>10</v>
      </c>
      <c r="F412" s="1">
        <v>3.1567799999999999E-9</v>
      </c>
      <c r="G412">
        <v>4045.83</v>
      </c>
      <c r="H412" s="1">
        <v>5.1440300000000001E-9</v>
      </c>
    </row>
    <row r="413" spans="1:8" x14ac:dyDescent="0.45">
      <c r="A413">
        <f t="shared" si="12"/>
        <v>11.863425925925926</v>
      </c>
      <c r="B413">
        <f t="shared" si="13"/>
        <v>4077.08</v>
      </c>
      <c r="C413" s="1">
        <v>10250000</v>
      </c>
      <c r="D413">
        <v>0</v>
      </c>
      <c r="E413">
        <v>10</v>
      </c>
      <c r="F413" s="1">
        <v>3.7249800000000001E-9</v>
      </c>
      <c r="G413">
        <v>4077.08</v>
      </c>
      <c r="H413" s="1">
        <v>6.0234100000000004E-9</v>
      </c>
    </row>
    <row r="414" spans="1:8" x14ac:dyDescent="0.45">
      <c r="A414">
        <f t="shared" si="12"/>
        <v>11.892361111111111</v>
      </c>
      <c r="B414">
        <f t="shared" si="13"/>
        <v>4108.33</v>
      </c>
      <c r="C414" s="1">
        <v>10275000</v>
      </c>
      <c r="D414">
        <v>0</v>
      </c>
      <c r="E414">
        <v>10</v>
      </c>
      <c r="F414" s="1">
        <v>4.4158599999999997E-9</v>
      </c>
      <c r="G414">
        <v>4108.33</v>
      </c>
      <c r="H414" s="1">
        <v>7.0863299999999999E-9</v>
      </c>
    </row>
    <row r="415" spans="1:8" x14ac:dyDescent="0.45">
      <c r="A415">
        <f t="shared" si="12"/>
        <v>11.921296296296296</v>
      </c>
      <c r="B415">
        <f t="shared" si="13"/>
        <v>4139.58</v>
      </c>
      <c r="C415" s="1">
        <v>10300000</v>
      </c>
      <c r="D415">
        <v>0</v>
      </c>
      <c r="E415">
        <v>10</v>
      </c>
      <c r="F415" s="1">
        <v>5.2593599999999999E-9</v>
      </c>
      <c r="G415">
        <v>4139.58</v>
      </c>
      <c r="H415" s="1">
        <v>8.376E-9</v>
      </c>
    </row>
    <row r="416" spans="1:8" x14ac:dyDescent="0.45">
      <c r="A416">
        <f t="shared" si="12"/>
        <v>11.950231481481481</v>
      </c>
      <c r="B416">
        <f t="shared" si="13"/>
        <v>4170.83</v>
      </c>
      <c r="C416" s="1">
        <v>10325000</v>
      </c>
      <c r="D416">
        <v>0</v>
      </c>
      <c r="E416">
        <v>10</v>
      </c>
      <c r="F416" s="1">
        <v>6.2933600000000003E-9</v>
      </c>
      <c r="G416">
        <v>4170.83</v>
      </c>
      <c r="H416" s="1">
        <v>9.9475399999999998E-9</v>
      </c>
    </row>
    <row r="417" spans="1:8" x14ac:dyDescent="0.45">
      <c r="A417">
        <f t="shared" si="12"/>
        <v>11.979166666666666</v>
      </c>
      <c r="B417">
        <f t="shared" si="13"/>
        <v>4202.08</v>
      </c>
      <c r="C417" s="1">
        <v>10350000</v>
      </c>
      <c r="D417">
        <v>0</v>
      </c>
      <c r="E417">
        <v>10</v>
      </c>
      <c r="F417" s="1">
        <v>7.5657099999999999E-9</v>
      </c>
      <c r="G417">
        <v>4202.08</v>
      </c>
      <c r="H417" s="1">
        <v>1.1870200000000001E-8</v>
      </c>
    </row>
    <row r="418" spans="1:8" x14ac:dyDescent="0.45">
      <c r="A418">
        <f t="shared" si="12"/>
        <v>12.008101851851851</v>
      </c>
      <c r="B418">
        <f t="shared" si="13"/>
        <v>4233.33</v>
      </c>
      <c r="C418" s="1">
        <v>10375000</v>
      </c>
      <c r="D418">
        <v>0</v>
      </c>
      <c r="E418">
        <v>10</v>
      </c>
      <c r="F418" s="1">
        <v>9.1387000000000003E-9</v>
      </c>
      <c r="G418">
        <v>4233.33</v>
      </c>
      <c r="H418" s="1">
        <v>1.4232E-8</v>
      </c>
    </row>
    <row r="419" spans="1:8" x14ac:dyDescent="0.45">
      <c r="A419">
        <f t="shared" si="12"/>
        <v>12.037037037037036</v>
      </c>
      <c r="B419">
        <f t="shared" si="13"/>
        <v>4264.58</v>
      </c>
      <c r="C419" s="1">
        <v>10400000</v>
      </c>
      <c r="D419">
        <v>0</v>
      </c>
      <c r="E419">
        <v>10</v>
      </c>
      <c r="F419" s="1">
        <v>1.10904E-8</v>
      </c>
      <c r="G419">
        <v>4264.58</v>
      </c>
      <c r="H419" s="1">
        <v>1.7144699999999999E-8</v>
      </c>
    </row>
    <row r="420" spans="1:8" x14ac:dyDescent="0.45">
      <c r="A420">
        <f t="shared" si="12"/>
        <v>12.065972222222221</v>
      </c>
      <c r="B420">
        <f t="shared" si="13"/>
        <v>4295.83</v>
      </c>
      <c r="C420" s="1">
        <v>10425000</v>
      </c>
      <c r="D420">
        <v>0</v>
      </c>
      <c r="E420">
        <v>10</v>
      </c>
      <c r="F420" s="1">
        <v>1.3521700000000001E-8</v>
      </c>
      <c r="G420">
        <v>4295.83</v>
      </c>
      <c r="H420" s="1">
        <v>2.07514E-8</v>
      </c>
    </row>
    <row r="421" spans="1:8" x14ac:dyDescent="0.45">
      <c r="A421">
        <f t="shared" si="12"/>
        <v>12.094907407407407</v>
      </c>
      <c r="B421">
        <f t="shared" si="13"/>
        <v>4327.08</v>
      </c>
      <c r="C421" s="1">
        <v>10450000</v>
      </c>
      <c r="D421">
        <v>0</v>
      </c>
      <c r="E421">
        <v>10</v>
      </c>
      <c r="F421" s="1">
        <v>1.65636E-8</v>
      </c>
      <c r="G421">
        <v>4327.08</v>
      </c>
      <c r="H421" s="1">
        <v>2.5236100000000001E-8</v>
      </c>
    </row>
    <row r="422" spans="1:8" x14ac:dyDescent="0.45">
      <c r="A422">
        <f t="shared" si="12"/>
        <v>12.123842592592593</v>
      </c>
      <c r="B422">
        <f t="shared" si="13"/>
        <v>4358.33</v>
      </c>
      <c r="C422" s="1">
        <v>10475000</v>
      </c>
      <c r="D422">
        <v>0</v>
      </c>
      <c r="E422">
        <v>10</v>
      </c>
      <c r="F422" s="1">
        <v>2.0385200000000001E-8</v>
      </c>
      <c r="G422">
        <v>4358.33</v>
      </c>
      <c r="H422" s="1">
        <v>3.0835800000000001E-8</v>
      </c>
    </row>
    <row r="423" spans="1:8" x14ac:dyDescent="0.45">
      <c r="A423">
        <f t="shared" si="12"/>
        <v>12.152777777777779</v>
      </c>
      <c r="B423">
        <f t="shared" si="13"/>
        <v>4389.58</v>
      </c>
      <c r="C423" s="1">
        <v>10500000</v>
      </c>
      <c r="D423">
        <v>0</v>
      </c>
      <c r="E423">
        <v>10</v>
      </c>
      <c r="F423" s="1">
        <v>2.5206300000000001E-8</v>
      </c>
      <c r="G423">
        <v>4389.58</v>
      </c>
      <c r="H423" s="1">
        <v>3.7857199999999997E-8</v>
      </c>
    </row>
    <row r="424" spans="1:8" x14ac:dyDescent="0.45">
      <c r="A424">
        <f t="shared" si="12"/>
        <v>12.181712962962964</v>
      </c>
      <c r="B424">
        <f t="shared" si="13"/>
        <v>4420.83</v>
      </c>
      <c r="C424" s="1">
        <v>10525000</v>
      </c>
      <c r="D424">
        <v>0</v>
      </c>
      <c r="E424">
        <v>10</v>
      </c>
      <c r="F424" s="1">
        <v>3.1313999999999998E-8</v>
      </c>
      <c r="G424">
        <v>4420.83</v>
      </c>
      <c r="H424" s="1">
        <v>4.6697800000000001E-8</v>
      </c>
    </row>
    <row r="425" spans="1:8" x14ac:dyDescent="0.45">
      <c r="A425">
        <f t="shared" si="12"/>
        <v>12.210648148148149</v>
      </c>
      <c r="B425">
        <f t="shared" si="13"/>
        <v>4452.08</v>
      </c>
      <c r="C425" s="1">
        <v>10550000</v>
      </c>
      <c r="D425">
        <v>0</v>
      </c>
      <c r="E425">
        <v>10</v>
      </c>
      <c r="F425" s="1">
        <v>3.9084500000000002E-8</v>
      </c>
      <c r="G425">
        <v>4452.08</v>
      </c>
      <c r="H425" s="1">
        <v>5.7876600000000001E-8</v>
      </c>
    </row>
    <row r="426" spans="1:8" x14ac:dyDescent="0.45">
      <c r="A426">
        <f t="shared" si="12"/>
        <v>12.239583333333334</v>
      </c>
      <c r="B426">
        <f t="shared" si="13"/>
        <v>4483.33</v>
      </c>
      <c r="C426" s="1">
        <v>10575000</v>
      </c>
      <c r="D426">
        <v>0</v>
      </c>
      <c r="E426">
        <v>10</v>
      </c>
      <c r="F426" s="1">
        <v>4.9012600000000002E-8</v>
      </c>
      <c r="G426">
        <v>4483.33</v>
      </c>
      <c r="H426" s="1">
        <v>7.2072399999999994E-8</v>
      </c>
    </row>
    <row r="427" spans="1:8" x14ac:dyDescent="0.45">
      <c r="A427">
        <f t="shared" si="12"/>
        <v>12.268518518518519</v>
      </c>
      <c r="B427">
        <f t="shared" si="13"/>
        <v>4514.58</v>
      </c>
      <c r="C427" s="1">
        <v>10600000</v>
      </c>
      <c r="D427">
        <v>0</v>
      </c>
      <c r="E427">
        <v>10</v>
      </c>
      <c r="F427" s="1">
        <v>6.1751400000000003E-8</v>
      </c>
      <c r="G427">
        <v>4514.58</v>
      </c>
      <c r="H427" s="1">
        <v>9.0176E-8</v>
      </c>
    </row>
    <row r="428" spans="1:8" x14ac:dyDescent="0.45">
      <c r="A428">
        <f t="shared" si="12"/>
        <v>12.297453703703704</v>
      </c>
      <c r="B428">
        <f t="shared" si="13"/>
        <v>4545.82</v>
      </c>
      <c r="C428" s="1">
        <v>10625000</v>
      </c>
      <c r="D428">
        <v>0</v>
      </c>
      <c r="E428">
        <v>10</v>
      </c>
      <c r="F428" s="1">
        <v>7.8167000000000001E-8</v>
      </c>
      <c r="G428">
        <v>4545.82</v>
      </c>
      <c r="H428" s="1">
        <v>1.1336299999999999E-7</v>
      </c>
    </row>
    <row r="429" spans="1:8" x14ac:dyDescent="0.45">
      <c r="A429">
        <f t="shared" si="12"/>
        <v>12.326388888888889</v>
      </c>
      <c r="B429">
        <f t="shared" si="13"/>
        <v>4577.07</v>
      </c>
      <c r="C429" s="1">
        <v>10650000</v>
      </c>
      <c r="D429">
        <v>0</v>
      </c>
      <c r="E429">
        <v>10</v>
      </c>
      <c r="F429" s="1">
        <v>9.9411800000000006E-8</v>
      </c>
      <c r="G429">
        <v>4577.07</v>
      </c>
      <c r="H429" s="1">
        <v>1.43189E-7</v>
      </c>
    </row>
    <row r="430" spans="1:8" x14ac:dyDescent="0.45">
      <c r="A430">
        <f t="shared" si="12"/>
        <v>12.355324074074074</v>
      </c>
      <c r="B430">
        <f t="shared" si="13"/>
        <v>4608.32</v>
      </c>
      <c r="C430" s="1">
        <v>10675000</v>
      </c>
      <c r="D430">
        <v>0</v>
      </c>
      <c r="E430">
        <v>10</v>
      </c>
      <c r="F430" s="1">
        <v>1.2702499999999999E-7</v>
      </c>
      <c r="G430">
        <v>4608.32</v>
      </c>
      <c r="H430" s="1">
        <v>1.8172199999999999E-7</v>
      </c>
    </row>
    <row r="431" spans="1:8" x14ac:dyDescent="0.45">
      <c r="A431">
        <f t="shared" si="12"/>
        <v>12.38425925925926</v>
      </c>
      <c r="B431">
        <f t="shared" si="13"/>
        <v>4639.57</v>
      </c>
      <c r="C431" s="1">
        <v>10700000</v>
      </c>
      <c r="D431">
        <v>0</v>
      </c>
      <c r="E431">
        <v>10</v>
      </c>
      <c r="F431" s="1">
        <v>1.6307299999999999E-7</v>
      </c>
      <c r="G431">
        <v>4639.57</v>
      </c>
      <c r="H431" s="1">
        <v>2.3172000000000001E-7</v>
      </c>
    </row>
    <row r="432" spans="1:8" x14ac:dyDescent="0.45">
      <c r="A432">
        <f t="shared" si="12"/>
        <v>12.413194444444445</v>
      </c>
      <c r="B432">
        <f t="shared" si="13"/>
        <v>4670.82</v>
      </c>
      <c r="C432" s="1">
        <v>10725000</v>
      </c>
      <c r="D432">
        <v>0</v>
      </c>
      <c r="E432">
        <v>10</v>
      </c>
      <c r="F432" s="1">
        <v>2.1033400000000001E-7</v>
      </c>
      <c r="G432">
        <v>4670.82</v>
      </c>
      <c r="H432" s="1">
        <v>2.9687700000000002E-7</v>
      </c>
    </row>
    <row r="433" spans="1:8" x14ac:dyDescent="0.45">
      <c r="A433">
        <f t="shared" si="12"/>
        <v>12.44212962962963</v>
      </c>
      <c r="B433">
        <f t="shared" si="13"/>
        <v>4702.07</v>
      </c>
      <c r="C433" s="1">
        <v>10750000</v>
      </c>
      <c r="D433">
        <v>0</v>
      </c>
      <c r="E433">
        <v>10</v>
      </c>
      <c r="F433" s="1">
        <v>2.7256899999999998E-7</v>
      </c>
      <c r="G433">
        <v>4702.07</v>
      </c>
      <c r="H433" s="1">
        <v>3.8216199999999998E-7</v>
      </c>
    </row>
    <row r="434" spans="1:8" x14ac:dyDescent="0.45">
      <c r="A434">
        <f t="shared" si="12"/>
        <v>12.471064814814815</v>
      </c>
      <c r="B434">
        <f t="shared" si="13"/>
        <v>4733.32</v>
      </c>
      <c r="C434" s="1">
        <v>10775000</v>
      </c>
      <c r="D434">
        <v>0</v>
      </c>
      <c r="E434">
        <v>10</v>
      </c>
      <c r="F434" s="1">
        <v>3.5488200000000001E-7</v>
      </c>
      <c r="G434">
        <v>4733.32</v>
      </c>
      <c r="H434" s="1">
        <v>4.9428499999999998E-7</v>
      </c>
    </row>
    <row r="435" spans="1:8" x14ac:dyDescent="0.45">
      <c r="A435">
        <f t="shared" si="12"/>
        <v>12.5</v>
      </c>
      <c r="B435">
        <f t="shared" si="13"/>
        <v>4764.57</v>
      </c>
      <c r="C435" s="1">
        <v>10800000</v>
      </c>
      <c r="D435">
        <v>0</v>
      </c>
      <c r="E435">
        <v>10</v>
      </c>
      <c r="F435" s="1">
        <v>4.6422800000000002E-7</v>
      </c>
      <c r="G435">
        <v>4764.57</v>
      </c>
      <c r="H435" s="1">
        <v>6.4234199999999997E-7</v>
      </c>
    </row>
    <row r="436" spans="1:8" x14ac:dyDescent="0.45">
      <c r="A436">
        <f t="shared" si="12"/>
        <v>12.528935185185185</v>
      </c>
      <c r="B436">
        <f t="shared" si="13"/>
        <v>4795.82</v>
      </c>
      <c r="C436" s="1">
        <v>10825000</v>
      </c>
      <c r="D436">
        <v>0</v>
      </c>
      <c r="E436">
        <v>10</v>
      </c>
      <c r="F436" s="1">
        <v>6.1012599999999997E-7</v>
      </c>
      <c r="G436">
        <v>4795.82</v>
      </c>
      <c r="H436" s="1">
        <v>8.38715E-7</v>
      </c>
    </row>
    <row r="437" spans="1:8" x14ac:dyDescent="0.45">
      <c r="A437">
        <f t="shared" si="12"/>
        <v>12.55787037037037</v>
      </c>
      <c r="B437">
        <f t="shared" si="13"/>
        <v>4827.0600000000004</v>
      </c>
      <c r="C437" s="1">
        <v>10850000</v>
      </c>
      <c r="D437">
        <v>0</v>
      </c>
      <c r="E437">
        <v>10</v>
      </c>
      <c r="F437" s="1">
        <v>8.05655E-7</v>
      </c>
      <c r="G437">
        <v>4827.0600000000004</v>
      </c>
      <c r="H437" s="1">
        <v>1.1003300000000001E-6</v>
      </c>
    </row>
    <row r="438" spans="1:8" x14ac:dyDescent="0.45">
      <c r="A438">
        <f t="shared" si="12"/>
        <v>12.586805555555555</v>
      </c>
      <c r="B438">
        <f t="shared" si="13"/>
        <v>4858.3100000000004</v>
      </c>
      <c r="C438" s="1">
        <v>10875000</v>
      </c>
      <c r="D438">
        <v>0</v>
      </c>
      <c r="E438">
        <v>10</v>
      </c>
      <c r="F438" s="1">
        <v>1.06886E-6</v>
      </c>
      <c r="G438">
        <v>4858.3100000000004</v>
      </c>
      <c r="H438" s="1">
        <v>1.45041E-6</v>
      </c>
    </row>
    <row r="439" spans="1:8" x14ac:dyDescent="0.45">
      <c r="A439">
        <f t="shared" si="12"/>
        <v>12.61574074074074</v>
      </c>
      <c r="B439">
        <f t="shared" si="13"/>
        <v>4889.5600000000004</v>
      </c>
      <c r="C439" s="1">
        <v>10900000</v>
      </c>
      <c r="D439">
        <v>0</v>
      </c>
      <c r="E439">
        <v>10</v>
      </c>
      <c r="F439" s="1">
        <v>1.4247399999999999E-6</v>
      </c>
      <c r="G439">
        <v>4889.5600000000004</v>
      </c>
      <c r="H439" s="1">
        <v>1.9209499999999998E-6</v>
      </c>
    </row>
    <row r="440" spans="1:8" x14ac:dyDescent="0.45">
      <c r="A440">
        <f t="shared" si="12"/>
        <v>12.644675925925926</v>
      </c>
      <c r="B440">
        <f t="shared" si="13"/>
        <v>4920.8</v>
      </c>
      <c r="C440" s="1">
        <v>10925000</v>
      </c>
      <c r="D440">
        <v>0</v>
      </c>
      <c r="E440">
        <v>10</v>
      </c>
      <c r="F440" s="1">
        <v>1.9080600000000002E-6</v>
      </c>
      <c r="G440">
        <v>4920.8</v>
      </c>
      <c r="H440" s="1">
        <v>2.5562600000000002E-6</v>
      </c>
    </row>
    <row r="441" spans="1:8" x14ac:dyDescent="0.45">
      <c r="A441">
        <f t="shared" si="12"/>
        <v>12.673611111111111</v>
      </c>
      <c r="B441">
        <f t="shared" si="13"/>
        <v>4952.04</v>
      </c>
      <c r="C441" s="1">
        <v>10950000</v>
      </c>
      <c r="D441">
        <v>0</v>
      </c>
      <c r="E441">
        <v>10</v>
      </c>
      <c r="F441" s="1">
        <v>2.56741E-6</v>
      </c>
      <c r="G441">
        <v>4952.04</v>
      </c>
      <c r="H441" s="1">
        <v>3.4178600000000001E-6</v>
      </c>
    </row>
    <row r="442" spans="1:8" x14ac:dyDescent="0.45">
      <c r="A442">
        <f t="shared" si="12"/>
        <v>12.702546296296296</v>
      </c>
      <c r="B442">
        <f t="shared" si="13"/>
        <v>4983.28</v>
      </c>
      <c r="C442" s="1">
        <v>10975000</v>
      </c>
      <c r="D442">
        <v>0</v>
      </c>
      <c r="E442">
        <v>10</v>
      </c>
      <c r="F442" s="1">
        <v>3.4709099999999999E-6</v>
      </c>
      <c r="G442">
        <v>4983.28</v>
      </c>
      <c r="H442" s="1">
        <v>4.5916100000000001E-6</v>
      </c>
    </row>
    <row r="443" spans="1:8" x14ac:dyDescent="0.45">
      <c r="A443">
        <f t="shared" si="12"/>
        <v>12.731481481481481</v>
      </c>
      <c r="B443">
        <f t="shared" si="13"/>
        <v>5014.5200000000004</v>
      </c>
      <c r="C443" s="1">
        <v>11000000</v>
      </c>
      <c r="D443">
        <v>0</v>
      </c>
      <c r="E443">
        <v>10</v>
      </c>
      <c r="F443" s="1">
        <v>4.7145600000000003E-6</v>
      </c>
      <c r="G443">
        <v>5014.5200000000004</v>
      </c>
      <c r="H443" s="1">
        <v>6.1978399999999996E-6</v>
      </c>
    </row>
    <row r="444" spans="1:8" x14ac:dyDescent="0.45">
      <c r="A444">
        <f t="shared" si="12"/>
        <v>12.760416666666666</v>
      </c>
      <c r="B444">
        <f t="shared" si="13"/>
        <v>5045.75</v>
      </c>
      <c r="C444" s="1">
        <v>11025000</v>
      </c>
      <c r="D444">
        <v>0</v>
      </c>
      <c r="E444">
        <v>10</v>
      </c>
      <c r="F444" s="1">
        <v>6.4341199999999996E-6</v>
      </c>
      <c r="G444">
        <v>5045.75</v>
      </c>
      <c r="H444" s="1">
        <v>8.4058300000000005E-6</v>
      </c>
    </row>
    <row r="445" spans="1:8" x14ac:dyDescent="0.45">
      <c r="A445">
        <f t="shared" si="12"/>
        <v>12.789351851851851</v>
      </c>
      <c r="B445">
        <f t="shared" si="13"/>
        <v>5076.97</v>
      </c>
      <c r="C445" s="1">
        <v>11050000</v>
      </c>
      <c r="D445">
        <v>0</v>
      </c>
      <c r="E445">
        <v>10</v>
      </c>
      <c r="F445" s="1">
        <v>8.8225200000000004E-6</v>
      </c>
      <c r="G445">
        <v>5076.97</v>
      </c>
      <c r="H445" s="1">
        <v>1.1454799999999999E-5</v>
      </c>
    </row>
    <row r="446" spans="1:8" x14ac:dyDescent="0.45">
      <c r="A446">
        <f t="shared" si="12"/>
        <v>12.818287037037036</v>
      </c>
      <c r="B446">
        <f t="shared" si="13"/>
        <v>5108.18</v>
      </c>
      <c r="C446" s="1">
        <v>11075000</v>
      </c>
      <c r="D446">
        <v>0</v>
      </c>
      <c r="E446">
        <v>10</v>
      </c>
      <c r="F446" s="1">
        <v>1.2155E-5</v>
      </c>
      <c r="G446">
        <v>5108.18</v>
      </c>
      <c r="H446" s="1">
        <v>1.5684399999999998E-5</v>
      </c>
    </row>
    <row r="447" spans="1:8" x14ac:dyDescent="0.45">
      <c r="A447">
        <f t="shared" si="12"/>
        <v>12.847222222222221</v>
      </c>
      <c r="B447">
        <f t="shared" si="13"/>
        <v>5139.38</v>
      </c>
      <c r="C447" s="1">
        <v>11100000</v>
      </c>
      <c r="D447">
        <v>0</v>
      </c>
      <c r="E447">
        <v>10</v>
      </c>
      <c r="F447" s="1">
        <v>1.6826200000000002E-5</v>
      </c>
      <c r="G447">
        <v>5139.38</v>
      </c>
      <c r="H447" s="1">
        <v>2.15786E-5</v>
      </c>
    </row>
    <row r="448" spans="1:8" x14ac:dyDescent="0.45">
      <c r="A448">
        <f t="shared" si="12"/>
        <v>12.876157407407407</v>
      </c>
      <c r="B448">
        <f t="shared" si="13"/>
        <v>5170.55</v>
      </c>
      <c r="C448" s="1">
        <v>11125000</v>
      </c>
      <c r="D448">
        <v>0</v>
      </c>
      <c r="E448">
        <v>10</v>
      </c>
      <c r="F448" s="1">
        <v>2.3404299999999999E-5</v>
      </c>
      <c r="G448">
        <v>5170.55</v>
      </c>
      <c r="H448" s="1">
        <v>2.9830699999999999E-5</v>
      </c>
    </row>
    <row r="449" spans="1:8" x14ac:dyDescent="0.45">
      <c r="A449">
        <f t="shared" si="12"/>
        <v>12.905092592592593</v>
      </c>
      <c r="B449">
        <f t="shared" si="13"/>
        <v>5201.7</v>
      </c>
      <c r="C449" s="1">
        <v>11150000</v>
      </c>
      <c r="D449">
        <v>0</v>
      </c>
      <c r="E449">
        <v>10</v>
      </c>
      <c r="F449" s="1">
        <v>3.2711099999999999E-5</v>
      </c>
      <c r="G449">
        <v>5201.7</v>
      </c>
      <c r="H449" s="1">
        <v>4.1437599999999998E-5</v>
      </c>
    </row>
    <row r="450" spans="1:8" x14ac:dyDescent="0.45">
      <c r="A450">
        <f t="shared" si="12"/>
        <v>12.934027777777779</v>
      </c>
      <c r="B450">
        <f t="shared" si="13"/>
        <v>5232.8100000000004</v>
      </c>
      <c r="C450" s="1">
        <v>11175000</v>
      </c>
      <c r="D450">
        <v>0</v>
      </c>
      <c r="E450">
        <v>10</v>
      </c>
      <c r="F450" s="1">
        <v>4.5941700000000001E-5</v>
      </c>
      <c r="G450">
        <v>5232.8100000000004</v>
      </c>
      <c r="H450" s="1">
        <v>5.7840799999999997E-5</v>
      </c>
    </row>
    <row r="451" spans="1:8" x14ac:dyDescent="0.45">
      <c r="A451">
        <f t="shared" si="12"/>
        <v>12.962962962962964</v>
      </c>
      <c r="B451">
        <f t="shared" si="13"/>
        <v>5263.86</v>
      </c>
      <c r="C451" s="1">
        <v>11200000</v>
      </c>
      <c r="D451">
        <v>0</v>
      </c>
      <c r="E451">
        <v>10</v>
      </c>
      <c r="F451" s="1">
        <v>6.4842600000000002E-5</v>
      </c>
      <c r="G451">
        <v>5263.86</v>
      </c>
      <c r="H451" s="1">
        <v>8.1133799999999999E-5</v>
      </c>
    </row>
    <row r="452" spans="1:8" x14ac:dyDescent="0.45">
      <c r="A452">
        <f t="shared" ref="A452:A515" si="14">C452/(10*60*60*24)</f>
        <v>12.991898148148149</v>
      </c>
      <c r="B452">
        <f t="shared" ref="B452:B515" si="15">G452</f>
        <v>5294.82</v>
      </c>
      <c r="C452" s="1">
        <v>11225000</v>
      </c>
      <c r="D452">
        <v>0</v>
      </c>
      <c r="E452">
        <v>10</v>
      </c>
      <c r="F452" s="1">
        <v>9.1980799999999999E-5</v>
      </c>
      <c r="G452">
        <v>5294.82</v>
      </c>
      <c r="H452">
        <v>1.14373E-4</v>
      </c>
    </row>
    <row r="453" spans="1:8" x14ac:dyDescent="0.45">
      <c r="A453">
        <f t="shared" si="14"/>
        <v>13.020833333333334</v>
      </c>
      <c r="B453">
        <f t="shared" si="15"/>
        <v>5325.67</v>
      </c>
      <c r="C453" s="1">
        <v>11250000</v>
      </c>
      <c r="D453">
        <v>0</v>
      </c>
      <c r="E453">
        <v>10</v>
      </c>
      <c r="F453">
        <v>1.3115300000000001E-4</v>
      </c>
      <c r="G453">
        <v>5325.67</v>
      </c>
      <c r="H453">
        <v>1.6204899999999999E-4</v>
      </c>
    </row>
    <row r="454" spans="1:8" x14ac:dyDescent="0.45">
      <c r="A454">
        <f t="shared" si="14"/>
        <v>13.049768518518519</v>
      </c>
      <c r="B454">
        <f t="shared" si="15"/>
        <v>5356.34</v>
      </c>
      <c r="C454" s="1">
        <v>11275000</v>
      </c>
      <c r="D454">
        <v>0</v>
      </c>
      <c r="E454">
        <v>10</v>
      </c>
      <c r="F454">
        <v>1.88013E-4</v>
      </c>
      <c r="G454">
        <v>5356.34</v>
      </c>
      <c r="H454">
        <v>2.3079599999999999E-4</v>
      </c>
    </row>
    <row r="455" spans="1:8" x14ac:dyDescent="0.45">
      <c r="A455">
        <f t="shared" si="14"/>
        <v>13.078703703703704</v>
      </c>
      <c r="B455">
        <f t="shared" si="15"/>
        <v>5386.76</v>
      </c>
      <c r="C455" s="1">
        <v>11300000</v>
      </c>
      <c r="D455">
        <v>0</v>
      </c>
      <c r="E455">
        <v>10</v>
      </c>
      <c r="F455">
        <v>2.7105400000000001E-4</v>
      </c>
      <c r="G455">
        <v>5386.76</v>
      </c>
      <c r="H455">
        <v>3.30489E-4</v>
      </c>
    </row>
    <row r="456" spans="1:8" x14ac:dyDescent="0.45">
      <c r="A456">
        <f t="shared" si="14"/>
        <v>13.107638888888889</v>
      </c>
      <c r="B456">
        <f t="shared" si="15"/>
        <v>5416.82</v>
      </c>
      <c r="C456" s="1">
        <v>11325000</v>
      </c>
      <c r="D456">
        <v>0</v>
      </c>
      <c r="E456">
        <v>10</v>
      </c>
      <c r="F456">
        <v>3.9315800000000001E-4</v>
      </c>
      <c r="G456">
        <v>5416.82</v>
      </c>
      <c r="H456">
        <v>4.7594800000000002E-4</v>
      </c>
    </row>
    <row r="457" spans="1:8" x14ac:dyDescent="0.45">
      <c r="A457">
        <f t="shared" si="14"/>
        <v>13.136574074074074</v>
      </c>
      <c r="B457">
        <f t="shared" si="15"/>
        <v>5446.34</v>
      </c>
      <c r="C457" s="1">
        <v>11350000</v>
      </c>
      <c r="D457">
        <v>0</v>
      </c>
      <c r="E457">
        <v>10</v>
      </c>
      <c r="F457">
        <v>5.7411199999999999E-4</v>
      </c>
      <c r="G457">
        <v>5446.34</v>
      </c>
      <c r="H457">
        <v>6.8964999999999999E-4</v>
      </c>
    </row>
    <row r="458" spans="1:8" x14ac:dyDescent="0.45">
      <c r="A458">
        <f t="shared" si="14"/>
        <v>13.16550925925926</v>
      </c>
      <c r="B458">
        <f t="shared" si="15"/>
        <v>5475.08</v>
      </c>
      <c r="C458" s="1">
        <v>11375000</v>
      </c>
      <c r="D458">
        <v>0</v>
      </c>
      <c r="E458">
        <v>10</v>
      </c>
      <c r="F458">
        <v>8.44797E-4</v>
      </c>
      <c r="G458">
        <v>5475.08</v>
      </c>
      <c r="H458">
        <v>1.0061E-3</v>
      </c>
    </row>
    <row r="459" spans="1:8" x14ac:dyDescent="0.45">
      <c r="A459">
        <f t="shared" si="14"/>
        <v>13.194444444444445</v>
      </c>
      <c r="B459">
        <f t="shared" si="15"/>
        <v>5502.67</v>
      </c>
      <c r="C459" s="1">
        <v>11400000</v>
      </c>
      <c r="D459">
        <v>0</v>
      </c>
      <c r="E459">
        <v>10</v>
      </c>
      <c r="F459">
        <v>1.2544100000000001E-3</v>
      </c>
      <c r="G459">
        <v>5502.67</v>
      </c>
      <c r="H459">
        <v>1.4791800000000001E-3</v>
      </c>
    </row>
    <row r="460" spans="1:8" x14ac:dyDescent="0.45">
      <c r="A460">
        <f t="shared" si="14"/>
        <v>13.22337962962963</v>
      </c>
      <c r="B460">
        <f t="shared" si="15"/>
        <v>5528.56</v>
      </c>
      <c r="C460" s="1">
        <v>11425000</v>
      </c>
      <c r="D460">
        <v>0</v>
      </c>
      <c r="E460">
        <v>10</v>
      </c>
      <c r="F460">
        <v>1.8835099999999999E-3</v>
      </c>
      <c r="G460">
        <v>5528.56</v>
      </c>
      <c r="H460">
        <v>2.1947799999999999E-3</v>
      </c>
    </row>
    <row r="461" spans="1:8" x14ac:dyDescent="0.45">
      <c r="A461">
        <f t="shared" si="14"/>
        <v>13.252314814814815</v>
      </c>
      <c r="B461">
        <f t="shared" si="15"/>
        <v>5551.92</v>
      </c>
      <c r="C461" s="1">
        <v>11450000</v>
      </c>
      <c r="D461">
        <v>0</v>
      </c>
      <c r="E461">
        <v>10</v>
      </c>
      <c r="F461">
        <v>2.8689000000000002E-3</v>
      </c>
      <c r="G461">
        <v>5551.92</v>
      </c>
      <c r="H461">
        <v>3.2938500000000001E-3</v>
      </c>
    </row>
    <row r="462" spans="1:8" x14ac:dyDescent="0.45">
      <c r="A462">
        <f t="shared" si="14"/>
        <v>13.28125</v>
      </c>
      <c r="B462">
        <f t="shared" si="15"/>
        <v>5571.55</v>
      </c>
      <c r="C462" s="1">
        <v>11475000</v>
      </c>
      <c r="D462">
        <v>0</v>
      </c>
      <c r="E462">
        <v>10</v>
      </c>
      <c r="F462">
        <v>4.4541700000000004E-3</v>
      </c>
      <c r="G462">
        <v>5571.55</v>
      </c>
      <c r="H462">
        <v>5.0165399999999999E-3</v>
      </c>
    </row>
    <row r="463" spans="1:8" x14ac:dyDescent="0.45">
      <c r="A463">
        <f t="shared" si="14"/>
        <v>13.310185185185185</v>
      </c>
      <c r="B463">
        <f t="shared" si="15"/>
        <v>5585.69</v>
      </c>
      <c r="C463" s="1">
        <v>11500000</v>
      </c>
      <c r="D463">
        <v>0</v>
      </c>
      <c r="E463">
        <v>10</v>
      </c>
      <c r="F463">
        <v>7.10094E-3</v>
      </c>
      <c r="G463">
        <v>5585.69</v>
      </c>
      <c r="H463">
        <v>7.7933500000000001E-3</v>
      </c>
    </row>
    <row r="464" spans="1:8" x14ac:dyDescent="0.45">
      <c r="A464">
        <f t="shared" si="14"/>
        <v>13.33912037037037</v>
      </c>
      <c r="B464">
        <f t="shared" si="15"/>
        <v>5591.88</v>
      </c>
      <c r="C464" s="1">
        <v>11525000</v>
      </c>
      <c r="D464">
        <v>0</v>
      </c>
      <c r="E464">
        <v>10</v>
      </c>
      <c r="F464">
        <v>1.1755399999999999E-2</v>
      </c>
      <c r="G464">
        <v>5591.88</v>
      </c>
      <c r="H464">
        <v>1.2448900000000001E-2</v>
      </c>
    </row>
    <row r="465" spans="1:8" x14ac:dyDescent="0.45">
      <c r="A465">
        <f t="shared" si="14"/>
        <v>13.368055555555555</v>
      </c>
      <c r="B465">
        <f t="shared" si="15"/>
        <v>5587.09</v>
      </c>
      <c r="C465" s="1">
        <v>11550000</v>
      </c>
      <c r="D465">
        <v>0</v>
      </c>
      <c r="E465">
        <v>10</v>
      </c>
      <c r="F465">
        <v>2.0552399999999998E-2</v>
      </c>
      <c r="G465">
        <v>5587.09</v>
      </c>
      <c r="H465">
        <v>2.07023E-2</v>
      </c>
    </row>
    <row r="466" spans="1:8" x14ac:dyDescent="0.45">
      <c r="A466">
        <f t="shared" si="14"/>
        <v>13.39699074074074</v>
      </c>
      <c r="B466">
        <f t="shared" si="15"/>
        <v>1769.1</v>
      </c>
      <c r="C466" s="1">
        <v>11575000</v>
      </c>
      <c r="D466">
        <v>6000</v>
      </c>
      <c r="E466">
        <v>10</v>
      </c>
      <c r="F466">
        <v>3707.08</v>
      </c>
      <c r="G466">
        <v>1769.1</v>
      </c>
      <c r="H466">
        <v>9671.06</v>
      </c>
    </row>
    <row r="467" spans="1:8" x14ac:dyDescent="0.45">
      <c r="A467">
        <f t="shared" si="14"/>
        <v>13.425925925925926</v>
      </c>
      <c r="B467">
        <f t="shared" si="15"/>
        <v>523.96500000000003</v>
      </c>
      <c r="C467" s="1">
        <v>11600000</v>
      </c>
      <c r="D467">
        <v>6000</v>
      </c>
      <c r="E467">
        <v>10</v>
      </c>
      <c r="F467">
        <v>4939.71</v>
      </c>
      <c r="G467">
        <v>523.96500000000003</v>
      </c>
      <c r="H467">
        <v>40367.800000000003</v>
      </c>
    </row>
    <row r="468" spans="1:8" x14ac:dyDescent="0.45">
      <c r="A468">
        <f t="shared" si="14"/>
        <v>13.454861111111111</v>
      </c>
      <c r="B468">
        <f t="shared" si="15"/>
        <v>569.57600000000002</v>
      </c>
      <c r="C468" s="1">
        <v>11625000</v>
      </c>
      <c r="D468">
        <v>6000</v>
      </c>
      <c r="E468">
        <v>10</v>
      </c>
      <c r="F468">
        <v>4881.6000000000004</v>
      </c>
      <c r="G468">
        <v>569.57600000000002</v>
      </c>
      <c r="H468">
        <v>33173.1</v>
      </c>
    </row>
    <row r="469" spans="1:8" x14ac:dyDescent="0.45">
      <c r="A469">
        <f t="shared" si="14"/>
        <v>13.483796296296296</v>
      </c>
      <c r="B469">
        <f t="shared" si="15"/>
        <v>664.13599999999997</v>
      </c>
      <c r="C469" s="1">
        <v>11650000</v>
      </c>
      <c r="D469">
        <v>6000</v>
      </c>
      <c r="E469">
        <v>10</v>
      </c>
      <c r="F469">
        <v>4774.54</v>
      </c>
      <c r="G469">
        <v>664.13599999999997</v>
      </c>
      <c r="H469">
        <v>24671</v>
      </c>
    </row>
    <row r="470" spans="1:8" x14ac:dyDescent="0.45">
      <c r="A470">
        <f t="shared" si="14"/>
        <v>13.512731481481481</v>
      </c>
      <c r="B470">
        <f t="shared" si="15"/>
        <v>693.08399999999995</v>
      </c>
      <c r="C470" s="1">
        <v>11675000</v>
      </c>
      <c r="D470">
        <v>6000</v>
      </c>
      <c r="E470">
        <v>10</v>
      </c>
      <c r="F470">
        <v>4733.1000000000004</v>
      </c>
      <c r="G470">
        <v>693.08399999999995</v>
      </c>
      <c r="H470">
        <v>20471</v>
      </c>
    </row>
    <row r="471" spans="1:8" x14ac:dyDescent="0.45">
      <c r="A471">
        <f t="shared" si="14"/>
        <v>13.541666666666666</v>
      </c>
      <c r="B471">
        <f t="shared" si="15"/>
        <v>668.92700000000002</v>
      </c>
      <c r="C471" s="1">
        <v>11700000</v>
      </c>
      <c r="D471">
        <v>6000</v>
      </c>
      <c r="E471">
        <v>10</v>
      </c>
      <c r="F471">
        <v>4744.75</v>
      </c>
      <c r="G471">
        <v>668.92700000000002</v>
      </c>
      <c r="H471">
        <v>18354.7</v>
      </c>
    </row>
    <row r="472" spans="1:8" x14ac:dyDescent="0.45">
      <c r="A472">
        <f t="shared" si="14"/>
        <v>13.570601851851851</v>
      </c>
      <c r="B472">
        <f t="shared" si="15"/>
        <v>616.36599999999999</v>
      </c>
      <c r="C472" s="1">
        <v>11725000</v>
      </c>
      <c r="D472">
        <v>6000</v>
      </c>
      <c r="E472">
        <v>10</v>
      </c>
      <c r="F472">
        <v>4784.8100000000004</v>
      </c>
      <c r="G472">
        <v>616.36599999999999</v>
      </c>
      <c r="H472">
        <v>17174.900000000001</v>
      </c>
    </row>
    <row r="473" spans="1:8" x14ac:dyDescent="0.45">
      <c r="A473">
        <f t="shared" si="14"/>
        <v>13.599537037037036</v>
      </c>
      <c r="B473">
        <f t="shared" si="15"/>
        <v>551.00599999999997</v>
      </c>
      <c r="C473" s="1">
        <v>11750000</v>
      </c>
      <c r="D473">
        <v>6000</v>
      </c>
      <c r="E473">
        <v>10</v>
      </c>
      <c r="F473">
        <v>4837.67</v>
      </c>
      <c r="G473">
        <v>551.00599999999997</v>
      </c>
      <c r="H473">
        <v>16475.7</v>
      </c>
    </row>
    <row r="474" spans="1:8" x14ac:dyDescent="0.45">
      <c r="A474">
        <f t="shared" si="14"/>
        <v>13.628472222222221</v>
      </c>
      <c r="B474">
        <f t="shared" si="15"/>
        <v>482.17700000000002</v>
      </c>
      <c r="C474" s="1">
        <v>11775000</v>
      </c>
      <c r="D474">
        <v>6000</v>
      </c>
      <c r="E474">
        <v>10</v>
      </c>
      <c r="F474">
        <v>4894</v>
      </c>
      <c r="G474">
        <v>482.17700000000002</v>
      </c>
      <c r="H474">
        <v>16047.2</v>
      </c>
    </row>
    <row r="475" spans="1:8" x14ac:dyDescent="0.45">
      <c r="A475">
        <f t="shared" si="14"/>
        <v>13.657407407407407</v>
      </c>
      <c r="B475">
        <f t="shared" si="15"/>
        <v>415.33499999999998</v>
      </c>
      <c r="C475" s="1">
        <v>11800000</v>
      </c>
      <c r="D475">
        <v>6000</v>
      </c>
      <c r="E475">
        <v>10</v>
      </c>
      <c r="F475">
        <v>4948.34</v>
      </c>
      <c r="G475">
        <v>415.33499999999998</v>
      </c>
      <c r="H475">
        <v>15779.4</v>
      </c>
    </row>
    <row r="476" spans="1:8" x14ac:dyDescent="0.45">
      <c r="A476">
        <f t="shared" si="14"/>
        <v>13.686342592592593</v>
      </c>
      <c r="B476">
        <f t="shared" si="15"/>
        <v>353.46300000000002</v>
      </c>
      <c r="C476" s="1">
        <v>11825000</v>
      </c>
      <c r="D476">
        <v>6000</v>
      </c>
      <c r="E476">
        <v>10</v>
      </c>
      <c r="F476">
        <v>4997.72</v>
      </c>
      <c r="G476">
        <v>353.46300000000002</v>
      </c>
      <c r="H476">
        <v>15609.6</v>
      </c>
    </row>
    <row r="477" spans="1:8" x14ac:dyDescent="0.45">
      <c r="A477">
        <f t="shared" si="14"/>
        <v>13.715277777777779</v>
      </c>
      <c r="B477">
        <f t="shared" si="15"/>
        <v>297.97000000000003</v>
      </c>
      <c r="C477" s="1">
        <v>11850000</v>
      </c>
      <c r="D477">
        <v>6000</v>
      </c>
      <c r="E477">
        <v>10</v>
      </c>
      <c r="F477">
        <v>5040.71</v>
      </c>
      <c r="G477">
        <v>297.97000000000003</v>
      </c>
      <c r="H477">
        <v>15500.4</v>
      </c>
    </row>
    <row r="478" spans="1:8" x14ac:dyDescent="0.45">
      <c r="A478">
        <f t="shared" si="14"/>
        <v>13.744212962962964</v>
      </c>
      <c r="B478">
        <f t="shared" si="15"/>
        <v>249.28700000000001</v>
      </c>
      <c r="C478" s="1">
        <v>11875000</v>
      </c>
      <c r="D478">
        <v>6000</v>
      </c>
      <c r="E478">
        <v>10</v>
      </c>
      <c r="F478">
        <v>5076.8900000000003</v>
      </c>
      <c r="G478">
        <v>249.28700000000001</v>
      </c>
      <c r="H478">
        <v>15428.6</v>
      </c>
    </row>
    <row r="479" spans="1:8" x14ac:dyDescent="0.45">
      <c r="A479">
        <f t="shared" si="14"/>
        <v>13.773148148148149</v>
      </c>
      <c r="B479">
        <f t="shared" si="15"/>
        <v>207.268</v>
      </c>
      <c r="C479" s="1">
        <v>11900000</v>
      </c>
      <c r="D479">
        <v>6000</v>
      </c>
      <c r="E479">
        <v>10</v>
      </c>
      <c r="F479">
        <v>5106.41</v>
      </c>
      <c r="G479">
        <v>207.268</v>
      </c>
      <c r="H479">
        <v>15379.7</v>
      </c>
    </row>
    <row r="480" spans="1:8" x14ac:dyDescent="0.45">
      <c r="A480">
        <f t="shared" si="14"/>
        <v>13.802083333333334</v>
      </c>
      <c r="B480">
        <f t="shared" si="15"/>
        <v>171.44900000000001</v>
      </c>
      <c r="C480" s="1">
        <v>11925000</v>
      </c>
      <c r="D480">
        <v>6000</v>
      </c>
      <c r="E480">
        <v>10</v>
      </c>
      <c r="F480">
        <v>5129.7299999999996</v>
      </c>
      <c r="G480">
        <v>171.44900000000001</v>
      </c>
      <c r="H480">
        <v>15344.5</v>
      </c>
    </row>
    <row r="481" spans="1:8" x14ac:dyDescent="0.45">
      <c r="A481">
        <f t="shared" si="14"/>
        <v>13.831018518518519</v>
      </c>
      <c r="B481">
        <f t="shared" si="15"/>
        <v>141.21</v>
      </c>
      <c r="C481" s="1">
        <v>11950000</v>
      </c>
      <c r="D481">
        <v>6000</v>
      </c>
      <c r="E481">
        <v>10</v>
      </c>
      <c r="F481">
        <v>5147.47</v>
      </c>
      <c r="G481">
        <v>141.21</v>
      </c>
      <c r="H481">
        <v>15317.1</v>
      </c>
    </row>
    <row r="482" spans="1:8" x14ac:dyDescent="0.45">
      <c r="A482">
        <f t="shared" si="14"/>
        <v>13.859953703703704</v>
      </c>
      <c r="B482">
        <f t="shared" si="15"/>
        <v>115.877</v>
      </c>
      <c r="C482" s="1">
        <v>11975000</v>
      </c>
      <c r="D482">
        <v>6000</v>
      </c>
      <c r="E482">
        <v>10</v>
      </c>
      <c r="F482">
        <v>5160.3</v>
      </c>
      <c r="G482">
        <v>115.877</v>
      </c>
      <c r="H482">
        <v>15293.8</v>
      </c>
    </row>
    <row r="483" spans="1:8" x14ac:dyDescent="0.45">
      <c r="A483">
        <f t="shared" si="14"/>
        <v>13.888888888888889</v>
      </c>
      <c r="B483">
        <f t="shared" si="15"/>
        <v>94.790099999999995</v>
      </c>
      <c r="C483" s="1">
        <v>12000000</v>
      </c>
      <c r="D483">
        <v>6000</v>
      </c>
      <c r="E483">
        <v>10</v>
      </c>
      <c r="F483">
        <v>5168.8900000000003</v>
      </c>
      <c r="G483">
        <v>94.790099999999995</v>
      </c>
      <c r="H483">
        <v>15272.1</v>
      </c>
    </row>
    <row r="484" spans="1:8" x14ac:dyDescent="0.45">
      <c r="A484">
        <f t="shared" si="14"/>
        <v>13.917824074074074</v>
      </c>
      <c r="B484">
        <f t="shared" si="15"/>
        <v>77.3279</v>
      </c>
      <c r="C484" s="1">
        <v>12025000</v>
      </c>
      <c r="D484">
        <v>6000</v>
      </c>
      <c r="E484">
        <v>10</v>
      </c>
      <c r="F484">
        <v>5173.8500000000004</v>
      </c>
      <c r="G484">
        <v>77.3279</v>
      </c>
      <c r="H484">
        <v>15250.8</v>
      </c>
    </row>
    <row r="485" spans="1:8" x14ac:dyDescent="0.45">
      <c r="A485">
        <f t="shared" si="14"/>
        <v>13.94675925925926</v>
      </c>
      <c r="B485">
        <f t="shared" si="15"/>
        <v>62.931199999999997</v>
      </c>
      <c r="C485" s="1">
        <v>12050000</v>
      </c>
      <c r="D485">
        <v>6000</v>
      </c>
      <c r="E485">
        <v>10</v>
      </c>
      <c r="F485">
        <v>5175.75</v>
      </c>
      <c r="G485">
        <v>62.931199999999997</v>
      </c>
      <c r="H485">
        <v>15228.9</v>
      </c>
    </row>
    <row r="486" spans="1:8" x14ac:dyDescent="0.45">
      <c r="A486">
        <f t="shared" si="14"/>
        <v>13.975694444444445</v>
      </c>
      <c r="B486">
        <f t="shared" si="15"/>
        <v>51.106099999999998</v>
      </c>
      <c r="C486" s="1">
        <v>12075000</v>
      </c>
      <c r="D486">
        <v>6000</v>
      </c>
      <c r="E486">
        <v>10</v>
      </c>
      <c r="F486">
        <v>5175.08</v>
      </c>
      <c r="G486">
        <v>51.106099999999998</v>
      </c>
      <c r="H486">
        <v>15206</v>
      </c>
    </row>
    <row r="487" spans="1:8" x14ac:dyDescent="0.45">
      <c r="A487">
        <f t="shared" si="14"/>
        <v>14.00462962962963</v>
      </c>
      <c r="B487">
        <f t="shared" si="15"/>
        <v>41.424700000000001</v>
      </c>
      <c r="C487" s="1">
        <v>12100000</v>
      </c>
      <c r="D487">
        <v>6000</v>
      </c>
      <c r="E487">
        <v>10</v>
      </c>
      <c r="F487">
        <v>5172.26</v>
      </c>
      <c r="G487">
        <v>41.424700000000001</v>
      </c>
      <c r="H487">
        <v>15181.9</v>
      </c>
    </row>
    <row r="488" spans="1:8" x14ac:dyDescent="0.45">
      <c r="A488">
        <f t="shared" si="14"/>
        <v>14.033564814814815</v>
      </c>
      <c r="B488">
        <f t="shared" si="15"/>
        <v>33.520699999999998</v>
      </c>
      <c r="C488" s="1">
        <v>12125000</v>
      </c>
      <c r="D488">
        <v>6000</v>
      </c>
      <c r="E488">
        <v>10</v>
      </c>
      <c r="F488">
        <v>5167.66</v>
      </c>
      <c r="G488">
        <v>33.520699999999998</v>
      </c>
      <c r="H488">
        <v>15156.5</v>
      </c>
    </row>
    <row r="489" spans="1:8" x14ac:dyDescent="0.45">
      <c r="A489">
        <f t="shared" si="14"/>
        <v>14.0625</v>
      </c>
      <c r="B489">
        <f t="shared" si="15"/>
        <v>27.0839</v>
      </c>
      <c r="C489" s="1">
        <v>12150000</v>
      </c>
      <c r="D489">
        <v>6000</v>
      </c>
      <c r="E489">
        <v>10</v>
      </c>
      <c r="F489">
        <v>5161.6000000000004</v>
      </c>
      <c r="G489">
        <v>27.0839</v>
      </c>
      <c r="H489">
        <v>15129.9</v>
      </c>
    </row>
    <row r="490" spans="1:8" x14ac:dyDescent="0.45">
      <c r="A490">
        <f t="shared" si="14"/>
        <v>14.091435185185185</v>
      </c>
      <c r="B490">
        <f t="shared" si="15"/>
        <v>21.8537</v>
      </c>
      <c r="C490" s="1">
        <v>12175000</v>
      </c>
      <c r="D490">
        <v>6000</v>
      </c>
      <c r="E490">
        <v>10</v>
      </c>
      <c r="F490">
        <v>5154.33</v>
      </c>
      <c r="G490">
        <v>21.8537</v>
      </c>
      <c r="H490">
        <v>15102.2</v>
      </c>
    </row>
    <row r="491" spans="1:8" x14ac:dyDescent="0.45">
      <c r="A491">
        <f t="shared" si="14"/>
        <v>14.12037037037037</v>
      </c>
      <c r="B491">
        <f t="shared" si="15"/>
        <v>17.612500000000001</v>
      </c>
      <c r="C491" s="1">
        <v>12200000</v>
      </c>
      <c r="D491">
        <v>6000</v>
      </c>
      <c r="E491">
        <v>10</v>
      </c>
      <c r="F491">
        <v>5146.08</v>
      </c>
      <c r="G491">
        <v>17.612500000000001</v>
      </c>
      <c r="H491">
        <v>15073.5</v>
      </c>
    </row>
    <row r="492" spans="1:8" x14ac:dyDescent="0.45">
      <c r="A492">
        <f t="shared" si="14"/>
        <v>14.149305555555555</v>
      </c>
      <c r="B492">
        <f t="shared" si="15"/>
        <v>14.1799</v>
      </c>
      <c r="C492" s="1">
        <v>12225000</v>
      </c>
      <c r="D492">
        <v>6000</v>
      </c>
      <c r="E492">
        <v>10</v>
      </c>
      <c r="F492">
        <v>5137.01</v>
      </c>
      <c r="G492">
        <v>14.1799</v>
      </c>
      <c r="H492">
        <v>15043.9</v>
      </c>
    </row>
    <row r="493" spans="1:8" x14ac:dyDescent="0.45">
      <c r="A493">
        <f t="shared" si="14"/>
        <v>14.17824074074074</v>
      </c>
      <c r="B493">
        <f t="shared" si="15"/>
        <v>11.407</v>
      </c>
      <c r="C493" s="1">
        <v>12250000</v>
      </c>
      <c r="D493">
        <v>6000</v>
      </c>
      <c r="E493">
        <v>10</v>
      </c>
      <c r="F493">
        <v>5127.29</v>
      </c>
      <c r="G493">
        <v>11.407</v>
      </c>
      <c r="H493">
        <v>15013.5</v>
      </c>
    </row>
    <row r="494" spans="1:8" x14ac:dyDescent="0.45">
      <c r="A494">
        <f t="shared" si="14"/>
        <v>14.207175925925926</v>
      </c>
      <c r="B494">
        <f t="shared" si="15"/>
        <v>9.17136</v>
      </c>
      <c r="C494" s="1">
        <v>12275000</v>
      </c>
      <c r="D494">
        <v>6000</v>
      </c>
      <c r="E494">
        <v>10</v>
      </c>
      <c r="F494">
        <v>5117.03</v>
      </c>
      <c r="G494">
        <v>9.17136</v>
      </c>
      <c r="H494">
        <v>14982.5</v>
      </c>
    </row>
    <row r="495" spans="1:8" x14ac:dyDescent="0.45">
      <c r="A495">
        <f t="shared" si="14"/>
        <v>14.236111111111111</v>
      </c>
      <c r="B495">
        <f t="shared" si="15"/>
        <v>7.3731299999999997</v>
      </c>
      <c r="C495" s="1">
        <v>12300000</v>
      </c>
      <c r="D495">
        <v>6000</v>
      </c>
      <c r="E495">
        <v>10</v>
      </c>
      <c r="F495">
        <v>5106.34</v>
      </c>
      <c r="G495">
        <v>7.3731299999999997</v>
      </c>
      <c r="H495">
        <v>14950.9</v>
      </c>
    </row>
    <row r="496" spans="1:8" x14ac:dyDescent="0.45">
      <c r="A496">
        <f t="shared" si="14"/>
        <v>14.265046296296296</v>
      </c>
      <c r="B496">
        <f t="shared" si="15"/>
        <v>5.9316599999999999</v>
      </c>
      <c r="C496" s="1">
        <v>12325000</v>
      </c>
      <c r="D496">
        <v>6000</v>
      </c>
      <c r="E496">
        <v>10</v>
      </c>
      <c r="F496">
        <v>5095.3</v>
      </c>
      <c r="G496">
        <v>5.9316599999999999</v>
      </c>
      <c r="H496">
        <v>14918.8</v>
      </c>
    </row>
    <row r="497" spans="1:8" x14ac:dyDescent="0.45">
      <c r="A497">
        <f t="shared" si="14"/>
        <v>14.293981481481481</v>
      </c>
      <c r="B497">
        <f t="shared" si="15"/>
        <v>4.78409</v>
      </c>
      <c r="C497" s="1">
        <v>12350000</v>
      </c>
      <c r="D497">
        <v>6000</v>
      </c>
      <c r="E497">
        <v>10</v>
      </c>
      <c r="F497">
        <v>5083.99</v>
      </c>
      <c r="G497">
        <v>4.78409</v>
      </c>
      <c r="H497">
        <v>14886.4</v>
      </c>
    </row>
    <row r="498" spans="1:8" x14ac:dyDescent="0.45">
      <c r="A498">
        <f t="shared" si="14"/>
        <v>14.322916666666666</v>
      </c>
      <c r="B498">
        <f t="shared" si="15"/>
        <v>3.8925999999999998</v>
      </c>
      <c r="C498" s="1">
        <v>12375000</v>
      </c>
      <c r="D498">
        <v>6000</v>
      </c>
      <c r="E498">
        <v>10</v>
      </c>
      <c r="F498">
        <v>5072.6499999999996</v>
      </c>
      <c r="G498">
        <v>3.8925999999999998</v>
      </c>
      <c r="H498">
        <v>14853.9</v>
      </c>
    </row>
    <row r="499" spans="1:8" x14ac:dyDescent="0.45">
      <c r="A499">
        <f t="shared" si="14"/>
        <v>14.351851851851851</v>
      </c>
      <c r="B499">
        <f t="shared" si="15"/>
        <v>3.6665100000000002</v>
      </c>
      <c r="C499" s="1">
        <v>12400000</v>
      </c>
      <c r="D499">
        <v>6000</v>
      </c>
      <c r="E499">
        <v>10</v>
      </c>
      <c r="F499">
        <v>5061.38</v>
      </c>
      <c r="G499">
        <v>3.6665100000000002</v>
      </c>
      <c r="H499">
        <v>14826.5</v>
      </c>
    </row>
    <row r="500" spans="1:8" x14ac:dyDescent="0.45">
      <c r="A500">
        <f t="shared" si="14"/>
        <v>14.380787037037036</v>
      </c>
      <c r="B500">
        <f t="shared" si="15"/>
        <v>3.9932400000000001</v>
      </c>
      <c r="C500" s="1">
        <v>12425000</v>
      </c>
      <c r="D500">
        <v>6000</v>
      </c>
      <c r="E500">
        <v>10</v>
      </c>
      <c r="F500">
        <v>5047.9799999999996</v>
      </c>
      <c r="G500">
        <v>3.9932400000000001</v>
      </c>
      <c r="H500">
        <v>14785.2</v>
      </c>
    </row>
    <row r="501" spans="1:8" x14ac:dyDescent="0.45">
      <c r="A501">
        <f t="shared" si="14"/>
        <v>14.409722222222221</v>
      </c>
      <c r="B501">
        <f t="shared" si="15"/>
        <v>4.0683699999999998</v>
      </c>
      <c r="C501" s="1">
        <v>12450000</v>
      </c>
      <c r="D501">
        <v>6000</v>
      </c>
      <c r="E501">
        <v>10</v>
      </c>
      <c r="F501">
        <v>5035.3999999999996</v>
      </c>
      <c r="G501">
        <v>4.0683699999999998</v>
      </c>
      <c r="H501">
        <v>14749.8</v>
      </c>
    </row>
    <row r="502" spans="1:8" x14ac:dyDescent="0.45">
      <c r="A502">
        <f t="shared" si="14"/>
        <v>14.438657407407407</v>
      </c>
      <c r="B502">
        <f t="shared" si="15"/>
        <v>3.9673500000000002</v>
      </c>
      <c r="C502" s="1">
        <v>12475000</v>
      </c>
      <c r="D502">
        <v>6000</v>
      </c>
      <c r="E502">
        <v>10</v>
      </c>
      <c r="F502">
        <v>5023.04</v>
      </c>
      <c r="G502">
        <v>3.9673500000000002</v>
      </c>
      <c r="H502">
        <v>14715.4</v>
      </c>
    </row>
    <row r="503" spans="1:8" x14ac:dyDescent="0.45">
      <c r="A503">
        <f t="shared" si="14"/>
        <v>14.467592592592593</v>
      </c>
      <c r="B503">
        <f t="shared" si="15"/>
        <v>3.7702200000000001</v>
      </c>
      <c r="C503" s="1">
        <v>12500000</v>
      </c>
      <c r="D503">
        <v>6000</v>
      </c>
      <c r="E503">
        <v>10</v>
      </c>
      <c r="F503">
        <v>5010.82</v>
      </c>
      <c r="G503">
        <v>3.7702200000000001</v>
      </c>
      <c r="H503">
        <v>14681.4</v>
      </c>
    </row>
    <row r="504" spans="1:8" x14ac:dyDescent="0.45">
      <c r="A504">
        <f t="shared" si="14"/>
        <v>14.496527777777779</v>
      </c>
      <c r="B504">
        <f t="shared" si="15"/>
        <v>3.5507900000000001</v>
      </c>
      <c r="C504" s="1">
        <v>12525000</v>
      </c>
      <c r="D504">
        <v>6000</v>
      </c>
      <c r="E504">
        <v>10</v>
      </c>
      <c r="F504">
        <v>4998.74</v>
      </c>
      <c r="G504">
        <v>3.5507900000000001</v>
      </c>
      <c r="H504">
        <v>14648</v>
      </c>
    </row>
    <row r="505" spans="1:8" x14ac:dyDescent="0.45">
      <c r="A505">
        <f t="shared" si="14"/>
        <v>14.525462962962964</v>
      </c>
      <c r="B505">
        <f t="shared" si="15"/>
        <v>3.4110999999999998</v>
      </c>
      <c r="C505" s="1">
        <v>12550000</v>
      </c>
      <c r="D505">
        <v>6000</v>
      </c>
      <c r="E505">
        <v>10</v>
      </c>
      <c r="F505">
        <v>4986.8500000000004</v>
      </c>
      <c r="G505">
        <v>3.4110999999999998</v>
      </c>
      <c r="H505">
        <v>14615.2</v>
      </c>
    </row>
    <row r="506" spans="1:8" x14ac:dyDescent="0.45">
      <c r="A506">
        <f t="shared" si="14"/>
        <v>14.554398148148149</v>
      </c>
      <c r="B506">
        <f t="shared" si="15"/>
        <v>3.4489100000000001</v>
      </c>
      <c r="C506" s="1">
        <v>12575000</v>
      </c>
      <c r="D506">
        <v>6000</v>
      </c>
      <c r="E506">
        <v>10</v>
      </c>
      <c r="F506">
        <v>4974.24</v>
      </c>
      <c r="G506">
        <v>3.4489100000000001</v>
      </c>
      <c r="H506">
        <v>14580.8</v>
      </c>
    </row>
    <row r="507" spans="1:8" x14ac:dyDescent="0.45">
      <c r="A507">
        <f t="shared" si="14"/>
        <v>14.583333333333334</v>
      </c>
      <c r="B507">
        <f t="shared" si="15"/>
        <v>3.5217499999999999</v>
      </c>
      <c r="C507" s="1">
        <v>12600000</v>
      </c>
      <c r="D507">
        <v>6000</v>
      </c>
      <c r="E507">
        <v>10</v>
      </c>
      <c r="F507">
        <v>4961.59</v>
      </c>
      <c r="G507">
        <v>3.5217499999999999</v>
      </c>
      <c r="H507">
        <v>14545.8</v>
      </c>
    </row>
    <row r="508" spans="1:8" x14ac:dyDescent="0.45">
      <c r="A508">
        <f t="shared" si="14"/>
        <v>14.612268518518519</v>
      </c>
      <c r="B508">
        <f t="shared" si="15"/>
        <v>3.5350000000000001</v>
      </c>
      <c r="C508" s="1">
        <v>12625000</v>
      </c>
      <c r="D508">
        <v>6000</v>
      </c>
      <c r="E508">
        <v>10</v>
      </c>
      <c r="F508">
        <v>4949.12</v>
      </c>
      <c r="G508">
        <v>3.5350000000000001</v>
      </c>
      <c r="H508">
        <v>14511.4</v>
      </c>
    </row>
    <row r="509" spans="1:8" x14ac:dyDescent="0.45">
      <c r="A509">
        <f t="shared" si="14"/>
        <v>14.641203703703704</v>
      </c>
      <c r="B509">
        <f t="shared" si="15"/>
        <v>3.49803</v>
      </c>
      <c r="C509" s="1">
        <v>12650000</v>
      </c>
      <c r="D509">
        <v>6000</v>
      </c>
      <c r="E509">
        <v>10</v>
      </c>
      <c r="F509">
        <v>4936.76</v>
      </c>
      <c r="G509">
        <v>3.49803</v>
      </c>
      <c r="H509">
        <v>14477.4</v>
      </c>
    </row>
    <row r="510" spans="1:8" x14ac:dyDescent="0.45">
      <c r="A510">
        <f t="shared" si="14"/>
        <v>14.670138888888889</v>
      </c>
      <c r="B510">
        <f t="shared" si="15"/>
        <v>3.4485100000000002</v>
      </c>
      <c r="C510" s="1">
        <v>12675000</v>
      </c>
      <c r="D510">
        <v>6000</v>
      </c>
      <c r="E510">
        <v>10</v>
      </c>
      <c r="F510">
        <v>4924.46</v>
      </c>
      <c r="G510">
        <v>3.4485100000000002</v>
      </c>
      <c r="H510">
        <v>14443.6</v>
      </c>
    </row>
    <row r="511" spans="1:8" x14ac:dyDescent="0.45">
      <c r="A511">
        <f t="shared" si="14"/>
        <v>14.699074074074074</v>
      </c>
      <c r="B511">
        <f t="shared" si="15"/>
        <v>3.4241600000000001</v>
      </c>
      <c r="C511" s="1">
        <v>12700000</v>
      </c>
      <c r="D511">
        <v>6000</v>
      </c>
      <c r="E511">
        <v>10</v>
      </c>
      <c r="F511">
        <v>4912.12</v>
      </c>
      <c r="G511">
        <v>3.4241600000000001</v>
      </c>
      <c r="H511">
        <v>14409.7</v>
      </c>
    </row>
    <row r="512" spans="1:8" x14ac:dyDescent="0.45">
      <c r="A512">
        <f t="shared" si="14"/>
        <v>14.72800925925926</v>
      </c>
      <c r="B512">
        <f t="shared" si="15"/>
        <v>3.4334099999999999</v>
      </c>
      <c r="C512" s="1">
        <v>12725000</v>
      </c>
      <c r="D512">
        <v>6000</v>
      </c>
      <c r="E512">
        <v>10</v>
      </c>
      <c r="F512">
        <v>4899.68</v>
      </c>
      <c r="G512">
        <v>3.4334099999999999</v>
      </c>
      <c r="H512">
        <v>14375.6</v>
      </c>
    </row>
    <row r="513" spans="1:8" x14ac:dyDescent="0.45">
      <c r="A513">
        <f t="shared" si="14"/>
        <v>14.756944444444445</v>
      </c>
      <c r="B513">
        <f t="shared" si="15"/>
        <v>3.4514800000000001</v>
      </c>
      <c r="C513" s="1">
        <v>12750000</v>
      </c>
      <c r="D513">
        <v>6000</v>
      </c>
      <c r="E513">
        <v>10</v>
      </c>
      <c r="F513">
        <v>4887.21</v>
      </c>
      <c r="G513">
        <v>3.4514800000000001</v>
      </c>
      <c r="H513">
        <v>14341.4</v>
      </c>
    </row>
    <row r="514" spans="1:8" x14ac:dyDescent="0.45">
      <c r="A514">
        <f t="shared" si="14"/>
        <v>14.78587962962963</v>
      </c>
      <c r="B514">
        <f t="shared" si="15"/>
        <v>3.4574199999999999</v>
      </c>
      <c r="C514" s="1">
        <v>12775000</v>
      </c>
      <c r="D514">
        <v>6000</v>
      </c>
      <c r="E514">
        <v>10</v>
      </c>
      <c r="F514">
        <v>4874.78</v>
      </c>
      <c r="G514">
        <v>3.4574199999999999</v>
      </c>
      <c r="H514">
        <v>14307.2</v>
      </c>
    </row>
    <row r="515" spans="1:8" x14ac:dyDescent="0.45">
      <c r="A515">
        <f t="shared" si="14"/>
        <v>14.814814814814815</v>
      </c>
      <c r="B515">
        <f t="shared" si="15"/>
        <v>3.4500099999999998</v>
      </c>
      <c r="C515" s="1">
        <v>12800000</v>
      </c>
      <c r="D515">
        <v>6000</v>
      </c>
      <c r="E515">
        <v>10</v>
      </c>
      <c r="F515">
        <v>4862.37</v>
      </c>
      <c r="G515">
        <v>3.4500099999999998</v>
      </c>
      <c r="H515">
        <v>14273.2</v>
      </c>
    </row>
    <row r="516" spans="1:8" x14ac:dyDescent="0.45">
      <c r="A516">
        <f t="shared" ref="A516:A579" si="16">C516/(10*60*60*24)</f>
        <v>14.84375</v>
      </c>
      <c r="B516">
        <f t="shared" ref="B516:B579" si="17">G516</f>
        <v>3.4391600000000002</v>
      </c>
      <c r="C516" s="1">
        <v>12825000</v>
      </c>
      <c r="D516">
        <v>6000</v>
      </c>
      <c r="E516">
        <v>10</v>
      </c>
      <c r="F516">
        <v>4849.99</v>
      </c>
      <c r="G516">
        <v>3.4391600000000002</v>
      </c>
      <c r="H516">
        <v>14239.2</v>
      </c>
    </row>
    <row r="517" spans="1:8" x14ac:dyDescent="0.45">
      <c r="A517">
        <f t="shared" si="16"/>
        <v>14.872685185185185</v>
      </c>
      <c r="B517">
        <f t="shared" si="17"/>
        <v>3.4341699999999999</v>
      </c>
      <c r="C517" s="1">
        <v>12850000</v>
      </c>
      <c r="D517">
        <v>6000</v>
      </c>
      <c r="E517">
        <v>10</v>
      </c>
      <c r="F517">
        <v>4837.59</v>
      </c>
      <c r="G517">
        <v>3.4341699999999999</v>
      </c>
      <c r="H517">
        <v>14205.1</v>
      </c>
    </row>
    <row r="518" spans="1:8" x14ac:dyDescent="0.45">
      <c r="A518">
        <f t="shared" si="16"/>
        <v>14.90162037037037</v>
      </c>
      <c r="B518">
        <f t="shared" si="17"/>
        <v>3.4364499999999998</v>
      </c>
      <c r="C518" s="1">
        <v>12875000</v>
      </c>
      <c r="D518">
        <v>6000</v>
      </c>
      <c r="E518">
        <v>10</v>
      </c>
      <c r="F518">
        <v>4825.17</v>
      </c>
      <c r="G518">
        <v>3.4364499999999998</v>
      </c>
      <c r="H518">
        <v>14171.1</v>
      </c>
    </row>
    <row r="519" spans="1:8" x14ac:dyDescent="0.45">
      <c r="A519">
        <f t="shared" si="16"/>
        <v>14.930555555555555</v>
      </c>
      <c r="B519">
        <f t="shared" si="17"/>
        <v>3.4409399999999999</v>
      </c>
      <c r="C519" s="1">
        <v>12900000</v>
      </c>
      <c r="D519">
        <v>6000</v>
      </c>
      <c r="E519">
        <v>10</v>
      </c>
      <c r="F519">
        <v>4812.75</v>
      </c>
      <c r="G519">
        <v>3.4409399999999999</v>
      </c>
      <c r="H519">
        <v>14137</v>
      </c>
    </row>
    <row r="520" spans="1:8" x14ac:dyDescent="0.45">
      <c r="A520">
        <f t="shared" si="16"/>
        <v>14.95949074074074</v>
      </c>
      <c r="B520">
        <f t="shared" si="17"/>
        <v>3.4429500000000002</v>
      </c>
      <c r="C520" s="1">
        <v>12925000</v>
      </c>
      <c r="D520">
        <v>6000</v>
      </c>
      <c r="E520">
        <v>10</v>
      </c>
      <c r="F520">
        <v>4800.33</v>
      </c>
      <c r="G520">
        <v>3.4429500000000002</v>
      </c>
      <c r="H520">
        <v>14102.9</v>
      </c>
    </row>
    <row r="521" spans="1:8" x14ac:dyDescent="0.45">
      <c r="A521">
        <f t="shared" si="16"/>
        <v>14.988425925925926</v>
      </c>
      <c r="B521">
        <f t="shared" si="17"/>
        <v>3.4418000000000002</v>
      </c>
      <c r="C521" s="1">
        <v>12950000</v>
      </c>
      <c r="D521">
        <v>6000</v>
      </c>
      <c r="E521">
        <v>10</v>
      </c>
      <c r="F521">
        <v>4787.91</v>
      </c>
      <c r="G521">
        <v>3.4418000000000002</v>
      </c>
      <c r="H521">
        <v>14068.8</v>
      </c>
    </row>
    <row r="522" spans="1:8" x14ac:dyDescent="0.45">
      <c r="A522">
        <f t="shared" si="16"/>
        <v>15.017361111111111</v>
      </c>
      <c r="B522">
        <f t="shared" si="17"/>
        <v>3.4396900000000001</v>
      </c>
      <c r="C522" s="1">
        <v>12975000</v>
      </c>
      <c r="D522">
        <v>6000</v>
      </c>
      <c r="E522">
        <v>10</v>
      </c>
      <c r="F522">
        <v>4775.51</v>
      </c>
      <c r="G522">
        <v>3.4396900000000001</v>
      </c>
      <c r="H522">
        <v>14034.7</v>
      </c>
    </row>
    <row r="523" spans="1:8" x14ac:dyDescent="0.45">
      <c r="A523">
        <f t="shared" si="16"/>
        <v>15.046296296296296</v>
      </c>
      <c r="B523">
        <f t="shared" si="17"/>
        <v>3.4388200000000002</v>
      </c>
      <c r="C523" s="1">
        <v>13000000</v>
      </c>
      <c r="D523">
        <v>6000</v>
      </c>
      <c r="E523">
        <v>10</v>
      </c>
      <c r="F523">
        <v>4763.1000000000004</v>
      </c>
      <c r="G523">
        <v>3.4388200000000002</v>
      </c>
      <c r="H523">
        <v>14000.7</v>
      </c>
    </row>
    <row r="524" spans="1:8" x14ac:dyDescent="0.45">
      <c r="A524">
        <f t="shared" si="16"/>
        <v>15.075231481481481</v>
      </c>
      <c r="B524">
        <f t="shared" si="17"/>
        <v>3.4395899999999999</v>
      </c>
      <c r="C524" s="1">
        <v>13025000</v>
      </c>
      <c r="D524">
        <v>6000</v>
      </c>
      <c r="E524">
        <v>10</v>
      </c>
      <c r="F524">
        <v>4750.68</v>
      </c>
      <c r="G524">
        <v>3.4395899999999999</v>
      </c>
      <c r="H524">
        <v>13966.6</v>
      </c>
    </row>
    <row r="525" spans="1:8" x14ac:dyDescent="0.45">
      <c r="A525">
        <f t="shared" si="16"/>
        <v>15.104166666666666</v>
      </c>
      <c r="B525">
        <f t="shared" si="17"/>
        <v>3.44095</v>
      </c>
      <c r="C525" s="1">
        <v>13050000</v>
      </c>
      <c r="D525">
        <v>6000</v>
      </c>
      <c r="E525">
        <v>10</v>
      </c>
      <c r="F525">
        <v>4738.2700000000004</v>
      </c>
      <c r="G525">
        <v>3.44095</v>
      </c>
      <c r="H525">
        <v>13932.5</v>
      </c>
    </row>
    <row r="526" spans="1:8" x14ac:dyDescent="0.45">
      <c r="A526">
        <f t="shared" si="16"/>
        <v>15.133101851851851</v>
      </c>
      <c r="B526">
        <f t="shared" si="17"/>
        <v>3.44184</v>
      </c>
      <c r="C526" s="1">
        <v>13075000</v>
      </c>
      <c r="D526">
        <v>6000</v>
      </c>
      <c r="E526">
        <v>10</v>
      </c>
      <c r="F526">
        <v>4725.8500000000004</v>
      </c>
      <c r="G526">
        <v>3.44184</v>
      </c>
      <c r="H526">
        <v>13898.5</v>
      </c>
    </row>
    <row r="527" spans="1:8" x14ac:dyDescent="0.45">
      <c r="A527">
        <f t="shared" si="16"/>
        <v>15.162037037037036</v>
      </c>
      <c r="B527">
        <f t="shared" si="17"/>
        <v>3.4420000000000002</v>
      </c>
      <c r="C527" s="1">
        <v>13100000</v>
      </c>
      <c r="D527">
        <v>6000</v>
      </c>
      <c r="E527">
        <v>10</v>
      </c>
      <c r="F527">
        <v>4713.4399999999996</v>
      </c>
      <c r="G527">
        <v>3.4420000000000002</v>
      </c>
      <c r="H527">
        <v>13864.4</v>
      </c>
    </row>
    <row r="528" spans="1:8" x14ac:dyDescent="0.45">
      <c r="A528">
        <f t="shared" si="16"/>
        <v>15.190972222222221</v>
      </c>
      <c r="B528">
        <f t="shared" si="17"/>
        <v>3.4418799999999998</v>
      </c>
      <c r="C528" s="1">
        <v>13125000</v>
      </c>
      <c r="D528">
        <v>6000</v>
      </c>
      <c r="E528">
        <v>10</v>
      </c>
      <c r="F528">
        <v>4701.0200000000004</v>
      </c>
      <c r="G528">
        <v>3.4418799999999998</v>
      </c>
      <c r="H528">
        <v>13830.3</v>
      </c>
    </row>
    <row r="529" spans="1:8" x14ac:dyDescent="0.45">
      <c r="A529">
        <f t="shared" si="16"/>
        <v>15.219907407407407</v>
      </c>
      <c r="B529">
        <f t="shared" si="17"/>
        <v>3.4420099999999998</v>
      </c>
      <c r="C529" s="1">
        <v>13150000</v>
      </c>
      <c r="D529">
        <v>6000</v>
      </c>
      <c r="E529">
        <v>10</v>
      </c>
      <c r="F529">
        <v>4688.6099999999997</v>
      </c>
      <c r="G529">
        <v>3.4420099999999998</v>
      </c>
      <c r="H529">
        <v>13796.3</v>
      </c>
    </row>
    <row r="530" spans="1:8" x14ac:dyDescent="0.45">
      <c r="A530">
        <f t="shared" si="16"/>
        <v>15.248842592592593</v>
      </c>
      <c r="B530">
        <f t="shared" si="17"/>
        <v>3.4424999999999999</v>
      </c>
      <c r="C530" s="1">
        <v>13175000</v>
      </c>
      <c r="D530">
        <v>6000</v>
      </c>
      <c r="E530">
        <v>10</v>
      </c>
      <c r="F530">
        <v>4676.2</v>
      </c>
      <c r="G530">
        <v>3.4424999999999999</v>
      </c>
      <c r="H530">
        <v>13762.2</v>
      </c>
    </row>
    <row r="531" spans="1:8" x14ac:dyDescent="0.45">
      <c r="A531">
        <f t="shared" si="16"/>
        <v>15.277777777777779</v>
      </c>
      <c r="B531">
        <f t="shared" si="17"/>
        <v>3.4431699999999998</v>
      </c>
      <c r="C531" s="1">
        <v>13200000</v>
      </c>
      <c r="D531">
        <v>6000</v>
      </c>
      <c r="E531">
        <v>10</v>
      </c>
      <c r="F531">
        <v>4663.78</v>
      </c>
      <c r="G531">
        <v>3.4431699999999998</v>
      </c>
      <c r="H531">
        <v>13728.1</v>
      </c>
    </row>
    <row r="532" spans="1:8" x14ac:dyDescent="0.45">
      <c r="A532">
        <f t="shared" si="16"/>
        <v>15.306712962962964</v>
      </c>
      <c r="B532">
        <f t="shared" si="17"/>
        <v>3.4437500000000001</v>
      </c>
      <c r="C532" s="1">
        <v>13225000</v>
      </c>
      <c r="D532">
        <v>6000</v>
      </c>
      <c r="E532">
        <v>10</v>
      </c>
      <c r="F532">
        <v>4651.37</v>
      </c>
      <c r="G532">
        <v>3.4437500000000001</v>
      </c>
      <c r="H532">
        <v>13694</v>
      </c>
    </row>
    <row r="533" spans="1:8" x14ac:dyDescent="0.45">
      <c r="A533">
        <f t="shared" si="16"/>
        <v>15.335648148148149</v>
      </c>
      <c r="B533">
        <f t="shared" si="17"/>
        <v>3.4441700000000002</v>
      </c>
      <c r="C533" s="1">
        <v>13250000</v>
      </c>
      <c r="D533">
        <v>6000</v>
      </c>
      <c r="E533">
        <v>10</v>
      </c>
      <c r="F533">
        <v>4638.96</v>
      </c>
      <c r="G533">
        <v>3.4441700000000002</v>
      </c>
      <c r="H533">
        <v>13660</v>
      </c>
    </row>
    <row r="534" spans="1:8" x14ac:dyDescent="0.45">
      <c r="A534">
        <f t="shared" si="16"/>
        <v>15.364583333333334</v>
      </c>
      <c r="B534">
        <f t="shared" si="17"/>
        <v>3.4445100000000002</v>
      </c>
      <c r="C534" s="1">
        <v>13275000</v>
      </c>
      <c r="D534">
        <v>6000</v>
      </c>
      <c r="E534">
        <v>10</v>
      </c>
      <c r="F534">
        <v>4626.54</v>
      </c>
      <c r="G534">
        <v>3.4445100000000002</v>
      </c>
      <c r="H534">
        <v>13625.9</v>
      </c>
    </row>
    <row r="535" spans="1:8" x14ac:dyDescent="0.45">
      <c r="A535">
        <f t="shared" si="16"/>
        <v>15.393518518518519</v>
      </c>
      <c r="B535">
        <f t="shared" si="17"/>
        <v>3.4449000000000001</v>
      </c>
      <c r="C535" s="1">
        <v>13300000</v>
      </c>
      <c r="D535">
        <v>6000</v>
      </c>
      <c r="E535">
        <v>10</v>
      </c>
      <c r="F535">
        <v>4614.13</v>
      </c>
      <c r="G535">
        <v>3.4449000000000001</v>
      </c>
      <c r="H535">
        <v>13591.8</v>
      </c>
    </row>
    <row r="536" spans="1:8" x14ac:dyDescent="0.45">
      <c r="A536">
        <f t="shared" si="16"/>
        <v>15.422453703703704</v>
      </c>
      <c r="B536">
        <f t="shared" si="17"/>
        <v>3.44537</v>
      </c>
      <c r="C536" s="1">
        <v>13325000</v>
      </c>
      <c r="D536">
        <v>6000</v>
      </c>
      <c r="E536">
        <v>10</v>
      </c>
      <c r="F536">
        <v>4601.72</v>
      </c>
      <c r="G536">
        <v>3.44537</v>
      </c>
      <c r="H536">
        <v>13557.7</v>
      </c>
    </row>
    <row r="537" spans="1:8" x14ac:dyDescent="0.45">
      <c r="A537">
        <f t="shared" si="16"/>
        <v>15.451388888888889</v>
      </c>
      <c r="B537">
        <f t="shared" si="17"/>
        <v>3.4458899999999999</v>
      </c>
      <c r="C537" s="1">
        <v>13350000</v>
      </c>
      <c r="D537">
        <v>6000</v>
      </c>
      <c r="E537">
        <v>10</v>
      </c>
      <c r="F537">
        <v>4589.3</v>
      </c>
      <c r="G537">
        <v>3.4458899999999999</v>
      </c>
      <c r="H537">
        <v>13523.6</v>
      </c>
    </row>
    <row r="538" spans="1:8" x14ac:dyDescent="0.45">
      <c r="A538">
        <f t="shared" si="16"/>
        <v>15.480324074074074</v>
      </c>
      <c r="B538">
        <f t="shared" si="17"/>
        <v>3.4464000000000001</v>
      </c>
      <c r="C538" s="1">
        <v>13375000</v>
      </c>
      <c r="D538">
        <v>6000</v>
      </c>
      <c r="E538">
        <v>10</v>
      </c>
      <c r="F538">
        <v>4576.8900000000003</v>
      </c>
      <c r="G538">
        <v>3.4464000000000001</v>
      </c>
      <c r="H538">
        <v>13489.6</v>
      </c>
    </row>
    <row r="539" spans="1:8" x14ac:dyDescent="0.45">
      <c r="A539">
        <f t="shared" si="16"/>
        <v>15.50925925925926</v>
      </c>
      <c r="B539">
        <f t="shared" si="17"/>
        <v>3.4468700000000001</v>
      </c>
      <c r="C539" s="1">
        <v>13400000</v>
      </c>
      <c r="D539">
        <v>6000</v>
      </c>
      <c r="E539">
        <v>10</v>
      </c>
      <c r="F539">
        <v>4564.4799999999996</v>
      </c>
      <c r="G539">
        <v>3.4468700000000001</v>
      </c>
      <c r="H539">
        <v>13455.5</v>
      </c>
    </row>
    <row r="540" spans="1:8" x14ac:dyDescent="0.45">
      <c r="A540">
        <f t="shared" si="16"/>
        <v>15.538194444444445</v>
      </c>
      <c r="B540">
        <f t="shared" si="17"/>
        <v>3.44733</v>
      </c>
      <c r="C540" s="1">
        <v>13425000</v>
      </c>
      <c r="D540">
        <v>6000</v>
      </c>
      <c r="E540">
        <v>10</v>
      </c>
      <c r="F540">
        <v>4552.0600000000004</v>
      </c>
      <c r="G540">
        <v>3.44733</v>
      </c>
      <c r="H540">
        <v>13421.4</v>
      </c>
    </row>
    <row r="541" spans="1:8" x14ac:dyDescent="0.45">
      <c r="A541">
        <f t="shared" si="16"/>
        <v>15.56712962962963</v>
      </c>
      <c r="B541">
        <f t="shared" si="17"/>
        <v>3.4477899999999999</v>
      </c>
      <c r="C541" s="1">
        <v>13450000</v>
      </c>
      <c r="D541">
        <v>6000</v>
      </c>
      <c r="E541">
        <v>10</v>
      </c>
      <c r="F541">
        <v>4539.6499999999996</v>
      </c>
      <c r="G541">
        <v>3.4477899999999999</v>
      </c>
      <c r="H541">
        <v>13387.3</v>
      </c>
    </row>
    <row r="542" spans="1:8" x14ac:dyDescent="0.45">
      <c r="A542">
        <f t="shared" si="16"/>
        <v>15.596064814814815</v>
      </c>
      <c r="B542">
        <f t="shared" si="17"/>
        <v>3.44828</v>
      </c>
      <c r="C542" s="1">
        <v>13475000</v>
      </c>
      <c r="D542">
        <v>6000</v>
      </c>
      <c r="E542">
        <v>10</v>
      </c>
      <c r="F542">
        <v>4527.24</v>
      </c>
      <c r="G542">
        <v>3.44828</v>
      </c>
      <c r="H542">
        <v>13353.2</v>
      </c>
    </row>
    <row r="543" spans="1:8" x14ac:dyDescent="0.45">
      <c r="A543">
        <f t="shared" si="16"/>
        <v>15.625</v>
      </c>
      <c r="B543">
        <f t="shared" si="17"/>
        <v>3.4487800000000002</v>
      </c>
      <c r="C543" s="1">
        <v>13500000</v>
      </c>
      <c r="D543">
        <v>6000</v>
      </c>
      <c r="E543">
        <v>10</v>
      </c>
      <c r="F543">
        <v>4514.82</v>
      </c>
      <c r="G543">
        <v>3.4487800000000002</v>
      </c>
      <c r="H543">
        <v>13319.1</v>
      </c>
    </row>
    <row r="544" spans="1:8" x14ac:dyDescent="0.45">
      <c r="A544">
        <f t="shared" si="16"/>
        <v>15.653935185185185</v>
      </c>
      <c r="B544">
        <f t="shared" si="17"/>
        <v>3.4492799999999999</v>
      </c>
      <c r="C544" s="1">
        <v>13525000</v>
      </c>
      <c r="D544">
        <v>6000</v>
      </c>
      <c r="E544">
        <v>10</v>
      </c>
      <c r="F544">
        <v>4502.41</v>
      </c>
      <c r="G544">
        <v>3.4492799999999999</v>
      </c>
      <c r="H544">
        <v>13285</v>
      </c>
    </row>
    <row r="545" spans="1:8" x14ac:dyDescent="0.45">
      <c r="A545">
        <f t="shared" si="16"/>
        <v>15.68287037037037</v>
      </c>
      <c r="B545">
        <f t="shared" si="17"/>
        <v>3.44977</v>
      </c>
      <c r="C545" s="1">
        <v>13550000</v>
      </c>
      <c r="D545">
        <v>6000</v>
      </c>
      <c r="E545">
        <v>10</v>
      </c>
      <c r="F545">
        <v>4490</v>
      </c>
      <c r="G545">
        <v>3.44977</v>
      </c>
      <c r="H545">
        <v>13251</v>
      </c>
    </row>
    <row r="546" spans="1:8" x14ac:dyDescent="0.45">
      <c r="A546">
        <f t="shared" si="16"/>
        <v>15.711805555555555</v>
      </c>
      <c r="B546">
        <f t="shared" si="17"/>
        <v>3.4502600000000001</v>
      </c>
      <c r="C546" s="1">
        <v>13575000</v>
      </c>
      <c r="D546">
        <v>6000</v>
      </c>
      <c r="E546">
        <v>10</v>
      </c>
      <c r="F546">
        <v>4477.58</v>
      </c>
      <c r="G546">
        <v>3.4502600000000001</v>
      </c>
      <c r="H546">
        <v>13216.9</v>
      </c>
    </row>
    <row r="547" spans="1:8" x14ac:dyDescent="0.45">
      <c r="A547">
        <f t="shared" si="16"/>
        <v>15.74074074074074</v>
      </c>
      <c r="B547">
        <f t="shared" si="17"/>
        <v>3.4507500000000002</v>
      </c>
      <c r="C547" s="1">
        <v>13600000</v>
      </c>
      <c r="D547">
        <v>6000</v>
      </c>
      <c r="E547">
        <v>10</v>
      </c>
      <c r="F547">
        <v>4465.17</v>
      </c>
      <c r="G547">
        <v>3.4507500000000002</v>
      </c>
      <c r="H547">
        <v>13182.8</v>
      </c>
    </row>
    <row r="548" spans="1:8" x14ac:dyDescent="0.45">
      <c r="A548">
        <f t="shared" si="16"/>
        <v>15.769675925925926</v>
      </c>
      <c r="B548">
        <f t="shared" si="17"/>
        <v>3.4512499999999999</v>
      </c>
      <c r="C548" s="1">
        <v>13625000</v>
      </c>
      <c r="D548">
        <v>6000</v>
      </c>
      <c r="E548">
        <v>10</v>
      </c>
      <c r="F548">
        <v>4452.76</v>
      </c>
      <c r="G548">
        <v>3.4512499999999999</v>
      </c>
      <c r="H548">
        <v>13148.7</v>
      </c>
    </row>
    <row r="549" spans="1:8" x14ac:dyDescent="0.45">
      <c r="A549">
        <f t="shared" si="16"/>
        <v>15.798611111111111</v>
      </c>
      <c r="B549">
        <f t="shared" si="17"/>
        <v>3.4517600000000002</v>
      </c>
      <c r="C549" s="1">
        <v>13650000</v>
      </c>
      <c r="D549">
        <v>6000</v>
      </c>
      <c r="E549">
        <v>10</v>
      </c>
      <c r="F549">
        <v>4440.3500000000004</v>
      </c>
      <c r="G549">
        <v>3.4517600000000002</v>
      </c>
      <c r="H549">
        <v>13114.6</v>
      </c>
    </row>
    <row r="550" spans="1:8" x14ac:dyDescent="0.45">
      <c r="A550">
        <f t="shared" si="16"/>
        <v>15.827546296296296</v>
      </c>
      <c r="B550">
        <f t="shared" si="17"/>
        <v>3.4522699999999999</v>
      </c>
      <c r="C550" s="1">
        <v>13675000</v>
      </c>
      <c r="D550">
        <v>6000</v>
      </c>
      <c r="E550">
        <v>10</v>
      </c>
      <c r="F550">
        <v>4427.93</v>
      </c>
      <c r="G550">
        <v>3.4522699999999999</v>
      </c>
      <c r="H550">
        <v>13080.5</v>
      </c>
    </row>
    <row r="551" spans="1:8" x14ac:dyDescent="0.45">
      <c r="A551">
        <f t="shared" si="16"/>
        <v>15.856481481481481</v>
      </c>
      <c r="B551">
        <f t="shared" si="17"/>
        <v>3.4527800000000002</v>
      </c>
      <c r="C551" s="1">
        <v>13700000</v>
      </c>
      <c r="D551">
        <v>6000</v>
      </c>
      <c r="E551">
        <v>10</v>
      </c>
      <c r="F551">
        <v>4415.5200000000004</v>
      </c>
      <c r="G551">
        <v>3.4527800000000002</v>
      </c>
      <c r="H551">
        <v>13046.4</v>
      </c>
    </row>
    <row r="552" spans="1:8" x14ac:dyDescent="0.45">
      <c r="A552">
        <f t="shared" si="16"/>
        <v>15.885416666666666</v>
      </c>
      <c r="B552">
        <f t="shared" si="17"/>
        <v>3.45329</v>
      </c>
      <c r="C552" s="1">
        <v>13725000</v>
      </c>
      <c r="D552">
        <v>6000</v>
      </c>
      <c r="E552">
        <v>10</v>
      </c>
      <c r="F552">
        <v>4403.1099999999997</v>
      </c>
      <c r="G552">
        <v>3.45329</v>
      </c>
      <c r="H552">
        <v>13012.3</v>
      </c>
    </row>
    <row r="553" spans="1:8" x14ac:dyDescent="0.45">
      <c r="A553">
        <f t="shared" si="16"/>
        <v>15.914351851851851</v>
      </c>
      <c r="B553">
        <f t="shared" si="17"/>
        <v>3.4538000000000002</v>
      </c>
      <c r="C553" s="1">
        <v>13750000</v>
      </c>
      <c r="D553">
        <v>6000</v>
      </c>
      <c r="E553">
        <v>10</v>
      </c>
      <c r="F553">
        <v>4390.6899999999996</v>
      </c>
      <c r="G553">
        <v>3.4538000000000002</v>
      </c>
      <c r="H553">
        <v>12978.2</v>
      </c>
    </row>
    <row r="554" spans="1:8" x14ac:dyDescent="0.45">
      <c r="A554">
        <f t="shared" si="16"/>
        <v>15.943287037037036</v>
      </c>
      <c r="B554">
        <f t="shared" si="17"/>
        <v>3.4543200000000001</v>
      </c>
      <c r="C554" s="1">
        <v>13775000</v>
      </c>
      <c r="D554">
        <v>6000</v>
      </c>
      <c r="E554">
        <v>10</v>
      </c>
      <c r="F554">
        <v>4378.28</v>
      </c>
      <c r="G554">
        <v>3.4543200000000001</v>
      </c>
      <c r="H554">
        <v>12944.1</v>
      </c>
    </row>
    <row r="555" spans="1:8" x14ac:dyDescent="0.45">
      <c r="A555">
        <f t="shared" si="16"/>
        <v>15.972222222222221</v>
      </c>
      <c r="B555">
        <f t="shared" si="17"/>
        <v>3.4548299999999998</v>
      </c>
      <c r="C555" s="1">
        <v>13800000</v>
      </c>
      <c r="D555">
        <v>6000</v>
      </c>
      <c r="E555">
        <v>10</v>
      </c>
      <c r="F555">
        <v>4365.87</v>
      </c>
      <c r="G555">
        <v>3.4548299999999998</v>
      </c>
      <c r="H555">
        <v>12910</v>
      </c>
    </row>
    <row r="556" spans="1:8" x14ac:dyDescent="0.45">
      <c r="A556">
        <f t="shared" si="16"/>
        <v>16.001157407407408</v>
      </c>
      <c r="B556">
        <f t="shared" si="17"/>
        <v>3.4553600000000002</v>
      </c>
      <c r="C556" s="1">
        <v>13825000</v>
      </c>
      <c r="D556">
        <v>6000</v>
      </c>
      <c r="E556">
        <v>10</v>
      </c>
      <c r="F556">
        <v>4353.45</v>
      </c>
      <c r="G556">
        <v>3.4553600000000002</v>
      </c>
      <c r="H556">
        <v>12875.9</v>
      </c>
    </row>
    <row r="557" spans="1:8" x14ac:dyDescent="0.45">
      <c r="A557">
        <f t="shared" si="16"/>
        <v>16.030092592592592</v>
      </c>
      <c r="B557">
        <f t="shared" si="17"/>
        <v>3.4558800000000001</v>
      </c>
      <c r="C557" s="1">
        <v>13850000</v>
      </c>
      <c r="D557">
        <v>6000</v>
      </c>
      <c r="E557">
        <v>10</v>
      </c>
      <c r="F557">
        <v>4341.04</v>
      </c>
      <c r="G557">
        <v>3.4558800000000001</v>
      </c>
      <c r="H557">
        <v>12841.8</v>
      </c>
    </row>
    <row r="558" spans="1:8" x14ac:dyDescent="0.45">
      <c r="A558">
        <f t="shared" si="16"/>
        <v>16.059027777777779</v>
      </c>
      <c r="B558">
        <f t="shared" si="17"/>
        <v>3.45641</v>
      </c>
      <c r="C558" s="1">
        <v>13875000</v>
      </c>
      <c r="D558">
        <v>6000</v>
      </c>
      <c r="E558">
        <v>10</v>
      </c>
      <c r="F558">
        <v>4328.63</v>
      </c>
      <c r="G558">
        <v>3.45641</v>
      </c>
      <c r="H558">
        <v>12807.7</v>
      </c>
    </row>
    <row r="559" spans="1:8" x14ac:dyDescent="0.45">
      <c r="A559">
        <f t="shared" si="16"/>
        <v>16.087962962962962</v>
      </c>
      <c r="B559">
        <f t="shared" si="17"/>
        <v>3.4569399999999999</v>
      </c>
      <c r="C559" s="1">
        <v>13900000</v>
      </c>
      <c r="D559">
        <v>6000</v>
      </c>
      <c r="E559">
        <v>10</v>
      </c>
      <c r="F559">
        <v>4316.22</v>
      </c>
      <c r="G559">
        <v>3.4569399999999999</v>
      </c>
      <c r="H559">
        <v>12773.6</v>
      </c>
    </row>
    <row r="560" spans="1:8" x14ac:dyDescent="0.45">
      <c r="A560">
        <f t="shared" si="16"/>
        <v>16.116898148148149</v>
      </c>
      <c r="B560">
        <f t="shared" si="17"/>
        <v>3.4574699999999998</v>
      </c>
      <c r="C560" s="1">
        <v>13925000</v>
      </c>
      <c r="D560">
        <v>6000</v>
      </c>
      <c r="E560">
        <v>10</v>
      </c>
      <c r="F560">
        <v>4303.8</v>
      </c>
      <c r="G560">
        <v>3.4574699999999998</v>
      </c>
      <c r="H560">
        <v>12739.5</v>
      </c>
    </row>
    <row r="561" spans="1:8" x14ac:dyDescent="0.45">
      <c r="A561">
        <f t="shared" si="16"/>
        <v>16.145833333333332</v>
      </c>
      <c r="B561">
        <f t="shared" si="17"/>
        <v>3.4580000000000002</v>
      </c>
      <c r="C561" s="1">
        <v>13950000</v>
      </c>
      <c r="D561">
        <v>6000</v>
      </c>
      <c r="E561">
        <v>10</v>
      </c>
      <c r="F561">
        <v>4291.3900000000003</v>
      </c>
      <c r="G561">
        <v>3.4580000000000002</v>
      </c>
      <c r="H561">
        <v>12705.4</v>
      </c>
    </row>
    <row r="562" spans="1:8" x14ac:dyDescent="0.45">
      <c r="A562">
        <f t="shared" si="16"/>
        <v>16.174768518518519</v>
      </c>
      <c r="B562">
        <f t="shared" si="17"/>
        <v>3.4585400000000002</v>
      </c>
      <c r="C562" s="1">
        <v>13975000</v>
      </c>
      <c r="D562">
        <v>6000</v>
      </c>
      <c r="E562">
        <v>10</v>
      </c>
      <c r="F562">
        <v>4278.9799999999996</v>
      </c>
      <c r="G562">
        <v>3.4585400000000002</v>
      </c>
      <c r="H562">
        <v>12671.3</v>
      </c>
    </row>
    <row r="563" spans="1:8" x14ac:dyDescent="0.45">
      <c r="A563">
        <f t="shared" si="16"/>
        <v>16.203703703703702</v>
      </c>
      <c r="B563">
        <f t="shared" si="17"/>
        <v>3.4590800000000002</v>
      </c>
      <c r="C563" s="1">
        <v>14000000</v>
      </c>
      <c r="D563">
        <v>6000</v>
      </c>
      <c r="E563">
        <v>10</v>
      </c>
      <c r="F563">
        <v>4266.57</v>
      </c>
      <c r="G563">
        <v>3.4590800000000002</v>
      </c>
      <c r="H563">
        <v>12637.2</v>
      </c>
    </row>
    <row r="564" spans="1:8" x14ac:dyDescent="0.45">
      <c r="A564">
        <f t="shared" si="16"/>
        <v>16.232638888888889</v>
      </c>
      <c r="B564">
        <f t="shared" si="17"/>
        <v>3.4596200000000001</v>
      </c>
      <c r="C564" s="1">
        <v>14025000</v>
      </c>
      <c r="D564">
        <v>6000</v>
      </c>
      <c r="E564">
        <v>10</v>
      </c>
      <c r="F564">
        <v>4254.1499999999996</v>
      </c>
      <c r="G564">
        <v>3.4596200000000001</v>
      </c>
      <c r="H564">
        <v>12603.1</v>
      </c>
    </row>
    <row r="565" spans="1:8" x14ac:dyDescent="0.45">
      <c r="A565">
        <f t="shared" si="16"/>
        <v>16.261574074074073</v>
      </c>
      <c r="B565">
        <f t="shared" si="17"/>
        <v>3.4601700000000002</v>
      </c>
      <c r="C565" s="1">
        <v>14050000</v>
      </c>
      <c r="D565">
        <v>6000</v>
      </c>
      <c r="E565">
        <v>10</v>
      </c>
      <c r="F565">
        <v>4241.74</v>
      </c>
      <c r="G565">
        <v>3.4601700000000002</v>
      </c>
      <c r="H565">
        <v>12569</v>
      </c>
    </row>
    <row r="566" spans="1:8" x14ac:dyDescent="0.45">
      <c r="A566">
        <f t="shared" si="16"/>
        <v>16.29050925925926</v>
      </c>
      <c r="B566">
        <f t="shared" si="17"/>
        <v>3.4607199999999998</v>
      </c>
      <c r="C566" s="1">
        <v>14075000</v>
      </c>
      <c r="D566">
        <v>6000</v>
      </c>
      <c r="E566">
        <v>10</v>
      </c>
      <c r="F566">
        <v>4229.33</v>
      </c>
      <c r="G566">
        <v>3.4607199999999998</v>
      </c>
      <c r="H566">
        <v>12534.8</v>
      </c>
    </row>
    <row r="567" spans="1:8" x14ac:dyDescent="0.45">
      <c r="A567">
        <f t="shared" si="16"/>
        <v>16.319444444444443</v>
      </c>
      <c r="B567">
        <f t="shared" si="17"/>
        <v>3.4612699999999998</v>
      </c>
      <c r="C567" s="1">
        <v>14100000</v>
      </c>
      <c r="D567">
        <v>6000</v>
      </c>
      <c r="E567">
        <v>10</v>
      </c>
      <c r="F567">
        <v>4216.92</v>
      </c>
      <c r="G567">
        <v>3.4612699999999998</v>
      </c>
      <c r="H567">
        <v>12500.7</v>
      </c>
    </row>
    <row r="568" spans="1:8" x14ac:dyDescent="0.45">
      <c r="A568">
        <f t="shared" si="16"/>
        <v>16.34837962962963</v>
      </c>
      <c r="B568">
        <f t="shared" si="17"/>
        <v>3.4618199999999999</v>
      </c>
      <c r="C568" s="1">
        <v>14125000</v>
      </c>
      <c r="D568">
        <v>6000</v>
      </c>
      <c r="E568">
        <v>10</v>
      </c>
      <c r="F568">
        <v>4204.5</v>
      </c>
      <c r="G568">
        <v>3.4618199999999999</v>
      </c>
      <c r="H568">
        <v>12466.6</v>
      </c>
    </row>
    <row r="569" spans="1:8" x14ac:dyDescent="0.45">
      <c r="A569">
        <f t="shared" si="16"/>
        <v>16.377314814814813</v>
      </c>
      <c r="B569">
        <f t="shared" si="17"/>
        <v>3.46238</v>
      </c>
      <c r="C569" s="1">
        <v>14150000</v>
      </c>
      <c r="D569">
        <v>6000</v>
      </c>
      <c r="E569">
        <v>10</v>
      </c>
      <c r="F569">
        <v>4192.09</v>
      </c>
      <c r="G569">
        <v>3.46238</v>
      </c>
      <c r="H569">
        <v>12432.5</v>
      </c>
    </row>
    <row r="570" spans="1:8" x14ac:dyDescent="0.45">
      <c r="A570">
        <f t="shared" si="16"/>
        <v>16.40625</v>
      </c>
      <c r="B570">
        <f t="shared" si="17"/>
        <v>3.4629400000000001</v>
      </c>
      <c r="C570" s="1">
        <v>14175000</v>
      </c>
      <c r="D570">
        <v>6000</v>
      </c>
      <c r="E570">
        <v>10</v>
      </c>
      <c r="F570">
        <v>4179.68</v>
      </c>
      <c r="G570">
        <v>3.4629400000000001</v>
      </c>
      <c r="H570">
        <v>12398.4</v>
      </c>
    </row>
    <row r="571" spans="1:8" x14ac:dyDescent="0.45">
      <c r="A571">
        <f t="shared" si="16"/>
        <v>16.435185185185187</v>
      </c>
      <c r="B571">
        <f t="shared" si="17"/>
        <v>3.4634999999999998</v>
      </c>
      <c r="C571" s="1">
        <v>14200000</v>
      </c>
      <c r="D571">
        <v>6000</v>
      </c>
      <c r="E571">
        <v>10</v>
      </c>
      <c r="F571">
        <v>4167.2700000000004</v>
      </c>
      <c r="G571">
        <v>3.4634999999999998</v>
      </c>
      <c r="H571">
        <v>12364.3</v>
      </c>
    </row>
    <row r="572" spans="1:8" x14ac:dyDescent="0.45">
      <c r="A572">
        <f t="shared" si="16"/>
        <v>16.46412037037037</v>
      </c>
      <c r="B572">
        <f t="shared" si="17"/>
        <v>3.46407</v>
      </c>
      <c r="C572" s="1">
        <v>14225000</v>
      </c>
      <c r="D572">
        <v>6000</v>
      </c>
      <c r="E572">
        <v>10</v>
      </c>
      <c r="F572">
        <v>4154.8500000000004</v>
      </c>
      <c r="G572">
        <v>3.46407</v>
      </c>
      <c r="H572">
        <v>12330.1</v>
      </c>
    </row>
    <row r="573" spans="1:8" x14ac:dyDescent="0.45">
      <c r="A573">
        <f t="shared" si="16"/>
        <v>16.493055555555557</v>
      </c>
      <c r="B573">
        <f t="shared" si="17"/>
        <v>3.4646400000000002</v>
      </c>
      <c r="C573" s="1">
        <v>14250000</v>
      </c>
      <c r="D573">
        <v>6000</v>
      </c>
      <c r="E573">
        <v>10</v>
      </c>
      <c r="F573">
        <v>4142.4399999999996</v>
      </c>
      <c r="G573">
        <v>3.4646400000000002</v>
      </c>
      <c r="H573">
        <v>12296</v>
      </c>
    </row>
    <row r="574" spans="1:8" x14ac:dyDescent="0.45">
      <c r="A574">
        <f t="shared" si="16"/>
        <v>16.52199074074074</v>
      </c>
      <c r="B574">
        <f t="shared" si="17"/>
        <v>3.4652099999999999</v>
      </c>
      <c r="C574" s="1">
        <v>14275000</v>
      </c>
      <c r="D574">
        <v>6000</v>
      </c>
      <c r="E574">
        <v>10</v>
      </c>
      <c r="F574">
        <v>4130.03</v>
      </c>
      <c r="G574">
        <v>3.4652099999999999</v>
      </c>
      <c r="H574">
        <v>12261.9</v>
      </c>
    </row>
    <row r="575" spans="1:8" x14ac:dyDescent="0.45">
      <c r="A575">
        <f t="shared" si="16"/>
        <v>16.550925925925927</v>
      </c>
      <c r="B575">
        <f t="shared" si="17"/>
        <v>3.4657900000000001</v>
      </c>
      <c r="C575" s="1">
        <v>14300000</v>
      </c>
      <c r="D575">
        <v>6000</v>
      </c>
      <c r="E575">
        <v>10</v>
      </c>
      <c r="F575">
        <v>4117.62</v>
      </c>
      <c r="G575">
        <v>3.4657900000000001</v>
      </c>
      <c r="H575">
        <v>12227.8</v>
      </c>
    </row>
    <row r="576" spans="1:8" x14ac:dyDescent="0.45">
      <c r="A576">
        <f t="shared" si="16"/>
        <v>16.579861111111111</v>
      </c>
      <c r="B576">
        <f t="shared" si="17"/>
        <v>3.4663599999999999</v>
      </c>
      <c r="C576" s="1">
        <v>14325000</v>
      </c>
      <c r="D576">
        <v>6000</v>
      </c>
      <c r="E576">
        <v>10</v>
      </c>
      <c r="F576">
        <v>4105.2</v>
      </c>
      <c r="G576">
        <v>3.4663599999999999</v>
      </c>
      <c r="H576">
        <v>12193.7</v>
      </c>
    </row>
    <row r="577" spans="1:8" x14ac:dyDescent="0.45">
      <c r="A577">
        <f t="shared" si="16"/>
        <v>16.608796296296298</v>
      </c>
      <c r="B577">
        <f t="shared" si="17"/>
        <v>3.4669400000000001</v>
      </c>
      <c r="C577" s="1">
        <v>14350000</v>
      </c>
      <c r="D577">
        <v>6000</v>
      </c>
      <c r="E577">
        <v>10</v>
      </c>
      <c r="F577">
        <v>4092.79</v>
      </c>
      <c r="G577">
        <v>3.4669400000000001</v>
      </c>
      <c r="H577">
        <v>12159.5</v>
      </c>
    </row>
    <row r="578" spans="1:8" x14ac:dyDescent="0.45">
      <c r="A578">
        <f t="shared" si="16"/>
        <v>16.637731481481481</v>
      </c>
      <c r="B578">
        <f t="shared" si="17"/>
        <v>3.46753</v>
      </c>
      <c r="C578" s="1">
        <v>14375000</v>
      </c>
      <c r="D578">
        <v>6000</v>
      </c>
      <c r="E578">
        <v>10</v>
      </c>
      <c r="F578">
        <v>4080.38</v>
      </c>
      <c r="G578">
        <v>3.46753</v>
      </c>
      <c r="H578">
        <v>12125.4</v>
      </c>
    </row>
    <row r="579" spans="1:8" x14ac:dyDescent="0.45">
      <c r="A579">
        <f t="shared" si="16"/>
        <v>16.666666666666668</v>
      </c>
      <c r="B579">
        <f t="shared" si="17"/>
        <v>3.4681099999999998</v>
      </c>
      <c r="C579" s="1">
        <v>14400000</v>
      </c>
      <c r="D579">
        <v>6000</v>
      </c>
      <c r="E579">
        <v>10</v>
      </c>
      <c r="F579">
        <v>4067.97</v>
      </c>
      <c r="G579">
        <v>3.4681099999999998</v>
      </c>
      <c r="H579">
        <v>12091.3</v>
      </c>
    </row>
    <row r="580" spans="1:8" x14ac:dyDescent="0.45">
      <c r="A580">
        <f t="shared" ref="A580:A643" si="18">C580/(10*60*60*24)</f>
        <v>16.695601851851851</v>
      </c>
      <c r="B580">
        <f t="shared" ref="B580:B643" si="19">G580</f>
        <v>3.4687100000000002</v>
      </c>
      <c r="C580" s="1">
        <v>14425000</v>
      </c>
      <c r="D580">
        <v>6000</v>
      </c>
      <c r="E580">
        <v>10</v>
      </c>
      <c r="F580">
        <v>4055.56</v>
      </c>
      <c r="G580">
        <v>3.4687100000000002</v>
      </c>
      <c r="H580">
        <v>12057.1</v>
      </c>
    </row>
    <row r="581" spans="1:8" x14ac:dyDescent="0.45">
      <c r="A581">
        <f t="shared" si="18"/>
        <v>16.724537037037038</v>
      </c>
      <c r="B581">
        <f t="shared" si="19"/>
        <v>3.4693000000000001</v>
      </c>
      <c r="C581" s="1">
        <v>14450000</v>
      </c>
      <c r="D581">
        <v>6000</v>
      </c>
      <c r="E581">
        <v>10</v>
      </c>
      <c r="F581">
        <v>4043.14</v>
      </c>
      <c r="G581">
        <v>3.4693000000000001</v>
      </c>
      <c r="H581">
        <v>12023</v>
      </c>
    </row>
    <row r="582" spans="1:8" x14ac:dyDescent="0.45">
      <c r="A582">
        <f t="shared" si="18"/>
        <v>16.753472222222221</v>
      </c>
      <c r="B582">
        <f t="shared" si="19"/>
        <v>3.4698899999999999</v>
      </c>
      <c r="C582" s="1">
        <v>14475000</v>
      </c>
      <c r="D582">
        <v>6000</v>
      </c>
      <c r="E582">
        <v>10</v>
      </c>
      <c r="F582">
        <v>4030.73</v>
      </c>
      <c r="G582">
        <v>3.4698899999999999</v>
      </c>
      <c r="H582">
        <v>11988.9</v>
      </c>
    </row>
    <row r="583" spans="1:8" x14ac:dyDescent="0.45">
      <c r="A583">
        <f t="shared" si="18"/>
        <v>16.782407407407408</v>
      </c>
      <c r="B583">
        <f t="shared" si="19"/>
        <v>3.4704899999999999</v>
      </c>
      <c r="C583" s="1">
        <v>14500000</v>
      </c>
      <c r="D583">
        <v>6000</v>
      </c>
      <c r="E583">
        <v>10</v>
      </c>
      <c r="F583">
        <v>4018.32</v>
      </c>
      <c r="G583">
        <v>3.4704899999999999</v>
      </c>
      <c r="H583">
        <v>11954.7</v>
      </c>
    </row>
    <row r="584" spans="1:8" x14ac:dyDescent="0.45">
      <c r="A584">
        <f t="shared" si="18"/>
        <v>16.811342592592592</v>
      </c>
      <c r="B584">
        <f t="shared" si="19"/>
        <v>3.4710999999999999</v>
      </c>
      <c r="C584" s="1">
        <v>14525000</v>
      </c>
      <c r="D584">
        <v>6000</v>
      </c>
      <c r="E584">
        <v>10</v>
      </c>
      <c r="F584">
        <v>4005.91</v>
      </c>
      <c r="G584">
        <v>3.4710999999999999</v>
      </c>
      <c r="H584">
        <v>11920.6</v>
      </c>
    </row>
    <row r="585" spans="1:8" x14ac:dyDescent="0.45">
      <c r="A585">
        <f t="shared" si="18"/>
        <v>16.840277777777779</v>
      </c>
      <c r="B585">
        <f t="shared" si="19"/>
        <v>3.4716999999999998</v>
      </c>
      <c r="C585" s="1">
        <v>14550000</v>
      </c>
      <c r="D585">
        <v>6000</v>
      </c>
      <c r="E585">
        <v>10</v>
      </c>
      <c r="F585">
        <v>3993.5</v>
      </c>
      <c r="G585">
        <v>3.4716999999999998</v>
      </c>
      <c r="H585">
        <v>11886.5</v>
      </c>
    </row>
    <row r="586" spans="1:8" x14ac:dyDescent="0.45">
      <c r="A586">
        <f t="shared" si="18"/>
        <v>16.869212962962962</v>
      </c>
      <c r="B586">
        <f t="shared" si="19"/>
        <v>3.4723099999999998</v>
      </c>
      <c r="C586" s="1">
        <v>14575000</v>
      </c>
      <c r="D586">
        <v>6000</v>
      </c>
      <c r="E586">
        <v>10</v>
      </c>
      <c r="F586">
        <v>3981.08</v>
      </c>
      <c r="G586">
        <v>3.4723099999999998</v>
      </c>
      <c r="H586">
        <v>11852.3</v>
      </c>
    </row>
    <row r="587" spans="1:8" x14ac:dyDescent="0.45">
      <c r="A587">
        <f t="shared" si="18"/>
        <v>16.898148148148149</v>
      </c>
      <c r="B587">
        <f t="shared" si="19"/>
        <v>3.4729299999999999</v>
      </c>
      <c r="C587" s="1">
        <v>14600000</v>
      </c>
      <c r="D587">
        <v>6000</v>
      </c>
      <c r="E587">
        <v>10</v>
      </c>
      <c r="F587">
        <v>3968.67</v>
      </c>
      <c r="G587">
        <v>3.4729299999999999</v>
      </c>
      <c r="H587">
        <v>11818.2</v>
      </c>
    </row>
    <row r="588" spans="1:8" x14ac:dyDescent="0.45">
      <c r="A588">
        <f t="shared" si="18"/>
        <v>16.927083333333332</v>
      </c>
      <c r="B588">
        <f t="shared" si="19"/>
        <v>3.4735399999999998</v>
      </c>
      <c r="C588" s="1">
        <v>14625000</v>
      </c>
      <c r="D588">
        <v>6000</v>
      </c>
      <c r="E588">
        <v>10</v>
      </c>
      <c r="F588">
        <v>3956.26</v>
      </c>
      <c r="G588">
        <v>3.4735399999999998</v>
      </c>
      <c r="H588">
        <v>11784.1</v>
      </c>
    </row>
    <row r="589" spans="1:8" x14ac:dyDescent="0.45">
      <c r="A589">
        <f t="shared" si="18"/>
        <v>16.956018518518519</v>
      </c>
      <c r="B589">
        <f t="shared" si="19"/>
        <v>3.4741599999999999</v>
      </c>
      <c r="C589" s="1">
        <v>14650000</v>
      </c>
      <c r="D589">
        <v>6000</v>
      </c>
      <c r="E589">
        <v>10</v>
      </c>
      <c r="F589">
        <v>3943.85</v>
      </c>
      <c r="G589">
        <v>3.4741599999999999</v>
      </c>
      <c r="H589">
        <v>11749.9</v>
      </c>
    </row>
    <row r="590" spans="1:8" x14ac:dyDescent="0.45">
      <c r="A590">
        <f t="shared" si="18"/>
        <v>16.984953703703702</v>
      </c>
      <c r="B590">
        <f t="shared" si="19"/>
        <v>3.47478</v>
      </c>
      <c r="C590" s="1">
        <v>14675000</v>
      </c>
      <c r="D590">
        <v>6000</v>
      </c>
      <c r="E590">
        <v>10</v>
      </c>
      <c r="F590">
        <v>3931.44</v>
      </c>
      <c r="G590">
        <v>3.47478</v>
      </c>
      <c r="H590">
        <v>11715.8</v>
      </c>
    </row>
    <row r="591" spans="1:8" x14ac:dyDescent="0.45">
      <c r="A591">
        <f t="shared" si="18"/>
        <v>17.013888888888889</v>
      </c>
      <c r="B591">
        <f t="shared" si="19"/>
        <v>3.4754100000000001</v>
      </c>
      <c r="C591" s="1">
        <v>14700000</v>
      </c>
      <c r="D591">
        <v>6000</v>
      </c>
      <c r="E591">
        <v>10</v>
      </c>
      <c r="F591">
        <v>3919.03</v>
      </c>
      <c r="G591">
        <v>3.4754100000000001</v>
      </c>
      <c r="H591">
        <v>11681.6</v>
      </c>
    </row>
    <row r="592" spans="1:8" x14ac:dyDescent="0.45">
      <c r="A592">
        <f t="shared" si="18"/>
        <v>17.042824074074073</v>
      </c>
      <c r="B592">
        <f t="shared" si="19"/>
        <v>3.4760399999999998</v>
      </c>
      <c r="C592" s="1">
        <v>14725000</v>
      </c>
      <c r="D592">
        <v>6000</v>
      </c>
      <c r="E592">
        <v>10</v>
      </c>
      <c r="F592">
        <v>3906.61</v>
      </c>
      <c r="G592">
        <v>3.4760399999999998</v>
      </c>
      <c r="H592">
        <v>11647.5</v>
      </c>
    </row>
    <row r="593" spans="1:8" x14ac:dyDescent="0.45">
      <c r="A593">
        <f t="shared" si="18"/>
        <v>17.07175925925926</v>
      </c>
      <c r="B593">
        <f t="shared" si="19"/>
        <v>3.4766699999999999</v>
      </c>
      <c r="C593" s="1">
        <v>14750000</v>
      </c>
      <c r="D593">
        <v>6000</v>
      </c>
      <c r="E593">
        <v>10</v>
      </c>
      <c r="F593">
        <v>3894.2</v>
      </c>
      <c r="G593">
        <v>3.4766699999999999</v>
      </c>
      <c r="H593">
        <v>11613.3</v>
      </c>
    </row>
    <row r="594" spans="1:8" x14ac:dyDescent="0.45">
      <c r="A594">
        <f t="shared" si="18"/>
        <v>17.100694444444443</v>
      </c>
      <c r="B594">
        <f t="shared" si="19"/>
        <v>3.4773100000000001</v>
      </c>
      <c r="C594" s="1">
        <v>14775000</v>
      </c>
      <c r="D594">
        <v>6000</v>
      </c>
      <c r="E594">
        <v>10</v>
      </c>
      <c r="F594">
        <v>3881.79</v>
      </c>
      <c r="G594">
        <v>3.4773100000000001</v>
      </c>
      <c r="H594">
        <v>11579.2</v>
      </c>
    </row>
    <row r="595" spans="1:8" x14ac:dyDescent="0.45">
      <c r="A595">
        <f t="shared" si="18"/>
        <v>17.12962962962963</v>
      </c>
      <c r="B595">
        <f t="shared" si="19"/>
        <v>3.4779499999999999</v>
      </c>
      <c r="C595" s="1">
        <v>14800000</v>
      </c>
      <c r="D595">
        <v>6000</v>
      </c>
      <c r="E595">
        <v>10</v>
      </c>
      <c r="F595">
        <v>3869.38</v>
      </c>
      <c r="G595">
        <v>3.4779499999999999</v>
      </c>
      <c r="H595">
        <v>11545</v>
      </c>
    </row>
    <row r="596" spans="1:8" x14ac:dyDescent="0.45">
      <c r="A596">
        <f t="shared" si="18"/>
        <v>17.158564814814813</v>
      </c>
      <c r="B596">
        <f t="shared" si="19"/>
        <v>3.4785900000000001</v>
      </c>
      <c r="C596" s="1">
        <v>14825000</v>
      </c>
      <c r="D596">
        <v>6000</v>
      </c>
      <c r="E596">
        <v>10</v>
      </c>
      <c r="F596">
        <v>3856.97</v>
      </c>
      <c r="G596">
        <v>3.4785900000000001</v>
      </c>
      <c r="H596">
        <v>11510.9</v>
      </c>
    </row>
    <row r="597" spans="1:8" x14ac:dyDescent="0.45">
      <c r="A597">
        <f t="shared" si="18"/>
        <v>17.1875</v>
      </c>
      <c r="B597">
        <f t="shared" si="19"/>
        <v>3.4792399999999999</v>
      </c>
      <c r="C597" s="1">
        <v>14850000</v>
      </c>
      <c r="D597">
        <v>6000</v>
      </c>
      <c r="E597">
        <v>10</v>
      </c>
      <c r="F597">
        <v>3844.56</v>
      </c>
      <c r="G597">
        <v>3.4792399999999999</v>
      </c>
      <c r="H597">
        <v>11476.7</v>
      </c>
    </row>
    <row r="598" spans="1:8" x14ac:dyDescent="0.45">
      <c r="A598">
        <f t="shared" si="18"/>
        <v>17.216435185185187</v>
      </c>
      <c r="B598">
        <f t="shared" si="19"/>
        <v>3.4798900000000001</v>
      </c>
      <c r="C598" s="1">
        <v>14875000</v>
      </c>
      <c r="D598">
        <v>6000</v>
      </c>
      <c r="E598">
        <v>10</v>
      </c>
      <c r="F598">
        <v>3832.15</v>
      </c>
      <c r="G598">
        <v>3.4798900000000001</v>
      </c>
      <c r="H598">
        <v>11442.6</v>
      </c>
    </row>
    <row r="599" spans="1:8" x14ac:dyDescent="0.45">
      <c r="A599">
        <f t="shared" si="18"/>
        <v>17.24537037037037</v>
      </c>
      <c r="B599">
        <f t="shared" si="19"/>
        <v>3.48055</v>
      </c>
      <c r="C599" s="1">
        <v>14900000</v>
      </c>
      <c r="D599">
        <v>6000</v>
      </c>
      <c r="E599">
        <v>10</v>
      </c>
      <c r="F599">
        <v>3819.73</v>
      </c>
      <c r="G599">
        <v>3.48055</v>
      </c>
      <c r="H599">
        <v>11408.4</v>
      </c>
    </row>
    <row r="600" spans="1:8" x14ac:dyDescent="0.45">
      <c r="A600">
        <f t="shared" si="18"/>
        <v>17.274305555555557</v>
      </c>
      <c r="B600">
        <f t="shared" si="19"/>
        <v>3.4811999999999999</v>
      </c>
      <c r="C600" s="1">
        <v>14925000</v>
      </c>
      <c r="D600">
        <v>6000</v>
      </c>
      <c r="E600">
        <v>10</v>
      </c>
      <c r="F600">
        <v>3807.32</v>
      </c>
      <c r="G600">
        <v>3.4811999999999999</v>
      </c>
      <c r="H600">
        <v>11374.2</v>
      </c>
    </row>
    <row r="601" spans="1:8" x14ac:dyDescent="0.45">
      <c r="A601">
        <f t="shared" si="18"/>
        <v>17.30324074074074</v>
      </c>
      <c r="B601">
        <f t="shared" si="19"/>
        <v>3.4818699999999998</v>
      </c>
      <c r="C601" s="1">
        <v>14950000</v>
      </c>
      <c r="D601">
        <v>6000</v>
      </c>
      <c r="E601">
        <v>10</v>
      </c>
      <c r="F601">
        <v>3794.91</v>
      </c>
      <c r="G601">
        <v>3.4818699999999998</v>
      </c>
      <c r="H601">
        <v>11340.1</v>
      </c>
    </row>
    <row r="602" spans="1:8" x14ac:dyDescent="0.45">
      <c r="A602">
        <f t="shared" si="18"/>
        <v>17.332175925925927</v>
      </c>
      <c r="B602">
        <f t="shared" si="19"/>
        <v>3.4825300000000001</v>
      </c>
      <c r="C602" s="1">
        <v>14975000</v>
      </c>
      <c r="D602">
        <v>6000</v>
      </c>
      <c r="E602">
        <v>10</v>
      </c>
      <c r="F602">
        <v>3782.5</v>
      </c>
      <c r="G602">
        <v>3.4825300000000001</v>
      </c>
      <c r="H602">
        <v>11305.9</v>
      </c>
    </row>
    <row r="603" spans="1:8" x14ac:dyDescent="0.45">
      <c r="A603">
        <f t="shared" si="18"/>
        <v>17.361111111111111</v>
      </c>
      <c r="B603">
        <f t="shared" si="19"/>
        <v>3.4832000000000001</v>
      </c>
      <c r="C603" s="1">
        <v>15000000</v>
      </c>
      <c r="D603">
        <v>6000</v>
      </c>
      <c r="E603">
        <v>10</v>
      </c>
      <c r="F603">
        <v>3770.09</v>
      </c>
      <c r="G603">
        <v>3.4832000000000001</v>
      </c>
      <c r="H603">
        <v>11271.8</v>
      </c>
    </row>
    <row r="604" spans="1:8" x14ac:dyDescent="0.45">
      <c r="A604">
        <f t="shared" si="18"/>
        <v>17.390046296296298</v>
      </c>
      <c r="B604">
        <f t="shared" si="19"/>
        <v>3.48387</v>
      </c>
      <c r="C604" s="1">
        <v>15025000</v>
      </c>
      <c r="D604">
        <v>6000</v>
      </c>
      <c r="E604">
        <v>10</v>
      </c>
      <c r="F604">
        <v>3757.68</v>
      </c>
      <c r="G604">
        <v>3.48387</v>
      </c>
      <c r="H604">
        <v>11237.6</v>
      </c>
    </row>
    <row r="605" spans="1:8" x14ac:dyDescent="0.45">
      <c r="A605">
        <f t="shared" si="18"/>
        <v>17.418981481481481</v>
      </c>
      <c r="B605">
        <f t="shared" si="19"/>
        <v>3.48455</v>
      </c>
      <c r="C605" s="1">
        <v>15050000</v>
      </c>
      <c r="D605">
        <v>6000</v>
      </c>
      <c r="E605">
        <v>10</v>
      </c>
      <c r="F605">
        <v>3745.27</v>
      </c>
      <c r="G605">
        <v>3.48455</v>
      </c>
      <c r="H605">
        <v>11203.4</v>
      </c>
    </row>
    <row r="606" spans="1:8" x14ac:dyDescent="0.45">
      <c r="A606">
        <f t="shared" si="18"/>
        <v>17.447916666666668</v>
      </c>
      <c r="B606">
        <f t="shared" si="19"/>
        <v>3.4852300000000001</v>
      </c>
      <c r="C606" s="1">
        <v>15075000</v>
      </c>
      <c r="D606">
        <v>6000</v>
      </c>
      <c r="E606">
        <v>10</v>
      </c>
      <c r="F606">
        <v>3732.86</v>
      </c>
      <c r="G606">
        <v>3.4852300000000001</v>
      </c>
      <c r="H606">
        <v>11169.3</v>
      </c>
    </row>
    <row r="607" spans="1:8" x14ac:dyDescent="0.45">
      <c r="A607">
        <f t="shared" si="18"/>
        <v>17.476851851851851</v>
      </c>
      <c r="B607">
        <f t="shared" si="19"/>
        <v>3.4859200000000001</v>
      </c>
      <c r="C607" s="1">
        <v>15100000</v>
      </c>
      <c r="D607">
        <v>6000</v>
      </c>
      <c r="E607">
        <v>10</v>
      </c>
      <c r="F607">
        <v>3720.44</v>
      </c>
      <c r="G607">
        <v>3.4859200000000001</v>
      </c>
      <c r="H607">
        <v>11135.1</v>
      </c>
    </row>
    <row r="608" spans="1:8" x14ac:dyDescent="0.45">
      <c r="A608">
        <f t="shared" si="18"/>
        <v>17.505787037037038</v>
      </c>
      <c r="B608">
        <f t="shared" si="19"/>
        <v>3.4866100000000002</v>
      </c>
      <c r="C608" s="1">
        <v>15125000</v>
      </c>
      <c r="D608">
        <v>6000</v>
      </c>
      <c r="E608">
        <v>10</v>
      </c>
      <c r="F608">
        <v>3708.03</v>
      </c>
      <c r="G608">
        <v>3.4866100000000002</v>
      </c>
      <c r="H608">
        <v>11100.9</v>
      </c>
    </row>
    <row r="609" spans="1:8" x14ac:dyDescent="0.45">
      <c r="A609">
        <f t="shared" si="18"/>
        <v>17.534722222222221</v>
      </c>
      <c r="B609">
        <f t="shared" si="19"/>
        <v>3.4872999999999998</v>
      </c>
      <c r="C609" s="1">
        <v>15150000</v>
      </c>
      <c r="D609">
        <v>6000</v>
      </c>
      <c r="E609">
        <v>10</v>
      </c>
      <c r="F609">
        <v>3695.62</v>
      </c>
      <c r="G609">
        <v>3.4872999999999998</v>
      </c>
      <c r="H609">
        <v>11066.7</v>
      </c>
    </row>
    <row r="610" spans="1:8" x14ac:dyDescent="0.45">
      <c r="A610">
        <f t="shared" si="18"/>
        <v>17.563657407407408</v>
      </c>
      <c r="B610">
        <f t="shared" si="19"/>
        <v>3.488</v>
      </c>
      <c r="C610" s="1">
        <v>15175000</v>
      </c>
      <c r="D610">
        <v>6000</v>
      </c>
      <c r="E610">
        <v>10</v>
      </c>
      <c r="F610">
        <v>3683.21</v>
      </c>
      <c r="G610">
        <v>3.488</v>
      </c>
      <c r="H610">
        <v>11032.6</v>
      </c>
    </row>
    <row r="611" spans="1:8" x14ac:dyDescent="0.45">
      <c r="A611">
        <f t="shared" si="18"/>
        <v>17.592592592592592</v>
      </c>
      <c r="B611">
        <f t="shared" si="19"/>
        <v>3.4887000000000001</v>
      </c>
      <c r="C611" s="1">
        <v>15200000</v>
      </c>
      <c r="D611">
        <v>6000</v>
      </c>
      <c r="E611">
        <v>10</v>
      </c>
      <c r="F611">
        <v>3670.8</v>
      </c>
      <c r="G611">
        <v>3.4887000000000001</v>
      </c>
      <c r="H611">
        <v>10998.4</v>
      </c>
    </row>
    <row r="612" spans="1:8" x14ac:dyDescent="0.45">
      <c r="A612">
        <f t="shared" si="18"/>
        <v>17.621527777777779</v>
      </c>
      <c r="B612">
        <f t="shared" si="19"/>
        <v>3.4893999999999998</v>
      </c>
      <c r="C612" s="1">
        <v>15225000</v>
      </c>
      <c r="D612">
        <v>6000</v>
      </c>
      <c r="E612">
        <v>10</v>
      </c>
      <c r="F612">
        <v>3658.39</v>
      </c>
      <c r="G612">
        <v>3.4893999999999998</v>
      </c>
      <c r="H612">
        <v>10964.2</v>
      </c>
    </row>
    <row r="613" spans="1:8" x14ac:dyDescent="0.45">
      <c r="A613">
        <f t="shared" si="18"/>
        <v>17.650462962962962</v>
      </c>
      <c r="B613">
        <f t="shared" si="19"/>
        <v>3.49011</v>
      </c>
      <c r="C613" s="1">
        <v>15250000</v>
      </c>
      <c r="D613">
        <v>6000</v>
      </c>
      <c r="E613">
        <v>10</v>
      </c>
      <c r="F613">
        <v>3645.98</v>
      </c>
      <c r="G613">
        <v>3.49011</v>
      </c>
      <c r="H613">
        <v>10930</v>
      </c>
    </row>
    <row r="614" spans="1:8" x14ac:dyDescent="0.45">
      <c r="A614">
        <f t="shared" si="18"/>
        <v>17.679398148148149</v>
      </c>
      <c r="B614">
        <f t="shared" si="19"/>
        <v>3.4908199999999998</v>
      </c>
      <c r="C614" s="1">
        <v>15275000</v>
      </c>
      <c r="D614">
        <v>6000</v>
      </c>
      <c r="E614">
        <v>10</v>
      </c>
      <c r="F614">
        <v>3633.57</v>
      </c>
      <c r="G614">
        <v>3.4908199999999998</v>
      </c>
      <c r="H614">
        <v>10895.9</v>
      </c>
    </row>
    <row r="615" spans="1:8" x14ac:dyDescent="0.45">
      <c r="A615">
        <f t="shared" si="18"/>
        <v>17.708333333333332</v>
      </c>
      <c r="B615">
        <f t="shared" si="19"/>
        <v>3.4915400000000001</v>
      </c>
      <c r="C615" s="1">
        <v>15300000</v>
      </c>
      <c r="D615">
        <v>6000</v>
      </c>
      <c r="E615">
        <v>10</v>
      </c>
      <c r="F615">
        <v>3621.16</v>
      </c>
      <c r="G615">
        <v>3.4915400000000001</v>
      </c>
      <c r="H615">
        <v>10861.7</v>
      </c>
    </row>
    <row r="616" spans="1:8" x14ac:dyDescent="0.45">
      <c r="A616">
        <f t="shared" si="18"/>
        <v>17.737268518518519</v>
      </c>
      <c r="B616">
        <f t="shared" si="19"/>
        <v>3.4922599999999999</v>
      </c>
      <c r="C616" s="1">
        <v>15325000</v>
      </c>
      <c r="D616">
        <v>6000</v>
      </c>
      <c r="E616">
        <v>10</v>
      </c>
      <c r="F616">
        <v>3608.75</v>
      </c>
      <c r="G616">
        <v>3.4922599999999999</v>
      </c>
      <c r="H616">
        <v>10827.5</v>
      </c>
    </row>
    <row r="617" spans="1:8" x14ac:dyDescent="0.45">
      <c r="A617">
        <f t="shared" si="18"/>
        <v>17.766203703703702</v>
      </c>
      <c r="B617">
        <f t="shared" si="19"/>
        <v>3.4929899999999998</v>
      </c>
      <c r="C617" s="1">
        <v>15350000</v>
      </c>
      <c r="D617">
        <v>6000</v>
      </c>
      <c r="E617">
        <v>10</v>
      </c>
      <c r="F617">
        <v>3596.34</v>
      </c>
      <c r="G617">
        <v>3.4929899999999998</v>
      </c>
      <c r="H617">
        <v>10793.3</v>
      </c>
    </row>
    <row r="618" spans="1:8" x14ac:dyDescent="0.45">
      <c r="A618">
        <f t="shared" si="18"/>
        <v>17.795138888888889</v>
      </c>
      <c r="B618">
        <f t="shared" si="19"/>
        <v>3.4937200000000002</v>
      </c>
      <c r="C618" s="1">
        <v>15375000</v>
      </c>
      <c r="D618">
        <v>6000</v>
      </c>
      <c r="E618">
        <v>10</v>
      </c>
      <c r="F618">
        <v>3583.93</v>
      </c>
      <c r="G618">
        <v>3.4937200000000002</v>
      </c>
      <c r="H618">
        <v>10759.1</v>
      </c>
    </row>
    <row r="619" spans="1:8" x14ac:dyDescent="0.45">
      <c r="A619">
        <f t="shared" si="18"/>
        <v>17.824074074074073</v>
      </c>
      <c r="B619">
        <f t="shared" si="19"/>
        <v>3.4944500000000001</v>
      </c>
      <c r="C619" s="1">
        <v>15400000</v>
      </c>
      <c r="D619">
        <v>6000</v>
      </c>
      <c r="E619">
        <v>10</v>
      </c>
      <c r="F619">
        <v>3571.51</v>
      </c>
      <c r="G619">
        <v>3.4944500000000001</v>
      </c>
      <c r="H619">
        <v>10724.9</v>
      </c>
    </row>
    <row r="620" spans="1:8" x14ac:dyDescent="0.45">
      <c r="A620">
        <f t="shared" si="18"/>
        <v>17.85300925925926</v>
      </c>
      <c r="B620">
        <f t="shared" si="19"/>
        <v>3.49519</v>
      </c>
      <c r="C620" s="1">
        <v>15425000</v>
      </c>
      <c r="D620">
        <v>6000</v>
      </c>
      <c r="E620">
        <v>10</v>
      </c>
      <c r="F620">
        <v>3559.1</v>
      </c>
      <c r="G620">
        <v>3.49519</v>
      </c>
      <c r="H620">
        <v>10690.7</v>
      </c>
    </row>
    <row r="621" spans="1:8" x14ac:dyDescent="0.45">
      <c r="A621">
        <f t="shared" si="18"/>
        <v>17.881944444444443</v>
      </c>
      <c r="B621">
        <f t="shared" si="19"/>
        <v>3.49594</v>
      </c>
      <c r="C621" s="1">
        <v>15450000</v>
      </c>
      <c r="D621">
        <v>6000</v>
      </c>
      <c r="E621">
        <v>10</v>
      </c>
      <c r="F621">
        <v>3546.69</v>
      </c>
      <c r="G621">
        <v>3.49594</v>
      </c>
      <c r="H621">
        <v>10656.5</v>
      </c>
    </row>
    <row r="622" spans="1:8" x14ac:dyDescent="0.45">
      <c r="A622">
        <f t="shared" si="18"/>
        <v>17.91087962962963</v>
      </c>
      <c r="B622">
        <f t="shared" si="19"/>
        <v>3.49668</v>
      </c>
      <c r="C622" s="1">
        <v>15475000</v>
      </c>
      <c r="D622">
        <v>6000</v>
      </c>
      <c r="E622">
        <v>10</v>
      </c>
      <c r="F622">
        <v>3534.28</v>
      </c>
      <c r="G622">
        <v>3.49668</v>
      </c>
      <c r="H622">
        <v>10622.3</v>
      </c>
    </row>
    <row r="623" spans="1:8" x14ac:dyDescent="0.45">
      <c r="A623">
        <f t="shared" si="18"/>
        <v>17.939814814814813</v>
      </c>
      <c r="B623">
        <f t="shared" si="19"/>
        <v>3.4974400000000001</v>
      </c>
      <c r="C623" s="1">
        <v>15500000</v>
      </c>
      <c r="D623">
        <v>6000</v>
      </c>
      <c r="E623">
        <v>10</v>
      </c>
      <c r="F623">
        <v>3521.87</v>
      </c>
      <c r="G623">
        <v>3.4974400000000001</v>
      </c>
      <c r="H623">
        <v>10588.1</v>
      </c>
    </row>
    <row r="624" spans="1:8" x14ac:dyDescent="0.45">
      <c r="A624">
        <f t="shared" si="18"/>
        <v>17.96875</v>
      </c>
      <c r="B624">
        <f t="shared" si="19"/>
        <v>3.4981900000000001</v>
      </c>
      <c r="C624" s="1">
        <v>15525000</v>
      </c>
      <c r="D624">
        <v>6000</v>
      </c>
      <c r="E624">
        <v>10</v>
      </c>
      <c r="F624">
        <v>3509.46</v>
      </c>
      <c r="G624">
        <v>3.4981900000000001</v>
      </c>
      <c r="H624">
        <v>10553.9</v>
      </c>
    </row>
    <row r="625" spans="1:8" x14ac:dyDescent="0.45">
      <c r="A625">
        <f t="shared" si="18"/>
        <v>17.997685185185187</v>
      </c>
      <c r="B625">
        <f t="shared" si="19"/>
        <v>3.4989599999999998</v>
      </c>
      <c r="C625" s="1">
        <v>15550000</v>
      </c>
      <c r="D625">
        <v>6000</v>
      </c>
      <c r="E625">
        <v>10</v>
      </c>
      <c r="F625">
        <v>3497.05</v>
      </c>
      <c r="G625">
        <v>3.4989599999999998</v>
      </c>
      <c r="H625">
        <v>10519.7</v>
      </c>
    </row>
    <row r="626" spans="1:8" x14ac:dyDescent="0.45">
      <c r="A626">
        <f t="shared" si="18"/>
        <v>18.02662037037037</v>
      </c>
      <c r="B626">
        <f t="shared" si="19"/>
        <v>3.4997199999999999</v>
      </c>
      <c r="C626" s="1">
        <v>15575000</v>
      </c>
      <c r="D626">
        <v>6000</v>
      </c>
      <c r="E626">
        <v>10</v>
      </c>
      <c r="F626">
        <v>3484.64</v>
      </c>
      <c r="G626">
        <v>3.4997199999999999</v>
      </c>
      <c r="H626">
        <v>10485.5</v>
      </c>
    </row>
    <row r="627" spans="1:8" x14ac:dyDescent="0.45">
      <c r="A627">
        <f t="shared" si="18"/>
        <v>18.055555555555557</v>
      </c>
      <c r="B627">
        <f t="shared" si="19"/>
        <v>3.5004900000000001</v>
      </c>
      <c r="C627" s="1">
        <v>15600000</v>
      </c>
      <c r="D627">
        <v>6000</v>
      </c>
      <c r="E627">
        <v>10</v>
      </c>
      <c r="F627">
        <v>3472.23</v>
      </c>
      <c r="G627">
        <v>3.5004900000000001</v>
      </c>
      <c r="H627">
        <v>10451.299999999999</v>
      </c>
    </row>
    <row r="628" spans="1:8" x14ac:dyDescent="0.45">
      <c r="A628">
        <f t="shared" si="18"/>
        <v>18.08449074074074</v>
      </c>
      <c r="B628">
        <f t="shared" si="19"/>
        <v>3.5012699999999999</v>
      </c>
      <c r="C628" s="1">
        <v>15625000</v>
      </c>
      <c r="D628">
        <v>6000</v>
      </c>
      <c r="E628">
        <v>10</v>
      </c>
      <c r="F628">
        <v>3459.82</v>
      </c>
      <c r="G628">
        <v>3.5012699999999999</v>
      </c>
      <c r="H628">
        <v>10417.1</v>
      </c>
    </row>
    <row r="629" spans="1:8" x14ac:dyDescent="0.45">
      <c r="A629">
        <f t="shared" si="18"/>
        <v>18.113425925925927</v>
      </c>
      <c r="B629">
        <f t="shared" si="19"/>
        <v>3.5020500000000001</v>
      </c>
      <c r="C629" s="1">
        <v>15650000</v>
      </c>
      <c r="D629">
        <v>6000</v>
      </c>
      <c r="E629">
        <v>10</v>
      </c>
      <c r="F629">
        <v>3447.41</v>
      </c>
      <c r="G629">
        <v>3.5020500000000001</v>
      </c>
      <c r="H629">
        <v>10382.9</v>
      </c>
    </row>
    <row r="630" spans="1:8" x14ac:dyDescent="0.45">
      <c r="A630">
        <f t="shared" si="18"/>
        <v>18.142361111111111</v>
      </c>
      <c r="B630">
        <f t="shared" si="19"/>
        <v>3.5028299999999999</v>
      </c>
      <c r="C630" s="1">
        <v>15675000</v>
      </c>
      <c r="D630">
        <v>6000</v>
      </c>
      <c r="E630">
        <v>10</v>
      </c>
      <c r="F630">
        <v>3435</v>
      </c>
      <c r="G630">
        <v>3.5028299999999999</v>
      </c>
      <c r="H630">
        <v>10348.700000000001</v>
      </c>
    </row>
    <row r="631" spans="1:8" x14ac:dyDescent="0.45">
      <c r="A631">
        <f t="shared" si="18"/>
        <v>18.171296296296298</v>
      </c>
      <c r="B631">
        <f t="shared" si="19"/>
        <v>3.5036200000000002</v>
      </c>
      <c r="C631" s="1">
        <v>15700000</v>
      </c>
      <c r="D631">
        <v>6000</v>
      </c>
      <c r="E631">
        <v>10</v>
      </c>
      <c r="F631">
        <v>3422.59</v>
      </c>
      <c r="G631">
        <v>3.5036200000000002</v>
      </c>
      <c r="H631">
        <v>10314.5</v>
      </c>
    </row>
    <row r="632" spans="1:8" x14ac:dyDescent="0.45">
      <c r="A632">
        <f t="shared" si="18"/>
        <v>18.200231481481481</v>
      </c>
      <c r="B632">
        <f t="shared" si="19"/>
        <v>3.5044200000000001</v>
      </c>
      <c r="C632" s="1">
        <v>15725000</v>
      </c>
      <c r="D632">
        <v>6000</v>
      </c>
      <c r="E632">
        <v>10</v>
      </c>
      <c r="F632">
        <v>3410.18</v>
      </c>
      <c r="G632">
        <v>3.5044200000000001</v>
      </c>
      <c r="H632">
        <v>10280.299999999999</v>
      </c>
    </row>
    <row r="633" spans="1:8" x14ac:dyDescent="0.45">
      <c r="A633">
        <f t="shared" si="18"/>
        <v>18.229166666666668</v>
      </c>
      <c r="B633">
        <f t="shared" si="19"/>
        <v>3.50522</v>
      </c>
      <c r="C633" s="1">
        <v>15750000</v>
      </c>
      <c r="D633">
        <v>6000</v>
      </c>
      <c r="E633">
        <v>10</v>
      </c>
      <c r="F633">
        <v>3397.77</v>
      </c>
      <c r="G633">
        <v>3.50522</v>
      </c>
      <c r="H633">
        <v>10246</v>
      </c>
    </row>
    <row r="634" spans="1:8" x14ac:dyDescent="0.45">
      <c r="A634">
        <f t="shared" si="18"/>
        <v>18.258101851851851</v>
      </c>
      <c r="B634">
        <f t="shared" si="19"/>
        <v>3.5060199999999999</v>
      </c>
      <c r="C634" s="1">
        <v>15775000</v>
      </c>
      <c r="D634">
        <v>6000</v>
      </c>
      <c r="E634">
        <v>10</v>
      </c>
      <c r="F634">
        <v>3385.36</v>
      </c>
      <c r="G634">
        <v>3.5060199999999999</v>
      </c>
      <c r="H634">
        <v>10211.799999999999</v>
      </c>
    </row>
    <row r="635" spans="1:8" x14ac:dyDescent="0.45">
      <c r="A635">
        <f t="shared" si="18"/>
        <v>18.287037037037038</v>
      </c>
      <c r="B635">
        <f t="shared" si="19"/>
        <v>3.5068299999999999</v>
      </c>
      <c r="C635" s="1">
        <v>15800000</v>
      </c>
      <c r="D635">
        <v>6000</v>
      </c>
      <c r="E635">
        <v>10</v>
      </c>
      <c r="F635">
        <v>3372.95</v>
      </c>
      <c r="G635">
        <v>3.5068299999999999</v>
      </c>
      <c r="H635">
        <v>10177.6</v>
      </c>
    </row>
    <row r="636" spans="1:8" x14ac:dyDescent="0.45">
      <c r="A636">
        <f t="shared" si="18"/>
        <v>18.315972222222221</v>
      </c>
      <c r="B636">
        <f t="shared" si="19"/>
        <v>3.5076499999999999</v>
      </c>
      <c r="C636" s="1">
        <v>15825000</v>
      </c>
      <c r="D636">
        <v>6000</v>
      </c>
      <c r="E636">
        <v>10</v>
      </c>
      <c r="F636">
        <v>3360.54</v>
      </c>
      <c r="G636">
        <v>3.5076499999999999</v>
      </c>
      <c r="H636">
        <v>10143.4</v>
      </c>
    </row>
    <row r="637" spans="1:8" x14ac:dyDescent="0.45">
      <c r="A637">
        <f t="shared" si="18"/>
        <v>18.344907407407408</v>
      </c>
      <c r="B637">
        <f t="shared" si="19"/>
        <v>3.50847</v>
      </c>
      <c r="C637" s="1">
        <v>15850000</v>
      </c>
      <c r="D637">
        <v>6000</v>
      </c>
      <c r="E637">
        <v>10</v>
      </c>
      <c r="F637">
        <v>3348.13</v>
      </c>
      <c r="G637">
        <v>3.50847</v>
      </c>
      <c r="H637">
        <v>10109.1</v>
      </c>
    </row>
    <row r="638" spans="1:8" x14ac:dyDescent="0.45">
      <c r="A638">
        <f t="shared" si="18"/>
        <v>18.373842592592592</v>
      </c>
      <c r="B638">
        <f t="shared" si="19"/>
        <v>3.50929</v>
      </c>
      <c r="C638" s="1">
        <v>15875000</v>
      </c>
      <c r="D638">
        <v>6000</v>
      </c>
      <c r="E638">
        <v>10</v>
      </c>
      <c r="F638">
        <v>3335.72</v>
      </c>
      <c r="G638">
        <v>3.50929</v>
      </c>
      <c r="H638">
        <v>10074.9</v>
      </c>
    </row>
    <row r="639" spans="1:8" x14ac:dyDescent="0.45">
      <c r="A639">
        <f t="shared" si="18"/>
        <v>18.402777777777779</v>
      </c>
      <c r="B639">
        <f t="shared" si="19"/>
        <v>3.5101200000000001</v>
      </c>
      <c r="C639" s="1">
        <v>15900000</v>
      </c>
      <c r="D639">
        <v>6000</v>
      </c>
      <c r="E639">
        <v>10</v>
      </c>
      <c r="F639">
        <v>3323.31</v>
      </c>
      <c r="G639">
        <v>3.5101200000000001</v>
      </c>
      <c r="H639">
        <v>10040.700000000001</v>
      </c>
    </row>
    <row r="640" spans="1:8" x14ac:dyDescent="0.45">
      <c r="A640">
        <f t="shared" si="18"/>
        <v>18.431712962962962</v>
      </c>
      <c r="B640">
        <f t="shared" si="19"/>
        <v>3.5109599999999999</v>
      </c>
      <c r="C640" s="1">
        <v>15925000</v>
      </c>
      <c r="D640">
        <v>6000</v>
      </c>
      <c r="E640">
        <v>10</v>
      </c>
      <c r="F640">
        <v>3310.9</v>
      </c>
      <c r="G640">
        <v>3.5109599999999999</v>
      </c>
      <c r="H640">
        <v>10006.4</v>
      </c>
    </row>
    <row r="641" spans="1:8" x14ac:dyDescent="0.45">
      <c r="A641">
        <f t="shared" si="18"/>
        <v>18.460648148148149</v>
      </c>
      <c r="B641">
        <f t="shared" si="19"/>
        <v>3.5118</v>
      </c>
      <c r="C641" s="1">
        <v>15950000</v>
      </c>
      <c r="D641">
        <v>6000</v>
      </c>
      <c r="E641">
        <v>10</v>
      </c>
      <c r="F641">
        <v>3298.49</v>
      </c>
      <c r="G641">
        <v>3.5118</v>
      </c>
      <c r="H641">
        <v>9972.2099999999991</v>
      </c>
    </row>
    <row r="642" spans="1:8" x14ac:dyDescent="0.45">
      <c r="A642">
        <f t="shared" si="18"/>
        <v>18.489583333333332</v>
      </c>
      <c r="B642">
        <f t="shared" si="19"/>
        <v>3.5126499999999998</v>
      </c>
      <c r="C642" s="1">
        <v>15975000</v>
      </c>
      <c r="D642">
        <v>6000</v>
      </c>
      <c r="E642">
        <v>10</v>
      </c>
      <c r="F642">
        <v>3286.08</v>
      </c>
      <c r="G642">
        <v>3.5126499999999998</v>
      </c>
      <c r="H642">
        <v>9937.9699999999993</v>
      </c>
    </row>
    <row r="643" spans="1:8" x14ac:dyDescent="0.45">
      <c r="A643">
        <f t="shared" si="18"/>
        <v>18.518518518518519</v>
      </c>
      <c r="B643">
        <f t="shared" si="19"/>
        <v>3.5135000000000001</v>
      </c>
      <c r="C643" s="1">
        <v>16000000</v>
      </c>
      <c r="D643">
        <v>6000</v>
      </c>
      <c r="E643">
        <v>10</v>
      </c>
      <c r="F643">
        <v>3273.68</v>
      </c>
      <c r="G643">
        <v>3.5135000000000001</v>
      </c>
      <c r="H643">
        <v>9903.73</v>
      </c>
    </row>
    <row r="644" spans="1:8" x14ac:dyDescent="0.45">
      <c r="A644">
        <f t="shared" ref="A644:A707" si="20">C644/(10*60*60*24)</f>
        <v>18.547453703703702</v>
      </c>
      <c r="B644">
        <f t="shared" ref="B644:B707" si="21">G644</f>
        <v>3.5143599999999999</v>
      </c>
      <c r="C644" s="1">
        <v>16025000</v>
      </c>
      <c r="D644">
        <v>6000</v>
      </c>
      <c r="E644">
        <v>10</v>
      </c>
      <c r="F644">
        <v>3261.27</v>
      </c>
      <c r="G644">
        <v>3.5143599999999999</v>
      </c>
      <c r="H644">
        <v>9869.49</v>
      </c>
    </row>
    <row r="645" spans="1:8" x14ac:dyDescent="0.45">
      <c r="A645">
        <f t="shared" si="20"/>
        <v>18.576388888888889</v>
      </c>
      <c r="B645">
        <f t="shared" si="21"/>
        <v>3.5152199999999998</v>
      </c>
      <c r="C645" s="1">
        <v>16050000</v>
      </c>
      <c r="D645">
        <v>6000</v>
      </c>
      <c r="E645">
        <v>10</v>
      </c>
      <c r="F645">
        <v>3248.86</v>
      </c>
      <c r="G645">
        <v>3.5152199999999998</v>
      </c>
      <c r="H645">
        <v>9835.24</v>
      </c>
    </row>
    <row r="646" spans="1:8" x14ac:dyDescent="0.45">
      <c r="A646">
        <f t="shared" si="20"/>
        <v>18.605324074074073</v>
      </c>
      <c r="B646">
        <f t="shared" si="21"/>
        <v>3.5160900000000002</v>
      </c>
      <c r="C646" s="1">
        <v>16075000</v>
      </c>
      <c r="D646">
        <v>6000</v>
      </c>
      <c r="E646">
        <v>10</v>
      </c>
      <c r="F646">
        <v>3236.45</v>
      </c>
      <c r="G646">
        <v>3.5160900000000002</v>
      </c>
      <c r="H646">
        <v>9800.99</v>
      </c>
    </row>
    <row r="647" spans="1:8" x14ac:dyDescent="0.45">
      <c r="A647">
        <f t="shared" si="20"/>
        <v>18.63425925925926</v>
      </c>
      <c r="B647">
        <f t="shared" si="21"/>
        <v>3.5169600000000001</v>
      </c>
      <c r="C647" s="1">
        <v>16100000</v>
      </c>
      <c r="D647">
        <v>6000</v>
      </c>
      <c r="E647">
        <v>10</v>
      </c>
      <c r="F647">
        <v>3224.04</v>
      </c>
      <c r="G647">
        <v>3.5169600000000001</v>
      </c>
      <c r="H647">
        <v>9766.74</v>
      </c>
    </row>
    <row r="648" spans="1:8" x14ac:dyDescent="0.45">
      <c r="A648">
        <f t="shared" si="20"/>
        <v>18.663194444444443</v>
      </c>
      <c r="B648">
        <f t="shared" si="21"/>
        <v>3.5178400000000001</v>
      </c>
      <c r="C648" s="1">
        <v>16125000</v>
      </c>
      <c r="D648">
        <v>6000</v>
      </c>
      <c r="E648">
        <v>10</v>
      </c>
      <c r="F648">
        <v>3211.63</v>
      </c>
      <c r="G648">
        <v>3.5178400000000001</v>
      </c>
      <c r="H648">
        <v>9732.49</v>
      </c>
    </row>
    <row r="649" spans="1:8" x14ac:dyDescent="0.45">
      <c r="A649">
        <f t="shared" si="20"/>
        <v>18.69212962962963</v>
      </c>
      <c r="B649">
        <f t="shared" si="21"/>
        <v>3.5187300000000001</v>
      </c>
      <c r="C649" s="1">
        <v>16150000</v>
      </c>
      <c r="D649">
        <v>6000</v>
      </c>
      <c r="E649">
        <v>10</v>
      </c>
      <c r="F649">
        <v>3199.22</v>
      </c>
      <c r="G649">
        <v>3.5187300000000001</v>
      </c>
      <c r="H649">
        <v>9698.24</v>
      </c>
    </row>
    <row r="650" spans="1:8" x14ac:dyDescent="0.45">
      <c r="A650">
        <f t="shared" si="20"/>
        <v>18.721064814814813</v>
      </c>
      <c r="B650">
        <f t="shared" si="21"/>
        <v>3.5196200000000002</v>
      </c>
      <c r="C650" s="1">
        <v>16175000</v>
      </c>
      <c r="D650">
        <v>6000</v>
      </c>
      <c r="E650">
        <v>10</v>
      </c>
      <c r="F650">
        <v>3186.81</v>
      </c>
      <c r="G650">
        <v>3.5196200000000002</v>
      </c>
      <c r="H650">
        <v>9663.98</v>
      </c>
    </row>
    <row r="651" spans="1:8" x14ac:dyDescent="0.45">
      <c r="A651">
        <f t="shared" si="20"/>
        <v>18.75</v>
      </c>
      <c r="B651">
        <f t="shared" si="21"/>
        <v>3.5205199999999999</v>
      </c>
      <c r="C651" s="1">
        <v>16200000</v>
      </c>
      <c r="D651">
        <v>6000</v>
      </c>
      <c r="E651">
        <v>10</v>
      </c>
      <c r="F651">
        <v>3174.4</v>
      </c>
      <c r="G651">
        <v>3.5205199999999999</v>
      </c>
      <c r="H651">
        <v>9629.7199999999993</v>
      </c>
    </row>
    <row r="652" spans="1:8" x14ac:dyDescent="0.45">
      <c r="A652">
        <f t="shared" si="20"/>
        <v>18.778935185185187</v>
      </c>
      <c r="B652">
        <f t="shared" si="21"/>
        <v>3.52142</v>
      </c>
      <c r="C652" s="1">
        <v>16225000</v>
      </c>
      <c r="D652">
        <v>6000</v>
      </c>
      <c r="E652">
        <v>10</v>
      </c>
      <c r="F652">
        <v>3161.99</v>
      </c>
      <c r="G652">
        <v>3.52142</v>
      </c>
      <c r="H652">
        <v>9595.4599999999991</v>
      </c>
    </row>
    <row r="653" spans="1:8" x14ac:dyDescent="0.45">
      <c r="A653">
        <f t="shared" si="20"/>
        <v>18.80787037037037</v>
      </c>
      <c r="B653">
        <f t="shared" si="21"/>
        <v>3.5223300000000002</v>
      </c>
      <c r="C653" s="1">
        <v>16250000</v>
      </c>
      <c r="D653">
        <v>6000</v>
      </c>
      <c r="E653">
        <v>10</v>
      </c>
      <c r="F653">
        <v>3149.58</v>
      </c>
      <c r="G653">
        <v>3.5223300000000002</v>
      </c>
      <c r="H653">
        <v>9561.19</v>
      </c>
    </row>
    <row r="654" spans="1:8" x14ac:dyDescent="0.45">
      <c r="A654">
        <f t="shared" si="20"/>
        <v>18.836805555555557</v>
      </c>
      <c r="B654">
        <f t="shared" si="21"/>
        <v>3.52325</v>
      </c>
      <c r="C654" s="1">
        <v>16275000</v>
      </c>
      <c r="D654">
        <v>6000</v>
      </c>
      <c r="E654">
        <v>10</v>
      </c>
      <c r="F654">
        <v>3137.18</v>
      </c>
      <c r="G654">
        <v>3.52325</v>
      </c>
      <c r="H654">
        <v>9526.92</v>
      </c>
    </row>
    <row r="655" spans="1:8" x14ac:dyDescent="0.45">
      <c r="A655">
        <f t="shared" si="20"/>
        <v>18.86574074074074</v>
      </c>
      <c r="B655">
        <f t="shared" si="21"/>
        <v>3.5241699999999998</v>
      </c>
      <c r="C655" s="1">
        <v>16300000</v>
      </c>
      <c r="D655">
        <v>6000</v>
      </c>
      <c r="E655">
        <v>10</v>
      </c>
      <c r="F655">
        <v>3124.77</v>
      </c>
      <c r="G655">
        <v>3.5241699999999998</v>
      </c>
      <c r="H655">
        <v>9492.65</v>
      </c>
    </row>
    <row r="656" spans="1:8" x14ac:dyDescent="0.45">
      <c r="A656">
        <f t="shared" si="20"/>
        <v>18.894675925925927</v>
      </c>
      <c r="B656">
        <f t="shared" si="21"/>
        <v>3.5251000000000001</v>
      </c>
      <c r="C656" s="1">
        <v>16325000</v>
      </c>
      <c r="D656">
        <v>6000</v>
      </c>
      <c r="E656">
        <v>10</v>
      </c>
      <c r="F656">
        <v>3112.36</v>
      </c>
      <c r="G656">
        <v>3.5251000000000001</v>
      </c>
      <c r="H656">
        <v>9458.3799999999992</v>
      </c>
    </row>
    <row r="657" spans="1:8" x14ac:dyDescent="0.45">
      <c r="A657">
        <f t="shared" si="20"/>
        <v>18.923611111111111</v>
      </c>
      <c r="B657">
        <f t="shared" si="21"/>
        <v>3.52603</v>
      </c>
      <c r="C657" s="1">
        <v>16350000</v>
      </c>
      <c r="D657">
        <v>6000</v>
      </c>
      <c r="E657">
        <v>10</v>
      </c>
      <c r="F657">
        <v>3099.95</v>
      </c>
      <c r="G657">
        <v>3.52603</v>
      </c>
      <c r="H657">
        <v>9424.11</v>
      </c>
    </row>
    <row r="658" spans="1:8" x14ac:dyDescent="0.45">
      <c r="A658">
        <f t="shared" si="20"/>
        <v>18.952546296296298</v>
      </c>
      <c r="B658">
        <f t="shared" si="21"/>
        <v>3.5269699999999999</v>
      </c>
      <c r="C658" s="1">
        <v>16375000</v>
      </c>
      <c r="D658">
        <v>6000</v>
      </c>
      <c r="E658">
        <v>10</v>
      </c>
      <c r="F658">
        <v>3087.54</v>
      </c>
      <c r="G658">
        <v>3.5269699999999999</v>
      </c>
      <c r="H658">
        <v>9389.83</v>
      </c>
    </row>
    <row r="659" spans="1:8" x14ac:dyDescent="0.45">
      <c r="A659">
        <f t="shared" si="20"/>
        <v>18.981481481481481</v>
      </c>
      <c r="B659">
        <f t="shared" si="21"/>
        <v>3.5279199999999999</v>
      </c>
      <c r="C659" s="1">
        <v>16400000</v>
      </c>
      <c r="D659">
        <v>6000</v>
      </c>
      <c r="E659">
        <v>10</v>
      </c>
      <c r="F659">
        <v>3075.13</v>
      </c>
      <c r="G659">
        <v>3.5279199999999999</v>
      </c>
      <c r="H659">
        <v>9355.5499999999993</v>
      </c>
    </row>
    <row r="660" spans="1:8" x14ac:dyDescent="0.45">
      <c r="A660">
        <f t="shared" si="20"/>
        <v>19.010416666666668</v>
      </c>
      <c r="B660">
        <f t="shared" si="21"/>
        <v>3.52887</v>
      </c>
      <c r="C660" s="1">
        <v>16425000</v>
      </c>
      <c r="D660">
        <v>6000</v>
      </c>
      <c r="E660">
        <v>10</v>
      </c>
      <c r="F660">
        <v>3062.72</v>
      </c>
      <c r="G660">
        <v>3.52887</v>
      </c>
      <c r="H660">
        <v>9321.26</v>
      </c>
    </row>
    <row r="661" spans="1:8" x14ac:dyDescent="0.45">
      <c r="A661">
        <f t="shared" si="20"/>
        <v>19.039351851851851</v>
      </c>
      <c r="B661">
        <f t="shared" si="21"/>
        <v>3.52983</v>
      </c>
      <c r="C661" s="1">
        <v>16450000</v>
      </c>
      <c r="D661">
        <v>6000</v>
      </c>
      <c r="E661">
        <v>10</v>
      </c>
      <c r="F661">
        <v>3050.31</v>
      </c>
      <c r="G661">
        <v>3.52983</v>
      </c>
      <c r="H661">
        <v>9286.98</v>
      </c>
    </row>
    <row r="662" spans="1:8" x14ac:dyDescent="0.45">
      <c r="A662">
        <f t="shared" si="20"/>
        <v>19.068287037037038</v>
      </c>
      <c r="B662">
        <f t="shared" si="21"/>
        <v>3.5308000000000002</v>
      </c>
      <c r="C662" s="1">
        <v>16475000</v>
      </c>
      <c r="D662">
        <v>6000</v>
      </c>
      <c r="E662">
        <v>10</v>
      </c>
      <c r="F662">
        <v>3037.91</v>
      </c>
      <c r="G662">
        <v>3.5308000000000002</v>
      </c>
      <c r="H662">
        <v>9252.69</v>
      </c>
    </row>
    <row r="663" spans="1:8" x14ac:dyDescent="0.45">
      <c r="A663">
        <f t="shared" si="20"/>
        <v>19.097222222222221</v>
      </c>
      <c r="B663">
        <f t="shared" si="21"/>
        <v>3.5317699999999999</v>
      </c>
      <c r="C663" s="1">
        <v>16500000</v>
      </c>
      <c r="D663">
        <v>6000</v>
      </c>
      <c r="E663">
        <v>10</v>
      </c>
      <c r="F663">
        <v>3025.5</v>
      </c>
      <c r="G663">
        <v>3.5317699999999999</v>
      </c>
      <c r="H663">
        <v>9218.4</v>
      </c>
    </row>
    <row r="664" spans="1:8" x14ac:dyDescent="0.45">
      <c r="A664">
        <f t="shared" si="20"/>
        <v>19.126157407407408</v>
      </c>
      <c r="B664">
        <f t="shared" si="21"/>
        <v>3.5327500000000001</v>
      </c>
      <c r="C664" s="1">
        <v>16525000</v>
      </c>
      <c r="D664">
        <v>6000</v>
      </c>
      <c r="E664">
        <v>10</v>
      </c>
      <c r="F664">
        <v>3013.09</v>
      </c>
      <c r="G664">
        <v>3.5327500000000001</v>
      </c>
      <c r="H664">
        <v>9184.1</v>
      </c>
    </row>
    <row r="665" spans="1:8" x14ac:dyDescent="0.45">
      <c r="A665">
        <f t="shared" si="20"/>
        <v>19.155092592592592</v>
      </c>
      <c r="B665">
        <f t="shared" si="21"/>
        <v>3.5337399999999999</v>
      </c>
      <c r="C665" s="1">
        <v>16550000</v>
      </c>
      <c r="D665">
        <v>6000</v>
      </c>
      <c r="E665">
        <v>10</v>
      </c>
      <c r="F665">
        <v>3000.68</v>
      </c>
      <c r="G665">
        <v>3.5337399999999999</v>
      </c>
      <c r="H665">
        <v>9149.81</v>
      </c>
    </row>
    <row r="666" spans="1:8" x14ac:dyDescent="0.45">
      <c r="A666">
        <f t="shared" si="20"/>
        <v>19.184027777777779</v>
      </c>
      <c r="B666">
        <f t="shared" si="21"/>
        <v>3.5347300000000001</v>
      </c>
      <c r="C666" s="1">
        <v>16575000</v>
      </c>
      <c r="D666">
        <v>6000</v>
      </c>
      <c r="E666">
        <v>10</v>
      </c>
      <c r="F666">
        <v>2988.27</v>
      </c>
      <c r="G666">
        <v>3.5347300000000001</v>
      </c>
      <c r="H666">
        <v>9115.51</v>
      </c>
    </row>
    <row r="667" spans="1:8" x14ac:dyDescent="0.45">
      <c r="A667">
        <f t="shared" si="20"/>
        <v>19.212962962962962</v>
      </c>
      <c r="B667">
        <f t="shared" si="21"/>
        <v>3.53573</v>
      </c>
      <c r="C667" s="1">
        <v>16600000</v>
      </c>
      <c r="D667">
        <v>6000</v>
      </c>
      <c r="E667">
        <v>10</v>
      </c>
      <c r="F667">
        <v>2975.87</v>
      </c>
      <c r="G667">
        <v>3.53573</v>
      </c>
      <c r="H667">
        <v>9081.2000000000007</v>
      </c>
    </row>
    <row r="668" spans="1:8" x14ac:dyDescent="0.45">
      <c r="A668">
        <f t="shared" si="20"/>
        <v>19.241898148148149</v>
      </c>
      <c r="B668">
        <f t="shared" si="21"/>
        <v>3.53674</v>
      </c>
      <c r="C668" s="1">
        <v>16625000</v>
      </c>
      <c r="D668">
        <v>6000</v>
      </c>
      <c r="E668">
        <v>10</v>
      </c>
      <c r="F668">
        <v>2963.46</v>
      </c>
      <c r="G668">
        <v>3.53674</v>
      </c>
      <c r="H668">
        <v>9046.9</v>
      </c>
    </row>
    <row r="669" spans="1:8" x14ac:dyDescent="0.45">
      <c r="A669">
        <f t="shared" si="20"/>
        <v>19.270833333333332</v>
      </c>
      <c r="B669">
        <f t="shared" si="21"/>
        <v>3.53775</v>
      </c>
      <c r="C669" s="1">
        <v>16650000</v>
      </c>
      <c r="D669">
        <v>6000</v>
      </c>
      <c r="E669">
        <v>10</v>
      </c>
      <c r="F669">
        <v>2951.05</v>
      </c>
      <c r="G669">
        <v>3.53775</v>
      </c>
      <c r="H669">
        <v>9012.59</v>
      </c>
    </row>
    <row r="670" spans="1:8" x14ac:dyDescent="0.45">
      <c r="A670">
        <f t="shared" si="20"/>
        <v>19.299768518518519</v>
      </c>
      <c r="B670">
        <f t="shared" si="21"/>
        <v>3.53877</v>
      </c>
      <c r="C670" s="1">
        <v>16675000</v>
      </c>
      <c r="D670">
        <v>6000</v>
      </c>
      <c r="E670">
        <v>10</v>
      </c>
      <c r="F670">
        <v>2938.64</v>
      </c>
      <c r="G670">
        <v>3.53877</v>
      </c>
      <c r="H670">
        <v>8978.2800000000007</v>
      </c>
    </row>
    <row r="671" spans="1:8" x14ac:dyDescent="0.45">
      <c r="A671">
        <f t="shared" si="20"/>
        <v>19.328703703703702</v>
      </c>
      <c r="B671">
        <f t="shared" si="21"/>
        <v>3.5398000000000001</v>
      </c>
      <c r="C671" s="1">
        <v>16700000</v>
      </c>
      <c r="D671">
        <v>6000</v>
      </c>
      <c r="E671">
        <v>10</v>
      </c>
      <c r="F671">
        <v>2926.23</v>
      </c>
      <c r="G671">
        <v>3.5398000000000001</v>
      </c>
      <c r="H671">
        <v>8943.9599999999991</v>
      </c>
    </row>
    <row r="672" spans="1:8" x14ac:dyDescent="0.45">
      <c r="A672">
        <f t="shared" si="20"/>
        <v>19.357638888888889</v>
      </c>
      <c r="B672">
        <f t="shared" si="21"/>
        <v>3.5408400000000002</v>
      </c>
      <c r="C672" s="1">
        <v>16725000</v>
      </c>
      <c r="D672">
        <v>6000</v>
      </c>
      <c r="E672">
        <v>10</v>
      </c>
      <c r="F672">
        <v>2913.83</v>
      </c>
      <c r="G672">
        <v>3.5408400000000002</v>
      </c>
      <c r="H672">
        <v>8909.64</v>
      </c>
    </row>
    <row r="673" spans="1:8" x14ac:dyDescent="0.45">
      <c r="A673">
        <f t="shared" si="20"/>
        <v>19.386574074074073</v>
      </c>
      <c r="B673">
        <f t="shared" si="21"/>
        <v>3.5418799999999999</v>
      </c>
      <c r="C673" s="1">
        <v>16750000</v>
      </c>
      <c r="D673">
        <v>6000</v>
      </c>
      <c r="E673">
        <v>10</v>
      </c>
      <c r="F673">
        <v>2901.42</v>
      </c>
      <c r="G673">
        <v>3.5418799999999999</v>
      </c>
      <c r="H673">
        <v>8875.32</v>
      </c>
    </row>
    <row r="674" spans="1:8" x14ac:dyDescent="0.45">
      <c r="A674">
        <f t="shared" si="20"/>
        <v>19.41550925925926</v>
      </c>
      <c r="B674">
        <f t="shared" si="21"/>
        <v>3.5429300000000001</v>
      </c>
      <c r="C674" s="1">
        <v>16775000</v>
      </c>
      <c r="D674">
        <v>6000</v>
      </c>
      <c r="E674">
        <v>10</v>
      </c>
      <c r="F674">
        <v>2889.01</v>
      </c>
      <c r="G674">
        <v>3.5429300000000001</v>
      </c>
      <c r="H674">
        <v>8841</v>
      </c>
    </row>
    <row r="675" spans="1:8" x14ac:dyDescent="0.45">
      <c r="A675">
        <f t="shared" si="20"/>
        <v>19.444444444444443</v>
      </c>
      <c r="B675">
        <f t="shared" si="21"/>
        <v>3.54399</v>
      </c>
      <c r="C675" s="1">
        <v>16800000</v>
      </c>
      <c r="D675">
        <v>6000</v>
      </c>
      <c r="E675">
        <v>10</v>
      </c>
      <c r="F675">
        <v>2876.6</v>
      </c>
      <c r="G675">
        <v>3.54399</v>
      </c>
      <c r="H675">
        <v>8806.67</v>
      </c>
    </row>
    <row r="676" spans="1:8" x14ac:dyDescent="0.45">
      <c r="A676">
        <f t="shared" si="20"/>
        <v>19.47337962962963</v>
      </c>
      <c r="B676">
        <f t="shared" si="21"/>
        <v>3.5450599999999999</v>
      </c>
      <c r="C676" s="1">
        <v>16825000</v>
      </c>
      <c r="D676">
        <v>6000</v>
      </c>
      <c r="E676">
        <v>10</v>
      </c>
      <c r="F676">
        <v>2864.2</v>
      </c>
      <c r="G676">
        <v>3.5450599999999999</v>
      </c>
      <c r="H676">
        <v>8772.34</v>
      </c>
    </row>
    <row r="677" spans="1:8" x14ac:dyDescent="0.45">
      <c r="A677">
        <f t="shared" si="20"/>
        <v>19.502314814814813</v>
      </c>
      <c r="B677">
        <f t="shared" si="21"/>
        <v>3.5461299999999998</v>
      </c>
      <c r="C677" s="1">
        <v>16850000</v>
      </c>
      <c r="D677">
        <v>6000</v>
      </c>
      <c r="E677">
        <v>10</v>
      </c>
      <c r="F677">
        <v>2851.79</v>
      </c>
      <c r="G677">
        <v>3.5461299999999998</v>
      </c>
      <c r="H677">
        <v>8738</v>
      </c>
    </row>
    <row r="678" spans="1:8" x14ac:dyDescent="0.45">
      <c r="A678">
        <f t="shared" si="20"/>
        <v>19.53125</v>
      </c>
      <c r="B678">
        <f t="shared" si="21"/>
        <v>3.5472100000000002</v>
      </c>
      <c r="C678" s="1">
        <v>16875000</v>
      </c>
      <c r="D678">
        <v>6000</v>
      </c>
      <c r="E678">
        <v>10</v>
      </c>
      <c r="F678">
        <v>2839.38</v>
      </c>
      <c r="G678">
        <v>3.5472100000000002</v>
      </c>
      <c r="H678">
        <v>8703.67</v>
      </c>
    </row>
    <row r="679" spans="1:8" x14ac:dyDescent="0.45">
      <c r="A679">
        <f t="shared" si="20"/>
        <v>19.560185185185187</v>
      </c>
      <c r="B679">
        <f t="shared" si="21"/>
        <v>3.5482999999999998</v>
      </c>
      <c r="C679" s="1">
        <v>16900000</v>
      </c>
      <c r="D679">
        <v>6000</v>
      </c>
      <c r="E679">
        <v>10</v>
      </c>
      <c r="F679">
        <v>2826.97</v>
      </c>
      <c r="G679">
        <v>3.5482999999999998</v>
      </c>
      <c r="H679">
        <v>8669.33</v>
      </c>
    </row>
    <row r="680" spans="1:8" x14ac:dyDescent="0.45">
      <c r="A680">
        <f t="shared" si="20"/>
        <v>19.58912037037037</v>
      </c>
      <c r="B680">
        <f t="shared" si="21"/>
        <v>3.5493999999999999</v>
      </c>
      <c r="C680" s="1">
        <v>16925000</v>
      </c>
      <c r="D680">
        <v>6000</v>
      </c>
      <c r="E680">
        <v>10</v>
      </c>
      <c r="F680">
        <v>2814.57</v>
      </c>
      <c r="G680">
        <v>3.5493999999999999</v>
      </c>
      <c r="H680">
        <v>8634.98</v>
      </c>
    </row>
    <row r="681" spans="1:8" x14ac:dyDescent="0.45">
      <c r="A681">
        <f t="shared" si="20"/>
        <v>19.618055555555557</v>
      </c>
      <c r="B681">
        <f t="shared" si="21"/>
        <v>3.5505100000000001</v>
      </c>
      <c r="C681" s="1">
        <v>16950000</v>
      </c>
      <c r="D681">
        <v>6000</v>
      </c>
      <c r="E681">
        <v>10</v>
      </c>
      <c r="F681">
        <v>2802.16</v>
      </c>
      <c r="G681">
        <v>3.5505100000000001</v>
      </c>
      <c r="H681">
        <v>8600.64</v>
      </c>
    </row>
    <row r="682" spans="1:8" x14ac:dyDescent="0.45">
      <c r="A682">
        <f t="shared" si="20"/>
        <v>19.64699074074074</v>
      </c>
      <c r="B682">
        <f t="shared" si="21"/>
        <v>3.5516200000000002</v>
      </c>
      <c r="C682" s="1">
        <v>16975000</v>
      </c>
      <c r="D682">
        <v>6000</v>
      </c>
      <c r="E682">
        <v>10</v>
      </c>
      <c r="F682">
        <v>2789.75</v>
      </c>
      <c r="G682">
        <v>3.5516200000000002</v>
      </c>
      <c r="H682">
        <v>8566.2900000000009</v>
      </c>
    </row>
    <row r="683" spans="1:8" x14ac:dyDescent="0.45">
      <c r="A683">
        <f t="shared" si="20"/>
        <v>19.675925925925927</v>
      </c>
      <c r="B683">
        <f t="shared" si="21"/>
        <v>3.55274</v>
      </c>
      <c r="C683" s="1">
        <v>17000000</v>
      </c>
      <c r="D683">
        <v>6000</v>
      </c>
      <c r="E683">
        <v>10</v>
      </c>
      <c r="F683">
        <v>2777.34</v>
      </c>
      <c r="G683">
        <v>3.55274</v>
      </c>
      <c r="H683">
        <v>8531.93</v>
      </c>
    </row>
    <row r="684" spans="1:8" x14ac:dyDescent="0.45">
      <c r="A684">
        <f t="shared" si="20"/>
        <v>19.704861111111111</v>
      </c>
      <c r="B684">
        <f t="shared" si="21"/>
        <v>3.5538699999999999</v>
      </c>
      <c r="C684" s="1">
        <v>17025000</v>
      </c>
      <c r="D684">
        <v>6000</v>
      </c>
      <c r="E684">
        <v>10</v>
      </c>
      <c r="F684">
        <v>2764.94</v>
      </c>
      <c r="G684">
        <v>3.5538699999999999</v>
      </c>
      <c r="H684">
        <v>8497.57</v>
      </c>
    </row>
    <row r="685" spans="1:8" x14ac:dyDescent="0.45">
      <c r="A685">
        <f t="shared" si="20"/>
        <v>19.733796296296298</v>
      </c>
      <c r="B685">
        <f t="shared" si="21"/>
        <v>3.5550099999999998</v>
      </c>
      <c r="C685" s="1">
        <v>17050000</v>
      </c>
      <c r="D685">
        <v>6000</v>
      </c>
      <c r="E685">
        <v>10</v>
      </c>
      <c r="F685">
        <v>2752.53</v>
      </c>
      <c r="G685">
        <v>3.5550099999999998</v>
      </c>
      <c r="H685">
        <v>8463.2099999999991</v>
      </c>
    </row>
    <row r="686" spans="1:8" x14ac:dyDescent="0.45">
      <c r="A686">
        <f t="shared" si="20"/>
        <v>19.762731481481481</v>
      </c>
      <c r="B686">
        <f t="shared" si="21"/>
        <v>3.5561600000000002</v>
      </c>
      <c r="C686" s="1">
        <v>17075000</v>
      </c>
      <c r="D686">
        <v>6000</v>
      </c>
      <c r="E686">
        <v>10</v>
      </c>
      <c r="F686">
        <v>2740.12</v>
      </c>
      <c r="G686">
        <v>3.5561600000000002</v>
      </c>
      <c r="H686">
        <v>8428.85</v>
      </c>
    </row>
    <row r="687" spans="1:8" x14ac:dyDescent="0.45">
      <c r="A687">
        <f t="shared" si="20"/>
        <v>19.791666666666668</v>
      </c>
      <c r="B687">
        <f t="shared" si="21"/>
        <v>3.5573199999999998</v>
      </c>
      <c r="C687" s="1">
        <v>17100000</v>
      </c>
      <c r="D687">
        <v>6000</v>
      </c>
      <c r="E687">
        <v>10</v>
      </c>
      <c r="F687">
        <v>2727.72</v>
      </c>
      <c r="G687">
        <v>3.5573199999999998</v>
      </c>
      <c r="H687">
        <v>8394.48</v>
      </c>
    </row>
    <row r="688" spans="1:8" x14ac:dyDescent="0.45">
      <c r="A688">
        <f t="shared" si="20"/>
        <v>19.820601851851851</v>
      </c>
      <c r="B688">
        <f t="shared" si="21"/>
        <v>3.5584799999999999</v>
      </c>
      <c r="C688" s="1">
        <v>17125000</v>
      </c>
      <c r="D688">
        <v>6000</v>
      </c>
      <c r="E688">
        <v>10</v>
      </c>
      <c r="F688">
        <v>2715.31</v>
      </c>
      <c r="G688">
        <v>3.5584799999999999</v>
      </c>
      <c r="H688">
        <v>8360.11</v>
      </c>
    </row>
    <row r="689" spans="1:8" x14ac:dyDescent="0.45">
      <c r="A689">
        <f t="shared" si="20"/>
        <v>19.849537037037038</v>
      </c>
      <c r="B689">
        <f t="shared" si="21"/>
        <v>3.55966</v>
      </c>
      <c r="C689" s="1">
        <v>17150000</v>
      </c>
      <c r="D689">
        <v>6000</v>
      </c>
      <c r="E689">
        <v>10</v>
      </c>
      <c r="F689">
        <v>2702.9</v>
      </c>
      <c r="G689">
        <v>3.55966</v>
      </c>
      <c r="H689">
        <v>8325.73</v>
      </c>
    </row>
    <row r="690" spans="1:8" x14ac:dyDescent="0.45">
      <c r="A690">
        <f t="shared" si="20"/>
        <v>19.878472222222221</v>
      </c>
      <c r="B690">
        <f t="shared" si="21"/>
        <v>3.5608399999999998</v>
      </c>
      <c r="C690" s="1">
        <v>17175000</v>
      </c>
      <c r="D690">
        <v>6000</v>
      </c>
      <c r="E690">
        <v>10</v>
      </c>
      <c r="F690">
        <v>2690.5</v>
      </c>
      <c r="G690">
        <v>3.5608399999999998</v>
      </c>
      <c r="H690">
        <v>8291.35</v>
      </c>
    </row>
    <row r="691" spans="1:8" x14ac:dyDescent="0.45">
      <c r="A691">
        <f t="shared" si="20"/>
        <v>19.907407407407408</v>
      </c>
      <c r="B691">
        <f t="shared" si="21"/>
        <v>3.56203</v>
      </c>
      <c r="C691" s="1">
        <v>17200000</v>
      </c>
      <c r="D691">
        <v>6000</v>
      </c>
      <c r="E691">
        <v>10</v>
      </c>
      <c r="F691">
        <v>2678.09</v>
      </c>
      <c r="G691">
        <v>3.56203</v>
      </c>
      <c r="H691">
        <v>8256.9699999999993</v>
      </c>
    </row>
    <row r="692" spans="1:8" x14ac:dyDescent="0.45">
      <c r="A692">
        <f t="shared" si="20"/>
        <v>19.936342592592592</v>
      </c>
      <c r="B692">
        <f t="shared" si="21"/>
        <v>3.5632299999999999</v>
      </c>
      <c r="C692" s="1">
        <v>17225000</v>
      </c>
      <c r="D692">
        <v>6000</v>
      </c>
      <c r="E692">
        <v>10</v>
      </c>
      <c r="F692">
        <v>2665.68</v>
      </c>
      <c r="G692">
        <v>3.5632299999999999</v>
      </c>
      <c r="H692">
        <v>8222.58</v>
      </c>
    </row>
    <row r="693" spans="1:8" x14ac:dyDescent="0.45">
      <c r="A693">
        <f t="shared" si="20"/>
        <v>19.965277777777779</v>
      </c>
      <c r="B693">
        <f t="shared" si="21"/>
        <v>3.5644399999999998</v>
      </c>
      <c r="C693" s="1">
        <v>17250000</v>
      </c>
      <c r="D693">
        <v>6000</v>
      </c>
      <c r="E693">
        <v>10</v>
      </c>
      <c r="F693">
        <v>2653.28</v>
      </c>
      <c r="G693">
        <v>3.5644399999999998</v>
      </c>
      <c r="H693">
        <v>8188.19</v>
      </c>
    </row>
    <row r="694" spans="1:8" x14ac:dyDescent="0.45">
      <c r="A694">
        <f t="shared" si="20"/>
        <v>19.994212962962962</v>
      </c>
      <c r="B694">
        <f t="shared" si="21"/>
        <v>3.5656599999999998</v>
      </c>
      <c r="C694" s="1">
        <v>17275000</v>
      </c>
      <c r="D694">
        <v>6000</v>
      </c>
      <c r="E694">
        <v>10</v>
      </c>
      <c r="F694">
        <v>2640.87</v>
      </c>
      <c r="G694">
        <v>3.5656599999999998</v>
      </c>
      <c r="H694">
        <v>8153.8</v>
      </c>
    </row>
    <row r="695" spans="1:8" x14ac:dyDescent="0.45">
      <c r="A695">
        <f t="shared" si="20"/>
        <v>20.023148148148149</v>
      </c>
      <c r="B695">
        <f t="shared" si="21"/>
        <v>3.5668899999999999</v>
      </c>
      <c r="C695" s="1">
        <v>17300000</v>
      </c>
      <c r="D695">
        <v>6000</v>
      </c>
      <c r="E695">
        <v>10</v>
      </c>
      <c r="F695">
        <v>2628.47</v>
      </c>
      <c r="G695">
        <v>3.5668899999999999</v>
      </c>
      <c r="H695">
        <v>8119.4</v>
      </c>
    </row>
    <row r="696" spans="1:8" x14ac:dyDescent="0.45">
      <c r="A696">
        <f t="shared" si="20"/>
        <v>20.052083333333332</v>
      </c>
      <c r="B696">
        <f t="shared" si="21"/>
        <v>3.56813</v>
      </c>
      <c r="C696" s="1">
        <v>17325000</v>
      </c>
      <c r="D696">
        <v>6000</v>
      </c>
      <c r="E696">
        <v>10</v>
      </c>
      <c r="F696">
        <v>2616.06</v>
      </c>
      <c r="G696">
        <v>3.56813</v>
      </c>
      <c r="H696">
        <v>8085</v>
      </c>
    </row>
    <row r="697" spans="1:8" x14ac:dyDescent="0.45">
      <c r="A697">
        <f t="shared" si="20"/>
        <v>20.081018518518519</v>
      </c>
      <c r="B697">
        <f t="shared" si="21"/>
        <v>3.5693800000000002</v>
      </c>
      <c r="C697" s="1">
        <v>17350000</v>
      </c>
      <c r="D697">
        <v>6000</v>
      </c>
      <c r="E697">
        <v>10</v>
      </c>
      <c r="F697">
        <v>2603.65</v>
      </c>
      <c r="G697">
        <v>3.5693800000000002</v>
      </c>
      <c r="H697">
        <v>8050.59</v>
      </c>
    </row>
    <row r="698" spans="1:8" x14ac:dyDescent="0.45">
      <c r="A698">
        <f t="shared" si="20"/>
        <v>20.109953703703702</v>
      </c>
      <c r="B698">
        <f t="shared" si="21"/>
        <v>3.57064</v>
      </c>
      <c r="C698" s="1">
        <v>17375000</v>
      </c>
      <c r="D698">
        <v>6000</v>
      </c>
      <c r="E698">
        <v>10</v>
      </c>
      <c r="F698">
        <v>2591.25</v>
      </c>
      <c r="G698">
        <v>3.57064</v>
      </c>
      <c r="H698">
        <v>8016.18</v>
      </c>
    </row>
    <row r="699" spans="1:8" x14ac:dyDescent="0.45">
      <c r="A699">
        <f t="shared" si="20"/>
        <v>20.138888888888889</v>
      </c>
      <c r="B699">
        <f t="shared" si="21"/>
        <v>3.5718999999999999</v>
      </c>
      <c r="C699" s="1">
        <v>17400000</v>
      </c>
      <c r="D699">
        <v>6000</v>
      </c>
      <c r="E699">
        <v>10</v>
      </c>
      <c r="F699">
        <v>2578.84</v>
      </c>
      <c r="G699">
        <v>3.5718999999999999</v>
      </c>
      <c r="H699">
        <v>7981.77</v>
      </c>
    </row>
    <row r="700" spans="1:8" x14ac:dyDescent="0.45">
      <c r="A700">
        <f t="shared" si="20"/>
        <v>20.167824074074073</v>
      </c>
      <c r="B700">
        <f t="shared" si="21"/>
        <v>3.5731799999999998</v>
      </c>
      <c r="C700" s="1">
        <v>17425000</v>
      </c>
      <c r="D700">
        <v>6000</v>
      </c>
      <c r="E700">
        <v>10</v>
      </c>
      <c r="F700">
        <v>2566.44</v>
      </c>
      <c r="G700">
        <v>3.5731799999999998</v>
      </c>
      <c r="H700">
        <v>7947.35</v>
      </c>
    </row>
    <row r="701" spans="1:8" x14ac:dyDescent="0.45">
      <c r="A701">
        <f t="shared" si="20"/>
        <v>20.19675925925926</v>
      </c>
      <c r="B701">
        <f t="shared" si="21"/>
        <v>3.5744699999999998</v>
      </c>
      <c r="C701" s="1">
        <v>17450000</v>
      </c>
      <c r="D701">
        <v>6000</v>
      </c>
      <c r="E701">
        <v>10</v>
      </c>
      <c r="F701">
        <v>2554.0300000000002</v>
      </c>
      <c r="G701">
        <v>3.5744699999999998</v>
      </c>
      <c r="H701">
        <v>7912.93</v>
      </c>
    </row>
    <row r="702" spans="1:8" x14ac:dyDescent="0.45">
      <c r="A702">
        <f t="shared" si="20"/>
        <v>20.225694444444443</v>
      </c>
      <c r="B702">
        <f t="shared" si="21"/>
        <v>3.5757699999999999</v>
      </c>
      <c r="C702" s="1">
        <v>17475000</v>
      </c>
      <c r="D702">
        <v>6000</v>
      </c>
      <c r="E702">
        <v>10</v>
      </c>
      <c r="F702">
        <v>2541.62</v>
      </c>
      <c r="G702">
        <v>3.5757699999999999</v>
      </c>
      <c r="H702">
        <v>7878.5</v>
      </c>
    </row>
    <row r="703" spans="1:8" x14ac:dyDescent="0.45">
      <c r="A703">
        <f t="shared" si="20"/>
        <v>20.25462962962963</v>
      </c>
      <c r="B703">
        <f t="shared" si="21"/>
        <v>3.57708</v>
      </c>
      <c r="C703" s="1">
        <v>17500000</v>
      </c>
      <c r="D703">
        <v>6000</v>
      </c>
      <c r="E703">
        <v>10</v>
      </c>
      <c r="F703">
        <v>2529.2199999999998</v>
      </c>
      <c r="G703">
        <v>3.57708</v>
      </c>
      <c r="H703">
        <v>7844.07</v>
      </c>
    </row>
    <row r="704" spans="1:8" x14ac:dyDescent="0.45">
      <c r="A704">
        <f t="shared" si="20"/>
        <v>20.283564814814813</v>
      </c>
      <c r="B704">
        <f t="shared" si="21"/>
        <v>3.5783999999999998</v>
      </c>
      <c r="C704" s="1">
        <v>17525000</v>
      </c>
      <c r="D704">
        <v>6000</v>
      </c>
      <c r="E704">
        <v>10</v>
      </c>
      <c r="F704">
        <v>2516.81</v>
      </c>
      <c r="G704">
        <v>3.5783999999999998</v>
      </c>
      <c r="H704">
        <v>7809.63</v>
      </c>
    </row>
    <row r="705" spans="1:8" x14ac:dyDescent="0.45">
      <c r="A705">
        <f t="shared" si="20"/>
        <v>20.3125</v>
      </c>
      <c r="B705">
        <f t="shared" si="21"/>
        <v>3.5797300000000001</v>
      </c>
      <c r="C705" s="1">
        <v>17550000</v>
      </c>
      <c r="D705">
        <v>6000</v>
      </c>
      <c r="E705">
        <v>10</v>
      </c>
      <c r="F705">
        <v>2504.41</v>
      </c>
      <c r="G705">
        <v>3.5797300000000001</v>
      </c>
      <c r="H705">
        <v>7775.19</v>
      </c>
    </row>
    <row r="706" spans="1:8" x14ac:dyDescent="0.45">
      <c r="A706">
        <f t="shared" si="20"/>
        <v>20.341435185185187</v>
      </c>
      <c r="B706">
        <f t="shared" si="21"/>
        <v>3.58107</v>
      </c>
      <c r="C706" s="1">
        <v>17575000</v>
      </c>
      <c r="D706">
        <v>6000</v>
      </c>
      <c r="E706">
        <v>10</v>
      </c>
      <c r="F706">
        <v>2492</v>
      </c>
      <c r="G706">
        <v>3.58107</v>
      </c>
      <c r="H706">
        <v>7740.75</v>
      </c>
    </row>
    <row r="707" spans="1:8" x14ac:dyDescent="0.45">
      <c r="A707">
        <f t="shared" si="20"/>
        <v>20.37037037037037</v>
      </c>
      <c r="B707">
        <f t="shared" si="21"/>
        <v>3.5824199999999999</v>
      </c>
      <c r="C707" s="1">
        <v>17600000</v>
      </c>
      <c r="D707">
        <v>6000</v>
      </c>
      <c r="E707">
        <v>10</v>
      </c>
      <c r="F707">
        <v>2479.6</v>
      </c>
      <c r="G707">
        <v>3.5824199999999999</v>
      </c>
      <c r="H707">
        <v>7706.3</v>
      </c>
    </row>
    <row r="708" spans="1:8" x14ac:dyDescent="0.45">
      <c r="A708">
        <f t="shared" ref="A708:A771" si="22">C708/(10*60*60*24)</f>
        <v>20.399305555555557</v>
      </c>
      <c r="B708">
        <f t="shared" ref="B708:B771" si="23">G708</f>
        <v>3.58379</v>
      </c>
      <c r="C708" s="1">
        <v>17625000</v>
      </c>
      <c r="D708">
        <v>6000</v>
      </c>
      <c r="E708">
        <v>10</v>
      </c>
      <c r="F708">
        <v>2467.19</v>
      </c>
      <c r="G708">
        <v>3.58379</v>
      </c>
      <c r="H708">
        <v>7671.84</v>
      </c>
    </row>
    <row r="709" spans="1:8" x14ac:dyDescent="0.45">
      <c r="A709">
        <f t="shared" si="22"/>
        <v>20.42824074074074</v>
      </c>
      <c r="B709">
        <f t="shared" si="23"/>
        <v>3.5851600000000001</v>
      </c>
      <c r="C709" s="1">
        <v>17650000</v>
      </c>
      <c r="D709">
        <v>6000</v>
      </c>
      <c r="E709">
        <v>10</v>
      </c>
      <c r="F709">
        <v>2454.79</v>
      </c>
      <c r="G709">
        <v>3.5851600000000001</v>
      </c>
      <c r="H709">
        <v>7637.38</v>
      </c>
    </row>
    <row r="710" spans="1:8" x14ac:dyDescent="0.45">
      <c r="A710">
        <f t="shared" si="22"/>
        <v>20.457175925925927</v>
      </c>
      <c r="B710">
        <f t="shared" si="23"/>
        <v>3.5865499999999999</v>
      </c>
      <c r="C710" s="1">
        <v>17675000</v>
      </c>
      <c r="D710">
        <v>6000</v>
      </c>
      <c r="E710">
        <v>10</v>
      </c>
      <c r="F710">
        <v>2442.38</v>
      </c>
      <c r="G710">
        <v>3.5865499999999999</v>
      </c>
      <c r="H710">
        <v>7602.92</v>
      </c>
    </row>
    <row r="711" spans="1:8" x14ac:dyDescent="0.45">
      <c r="A711">
        <f t="shared" si="22"/>
        <v>20.486111111111111</v>
      </c>
      <c r="B711">
        <f t="shared" si="23"/>
        <v>3.5879500000000002</v>
      </c>
      <c r="C711" s="1">
        <v>17700000</v>
      </c>
      <c r="D711">
        <v>6000</v>
      </c>
      <c r="E711">
        <v>10</v>
      </c>
      <c r="F711">
        <v>2429.98</v>
      </c>
      <c r="G711">
        <v>3.5879500000000002</v>
      </c>
      <c r="H711">
        <v>7568.45</v>
      </c>
    </row>
    <row r="712" spans="1:8" x14ac:dyDescent="0.45">
      <c r="A712">
        <f t="shared" si="22"/>
        <v>20.515046296296298</v>
      </c>
      <c r="B712">
        <f t="shared" si="23"/>
        <v>3.58935</v>
      </c>
      <c r="C712" s="1">
        <v>17725000</v>
      </c>
      <c r="D712">
        <v>6000</v>
      </c>
      <c r="E712">
        <v>10</v>
      </c>
      <c r="F712">
        <v>2417.5700000000002</v>
      </c>
      <c r="G712">
        <v>3.58935</v>
      </c>
      <c r="H712">
        <v>7533.98</v>
      </c>
    </row>
    <row r="713" spans="1:8" x14ac:dyDescent="0.45">
      <c r="A713">
        <f t="shared" si="22"/>
        <v>20.543981481481481</v>
      </c>
      <c r="B713">
        <f t="shared" si="23"/>
        <v>3.5907800000000001</v>
      </c>
      <c r="C713" s="1">
        <v>17750000</v>
      </c>
      <c r="D713">
        <v>6000</v>
      </c>
      <c r="E713">
        <v>10</v>
      </c>
      <c r="F713">
        <v>2405.17</v>
      </c>
      <c r="G713">
        <v>3.5907800000000001</v>
      </c>
      <c r="H713">
        <v>7499.5</v>
      </c>
    </row>
    <row r="714" spans="1:8" x14ac:dyDescent="0.45">
      <c r="A714">
        <f t="shared" si="22"/>
        <v>20.572916666666668</v>
      </c>
      <c r="B714">
        <f t="shared" si="23"/>
        <v>3.5922100000000001</v>
      </c>
      <c r="C714" s="1">
        <v>17775000</v>
      </c>
      <c r="D714">
        <v>6000</v>
      </c>
      <c r="E714">
        <v>10</v>
      </c>
      <c r="F714">
        <v>2392.7600000000002</v>
      </c>
      <c r="G714">
        <v>3.5922100000000001</v>
      </c>
      <c r="H714">
        <v>7465.02</v>
      </c>
    </row>
    <row r="715" spans="1:8" x14ac:dyDescent="0.45">
      <c r="A715">
        <f t="shared" si="22"/>
        <v>20.601851851851851</v>
      </c>
      <c r="B715">
        <f t="shared" si="23"/>
        <v>3.5936499999999998</v>
      </c>
      <c r="C715" s="1">
        <v>17800000</v>
      </c>
      <c r="D715">
        <v>6000</v>
      </c>
      <c r="E715">
        <v>10</v>
      </c>
      <c r="F715">
        <v>2380.36</v>
      </c>
      <c r="G715">
        <v>3.5936499999999998</v>
      </c>
      <c r="H715">
        <v>7430.53</v>
      </c>
    </row>
    <row r="716" spans="1:8" x14ac:dyDescent="0.45">
      <c r="A716">
        <f t="shared" si="22"/>
        <v>20.630787037037038</v>
      </c>
      <c r="B716">
        <f t="shared" si="23"/>
        <v>3.59511</v>
      </c>
      <c r="C716" s="1">
        <v>17825000</v>
      </c>
      <c r="D716">
        <v>6000</v>
      </c>
      <c r="E716">
        <v>10</v>
      </c>
      <c r="F716">
        <v>2367.96</v>
      </c>
      <c r="G716">
        <v>3.59511</v>
      </c>
      <c r="H716">
        <v>7396.04</v>
      </c>
    </row>
    <row r="717" spans="1:8" x14ac:dyDescent="0.45">
      <c r="A717">
        <f t="shared" si="22"/>
        <v>20.659722222222221</v>
      </c>
      <c r="B717">
        <f t="shared" si="23"/>
        <v>3.5965799999999999</v>
      </c>
      <c r="C717" s="1">
        <v>17850000</v>
      </c>
      <c r="D717">
        <v>6000</v>
      </c>
      <c r="E717">
        <v>10</v>
      </c>
      <c r="F717">
        <v>2355.5500000000002</v>
      </c>
      <c r="G717">
        <v>3.5965799999999999</v>
      </c>
      <c r="H717">
        <v>7361.54</v>
      </c>
    </row>
    <row r="718" spans="1:8" x14ac:dyDescent="0.45">
      <c r="A718">
        <f t="shared" si="22"/>
        <v>20.688657407407408</v>
      </c>
      <c r="B718">
        <f t="shared" si="23"/>
        <v>3.5980699999999999</v>
      </c>
      <c r="C718" s="1">
        <v>17875000</v>
      </c>
      <c r="D718">
        <v>6000</v>
      </c>
      <c r="E718">
        <v>10</v>
      </c>
      <c r="F718">
        <v>2343.15</v>
      </c>
      <c r="G718">
        <v>3.5980699999999999</v>
      </c>
      <c r="H718">
        <v>7327.04</v>
      </c>
    </row>
    <row r="719" spans="1:8" x14ac:dyDescent="0.45">
      <c r="A719">
        <f t="shared" si="22"/>
        <v>20.717592592592592</v>
      </c>
      <c r="B719">
        <f t="shared" si="23"/>
        <v>3.5995599999999999</v>
      </c>
      <c r="C719" s="1">
        <v>17900000</v>
      </c>
      <c r="D719">
        <v>6000</v>
      </c>
      <c r="E719">
        <v>10</v>
      </c>
      <c r="F719">
        <v>2330.7399999999998</v>
      </c>
      <c r="G719">
        <v>3.5995599999999999</v>
      </c>
      <c r="H719">
        <v>7292.53</v>
      </c>
    </row>
    <row r="720" spans="1:8" x14ac:dyDescent="0.45">
      <c r="A720">
        <f t="shared" si="22"/>
        <v>20.746527777777779</v>
      </c>
      <c r="B720">
        <f t="shared" si="23"/>
        <v>3.60107</v>
      </c>
      <c r="C720" s="1">
        <v>17925000</v>
      </c>
      <c r="D720">
        <v>6000</v>
      </c>
      <c r="E720">
        <v>10</v>
      </c>
      <c r="F720">
        <v>2318.34</v>
      </c>
      <c r="G720">
        <v>3.60107</v>
      </c>
      <c r="H720">
        <v>7258.02</v>
      </c>
    </row>
    <row r="721" spans="1:8" x14ac:dyDescent="0.45">
      <c r="A721">
        <f t="shared" si="22"/>
        <v>20.775462962962962</v>
      </c>
      <c r="B721">
        <f t="shared" si="23"/>
        <v>3.6025900000000002</v>
      </c>
      <c r="C721" s="1">
        <v>17950000</v>
      </c>
      <c r="D721">
        <v>6000</v>
      </c>
      <c r="E721">
        <v>10</v>
      </c>
      <c r="F721">
        <v>2305.9299999999998</v>
      </c>
      <c r="G721">
        <v>3.6025900000000002</v>
      </c>
      <c r="H721">
        <v>7223.5</v>
      </c>
    </row>
    <row r="722" spans="1:8" x14ac:dyDescent="0.45">
      <c r="A722">
        <f t="shared" si="22"/>
        <v>20.804398148148149</v>
      </c>
      <c r="B722">
        <f t="shared" si="23"/>
        <v>3.6041300000000001</v>
      </c>
      <c r="C722" s="1">
        <v>17975000</v>
      </c>
      <c r="D722">
        <v>6000</v>
      </c>
      <c r="E722">
        <v>10</v>
      </c>
      <c r="F722">
        <v>2293.5300000000002</v>
      </c>
      <c r="G722">
        <v>3.6041300000000001</v>
      </c>
      <c r="H722">
        <v>7188.98</v>
      </c>
    </row>
    <row r="723" spans="1:8" x14ac:dyDescent="0.45">
      <c r="A723">
        <f t="shared" si="22"/>
        <v>20.833333333333332</v>
      </c>
      <c r="B723">
        <f t="shared" si="23"/>
        <v>3.6056699999999999</v>
      </c>
      <c r="C723" s="1">
        <v>18000000</v>
      </c>
      <c r="D723">
        <v>6000</v>
      </c>
      <c r="E723">
        <v>10</v>
      </c>
      <c r="F723">
        <v>2281.13</v>
      </c>
      <c r="G723">
        <v>3.6056699999999999</v>
      </c>
      <c r="H723">
        <v>7154.45</v>
      </c>
    </row>
    <row r="724" spans="1:8" x14ac:dyDescent="0.45">
      <c r="A724">
        <f t="shared" si="22"/>
        <v>20.862268518518519</v>
      </c>
      <c r="B724">
        <f t="shared" si="23"/>
        <v>3.60724</v>
      </c>
      <c r="C724" s="1">
        <v>18025000</v>
      </c>
      <c r="D724">
        <v>6000</v>
      </c>
      <c r="E724">
        <v>10</v>
      </c>
      <c r="F724">
        <v>2268.7199999999998</v>
      </c>
      <c r="G724">
        <v>3.60724</v>
      </c>
      <c r="H724">
        <v>7119.91</v>
      </c>
    </row>
    <row r="725" spans="1:8" x14ac:dyDescent="0.45">
      <c r="A725">
        <f t="shared" si="22"/>
        <v>20.891203703703702</v>
      </c>
      <c r="B725">
        <f t="shared" si="23"/>
        <v>3.6088100000000001</v>
      </c>
      <c r="C725" s="1">
        <v>18050000</v>
      </c>
      <c r="D725">
        <v>6000</v>
      </c>
      <c r="E725">
        <v>10</v>
      </c>
      <c r="F725">
        <v>2256.3200000000002</v>
      </c>
      <c r="G725">
        <v>3.6088100000000001</v>
      </c>
      <c r="H725">
        <v>7085.37</v>
      </c>
    </row>
    <row r="726" spans="1:8" x14ac:dyDescent="0.45">
      <c r="A726">
        <f t="shared" si="22"/>
        <v>20.920138888888889</v>
      </c>
      <c r="B726">
        <f t="shared" si="23"/>
        <v>3.6103999999999998</v>
      </c>
      <c r="C726" s="1">
        <v>18075000</v>
      </c>
      <c r="D726">
        <v>6000</v>
      </c>
      <c r="E726">
        <v>10</v>
      </c>
      <c r="F726">
        <v>2243.92</v>
      </c>
      <c r="G726">
        <v>3.6103999999999998</v>
      </c>
      <c r="H726">
        <v>7050.82</v>
      </c>
    </row>
    <row r="727" spans="1:8" x14ac:dyDescent="0.45">
      <c r="A727">
        <f t="shared" si="22"/>
        <v>20.949074074074073</v>
      </c>
      <c r="B727">
        <f t="shared" si="23"/>
        <v>3.6120100000000002</v>
      </c>
      <c r="C727" s="1">
        <v>18100000</v>
      </c>
      <c r="D727">
        <v>6000</v>
      </c>
      <c r="E727">
        <v>10</v>
      </c>
      <c r="F727">
        <v>2231.5100000000002</v>
      </c>
      <c r="G727">
        <v>3.6120100000000002</v>
      </c>
      <c r="H727">
        <v>7016.27</v>
      </c>
    </row>
    <row r="728" spans="1:8" x14ac:dyDescent="0.45">
      <c r="A728">
        <f t="shared" si="22"/>
        <v>20.97800925925926</v>
      </c>
      <c r="B728">
        <f t="shared" si="23"/>
        <v>3.6136200000000001</v>
      </c>
      <c r="C728" s="1">
        <v>18125000</v>
      </c>
      <c r="D728">
        <v>6000</v>
      </c>
      <c r="E728">
        <v>10</v>
      </c>
      <c r="F728">
        <v>2219.11</v>
      </c>
      <c r="G728">
        <v>3.6136200000000001</v>
      </c>
      <c r="H728">
        <v>6981.71</v>
      </c>
    </row>
    <row r="729" spans="1:8" x14ac:dyDescent="0.45">
      <c r="A729">
        <f t="shared" si="22"/>
        <v>21.006944444444443</v>
      </c>
      <c r="B729">
        <f t="shared" si="23"/>
        <v>3.6152600000000001</v>
      </c>
      <c r="C729" s="1">
        <v>18150000</v>
      </c>
      <c r="D729">
        <v>6000</v>
      </c>
      <c r="E729">
        <v>10</v>
      </c>
      <c r="F729">
        <v>2206.71</v>
      </c>
      <c r="G729">
        <v>3.6152600000000001</v>
      </c>
      <c r="H729">
        <v>6947.15</v>
      </c>
    </row>
    <row r="730" spans="1:8" x14ac:dyDescent="0.45">
      <c r="A730">
        <f t="shared" si="22"/>
        <v>21.03587962962963</v>
      </c>
      <c r="B730">
        <f t="shared" si="23"/>
        <v>3.6169099999999998</v>
      </c>
      <c r="C730" s="1">
        <v>18175000</v>
      </c>
      <c r="D730">
        <v>6000</v>
      </c>
      <c r="E730">
        <v>10</v>
      </c>
      <c r="F730">
        <v>2194.3000000000002</v>
      </c>
      <c r="G730">
        <v>3.6169099999999998</v>
      </c>
      <c r="H730">
        <v>6912.58</v>
      </c>
    </row>
    <row r="731" spans="1:8" x14ac:dyDescent="0.45">
      <c r="A731">
        <f t="shared" si="22"/>
        <v>21.064814814814813</v>
      </c>
      <c r="B731">
        <f t="shared" si="23"/>
        <v>3.6185700000000001</v>
      </c>
      <c r="C731" s="1">
        <v>18200000</v>
      </c>
      <c r="D731">
        <v>6000</v>
      </c>
      <c r="E731">
        <v>10</v>
      </c>
      <c r="F731">
        <v>2181.9</v>
      </c>
      <c r="G731">
        <v>3.6185700000000001</v>
      </c>
      <c r="H731">
        <v>6878</v>
      </c>
    </row>
    <row r="732" spans="1:8" x14ac:dyDescent="0.45">
      <c r="A732">
        <f t="shared" si="22"/>
        <v>21.09375</v>
      </c>
      <c r="B732">
        <f t="shared" si="23"/>
        <v>3.62025</v>
      </c>
      <c r="C732" s="1">
        <v>18225000</v>
      </c>
      <c r="D732">
        <v>6000</v>
      </c>
      <c r="E732">
        <v>10</v>
      </c>
      <c r="F732">
        <v>2169.5</v>
      </c>
      <c r="G732">
        <v>3.62025</v>
      </c>
      <c r="H732">
        <v>6843.42</v>
      </c>
    </row>
    <row r="733" spans="1:8" x14ac:dyDescent="0.45">
      <c r="A733">
        <f t="shared" si="22"/>
        <v>21.122685185185187</v>
      </c>
      <c r="B733">
        <f t="shared" si="23"/>
        <v>3.6219399999999999</v>
      </c>
      <c r="C733" s="1">
        <v>18250000</v>
      </c>
      <c r="D733">
        <v>6000</v>
      </c>
      <c r="E733">
        <v>10</v>
      </c>
      <c r="F733">
        <v>2157.09</v>
      </c>
      <c r="G733">
        <v>3.6219399999999999</v>
      </c>
      <c r="H733">
        <v>6808.83</v>
      </c>
    </row>
    <row r="734" spans="1:8" x14ac:dyDescent="0.45">
      <c r="A734">
        <f t="shared" si="22"/>
        <v>21.15162037037037</v>
      </c>
      <c r="B734">
        <f t="shared" si="23"/>
        <v>3.62365</v>
      </c>
      <c r="C734" s="1">
        <v>18275000</v>
      </c>
      <c r="D734">
        <v>6000</v>
      </c>
      <c r="E734">
        <v>10</v>
      </c>
      <c r="F734">
        <v>2144.69</v>
      </c>
      <c r="G734">
        <v>3.62365</v>
      </c>
      <c r="H734">
        <v>6774.23</v>
      </c>
    </row>
    <row r="735" spans="1:8" x14ac:dyDescent="0.45">
      <c r="A735">
        <f t="shared" si="22"/>
        <v>21.180555555555557</v>
      </c>
      <c r="B735">
        <f t="shared" si="23"/>
        <v>3.6253799999999998</v>
      </c>
      <c r="C735" s="1">
        <v>18300000</v>
      </c>
      <c r="D735">
        <v>6000</v>
      </c>
      <c r="E735">
        <v>10</v>
      </c>
      <c r="F735">
        <v>2132.29</v>
      </c>
      <c r="G735">
        <v>3.6253799999999998</v>
      </c>
      <c r="H735">
        <v>6739.63</v>
      </c>
    </row>
    <row r="736" spans="1:8" x14ac:dyDescent="0.45">
      <c r="A736">
        <f t="shared" si="22"/>
        <v>21.20949074074074</v>
      </c>
      <c r="B736">
        <f t="shared" si="23"/>
        <v>3.6271200000000001</v>
      </c>
      <c r="C736" s="1">
        <v>18325000</v>
      </c>
      <c r="D736">
        <v>6000</v>
      </c>
      <c r="E736">
        <v>10</v>
      </c>
      <c r="F736">
        <v>2119.89</v>
      </c>
      <c r="G736">
        <v>3.6271200000000001</v>
      </c>
      <c r="H736">
        <v>6705.02</v>
      </c>
    </row>
    <row r="737" spans="1:8" x14ac:dyDescent="0.45">
      <c r="A737">
        <f t="shared" si="22"/>
        <v>21.238425925925927</v>
      </c>
      <c r="B737">
        <f t="shared" si="23"/>
        <v>3.6288800000000001</v>
      </c>
      <c r="C737" s="1">
        <v>18350000</v>
      </c>
      <c r="D737">
        <v>6000</v>
      </c>
      <c r="E737">
        <v>10</v>
      </c>
      <c r="F737">
        <v>2107.4899999999998</v>
      </c>
      <c r="G737">
        <v>3.6288800000000001</v>
      </c>
      <c r="H737">
        <v>6670.41</v>
      </c>
    </row>
    <row r="738" spans="1:8" x14ac:dyDescent="0.45">
      <c r="A738">
        <f t="shared" si="22"/>
        <v>21.267361111111111</v>
      </c>
      <c r="B738">
        <f t="shared" si="23"/>
        <v>3.6306500000000002</v>
      </c>
      <c r="C738" s="1">
        <v>18375000</v>
      </c>
      <c r="D738">
        <v>6000</v>
      </c>
      <c r="E738">
        <v>10</v>
      </c>
      <c r="F738">
        <v>2095.08</v>
      </c>
      <c r="G738">
        <v>3.6306500000000002</v>
      </c>
      <c r="H738">
        <v>6635.79</v>
      </c>
    </row>
    <row r="739" spans="1:8" x14ac:dyDescent="0.45">
      <c r="A739">
        <f t="shared" si="22"/>
        <v>21.296296296296298</v>
      </c>
      <c r="B739">
        <f t="shared" si="23"/>
        <v>3.6324399999999999</v>
      </c>
      <c r="C739" s="1">
        <v>18400000</v>
      </c>
      <c r="D739">
        <v>6000</v>
      </c>
      <c r="E739">
        <v>10</v>
      </c>
      <c r="F739">
        <v>2082.6799999999998</v>
      </c>
      <c r="G739">
        <v>3.6324399999999999</v>
      </c>
      <c r="H739">
        <v>6601.16</v>
      </c>
    </row>
    <row r="740" spans="1:8" x14ac:dyDescent="0.45">
      <c r="A740">
        <f t="shared" si="22"/>
        <v>21.325231481481481</v>
      </c>
      <c r="B740">
        <f t="shared" si="23"/>
        <v>3.6342500000000002</v>
      </c>
      <c r="C740" s="1">
        <v>18425000</v>
      </c>
      <c r="D740">
        <v>6000</v>
      </c>
      <c r="E740">
        <v>10</v>
      </c>
      <c r="F740">
        <v>2070.2800000000002</v>
      </c>
      <c r="G740">
        <v>3.6342500000000002</v>
      </c>
      <c r="H740">
        <v>6566.52</v>
      </c>
    </row>
    <row r="741" spans="1:8" x14ac:dyDescent="0.45">
      <c r="A741">
        <f t="shared" si="22"/>
        <v>21.354166666666668</v>
      </c>
      <c r="B741">
        <f t="shared" si="23"/>
        <v>3.6360800000000002</v>
      </c>
      <c r="C741" s="1">
        <v>18450000</v>
      </c>
      <c r="D741">
        <v>6000</v>
      </c>
      <c r="E741">
        <v>10</v>
      </c>
      <c r="F741">
        <v>2057.88</v>
      </c>
      <c r="G741">
        <v>3.6360800000000002</v>
      </c>
      <c r="H741">
        <v>6531.88</v>
      </c>
    </row>
    <row r="742" spans="1:8" x14ac:dyDescent="0.45">
      <c r="A742">
        <f t="shared" si="22"/>
        <v>21.383101851851851</v>
      </c>
      <c r="B742">
        <f t="shared" si="23"/>
        <v>3.6379199999999998</v>
      </c>
      <c r="C742" s="1">
        <v>18475000</v>
      </c>
      <c r="D742">
        <v>6000</v>
      </c>
      <c r="E742">
        <v>10</v>
      </c>
      <c r="F742">
        <v>2045.48</v>
      </c>
      <c r="G742">
        <v>3.6379199999999998</v>
      </c>
      <c r="H742">
        <v>6497.23</v>
      </c>
    </row>
    <row r="743" spans="1:8" x14ac:dyDescent="0.45">
      <c r="A743">
        <f t="shared" si="22"/>
        <v>21.412037037037038</v>
      </c>
      <c r="B743">
        <f t="shared" si="23"/>
        <v>3.63978</v>
      </c>
      <c r="C743" s="1">
        <v>18500000</v>
      </c>
      <c r="D743">
        <v>6000</v>
      </c>
      <c r="E743">
        <v>10</v>
      </c>
      <c r="F743">
        <v>2033.07</v>
      </c>
      <c r="G743">
        <v>3.63978</v>
      </c>
      <c r="H743">
        <v>6462.57</v>
      </c>
    </row>
    <row r="744" spans="1:8" x14ac:dyDescent="0.45">
      <c r="A744">
        <f t="shared" si="22"/>
        <v>21.440972222222221</v>
      </c>
      <c r="B744">
        <f t="shared" si="23"/>
        <v>3.6416599999999999</v>
      </c>
      <c r="C744" s="1">
        <v>18525000</v>
      </c>
      <c r="D744">
        <v>6000</v>
      </c>
      <c r="E744">
        <v>10</v>
      </c>
      <c r="F744">
        <v>2020.67</v>
      </c>
      <c r="G744">
        <v>3.6416599999999999</v>
      </c>
      <c r="H744">
        <v>6427.91</v>
      </c>
    </row>
    <row r="745" spans="1:8" x14ac:dyDescent="0.45">
      <c r="A745">
        <f t="shared" si="22"/>
        <v>21.469907407407408</v>
      </c>
      <c r="B745">
        <f t="shared" si="23"/>
        <v>3.6435599999999999</v>
      </c>
      <c r="C745" s="1">
        <v>18550000</v>
      </c>
      <c r="D745">
        <v>6000</v>
      </c>
      <c r="E745">
        <v>10</v>
      </c>
      <c r="F745">
        <v>2008.27</v>
      </c>
      <c r="G745">
        <v>3.6435599999999999</v>
      </c>
      <c r="H745">
        <v>6393.24</v>
      </c>
    </row>
    <row r="746" spans="1:8" x14ac:dyDescent="0.45">
      <c r="A746">
        <f t="shared" si="22"/>
        <v>21.498842592592592</v>
      </c>
      <c r="B746">
        <f t="shared" si="23"/>
        <v>3.6454800000000001</v>
      </c>
      <c r="C746" s="1">
        <v>18575000</v>
      </c>
      <c r="D746">
        <v>6000</v>
      </c>
      <c r="E746">
        <v>10</v>
      </c>
      <c r="F746">
        <v>1995.87</v>
      </c>
      <c r="G746">
        <v>3.6454800000000001</v>
      </c>
      <c r="H746">
        <v>6358.56</v>
      </c>
    </row>
    <row r="747" spans="1:8" x14ac:dyDescent="0.45">
      <c r="A747">
        <f t="shared" si="22"/>
        <v>21.527777777777779</v>
      </c>
      <c r="B747">
        <f t="shared" si="23"/>
        <v>3.6474099999999998</v>
      </c>
      <c r="C747" s="1">
        <v>18600000</v>
      </c>
      <c r="D747">
        <v>6000</v>
      </c>
      <c r="E747">
        <v>10</v>
      </c>
      <c r="F747">
        <v>1983.47</v>
      </c>
      <c r="G747">
        <v>3.6474099999999998</v>
      </c>
      <c r="H747">
        <v>6323.87</v>
      </c>
    </row>
    <row r="748" spans="1:8" x14ac:dyDescent="0.45">
      <c r="A748">
        <f t="shared" si="22"/>
        <v>21.556712962962962</v>
      </c>
      <c r="B748">
        <f t="shared" si="23"/>
        <v>3.6493699999999998</v>
      </c>
      <c r="C748" s="1">
        <v>18625000</v>
      </c>
      <c r="D748">
        <v>6000</v>
      </c>
      <c r="E748">
        <v>10</v>
      </c>
      <c r="F748">
        <v>1971.07</v>
      </c>
      <c r="G748">
        <v>3.6493699999999998</v>
      </c>
      <c r="H748">
        <v>6289.18</v>
      </c>
    </row>
    <row r="749" spans="1:8" x14ac:dyDescent="0.45">
      <c r="A749">
        <f t="shared" si="22"/>
        <v>21.585648148148149</v>
      </c>
      <c r="B749">
        <f t="shared" si="23"/>
        <v>3.6513399999999998</v>
      </c>
      <c r="C749" s="1">
        <v>18650000</v>
      </c>
      <c r="D749">
        <v>6000</v>
      </c>
      <c r="E749">
        <v>10</v>
      </c>
      <c r="F749">
        <v>1958.67</v>
      </c>
      <c r="G749">
        <v>3.6513399999999998</v>
      </c>
      <c r="H749">
        <v>6254.47</v>
      </c>
    </row>
    <row r="750" spans="1:8" x14ac:dyDescent="0.45">
      <c r="A750">
        <f t="shared" si="22"/>
        <v>21.614583333333332</v>
      </c>
      <c r="B750">
        <f t="shared" si="23"/>
        <v>3.65334</v>
      </c>
      <c r="C750" s="1">
        <v>18675000</v>
      </c>
      <c r="D750">
        <v>6000</v>
      </c>
      <c r="E750">
        <v>10</v>
      </c>
      <c r="F750">
        <v>1946.27</v>
      </c>
      <c r="G750">
        <v>3.65334</v>
      </c>
      <c r="H750">
        <v>6219.76</v>
      </c>
    </row>
    <row r="751" spans="1:8" x14ac:dyDescent="0.45">
      <c r="A751">
        <f t="shared" si="22"/>
        <v>21.643518518518519</v>
      </c>
      <c r="B751">
        <f t="shared" si="23"/>
        <v>3.6553499999999999</v>
      </c>
      <c r="C751" s="1">
        <v>18700000</v>
      </c>
      <c r="D751">
        <v>6000</v>
      </c>
      <c r="E751">
        <v>10</v>
      </c>
      <c r="F751">
        <v>1933.87</v>
      </c>
      <c r="G751">
        <v>3.6553499999999999</v>
      </c>
      <c r="H751">
        <v>6185.05</v>
      </c>
    </row>
    <row r="752" spans="1:8" x14ac:dyDescent="0.45">
      <c r="A752">
        <f t="shared" si="22"/>
        <v>21.672453703703702</v>
      </c>
      <c r="B752">
        <f t="shared" si="23"/>
        <v>3.6573899999999999</v>
      </c>
      <c r="C752" s="1">
        <v>18725000</v>
      </c>
      <c r="D752">
        <v>6000</v>
      </c>
      <c r="E752">
        <v>10</v>
      </c>
      <c r="F752">
        <v>1921.47</v>
      </c>
      <c r="G752">
        <v>3.6573899999999999</v>
      </c>
      <c r="H752">
        <v>6150.32</v>
      </c>
    </row>
    <row r="753" spans="1:8" x14ac:dyDescent="0.45">
      <c r="A753">
        <f t="shared" si="22"/>
        <v>21.701388888888889</v>
      </c>
      <c r="B753">
        <f t="shared" si="23"/>
        <v>3.65944</v>
      </c>
      <c r="C753" s="1">
        <v>18750000</v>
      </c>
      <c r="D753">
        <v>6000</v>
      </c>
      <c r="E753">
        <v>10</v>
      </c>
      <c r="F753">
        <v>1909.07</v>
      </c>
      <c r="G753">
        <v>3.65944</v>
      </c>
      <c r="H753">
        <v>6115.58</v>
      </c>
    </row>
    <row r="754" spans="1:8" x14ac:dyDescent="0.45">
      <c r="A754">
        <f t="shared" si="22"/>
        <v>21.730324074074073</v>
      </c>
      <c r="B754">
        <f t="shared" si="23"/>
        <v>3.6615199999999999</v>
      </c>
      <c r="C754" s="1">
        <v>18775000</v>
      </c>
      <c r="D754">
        <v>6000</v>
      </c>
      <c r="E754">
        <v>10</v>
      </c>
      <c r="F754">
        <v>1896.67</v>
      </c>
      <c r="G754">
        <v>3.6615199999999999</v>
      </c>
      <c r="H754">
        <v>6080.84</v>
      </c>
    </row>
    <row r="755" spans="1:8" x14ac:dyDescent="0.45">
      <c r="A755">
        <f t="shared" si="22"/>
        <v>21.75925925925926</v>
      </c>
      <c r="B755">
        <f t="shared" si="23"/>
        <v>3.6636199999999999</v>
      </c>
      <c r="C755" s="1">
        <v>18800000</v>
      </c>
      <c r="D755">
        <v>6000</v>
      </c>
      <c r="E755">
        <v>10</v>
      </c>
      <c r="F755">
        <v>1884.27</v>
      </c>
      <c r="G755">
        <v>3.6636199999999999</v>
      </c>
      <c r="H755">
        <v>6046.09</v>
      </c>
    </row>
    <row r="756" spans="1:8" x14ac:dyDescent="0.45">
      <c r="A756">
        <f t="shared" si="22"/>
        <v>21.788194444444443</v>
      </c>
      <c r="B756">
        <f t="shared" si="23"/>
        <v>3.66574</v>
      </c>
      <c r="C756" s="1">
        <v>18825000</v>
      </c>
      <c r="D756">
        <v>6000</v>
      </c>
      <c r="E756">
        <v>10</v>
      </c>
      <c r="F756">
        <v>1871.87</v>
      </c>
      <c r="G756">
        <v>3.66574</v>
      </c>
      <c r="H756">
        <v>6011.33</v>
      </c>
    </row>
    <row r="757" spans="1:8" x14ac:dyDescent="0.45">
      <c r="A757">
        <f t="shared" si="22"/>
        <v>21.81712962962963</v>
      </c>
      <c r="B757">
        <f t="shared" si="23"/>
        <v>3.6678799999999998</v>
      </c>
      <c r="C757" s="1">
        <v>18850000</v>
      </c>
      <c r="D757">
        <v>6000</v>
      </c>
      <c r="E757">
        <v>10</v>
      </c>
      <c r="F757">
        <v>1859.47</v>
      </c>
      <c r="G757">
        <v>3.6678799999999998</v>
      </c>
      <c r="H757">
        <v>5976.56</v>
      </c>
    </row>
    <row r="758" spans="1:8" x14ac:dyDescent="0.45">
      <c r="A758">
        <f t="shared" si="22"/>
        <v>21.846064814814813</v>
      </c>
      <c r="B758">
        <f t="shared" si="23"/>
        <v>3.6700400000000002</v>
      </c>
      <c r="C758" s="1">
        <v>18875000</v>
      </c>
      <c r="D758">
        <v>6000</v>
      </c>
      <c r="E758">
        <v>10</v>
      </c>
      <c r="F758">
        <v>1847.07</v>
      </c>
      <c r="G758">
        <v>3.6700400000000002</v>
      </c>
      <c r="H758">
        <v>5941.78</v>
      </c>
    </row>
    <row r="759" spans="1:8" x14ac:dyDescent="0.45">
      <c r="A759">
        <f t="shared" si="22"/>
        <v>21.875</v>
      </c>
      <c r="B759">
        <f t="shared" si="23"/>
        <v>3.6722299999999999</v>
      </c>
      <c r="C759" s="1">
        <v>18900000</v>
      </c>
      <c r="D759">
        <v>6000</v>
      </c>
      <c r="E759">
        <v>10</v>
      </c>
      <c r="F759">
        <v>1834.67</v>
      </c>
      <c r="G759">
        <v>3.6722299999999999</v>
      </c>
      <c r="H759">
        <v>5906.99</v>
      </c>
    </row>
    <row r="760" spans="1:8" x14ac:dyDescent="0.45">
      <c r="A760">
        <f t="shared" si="22"/>
        <v>21.903935185185187</v>
      </c>
      <c r="B760">
        <f t="shared" si="23"/>
        <v>3.6744400000000002</v>
      </c>
      <c r="C760" s="1">
        <v>18925000</v>
      </c>
      <c r="D760">
        <v>6000</v>
      </c>
      <c r="E760">
        <v>10</v>
      </c>
      <c r="F760">
        <v>1822.27</v>
      </c>
      <c r="G760">
        <v>3.6744400000000002</v>
      </c>
      <c r="H760">
        <v>5872.19</v>
      </c>
    </row>
    <row r="761" spans="1:8" x14ac:dyDescent="0.45">
      <c r="A761">
        <f t="shared" si="22"/>
        <v>21.93287037037037</v>
      </c>
      <c r="B761">
        <f t="shared" si="23"/>
        <v>3.6766800000000002</v>
      </c>
      <c r="C761" s="1">
        <v>18950000</v>
      </c>
      <c r="D761">
        <v>6000</v>
      </c>
      <c r="E761">
        <v>10</v>
      </c>
      <c r="F761">
        <v>1809.87</v>
      </c>
      <c r="G761">
        <v>3.6766800000000002</v>
      </c>
      <c r="H761">
        <v>5837.39</v>
      </c>
    </row>
    <row r="762" spans="1:8" x14ac:dyDescent="0.45">
      <c r="A762">
        <f t="shared" si="22"/>
        <v>21.961805555555557</v>
      </c>
      <c r="B762">
        <f t="shared" si="23"/>
        <v>3.6789299999999998</v>
      </c>
      <c r="C762" s="1">
        <v>18975000</v>
      </c>
      <c r="D762">
        <v>6000</v>
      </c>
      <c r="E762">
        <v>10</v>
      </c>
      <c r="F762">
        <v>1797.47</v>
      </c>
      <c r="G762">
        <v>3.6789299999999998</v>
      </c>
      <c r="H762">
        <v>5802.57</v>
      </c>
    </row>
    <row r="763" spans="1:8" x14ac:dyDescent="0.45">
      <c r="A763">
        <f t="shared" si="22"/>
        <v>21.99074074074074</v>
      </c>
      <c r="B763">
        <f t="shared" si="23"/>
        <v>3.6812200000000002</v>
      </c>
      <c r="C763" s="1">
        <v>19000000</v>
      </c>
      <c r="D763">
        <v>6000</v>
      </c>
      <c r="E763">
        <v>10</v>
      </c>
      <c r="F763">
        <v>1785.07</v>
      </c>
      <c r="G763">
        <v>3.6812200000000002</v>
      </c>
      <c r="H763">
        <v>5767.75</v>
      </c>
    </row>
    <row r="764" spans="1:8" x14ac:dyDescent="0.45">
      <c r="A764">
        <f t="shared" si="22"/>
        <v>22.019675925925927</v>
      </c>
      <c r="B764">
        <f t="shared" si="23"/>
        <v>3.6835300000000002</v>
      </c>
      <c r="C764" s="1">
        <v>19025000</v>
      </c>
      <c r="D764">
        <v>6000</v>
      </c>
      <c r="E764">
        <v>10</v>
      </c>
      <c r="F764">
        <v>1772.67</v>
      </c>
      <c r="G764">
        <v>3.6835300000000002</v>
      </c>
      <c r="H764">
        <v>5732.91</v>
      </c>
    </row>
    <row r="765" spans="1:8" x14ac:dyDescent="0.45">
      <c r="A765">
        <f t="shared" si="22"/>
        <v>22.048611111111111</v>
      </c>
      <c r="B765">
        <f t="shared" si="23"/>
        <v>3.6858599999999999</v>
      </c>
      <c r="C765" s="1">
        <v>19050000</v>
      </c>
      <c r="D765">
        <v>6000</v>
      </c>
      <c r="E765">
        <v>10</v>
      </c>
      <c r="F765">
        <v>1760.27</v>
      </c>
      <c r="G765">
        <v>3.6858599999999999</v>
      </c>
      <c r="H765">
        <v>5698.07</v>
      </c>
    </row>
    <row r="766" spans="1:8" x14ac:dyDescent="0.45">
      <c r="A766">
        <f t="shared" si="22"/>
        <v>22.077546296296298</v>
      </c>
      <c r="B766">
        <f t="shared" si="23"/>
        <v>3.6882199999999998</v>
      </c>
      <c r="C766" s="1">
        <v>19075000</v>
      </c>
      <c r="D766">
        <v>6000</v>
      </c>
      <c r="E766">
        <v>10</v>
      </c>
      <c r="F766">
        <v>1747.88</v>
      </c>
      <c r="G766">
        <v>3.6882199999999998</v>
      </c>
      <c r="H766">
        <v>5663.21</v>
      </c>
    </row>
    <row r="767" spans="1:8" x14ac:dyDescent="0.45">
      <c r="A767">
        <f t="shared" si="22"/>
        <v>22.106481481481481</v>
      </c>
      <c r="B767">
        <f t="shared" si="23"/>
        <v>3.6905999999999999</v>
      </c>
      <c r="C767" s="1">
        <v>19100000</v>
      </c>
      <c r="D767">
        <v>6000</v>
      </c>
      <c r="E767">
        <v>10</v>
      </c>
      <c r="F767">
        <v>1735.48</v>
      </c>
      <c r="G767">
        <v>3.6905999999999999</v>
      </c>
      <c r="H767">
        <v>5628.34</v>
      </c>
    </row>
    <row r="768" spans="1:8" x14ac:dyDescent="0.45">
      <c r="A768">
        <f t="shared" si="22"/>
        <v>22.135416666666668</v>
      </c>
      <c r="B768">
        <f t="shared" si="23"/>
        <v>3.6930100000000001</v>
      </c>
      <c r="C768" s="1">
        <v>19125000</v>
      </c>
      <c r="D768">
        <v>6000</v>
      </c>
      <c r="E768">
        <v>10</v>
      </c>
      <c r="F768">
        <v>1723.08</v>
      </c>
      <c r="G768">
        <v>3.6930100000000001</v>
      </c>
      <c r="H768">
        <v>5593.47</v>
      </c>
    </row>
    <row r="769" spans="1:8" x14ac:dyDescent="0.45">
      <c r="A769">
        <f t="shared" si="22"/>
        <v>22.164351851851851</v>
      </c>
      <c r="B769">
        <f t="shared" si="23"/>
        <v>3.6954500000000001</v>
      </c>
      <c r="C769" s="1">
        <v>19150000</v>
      </c>
      <c r="D769">
        <v>6000</v>
      </c>
      <c r="E769">
        <v>10</v>
      </c>
      <c r="F769">
        <v>1710.68</v>
      </c>
      <c r="G769">
        <v>3.6954500000000001</v>
      </c>
      <c r="H769">
        <v>5558.58</v>
      </c>
    </row>
    <row r="770" spans="1:8" x14ac:dyDescent="0.45">
      <c r="A770">
        <f t="shared" si="22"/>
        <v>22.193287037037038</v>
      </c>
      <c r="B770">
        <f t="shared" si="23"/>
        <v>3.6979199999999999</v>
      </c>
      <c r="C770" s="1">
        <v>19175000</v>
      </c>
      <c r="D770">
        <v>6000</v>
      </c>
      <c r="E770">
        <v>10</v>
      </c>
      <c r="F770">
        <v>1698.28</v>
      </c>
      <c r="G770">
        <v>3.6979199999999999</v>
      </c>
      <c r="H770">
        <v>5523.68</v>
      </c>
    </row>
    <row r="771" spans="1:8" x14ac:dyDescent="0.45">
      <c r="A771">
        <f t="shared" si="22"/>
        <v>22.222222222222221</v>
      </c>
      <c r="B771">
        <f t="shared" si="23"/>
        <v>3.7004100000000002</v>
      </c>
      <c r="C771" s="1">
        <v>19200000</v>
      </c>
      <c r="D771">
        <v>6000</v>
      </c>
      <c r="E771">
        <v>10</v>
      </c>
      <c r="F771">
        <v>1685.89</v>
      </c>
      <c r="G771">
        <v>3.7004100000000002</v>
      </c>
      <c r="H771">
        <v>5488.77</v>
      </c>
    </row>
    <row r="772" spans="1:8" x14ac:dyDescent="0.45">
      <c r="A772">
        <f t="shared" ref="A772:A835" si="24">C772/(10*60*60*24)</f>
        <v>22.251157407407408</v>
      </c>
      <c r="B772">
        <f t="shared" ref="B772:B835" si="25">G772</f>
        <v>3.7029299999999998</v>
      </c>
      <c r="C772" s="1">
        <v>19225000</v>
      </c>
      <c r="D772">
        <v>6000</v>
      </c>
      <c r="E772">
        <v>10</v>
      </c>
      <c r="F772">
        <v>1673.49</v>
      </c>
      <c r="G772">
        <v>3.7029299999999998</v>
      </c>
      <c r="H772">
        <v>5453.85</v>
      </c>
    </row>
    <row r="773" spans="1:8" x14ac:dyDescent="0.45">
      <c r="A773">
        <f t="shared" si="24"/>
        <v>22.280092592592592</v>
      </c>
      <c r="B773">
        <f t="shared" si="25"/>
        <v>3.7054900000000002</v>
      </c>
      <c r="C773" s="1">
        <v>19250000</v>
      </c>
      <c r="D773">
        <v>6000</v>
      </c>
      <c r="E773">
        <v>10</v>
      </c>
      <c r="F773">
        <v>1661.09</v>
      </c>
      <c r="G773">
        <v>3.7054900000000002</v>
      </c>
      <c r="H773">
        <v>5418.92</v>
      </c>
    </row>
    <row r="774" spans="1:8" x14ac:dyDescent="0.45">
      <c r="A774">
        <f t="shared" si="24"/>
        <v>22.309027777777779</v>
      </c>
      <c r="B774">
        <f t="shared" si="25"/>
        <v>3.7080700000000002</v>
      </c>
      <c r="C774" s="1">
        <v>19275000</v>
      </c>
      <c r="D774">
        <v>6000</v>
      </c>
      <c r="E774">
        <v>10</v>
      </c>
      <c r="F774">
        <v>1648.69</v>
      </c>
      <c r="G774">
        <v>3.7080700000000002</v>
      </c>
      <c r="H774">
        <v>5383.98</v>
      </c>
    </row>
    <row r="775" spans="1:8" x14ac:dyDescent="0.45">
      <c r="A775">
        <f t="shared" si="24"/>
        <v>22.337962962962962</v>
      </c>
      <c r="B775">
        <f t="shared" si="25"/>
        <v>3.71068</v>
      </c>
      <c r="C775" s="1">
        <v>19300000</v>
      </c>
      <c r="D775">
        <v>6000</v>
      </c>
      <c r="E775">
        <v>10</v>
      </c>
      <c r="F775">
        <v>1636.3</v>
      </c>
      <c r="G775">
        <v>3.71068</v>
      </c>
      <c r="H775">
        <v>5349.02</v>
      </c>
    </row>
    <row r="776" spans="1:8" x14ac:dyDescent="0.45">
      <c r="A776">
        <f t="shared" si="24"/>
        <v>22.366898148148149</v>
      </c>
      <c r="B776">
        <f t="shared" si="25"/>
        <v>3.71332</v>
      </c>
      <c r="C776" s="1">
        <v>19325000</v>
      </c>
      <c r="D776">
        <v>6000</v>
      </c>
      <c r="E776">
        <v>10</v>
      </c>
      <c r="F776">
        <v>1623.9</v>
      </c>
      <c r="G776">
        <v>3.71332</v>
      </c>
      <c r="H776">
        <v>5314.06</v>
      </c>
    </row>
    <row r="777" spans="1:8" x14ac:dyDescent="0.45">
      <c r="A777">
        <f t="shared" si="24"/>
        <v>22.395833333333332</v>
      </c>
      <c r="B777">
        <f t="shared" si="25"/>
        <v>3.7159900000000001</v>
      </c>
      <c r="C777" s="1">
        <v>19350000</v>
      </c>
      <c r="D777">
        <v>6000</v>
      </c>
      <c r="E777">
        <v>10</v>
      </c>
      <c r="F777">
        <v>1611.5</v>
      </c>
      <c r="G777">
        <v>3.7159900000000001</v>
      </c>
      <c r="H777">
        <v>5279.08</v>
      </c>
    </row>
    <row r="778" spans="1:8" x14ac:dyDescent="0.45">
      <c r="A778">
        <f t="shared" si="24"/>
        <v>22.424768518518519</v>
      </c>
      <c r="B778">
        <f t="shared" si="25"/>
        <v>3.7187000000000001</v>
      </c>
      <c r="C778" s="1">
        <v>19375000</v>
      </c>
      <c r="D778">
        <v>6000</v>
      </c>
      <c r="E778">
        <v>10</v>
      </c>
      <c r="F778">
        <v>1599.11</v>
      </c>
      <c r="G778">
        <v>3.7187000000000001</v>
      </c>
      <c r="H778">
        <v>5244.08</v>
      </c>
    </row>
    <row r="779" spans="1:8" x14ac:dyDescent="0.45">
      <c r="A779">
        <f t="shared" si="24"/>
        <v>22.453703703703702</v>
      </c>
      <c r="B779">
        <f t="shared" si="25"/>
        <v>3.7214299999999998</v>
      </c>
      <c r="C779" s="1">
        <v>19400000</v>
      </c>
      <c r="D779">
        <v>6000</v>
      </c>
      <c r="E779">
        <v>10</v>
      </c>
      <c r="F779">
        <v>1586.71</v>
      </c>
      <c r="G779">
        <v>3.7214299999999998</v>
      </c>
      <c r="H779">
        <v>5209.08</v>
      </c>
    </row>
    <row r="780" spans="1:8" x14ac:dyDescent="0.45">
      <c r="A780">
        <f t="shared" si="24"/>
        <v>22.482638888888889</v>
      </c>
      <c r="B780">
        <f t="shared" si="25"/>
        <v>3.7242000000000002</v>
      </c>
      <c r="C780" s="1">
        <v>19425000</v>
      </c>
      <c r="D780">
        <v>6000</v>
      </c>
      <c r="E780">
        <v>10</v>
      </c>
      <c r="F780">
        <v>1574.32</v>
      </c>
      <c r="G780">
        <v>3.7242000000000002</v>
      </c>
      <c r="H780">
        <v>5174.0600000000004</v>
      </c>
    </row>
    <row r="781" spans="1:8" x14ac:dyDescent="0.45">
      <c r="A781">
        <f t="shared" si="24"/>
        <v>22.511574074074073</v>
      </c>
      <c r="B781">
        <f t="shared" si="25"/>
        <v>3.7269999999999999</v>
      </c>
      <c r="C781" s="1">
        <v>19450000</v>
      </c>
      <c r="D781">
        <v>6000</v>
      </c>
      <c r="E781">
        <v>10</v>
      </c>
      <c r="F781">
        <v>1561.92</v>
      </c>
      <c r="G781">
        <v>3.7269999999999999</v>
      </c>
      <c r="H781">
        <v>5139.03</v>
      </c>
    </row>
    <row r="782" spans="1:8" x14ac:dyDescent="0.45">
      <c r="A782">
        <f t="shared" si="24"/>
        <v>22.54050925925926</v>
      </c>
      <c r="B782">
        <f t="shared" si="25"/>
        <v>3.7298399999999998</v>
      </c>
      <c r="C782" s="1">
        <v>19475000</v>
      </c>
      <c r="D782">
        <v>6000</v>
      </c>
      <c r="E782">
        <v>10</v>
      </c>
      <c r="F782">
        <v>1549.53</v>
      </c>
      <c r="G782">
        <v>3.7298399999999998</v>
      </c>
      <c r="H782">
        <v>5103.99</v>
      </c>
    </row>
    <row r="783" spans="1:8" x14ac:dyDescent="0.45">
      <c r="A783">
        <f t="shared" si="24"/>
        <v>22.569444444444443</v>
      </c>
      <c r="B783">
        <f t="shared" si="25"/>
        <v>3.73271</v>
      </c>
      <c r="C783" s="1">
        <v>19500000</v>
      </c>
      <c r="D783">
        <v>6000</v>
      </c>
      <c r="E783">
        <v>10</v>
      </c>
      <c r="F783">
        <v>1537.13</v>
      </c>
      <c r="G783">
        <v>3.73271</v>
      </c>
      <c r="H783">
        <v>5068.93</v>
      </c>
    </row>
    <row r="784" spans="1:8" x14ac:dyDescent="0.45">
      <c r="A784">
        <f t="shared" si="24"/>
        <v>22.59837962962963</v>
      </c>
      <c r="B784">
        <f t="shared" si="25"/>
        <v>3.7356199999999999</v>
      </c>
      <c r="C784" s="1">
        <v>19525000</v>
      </c>
      <c r="D784">
        <v>6000</v>
      </c>
      <c r="E784">
        <v>10</v>
      </c>
      <c r="F784">
        <v>1524.73</v>
      </c>
      <c r="G784">
        <v>3.7356199999999999</v>
      </c>
      <c r="H784">
        <v>5033.8599999999997</v>
      </c>
    </row>
    <row r="785" spans="1:8" x14ac:dyDescent="0.45">
      <c r="A785">
        <f t="shared" si="24"/>
        <v>22.627314814814813</v>
      </c>
      <c r="B785">
        <f t="shared" si="25"/>
        <v>3.7385600000000001</v>
      </c>
      <c r="C785" s="1">
        <v>19550000</v>
      </c>
      <c r="D785">
        <v>6000</v>
      </c>
      <c r="E785">
        <v>10</v>
      </c>
      <c r="F785">
        <v>1512.34</v>
      </c>
      <c r="G785">
        <v>3.7385600000000001</v>
      </c>
      <c r="H785">
        <v>4998.78</v>
      </c>
    </row>
    <row r="786" spans="1:8" x14ac:dyDescent="0.45">
      <c r="A786">
        <f t="shared" si="24"/>
        <v>22.65625</v>
      </c>
      <c r="B786">
        <f t="shared" si="25"/>
        <v>3.7415400000000001</v>
      </c>
      <c r="C786" s="1">
        <v>19575000</v>
      </c>
      <c r="D786">
        <v>6000</v>
      </c>
      <c r="E786">
        <v>10</v>
      </c>
      <c r="F786">
        <v>1499.95</v>
      </c>
      <c r="G786">
        <v>3.7415400000000001</v>
      </c>
      <c r="H786">
        <v>4963.68</v>
      </c>
    </row>
    <row r="787" spans="1:8" x14ac:dyDescent="0.45">
      <c r="A787">
        <f t="shared" si="24"/>
        <v>22.685185185185187</v>
      </c>
      <c r="B787">
        <f t="shared" si="25"/>
        <v>3.7445599999999999</v>
      </c>
      <c r="C787" s="1">
        <v>19600000</v>
      </c>
      <c r="D787">
        <v>6000</v>
      </c>
      <c r="E787">
        <v>10</v>
      </c>
      <c r="F787">
        <v>1487.55</v>
      </c>
      <c r="G787">
        <v>3.7445599999999999</v>
      </c>
      <c r="H787">
        <v>4928.5600000000004</v>
      </c>
    </row>
    <row r="788" spans="1:8" x14ac:dyDescent="0.45">
      <c r="A788">
        <f t="shared" si="24"/>
        <v>22.71412037037037</v>
      </c>
      <c r="B788">
        <f t="shared" si="25"/>
        <v>3.74762</v>
      </c>
      <c r="C788" s="1">
        <v>19625000</v>
      </c>
      <c r="D788">
        <v>6000</v>
      </c>
      <c r="E788">
        <v>10</v>
      </c>
      <c r="F788">
        <v>1475.16</v>
      </c>
      <c r="G788">
        <v>3.74762</v>
      </c>
      <c r="H788">
        <v>4893.43</v>
      </c>
    </row>
    <row r="789" spans="1:8" x14ac:dyDescent="0.45">
      <c r="A789">
        <f t="shared" si="24"/>
        <v>22.743055555555557</v>
      </c>
      <c r="B789">
        <f t="shared" si="25"/>
        <v>3.7507100000000002</v>
      </c>
      <c r="C789" s="1">
        <v>19650000</v>
      </c>
      <c r="D789">
        <v>6000</v>
      </c>
      <c r="E789">
        <v>10</v>
      </c>
      <c r="F789">
        <v>1462.76</v>
      </c>
      <c r="G789">
        <v>3.7507100000000002</v>
      </c>
      <c r="H789">
        <v>4858.29</v>
      </c>
    </row>
    <row r="790" spans="1:8" x14ac:dyDescent="0.45">
      <c r="A790">
        <f t="shared" si="24"/>
        <v>22.77199074074074</v>
      </c>
      <c r="B790">
        <f t="shared" si="25"/>
        <v>3.7538499999999999</v>
      </c>
      <c r="C790" s="1">
        <v>19675000</v>
      </c>
      <c r="D790">
        <v>6000</v>
      </c>
      <c r="E790">
        <v>10</v>
      </c>
      <c r="F790">
        <v>1450.37</v>
      </c>
      <c r="G790">
        <v>3.7538499999999999</v>
      </c>
      <c r="H790">
        <v>4823.13</v>
      </c>
    </row>
    <row r="791" spans="1:8" x14ac:dyDescent="0.45">
      <c r="A791">
        <f t="shared" si="24"/>
        <v>22.800925925925927</v>
      </c>
      <c r="B791">
        <f t="shared" si="25"/>
        <v>3.7570199999999998</v>
      </c>
      <c r="C791" s="1">
        <v>19700000</v>
      </c>
      <c r="D791">
        <v>6000</v>
      </c>
      <c r="E791">
        <v>10</v>
      </c>
      <c r="F791">
        <v>1437.98</v>
      </c>
      <c r="G791">
        <v>3.7570199999999998</v>
      </c>
      <c r="H791">
        <v>4787.96</v>
      </c>
    </row>
    <row r="792" spans="1:8" x14ac:dyDescent="0.45">
      <c r="A792">
        <f t="shared" si="24"/>
        <v>22.829861111111111</v>
      </c>
      <c r="B792">
        <f t="shared" si="25"/>
        <v>3.76024</v>
      </c>
      <c r="C792" s="1">
        <v>19725000</v>
      </c>
      <c r="D792">
        <v>6000</v>
      </c>
      <c r="E792">
        <v>10</v>
      </c>
      <c r="F792">
        <v>1425.58</v>
      </c>
      <c r="G792">
        <v>3.76024</v>
      </c>
      <c r="H792">
        <v>4752.7700000000004</v>
      </c>
    </row>
    <row r="793" spans="1:8" x14ac:dyDescent="0.45">
      <c r="A793">
        <f t="shared" si="24"/>
        <v>22.858796296296298</v>
      </c>
      <c r="B793">
        <f t="shared" si="25"/>
        <v>3.7635000000000001</v>
      </c>
      <c r="C793" s="1">
        <v>19750000</v>
      </c>
      <c r="D793">
        <v>6000</v>
      </c>
      <c r="E793">
        <v>10</v>
      </c>
      <c r="F793">
        <v>1413.19</v>
      </c>
      <c r="G793">
        <v>3.7635000000000001</v>
      </c>
      <c r="H793">
        <v>4717.5600000000004</v>
      </c>
    </row>
    <row r="794" spans="1:8" x14ac:dyDescent="0.45">
      <c r="A794">
        <f t="shared" si="24"/>
        <v>22.887731481481481</v>
      </c>
      <c r="B794">
        <f t="shared" si="25"/>
        <v>3.7667999999999999</v>
      </c>
      <c r="C794" s="1">
        <v>19775000</v>
      </c>
      <c r="D794">
        <v>6000</v>
      </c>
      <c r="E794">
        <v>10</v>
      </c>
      <c r="F794">
        <v>1400.8</v>
      </c>
      <c r="G794">
        <v>3.7667999999999999</v>
      </c>
      <c r="H794">
        <v>4682.33</v>
      </c>
    </row>
    <row r="795" spans="1:8" x14ac:dyDescent="0.45">
      <c r="A795">
        <f t="shared" si="24"/>
        <v>22.916666666666668</v>
      </c>
      <c r="B795">
        <f t="shared" si="25"/>
        <v>3.77014</v>
      </c>
      <c r="C795" s="1">
        <v>19800000</v>
      </c>
      <c r="D795">
        <v>6000</v>
      </c>
      <c r="E795">
        <v>10</v>
      </c>
      <c r="F795">
        <v>1388.4</v>
      </c>
      <c r="G795">
        <v>3.77014</v>
      </c>
      <c r="H795">
        <v>4647.09</v>
      </c>
    </row>
    <row r="796" spans="1:8" x14ac:dyDescent="0.45">
      <c r="A796">
        <f t="shared" si="24"/>
        <v>22.945601851851851</v>
      </c>
      <c r="B796">
        <f t="shared" si="25"/>
        <v>3.7735300000000001</v>
      </c>
      <c r="C796" s="1">
        <v>19825000</v>
      </c>
      <c r="D796">
        <v>6000</v>
      </c>
      <c r="E796">
        <v>10</v>
      </c>
      <c r="F796">
        <v>1376.01</v>
      </c>
      <c r="G796">
        <v>3.7735300000000001</v>
      </c>
      <c r="H796">
        <v>4611.84</v>
      </c>
    </row>
    <row r="797" spans="1:8" x14ac:dyDescent="0.45">
      <c r="A797">
        <f t="shared" si="24"/>
        <v>22.974537037037038</v>
      </c>
      <c r="B797">
        <f t="shared" si="25"/>
        <v>3.7769699999999999</v>
      </c>
      <c r="C797" s="1">
        <v>19850000</v>
      </c>
      <c r="D797">
        <v>6000</v>
      </c>
      <c r="E797">
        <v>10</v>
      </c>
      <c r="F797">
        <v>1363.62</v>
      </c>
      <c r="G797">
        <v>3.7769699999999999</v>
      </c>
      <c r="H797">
        <v>4576.5600000000004</v>
      </c>
    </row>
    <row r="798" spans="1:8" x14ac:dyDescent="0.45">
      <c r="A798">
        <f t="shared" si="24"/>
        <v>23.003472222222221</v>
      </c>
      <c r="B798">
        <f t="shared" si="25"/>
        <v>3.7804600000000002</v>
      </c>
      <c r="C798" s="1">
        <v>19875000</v>
      </c>
      <c r="D798">
        <v>6000</v>
      </c>
      <c r="E798">
        <v>10</v>
      </c>
      <c r="F798">
        <v>1351.23</v>
      </c>
      <c r="G798">
        <v>3.7804600000000002</v>
      </c>
      <c r="H798">
        <v>4541.2700000000004</v>
      </c>
    </row>
    <row r="799" spans="1:8" x14ac:dyDescent="0.45">
      <c r="A799">
        <f t="shared" si="24"/>
        <v>23.032407407407408</v>
      </c>
      <c r="B799">
        <f t="shared" si="25"/>
        <v>3.7839900000000002</v>
      </c>
      <c r="C799" s="1">
        <v>19900000</v>
      </c>
      <c r="D799">
        <v>6000</v>
      </c>
      <c r="E799">
        <v>10</v>
      </c>
      <c r="F799">
        <v>1338.83</v>
      </c>
      <c r="G799">
        <v>3.7839900000000002</v>
      </c>
      <c r="H799">
        <v>4505.96</v>
      </c>
    </row>
    <row r="800" spans="1:8" x14ac:dyDescent="0.45">
      <c r="A800">
        <f t="shared" si="24"/>
        <v>23.061342592592592</v>
      </c>
      <c r="B800">
        <f t="shared" si="25"/>
        <v>3.7875700000000001</v>
      </c>
      <c r="C800" s="1">
        <v>19925000</v>
      </c>
      <c r="D800">
        <v>6000</v>
      </c>
      <c r="E800">
        <v>10</v>
      </c>
      <c r="F800">
        <v>1326.44</v>
      </c>
      <c r="G800">
        <v>3.7875700000000001</v>
      </c>
      <c r="H800">
        <v>4470.63</v>
      </c>
    </row>
    <row r="801" spans="1:8" x14ac:dyDescent="0.45">
      <c r="A801">
        <f t="shared" si="24"/>
        <v>23.090277777777779</v>
      </c>
      <c r="B801">
        <f t="shared" si="25"/>
        <v>3.7911999999999999</v>
      </c>
      <c r="C801" s="1">
        <v>19950000</v>
      </c>
      <c r="D801">
        <v>6000</v>
      </c>
      <c r="E801">
        <v>10</v>
      </c>
      <c r="F801">
        <v>1314.05</v>
      </c>
      <c r="G801">
        <v>3.7911999999999999</v>
      </c>
      <c r="H801">
        <v>4435.28</v>
      </c>
    </row>
    <row r="802" spans="1:8" x14ac:dyDescent="0.45">
      <c r="A802">
        <f t="shared" si="24"/>
        <v>23.119212962962962</v>
      </c>
      <c r="B802">
        <f t="shared" si="25"/>
        <v>3.79488</v>
      </c>
      <c r="C802" s="1">
        <v>19975000</v>
      </c>
      <c r="D802">
        <v>6000</v>
      </c>
      <c r="E802">
        <v>10</v>
      </c>
      <c r="F802">
        <v>1301.6600000000001</v>
      </c>
      <c r="G802">
        <v>3.79488</v>
      </c>
      <c r="H802">
        <v>4399.91</v>
      </c>
    </row>
    <row r="803" spans="1:8" x14ac:dyDescent="0.45">
      <c r="A803">
        <f t="shared" si="24"/>
        <v>23.148148148148149</v>
      </c>
      <c r="B803">
        <f t="shared" si="25"/>
        <v>3.79861</v>
      </c>
      <c r="C803" s="1">
        <v>20000000</v>
      </c>
      <c r="D803">
        <v>6000</v>
      </c>
      <c r="E803">
        <v>10</v>
      </c>
      <c r="F803">
        <v>1289.27</v>
      </c>
      <c r="G803">
        <v>3.79861</v>
      </c>
      <c r="H803">
        <v>4364.5200000000004</v>
      </c>
    </row>
    <row r="804" spans="1:8" x14ac:dyDescent="0.45">
      <c r="A804">
        <f t="shared" si="24"/>
        <v>23.177083333333332</v>
      </c>
      <c r="B804">
        <f t="shared" si="25"/>
        <v>3.8024</v>
      </c>
      <c r="C804" s="1">
        <v>20025000</v>
      </c>
      <c r="D804">
        <v>6000</v>
      </c>
      <c r="E804">
        <v>10</v>
      </c>
      <c r="F804">
        <v>1276.8800000000001</v>
      </c>
      <c r="G804">
        <v>3.8024</v>
      </c>
      <c r="H804">
        <v>4329.1099999999997</v>
      </c>
    </row>
    <row r="805" spans="1:8" x14ac:dyDescent="0.45">
      <c r="A805">
        <f t="shared" si="24"/>
        <v>23.206018518518519</v>
      </c>
      <c r="B805">
        <f t="shared" si="25"/>
        <v>3.8062399999999998</v>
      </c>
      <c r="C805" s="1">
        <v>20050000</v>
      </c>
      <c r="D805">
        <v>6000</v>
      </c>
      <c r="E805">
        <v>10</v>
      </c>
      <c r="F805">
        <v>1264.49</v>
      </c>
      <c r="G805">
        <v>3.8062399999999998</v>
      </c>
      <c r="H805">
        <v>4293.68</v>
      </c>
    </row>
    <row r="806" spans="1:8" x14ac:dyDescent="0.45">
      <c r="A806">
        <f t="shared" si="24"/>
        <v>23.234953703703702</v>
      </c>
      <c r="B806">
        <f t="shared" si="25"/>
        <v>3.8101400000000001</v>
      </c>
      <c r="C806" s="1">
        <v>20075000</v>
      </c>
      <c r="D806">
        <v>6000</v>
      </c>
      <c r="E806">
        <v>10</v>
      </c>
      <c r="F806">
        <v>1252.0999999999999</v>
      </c>
      <c r="G806">
        <v>3.8101400000000001</v>
      </c>
      <c r="H806">
        <v>4258.2299999999996</v>
      </c>
    </row>
    <row r="807" spans="1:8" x14ac:dyDescent="0.45">
      <c r="A807">
        <f t="shared" si="24"/>
        <v>23.263888888888889</v>
      </c>
      <c r="B807">
        <f t="shared" si="25"/>
        <v>3.8140900000000002</v>
      </c>
      <c r="C807" s="1">
        <v>20100000</v>
      </c>
      <c r="D807">
        <v>6000</v>
      </c>
      <c r="E807">
        <v>10</v>
      </c>
      <c r="F807">
        <v>1239.71</v>
      </c>
      <c r="G807">
        <v>3.8140900000000002</v>
      </c>
      <c r="H807">
        <v>4222.76</v>
      </c>
    </row>
    <row r="808" spans="1:8" x14ac:dyDescent="0.45">
      <c r="A808">
        <f t="shared" si="24"/>
        <v>23.292824074074073</v>
      </c>
      <c r="B808">
        <f t="shared" si="25"/>
        <v>3.8180999999999998</v>
      </c>
      <c r="C808" s="1">
        <v>20125000</v>
      </c>
      <c r="D808">
        <v>6000</v>
      </c>
      <c r="E808">
        <v>10</v>
      </c>
      <c r="F808">
        <v>1227.32</v>
      </c>
      <c r="G808">
        <v>3.8180999999999998</v>
      </c>
      <c r="H808">
        <v>4187.2700000000004</v>
      </c>
    </row>
    <row r="809" spans="1:8" x14ac:dyDescent="0.45">
      <c r="A809">
        <f t="shared" si="24"/>
        <v>23.32175925925926</v>
      </c>
      <c r="B809">
        <f t="shared" si="25"/>
        <v>3.8221699999999998</v>
      </c>
      <c r="C809" s="1">
        <v>20150000</v>
      </c>
      <c r="D809">
        <v>6000</v>
      </c>
      <c r="E809">
        <v>10</v>
      </c>
      <c r="F809">
        <v>1214.93</v>
      </c>
      <c r="G809">
        <v>3.8221699999999998</v>
      </c>
      <c r="H809">
        <v>4151.75</v>
      </c>
    </row>
    <row r="810" spans="1:8" x14ac:dyDescent="0.45">
      <c r="A810">
        <f t="shared" si="24"/>
        <v>23.350694444444443</v>
      </c>
      <c r="B810">
        <f t="shared" si="25"/>
        <v>3.8263099999999999</v>
      </c>
      <c r="C810" s="1">
        <v>20175000</v>
      </c>
      <c r="D810">
        <v>6000</v>
      </c>
      <c r="E810">
        <v>10</v>
      </c>
      <c r="F810">
        <v>1202.55</v>
      </c>
      <c r="G810">
        <v>3.8263099999999999</v>
      </c>
      <c r="H810">
        <v>4116.21</v>
      </c>
    </row>
    <row r="811" spans="1:8" x14ac:dyDescent="0.45">
      <c r="A811">
        <f t="shared" si="24"/>
        <v>23.37962962962963</v>
      </c>
      <c r="B811">
        <f t="shared" si="25"/>
        <v>3.8304999999999998</v>
      </c>
      <c r="C811" s="1">
        <v>20200000</v>
      </c>
      <c r="D811">
        <v>6000</v>
      </c>
      <c r="E811">
        <v>10</v>
      </c>
      <c r="F811">
        <v>1190.1600000000001</v>
      </c>
      <c r="G811">
        <v>3.8304999999999998</v>
      </c>
      <c r="H811">
        <v>4080.65</v>
      </c>
    </row>
    <row r="812" spans="1:8" x14ac:dyDescent="0.45">
      <c r="A812">
        <f t="shared" si="24"/>
        <v>23.408564814814813</v>
      </c>
      <c r="B812">
        <f t="shared" si="25"/>
        <v>3.8347600000000002</v>
      </c>
      <c r="C812" s="1">
        <v>20225000</v>
      </c>
      <c r="D812">
        <v>6000</v>
      </c>
      <c r="E812">
        <v>10</v>
      </c>
      <c r="F812">
        <v>1177.77</v>
      </c>
      <c r="G812">
        <v>3.8347600000000002</v>
      </c>
      <c r="H812">
        <v>4045.07</v>
      </c>
    </row>
    <row r="813" spans="1:8" x14ac:dyDescent="0.45">
      <c r="A813">
        <f t="shared" si="24"/>
        <v>23.4375</v>
      </c>
      <c r="B813">
        <f t="shared" si="25"/>
        <v>3.8390900000000001</v>
      </c>
      <c r="C813" s="1">
        <v>20250000</v>
      </c>
      <c r="D813">
        <v>6000</v>
      </c>
      <c r="E813">
        <v>10</v>
      </c>
      <c r="F813">
        <v>1165.3800000000001</v>
      </c>
      <c r="G813">
        <v>3.8390900000000001</v>
      </c>
      <c r="H813">
        <v>4009.45</v>
      </c>
    </row>
    <row r="814" spans="1:8" x14ac:dyDescent="0.45">
      <c r="A814">
        <f t="shared" si="24"/>
        <v>23.466435185185187</v>
      </c>
      <c r="B814">
        <f t="shared" si="25"/>
        <v>3.84348</v>
      </c>
      <c r="C814" s="1">
        <v>20275000</v>
      </c>
      <c r="D814">
        <v>6000</v>
      </c>
      <c r="E814">
        <v>10</v>
      </c>
      <c r="F814">
        <v>1152.99</v>
      </c>
      <c r="G814">
        <v>3.84348</v>
      </c>
      <c r="H814">
        <v>3973.82</v>
      </c>
    </row>
    <row r="815" spans="1:8" x14ac:dyDescent="0.45">
      <c r="A815">
        <f t="shared" si="24"/>
        <v>23.49537037037037</v>
      </c>
      <c r="B815">
        <f t="shared" si="25"/>
        <v>3.8479399999999999</v>
      </c>
      <c r="C815" s="1">
        <v>20300000</v>
      </c>
      <c r="D815">
        <v>6000</v>
      </c>
      <c r="E815">
        <v>10</v>
      </c>
      <c r="F815">
        <v>1140.6099999999999</v>
      </c>
      <c r="G815">
        <v>3.8479399999999999</v>
      </c>
      <c r="H815">
        <v>3938.16</v>
      </c>
    </row>
    <row r="816" spans="1:8" x14ac:dyDescent="0.45">
      <c r="A816">
        <f t="shared" si="24"/>
        <v>23.524305555555557</v>
      </c>
      <c r="B816">
        <f t="shared" si="25"/>
        <v>3.8524699999999998</v>
      </c>
      <c r="C816" s="1">
        <v>20325000</v>
      </c>
      <c r="D816">
        <v>6000</v>
      </c>
      <c r="E816">
        <v>10</v>
      </c>
      <c r="F816">
        <v>1128.22</v>
      </c>
      <c r="G816">
        <v>3.8524699999999998</v>
      </c>
      <c r="H816">
        <v>3902.47</v>
      </c>
    </row>
    <row r="817" spans="1:8" x14ac:dyDescent="0.45">
      <c r="A817">
        <f t="shared" si="24"/>
        <v>23.55324074074074</v>
      </c>
      <c r="B817">
        <f t="shared" si="25"/>
        <v>3.8570700000000002</v>
      </c>
      <c r="C817" s="1">
        <v>20350000</v>
      </c>
      <c r="D817">
        <v>6000</v>
      </c>
      <c r="E817">
        <v>10</v>
      </c>
      <c r="F817">
        <v>1115.83</v>
      </c>
      <c r="G817">
        <v>3.8570700000000002</v>
      </c>
      <c r="H817">
        <v>3866.75</v>
      </c>
    </row>
    <row r="818" spans="1:8" x14ac:dyDescent="0.45">
      <c r="A818">
        <f t="shared" si="24"/>
        <v>23.582175925925927</v>
      </c>
      <c r="B818">
        <f t="shared" si="25"/>
        <v>3.8617499999999998</v>
      </c>
      <c r="C818" s="1">
        <v>20375000</v>
      </c>
      <c r="D818">
        <v>6000</v>
      </c>
      <c r="E818">
        <v>10</v>
      </c>
      <c r="F818">
        <v>1103.45</v>
      </c>
      <c r="G818">
        <v>3.8617499999999998</v>
      </c>
      <c r="H818">
        <v>3831.01</v>
      </c>
    </row>
    <row r="819" spans="1:8" x14ac:dyDescent="0.45">
      <c r="A819">
        <f t="shared" si="24"/>
        <v>23.611111111111111</v>
      </c>
      <c r="B819">
        <f t="shared" si="25"/>
        <v>3.8664999999999998</v>
      </c>
      <c r="C819" s="1">
        <v>20400000</v>
      </c>
      <c r="D819">
        <v>6000</v>
      </c>
      <c r="E819">
        <v>10</v>
      </c>
      <c r="F819">
        <v>1091.06</v>
      </c>
      <c r="G819">
        <v>3.8664999999999998</v>
      </c>
      <c r="H819">
        <v>3795.24</v>
      </c>
    </row>
    <row r="820" spans="1:8" x14ac:dyDescent="0.45">
      <c r="A820">
        <f t="shared" si="24"/>
        <v>23.640046296296298</v>
      </c>
      <c r="B820">
        <f t="shared" si="25"/>
        <v>3.8713299999999999</v>
      </c>
      <c r="C820" s="1">
        <v>20425000</v>
      </c>
      <c r="D820">
        <v>6000</v>
      </c>
      <c r="E820">
        <v>10</v>
      </c>
      <c r="F820">
        <v>1078.68</v>
      </c>
      <c r="G820">
        <v>3.8713299999999999</v>
      </c>
      <c r="H820">
        <v>3759.44</v>
      </c>
    </row>
    <row r="821" spans="1:8" x14ac:dyDescent="0.45">
      <c r="A821">
        <f t="shared" si="24"/>
        <v>23.668981481481481</v>
      </c>
      <c r="B821">
        <f t="shared" si="25"/>
        <v>3.8762400000000001</v>
      </c>
      <c r="C821" s="1">
        <v>20450000</v>
      </c>
      <c r="D821">
        <v>6000</v>
      </c>
      <c r="E821">
        <v>10</v>
      </c>
      <c r="F821">
        <v>1066.29</v>
      </c>
      <c r="G821">
        <v>3.8762400000000001</v>
      </c>
      <c r="H821">
        <v>3723.62</v>
      </c>
    </row>
    <row r="822" spans="1:8" x14ac:dyDescent="0.45">
      <c r="A822">
        <f t="shared" si="24"/>
        <v>23.697916666666668</v>
      </c>
      <c r="B822">
        <f t="shared" si="25"/>
        <v>3.88123</v>
      </c>
      <c r="C822" s="1">
        <v>20475000</v>
      </c>
      <c r="D822">
        <v>6000</v>
      </c>
      <c r="E822">
        <v>10</v>
      </c>
      <c r="F822">
        <v>1053.9100000000001</v>
      </c>
      <c r="G822">
        <v>3.88123</v>
      </c>
      <c r="H822">
        <v>3687.76</v>
      </c>
    </row>
    <row r="823" spans="1:8" x14ac:dyDescent="0.45">
      <c r="A823">
        <f t="shared" si="24"/>
        <v>23.726851851851851</v>
      </c>
      <c r="B823">
        <f t="shared" si="25"/>
        <v>3.8863099999999999</v>
      </c>
      <c r="C823" s="1">
        <v>20500000</v>
      </c>
      <c r="D823">
        <v>6000</v>
      </c>
      <c r="E823">
        <v>10</v>
      </c>
      <c r="F823">
        <v>1041.53</v>
      </c>
      <c r="G823">
        <v>3.8863099999999999</v>
      </c>
      <c r="H823">
        <v>3651.87</v>
      </c>
    </row>
    <row r="824" spans="1:8" x14ac:dyDescent="0.45">
      <c r="A824">
        <f t="shared" si="24"/>
        <v>23.755787037037038</v>
      </c>
      <c r="B824">
        <f t="shared" si="25"/>
        <v>3.89147</v>
      </c>
      <c r="C824" s="1">
        <v>20525000</v>
      </c>
      <c r="D824">
        <v>6000</v>
      </c>
      <c r="E824">
        <v>10</v>
      </c>
      <c r="F824">
        <v>1029.1400000000001</v>
      </c>
      <c r="G824">
        <v>3.89147</v>
      </c>
      <c r="H824">
        <v>3615.95</v>
      </c>
    </row>
    <row r="825" spans="1:8" x14ac:dyDescent="0.45">
      <c r="A825">
        <f t="shared" si="24"/>
        <v>23.784722222222221</v>
      </c>
      <c r="B825">
        <f t="shared" si="25"/>
        <v>3.8967299999999998</v>
      </c>
      <c r="C825" s="1">
        <v>20550000</v>
      </c>
      <c r="D825">
        <v>6000</v>
      </c>
      <c r="E825">
        <v>10</v>
      </c>
      <c r="F825">
        <v>1016.76</v>
      </c>
      <c r="G825">
        <v>3.8967299999999998</v>
      </c>
      <c r="H825">
        <v>3580</v>
      </c>
    </row>
    <row r="826" spans="1:8" x14ac:dyDescent="0.45">
      <c r="A826">
        <f t="shared" si="24"/>
        <v>23.813657407407408</v>
      </c>
      <c r="B826">
        <f t="shared" si="25"/>
        <v>3.9020700000000001</v>
      </c>
      <c r="C826" s="1">
        <v>20575000</v>
      </c>
      <c r="D826">
        <v>6000</v>
      </c>
      <c r="E826">
        <v>10</v>
      </c>
      <c r="F826">
        <v>1004.38</v>
      </c>
      <c r="G826">
        <v>3.9020700000000001</v>
      </c>
      <c r="H826">
        <v>3544.01</v>
      </c>
    </row>
    <row r="827" spans="1:8" x14ac:dyDescent="0.45">
      <c r="A827">
        <f t="shared" si="24"/>
        <v>23.842592592592592</v>
      </c>
      <c r="B827">
        <f t="shared" si="25"/>
        <v>3.9075099999999998</v>
      </c>
      <c r="C827" s="1">
        <v>20600000</v>
      </c>
      <c r="D827">
        <v>6000</v>
      </c>
      <c r="E827">
        <v>10</v>
      </c>
      <c r="F827">
        <v>991.99400000000003</v>
      </c>
      <c r="G827">
        <v>3.9075099999999998</v>
      </c>
      <c r="H827">
        <v>3507.99</v>
      </c>
    </row>
    <row r="828" spans="1:8" x14ac:dyDescent="0.45">
      <c r="A828">
        <f t="shared" si="24"/>
        <v>23.871527777777779</v>
      </c>
      <c r="B828">
        <f t="shared" si="25"/>
        <v>3.9130400000000001</v>
      </c>
      <c r="C828" s="1">
        <v>20625000</v>
      </c>
      <c r="D828">
        <v>6000</v>
      </c>
      <c r="E828">
        <v>10</v>
      </c>
      <c r="F828">
        <v>979.61300000000006</v>
      </c>
      <c r="G828">
        <v>3.9130400000000001</v>
      </c>
      <c r="H828">
        <v>3471.93</v>
      </c>
    </row>
    <row r="829" spans="1:8" x14ac:dyDescent="0.45">
      <c r="A829">
        <f t="shared" si="24"/>
        <v>23.900462962962962</v>
      </c>
      <c r="B829">
        <f t="shared" si="25"/>
        <v>3.9186700000000001</v>
      </c>
      <c r="C829" s="1">
        <v>20650000</v>
      </c>
      <c r="D829">
        <v>6000</v>
      </c>
      <c r="E829">
        <v>10</v>
      </c>
      <c r="F829">
        <v>967.23099999999999</v>
      </c>
      <c r="G829">
        <v>3.9186700000000001</v>
      </c>
      <c r="H829">
        <v>3435.84</v>
      </c>
    </row>
    <row r="830" spans="1:8" x14ac:dyDescent="0.45">
      <c r="A830">
        <f t="shared" si="24"/>
        <v>23.929398148148149</v>
      </c>
      <c r="B830">
        <f t="shared" si="25"/>
        <v>3.9243999999999999</v>
      </c>
      <c r="C830" s="1">
        <v>20675000</v>
      </c>
      <c r="D830">
        <v>6000</v>
      </c>
      <c r="E830">
        <v>10</v>
      </c>
      <c r="F830">
        <v>954.851</v>
      </c>
      <c r="G830">
        <v>3.9243999999999999</v>
      </c>
      <c r="H830">
        <v>3399.71</v>
      </c>
    </row>
    <row r="831" spans="1:8" x14ac:dyDescent="0.45">
      <c r="A831">
        <f t="shared" si="24"/>
        <v>23.958333333333332</v>
      </c>
      <c r="B831">
        <f t="shared" si="25"/>
        <v>3.93024</v>
      </c>
      <c r="C831" s="1">
        <v>20700000</v>
      </c>
      <c r="D831">
        <v>6000</v>
      </c>
      <c r="E831">
        <v>10</v>
      </c>
      <c r="F831">
        <v>942.47</v>
      </c>
      <c r="G831">
        <v>3.93024</v>
      </c>
      <c r="H831">
        <v>3363.55</v>
      </c>
    </row>
    <row r="832" spans="1:8" x14ac:dyDescent="0.45">
      <c r="A832">
        <f t="shared" si="24"/>
        <v>23.987268518518519</v>
      </c>
      <c r="B832">
        <f t="shared" si="25"/>
        <v>3.9361799999999998</v>
      </c>
      <c r="C832" s="1">
        <v>20725000</v>
      </c>
      <c r="D832">
        <v>6000</v>
      </c>
      <c r="E832">
        <v>10</v>
      </c>
      <c r="F832">
        <v>930.09100000000001</v>
      </c>
      <c r="G832">
        <v>3.9361799999999998</v>
      </c>
      <c r="H832">
        <v>3327.34</v>
      </c>
    </row>
    <row r="833" spans="1:8" x14ac:dyDescent="0.45">
      <c r="A833">
        <f t="shared" si="24"/>
        <v>24.016203703703702</v>
      </c>
      <c r="B833">
        <f t="shared" si="25"/>
        <v>3.94224</v>
      </c>
      <c r="C833" s="1">
        <v>20750000</v>
      </c>
      <c r="D833">
        <v>6000</v>
      </c>
      <c r="E833">
        <v>10</v>
      </c>
      <c r="F833">
        <v>917.71100000000001</v>
      </c>
      <c r="G833">
        <v>3.94224</v>
      </c>
      <c r="H833">
        <v>3291.1</v>
      </c>
    </row>
    <row r="834" spans="1:8" x14ac:dyDescent="0.45">
      <c r="A834">
        <f t="shared" si="24"/>
        <v>24.045138888888889</v>
      </c>
      <c r="B834">
        <f t="shared" si="25"/>
        <v>3.94841</v>
      </c>
      <c r="C834" s="1">
        <v>20775000</v>
      </c>
      <c r="D834">
        <v>6000</v>
      </c>
      <c r="E834">
        <v>10</v>
      </c>
      <c r="F834">
        <v>905.33299999999997</v>
      </c>
      <c r="G834">
        <v>3.94841</v>
      </c>
      <c r="H834">
        <v>3254.81</v>
      </c>
    </row>
    <row r="835" spans="1:8" x14ac:dyDescent="0.45">
      <c r="A835">
        <f t="shared" si="24"/>
        <v>24.074074074074073</v>
      </c>
      <c r="B835">
        <f t="shared" si="25"/>
        <v>3.9546999999999999</v>
      </c>
      <c r="C835" s="1">
        <v>20800000</v>
      </c>
      <c r="D835">
        <v>6000</v>
      </c>
      <c r="E835">
        <v>10</v>
      </c>
      <c r="F835">
        <v>892.95399999999995</v>
      </c>
      <c r="G835">
        <v>3.9546999999999999</v>
      </c>
      <c r="H835">
        <v>3218.49</v>
      </c>
    </row>
    <row r="836" spans="1:8" x14ac:dyDescent="0.45">
      <c r="A836">
        <f t="shared" ref="A836:A899" si="26">C836/(10*60*60*24)</f>
        <v>24.10300925925926</v>
      </c>
      <c r="B836">
        <f t="shared" ref="B836:B899" si="27">G836</f>
        <v>3.9611100000000001</v>
      </c>
      <c r="C836" s="1">
        <v>20825000</v>
      </c>
      <c r="D836">
        <v>6000</v>
      </c>
      <c r="E836">
        <v>10</v>
      </c>
      <c r="F836">
        <v>880.577</v>
      </c>
      <c r="G836">
        <v>3.9611100000000001</v>
      </c>
      <c r="H836">
        <v>3182.12</v>
      </c>
    </row>
    <row r="837" spans="1:8" x14ac:dyDescent="0.45">
      <c r="A837">
        <f t="shared" si="26"/>
        <v>24.131944444444443</v>
      </c>
      <c r="B837">
        <f t="shared" si="27"/>
        <v>3.9676399999999998</v>
      </c>
      <c r="C837" s="1">
        <v>20850000</v>
      </c>
      <c r="D837">
        <v>6000</v>
      </c>
      <c r="E837">
        <v>10</v>
      </c>
      <c r="F837">
        <v>868.19899999999996</v>
      </c>
      <c r="G837">
        <v>3.9676399999999998</v>
      </c>
      <c r="H837">
        <v>3145.7</v>
      </c>
    </row>
    <row r="838" spans="1:8" x14ac:dyDescent="0.45">
      <c r="A838">
        <f t="shared" si="26"/>
        <v>24.16087962962963</v>
      </c>
      <c r="B838">
        <f t="shared" si="27"/>
        <v>3.9742999999999999</v>
      </c>
      <c r="C838" s="1">
        <v>20875000</v>
      </c>
      <c r="D838">
        <v>6000</v>
      </c>
      <c r="E838">
        <v>10</v>
      </c>
      <c r="F838">
        <v>855.82299999999998</v>
      </c>
      <c r="G838">
        <v>3.9742999999999999</v>
      </c>
      <c r="H838">
        <v>3109.24</v>
      </c>
    </row>
    <row r="839" spans="1:8" x14ac:dyDescent="0.45">
      <c r="A839">
        <f t="shared" si="26"/>
        <v>24.189814814814813</v>
      </c>
      <c r="B839">
        <f t="shared" si="27"/>
        <v>3.98109</v>
      </c>
      <c r="C839" s="1">
        <v>20900000</v>
      </c>
      <c r="D839">
        <v>6000</v>
      </c>
      <c r="E839">
        <v>10</v>
      </c>
      <c r="F839">
        <v>843.447</v>
      </c>
      <c r="G839">
        <v>3.98109</v>
      </c>
      <c r="H839">
        <v>3072.73</v>
      </c>
    </row>
    <row r="840" spans="1:8" x14ac:dyDescent="0.45">
      <c r="A840">
        <f t="shared" si="26"/>
        <v>24.21875</v>
      </c>
      <c r="B840">
        <f t="shared" si="27"/>
        <v>3.9880300000000002</v>
      </c>
      <c r="C840" s="1">
        <v>20925000</v>
      </c>
      <c r="D840">
        <v>6000</v>
      </c>
      <c r="E840">
        <v>10</v>
      </c>
      <c r="F840">
        <v>831.072</v>
      </c>
      <c r="G840">
        <v>3.9880300000000002</v>
      </c>
      <c r="H840">
        <v>3036.18</v>
      </c>
    </row>
    <row r="841" spans="1:8" x14ac:dyDescent="0.45">
      <c r="A841">
        <f t="shared" si="26"/>
        <v>24.247685185185187</v>
      </c>
      <c r="B841">
        <f t="shared" si="27"/>
        <v>3.9950999999999999</v>
      </c>
      <c r="C841" s="1">
        <v>20950000</v>
      </c>
      <c r="D841">
        <v>6000</v>
      </c>
      <c r="E841">
        <v>10</v>
      </c>
      <c r="F841">
        <v>818.697</v>
      </c>
      <c r="G841">
        <v>3.9950999999999999</v>
      </c>
      <c r="H841">
        <v>2999.57</v>
      </c>
    </row>
    <row r="842" spans="1:8" x14ac:dyDescent="0.45">
      <c r="A842">
        <f t="shared" si="26"/>
        <v>24.27662037037037</v>
      </c>
      <c r="B842">
        <f t="shared" si="27"/>
        <v>4.0023200000000001</v>
      </c>
      <c r="C842" s="1">
        <v>20975000</v>
      </c>
      <c r="D842">
        <v>6000</v>
      </c>
      <c r="E842">
        <v>10</v>
      </c>
      <c r="F842">
        <v>806.32299999999998</v>
      </c>
      <c r="G842">
        <v>4.0023200000000001</v>
      </c>
      <c r="H842">
        <v>2962.91</v>
      </c>
    </row>
    <row r="843" spans="1:8" x14ac:dyDescent="0.45">
      <c r="A843">
        <f t="shared" si="26"/>
        <v>24.305555555555557</v>
      </c>
      <c r="B843">
        <f t="shared" si="27"/>
        <v>4.00969</v>
      </c>
      <c r="C843" s="1">
        <v>21000000</v>
      </c>
      <c r="D843">
        <v>6000</v>
      </c>
      <c r="E843">
        <v>10</v>
      </c>
      <c r="F843">
        <v>793.94899999999996</v>
      </c>
      <c r="G843">
        <v>4.00969</v>
      </c>
      <c r="H843">
        <v>2926.2</v>
      </c>
    </row>
    <row r="844" spans="1:8" x14ac:dyDescent="0.45">
      <c r="A844">
        <f t="shared" si="26"/>
        <v>24.33449074074074</v>
      </c>
      <c r="B844">
        <f t="shared" si="27"/>
        <v>4.0172100000000004</v>
      </c>
      <c r="C844" s="1">
        <v>21025000</v>
      </c>
      <c r="D844">
        <v>6000</v>
      </c>
      <c r="E844">
        <v>10</v>
      </c>
      <c r="F844">
        <v>781.577</v>
      </c>
      <c r="G844">
        <v>4.0172100000000004</v>
      </c>
      <c r="H844">
        <v>2889.44</v>
      </c>
    </row>
    <row r="845" spans="1:8" x14ac:dyDescent="0.45">
      <c r="A845">
        <f t="shared" si="26"/>
        <v>24.363425925925927</v>
      </c>
      <c r="B845">
        <f t="shared" si="27"/>
        <v>4.0248999999999997</v>
      </c>
      <c r="C845" s="1">
        <v>21050000</v>
      </c>
      <c r="D845">
        <v>6000</v>
      </c>
      <c r="E845">
        <v>10</v>
      </c>
      <c r="F845">
        <v>769.20399999999995</v>
      </c>
      <c r="G845">
        <v>4.0248999999999997</v>
      </c>
      <c r="H845">
        <v>2852.62</v>
      </c>
    </row>
    <row r="846" spans="1:8" x14ac:dyDescent="0.45">
      <c r="A846">
        <f t="shared" si="26"/>
        <v>24.392361111111111</v>
      </c>
      <c r="B846">
        <f t="shared" si="27"/>
        <v>4.0327500000000001</v>
      </c>
      <c r="C846" s="1">
        <v>21075000</v>
      </c>
      <c r="D846">
        <v>6000</v>
      </c>
      <c r="E846">
        <v>10</v>
      </c>
      <c r="F846">
        <v>756.83299999999997</v>
      </c>
      <c r="G846">
        <v>4.0327500000000001</v>
      </c>
      <c r="H846">
        <v>2815.74</v>
      </c>
    </row>
    <row r="847" spans="1:8" x14ac:dyDescent="0.45">
      <c r="A847">
        <f t="shared" si="26"/>
        <v>24.421296296296298</v>
      </c>
      <c r="B847">
        <f t="shared" si="27"/>
        <v>4.0407799999999998</v>
      </c>
      <c r="C847" s="1">
        <v>21100000</v>
      </c>
      <c r="D847">
        <v>6000</v>
      </c>
      <c r="E847">
        <v>10</v>
      </c>
      <c r="F847">
        <v>744.46299999999997</v>
      </c>
      <c r="G847">
        <v>4.0407799999999998</v>
      </c>
      <c r="H847">
        <v>2778.8</v>
      </c>
    </row>
    <row r="848" spans="1:8" x14ac:dyDescent="0.45">
      <c r="A848">
        <f t="shared" si="26"/>
        <v>24.450231481481481</v>
      </c>
      <c r="B848">
        <f t="shared" si="27"/>
        <v>4.0489899999999999</v>
      </c>
      <c r="C848" s="1">
        <v>21125000</v>
      </c>
      <c r="D848">
        <v>6000</v>
      </c>
      <c r="E848">
        <v>10</v>
      </c>
      <c r="F848">
        <v>732.09299999999996</v>
      </c>
      <c r="G848">
        <v>4.0489899999999999</v>
      </c>
      <c r="H848">
        <v>2741.8</v>
      </c>
    </row>
    <row r="849" spans="1:8" x14ac:dyDescent="0.45">
      <c r="A849">
        <f t="shared" si="26"/>
        <v>24.479166666666668</v>
      </c>
      <c r="B849">
        <f t="shared" si="27"/>
        <v>4.0573699999999997</v>
      </c>
      <c r="C849" s="1">
        <v>21150000</v>
      </c>
      <c r="D849">
        <v>6000</v>
      </c>
      <c r="E849">
        <v>10</v>
      </c>
      <c r="F849">
        <v>719.72400000000005</v>
      </c>
      <c r="G849">
        <v>4.0573699999999997</v>
      </c>
      <c r="H849">
        <v>2704.73</v>
      </c>
    </row>
    <row r="850" spans="1:8" x14ac:dyDescent="0.45">
      <c r="A850">
        <f t="shared" si="26"/>
        <v>24.508101851851851</v>
      </c>
      <c r="B850">
        <f t="shared" si="27"/>
        <v>4.0659599999999996</v>
      </c>
      <c r="C850" s="1">
        <v>21175000</v>
      </c>
      <c r="D850">
        <v>6000</v>
      </c>
      <c r="E850">
        <v>10</v>
      </c>
      <c r="F850">
        <v>707.35599999999999</v>
      </c>
      <c r="G850">
        <v>4.0659599999999996</v>
      </c>
      <c r="H850">
        <v>2667.6</v>
      </c>
    </row>
    <row r="851" spans="1:8" x14ac:dyDescent="0.45">
      <c r="A851">
        <f t="shared" si="26"/>
        <v>24.537037037037038</v>
      </c>
      <c r="B851">
        <f t="shared" si="27"/>
        <v>4.0747400000000003</v>
      </c>
      <c r="C851" s="1">
        <v>21200000</v>
      </c>
      <c r="D851">
        <v>6000</v>
      </c>
      <c r="E851">
        <v>10</v>
      </c>
      <c r="F851">
        <v>694.98800000000006</v>
      </c>
      <c r="G851">
        <v>4.0747400000000003</v>
      </c>
      <c r="H851">
        <v>2630.4</v>
      </c>
    </row>
    <row r="852" spans="1:8" x14ac:dyDescent="0.45">
      <c r="A852">
        <f t="shared" si="26"/>
        <v>24.565972222222221</v>
      </c>
      <c r="B852">
        <f t="shared" si="27"/>
        <v>4.0837199999999996</v>
      </c>
      <c r="C852" s="1">
        <v>21225000</v>
      </c>
      <c r="D852">
        <v>6000</v>
      </c>
      <c r="E852">
        <v>10</v>
      </c>
      <c r="F852">
        <v>682.62199999999996</v>
      </c>
      <c r="G852">
        <v>4.0837199999999996</v>
      </c>
      <c r="H852">
        <v>2593.13</v>
      </c>
    </row>
    <row r="853" spans="1:8" x14ac:dyDescent="0.45">
      <c r="A853">
        <f t="shared" si="26"/>
        <v>24.594907407407408</v>
      </c>
      <c r="B853">
        <f t="shared" si="27"/>
        <v>4.0929200000000003</v>
      </c>
      <c r="C853" s="1">
        <v>21250000</v>
      </c>
      <c r="D853">
        <v>6000</v>
      </c>
      <c r="E853">
        <v>10</v>
      </c>
      <c r="F853">
        <v>670.25599999999997</v>
      </c>
      <c r="G853">
        <v>4.0929200000000003</v>
      </c>
      <c r="H853">
        <v>2555.79</v>
      </c>
    </row>
    <row r="854" spans="1:8" x14ac:dyDescent="0.45">
      <c r="A854">
        <f t="shared" si="26"/>
        <v>24.623842592592592</v>
      </c>
      <c r="B854">
        <f t="shared" si="27"/>
        <v>4.1023500000000004</v>
      </c>
      <c r="C854" s="1">
        <v>21275000</v>
      </c>
      <c r="D854">
        <v>6000</v>
      </c>
      <c r="E854">
        <v>10</v>
      </c>
      <c r="F854">
        <v>657.89099999999996</v>
      </c>
      <c r="G854">
        <v>4.1023500000000004</v>
      </c>
      <c r="H854">
        <v>2518.37</v>
      </c>
    </row>
    <row r="855" spans="1:8" x14ac:dyDescent="0.45">
      <c r="A855">
        <f t="shared" si="26"/>
        <v>24.652777777777779</v>
      </c>
      <c r="B855">
        <f t="shared" si="27"/>
        <v>4.1120000000000001</v>
      </c>
      <c r="C855" s="1">
        <v>21300000</v>
      </c>
      <c r="D855">
        <v>6000</v>
      </c>
      <c r="E855">
        <v>10</v>
      </c>
      <c r="F855">
        <v>645.52800000000002</v>
      </c>
      <c r="G855">
        <v>4.1120000000000001</v>
      </c>
      <c r="H855">
        <v>2480.87</v>
      </c>
    </row>
    <row r="856" spans="1:8" x14ac:dyDescent="0.45">
      <c r="A856">
        <f t="shared" si="26"/>
        <v>24.681712962962962</v>
      </c>
      <c r="B856">
        <f t="shared" si="27"/>
        <v>4.1219000000000001</v>
      </c>
      <c r="C856" s="1">
        <v>21325000</v>
      </c>
      <c r="D856">
        <v>6000</v>
      </c>
      <c r="E856">
        <v>10</v>
      </c>
      <c r="F856">
        <v>633.16499999999996</v>
      </c>
      <c r="G856">
        <v>4.1219000000000001</v>
      </c>
      <c r="H856">
        <v>2443.3000000000002</v>
      </c>
    </row>
    <row r="857" spans="1:8" x14ac:dyDescent="0.45">
      <c r="A857">
        <f t="shared" si="26"/>
        <v>24.710648148148149</v>
      </c>
      <c r="B857">
        <f t="shared" si="27"/>
        <v>4.1320399999999999</v>
      </c>
      <c r="C857" s="1">
        <v>21350000</v>
      </c>
      <c r="D857">
        <v>6000</v>
      </c>
      <c r="E857">
        <v>10</v>
      </c>
      <c r="F857">
        <v>620.803</v>
      </c>
      <c r="G857">
        <v>4.1320399999999999</v>
      </c>
      <c r="H857">
        <v>2405.63</v>
      </c>
    </row>
    <row r="858" spans="1:8" x14ac:dyDescent="0.45">
      <c r="A858">
        <f t="shared" si="26"/>
        <v>24.739583333333332</v>
      </c>
      <c r="B858">
        <f t="shared" si="27"/>
        <v>4.1424399999999997</v>
      </c>
      <c r="C858" s="1">
        <v>21375000</v>
      </c>
      <c r="D858">
        <v>6000</v>
      </c>
      <c r="E858">
        <v>10</v>
      </c>
      <c r="F858">
        <v>608.44299999999998</v>
      </c>
      <c r="G858">
        <v>4.1424399999999997</v>
      </c>
      <c r="H858">
        <v>2367.88</v>
      </c>
    </row>
    <row r="859" spans="1:8" x14ac:dyDescent="0.45">
      <c r="A859">
        <f t="shared" si="26"/>
        <v>24.768518518518519</v>
      </c>
      <c r="B859">
        <f t="shared" si="27"/>
        <v>4.1531200000000004</v>
      </c>
      <c r="C859" s="1">
        <v>21400000</v>
      </c>
      <c r="D859">
        <v>6000</v>
      </c>
      <c r="E859">
        <v>10</v>
      </c>
      <c r="F859">
        <v>596.08399999999995</v>
      </c>
      <c r="G859">
        <v>4.1531200000000004</v>
      </c>
      <c r="H859">
        <v>2330.04</v>
      </c>
    </row>
    <row r="860" spans="1:8" x14ac:dyDescent="0.45">
      <c r="A860">
        <f t="shared" si="26"/>
        <v>24.797453703703702</v>
      </c>
      <c r="B860">
        <f t="shared" si="27"/>
        <v>4.1640800000000002</v>
      </c>
      <c r="C860" s="1">
        <v>21425000</v>
      </c>
      <c r="D860">
        <v>6000</v>
      </c>
      <c r="E860">
        <v>10</v>
      </c>
      <c r="F860">
        <v>583.72500000000002</v>
      </c>
      <c r="G860">
        <v>4.1640800000000002</v>
      </c>
      <c r="H860">
        <v>2292.11</v>
      </c>
    </row>
    <row r="861" spans="1:8" x14ac:dyDescent="0.45">
      <c r="A861">
        <f t="shared" si="26"/>
        <v>24.826388888888889</v>
      </c>
      <c r="B861">
        <f t="shared" si="27"/>
        <v>4.1753299999999998</v>
      </c>
      <c r="C861" s="1">
        <v>21450000</v>
      </c>
      <c r="D861">
        <v>6000</v>
      </c>
      <c r="E861">
        <v>10</v>
      </c>
      <c r="F861">
        <v>571.36800000000005</v>
      </c>
      <c r="G861">
        <v>4.1753299999999998</v>
      </c>
      <c r="H861">
        <v>2254.08</v>
      </c>
    </row>
    <row r="862" spans="1:8" x14ac:dyDescent="0.45">
      <c r="A862">
        <f t="shared" si="26"/>
        <v>24.855324074074073</v>
      </c>
      <c r="B862">
        <f t="shared" si="27"/>
        <v>4.18689</v>
      </c>
      <c r="C862" s="1">
        <v>21475000</v>
      </c>
      <c r="D862">
        <v>6000</v>
      </c>
      <c r="E862">
        <v>10</v>
      </c>
      <c r="F862">
        <v>559.01199999999994</v>
      </c>
      <c r="G862">
        <v>4.18689</v>
      </c>
      <c r="H862">
        <v>2215.94</v>
      </c>
    </row>
    <row r="863" spans="1:8" x14ac:dyDescent="0.45">
      <c r="A863">
        <f t="shared" si="26"/>
        <v>24.88425925925926</v>
      </c>
      <c r="B863">
        <f t="shared" si="27"/>
        <v>4.1987699999999997</v>
      </c>
      <c r="C863" s="1">
        <v>21500000</v>
      </c>
      <c r="D863">
        <v>6000</v>
      </c>
      <c r="E863">
        <v>10</v>
      </c>
      <c r="F863">
        <v>546.65800000000002</v>
      </c>
      <c r="G863">
        <v>4.1987699999999997</v>
      </c>
      <c r="H863">
        <v>2177.6999999999998</v>
      </c>
    </row>
    <row r="864" spans="1:8" x14ac:dyDescent="0.45">
      <c r="A864">
        <f t="shared" si="26"/>
        <v>24.913194444444443</v>
      </c>
      <c r="B864">
        <f t="shared" si="27"/>
        <v>4.2109899999999998</v>
      </c>
      <c r="C864" s="1">
        <v>21525000</v>
      </c>
      <c r="D864">
        <v>6000</v>
      </c>
      <c r="E864">
        <v>10</v>
      </c>
      <c r="F864">
        <v>534.30499999999995</v>
      </c>
      <c r="G864">
        <v>4.2109899999999998</v>
      </c>
      <c r="H864">
        <v>2139.35</v>
      </c>
    </row>
    <row r="865" spans="1:8" x14ac:dyDescent="0.45">
      <c r="A865">
        <f t="shared" si="26"/>
        <v>24.94212962962963</v>
      </c>
      <c r="B865">
        <f t="shared" si="27"/>
        <v>4.2235500000000004</v>
      </c>
      <c r="C865" s="1">
        <v>21550000</v>
      </c>
      <c r="D865">
        <v>6000</v>
      </c>
      <c r="E865">
        <v>10</v>
      </c>
      <c r="F865">
        <v>521.95299999999997</v>
      </c>
      <c r="G865">
        <v>4.2235500000000004</v>
      </c>
      <c r="H865">
        <v>2100.88</v>
      </c>
    </row>
    <row r="866" spans="1:8" x14ac:dyDescent="0.45">
      <c r="A866">
        <f t="shared" si="26"/>
        <v>24.971064814814813</v>
      </c>
      <c r="B866">
        <f t="shared" si="27"/>
        <v>4.2364899999999999</v>
      </c>
      <c r="C866" s="1">
        <v>21575000</v>
      </c>
      <c r="D866">
        <v>6000</v>
      </c>
      <c r="E866">
        <v>10</v>
      </c>
      <c r="F866">
        <v>509.60300000000001</v>
      </c>
      <c r="G866">
        <v>4.2364899999999999</v>
      </c>
      <c r="H866">
        <v>2062.29</v>
      </c>
    </row>
    <row r="867" spans="1:8" x14ac:dyDescent="0.45">
      <c r="A867">
        <f t="shared" si="26"/>
        <v>25</v>
      </c>
      <c r="B867">
        <f t="shared" si="27"/>
        <v>4.2498100000000001</v>
      </c>
      <c r="C867" s="1">
        <v>21600000</v>
      </c>
      <c r="D867">
        <v>6000</v>
      </c>
      <c r="E867">
        <v>10</v>
      </c>
      <c r="F867">
        <v>497.255</v>
      </c>
      <c r="G867">
        <v>4.2498100000000001</v>
      </c>
      <c r="H867">
        <v>2023.58</v>
      </c>
    </row>
    <row r="868" spans="1:8" x14ac:dyDescent="0.45">
      <c r="A868">
        <f t="shared" si="26"/>
        <v>25.028935185185187</v>
      </c>
      <c r="B868">
        <f t="shared" si="27"/>
        <v>4.2635399999999999</v>
      </c>
      <c r="C868" s="1">
        <v>21625000</v>
      </c>
      <c r="D868">
        <v>6000</v>
      </c>
      <c r="E868">
        <v>10</v>
      </c>
      <c r="F868">
        <v>484.90800000000002</v>
      </c>
      <c r="G868">
        <v>4.2635399999999999</v>
      </c>
      <c r="H868">
        <v>1984.74</v>
      </c>
    </row>
    <row r="869" spans="1:8" x14ac:dyDescent="0.45">
      <c r="A869">
        <f t="shared" si="26"/>
        <v>25.05787037037037</v>
      </c>
      <c r="B869">
        <f t="shared" si="27"/>
        <v>4.2776899999999998</v>
      </c>
      <c r="C869" s="1">
        <v>21650000</v>
      </c>
      <c r="D869">
        <v>6000</v>
      </c>
      <c r="E869">
        <v>10</v>
      </c>
      <c r="F869">
        <v>472.56299999999999</v>
      </c>
      <c r="G869">
        <v>4.2776899999999998</v>
      </c>
      <c r="H869">
        <v>1945.75</v>
      </c>
    </row>
    <row r="870" spans="1:8" x14ac:dyDescent="0.45">
      <c r="A870">
        <f t="shared" si="26"/>
        <v>25.086805555555557</v>
      </c>
      <c r="B870">
        <f t="shared" si="27"/>
        <v>4.2922799999999999</v>
      </c>
      <c r="C870" s="1">
        <v>21675000</v>
      </c>
      <c r="D870">
        <v>6000</v>
      </c>
      <c r="E870">
        <v>10</v>
      </c>
      <c r="F870">
        <v>460.22</v>
      </c>
      <c r="G870">
        <v>4.2922799999999999</v>
      </c>
      <c r="H870">
        <v>1906.63</v>
      </c>
    </row>
    <row r="871" spans="1:8" x14ac:dyDescent="0.45">
      <c r="A871">
        <f t="shared" si="26"/>
        <v>25.11574074074074</v>
      </c>
      <c r="B871">
        <f t="shared" si="27"/>
        <v>4.3073399999999999</v>
      </c>
      <c r="C871" s="1">
        <v>21700000</v>
      </c>
      <c r="D871">
        <v>6000</v>
      </c>
      <c r="E871">
        <v>10</v>
      </c>
      <c r="F871">
        <v>447.87900000000002</v>
      </c>
      <c r="G871">
        <v>4.3073399999999999</v>
      </c>
      <c r="H871">
        <v>1867.35</v>
      </c>
    </row>
    <row r="872" spans="1:8" x14ac:dyDescent="0.45">
      <c r="A872">
        <f t="shared" si="26"/>
        <v>25.144675925925927</v>
      </c>
      <c r="B872">
        <f t="shared" si="27"/>
        <v>4.3228999999999997</v>
      </c>
      <c r="C872" s="1">
        <v>21725000</v>
      </c>
      <c r="D872">
        <v>6000</v>
      </c>
      <c r="E872">
        <v>10</v>
      </c>
      <c r="F872">
        <v>435.53899999999999</v>
      </c>
      <c r="G872">
        <v>4.3228999999999997</v>
      </c>
      <c r="H872">
        <v>1827.91</v>
      </c>
    </row>
    <row r="873" spans="1:8" x14ac:dyDescent="0.45">
      <c r="A873">
        <f t="shared" si="26"/>
        <v>25.173611111111111</v>
      </c>
      <c r="B873">
        <f t="shared" si="27"/>
        <v>4.3389800000000003</v>
      </c>
      <c r="C873" s="1">
        <v>21750000</v>
      </c>
      <c r="D873">
        <v>6000</v>
      </c>
      <c r="E873">
        <v>10</v>
      </c>
      <c r="F873">
        <v>423.202</v>
      </c>
      <c r="G873">
        <v>4.3389800000000003</v>
      </c>
      <c r="H873">
        <v>1788.31</v>
      </c>
    </row>
    <row r="874" spans="1:8" x14ac:dyDescent="0.45">
      <c r="A874">
        <f t="shared" si="26"/>
        <v>25.202546296296298</v>
      </c>
      <c r="B874">
        <f t="shared" si="27"/>
        <v>4.3555999999999999</v>
      </c>
      <c r="C874" s="1">
        <v>21775000</v>
      </c>
      <c r="D874">
        <v>6000</v>
      </c>
      <c r="E874">
        <v>10</v>
      </c>
      <c r="F874">
        <v>410.86799999999999</v>
      </c>
      <c r="G874">
        <v>4.3555999999999999</v>
      </c>
      <c r="H874">
        <v>1748.54</v>
      </c>
    </row>
    <row r="875" spans="1:8" x14ac:dyDescent="0.45">
      <c r="A875">
        <f t="shared" si="26"/>
        <v>25.231481481481481</v>
      </c>
      <c r="B875">
        <f t="shared" si="27"/>
        <v>4.3728100000000003</v>
      </c>
      <c r="C875" s="1">
        <v>21800000</v>
      </c>
      <c r="D875">
        <v>6000</v>
      </c>
      <c r="E875">
        <v>10</v>
      </c>
      <c r="F875">
        <v>398.53500000000003</v>
      </c>
      <c r="G875">
        <v>4.3728100000000003</v>
      </c>
      <c r="H875">
        <v>1708.58</v>
      </c>
    </row>
    <row r="876" spans="1:8" x14ac:dyDescent="0.45">
      <c r="A876">
        <f t="shared" si="26"/>
        <v>25.260416666666668</v>
      </c>
      <c r="B876">
        <f t="shared" si="27"/>
        <v>4.3906299999999998</v>
      </c>
      <c r="C876" s="1">
        <v>21825000</v>
      </c>
      <c r="D876">
        <v>6000</v>
      </c>
      <c r="E876">
        <v>10</v>
      </c>
      <c r="F876">
        <v>386.20600000000002</v>
      </c>
      <c r="G876">
        <v>4.3906299999999998</v>
      </c>
      <c r="H876">
        <v>1668.42</v>
      </c>
    </row>
    <row r="877" spans="1:8" x14ac:dyDescent="0.45">
      <c r="A877">
        <f t="shared" si="26"/>
        <v>25.289351851851851</v>
      </c>
      <c r="B877">
        <f t="shared" si="27"/>
        <v>4.40909</v>
      </c>
      <c r="C877" s="1">
        <v>21850000</v>
      </c>
      <c r="D877">
        <v>6000</v>
      </c>
      <c r="E877">
        <v>10</v>
      </c>
      <c r="F877">
        <v>373.87900000000002</v>
      </c>
      <c r="G877">
        <v>4.40909</v>
      </c>
      <c r="H877">
        <v>1628.06</v>
      </c>
    </row>
    <row r="878" spans="1:8" x14ac:dyDescent="0.45">
      <c r="A878">
        <f t="shared" si="26"/>
        <v>25.318287037037038</v>
      </c>
      <c r="B878">
        <f t="shared" si="27"/>
        <v>4.4282500000000002</v>
      </c>
      <c r="C878" s="1">
        <v>21875000</v>
      </c>
      <c r="D878">
        <v>6000</v>
      </c>
      <c r="E878">
        <v>10</v>
      </c>
      <c r="F878">
        <v>361.55500000000001</v>
      </c>
      <c r="G878">
        <v>4.4282500000000002</v>
      </c>
      <c r="H878">
        <v>1587.48</v>
      </c>
    </row>
    <row r="879" spans="1:8" x14ac:dyDescent="0.45">
      <c r="A879">
        <f t="shared" si="26"/>
        <v>25.347222222222221</v>
      </c>
      <c r="B879">
        <f t="shared" si="27"/>
        <v>4.4481299999999999</v>
      </c>
      <c r="C879" s="1">
        <v>21900000</v>
      </c>
      <c r="D879">
        <v>6000</v>
      </c>
      <c r="E879">
        <v>10</v>
      </c>
      <c r="F879">
        <v>349.23399999999998</v>
      </c>
      <c r="G879">
        <v>4.4481299999999999</v>
      </c>
      <c r="H879">
        <v>1546.68</v>
      </c>
    </row>
    <row r="880" spans="1:8" x14ac:dyDescent="0.45">
      <c r="A880">
        <f t="shared" si="26"/>
        <v>25.376157407407408</v>
      </c>
      <c r="B880">
        <f t="shared" si="27"/>
        <v>4.4687900000000003</v>
      </c>
      <c r="C880" s="1">
        <v>21925000</v>
      </c>
      <c r="D880">
        <v>6000</v>
      </c>
      <c r="E880">
        <v>10</v>
      </c>
      <c r="F880">
        <v>336.91699999999997</v>
      </c>
      <c r="G880">
        <v>4.4687900000000003</v>
      </c>
      <c r="H880">
        <v>1505.63</v>
      </c>
    </row>
    <row r="881" spans="1:8" x14ac:dyDescent="0.45">
      <c r="A881">
        <f t="shared" si="26"/>
        <v>25.405092592592592</v>
      </c>
      <c r="B881">
        <f t="shared" si="27"/>
        <v>4.4902699999999998</v>
      </c>
      <c r="C881" s="1">
        <v>21950000</v>
      </c>
      <c r="D881">
        <v>6000</v>
      </c>
      <c r="E881">
        <v>10</v>
      </c>
      <c r="F881">
        <v>324.60399999999998</v>
      </c>
      <c r="G881">
        <v>4.4902699999999998</v>
      </c>
      <c r="H881">
        <v>1464.32</v>
      </c>
    </row>
    <row r="882" spans="1:8" x14ac:dyDescent="0.45">
      <c r="A882">
        <f t="shared" si="26"/>
        <v>25.434027777777779</v>
      </c>
      <c r="B882">
        <f t="shared" si="27"/>
        <v>4.5126299999999997</v>
      </c>
      <c r="C882" s="1">
        <v>21975000</v>
      </c>
      <c r="D882">
        <v>6000</v>
      </c>
      <c r="E882">
        <v>10</v>
      </c>
      <c r="F882">
        <v>312.29399999999998</v>
      </c>
      <c r="G882">
        <v>4.5126299999999997</v>
      </c>
      <c r="H882">
        <v>1422.74</v>
      </c>
    </row>
    <row r="883" spans="1:8" x14ac:dyDescent="0.45">
      <c r="A883">
        <f t="shared" si="26"/>
        <v>25.462962962962962</v>
      </c>
      <c r="B883">
        <f t="shared" si="27"/>
        <v>4.5359299999999996</v>
      </c>
      <c r="C883" s="1">
        <v>22000000</v>
      </c>
      <c r="D883">
        <v>6000</v>
      </c>
      <c r="E883">
        <v>10</v>
      </c>
      <c r="F883">
        <v>299.98899999999998</v>
      </c>
      <c r="G883">
        <v>4.5359299999999996</v>
      </c>
      <c r="H883">
        <v>1380.86</v>
      </c>
    </row>
    <row r="884" spans="1:8" x14ac:dyDescent="0.45">
      <c r="A884">
        <f t="shared" si="26"/>
        <v>25.491898148148149</v>
      </c>
      <c r="B884">
        <f t="shared" si="27"/>
        <v>4.5602299999999998</v>
      </c>
      <c r="C884" s="1">
        <v>22025000</v>
      </c>
      <c r="D884">
        <v>6000</v>
      </c>
      <c r="E884">
        <v>10</v>
      </c>
      <c r="F884">
        <v>287.68900000000002</v>
      </c>
      <c r="G884">
        <v>4.5602299999999998</v>
      </c>
      <c r="H884">
        <v>1338.68</v>
      </c>
    </row>
    <row r="885" spans="1:8" x14ac:dyDescent="0.45">
      <c r="A885">
        <f t="shared" si="26"/>
        <v>25.520833333333332</v>
      </c>
      <c r="B885">
        <f t="shared" si="27"/>
        <v>4.5856000000000003</v>
      </c>
      <c r="C885" s="1">
        <v>22050000</v>
      </c>
      <c r="D885">
        <v>6000</v>
      </c>
      <c r="E885">
        <v>10</v>
      </c>
      <c r="F885">
        <v>275.39400000000001</v>
      </c>
      <c r="G885">
        <v>4.5856000000000003</v>
      </c>
      <c r="H885">
        <v>1296.1500000000001</v>
      </c>
    </row>
    <row r="886" spans="1:8" x14ac:dyDescent="0.45">
      <c r="A886">
        <f t="shared" si="26"/>
        <v>25.549768518518519</v>
      </c>
      <c r="B886">
        <f t="shared" si="27"/>
        <v>4.61212</v>
      </c>
      <c r="C886" s="1">
        <v>22075000</v>
      </c>
      <c r="D886">
        <v>6000</v>
      </c>
      <c r="E886">
        <v>10</v>
      </c>
      <c r="F886">
        <v>263.10399999999998</v>
      </c>
      <c r="G886">
        <v>4.61212</v>
      </c>
      <c r="H886">
        <v>1253.27</v>
      </c>
    </row>
    <row r="887" spans="1:8" x14ac:dyDescent="0.45">
      <c r="A887">
        <f t="shared" si="26"/>
        <v>25.578703703703702</v>
      </c>
      <c r="B887">
        <f t="shared" si="27"/>
        <v>4.6398700000000002</v>
      </c>
      <c r="C887" s="1">
        <v>22100000</v>
      </c>
      <c r="D887">
        <v>6000</v>
      </c>
      <c r="E887">
        <v>10</v>
      </c>
      <c r="F887">
        <v>250.821</v>
      </c>
      <c r="G887">
        <v>4.6398700000000002</v>
      </c>
      <c r="H887">
        <v>1210</v>
      </c>
    </row>
    <row r="888" spans="1:8" x14ac:dyDescent="0.45">
      <c r="A888">
        <f t="shared" si="26"/>
        <v>25.607638888888889</v>
      </c>
      <c r="B888">
        <f t="shared" si="27"/>
        <v>4.6689499999999997</v>
      </c>
      <c r="C888" s="1">
        <v>22125000</v>
      </c>
      <c r="D888">
        <v>6000</v>
      </c>
      <c r="E888">
        <v>10</v>
      </c>
      <c r="F888">
        <v>238.54499999999999</v>
      </c>
      <c r="G888">
        <v>4.6689499999999997</v>
      </c>
      <c r="H888">
        <v>1166.32</v>
      </c>
    </row>
    <row r="889" spans="1:8" x14ac:dyDescent="0.45">
      <c r="A889">
        <f t="shared" si="26"/>
        <v>25.636574074074073</v>
      </c>
      <c r="B889">
        <f t="shared" si="27"/>
        <v>4.6994499999999997</v>
      </c>
      <c r="C889" s="1">
        <v>22150000</v>
      </c>
      <c r="D889">
        <v>6000</v>
      </c>
      <c r="E889">
        <v>10</v>
      </c>
      <c r="F889">
        <v>226.27699999999999</v>
      </c>
      <c r="G889">
        <v>4.6994499999999997</v>
      </c>
      <c r="H889">
        <v>1122.18</v>
      </c>
    </row>
    <row r="890" spans="1:8" x14ac:dyDescent="0.45">
      <c r="A890">
        <f t="shared" si="26"/>
        <v>25.66550925925926</v>
      </c>
      <c r="B890">
        <f t="shared" si="27"/>
        <v>4.7314800000000004</v>
      </c>
      <c r="C890" s="1">
        <v>22175000</v>
      </c>
      <c r="D890">
        <v>6000</v>
      </c>
      <c r="E890">
        <v>10</v>
      </c>
      <c r="F890">
        <v>214.018</v>
      </c>
      <c r="G890">
        <v>4.7314800000000004</v>
      </c>
      <c r="H890">
        <v>1077.56</v>
      </c>
    </row>
    <row r="891" spans="1:8" x14ac:dyDescent="0.45">
      <c r="A891">
        <f t="shared" si="26"/>
        <v>25.694444444444443</v>
      </c>
      <c r="B891">
        <f t="shared" si="27"/>
        <v>4.7651599999999998</v>
      </c>
      <c r="C891" s="1">
        <v>22200000</v>
      </c>
      <c r="D891">
        <v>6000</v>
      </c>
      <c r="E891">
        <v>10</v>
      </c>
      <c r="F891">
        <v>201.76900000000001</v>
      </c>
      <c r="G891">
        <v>4.7651599999999998</v>
      </c>
      <c r="H891">
        <v>1032.4000000000001</v>
      </c>
    </row>
    <row r="892" spans="1:8" x14ac:dyDescent="0.45">
      <c r="A892">
        <f t="shared" si="26"/>
        <v>25.72337962962963</v>
      </c>
      <c r="B892">
        <f t="shared" si="27"/>
        <v>4.80063</v>
      </c>
      <c r="C892" s="1">
        <v>22225000</v>
      </c>
      <c r="D892">
        <v>6000</v>
      </c>
      <c r="E892">
        <v>10</v>
      </c>
      <c r="F892">
        <v>189.53100000000001</v>
      </c>
      <c r="G892">
        <v>4.80063</v>
      </c>
      <c r="H892">
        <v>986.66800000000001</v>
      </c>
    </row>
    <row r="893" spans="1:8" x14ac:dyDescent="0.45">
      <c r="A893">
        <f t="shared" si="26"/>
        <v>25.752314814814813</v>
      </c>
      <c r="B893">
        <f t="shared" si="27"/>
        <v>4.8380000000000001</v>
      </c>
      <c r="C893" s="1">
        <v>22250000</v>
      </c>
      <c r="D893">
        <v>6000</v>
      </c>
      <c r="E893">
        <v>10</v>
      </c>
      <c r="F893">
        <v>177.30699999999999</v>
      </c>
      <c r="G893">
        <v>4.8380000000000001</v>
      </c>
      <c r="H893">
        <v>940.298</v>
      </c>
    </row>
    <row r="894" spans="1:8" x14ac:dyDescent="0.45">
      <c r="A894">
        <f t="shared" si="26"/>
        <v>25.78125</v>
      </c>
      <c r="B894">
        <f t="shared" si="27"/>
        <v>4.8774300000000004</v>
      </c>
      <c r="C894" s="1">
        <v>22275000</v>
      </c>
      <c r="D894">
        <v>6000</v>
      </c>
      <c r="E894">
        <v>10</v>
      </c>
      <c r="F894">
        <v>165.09800000000001</v>
      </c>
      <c r="G894">
        <v>4.8774300000000004</v>
      </c>
      <c r="H894">
        <v>893.22799999999995</v>
      </c>
    </row>
    <row r="895" spans="1:8" x14ac:dyDescent="0.45">
      <c r="A895">
        <f t="shared" si="26"/>
        <v>25.810185185185187</v>
      </c>
      <c r="B895">
        <f t="shared" si="27"/>
        <v>4.9190500000000004</v>
      </c>
      <c r="C895" s="1">
        <v>22300000</v>
      </c>
      <c r="D895">
        <v>6000</v>
      </c>
      <c r="E895">
        <v>10</v>
      </c>
      <c r="F895">
        <v>152.90799999999999</v>
      </c>
      <c r="G895">
        <v>4.9190500000000004</v>
      </c>
      <c r="H895">
        <v>845.38699999999994</v>
      </c>
    </row>
    <row r="896" spans="1:8" x14ac:dyDescent="0.45">
      <c r="A896">
        <f t="shared" si="26"/>
        <v>25.83912037037037</v>
      </c>
      <c r="B896">
        <f t="shared" si="27"/>
        <v>4.9630000000000001</v>
      </c>
      <c r="C896" s="1">
        <v>22325000</v>
      </c>
      <c r="D896">
        <v>6000</v>
      </c>
      <c r="E896">
        <v>10</v>
      </c>
      <c r="F896">
        <v>140.74</v>
      </c>
      <c r="G896">
        <v>4.9630000000000001</v>
      </c>
      <c r="H896">
        <v>796.68799999999999</v>
      </c>
    </row>
    <row r="897" spans="1:8" x14ac:dyDescent="0.45">
      <c r="A897">
        <f t="shared" si="26"/>
        <v>25.868055555555557</v>
      </c>
      <c r="B897">
        <f t="shared" si="27"/>
        <v>5.0093899999999998</v>
      </c>
      <c r="C897" s="1">
        <v>22350000</v>
      </c>
      <c r="D897">
        <v>6000</v>
      </c>
      <c r="E897">
        <v>10</v>
      </c>
      <c r="F897">
        <v>128.59899999999999</v>
      </c>
      <c r="G897">
        <v>5.0093899999999998</v>
      </c>
      <c r="H897">
        <v>747.03300000000002</v>
      </c>
    </row>
    <row r="898" spans="1:8" x14ac:dyDescent="0.45">
      <c r="A898">
        <f t="shared" si="26"/>
        <v>25.89699074074074</v>
      </c>
      <c r="B898">
        <f t="shared" si="27"/>
        <v>5.0582599999999998</v>
      </c>
      <c r="C898" s="1">
        <v>22375000</v>
      </c>
      <c r="D898">
        <v>6000</v>
      </c>
      <c r="E898">
        <v>10</v>
      </c>
      <c r="F898">
        <v>116.491</v>
      </c>
      <c r="G898">
        <v>5.0582599999999998</v>
      </c>
      <c r="H898">
        <v>696.30700000000002</v>
      </c>
    </row>
    <row r="899" spans="1:8" x14ac:dyDescent="0.45">
      <c r="A899">
        <f t="shared" si="26"/>
        <v>25.925925925925927</v>
      </c>
      <c r="B899">
        <f t="shared" si="27"/>
        <v>5.10954</v>
      </c>
      <c r="C899" s="1">
        <v>22400000</v>
      </c>
      <c r="D899">
        <v>6000</v>
      </c>
      <c r="E899">
        <v>10</v>
      </c>
      <c r="F899">
        <v>104.426</v>
      </c>
      <c r="G899">
        <v>5.10954</v>
      </c>
      <c r="H899">
        <v>644.37599999999998</v>
      </c>
    </row>
    <row r="900" spans="1:8" x14ac:dyDescent="0.45">
      <c r="A900">
        <f t="shared" ref="A900:A963" si="28">C900/(10*60*60*24)</f>
        <v>25.954861111111111</v>
      </c>
      <c r="B900">
        <f t="shared" ref="B900:B963" si="29">G900</f>
        <v>5.1629399999999999</v>
      </c>
      <c r="C900" s="1">
        <v>22425000</v>
      </c>
      <c r="D900">
        <v>6000</v>
      </c>
      <c r="E900">
        <v>10</v>
      </c>
      <c r="F900">
        <v>92.417100000000005</v>
      </c>
      <c r="G900">
        <v>5.1629399999999999</v>
      </c>
      <c r="H900">
        <v>591.08500000000004</v>
      </c>
    </row>
    <row r="901" spans="1:8" x14ac:dyDescent="0.45">
      <c r="A901">
        <f t="shared" si="28"/>
        <v>25.983796296296298</v>
      </c>
      <c r="B901">
        <f t="shared" si="29"/>
        <v>5.2177499999999997</v>
      </c>
      <c r="C901" s="1">
        <v>22450000</v>
      </c>
      <c r="D901">
        <v>6000</v>
      </c>
      <c r="E901">
        <v>10</v>
      </c>
      <c r="F901">
        <v>80.482600000000005</v>
      </c>
      <c r="G901">
        <v>5.2177499999999997</v>
      </c>
      <c r="H901">
        <v>536.25400000000002</v>
      </c>
    </row>
    <row r="902" spans="1:8" x14ac:dyDescent="0.45">
      <c r="A902">
        <f t="shared" si="28"/>
        <v>26.012731481481481</v>
      </c>
      <c r="B902">
        <f t="shared" si="29"/>
        <v>5.2724000000000002</v>
      </c>
      <c r="C902" s="1">
        <v>22475000</v>
      </c>
      <c r="D902">
        <v>6000</v>
      </c>
      <c r="E902">
        <v>10</v>
      </c>
      <c r="F902">
        <v>68.652799999999999</v>
      </c>
      <c r="G902">
        <v>5.2724000000000002</v>
      </c>
      <c r="H902">
        <v>479.685</v>
      </c>
    </row>
    <row r="903" spans="1:8" x14ac:dyDescent="0.45">
      <c r="A903">
        <f t="shared" si="28"/>
        <v>26.041666666666668</v>
      </c>
      <c r="B903">
        <f t="shared" si="29"/>
        <v>5.3237699999999997</v>
      </c>
      <c r="C903" s="1">
        <v>22500000</v>
      </c>
      <c r="D903">
        <v>6000</v>
      </c>
      <c r="E903">
        <v>10</v>
      </c>
      <c r="F903">
        <v>56.976100000000002</v>
      </c>
      <c r="G903">
        <v>5.3237699999999997</v>
      </c>
      <c r="H903">
        <v>421.18</v>
      </c>
    </row>
    <row r="904" spans="1:8" x14ac:dyDescent="0.45">
      <c r="A904">
        <f t="shared" si="28"/>
        <v>26.070601851851851</v>
      </c>
      <c r="B904">
        <f t="shared" si="29"/>
        <v>5.3655799999999996</v>
      </c>
      <c r="C904" s="1">
        <v>22525000</v>
      </c>
      <c r="D904">
        <v>6000</v>
      </c>
      <c r="E904">
        <v>10</v>
      </c>
      <c r="F904">
        <v>45.5366</v>
      </c>
      <c r="G904">
        <v>5.3655799999999996</v>
      </c>
      <c r="H904">
        <v>360.59300000000002</v>
      </c>
    </row>
    <row r="905" spans="1:8" x14ac:dyDescent="0.45">
      <c r="A905">
        <f t="shared" si="28"/>
        <v>26.099537037037038</v>
      </c>
      <c r="B905">
        <f t="shared" si="29"/>
        <v>5.3856200000000003</v>
      </c>
      <c r="C905" s="1">
        <v>22550000</v>
      </c>
      <c r="D905">
        <v>6000</v>
      </c>
      <c r="E905">
        <v>10</v>
      </c>
      <c r="F905">
        <v>34.489400000000003</v>
      </c>
      <c r="G905">
        <v>5.3856200000000003</v>
      </c>
      <c r="H905">
        <v>297.98500000000001</v>
      </c>
    </row>
    <row r="906" spans="1:8" x14ac:dyDescent="0.45">
      <c r="A906">
        <f t="shared" si="28"/>
        <v>26.128472222222221</v>
      </c>
      <c r="B906">
        <f t="shared" si="29"/>
        <v>5.3625699999999998</v>
      </c>
      <c r="C906" s="1">
        <v>22575000</v>
      </c>
      <c r="D906">
        <v>6000</v>
      </c>
      <c r="E906">
        <v>10</v>
      </c>
      <c r="F906">
        <v>24.1373</v>
      </c>
      <c r="G906">
        <v>5.3625699999999998</v>
      </c>
      <c r="H906">
        <v>234.029</v>
      </c>
    </row>
    <row r="907" spans="1:8" x14ac:dyDescent="0.45">
      <c r="A907">
        <f t="shared" si="28"/>
        <v>26.157407407407408</v>
      </c>
      <c r="B907">
        <f t="shared" si="29"/>
        <v>5.2754500000000002</v>
      </c>
      <c r="C907" s="1">
        <v>22600000</v>
      </c>
      <c r="D907">
        <v>6000</v>
      </c>
      <c r="E907">
        <v>10</v>
      </c>
      <c r="F907">
        <v>15.071099999999999</v>
      </c>
      <c r="G907">
        <v>5.2754500000000002</v>
      </c>
      <c r="H907">
        <v>170.99299999999999</v>
      </c>
    </row>
    <row r="908" spans="1:8" x14ac:dyDescent="0.45">
      <c r="A908">
        <f t="shared" si="28"/>
        <v>26.186342592592592</v>
      </c>
      <c r="B908">
        <f t="shared" si="29"/>
        <v>5.1862899999999996</v>
      </c>
      <c r="C908" s="1">
        <v>22625000</v>
      </c>
      <c r="D908">
        <v>6000</v>
      </c>
      <c r="E908">
        <v>10</v>
      </c>
      <c r="F908">
        <v>8.2246100000000002</v>
      </c>
      <c r="G908">
        <v>5.1862899999999996</v>
      </c>
      <c r="H908">
        <v>114.248</v>
      </c>
    </row>
    <row r="909" spans="1:8" x14ac:dyDescent="0.45">
      <c r="A909">
        <f t="shared" si="28"/>
        <v>26.215277777777779</v>
      </c>
      <c r="B909">
        <f t="shared" si="29"/>
        <v>5.40496</v>
      </c>
      <c r="C909" s="1">
        <v>22650000</v>
      </c>
      <c r="D909">
        <v>6000</v>
      </c>
      <c r="E909">
        <v>10</v>
      </c>
      <c r="F909">
        <v>4.18316</v>
      </c>
      <c r="G909">
        <v>5.40496</v>
      </c>
      <c r="H909">
        <v>71.200100000000006</v>
      </c>
    </row>
    <row r="910" spans="1:8" x14ac:dyDescent="0.45">
      <c r="A910">
        <f t="shared" si="28"/>
        <v>26.244212962962962</v>
      </c>
      <c r="B910">
        <f t="shared" si="29"/>
        <v>6.2722100000000003</v>
      </c>
      <c r="C910" s="1">
        <v>22675000</v>
      </c>
      <c r="D910">
        <v>6000</v>
      </c>
      <c r="E910">
        <v>10</v>
      </c>
      <c r="F910">
        <v>2.2311399999999999</v>
      </c>
      <c r="G910">
        <v>6.2722100000000003</v>
      </c>
      <c r="H910">
        <v>44.180999999999997</v>
      </c>
    </row>
    <row r="911" spans="1:8" x14ac:dyDescent="0.45">
      <c r="A911">
        <f t="shared" si="28"/>
        <v>26.273148148148149</v>
      </c>
      <c r="B911">
        <f t="shared" si="29"/>
        <v>7.7779699999999998</v>
      </c>
      <c r="C911" s="1">
        <v>22700000</v>
      </c>
      <c r="D911">
        <v>6000</v>
      </c>
      <c r="E911">
        <v>10</v>
      </c>
      <c r="F911">
        <v>1.2928299999999999</v>
      </c>
      <c r="G911">
        <v>7.7779699999999998</v>
      </c>
      <c r="H911">
        <v>28.671199999999999</v>
      </c>
    </row>
    <row r="912" spans="1:8" x14ac:dyDescent="0.45">
      <c r="A912">
        <f t="shared" si="28"/>
        <v>26.302083333333332</v>
      </c>
      <c r="B912">
        <f t="shared" si="29"/>
        <v>9.7746300000000002</v>
      </c>
      <c r="C912" s="1">
        <v>22725000</v>
      </c>
      <c r="D912">
        <v>6000</v>
      </c>
      <c r="E912">
        <v>10</v>
      </c>
      <c r="F912">
        <v>0.80589200000000005</v>
      </c>
      <c r="G912">
        <v>9.7746300000000002</v>
      </c>
      <c r="H912">
        <v>19.668900000000001</v>
      </c>
    </row>
    <row r="913" spans="1:8" x14ac:dyDescent="0.45">
      <c r="A913">
        <f t="shared" si="28"/>
        <v>26.331018518518519</v>
      </c>
      <c r="B913">
        <f t="shared" si="29"/>
        <v>12.146699999999999</v>
      </c>
      <c r="C913" s="1">
        <v>22750000</v>
      </c>
      <c r="D913">
        <v>6000</v>
      </c>
      <c r="E913">
        <v>10</v>
      </c>
      <c r="F913">
        <v>0.53637299999999999</v>
      </c>
      <c r="G913">
        <v>12.146699999999999</v>
      </c>
      <c r="H913">
        <v>14.206799999999999</v>
      </c>
    </row>
    <row r="914" spans="1:8" x14ac:dyDescent="0.45">
      <c r="A914">
        <f t="shared" si="28"/>
        <v>26.359953703703702</v>
      </c>
      <c r="B914">
        <f t="shared" si="29"/>
        <v>14.806800000000001</v>
      </c>
      <c r="C914" s="1">
        <v>22775000</v>
      </c>
      <c r="D914">
        <v>6000</v>
      </c>
      <c r="E914">
        <v>10</v>
      </c>
      <c r="F914">
        <v>0.37900499999999998</v>
      </c>
      <c r="G914">
        <v>14.806800000000001</v>
      </c>
      <c r="H914">
        <v>10.738300000000001</v>
      </c>
    </row>
    <row r="915" spans="1:8" x14ac:dyDescent="0.45">
      <c r="A915">
        <f t="shared" si="28"/>
        <v>26.388888888888889</v>
      </c>
      <c r="B915">
        <f t="shared" si="29"/>
        <v>17.680700000000002</v>
      </c>
      <c r="C915" s="1">
        <v>22800000</v>
      </c>
      <c r="D915">
        <v>6000</v>
      </c>
      <c r="E915">
        <v>10</v>
      </c>
      <c r="F915">
        <v>0.28249999999999997</v>
      </c>
      <c r="G915">
        <v>17.680700000000002</v>
      </c>
      <c r="H915">
        <v>8.4438499999999994</v>
      </c>
    </row>
    <row r="916" spans="1:8" x14ac:dyDescent="0.45">
      <c r="A916">
        <f t="shared" si="28"/>
        <v>26.417824074074073</v>
      </c>
      <c r="B916">
        <f t="shared" si="29"/>
        <v>20.7028</v>
      </c>
      <c r="C916" s="1">
        <v>22825000</v>
      </c>
      <c r="D916">
        <v>6000</v>
      </c>
      <c r="E916">
        <v>10</v>
      </c>
      <c r="F916">
        <v>0.220606</v>
      </c>
      <c r="G916">
        <v>20.7028</v>
      </c>
      <c r="H916">
        <v>6.8702500000000004</v>
      </c>
    </row>
    <row r="917" spans="1:8" x14ac:dyDescent="0.45">
      <c r="A917">
        <f t="shared" si="28"/>
        <v>26.44675925925926</v>
      </c>
      <c r="B917">
        <f t="shared" si="29"/>
        <v>23.815799999999999</v>
      </c>
      <c r="C917" s="1">
        <v>22850000</v>
      </c>
      <c r="D917">
        <v>6000</v>
      </c>
      <c r="E917">
        <v>10</v>
      </c>
      <c r="F917">
        <v>0.17930599999999999</v>
      </c>
      <c r="G917">
        <v>23.815799999999999</v>
      </c>
      <c r="H917">
        <v>5.7563800000000001</v>
      </c>
    </row>
    <row r="918" spans="1:8" x14ac:dyDescent="0.45">
      <c r="A918">
        <f t="shared" si="28"/>
        <v>26.475694444444443</v>
      </c>
      <c r="B918">
        <f t="shared" si="29"/>
        <v>26.969899999999999</v>
      </c>
      <c r="C918" s="1">
        <v>22875000</v>
      </c>
      <c r="D918">
        <v>6000</v>
      </c>
      <c r="E918">
        <v>10</v>
      </c>
      <c r="F918">
        <v>0.150807</v>
      </c>
      <c r="G918">
        <v>26.969899999999999</v>
      </c>
      <c r="H918">
        <v>4.9461899999999996</v>
      </c>
    </row>
    <row r="919" spans="1:8" x14ac:dyDescent="0.45">
      <c r="A919">
        <f t="shared" si="28"/>
        <v>26.50462962962963</v>
      </c>
      <c r="B919">
        <f t="shared" si="29"/>
        <v>30.121600000000001</v>
      </c>
      <c r="C919" s="1">
        <v>22900000</v>
      </c>
      <c r="D919">
        <v>6000</v>
      </c>
      <c r="E919">
        <v>10</v>
      </c>
      <c r="F919">
        <v>0.13059100000000001</v>
      </c>
      <c r="G919">
        <v>30.121600000000001</v>
      </c>
      <c r="H919">
        <v>4.3433700000000002</v>
      </c>
    </row>
    <row r="920" spans="1:8" x14ac:dyDescent="0.45">
      <c r="A920">
        <f t="shared" si="28"/>
        <v>26.533564814814813</v>
      </c>
      <c r="B920">
        <f t="shared" si="29"/>
        <v>33.232700000000001</v>
      </c>
      <c r="C920" s="1">
        <v>22925000</v>
      </c>
      <c r="D920">
        <v>6000</v>
      </c>
      <c r="E920">
        <v>10</v>
      </c>
      <c r="F920">
        <v>0.11594400000000001</v>
      </c>
      <c r="G920">
        <v>33.232700000000001</v>
      </c>
      <c r="H920">
        <v>3.8866499999999999</v>
      </c>
    </row>
    <row r="921" spans="1:8" x14ac:dyDescent="0.45">
      <c r="A921">
        <f t="shared" si="28"/>
        <v>26.5625</v>
      </c>
      <c r="B921">
        <f t="shared" si="29"/>
        <v>36.268799999999999</v>
      </c>
      <c r="C921" s="1">
        <v>22950000</v>
      </c>
      <c r="D921">
        <v>6000</v>
      </c>
      <c r="E921">
        <v>10</v>
      </c>
      <c r="F921">
        <v>0.105172</v>
      </c>
      <c r="G921">
        <v>36.268799999999999</v>
      </c>
      <c r="H921">
        <v>3.5359500000000001</v>
      </c>
    </row>
    <row r="922" spans="1:8" x14ac:dyDescent="0.45">
      <c r="A922">
        <f t="shared" si="28"/>
        <v>26.591435185185187</v>
      </c>
      <c r="B922">
        <f t="shared" si="29"/>
        <v>39.198399999999999</v>
      </c>
      <c r="C922" s="1">
        <v>22975000</v>
      </c>
      <c r="D922">
        <v>6000</v>
      </c>
      <c r="E922">
        <v>10</v>
      </c>
      <c r="F922">
        <v>9.7186499999999995E-2</v>
      </c>
      <c r="G922">
        <v>39.198399999999999</v>
      </c>
      <c r="H922">
        <v>3.2643599999999999</v>
      </c>
    </row>
    <row r="923" spans="1:8" x14ac:dyDescent="0.45">
      <c r="A923">
        <f t="shared" si="28"/>
        <v>26.62037037037037</v>
      </c>
      <c r="B923">
        <f t="shared" si="29"/>
        <v>41.992899999999999</v>
      </c>
      <c r="C923" s="1">
        <v>23000000</v>
      </c>
      <c r="D923">
        <v>6000</v>
      </c>
      <c r="E923">
        <v>10</v>
      </c>
      <c r="F923">
        <v>9.1264899999999996E-2</v>
      </c>
      <c r="G923">
        <v>41.992899999999999</v>
      </c>
      <c r="H923">
        <v>3.0533700000000001</v>
      </c>
    </row>
    <row r="924" spans="1:8" x14ac:dyDescent="0.45">
      <c r="A924">
        <f t="shared" si="28"/>
        <v>26.649305555555557</v>
      </c>
      <c r="B924">
        <f t="shared" si="29"/>
        <v>44.625999999999998</v>
      </c>
      <c r="C924" s="1">
        <v>23025000</v>
      </c>
      <c r="D924">
        <v>6000</v>
      </c>
      <c r="E924">
        <v>10</v>
      </c>
      <c r="F924">
        <v>8.6917400000000006E-2</v>
      </c>
      <c r="G924">
        <v>44.625999999999998</v>
      </c>
      <c r="H924">
        <v>2.8899900000000001</v>
      </c>
    </row>
    <row r="925" spans="1:8" x14ac:dyDescent="0.45">
      <c r="A925">
        <f t="shared" si="28"/>
        <v>26.67824074074074</v>
      </c>
      <c r="B925">
        <f t="shared" si="29"/>
        <v>47.074199999999998</v>
      </c>
      <c r="C925" s="1">
        <v>23050000</v>
      </c>
      <c r="D925">
        <v>6000</v>
      </c>
      <c r="E925">
        <v>10</v>
      </c>
      <c r="F925">
        <v>8.3801799999999996E-2</v>
      </c>
      <c r="G925">
        <v>47.074199999999998</v>
      </c>
      <c r="H925">
        <v>2.7648700000000002</v>
      </c>
    </row>
    <row r="926" spans="1:8" x14ac:dyDescent="0.45">
      <c r="A926">
        <f t="shared" si="28"/>
        <v>26.707175925925927</v>
      </c>
      <c r="B926">
        <f t="shared" si="29"/>
        <v>49.317100000000003</v>
      </c>
      <c r="C926" s="1">
        <v>23075000</v>
      </c>
      <c r="D926">
        <v>6000</v>
      </c>
      <c r="E926">
        <v>10</v>
      </c>
      <c r="F926">
        <v>8.1674399999999994E-2</v>
      </c>
      <c r="G926">
        <v>49.317100000000003</v>
      </c>
      <c r="H926">
        <v>2.6711900000000002</v>
      </c>
    </row>
    <row r="927" spans="1:8" x14ac:dyDescent="0.45">
      <c r="A927">
        <f t="shared" si="28"/>
        <v>26.736111111111111</v>
      </c>
      <c r="B927">
        <f t="shared" si="29"/>
        <v>51.337600000000002</v>
      </c>
      <c r="C927" s="1">
        <v>23100000</v>
      </c>
      <c r="D927">
        <v>6000</v>
      </c>
      <c r="E927">
        <v>10</v>
      </c>
      <c r="F927">
        <v>8.0357399999999995E-2</v>
      </c>
      <c r="G927">
        <v>51.337600000000002</v>
      </c>
      <c r="H927">
        <v>2.6038000000000001</v>
      </c>
    </row>
    <row r="928" spans="1:8" x14ac:dyDescent="0.45">
      <c r="A928">
        <f t="shared" si="28"/>
        <v>26.765046296296298</v>
      </c>
      <c r="B928">
        <f t="shared" si="29"/>
        <v>53.122799999999998</v>
      </c>
      <c r="C928" s="1">
        <v>23125000</v>
      </c>
      <c r="D928">
        <v>6000</v>
      </c>
      <c r="E928">
        <v>10</v>
      </c>
      <c r="F928">
        <v>7.9717499999999997E-2</v>
      </c>
      <c r="G928">
        <v>53.122799999999998</v>
      </c>
      <c r="H928">
        <v>2.5588099999999998</v>
      </c>
    </row>
    <row r="929" spans="1:8" x14ac:dyDescent="0.45">
      <c r="A929">
        <f t="shared" si="28"/>
        <v>26.793981481481481</v>
      </c>
      <c r="B929">
        <f t="shared" si="29"/>
        <v>54.663699999999999</v>
      </c>
      <c r="C929" s="1">
        <v>23150000</v>
      </c>
      <c r="D929">
        <v>6000</v>
      </c>
      <c r="E929">
        <v>10</v>
      </c>
      <c r="F929">
        <v>7.9652700000000007E-2</v>
      </c>
      <c r="G929">
        <v>54.663699999999999</v>
      </c>
      <c r="H929">
        <v>2.5331800000000002</v>
      </c>
    </row>
    <row r="930" spans="1:8" x14ac:dyDescent="0.45">
      <c r="A930">
        <f t="shared" si="28"/>
        <v>26.822916666666668</v>
      </c>
      <c r="B930">
        <f t="shared" si="29"/>
        <v>55.956000000000003</v>
      </c>
      <c r="C930" s="1">
        <v>23175000</v>
      </c>
      <c r="D930">
        <v>6000</v>
      </c>
      <c r="E930">
        <v>10</v>
      </c>
      <c r="F930">
        <v>8.0081700000000006E-2</v>
      </c>
      <c r="G930">
        <v>55.956000000000003</v>
      </c>
      <c r="H930">
        <v>2.5244499999999999</v>
      </c>
    </row>
    <row r="931" spans="1:8" x14ac:dyDescent="0.45">
      <c r="A931">
        <f t="shared" si="28"/>
        <v>26.851851851851851</v>
      </c>
      <c r="B931">
        <f t="shared" si="29"/>
        <v>56.9998</v>
      </c>
      <c r="C931" s="1">
        <v>23200000</v>
      </c>
      <c r="D931">
        <v>6000</v>
      </c>
      <c r="E931">
        <v>10</v>
      </c>
      <c r="F931">
        <v>8.0937700000000001E-2</v>
      </c>
      <c r="G931">
        <v>56.9998</v>
      </c>
      <c r="H931">
        <v>2.5306099999999998</v>
      </c>
    </row>
    <row r="932" spans="1:8" x14ac:dyDescent="0.45">
      <c r="A932">
        <f t="shared" si="28"/>
        <v>26.880787037037038</v>
      </c>
      <c r="B932">
        <f t="shared" si="29"/>
        <v>57.799599999999998</v>
      </c>
      <c r="C932" s="1">
        <v>23225000</v>
      </c>
      <c r="D932">
        <v>6000</v>
      </c>
      <c r="E932">
        <v>10</v>
      </c>
      <c r="F932">
        <v>8.2163100000000003E-2</v>
      </c>
      <c r="G932">
        <v>57.799599999999998</v>
      </c>
      <c r="H932">
        <v>2.5499399999999999</v>
      </c>
    </row>
    <row r="933" spans="1:8" x14ac:dyDescent="0.45">
      <c r="A933">
        <f t="shared" si="28"/>
        <v>26.909722222222221</v>
      </c>
      <c r="B933">
        <f t="shared" si="29"/>
        <v>58.363900000000001</v>
      </c>
      <c r="C933" s="1">
        <v>23250000</v>
      </c>
      <c r="D933">
        <v>6000</v>
      </c>
      <c r="E933">
        <v>10</v>
      </c>
      <c r="F933">
        <v>8.37064E-2</v>
      </c>
      <c r="G933">
        <v>58.363900000000001</v>
      </c>
      <c r="H933">
        <v>2.5809199999999999</v>
      </c>
    </row>
    <row r="934" spans="1:8" x14ac:dyDescent="0.45">
      <c r="A934">
        <f t="shared" si="28"/>
        <v>26.938657407407408</v>
      </c>
      <c r="B934">
        <f t="shared" si="29"/>
        <v>58.705199999999998</v>
      </c>
      <c r="C934" s="1">
        <v>23275000</v>
      </c>
      <c r="D934">
        <v>6000</v>
      </c>
      <c r="E934">
        <v>10</v>
      </c>
      <c r="F934">
        <v>8.5519300000000006E-2</v>
      </c>
      <c r="G934">
        <v>58.705199999999998</v>
      </c>
      <c r="H934">
        <v>2.6221399999999999</v>
      </c>
    </row>
    <row r="935" spans="1:8" x14ac:dyDescent="0.45">
      <c r="A935">
        <f t="shared" si="28"/>
        <v>26.967592592592592</v>
      </c>
      <c r="B935">
        <f t="shared" si="29"/>
        <v>58.838999999999999</v>
      </c>
      <c r="C935" s="1">
        <v>23300000</v>
      </c>
      <c r="D935">
        <v>6000</v>
      </c>
      <c r="E935">
        <v>10</v>
      </c>
      <c r="F935">
        <v>8.7554999999999994E-2</v>
      </c>
      <c r="G935">
        <v>58.838999999999999</v>
      </c>
      <c r="H935">
        <v>2.6722600000000001</v>
      </c>
    </row>
    <row r="936" spans="1:8" x14ac:dyDescent="0.45">
      <c r="A936">
        <f t="shared" si="28"/>
        <v>26.996527777777779</v>
      </c>
      <c r="B936">
        <f t="shared" si="29"/>
        <v>58.7836</v>
      </c>
      <c r="C936" s="1">
        <v>23325000</v>
      </c>
      <c r="D936">
        <v>6000</v>
      </c>
      <c r="E936">
        <v>10</v>
      </c>
      <c r="F936">
        <v>8.9767E-2</v>
      </c>
      <c r="G936">
        <v>58.7836</v>
      </c>
      <c r="H936">
        <v>2.7299600000000002</v>
      </c>
    </row>
    <row r="937" spans="1:8" x14ac:dyDescent="0.45">
      <c r="A937">
        <f t="shared" si="28"/>
        <v>27.025462962962962</v>
      </c>
      <c r="B937">
        <f t="shared" si="29"/>
        <v>58.5593</v>
      </c>
      <c r="C937" s="1">
        <v>23350000</v>
      </c>
      <c r="D937">
        <v>6000</v>
      </c>
      <c r="E937">
        <v>10</v>
      </c>
      <c r="F937">
        <v>9.2108499999999996E-2</v>
      </c>
      <c r="G937">
        <v>58.5593</v>
      </c>
      <c r="H937">
        <v>2.79393</v>
      </c>
    </row>
    <row r="938" spans="1:8" x14ac:dyDescent="0.45">
      <c r="A938">
        <f t="shared" si="28"/>
        <v>27.054398148148149</v>
      </c>
      <c r="B938">
        <f t="shared" si="29"/>
        <v>58.187899999999999</v>
      </c>
      <c r="C938" s="1">
        <v>23375000</v>
      </c>
      <c r="D938">
        <v>6000</v>
      </c>
      <c r="E938">
        <v>10</v>
      </c>
      <c r="F938">
        <v>9.45323E-2</v>
      </c>
      <c r="G938">
        <v>58.187899999999999</v>
      </c>
      <c r="H938">
        <v>2.8628100000000001</v>
      </c>
    </row>
    <row r="939" spans="1:8" x14ac:dyDescent="0.45">
      <c r="A939">
        <f t="shared" si="28"/>
        <v>27.083333333333332</v>
      </c>
      <c r="B939">
        <f t="shared" si="29"/>
        <v>57.692</v>
      </c>
      <c r="C939" s="1">
        <v>23400000</v>
      </c>
      <c r="D939">
        <v>6000</v>
      </c>
      <c r="E939">
        <v>10</v>
      </c>
      <c r="F939">
        <v>9.6990400000000004E-2</v>
      </c>
      <c r="G939">
        <v>57.692</v>
      </c>
      <c r="H939">
        <v>2.9352299999999998</v>
      </c>
    </row>
    <row r="940" spans="1:8" x14ac:dyDescent="0.45">
      <c r="A940">
        <f t="shared" si="28"/>
        <v>27.112268518518519</v>
      </c>
      <c r="B940">
        <f t="shared" si="29"/>
        <v>57.094499999999996</v>
      </c>
      <c r="C940" s="1">
        <v>23425000</v>
      </c>
      <c r="D940">
        <v>6000</v>
      </c>
      <c r="E940">
        <v>10</v>
      </c>
      <c r="F940">
        <v>9.9435499999999996E-2</v>
      </c>
      <c r="G940">
        <v>57.094499999999996</v>
      </c>
      <c r="H940">
        <v>3.0097800000000001</v>
      </c>
    </row>
    <row r="941" spans="1:8" x14ac:dyDescent="0.45">
      <c r="A941">
        <f t="shared" si="28"/>
        <v>27.141203703703702</v>
      </c>
      <c r="B941">
        <f t="shared" si="29"/>
        <v>56.417999999999999</v>
      </c>
      <c r="C941" s="1">
        <v>23450000</v>
      </c>
      <c r="D941">
        <v>6000</v>
      </c>
      <c r="E941">
        <v>10</v>
      </c>
      <c r="F941">
        <v>0.10182099999999999</v>
      </c>
      <c r="G941">
        <v>56.417999999999999</v>
      </c>
      <c r="H941">
        <v>3.0850499999999998</v>
      </c>
    </row>
    <row r="942" spans="1:8" x14ac:dyDescent="0.45">
      <c r="A942">
        <f t="shared" si="28"/>
        <v>27.170138888888889</v>
      </c>
      <c r="B942">
        <f t="shared" si="29"/>
        <v>55.6845</v>
      </c>
      <c r="C942" s="1">
        <v>23475000</v>
      </c>
      <c r="D942">
        <v>6000</v>
      </c>
      <c r="E942">
        <v>10</v>
      </c>
      <c r="F942">
        <v>0.104104</v>
      </c>
      <c r="G942">
        <v>55.6845</v>
      </c>
      <c r="H942">
        <v>3.15964</v>
      </c>
    </row>
    <row r="943" spans="1:8" x14ac:dyDescent="0.45">
      <c r="A943">
        <f t="shared" si="28"/>
        <v>27.199074074074073</v>
      </c>
      <c r="B943">
        <f t="shared" si="29"/>
        <v>54.9148</v>
      </c>
      <c r="C943" s="1">
        <v>23500000</v>
      </c>
      <c r="D943">
        <v>6000</v>
      </c>
      <c r="E943">
        <v>10</v>
      </c>
      <c r="F943">
        <v>0.10624400000000001</v>
      </c>
      <c r="G943">
        <v>54.9148</v>
      </c>
      <c r="H943">
        <v>3.2322000000000002</v>
      </c>
    </row>
    <row r="944" spans="1:8" x14ac:dyDescent="0.45">
      <c r="A944">
        <f t="shared" si="28"/>
        <v>27.22800925925926</v>
      </c>
      <c r="B944">
        <f t="shared" si="29"/>
        <v>54.128399999999999</v>
      </c>
      <c r="C944" s="1">
        <v>23525000</v>
      </c>
      <c r="D944">
        <v>6000</v>
      </c>
      <c r="E944">
        <v>10</v>
      </c>
      <c r="F944">
        <v>0.10820399999999999</v>
      </c>
      <c r="G944">
        <v>54.128399999999999</v>
      </c>
      <c r="H944">
        <v>3.3014399999999999</v>
      </c>
    </row>
    <row r="945" spans="1:8" x14ac:dyDescent="0.45">
      <c r="A945">
        <f t="shared" si="28"/>
        <v>27.256944444444443</v>
      </c>
      <c r="B945">
        <f t="shared" si="29"/>
        <v>53.3429</v>
      </c>
      <c r="C945" s="1">
        <v>23550000</v>
      </c>
      <c r="D945">
        <v>6000</v>
      </c>
      <c r="E945">
        <v>10</v>
      </c>
      <c r="F945">
        <v>0.109957</v>
      </c>
      <c r="G945">
        <v>53.3429</v>
      </c>
      <c r="H945">
        <v>3.3662100000000001</v>
      </c>
    </row>
    <row r="946" spans="1:8" x14ac:dyDescent="0.45">
      <c r="A946">
        <f t="shared" si="28"/>
        <v>27.28587962962963</v>
      </c>
      <c r="B946">
        <f t="shared" si="29"/>
        <v>52.573999999999998</v>
      </c>
      <c r="C946" s="1">
        <v>23575000</v>
      </c>
      <c r="D946">
        <v>6000</v>
      </c>
      <c r="E946">
        <v>10</v>
      </c>
      <c r="F946">
        <v>0.11147899999999999</v>
      </c>
      <c r="G946">
        <v>52.573999999999998</v>
      </c>
      <c r="H946">
        <v>3.4255</v>
      </c>
    </row>
    <row r="947" spans="1:8" x14ac:dyDescent="0.45">
      <c r="A947">
        <f t="shared" si="28"/>
        <v>27.314814814814813</v>
      </c>
      <c r="B947">
        <f t="shared" si="29"/>
        <v>51.835299999999997</v>
      </c>
      <c r="C947" s="1">
        <v>23600000</v>
      </c>
      <c r="D947">
        <v>6000</v>
      </c>
      <c r="E947">
        <v>10</v>
      </c>
      <c r="F947">
        <v>0.112756</v>
      </c>
      <c r="G947">
        <v>51.835299999999997</v>
      </c>
      <c r="H947">
        <v>3.4784700000000002</v>
      </c>
    </row>
    <row r="948" spans="1:8" x14ac:dyDescent="0.45">
      <c r="A948">
        <f t="shared" si="28"/>
        <v>27.34375</v>
      </c>
      <c r="B948">
        <f t="shared" si="29"/>
        <v>51.138399999999997</v>
      </c>
      <c r="C948" s="1">
        <v>23625000</v>
      </c>
      <c r="D948">
        <v>6000</v>
      </c>
      <c r="E948">
        <v>10</v>
      </c>
      <c r="F948">
        <v>0.11377900000000001</v>
      </c>
      <c r="G948">
        <v>51.138399999999997</v>
      </c>
      <c r="H948">
        <v>3.5245099999999998</v>
      </c>
    </row>
    <row r="949" spans="1:8" x14ac:dyDescent="0.45">
      <c r="A949">
        <f t="shared" si="28"/>
        <v>27.372685185185187</v>
      </c>
      <c r="B949">
        <f t="shared" si="29"/>
        <v>50.4923</v>
      </c>
      <c r="C949" s="1">
        <v>23650000</v>
      </c>
      <c r="D949">
        <v>6000</v>
      </c>
      <c r="E949">
        <v>10</v>
      </c>
      <c r="F949">
        <v>0.114549</v>
      </c>
      <c r="G949">
        <v>50.4923</v>
      </c>
      <c r="H949">
        <v>3.5631900000000001</v>
      </c>
    </row>
    <row r="950" spans="1:8" x14ac:dyDescent="0.45">
      <c r="A950">
        <f t="shared" si="28"/>
        <v>27.40162037037037</v>
      </c>
      <c r="B950">
        <f t="shared" si="29"/>
        <v>49.904299999999999</v>
      </c>
      <c r="C950" s="1">
        <v>23675000</v>
      </c>
      <c r="D950">
        <v>6000</v>
      </c>
      <c r="E950">
        <v>10</v>
      </c>
      <c r="F950">
        <v>0.11507299999999999</v>
      </c>
      <c r="G950">
        <v>49.904299999999999</v>
      </c>
      <c r="H950">
        <v>3.5943200000000002</v>
      </c>
    </row>
    <row r="951" spans="1:8" x14ac:dyDescent="0.45">
      <c r="A951">
        <f t="shared" si="28"/>
        <v>27.430555555555557</v>
      </c>
      <c r="B951">
        <f t="shared" si="29"/>
        <v>49.3795</v>
      </c>
      <c r="C951" s="1">
        <v>23700000</v>
      </c>
      <c r="D951">
        <v>6000</v>
      </c>
      <c r="E951">
        <v>10</v>
      </c>
      <c r="F951">
        <v>0.11536200000000001</v>
      </c>
      <c r="G951">
        <v>49.3795</v>
      </c>
      <c r="H951">
        <v>3.6179100000000002</v>
      </c>
    </row>
    <row r="952" spans="1:8" x14ac:dyDescent="0.45">
      <c r="A952">
        <f t="shared" si="28"/>
        <v>27.45949074074074</v>
      </c>
      <c r="B952">
        <f t="shared" si="29"/>
        <v>48.920999999999999</v>
      </c>
      <c r="C952" s="1">
        <v>23725000</v>
      </c>
      <c r="D952">
        <v>6000</v>
      </c>
      <c r="E952">
        <v>10</v>
      </c>
      <c r="F952">
        <v>0.115436</v>
      </c>
      <c r="G952">
        <v>48.920999999999999</v>
      </c>
      <c r="H952">
        <v>3.6341800000000002</v>
      </c>
    </row>
    <row r="953" spans="1:8" x14ac:dyDescent="0.45">
      <c r="A953">
        <f t="shared" si="28"/>
        <v>27.488425925925927</v>
      </c>
      <c r="B953">
        <f t="shared" si="29"/>
        <v>48.530299999999997</v>
      </c>
      <c r="C953" s="1">
        <v>23750000</v>
      </c>
      <c r="D953">
        <v>6000</v>
      </c>
      <c r="E953">
        <v>10</v>
      </c>
      <c r="F953">
        <v>0.115315</v>
      </c>
      <c r="G953">
        <v>48.530299999999997</v>
      </c>
      <c r="H953">
        <v>3.6434899999999999</v>
      </c>
    </row>
    <row r="954" spans="1:8" x14ac:dyDescent="0.45">
      <c r="A954">
        <f t="shared" si="28"/>
        <v>27.517361111111111</v>
      </c>
      <c r="B954">
        <f t="shared" si="29"/>
        <v>48.207299999999996</v>
      </c>
      <c r="C954" s="1">
        <v>23775000</v>
      </c>
      <c r="D954">
        <v>6000</v>
      </c>
      <c r="E954">
        <v>10</v>
      </c>
      <c r="F954">
        <v>0.115023</v>
      </c>
      <c r="G954">
        <v>48.207299999999996</v>
      </c>
      <c r="H954">
        <v>3.64636</v>
      </c>
    </row>
    <row r="955" spans="1:8" x14ac:dyDescent="0.45">
      <c r="A955">
        <f t="shared" si="28"/>
        <v>27.546296296296298</v>
      </c>
      <c r="B955">
        <f t="shared" si="29"/>
        <v>47.950600000000001</v>
      </c>
      <c r="C955" s="1">
        <v>23800000</v>
      </c>
      <c r="D955">
        <v>6000</v>
      </c>
      <c r="E955">
        <v>10</v>
      </c>
      <c r="F955">
        <v>0.11458699999999999</v>
      </c>
      <c r="G955">
        <v>47.950600000000001</v>
      </c>
      <c r="H955">
        <v>3.6434199999999999</v>
      </c>
    </row>
    <row r="956" spans="1:8" x14ac:dyDescent="0.45">
      <c r="A956">
        <f t="shared" si="28"/>
        <v>27.575231481481481</v>
      </c>
      <c r="B956">
        <f t="shared" si="29"/>
        <v>47.757599999999996</v>
      </c>
      <c r="C956" s="1">
        <v>23825000</v>
      </c>
      <c r="D956">
        <v>6000</v>
      </c>
      <c r="E956">
        <v>10</v>
      </c>
      <c r="F956">
        <v>0.11403099999999999</v>
      </c>
      <c r="G956">
        <v>47.757599999999996</v>
      </c>
      <c r="H956">
        <v>3.63537</v>
      </c>
    </row>
    <row r="957" spans="1:8" x14ac:dyDescent="0.45">
      <c r="A957">
        <f t="shared" si="28"/>
        <v>27.604166666666668</v>
      </c>
      <c r="B957">
        <f t="shared" si="29"/>
        <v>47.6248</v>
      </c>
      <c r="C957" s="1">
        <v>23850000</v>
      </c>
      <c r="D957">
        <v>6000</v>
      </c>
      <c r="E957">
        <v>10</v>
      </c>
      <c r="F957">
        <v>0.113383</v>
      </c>
      <c r="G957">
        <v>47.6248</v>
      </c>
      <c r="H957">
        <v>3.6229399999999998</v>
      </c>
    </row>
    <row r="958" spans="1:8" x14ac:dyDescent="0.45">
      <c r="A958">
        <f t="shared" si="28"/>
        <v>27.633101851851851</v>
      </c>
      <c r="B958">
        <f t="shared" si="29"/>
        <v>47.547899999999998</v>
      </c>
      <c r="C958" s="1">
        <v>23875000</v>
      </c>
      <c r="D958">
        <v>6000</v>
      </c>
      <c r="E958">
        <v>10</v>
      </c>
      <c r="F958">
        <v>0.112666</v>
      </c>
      <c r="G958">
        <v>47.547899999999998</v>
      </c>
      <c r="H958">
        <v>3.6069200000000001</v>
      </c>
    </row>
    <row r="959" spans="1:8" x14ac:dyDescent="0.45">
      <c r="A959">
        <f t="shared" si="28"/>
        <v>27.662037037037038</v>
      </c>
      <c r="B959">
        <f t="shared" si="29"/>
        <v>47.522199999999998</v>
      </c>
      <c r="C959" s="1">
        <v>23900000</v>
      </c>
      <c r="D959">
        <v>6000</v>
      </c>
      <c r="E959">
        <v>10</v>
      </c>
      <c r="F959">
        <v>0.111904</v>
      </c>
      <c r="G959">
        <v>47.522199999999998</v>
      </c>
      <c r="H959">
        <v>3.5880399999999999</v>
      </c>
    </row>
    <row r="960" spans="1:8" x14ac:dyDescent="0.45">
      <c r="A960">
        <f t="shared" si="28"/>
        <v>27.690972222222221</v>
      </c>
      <c r="B960">
        <f t="shared" si="29"/>
        <v>47.542400000000001</v>
      </c>
      <c r="C960" s="1">
        <v>23925000</v>
      </c>
      <c r="D960">
        <v>6000</v>
      </c>
      <c r="E960">
        <v>10</v>
      </c>
      <c r="F960">
        <v>0.111119</v>
      </c>
      <c r="G960">
        <v>47.542400000000001</v>
      </c>
      <c r="H960">
        <v>3.56704</v>
      </c>
    </row>
    <row r="961" spans="1:8" x14ac:dyDescent="0.45">
      <c r="A961">
        <f t="shared" si="28"/>
        <v>27.719907407407408</v>
      </c>
      <c r="B961">
        <f t="shared" si="29"/>
        <v>47.603000000000002</v>
      </c>
      <c r="C961" s="1">
        <v>23950000</v>
      </c>
      <c r="D961">
        <v>6000</v>
      </c>
      <c r="E961">
        <v>10</v>
      </c>
      <c r="F961">
        <v>0.110328</v>
      </c>
      <c r="G961">
        <v>47.603000000000002</v>
      </c>
      <c r="H961">
        <v>3.5446</v>
      </c>
    </row>
    <row r="962" spans="1:8" x14ac:dyDescent="0.45">
      <c r="A962">
        <f t="shared" si="28"/>
        <v>27.748842592592592</v>
      </c>
      <c r="B962">
        <f t="shared" si="29"/>
        <v>47.698300000000003</v>
      </c>
      <c r="C962" s="1">
        <v>23975000</v>
      </c>
      <c r="D962">
        <v>6000</v>
      </c>
      <c r="E962">
        <v>10</v>
      </c>
      <c r="F962">
        <v>0.10954899999999999</v>
      </c>
      <c r="G962">
        <v>47.698300000000003</v>
      </c>
      <c r="H962">
        <v>3.52136</v>
      </c>
    </row>
    <row r="963" spans="1:8" x14ac:dyDescent="0.45">
      <c r="A963">
        <f t="shared" si="28"/>
        <v>27.777777777777779</v>
      </c>
      <c r="B963">
        <f t="shared" si="29"/>
        <v>47.822699999999998</v>
      </c>
      <c r="C963" s="1">
        <v>24000000</v>
      </c>
      <c r="D963">
        <v>6000</v>
      </c>
      <c r="E963">
        <v>10</v>
      </c>
      <c r="F963">
        <v>0.108795</v>
      </c>
      <c r="G963">
        <v>47.822699999999998</v>
      </c>
      <c r="H963">
        <v>3.4978799999999999</v>
      </c>
    </row>
    <row r="964" spans="1:8" x14ac:dyDescent="0.45">
      <c r="A964">
        <f t="shared" ref="A964:A1027" si="30">C964/(10*60*60*24)</f>
        <v>27.806712962962962</v>
      </c>
      <c r="B964">
        <f t="shared" ref="B964:B1003" si="31">G964</f>
        <v>47.970599999999997</v>
      </c>
      <c r="C964" s="1">
        <v>24025000</v>
      </c>
      <c r="D964">
        <v>6000</v>
      </c>
      <c r="E964">
        <v>10</v>
      </c>
      <c r="F964">
        <v>0.10807899999999999</v>
      </c>
      <c r="G964">
        <v>47.970599999999997</v>
      </c>
      <c r="H964">
        <v>3.4746600000000001</v>
      </c>
    </row>
    <row r="965" spans="1:8" x14ac:dyDescent="0.45">
      <c r="A965">
        <f t="shared" si="30"/>
        <v>27.835648148148149</v>
      </c>
      <c r="B965">
        <f t="shared" si="31"/>
        <v>48.136699999999998</v>
      </c>
      <c r="C965" s="1">
        <v>24050000</v>
      </c>
      <c r="D965">
        <v>6000</v>
      </c>
      <c r="E965">
        <v>10</v>
      </c>
      <c r="F965">
        <v>0.107409</v>
      </c>
      <c r="G965">
        <v>48.136699999999998</v>
      </c>
      <c r="H965">
        <v>3.4521199999999999</v>
      </c>
    </row>
    <row r="966" spans="1:8" x14ac:dyDescent="0.45">
      <c r="A966">
        <f t="shared" si="30"/>
        <v>27.864583333333332</v>
      </c>
      <c r="B966">
        <f t="shared" si="31"/>
        <v>48.315800000000003</v>
      </c>
      <c r="C966" s="1">
        <v>24075000</v>
      </c>
      <c r="D966">
        <v>6000</v>
      </c>
      <c r="E966">
        <v>10</v>
      </c>
      <c r="F966">
        <v>0.106793</v>
      </c>
      <c r="G966">
        <v>48.315800000000003</v>
      </c>
      <c r="H966">
        <v>3.4306199999999998</v>
      </c>
    </row>
    <row r="967" spans="1:8" x14ac:dyDescent="0.45">
      <c r="A967">
        <f t="shared" si="30"/>
        <v>27.893518518518519</v>
      </c>
      <c r="B967">
        <f t="shared" si="31"/>
        <v>48.503100000000003</v>
      </c>
      <c r="C967" s="1">
        <v>24100000</v>
      </c>
      <c r="D967">
        <v>6000</v>
      </c>
      <c r="E967">
        <v>10</v>
      </c>
      <c r="F967">
        <v>0.106236</v>
      </c>
      <c r="G967">
        <v>48.503100000000003</v>
      </c>
      <c r="H967">
        <v>3.41046</v>
      </c>
    </row>
    <row r="968" spans="1:8" x14ac:dyDescent="0.45">
      <c r="A968">
        <f t="shared" si="30"/>
        <v>27.922453703703702</v>
      </c>
      <c r="B968">
        <f t="shared" si="31"/>
        <v>48.694200000000002</v>
      </c>
      <c r="C968" s="1">
        <v>24125000</v>
      </c>
      <c r="D968">
        <v>6000</v>
      </c>
      <c r="E968">
        <v>10</v>
      </c>
      <c r="F968">
        <v>0.105742</v>
      </c>
      <c r="G968">
        <v>48.694200000000002</v>
      </c>
      <c r="H968">
        <v>3.3918699999999999</v>
      </c>
    </row>
    <row r="969" spans="1:8" x14ac:dyDescent="0.45">
      <c r="A969">
        <f t="shared" si="30"/>
        <v>27.951388888888889</v>
      </c>
      <c r="B969">
        <f t="shared" si="31"/>
        <v>48.885100000000001</v>
      </c>
      <c r="C969" s="1">
        <v>24150000</v>
      </c>
      <c r="D969">
        <v>6000</v>
      </c>
      <c r="E969">
        <v>10</v>
      </c>
      <c r="F969">
        <v>0.105312</v>
      </c>
      <c r="G969">
        <v>48.885100000000001</v>
      </c>
      <c r="H969">
        <v>3.375</v>
      </c>
    </row>
    <row r="970" spans="1:8" x14ac:dyDescent="0.45">
      <c r="A970">
        <f t="shared" si="30"/>
        <v>27.980324074074073</v>
      </c>
      <c r="B970">
        <f t="shared" si="31"/>
        <v>49.072099999999999</v>
      </c>
      <c r="C970" s="1">
        <v>24175000</v>
      </c>
      <c r="D970">
        <v>6000</v>
      </c>
      <c r="E970">
        <v>10</v>
      </c>
      <c r="F970">
        <v>0.104948</v>
      </c>
      <c r="G970">
        <v>49.072099999999999</v>
      </c>
      <c r="H970">
        <v>3.3599800000000002</v>
      </c>
    </row>
    <row r="971" spans="1:8" x14ac:dyDescent="0.45">
      <c r="A971">
        <f t="shared" si="30"/>
        <v>28.00925925925926</v>
      </c>
      <c r="B971">
        <f t="shared" si="31"/>
        <v>49.252099999999999</v>
      </c>
      <c r="C971" s="1">
        <v>24200000</v>
      </c>
      <c r="D971">
        <v>6000</v>
      </c>
      <c r="E971">
        <v>10</v>
      </c>
      <c r="F971">
        <v>0.104647</v>
      </c>
      <c r="G971">
        <v>49.252099999999999</v>
      </c>
      <c r="H971">
        <v>3.34687</v>
      </c>
    </row>
    <row r="972" spans="1:8" x14ac:dyDescent="0.45">
      <c r="A972">
        <f t="shared" si="30"/>
        <v>28.038194444444443</v>
      </c>
      <c r="B972">
        <f t="shared" si="31"/>
        <v>49.422499999999999</v>
      </c>
      <c r="C972" s="1">
        <v>24225000</v>
      </c>
      <c r="D972">
        <v>6000</v>
      </c>
      <c r="E972">
        <v>10</v>
      </c>
      <c r="F972">
        <v>0.104409</v>
      </c>
      <c r="G972">
        <v>49.422499999999999</v>
      </c>
      <c r="H972">
        <v>3.33569</v>
      </c>
    </row>
    <row r="973" spans="1:8" x14ac:dyDescent="0.45">
      <c r="A973">
        <f t="shared" si="30"/>
        <v>28.06712962962963</v>
      </c>
      <c r="B973">
        <f t="shared" si="31"/>
        <v>49.581099999999999</v>
      </c>
      <c r="C973" s="1">
        <v>24250000</v>
      </c>
      <c r="D973">
        <v>6000</v>
      </c>
      <c r="E973">
        <v>10</v>
      </c>
      <c r="F973">
        <v>0.10423</v>
      </c>
      <c r="G973">
        <v>49.581099999999999</v>
      </c>
      <c r="H973">
        <v>3.3264300000000002</v>
      </c>
    </row>
    <row r="974" spans="1:8" x14ac:dyDescent="0.45">
      <c r="A974">
        <f t="shared" si="30"/>
        <v>28.096064814814813</v>
      </c>
      <c r="B974">
        <f t="shared" si="31"/>
        <v>49.726100000000002</v>
      </c>
      <c r="C974" s="1">
        <v>24275000</v>
      </c>
      <c r="D974">
        <v>6000</v>
      </c>
      <c r="E974">
        <v>10</v>
      </c>
      <c r="F974">
        <v>0.10410700000000001</v>
      </c>
      <c r="G974">
        <v>49.726100000000002</v>
      </c>
      <c r="H974">
        <v>3.3190400000000002</v>
      </c>
    </row>
    <row r="975" spans="1:8" x14ac:dyDescent="0.45">
      <c r="A975">
        <f t="shared" si="30"/>
        <v>28.125</v>
      </c>
      <c r="B975">
        <f t="shared" si="31"/>
        <v>49.856200000000001</v>
      </c>
      <c r="C975" s="1">
        <v>24300000</v>
      </c>
      <c r="D975">
        <v>6000</v>
      </c>
      <c r="E975">
        <v>10</v>
      </c>
      <c r="F975">
        <v>0.104037</v>
      </c>
      <c r="G975">
        <v>49.856200000000001</v>
      </c>
      <c r="H975">
        <v>3.31345</v>
      </c>
    </row>
    <row r="976" spans="1:8" x14ac:dyDescent="0.45">
      <c r="A976">
        <f t="shared" si="30"/>
        <v>28.153935185185187</v>
      </c>
      <c r="B976">
        <f t="shared" si="31"/>
        <v>49.970700000000001</v>
      </c>
      <c r="C976" s="1">
        <v>24325000</v>
      </c>
      <c r="D976">
        <v>6000</v>
      </c>
      <c r="E976">
        <v>10</v>
      </c>
      <c r="F976">
        <v>0.104014</v>
      </c>
      <c r="G976">
        <v>49.970700000000001</v>
      </c>
      <c r="H976">
        <v>3.3095599999999998</v>
      </c>
    </row>
    <row r="977" spans="1:8" x14ac:dyDescent="0.45">
      <c r="A977">
        <f t="shared" si="30"/>
        <v>28.18287037037037</v>
      </c>
      <c r="B977">
        <f t="shared" si="31"/>
        <v>50.068899999999999</v>
      </c>
      <c r="C977" s="1">
        <v>24350000</v>
      </c>
      <c r="D977">
        <v>6000</v>
      </c>
      <c r="E977">
        <v>10</v>
      </c>
      <c r="F977">
        <v>0.104034</v>
      </c>
      <c r="G977">
        <v>50.068899999999999</v>
      </c>
      <c r="H977">
        <v>3.3072400000000002</v>
      </c>
    </row>
    <row r="978" spans="1:8" x14ac:dyDescent="0.45">
      <c r="A978">
        <f t="shared" si="30"/>
        <v>28.211805555555557</v>
      </c>
      <c r="B978">
        <f t="shared" si="31"/>
        <v>50.150700000000001</v>
      </c>
      <c r="C978" s="1">
        <v>24375000</v>
      </c>
      <c r="D978">
        <v>6000</v>
      </c>
      <c r="E978">
        <v>10</v>
      </c>
      <c r="F978">
        <v>0.104092</v>
      </c>
      <c r="G978">
        <v>50.150700000000001</v>
      </c>
      <c r="H978">
        <v>3.3063799999999999</v>
      </c>
    </row>
    <row r="979" spans="1:8" x14ac:dyDescent="0.45">
      <c r="A979">
        <f t="shared" si="30"/>
        <v>28.24074074074074</v>
      </c>
      <c r="B979">
        <f t="shared" si="31"/>
        <v>50.216500000000003</v>
      </c>
      <c r="C979" s="1">
        <v>24400000</v>
      </c>
      <c r="D979">
        <v>6000</v>
      </c>
      <c r="E979">
        <v>10</v>
      </c>
      <c r="F979">
        <v>0.104183</v>
      </c>
      <c r="G979">
        <v>50.216500000000003</v>
      </c>
      <c r="H979">
        <v>3.30681</v>
      </c>
    </row>
    <row r="980" spans="1:8" x14ac:dyDescent="0.45">
      <c r="A980">
        <f t="shared" si="30"/>
        <v>28.269675925925927</v>
      </c>
      <c r="B980">
        <f t="shared" si="31"/>
        <v>50.266500000000001</v>
      </c>
      <c r="C980" s="1">
        <v>24425000</v>
      </c>
      <c r="D980">
        <v>6000</v>
      </c>
      <c r="E980">
        <v>10</v>
      </c>
      <c r="F980">
        <v>0.104301</v>
      </c>
      <c r="G980">
        <v>50.266500000000001</v>
      </c>
      <c r="H980">
        <v>3.3083999999999998</v>
      </c>
    </row>
    <row r="981" spans="1:8" x14ac:dyDescent="0.45">
      <c r="A981">
        <f t="shared" si="30"/>
        <v>28.298611111111111</v>
      </c>
      <c r="B981">
        <f t="shared" si="31"/>
        <v>50.301699999999997</v>
      </c>
      <c r="C981" s="1">
        <v>24450000</v>
      </c>
      <c r="D981">
        <v>6000</v>
      </c>
      <c r="E981">
        <v>10</v>
      </c>
      <c r="F981">
        <v>0.10444100000000001</v>
      </c>
      <c r="G981">
        <v>50.301699999999997</v>
      </c>
      <c r="H981">
        <v>3.3109899999999999</v>
      </c>
    </row>
    <row r="982" spans="1:8" x14ac:dyDescent="0.45">
      <c r="A982">
        <f t="shared" si="30"/>
        <v>28.327546296296298</v>
      </c>
      <c r="B982">
        <f t="shared" si="31"/>
        <v>50.322899999999997</v>
      </c>
      <c r="C982" s="1">
        <v>24475000</v>
      </c>
      <c r="D982">
        <v>6000</v>
      </c>
      <c r="E982">
        <v>10</v>
      </c>
      <c r="F982">
        <v>0.104598</v>
      </c>
      <c r="G982">
        <v>50.322899999999997</v>
      </c>
      <c r="H982">
        <v>3.3144200000000001</v>
      </c>
    </row>
    <row r="983" spans="1:8" x14ac:dyDescent="0.45">
      <c r="A983">
        <f t="shared" si="30"/>
        <v>28.356481481481481</v>
      </c>
      <c r="B983">
        <f t="shared" si="31"/>
        <v>50.331200000000003</v>
      </c>
      <c r="C983" s="1">
        <v>24500000</v>
      </c>
      <c r="D983">
        <v>6000</v>
      </c>
      <c r="E983">
        <v>10</v>
      </c>
      <c r="F983">
        <v>0.104768</v>
      </c>
      <c r="G983">
        <v>50.331200000000003</v>
      </c>
      <c r="H983">
        <v>3.31853</v>
      </c>
    </row>
    <row r="984" spans="1:8" x14ac:dyDescent="0.45">
      <c r="A984">
        <f t="shared" si="30"/>
        <v>28.385416666666668</v>
      </c>
      <c r="B984">
        <f t="shared" si="31"/>
        <v>50.3279</v>
      </c>
      <c r="C984" s="1">
        <v>24525000</v>
      </c>
      <c r="D984">
        <v>6000</v>
      </c>
      <c r="E984">
        <v>10</v>
      </c>
      <c r="F984">
        <v>0.104946</v>
      </c>
      <c r="G984">
        <v>50.3279</v>
      </c>
      <c r="H984">
        <v>3.3231799999999998</v>
      </c>
    </row>
    <row r="985" spans="1:8" x14ac:dyDescent="0.45">
      <c r="A985">
        <f t="shared" si="30"/>
        <v>28.414351851851851</v>
      </c>
      <c r="B985">
        <f t="shared" si="31"/>
        <v>50.314300000000003</v>
      </c>
      <c r="C985" s="1">
        <v>24550000</v>
      </c>
      <c r="D985">
        <v>6000</v>
      </c>
      <c r="E985">
        <v>10</v>
      </c>
      <c r="F985">
        <v>0.105128</v>
      </c>
      <c r="G985">
        <v>50.314300000000003</v>
      </c>
      <c r="H985">
        <v>3.32822</v>
      </c>
    </row>
    <row r="986" spans="1:8" x14ac:dyDescent="0.45">
      <c r="A986">
        <f t="shared" si="30"/>
        <v>28.443287037037038</v>
      </c>
      <c r="B986">
        <f t="shared" si="31"/>
        <v>50.291800000000002</v>
      </c>
      <c r="C986" s="1">
        <v>24575000</v>
      </c>
      <c r="D986">
        <v>6000</v>
      </c>
      <c r="E986">
        <v>10</v>
      </c>
      <c r="F986">
        <v>0.105309</v>
      </c>
      <c r="G986">
        <v>50.291800000000002</v>
      </c>
      <c r="H986">
        <v>3.33351</v>
      </c>
    </row>
    <row r="987" spans="1:8" x14ac:dyDescent="0.45">
      <c r="A987">
        <f t="shared" si="30"/>
        <v>28.472222222222221</v>
      </c>
      <c r="B987">
        <f t="shared" si="31"/>
        <v>50.261800000000001</v>
      </c>
      <c r="C987" s="1">
        <v>24600000</v>
      </c>
      <c r="D987">
        <v>6000</v>
      </c>
      <c r="E987">
        <v>10</v>
      </c>
      <c r="F987">
        <v>0.105487</v>
      </c>
      <c r="G987">
        <v>50.261800000000001</v>
      </c>
      <c r="H987">
        <v>3.33893</v>
      </c>
    </row>
    <row r="988" spans="1:8" x14ac:dyDescent="0.45">
      <c r="A988">
        <f t="shared" si="30"/>
        <v>28.501157407407408</v>
      </c>
      <c r="B988">
        <f t="shared" si="31"/>
        <v>50.2256</v>
      </c>
      <c r="C988" s="1">
        <v>24625000</v>
      </c>
      <c r="D988">
        <v>6000</v>
      </c>
      <c r="E988">
        <v>10</v>
      </c>
      <c r="F988">
        <v>0.105658</v>
      </c>
      <c r="G988">
        <v>50.2256</v>
      </c>
      <c r="H988">
        <v>3.34436</v>
      </c>
    </row>
    <row r="989" spans="1:8" x14ac:dyDescent="0.45">
      <c r="A989">
        <f t="shared" si="30"/>
        <v>28.530092592592592</v>
      </c>
      <c r="B989">
        <f t="shared" si="31"/>
        <v>50.184800000000003</v>
      </c>
      <c r="C989" s="1">
        <v>24650000</v>
      </c>
      <c r="D989">
        <v>6000</v>
      </c>
      <c r="E989">
        <v>10</v>
      </c>
      <c r="F989">
        <v>0.10582</v>
      </c>
      <c r="G989">
        <v>50.184800000000003</v>
      </c>
      <c r="H989">
        <v>3.3496899999999998</v>
      </c>
    </row>
    <row r="990" spans="1:8" x14ac:dyDescent="0.45">
      <c r="A990">
        <f t="shared" si="30"/>
        <v>28.559027777777779</v>
      </c>
      <c r="B990">
        <f t="shared" si="31"/>
        <v>50.140500000000003</v>
      </c>
      <c r="C990" s="1">
        <v>24675000</v>
      </c>
      <c r="D990">
        <v>6000</v>
      </c>
      <c r="E990">
        <v>10</v>
      </c>
      <c r="F990">
        <v>0.105971</v>
      </c>
      <c r="G990">
        <v>50.140500000000003</v>
      </c>
      <c r="H990">
        <v>3.3548399999999998</v>
      </c>
    </row>
    <row r="991" spans="1:8" x14ac:dyDescent="0.45">
      <c r="A991">
        <f t="shared" si="30"/>
        <v>28.587962962962962</v>
      </c>
      <c r="B991">
        <f t="shared" si="31"/>
        <v>50.093899999999998</v>
      </c>
      <c r="C991" s="1">
        <v>24700000</v>
      </c>
      <c r="D991">
        <v>6000</v>
      </c>
      <c r="E991">
        <v>10</v>
      </c>
      <c r="F991">
        <v>0.10610899999999999</v>
      </c>
      <c r="G991">
        <v>50.093899999999998</v>
      </c>
      <c r="H991">
        <v>3.3597199999999998</v>
      </c>
    </row>
    <row r="992" spans="1:8" x14ac:dyDescent="0.45">
      <c r="A992">
        <f t="shared" si="30"/>
        <v>28.616898148148149</v>
      </c>
      <c r="B992">
        <f t="shared" si="31"/>
        <v>50.046399999999998</v>
      </c>
      <c r="C992" s="1">
        <v>24725000</v>
      </c>
      <c r="D992">
        <v>6000</v>
      </c>
      <c r="E992">
        <v>10</v>
      </c>
      <c r="F992">
        <v>0.10623299999999999</v>
      </c>
      <c r="G992">
        <v>50.046399999999998</v>
      </c>
      <c r="H992">
        <v>3.3642699999999999</v>
      </c>
    </row>
    <row r="993" spans="1:8" x14ac:dyDescent="0.45">
      <c r="A993">
        <f t="shared" si="30"/>
        <v>28.645833333333332</v>
      </c>
      <c r="B993">
        <f t="shared" si="31"/>
        <v>49.998699999999999</v>
      </c>
      <c r="C993" s="1">
        <v>24750000</v>
      </c>
      <c r="D993">
        <v>6000</v>
      </c>
      <c r="E993">
        <v>10</v>
      </c>
      <c r="F993">
        <v>0.106341</v>
      </c>
      <c r="G993">
        <v>49.998699999999999</v>
      </c>
      <c r="H993">
        <v>3.3684400000000001</v>
      </c>
    </row>
    <row r="994" spans="1:8" x14ac:dyDescent="0.45">
      <c r="A994">
        <f t="shared" si="30"/>
        <v>28.674768518518519</v>
      </c>
      <c r="B994">
        <f t="shared" si="31"/>
        <v>49.951999999999998</v>
      </c>
      <c r="C994" s="1">
        <v>24775000</v>
      </c>
      <c r="D994">
        <v>6000</v>
      </c>
      <c r="E994">
        <v>10</v>
      </c>
      <c r="F994">
        <v>0.106434</v>
      </c>
      <c r="G994">
        <v>49.951999999999998</v>
      </c>
      <c r="H994">
        <v>3.3721800000000002</v>
      </c>
    </row>
    <row r="995" spans="1:8" x14ac:dyDescent="0.45">
      <c r="A995">
        <f t="shared" si="30"/>
        <v>28.703703703703702</v>
      </c>
      <c r="B995">
        <f t="shared" si="31"/>
        <v>49.9069</v>
      </c>
      <c r="C995" s="1">
        <v>24800000</v>
      </c>
      <c r="D995">
        <v>6000</v>
      </c>
      <c r="E995">
        <v>10</v>
      </c>
      <c r="F995">
        <v>0.10651099999999999</v>
      </c>
      <c r="G995">
        <v>49.9069</v>
      </c>
      <c r="H995">
        <v>3.37548</v>
      </c>
    </row>
    <row r="996" spans="1:8" x14ac:dyDescent="0.45">
      <c r="A996">
        <f t="shared" si="30"/>
        <v>28.732638888888889</v>
      </c>
      <c r="B996">
        <f t="shared" si="31"/>
        <v>49.864199999999997</v>
      </c>
      <c r="C996" s="1">
        <v>24825000</v>
      </c>
      <c r="D996">
        <v>6000</v>
      </c>
      <c r="E996">
        <v>10</v>
      </c>
      <c r="F996">
        <v>0.106573</v>
      </c>
      <c r="G996">
        <v>49.864199999999997</v>
      </c>
      <c r="H996">
        <v>3.37832</v>
      </c>
    </row>
    <row r="997" spans="1:8" x14ac:dyDescent="0.45">
      <c r="A997">
        <f t="shared" si="30"/>
        <v>28.761574074074073</v>
      </c>
      <c r="B997">
        <f t="shared" si="31"/>
        <v>49.824399999999997</v>
      </c>
      <c r="C997" s="1">
        <v>24850000</v>
      </c>
      <c r="D997">
        <v>6000</v>
      </c>
      <c r="E997">
        <v>10</v>
      </c>
      <c r="F997">
        <v>0.10662000000000001</v>
      </c>
      <c r="G997">
        <v>49.824399999999997</v>
      </c>
      <c r="H997">
        <v>3.3806799999999999</v>
      </c>
    </row>
    <row r="998" spans="1:8" x14ac:dyDescent="0.45">
      <c r="A998">
        <f t="shared" si="30"/>
        <v>28.79050925925926</v>
      </c>
      <c r="B998">
        <f t="shared" si="31"/>
        <v>49.787999999999997</v>
      </c>
      <c r="C998" s="1">
        <v>24875000</v>
      </c>
      <c r="D998">
        <v>6000</v>
      </c>
      <c r="E998">
        <v>10</v>
      </c>
      <c r="F998">
        <v>0.106652</v>
      </c>
      <c r="G998">
        <v>49.787999999999997</v>
      </c>
      <c r="H998">
        <v>3.3825799999999999</v>
      </c>
    </row>
    <row r="999" spans="1:8" x14ac:dyDescent="0.45">
      <c r="A999">
        <f t="shared" si="30"/>
        <v>28.819444444444443</v>
      </c>
      <c r="B999">
        <f t="shared" si="31"/>
        <v>49.755299999999998</v>
      </c>
      <c r="C999" s="1">
        <v>24900000</v>
      </c>
      <c r="D999">
        <v>6000</v>
      </c>
      <c r="E999">
        <v>10</v>
      </c>
      <c r="F999">
        <v>0.106671</v>
      </c>
      <c r="G999">
        <v>49.755299999999998</v>
      </c>
      <c r="H999">
        <v>3.3840300000000001</v>
      </c>
    </row>
    <row r="1000" spans="1:8" x14ac:dyDescent="0.45">
      <c r="A1000">
        <f t="shared" si="30"/>
        <v>28.84837962962963</v>
      </c>
      <c r="B1000">
        <f t="shared" si="31"/>
        <v>49.726599999999998</v>
      </c>
      <c r="C1000" s="1">
        <v>24925000</v>
      </c>
      <c r="D1000">
        <v>6000</v>
      </c>
      <c r="E1000">
        <v>10</v>
      </c>
      <c r="F1000">
        <v>0.106678</v>
      </c>
      <c r="G1000">
        <v>49.726599999999998</v>
      </c>
      <c r="H1000">
        <v>3.3850500000000001</v>
      </c>
    </row>
    <row r="1001" spans="1:8" x14ac:dyDescent="0.45">
      <c r="A1001">
        <f t="shared" si="30"/>
        <v>28.877314814814813</v>
      </c>
      <c r="B1001">
        <f t="shared" si="31"/>
        <v>49.701799999999999</v>
      </c>
      <c r="C1001" s="1">
        <v>24950000</v>
      </c>
      <c r="D1001">
        <v>6000</v>
      </c>
      <c r="E1001">
        <v>10</v>
      </c>
      <c r="F1001">
        <v>0.106673</v>
      </c>
      <c r="G1001">
        <v>49.701799999999999</v>
      </c>
      <c r="H1001">
        <v>3.3856700000000002</v>
      </c>
    </row>
    <row r="1002" spans="1:8" x14ac:dyDescent="0.45">
      <c r="A1002">
        <f t="shared" si="30"/>
        <v>28.90625</v>
      </c>
      <c r="B1002">
        <f t="shared" si="31"/>
        <v>49.681199999999997</v>
      </c>
      <c r="C1002" s="1">
        <v>24975000</v>
      </c>
      <c r="D1002">
        <v>6000</v>
      </c>
      <c r="E1002">
        <v>10</v>
      </c>
      <c r="F1002">
        <v>0.106659</v>
      </c>
      <c r="G1002">
        <v>49.681199999999997</v>
      </c>
      <c r="H1002">
        <v>3.38591</v>
      </c>
    </row>
    <row r="1003" spans="1:8" x14ac:dyDescent="0.45">
      <c r="A1003">
        <f t="shared" si="30"/>
        <v>28.935185185185187</v>
      </c>
      <c r="B1003">
        <f t="shared" si="31"/>
        <v>49.6646</v>
      </c>
      <c r="C1003" s="1">
        <v>25000000</v>
      </c>
      <c r="D1003">
        <v>6000</v>
      </c>
      <c r="E1003">
        <v>10</v>
      </c>
      <c r="F1003">
        <v>0.106637</v>
      </c>
      <c r="G1003">
        <v>49.6646</v>
      </c>
      <c r="H1003">
        <v>3.3858199999999998</v>
      </c>
    </row>
    <row r="1004" spans="1:8" x14ac:dyDescent="0.45">
      <c r="A1004">
        <f t="shared" si="30"/>
        <v>0</v>
      </c>
    </row>
    <row r="1005" spans="1:8" x14ac:dyDescent="0.45">
      <c r="A1005">
        <f t="shared" si="30"/>
        <v>0</v>
      </c>
    </row>
    <row r="1006" spans="1:8" x14ac:dyDescent="0.45">
      <c r="A1006">
        <f t="shared" si="30"/>
        <v>0</v>
      </c>
    </row>
    <row r="1007" spans="1:8" x14ac:dyDescent="0.45">
      <c r="A1007">
        <f t="shared" si="30"/>
        <v>0</v>
      </c>
    </row>
    <row r="1008" spans="1:8" x14ac:dyDescent="0.45">
      <c r="A1008">
        <f t="shared" si="30"/>
        <v>0</v>
      </c>
    </row>
    <row r="1009" spans="1:1" x14ac:dyDescent="0.45">
      <c r="A1009">
        <f t="shared" si="30"/>
        <v>0</v>
      </c>
    </row>
    <row r="1010" spans="1:1" x14ac:dyDescent="0.45">
      <c r="A1010">
        <f t="shared" si="30"/>
        <v>0</v>
      </c>
    </row>
    <row r="1011" spans="1:1" x14ac:dyDescent="0.45">
      <c r="A1011">
        <f t="shared" si="30"/>
        <v>0</v>
      </c>
    </row>
    <row r="1012" spans="1:1" x14ac:dyDescent="0.45">
      <c r="A1012">
        <f t="shared" si="30"/>
        <v>0</v>
      </c>
    </row>
    <row r="1013" spans="1:1" x14ac:dyDescent="0.45">
      <c r="A1013">
        <f t="shared" si="30"/>
        <v>0</v>
      </c>
    </row>
    <row r="1014" spans="1:1" x14ac:dyDescent="0.45">
      <c r="A1014">
        <f t="shared" si="30"/>
        <v>0</v>
      </c>
    </row>
    <row r="1015" spans="1:1" x14ac:dyDescent="0.45">
      <c r="A1015">
        <f t="shared" si="30"/>
        <v>0</v>
      </c>
    </row>
    <row r="1016" spans="1:1" x14ac:dyDescent="0.45">
      <c r="A1016">
        <f t="shared" si="30"/>
        <v>0</v>
      </c>
    </row>
    <row r="1017" spans="1:1" x14ac:dyDescent="0.45">
      <c r="A1017">
        <f t="shared" si="30"/>
        <v>0</v>
      </c>
    </row>
    <row r="1018" spans="1:1" x14ac:dyDescent="0.45">
      <c r="A1018">
        <f t="shared" si="30"/>
        <v>0</v>
      </c>
    </row>
    <row r="1019" spans="1:1" x14ac:dyDescent="0.45">
      <c r="A1019">
        <f t="shared" si="30"/>
        <v>0</v>
      </c>
    </row>
    <row r="1020" spans="1:1" x14ac:dyDescent="0.45">
      <c r="A1020">
        <f t="shared" si="30"/>
        <v>0</v>
      </c>
    </row>
    <row r="1021" spans="1:1" x14ac:dyDescent="0.45">
      <c r="A1021">
        <f t="shared" si="30"/>
        <v>0</v>
      </c>
    </row>
    <row r="1022" spans="1:1" x14ac:dyDescent="0.45">
      <c r="A1022">
        <f t="shared" si="30"/>
        <v>0</v>
      </c>
    </row>
    <row r="1023" spans="1:1" x14ac:dyDescent="0.45">
      <c r="A1023">
        <f t="shared" si="30"/>
        <v>0</v>
      </c>
    </row>
    <row r="1024" spans="1:1" x14ac:dyDescent="0.45">
      <c r="A1024">
        <f t="shared" si="30"/>
        <v>0</v>
      </c>
    </row>
    <row r="1025" spans="1:1" x14ac:dyDescent="0.45">
      <c r="A1025">
        <f t="shared" si="30"/>
        <v>0</v>
      </c>
    </row>
    <row r="1026" spans="1:1" x14ac:dyDescent="0.45">
      <c r="A1026">
        <f t="shared" si="30"/>
        <v>0</v>
      </c>
    </row>
    <row r="1027" spans="1:1" x14ac:dyDescent="0.45">
      <c r="A1027">
        <f t="shared" si="30"/>
        <v>0</v>
      </c>
    </row>
    <row r="1028" spans="1:1" x14ac:dyDescent="0.45">
      <c r="A1028">
        <f t="shared" ref="A1028:A1091" si="32">C1028/(10*60*60*24)</f>
        <v>0</v>
      </c>
    </row>
    <row r="1029" spans="1:1" x14ac:dyDescent="0.45">
      <c r="A1029">
        <f t="shared" si="32"/>
        <v>0</v>
      </c>
    </row>
    <row r="1030" spans="1:1" x14ac:dyDescent="0.45">
      <c r="A1030">
        <f t="shared" si="32"/>
        <v>0</v>
      </c>
    </row>
    <row r="1031" spans="1:1" x14ac:dyDescent="0.45">
      <c r="A1031">
        <f t="shared" si="32"/>
        <v>0</v>
      </c>
    </row>
    <row r="1032" spans="1:1" x14ac:dyDescent="0.45">
      <c r="A1032">
        <f t="shared" si="32"/>
        <v>0</v>
      </c>
    </row>
    <row r="1033" spans="1:1" x14ac:dyDescent="0.45">
      <c r="A1033">
        <f t="shared" si="32"/>
        <v>0</v>
      </c>
    </row>
    <row r="1034" spans="1:1" x14ac:dyDescent="0.45">
      <c r="A1034">
        <f t="shared" si="32"/>
        <v>0</v>
      </c>
    </row>
    <row r="1035" spans="1:1" x14ac:dyDescent="0.45">
      <c r="A1035">
        <f t="shared" si="32"/>
        <v>0</v>
      </c>
    </row>
    <row r="1036" spans="1:1" x14ac:dyDescent="0.45">
      <c r="A1036">
        <f t="shared" si="32"/>
        <v>0</v>
      </c>
    </row>
    <row r="1037" spans="1:1" x14ac:dyDescent="0.45">
      <c r="A1037">
        <f t="shared" si="32"/>
        <v>0</v>
      </c>
    </row>
    <row r="1038" spans="1:1" x14ac:dyDescent="0.45">
      <c r="A1038">
        <f t="shared" si="32"/>
        <v>0</v>
      </c>
    </row>
    <row r="1039" spans="1:1" x14ac:dyDescent="0.45">
      <c r="A1039">
        <f t="shared" si="32"/>
        <v>0</v>
      </c>
    </row>
    <row r="1040" spans="1:1" x14ac:dyDescent="0.45">
      <c r="A1040">
        <f t="shared" si="32"/>
        <v>0</v>
      </c>
    </row>
    <row r="1041" spans="1:1" x14ac:dyDescent="0.45">
      <c r="A1041">
        <f t="shared" si="32"/>
        <v>0</v>
      </c>
    </row>
    <row r="1042" spans="1:1" x14ac:dyDescent="0.45">
      <c r="A1042">
        <f t="shared" si="32"/>
        <v>0</v>
      </c>
    </row>
    <row r="1043" spans="1:1" x14ac:dyDescent="0.45">
      <c r="A1043">
        <f t="shared" si="32"/>
        <v>0</v>
      </c>
    </row>
    <row r="1044" spans="1:1" x14ac:dyDescent="0.45">
      <c r="A1044">
        <f t="shared" si="32"/>
        <v>0</v>
      </c>
    </row>
    <row r="1045" spans="1:1" x14ac:dyDescent="0.45">
      <c r="A1045">
        <f t="shared" si="32"/>
        <v>0</v>
      </c>
    </row>
    <row r="1046" spans="1:1" x14ac:dyDescent="0.45">
      <c r="A1046">
        <f t="shared" si="32"/>
        <v>0</v>
      </c>
    </row>
    <row r="1047" spans="1:1" x14ac:dyDescent="0.45">
      <c r="A1047">
        <f t="shared" si="32"/>
        <v>0</v>
      </c>
    </row>
    <row r="1048" spans="1:1" x14ac:dyDescent="0.45">
      <c r="A1048">
        <f t="shared" si="32"/>
        <v>0</v>
      </c>
    </row>
    <row r="1049" spans="1:1" x14ac:dyDescent="0.45">
      <c r="A1049">
        <f t="shared" si="32"/>
        <v>0</v>
      </c>
    </row>
    <row r="1050" spans="1:1" x14ac:dyDescent="0.45">
      <c r="A1050">
        <f t="shared" si="32"/>
        <v>0</v>
      </c>
    </row>
    <row r="1051" spans="1:1" x14ac:dyDescent="0.45">
      <c r="A1051">
        <f t="shared" si="32"/>
        <v>0</v>
      </c>
    </row>
    <row r="1052" spans="1:1" x14ac:dyDescent="0.45">
      <c r="A1052">
        <f t="shared" si="32"/>
        <v>0</v>
      </c>
    </row>
    <row r="1053" spans="1:1" x14ac:dyDescent="0.45">
      <c r="A1053">
        <f t="shared" si="32"/>
        <v>0</v>
      </c>
    </row>
    <row r="1054" spans="1:1" x14ac:dyDescent="0.45">
      <c r="A1054">
        <f t="shared" si="32"/>
        <v>0</v>
      </c>
    </row>
    <row r="1055" spans="1:1" x14ac:dyDescent="0.45">
      <c r="A1055">
        <f t="shared" si="32"/>
        <v>0</v>
      </c>
    </row>
    <row r="1056" spans="1:1" x14ac:dyDescent="0.45">
      <c r="A1056">
        <f t="shared" si="32"/>
        <v>0</v>
      </c>
    </row>
    <row r="1057" spans="1:1" x14ac:dyDescent="0.45">
      <c r="A1057">
        <f t="shared" si="32"/>
        <v>0</v>
      </c>
    </row>
    <row r="1058" spans="1:1" x14ac:dyDescent="0.45">
      <c r="A1058">
        <f t="shared" si="32"/>
        <v>0</v>
      </c>
    </row>
    <row r="1059" spans="1:1" x14ac:dyDescent="0.45">
      <c r="A1059">
        <f t="shared" si="32"/>
        <v>0</v>
      </c>
    </row>
    <row r="1060" spans="1:1" x14ac:dyDescent="0.45">
      <c r="A1060">
        <f t="shared" si="32"/>
        <v>0</v>
      </c>
    </row>
    <row r="1061" spans="1:1" x14ac:dyDescent="0.45">
      <c r="A1061">
        <f t="shared" si="32"/>
        <v>0</v>
      </c>
    </row>
    <row r="1062" spans="1:1" x14ac:dyDescent="0.45">
      <c r="A1062">
        <f t="shared" si="32"/>
        <v>0</v>
      </c>
    </row>
    <row r="1063" spans="1:1" x14ac:dyDescent="0.45">
      <c r="A1063">
        <f t="shared" si="32"/>
        <v>0</v>
      </c>
    </row>
    <row r="1064" spans="1:1" x14ac:dyDescent="0.45">
      <c r="A1064">
        <f t="shared" si="32"/>
        <v>0</v>
      </c>
    </row>
    <row r="1065" spans="1:1" x14ac:dyDescent="0.45">
      <c r="A1065">
        <f t="shared" si="32"/>
        <v>0</v>
      </c>
    </row>
    <row r="1066" spans="1:1" x14ac:dyDescent="0.45">
      <c r="A1066">
        <f t="shared" si="32"/>
        <v>0</v>
      </c>
    </row>
    <row r="1067" spans="1:1" x14ac:dyDescent="0.45">
      <c r="A1067">
        <f t="shared" si="32"/>
        <v>0</v>
      </c>
    </row>
    <row r="1068" spans="1:1" x14ac:dyDescent="0.45">
      <c r="A1068">
        <f t="shared" si="32"/>
        <v>0</v>
      </c>
    </row>
    <row r="1069" spans="1:1" x14ac:dyDescent="0.45">
      <c r="A1069">
        <f t="shared" si="32"/>
        <v>0</v>
      </c>
    </row>
    <row r="1070" spans="1:1" x14ac:dyDescent="0.45">
      <c r="A1070">
        <f t="shared" si="32"/>
        <v>0</v>
      </c>
    </row>
    <row r="1071" spans="1:1" x14ac:dyDescent="0.45">
      <c r="A1071">
        <f t="shared" si="32"/>
        <v>0</v>
      </c>
    </row>
    <row r="1072" spans="1:1" x14ac:dyDescent="0.45">
      <c r="A1072">
        <f t="shared" si="32"/>
        <v>0</v>
      </c>
    </row>
    <row r="1073" spans="1:1" x14ac:dyDescent="0.45">
      <c r="A1073">
        <f t="shared" si="32"/>
        <v>0</v>
      </c>
    </row>
    <row r="1074" spans="1:1" x14ac:dyDescent="0.45">
      <c r="A1074">
        <f t="shared" si="32"/>
        <v>0</v>
      </c>
    </row>
    <row r="1075" spans="1:1" x14ac:dyDescent="0.45">
      <c r="A1075">
        <f t="shared" si="32"/>
        <v>0</v>
      </c>
    </row>
    <row r="1076" spans="1:1" x14ac:dyDescent="0.45">
      <c r="A1076">
        <f t="shared" si="32"/>
        <v>0</v>
      </c>
    </row>
    <row r="1077" spans="1:1" x14ac:dyDescent="0.45">
      <c r="A1077">
        <f t="shared" si="32"/>
        <v>0</v>
      </c>
    </row>
    <row r="1078" spans="1:1" x14ac:dyDescent="0.45">
      <c r="A1078">
        <f t="shared" si="32"/>
        <v>0</v>
      </c>
    </row>
    <row r="1079" spans="1:1" x14ac:dyDescent="0.45">
      <c r="A1079">
        <f t="shared" si="32"/>
        <v>0</v>
      </c>
    </row>
    <row r="1080" spans="1:1" x14ac:dyDescent="0.45">
      <c r="A1080">
        <f t="shared" si="32"/>
        <v>0</v>
      </c>
    </row>
    <row r="1081" spans="1:1" x14ac:dyDescent="0.45">
      <c r="A1081">
        <f t="shared" si="32"/>
        <v>0</v>
      </c>
    </row>
    <row r="1082" spans="1:1" x14ac:dyDescent="0.45">
      <c r="A1082">
        <f t="shared" si="32"/>
        <v>0</v>
      </c>
    </row>
    <row r="1083" spans="1:1" x14ac:dyDescent="0.45">
      <c r="A1083">
        <f t="shared" si="32"/>
        <v>0</v>
      </c>
    </row>
    <row r="1084" spans="1:1" x14ac:dyDescent="0.45">
      <c r="A1084">
        <f t="shared" si="32"/>
        <v>0</v>
      </c>
    </row>
    <row r="1085" spans="1:1" x14ac:dyDescent="0.45">
      <c r="A1085">
        <f t="shared" si="32"/>
        <v>0</v>
      </c>
    </row>
    <row r="1086" spans="1:1" x14ac:dyDescent="0.45">
      <c r="A1086">
        <f t="shared" si="32"/>
        <v>0</v>
      </c>
    </row>
    <row r="1087" spans="1:1" x14ac:dyDescent="0.45">
      <c r="A1087">
        <f t="shared" si="32"/>
        <v>0</v>
      </c>
    </row>
    <row r="1088" spans="1:1" x14ac:dyDescent="0.45">
      <c r="A1088">
        <f t="shared" si="32"/>
        <v>0</v>
      </c>
    </row>
    <row r="1089" spans="1:1" x14ac:dyDescent="0.45">
      <c r="A1089">
        <f t="shared" si="32"/>
        <v>0</v>
      </c>
    </row>
    <row r="1090" spans="1:1" x14ac:dyDescent="0.45">
      <c r="A1090">
        <f t="shared" si="32"/>
        <v>0</v>
      </c>
    </row>
    <row r="1091" spans="1:1" x14ac:dyDescent="0.45">
      <c r="A1091">
        <f t="shared" si="32"/>
        <v>0</v>
      </c>
    </row>
    <row r="1092" spans="1:1" x14ac:dyDescent="0.45">
      <c r="A1092">
        <f t="shared" ref="A1092:A1155" si="33">C1092/(10*60*60*24)</f>
        <v>0</v>
      </c>
    </row>
    <row r="1093" spans="1:1" x14ac:dyDescent="0.45">
      <c r="A1093">
        <f t="shared" si="33"/>
        <v>0</v>
      </c>
    </row>
    <row r="1094" spans="1:1" x14ac:dyDescent="0.45">
      <c r="A1094">
        <f t="shared" si="33"/>
        <v>0</v>
      </c>
    </row>
    <row r="1095" spans="1:1" x14ac:dyDescent="0.45">
      <c r="A1095">
        <f t="shared" si="33"/>
        <v>0</v>
      </c>
    </row>
    <row r="1096" spans="1:1" x14ac:dyDescent="0.45">
      <c r="A1096">
        <f t="shared" si="33"/>
        <v>0</v>
      </c>
    </row>
    <row r="1097" spans="1:1" x14ac:dyDescent="0.45">
      <c r="A1097">
        <f t="shared" si="33"/>
        <v>0</v>
      </c>
    </row>
    <row r="1098" spans="1:1" x14ac:dyDescent="0.45">
      <c r="A1098">
        <f t="shared" si="33"/>
        <v>0</v>
      </c>
    </row>
    <row r="1099" spans="1:1" x14ac:dyDescent="0.45">
      <c r="A1099">
        <f t="shared" si="33"/>
        <v>0</v>
      </c>
    </row>
    <row r="1100" spans="1:1" x14ac:dyDescent="0.45">
      <c r="A1100">
        <f t="shared" si="33"/>
        <v>0</v>
      </c>
    </row>
    <row r="1101" spans="1:1" x14ac:dyDescent="0.45">
      <c r="A1101">
        <f t="shared" si="33"/>
        <v>0</v>
      </c>
    </row>
    <row r="1102" spans="1:1" x14ac:dyDescent="0.45">
      <c r="A1102">
        <f t="shared" si="33"/>
        <v>0</v>
      </c>
    </row>
    <row r="1103" spans="1:1" x14ac:dyDescent="0.45">
      <c r="A1103">
        <f t="shared" si="33"/>
        <v>0</v>
      </c>
    </row>
    <row r="1104" spans="1:1" x14ac:dyDescent="0.45">
      <c r="A1104">
        <f t="shared" si="33"/>
        <v>0</v>
      </c>
    </row>
    <row r="1105" spans="1:1" x14ac:dyDescent="0.45">
      <c r="A1105">
        <f t="shared" si="33"/>
        <v>0</v>
      </c>
    </row>
    <row r="1106" spans="1:1" x14ac:dyDescent="0.45">
      <c r="A1106">
        <f t="shared" si="33"/>
        <v>0</v>
      </c>
    </row>
    <row r="1107" spans="1:1" x14ac:dyDescent="0.45">
      <c r="A1107">
        <f t="shared" si="33"/>
        <v>0</v>
      </c>
    </row>
    <row r="1108" spans="1:1" x14ac:dyDescent="0.45">
      <c r="A1108">
        <f t="shared" si="33"/>
        <v>0</v>
      </c>
    </row>
    <row r="1109" spans="1:1" x14ac:dyDescent="0.45">
      <c r="A1109">
        <f t="shared" si="33"/>
        <v>0</v>
      </c>
    </row>
    <row r="1110" spans="1:1" x14ac:dyDescent="0.45">
      <c r="A1110">
        <f t="shared" si="33"/>
        <v>0</v>
      </c>
    </row>
    <row r="1111" spans="1:1" x14ac:dyDescent="0.45">
      <c r="A1111">
        <f t="shared" si="33"/>
        <v>0</v>
      </c>
    </row>
    <row r="1112" spans="1:1" x14ac:dyDescent="0.45">
      <c r="A1112">
        <f t="shared" si="33"/>
        <v>0</v>
      </c>
    </row>
    <row r="1113" spans="1:1" x14ac:dyDescent="0.45">
      <c r="A1113">
        <f t="shared" si="33"/>
        <v>0</v>
      </c>
    </row>
    <row r="1114" spans="1:1" x14ac:dyDescent="0.45">
      <c r="A1114">
        <f t="shared" si="33"/>
        <v>0</v>
      </c>
    </row>
    <row r="1115" spans="1:1" x14ac:dyDescent="0.45">
      <c r="A1115">
        <f t="shared" si="33"/>
        <v>0</v>
      </c>
    </row>
    <row r="1116" spans="1:1" x14ac:dyDescent="0.45">
      <c r="A1116">
        <f t="shared" si="33"/>
        <v>0</v>
      </c>
    </row>
    <row r="1117" spans="1:1" x14ac:dyDescent="0.45">
      <c r="A1117">
        <f t="shared" si="33"/>
        <v>0</v>
      </c>
    </row>
    <row r="1118" spans="1:1" x14ac:dyDescent="0.45">
      <c r="A1118">
        <f t="shared" si="33"/>
        <v>0</v>
      </c>
    </row>
    <row r="1119" spans="1:1" x14ac:dyDescent="0.45">
      <c r="A1119">
        <f t="shared" si="33"/>
        <v>0</v>
      </c>
    </row>
    <row r="1120" spans="1:1" x14ac:dyDescent="0.45">
      <c r="A1120">
        <f t="shared" si="33"/>
        <v>0</v>
      </c>
    </row>
    <row r="1121" spans="1:1" x14ac:dyDescent="0.45">
      <c r="A1121">
        <f t="shared" si="33"/>
        <v>0</v>
      </c>
    </row>
    <row r="1122" spans="1:1" x14ac:dyDescent="0.45">
      <c r="A1122">
        <f t="shared" si="33"/>
        <v>0</v>
      </c>
    </row>
    <row r="1123" spans="1:1" x14ac:dyDescent="0.45">
      <c r="A1123">
        <f t="shared" si="33"/>
        <v>0</v>
      </c>
    </row>
    <row r="1124" spans="1:1" x14ac:dyDescent="0.45">
      <c r="A1124">
        <f t="shared" si="33"/>
        <v>0</v>
      </c>
    </row>
    <row r="1125" spans="1:1" x14ac:dyDescent="0.45">
      <c r="A1125">
        <f t="shared" si="33"/>
        <v>0</v>
      </c>
    </row>
    <row r="1126" spans="1:1" x14ac:dyDescent="0.45">
      <c r="A1126">
        <f t="shared" si="33"/>
        <v>0</v>
      </c>
    </row>
    <row r="1127" spans="1:1" x14ac:dyDescent="0.45">
      <c r="A1127">
        <f t="shared" si="33"/>
        <v>0</v>
      </c>
    </row>
    <row r="1128" spans="1:1" x14ac:dyDescent="0.45">
      <c r="A1128">
        <f t="shared" si="33"/>
        <v>0</v>
      </c>
    </row>
    <row r="1129" spans="1:1" x14ac:dyDescent="0.45">
      <c r="A1129">
        <f t="shared" si="33"/>
        <v>0</v>
      </c>
    </row>
    <row r="1130" spans="1:1" x14ac:dyDescent="0.45">
      <c r="A1130">
        <f t="shared" si="33"/>
        <v>0</v>
      </c>
    </row>
    <row r="1131" spans="1:1" x14ac:dyDescent="0.45">
      <c r="A1131">
        <f t="shared" si="33"/>
        <v>0</v>
      </c>
    </row>
    <row r="1132" spans="1:1" x14ac:dyDescent="0.45">
      <c r="A1132">
        <f t="shared" si="33"/>
        <v>0</v>
      </c>
    </row>
    <row r="1133" spans="1:1" x14ac:dyDescent="0.45">
      <c r="A1133">
        <f t="shared" si="33"/>
        <v>0</v>
      </c>
    </row>
    <row r="1134" spans="1:1" x14ac:dyDescent="0.45">
      <c r="A1134">
        <f t="shared" si="33"/>
        <v>0</v>
      </c>
    </row>
    <row r="1135" spans="1:1" x14ac:dyDescent="0.45">
      <c r="A1135">
        <f t="shared" si="33"/>
        <v>0</v>
      </c>
    </row>
    <row r="1136" spans="1:1" x14ac:dyDescent="0.45">
      <c r="A1136">
        <f t="shared" si="33"/>
        <v>0</v>
      </c>
    </row>
    <row r="1137" spans="1:1" x14ac:dyDescent="0.45">
      <c r="A1137">
        <f t="shared" si="33"/>
        <v>0</v>
      </c>
    </row>
    <row r="1138" spans="1:1" x14ac:dyDescent="0.45">
      <c r="A1138">
        <f t="shared" si="33"/>
        <v>0</v>
      </c>
    </row>
    <row r="1139" spans="1:1" x14ac:dyDescent="0.45">
      <c r="A1139">
        <f t="shared" si="33"/>
        <v>0</v>
      </c>
    </row>
    <row r="1140" spans="1:1" x14ac:dyDescent="0.45">
      <c r="A1140">
        <f t="shared" si="33"/>
        <v>0</v>
      </c>
    </row>
    <row r="1141" spans="1:1" x14ac:dyDescent="0.45">
      <c r="A1141">
        <f t="shared" si="33"/>
        <v>0</v>
      </c>
    </row>
    <row r="1142" spans="1:1" x14ac:dyDescent="0.45">
      <c r="A1142">
        <f t="shared" si="33"/>
        <v>0</v>
      </c>
    </row>
    <row r="1143" spans="1:1" x14ac:dyDescent="0.45">
      <c r="A1143">
        <f t="shared" si="33"/>
        <v>0</v>
      </c>
    </row>
    <row r="1144" spans="1:1" x14ac:dyDescent="0.45">
      <c r="A1144">
        <f t="shared" si="33"/>
        <v>0</v>
      </c>
    </row>
    <row r="1145" spans="1:1" x14ac:dyDescent="0.45">
      <c r="A1145">
        <f t="shared" si="33"/>
        <v>0</v>
      </c>
    </row>
    <row r="1146" spans="1:1" x14ac:dyDescent="0.45">
      <c r="A1146">
        <f t="shared" si="33"/>
        <v>0</v>
      </c>
    </row>
    <row r="1147" spans="1:1" x14ac:dyDescent="0.45">
      <c r="A1147">
        <f t="shared" si="33"/>
        <v>0</v>
      </c>
    </row>
    <row r="1148" spans="1:1" x14ac:dyDescent="0.45">
      <c r="A1148">
        <f t="shared" si="33"/>
        <v>0</v>
      </c>
    </row>
    <row r="1149" spans="1:1" x14ac:dyDescent="0.45">
      <c r="A1149">
        <f t="shared" si="33"/>
        <v>0</v>
      </c>
    </row>
    <row r="1150" spans="1:1" x14ac:dyDescent="0.45">
      <c r="A1150">
        <f t="shared" si="33"/>
        <v>0</v>
      </c>
    </row>
    <row r="1151" spans="1:1" x14ac:dyDescent="0.45">
      <c r="A1151">
        <f t="shared" si="33"/>
        <v>0</v>
      </c>
    </row>
    <row r="1152" spans="1:1" x14ac:dyDescent="0.45">
      <c r="A1152">
        <f t="shared" si="33"/>
        <v>0</v>
      </c>
    </row>
    <row r="1153" spans="1:1" x14ac:dyDescent="0.45">
      <c r="A1153">
        <f t="shared" si="33"/>
        <v>0</v>
      </c>
    </row>
    <row r="1154" spans="1:1" x14ac:dyDescent="0.45">
      <c r="A1154">
        <f t="shared" si="33"/>
        <v>0</v>
      </c>
    </row>
    <row r="1155" spans="1:1" x14ac:dyDescent="0.45">
      <c r="A1155">
        <f t="shared" si="33"/>
        <v>0</v>
      </c>
    </row>
    <row r="1156" spans="1:1" x14ac:dyDescent="0.45">
      <c r="A1156">
        <f t="shared" ref="A1156:A1219" si="34">C1156/(10*60*60*24)</f>
        <v>0</v>
      </c>
    </row>
    <row r="1157" spans="1:1" x14ac:dyDescent="0.45">
      <c r="A1157">
        <f t="shared" si="34"/>
        <v>0</v>
      </c>
    </row>
    <row r="1158" spans="1:1" x14ac:dyDescent="0.45">
      <c r="A1158">
        <f t="shared" si="34"/>
        <v>0</v>
      </c>
    </row>
    <row r="1159" spans="1:1" x14ac:dyDescent="0.45">
      <c r="A1159">
        <f t="shared" si="34"/>
        <v>0</v>
      </c>
    </row>
    <row r="1160" spans="1:1" x14ac:dyDescent="0.45">
      <c r="A1160">
        <f t="shared" si="34"/>
        <v>0</v>
      </c>
    </row>
    <row r="1161" spans="1:1" x14ac:dyDescent="0.45">
      <c r="A1161">
        <f t="shared" si="34"/>
        <v>0</v>
      </c>
    </row>
    <row r="1162" spans="1:1" x14ac:dyDescent="0.45">
      <c r="A1162">
        <f t="shared" si="34"/>
        <v>0</v>
      </c>
    </row>
    <row r="1163" spans="1:1" x14ac:dyDescent="0.45">
      <c r="A1163">
        <f t="shared" si="34"/>
        <v>0</v>
      </c>
    </row>
    <row r="1164" spans="1:1" x14ac:dyDescent="0.45">
      <c r="A1164">
        <f t="shared" si="34"/>
        <v>0</v>
      </c>
    </row>
    <row r="1165" spans="1:1" x14ac:dyDescent="0.45">
      <c r="A1165">
        <f t="shared" si="34"/>
        <v>0</v>
      </c>
    </row>
    <row r="1166" spans="1:1" x14ac:dyDescent="0.45">
      <c r="A1166">
        <f t="shared" si="34"/>
        <v>0</v>
      </c>
    </row>
    <row r="1167" spans="1:1" x14ac:dyDescent="0.45">
      <c r="A1167">
        <f t="shared" si="34"/>
        <v>0</v>
      </c>
    </row>
    <row r="1168" spans="1:1" x14ac:dyDescent="0.45">
      <c r="A1168">
        <f t="shared" si="34"/>
        <v>0</v>
      </c>
    </row>
    <row r="1169" spans="1:1" x14ac:dyDescent="0.45">
      <c r="A1169">
        <f t="shared" si="34"/>
        <v>0</v>
      </c>
    </row>
    <row r="1170" spans="1:1" x14ac:dyDescent="0.45">
      <c r="A1170">
        <f t="shared" si="34"/>
        <v>0</v>
      </c>
    </row>
    <row r="1171" spans="1:1" x14ac:dyDescent="0.45">
      <c r="A1171">
        <f t="shared" si="34"/>
        <v>0</v>
      </c>
    </row>
    <row r="1172" spans="1:1" x14ac:dyDescent="0.45">
      <c r="A1172">
        <f t="shared" si="34"/>
        <v>0</v>
      </c>
    </row>
    <row r="1173" spans="1:1" x14ac:dyDescent="0.45">
      <c r="A1173">
        <f t="shared" si="34"/>
        <v>0</v>
      </c>
    </row>
    <row r="1174" spans="1:1" x14ac:dyDescent="0.45">
      <c r="A1174">
        <f t="shared" si="34"/>
        <v>0</v>
      </c>
    </row>
    <row r="1175" spans="1:1" x14ac:dyDescent="0.45">
      <c r="A1175">
        <f t="shared" si="34"/>
        <v>0</v>
      </c>
    </row>
    <row r="1176" spans="1:1" x14ac:dyDescent="0.45">
      <c r="A1176">
        <f t="shared" si="34"/>
        <v>0</v>
      </c>
    </row>
    <row r="1177" spans="1:1" x14ac:dyDescent="0.45">
      <c r="A1177">
        <f t="shared" si="34"/>
        <v>0</v>
      </c>
    </row>
    <row r="1178" spans="1:1" x14ac:dyDescent="0.45">
      <c r="A1178">
        <f t="shared" si="34"/>
        <v>0</v>
      </c>
    </row>
    <row r="1179" spans="1:1" x14ac:dyDescent="0.45">
      <c r="A1179">
        <f t="shared" si="34"/>
        <v>0</v>
      </c>
    </row>
    <row r="1180" spans="1:1" x14ac:dyDescent="0.45">
      <c r="A1180">
        <f t="shared" si="34"/>
        <v>0</v>
      </c>
    </row>
    <row r="1181" spans="1:1" x14ac:dyDescent="0.45">
      <c r="A1181">
        <f t="shared" si="34"/>
        <v>0</v>
      </c>
    </row>
    <row r="1182" spans="1:1" x14ac:dyDescent="0.45">
      <c r="A1182">
        <f t="shared" si="34"/>
        <v>0</v>
      </c>
    </row>
    <row r="1183" spans="1:1" x14ac:dyDescent="0.45">
      <c r="A1183">
        <f t="shared" si="34"/>
        <v>0</v>
      </c>
    </row>
    <row r="1184" spans="1:1" x14ac:dyDescent="0.45">
      <c r="A1184">
        <f t="shared" si="34"/>
        <v>0</v>
      </c>
    </row>
    <row r="1185" spans="1:1" x14ac:dyDescent="0.45">
      <c r="A1185">
        <f t="shared" si="34"/>
        <v>0</v>
      </c>
    </row>
    <row r="1186" spans="1:1" x14ac:dyDescent="0.45">
      <c r="A1186">
        <f t="shared" si="34"/>
        <v>0</v>
      </c>
    </row>
    <row r="1187" spans="1:1" x14ac:dyDescent="0.45">
      <c r="A1187">
        <f t="shared" si="34"/>
        <v>0</v>
      </c>
    </row>
    <row r="1188" spans="1:1" x14ac:dyDescent="0.45">
      <c r="A1188">
        <f t="shared" si="34"/>
        <v>0</v>
      </c>
    </row>
    <row r="1189" spans="1:1" x14ac:dyDescent="0.45">
      <c r="A1189">
        <f t="shared" si="34"/>
        <v>0</v>
      </c>
    </row>
    <row r="1190" spans="1:1" x14ac:dyDescent="0.45">
      <c r="A1190">
        <f t="shared" si="34"/>
        <v>0</v>
      </c>
    </row>
    <row r="1191" spans="1:1" x14ac:dyDescent="0.45">
      <c r="A1191">
        <f t="shared" si="34"/>
        <v>0</v>
      </c>
    </row>
    <row r="1192" spans="1:1" x14ac:dyDescent="0.45">
      <c r="A1192">
        <f t="shared" si="34"/>
        <v>0</v>
      </c>
    </row>
    <row r="1193" spans="1:1" x14ac:dyDescent="0.45">
      <c r="A1193">
        <f t="shared" si="34"/>
        <v>0</v>
      </c>
    </row>
    <row r="1194" spans="1:1" x14ac:dyDescent="0.45">
      <c r="A1194">
        <f t="shared" si="34"/>
        <v>0</v>
      </c>
    </row>
    <row r="1195" spans="1:1" x14ac:dyDescent="0.45">
      <c r="A1195">
        <f t="shared" si="34"/>
        <v>0</v>
      </c>
    </row>
    <row r="1196" spans="1:1" x14ac:dyDescent="0.45">
      <c r="A1196">
        <f t="shared" si="34"/>
        <v>0</v>
      </c>
    </row>
    <row r="1197" spans="1:1" x14ac:dyDescent="0.45">
      <c r="A1197">
        <f t="shared" si="34"/>
        <v>0</v>
      </c>
    </row>
    <row r="1198" spans="1:1" x14ac:dyDescent="0.45">
      <c r="A1198">
        <f t="shared" si="34"/>
        <v>0</v>
      </c>
    </row>
    <row r="1199" spans="1:1" x14ac:dyDescent="0.45">
      <c r="A1199">
        <f t="shared" si="34"/>
        <v>0</v>
      </c>
    </row>
    <row r="1200" spans="1:1" x14ac:dyDescent="0.45">
      <c r="A1200">
        <f t="shared" si="34"/>
        <v>0</v>
      </c>
    </row>
    <row r="1201" spans="1:1" x14ac:dyDescent="0.45">
      <c r="A1201">
        <f t="shared" si="34"/>
        <v>0</v>
      </c>
    </row>
    <row r="1202" spans="1:1" x14ac:dyDescent="0.45">
      <c r="A1202">
        <f t="shared" si="34"/>
        <v>0</v>
      </c>
    </row>
    <row r="1203" spans="1:1" x14ac:dyDescent="0.45">
      <c r="A1203">
        <f t="shared" si="34"/>
        <v>0</v>
      </c>
    </row>
    <row r="1204" spans="1:1" x14ac:dyDescent="0.45">
      <c r="A1204">
        <f t="shared" si="34"/>
        <v>0</v>
      </c>
    </row>
    <row r="1205" spans="1:1" x14ac:dyDescent="0.45">
      <c r="A1205">
        <f t="shared" si="34"/>
        <v>0</v>
      </c>
    </row>
    <row r="1206" spans="1:1" x14ac:dyDescent="0.45">
      <c r="A1206">
        <f t="shared" si="34"/>
        <v>0</v>
      </c>
    </row>
    <row r="1207" spans="1:1" x14ac:dyDescent="0.45">
      <c r="A1207">
        <f t="shared" si="34"/>
        <v>0</v>
      </c>
    </row>
    <row r="1208" spans="1:1" x14ac:dyDescent="0.45">
      <c r="A1208">
        <f t="shared" si="34"/>
        <v>0</v>
      </c>
    </row>
    <row r="1209" spans="1:1" x14ac:dyDescent="0.45">
      <c r="A1209">
        <f t="shared" si="34"/>
        <v>0</v>
      </c>
    </row>
    <row r="1210" spans="1:1" x14ac:dyDescent="0.45">
      <c r="A1210">
        <f t="shared" si="34"/>
        <v>0</v>
      </c>
    </row>
    <row r="1211" spans="1:1" x14ac:dyDescent="0.45">
      <c r="A1211">
        <f t="shared" si="34"/>
        <v>0</v>
      </c>
    </row>
    <row r="1212" spans="1:1" x14ac:dyDescent="0.45">
      <c r="A1212">
        <f t="shared" si="34"/>
        <v>0</v>
      </c>
    </row>
    <row r="1213" spans="1:1" x14ac:dyDescent="0.45">
      <c r="A1213">
        <f t="shared" si="34"/>
        <v>0</v>
      </c>
    </row>
    <row r="1214" spans="1:1" x14ac:dyDescent="0.45">
      <c r="A1214">
        <f t="shared" si="34"/>
        <v>0</v>
      </c>
    </row>
    <row r="1215" spans="1:1" x14ac:dyDescent="0.45">
      <c r="A1215">
        <f t="shared" si="34"/>
        <v>0</v>
      </c>
    </row>
    <row r="1216" spans="1:1" x14ac:dyDescent="0.45">
      <c r="A1216">
        <f t="shared" si="34"/>
        <v>0</v>
      </c>
    </row>
    <row r="1217" spans="1:1" x14ac:dyDescent="0.45">
      <c r="A1217">
        <f t="shared" si="34"/>
        <v>0</v>
      </c>
    </row>
    <row r="1218" spans="1:1" x14ac:dyDescent="0.45">
      <c r="A1218">
        <f t="shared" si="34"/>
        <v>0</v>
      </c>
    </row>
    <row r="1219" spans="1:1" x14ac:dyDescent="0.45">
      <c r="A1219">
        <f t="shared" si="34"/>
        <v>0</v>
      </c>
    </row>
    <row r="1220" spans="1:1" x14ac:dyDescent="0.45">
      <c r="A1220">
        <f t="shared" ref="A1220:A1283" si="35">C1220/(10*60*60*24)</f>
        <v>0</v>
      </c>
    </row>
    <row r="1221" spans="1:1" x14ac:dyDescent="0.45">
      <c r="A1221">
        <f t="shared" si="35"/>
        <v>0</v>
      </c>
    </row>
    <row r="1222" spans="1:1" x14ac:dyDescent="0.45">
      <c r="A1222">
        <f t="shared" si="35"/>
        <v>0</v>
      </c>
    </row>
    <row r="1223" spans="1:1" x14ac:dyDescent="0.45">
      <c r="A1223">
        <f t="shared" si="35"/>
        <v>0</v>
      </c>
    </row>
    <row r="1224" spans="1:1" x14ac:dyDescent="0.45">
      <c r="A1224">
        <f t="shared" si="35"/>
        <v>0</v>
      </c>
    </row>
    <row r="1225" spans="1:1" x14ac:dyDescent="0.45">
      <c r="A1225">
        <f t="shared" si="35"/>
        <v>0</v>
      </c>
    </row>
    <row r="1226" spans="1:1" x14ac:dyDescent="0.45">
      <c r="A1226">
        <f t="shared" si="35"/>
        <v>0</v>
      </c>
    </row>
    <row r="1227" spans="1:1" x14ac:dyDescent="0.45">
      <c r="A1227">
        <f t="shared" si="35"/>
        <v>0</v>
      </c>
    </row>
    <row r="1228" spans="1:1" x14ac:dyDescent="0.45">
      <c r="A1228">
        <f t="shared" si="35"/>
        <v>0</v>
      </c>
    </row>
    <row r="1229" spans="1:1" x14ac:dyDescent="0.45">
      <c r="A1229">
        <f t="shared" si="35"/>
        <v>0</v>
      </c>
    </row>
    <row r="1230" spans="1:1" x14ac:dyDescent="0.45">
      <c r="A1230">
        <f t="shared" si="35"/>
        <v>0</v>
      </c>
    </row>
    <row r="1231" spans="1:1" x14ac:dyDescent="0.45">
      <c r="A1231">
        <f t="shared" si="35"/>
        <v>0</v>
      </c>
    </row>
    <row r="1232" spans="1:1" x14ac:dyDescent="0.45">
      <c r="A1232">
        <f t="shared" si="35"/>
        <v>0</v>
      </c>
    </row>
    <row r="1233" spans="1:1" x14ac:dyDescent="0.45">
      <c r="A1233">
        <f t="shared" si="35"/>
        <v>0</v>
      </c>
    </row>
    <row r="1234" spans="1:1" x14ac:dyDescent="0.45">
      <c r="A1234">
        <f t="shared" si="35"/>
        <v>0</v>
      </c>
    </row>
    <row r="1235" spans="1:1" x14ac:dyDescent="0.45">
      <c r="A1235">
        <f t="shared" si="35"/>
        <v>0</v>
      </c>
    </row>
    <row r="1236" spans="1:1" x14ac:dyDescent="0.45">
      <c r="A1236">
        <f t="shared" si="35"/>
        <v>0</v>
      </c>
    </row>
    <row r="1237" spans="1:1" x14ac:dyDescent="0.45">
      <c r="A1237">
        <f t="shared" si="35"/>
        <v>0</v>
      </c>
    </row>
    <row r="1238" spans="1:1" x14ac:dyDescent="0.45">
      <c r="A1238">
        <f t="shared" si="35"/>
        <v>0</v>
      </c>
    </row>
    <row r="1239" spans="1:1" x14ac:dyDescent="0.45">
      <c r="A1239">
        <f t="shared" si="35"/>
        <v>0</v>
      </c>
    </row>
    <row r="1240" spans="1:1" x14ac:dyDescent="0.45">
      <c r="A1240">
        <f t="shared" si="35"/>
        <v>0</v>
      </c>
    </row>
    <row r="1241" spans="1:1" x14ac:dyDescent="0.45">
      <c r="A1241">
        <f t="shared" si="35"/>
        <v>0</v>
      </c>
    </row>
    <row r="1242" spans="1:1" x14ac:dyDescent="0.45">
      <c r="A1242">
        <f t="shared" si="35"/>
        <v>0</v>
      </c>
    </row>
    <row r="1243" spans="1:1" x14ac:dyDescent="0.45">
      <c r="A1243">
        <f t="shared" si="35"/>
        <v>0</v>
      </c>
    </row>
    <row r="1244" spans="1:1" x14ac:dyDescent="0.45">
      <c r="A1244">
        <f t="shared" si="35"/>
        <v>0</v>
      </c>
    </row>
    <row r="1245" spans="1:1" x14ac:dyDescent="0.45">
      <c r="A1245">
        <f t="shared" si="35"/>
        <v>0</v>
      </c>
    </row>
    <row r="1246" spans="1:1" x14ac:dyDescent="0.45">
      <c r="A1246">
        <f t="shared" si="35"/>
        <v>0</v>
      </c>
    </row>
    <row r="1247" spans="1:1" x14ac:dyDescent="0.45">
      <c r="A1247">
        <f t="shared" si="35"/>
        <v>0</v>
      </c>
    </row>
    <row r="1248" spans="1:1" x14ac:dyDescent="0.45">
      <c r="A1248">
        <f t="shared" si="35"/>
        <v>0</v>
      </c>
    </row>
    <row r="1249" spans="1:1" x14ac:dyDescent="0.45">
      <c r="A1249">
        <f t="shared" si="35"/>
        <v>0</v>
      </c>
    </row>
    <row r="1250" spans="1:1" x14ac:dyDescent="0.45">
      <c r="A1250">
        <f t="shared" si="35"/>
        <v>0</v>
      </c>
    </row>
    <row r="1251" spans="1:1" x14ac:dyDescent="0.45">
      <c r="A1251">
        <f t="shared" si="35"/>
        <v>0</v>
      </c>
    </row>
    <row r="1252" spans="1:1" x14ac:dyDescent="0.45">
      <c r="A1252">
        <f t="shared" si="35"/>
        <v>0</v>
      </c>
    </row>
    <row r="1253" spans="1:1" x14ac:dyDescent="0.45">
      <c r="A1253">
        <f t="shared" si="35"/>
        <v>0</v>
      </c>
    </row>
    <row r="1254" spans="1:1" x14ac:dyDescent="0.45">
      <c r="A1254">
        <f t="shared" si="35"/>
        <v>0</v>
      </c>
    </row>
    <row r="1255" spans="1:1" x14ac:dyDescent="0.45">
      <c r="A1255">
        <f t="shared" si="35"/>
        <v>0</v>
      </c>
    </row>
    <row r="1256" spans="1:1" x14ac:dyDescent="0.45">
      <c r="A1256">
        <f t="shared" si="35"/>
        <v>0</v>
      </c>
    </row>
    <row r="1257" spans="1:1" x14ac:dyDescent="0.45">
      <c r="A1257">
        <f t="shared" si="35"/>
        <v>0</v>
      </c>
    </row>
    <row r="1258" spans="1:1" x14ac:dyDescent="0.45">
      <c r="A1258">
        <f t="shared" si="35"/>
        <v>0</v>
      </c>
    </row>
    <row r="1259" spans="1:1" x14ac:dyDescent="0.45">
      <c r="A1259">
        <f t="shared" si="35"/>
        <v>0</v>
      </c>
    </row>
    <row r="1260" spans="1:1" x14ac:dyDescent="0.45">
      <c r="A1260">
        <f t="shared" si="35"/>
        <v>0</v>
      </c>
    </row>
    <row r="1261" spans="1:1" x14ac:dyDescent="0.45">
      <c r="A1261">
        <f t="shared" si="35"/>
        <v>0</v>
      </c>
    </row>
    <row r="1262" spans="1:1" x14ac:dyDescent="0.45">
      <c r="A1262">
        <f t="shared" si="35"/>
        <v>0</v>
      </c>
    </row>
    <row r="1263" spans="1:1" x14ac:dyDescent="0.45">
      <c r="A1263">
        <f t="shared" si="35"/>
        <v>0</v>
      </c>
    </row>
    <row r="1264" spans="1:1" x14ac:dyDescent="0.45">
      <c r="A1264">
        <f t="shared" si="35"/>
        <v>0</v>
      </c>
    </row>
    <row r="1265" spans="1:1" x14ac:dyDescent="0.45">
      <c r="A1265">
        <f t="shared" si="35"/>
        <v>0</v>
      </c>
    </row>
    <row r="1266" spans="1:1" x14ac:dyDescent="0.45">
      <c r="A1266">
        <f t="shared" si="35"/>
        <v>0</v>
      </c>
    </row>
    <row r="1267" spans="1:1" x14ac:dyDescent="0.45">
      <c r="A1267">
        <f t="shared" si="35"/>
        <v>0</v>
      </c>
    </row>
    <row r="1268" spans="1:1" x14ac:dyDescent="0.45">
      <c r="A1268">
        <f t="shared" si="35"/>
        <v>0</v>
      </c>
    </row>
    <row r="1269" spans="1:1" x14ac:dyDescent="0.45">
      <c r="A1269">
        <f t="shared" si="35"/>
        <v>0</v>
      </c>
    </row>
    <row r="1270" spans="1:1" x14ac:dyDescent="0.45">
      <c r="A1270">
        <f t="shared" si="35"/>
        <v>0</v>
      </c>
    </row>
    <row r="1271" spans="1:1" x14ac:dyDescent="0.45">
      <c r="A1271">
        <f t="shared" si="35"/>
        <v>0</v>
      </c>
    </row>
    <row r="1272" spans="1:1" x14ac:dyDescent="0.45">
      <c r="A1272">
        <f t="shared" si="35"/>
        <v>0</v>
      </c>
    </row>
    <row r="1273" spans="1:1" x14ac:dyDescent="0.45">
      <c r="A1273">
        <f t="shared" si="35"/>
        <v>0</v>
      </c>
    </row>
    <row r="1274" spans="1:1" x14ac:dyDescent="0.45">
      <c r="A1274">
        <f t="shared" si="35"/>
        <v>0</v>
      </c>
    </row>
    <row r="1275" spans="1:1" x14ac:dyDescent="0.45">
      <c r="A1275">
        <f t="shared" si="35"/>
        <v>0</v>
      </c>
    </row>
    <row r="1276" spans="1:1" x14ac:dyDescent="0.45">
      <c r="A1276">
        <f t="shared" si="35"/>
        <v>0</v>
      </c>
    </row>
    <row r="1277" spans="1:1" x14ac:dyDescent="0.45">
      <c r="A1277">
        <f t="shared" si="35"/>
        <v>0</v>
      </c>
    </row>
    <row r="1278" spans="1:1" x14ac:dyDescent="0.45">
      <c r="A1278">
        <f t="shared" si="35"/>
        <v>0</v>
      </c>
    </row>
    <row r="1279" spans="1:1" x14ac:dyDescent="0.45">
      <c r="A1279">
        <f t="shared" si="35"/>
        <v>0</v>
      </c>
    </row>
    <row r="1280" spans="1:1" x14ac:dyDescent="0.45">
      <c r="A1280">
        <f t="shared" si="35"/>
        <v>0</v>
      </c>
    </row>
    <row r="1281" spans="1:1" x14ac:dyDescent="0.45">
      <c r="A1281">
        <f t="shared" si="35"/>
        <v>0</v>
      </c>
    </row>
    <row r="1282" spans="1:1" x14ac:dyDescent="0.45">
      <c r="A1282">
        <f t="shared" si="35"/>
        <v>0</v>
      </c>
    </row>
    <row r="1283" spans="1:1" x14ac:dyDescent="0.45">
      <c r="A1283">
        <f t="shared" si="35"/>
        <v>0</v>
      </c>
    </row>
    <row r="1284" spans="1:1" x14ac:dyDescent="0.45">
      <c r="A1284">
        <f t="shared" ref="A1284:A1347" si="36">C1284/(10*60*60*24)</f>
        <v>0</v>
      </c>
    </row>
    <row r="1285" spans="1:1" x14ac:dyDescent="0.45">
      <c r="A1285">
        <f t="shared" si="36"/>
        <v>0</v>
      </c>
    </row>
    <row r="1286" spans="1:1" x14ac:dyDescent="0.45">
      <c r="A1286">
        <f t="shared" si="36"/>
        <v>0</v>
      </c>
    </row>
    <row r="1287" spans="1:1" x14ac:dyDescent="0.45">
      <c r="A1287">
        <f t="shared" si="36"/>
        <v>0</v>
      </c>
    </row>
    <row r="1288" spans="1:1" x14ac:dyDescent="0.45">
      <c r="A1288">
        <f t="shared" si="36"/>
        <v>0</v>
      </c>
    </row>
    <row r="1289" spans="1:1" x14ac:dyDescent="0.45">
      <c r="A1289">
        <f t="shared" si="36"/>
        <v>0</v>
      </c>
    </row>
    <row r="1290" spans="1:1" x14ac:dyDescent="0.45">
      <c r="A1290">
        <f t="shared" si="36"/>
        <v>0</v>
      </c>
    </row>
    <row r="1291" spans="1:1" x14ac:dyDescent="0.45">
      <c r="A1291">
        <f t="shared" si="36"/>
        <v>0</v>
      </c>
    </row>
    <row r="1292" spans="1:1" x14ac:dyDescent="0.45">
      <c r="A1292">
        <f t="shared" si="36"/>
        <v>0</v>
      </c>
    </row>
    <row r="1293" spans="1:1" x14ac:dyDescent="0.45">
      <c r="A1293">
        <f t="shared" si="36"/>
        <v>0</v>
      </c>
    </row>
    <row r="1294" spans="1:1" x14ac:dyDescent="0.45">
      <c r="A1294">
        <f t="shared" si="36"/>
        <v>0</v>
      </c>
    </row>
    <row r="1295" spans="1:1" x14ac:dyDescent="0.45">
      <c r="A1295">
        <f t="shared" si="36"/>
        <v>0</v>
      </c>
    </row>
    <row r="1296" spans="1:1" x14ac:dyDescent="0.45">
      <c r="A1296">
        <f t="shared" si="36"/>
        <v>0</v>
      </c>
    </row>
    <row r="1297" spans="1:1" x14ac:dyDescent="0.45">
      <c r="A1297">
        <f t="shared" si="36"/>
        <v>0</v>
      </c>
    </row>
    <row r="1298" spans="1:1" x14ac:dyDescent="0.45">
      <c r="A1298">
        <f t="shared" si="36"/>
        <v>0</v>
      </c>
    </row>
    <row r="1299" spans="1:1" x14ac:dyDescent="0.45">
      <c r="A1299">
        <f t="shared" si="36"/>
        <v>0</v>
      </c>
    </row>
    <row r="1300" spans="1:1" x14ac:dyDescent="0.45">
      <c r="A1300">
        <f t="shared" si="36"/>
        <v>0</v>
      </c>
    </row>
    <row r="1301" spans="1:1" x14ac:dyDescent="0.45">
      <c r="A1301">
        <f t="shared" si="36"/>
        <v>0</v>
      </c>
    </row>
    <row r="1302" spans="1:1" x14ac:dyDescent="0.45">
      <c r="A1302">
        <f t="shared" si="36"/>
        <v>0</v>
      </c>
    </row>
    <row r="1303" spans="1:1" x14ac:dyDescent="0.45">
      <c r="A1303">
        <f t="shared" si="36"/>
        <v>0</v>
      </c>
    </row>
    <row r="1304" spans="1:1" x14ac:dyDescent="0.45">
      <c r="A1304">
        <f t="shared" si="36"/>
        <v>0</v>
      </c>
    </row>
    <row r="1305" spans="1:1" x14ac:dyDescent="0.45">
      <c r="A1305">
        <f t="shared" si="36"/>
        <v>0</v>
      </c>
    </row>
    <row r="1306" spans="1:1" x14ac:dyDescent="0.45">
      <c r="A1306">
        <f t="shared" si="36"/>
        <v>0</v>
      </c>
    </row>
    <row r="1307" spans="1:1" x14ac:dyDescent="0.45">
      <c r="A1307">
        <f t="shared" si="36"/>
        <v>0</v>
      </c>
    </row>
    <row r="1308" spans="1:1" x14ac:dyDescent="0.45">
      <c r="A1308">
        <f t="shared" si="36"/>
        <v>0</v>
      </c>
    </row>
    <row r="1309" spans="1:1" x14ac:dyDescent="0.45">
      <c r="A1309">
        <f t="shared" si="36"/>
        <v>0</v>
      </c>
    </row>
    <row r="1310" spans="1:1" x14ac:dyDescent="0.45">
      <c r="A1310">
        <f t="shared" si="36"/>
        <v>0</v>
      </c>
    </row>
    <row r="1311" spans="1:1" x14ac:dyDescent="0.45">
      <c r="A1311">
        <f t="shared" si="36"/>
        <v>0</v>
      </c>
    </row>
    <row r="1312" spans="1:1" x14ac:dyDescent="0.45">
      <c r="A1312">
        <f t="shared" si="36"/>
        <v>0</v>
      </c>
    </row>
    <row r="1313" spans="1:1" x14ac:dyDescent="0.45">
      <c r="A1313">
        <f t="shared" si="36"/>
        <v>0</v>
      </c>
    </row>
    <row r="1314" spans="1:1" x14ac:dyDescent="0.45">
      <c r="A1314">
        <f t="shared" si="36"/>
        <v>0</v>
      </c>
    </row>
    <row r="1315" spans="1:1" x14ac:dyDescent="0.45">
      <c r="A1315">
        <f t="shared" si="36"/>
        <v>0</v>
      </c>
    </row>
    <row r="1316" spans="1:1" x14ac:dyDescent="0.45">
      <c r="A1316">
        <f t="shared" si="36"/>
        <v>0</v>
      </c>
    </row>
    <row r="1317" spans="1:1" x14ac:dyDescent="0.45">
      <c r="A1317">
        <f t="shared" si="36"/>
        <v>0</v>
      </c>
    </row>
    <row r="1318" spans="1:1" x14ac:dyDescent="0.45">
      <c r="A1318">
        <f t="shared" si="36"/>
        <v>0</v>
      </c>
    </row>
    <row r="1319" spans="1:1" x14ac:dyDescent="0.45">
      <c r="A1319">
        <f t="shared" si="36"/>
        <v>0</v>
      </c>
    </row>
    <row r="1320" spans="1:1" x14ac:dyDescent="0.45">
      <c r="A1320">
        <f t="shared" si="36"/>
        <v>0</v>
      </c>
    </row>
    <row r="1321" spans="1:1" x14ac:dyDescent="0.45">
      <c r="A1321">
        <f t="shared" si="36"/>
        <v>0</v>
      </c>
    </row>
    <row r="1322" spans="1:1" x14ac:dyDescent="0.45">
      <c r="A1322">
        <f t="shared" si="36"/>
        <v>0</v>
      </c>
    </row>
    <row r="1323" spans="1:1" x14ac:dyDescent="0.45">
      <c r="A1323">
        <f t="shared" si="36"/>
        <v>0</v>
      </c>
    </row>
    <row r="1324" spans="1:1" x14ac:dyDescent="0.45">
      <c r="A1324">
        <f t="shared" si="36"/>
        <v>0</v>
      </c>
    </row>
    <row r="1325" spans="1:1" x14ac:dyDescent="0.45">
      <c r="A1325">
        <f t="shared" si="36"/>
        <v>0</v>
      </c>
    </row>
    <row r="1326" spans="1:1" x14ac:dyDescent="0.45">
      <c r="A1326">
        <f t="shared" si="36"/>
        <v>0</v>
      </c>
    </row>
    <row r="1327" spans="1:1" x14ac:dyDescent="0.45">
      <c r="A1327">
        <f t="shared" si="36"/>
        <v>0</v>
      </c>
    </row>
    <row r="1328" spans="1:1" x14ac:dyDescent="0.45">
      <c r="A1328">
        <f t="shared" si="36"/>
        <v>0</v>
      </c>
    </row>
    <row r="1329" spans="1:1" x14ac:dyDescent="0.45">
      <c r="A1329">
        <f t="shared" si="36"/>
        <v>0</v>
      </c>
    </row>
    <row r="1330" spans="1:1" x14ac:dyDescent="0.45">
      <c r="A1330">
        <f t="shared" si="36"/>
        <v>0</v>
      </c>
    </row>
    <row r="1331" spans="1:1" x14ac:dyDescent="0.45">
      <c r="A1331">
        <f t="shared" si="36"/>
        <v>0</v>
      </c>
    </row>
    <row r="1332" spans="1:1" x14ac:dyDescent="0.45">
      <c r="A1332">
        <f t="shared" si="36"/>
        <v>0</v>
      </c>
    </row>
    <row r="1333" spans="1:1" x14ac:dyDescent="0.45">
      <c r="A1333">
        <f t="shared" si="36"/>
        <v>0</v>
      </c>
    </row>
    <row r="1334" spans="1:1" x14ac:dyDescent="0.45">
      <c r="A1334">
        <f t="shared" si="36"/>
        <v>0</v>
      </c>
    </row>
    <row r="1335" spans="1:1" x14ac:dyDescent="0.45">
      <c r="A1335">
        <f t="shared" si="36"/>
        <v>0</v>
      </c>
    </row>
    <row r="1336" spans="1:1" x14ac:dyDescent="0.45">
      <c r="A1336">
        <f t="shared" si="36"/>
        <v>0</v>
      </c>
    </row>
    <row r="1337" spans="1:1" x14ac:dyDescent="0.45">
      <c r="A1337">
        <f t="shared" si="36"/>
        <v>0</v>
      </c>
    </row>
    <row r="1338" spans="1:1" x14ac:dyDescent="0.45">
      <c r="A1338">
        <f t="shared" si="36"/>
        <v>0</v>
      </c>
    </row>
    <row r="1339" spans="1:1" x14ac:dyDescent="0.45">
      <c r="A1339">
        <f t="shared" si="36"/>
        <v>0</v>
      </c>
    </row>
    <row r="1340" spans="1:1" x14ac:dyDescent="0.45">
      <c r="A1340">
        <f t="shared" si="36"/>
        <v>0</v>
      </c>
    </row>
    <row r="1341" spans="1:1" x14ac:dyDescent="0.45">
      <c r="A1341">
        <f t="shared" si="36"/>
        <v>0</v>
      </c>
    </row>
    <row r="1342" spans="1:1" x14ac:dyDescent="0.45">
      <c r="A1342">
        <f t="shared" si="36"/>
        <v>0</v>
      </c>
    </row>
    <row r="1343" spans="1:1" x14ac:dyDescent="0.45">
      <c r="A1343">
        <f t="shared" si="36"/>
        <v>0</v>
      </c>
    </row>
    <row r="1344" spans="1:1" x14ac:dyDescent="0.45">
      <c r="A1344">
        <f t="shared" si="36"/>
        <v>0</v>
      </c>
    </row>
    <row r="1345" spans="1:1" x14ac:dyDescent="0.45">
      <c r="A1345">
        <f t="shared" si="36"/>
        <v>0</v>
      </c>
    </row>
    <row r="1346" spans="1:1" x14ac:dyDescent="0.45">
      <c r="A1346">
        <f t="shared" si="36"/>
        <v>0</v>
      </c>
    </row>
    <row r="1347" spans="1:1" x14ac:dyDescent="0.45">
      <c r="A1347">
        <f t="shared" si="36"/>
        <v>0</v>
      </c>
    </row>
    <row r="1348" spans="1:1" x14ac:dyDescent="0.45">
      <c r="A1348">
        <f t="shared" ref="A1348:A1411" si="37">C1348/(10*60*60*24)</f>
        <v>0</v>
      </c>
    </row>
    <row r="1349" spans="1:1" x14ac:dyDescent="0.45">
      <c r="A1349">
        <f t="shared" si="37"/>
        <v>0</v>
      </c>
    </row>
    <row r="1350" spans="1:1" x14ac:dyDescent="0.45">
      <c r="A1350">
        <f t="shared" si="37"/>
        <v>0</v>
      </c>
    </row>
    <row r="1351" spans="1:1" x14ac:dyDescent="0.45">
      <c r="A1351">
        <f t="shared" si="37"/>
        <v>0</v>
      </c>
    </row>
    <row r="1352" spans="1:1" x14ac:dyDescent="0.45">
      <c r="A1352">
        <f t="shared" si="37"/>
        <v>0</v>
      </c>
    </row>
    <row r="1353" spans="1:1" x14ac:dyDescent="0.45">
      <c r="A1353">
        <f t="shared" si="37"/>
        <v>0</v>
      </c>
    </row>
    <row r="1354" spans="1:1" x14ac:dyDescent="0.45">
      <c r="A1354">
        <f t="shared" si="37"/>
        <v>0</v>
      </c>
    </row>
    <row r="1355" spans="1:1" x14ac:dyDescent="0.45">
      <c r="A1355">
        <f t="shared" si="37"/>
        <v>0</v>
      </c>
    </row>
    <row r="1356" spans="1:1" x14ac:dyDescent="0.45">
      <c r="A1356">
        <f t="shared" si="37"/>
        <v>0</v>
      </c>
    </row>
    <row r="1357" spans="1:1" x14ac:dyDescent="0.45">
      <c r="A1357">
        <f t="shared" si="37"/>
        <v>0</v>
      </c>
    </row>
    <row r="1358" spans="1:1" x14ac:dyDescent="0.45">
      <c r="A1358">
        <f t="shared" si="37"/>
        <v>0</v>
      </c>
    </row>
    <row r="1359" spans="1:1" x14ac:dyDescent="0.45">
      <c r="A1359">
        <f t="shared" si="37"/>
        <v>0</v>
      </c>
    </row>
    <row r="1360" spans="1:1" x14ac:dyDescent="0.45">
      <c r="A1360">
        <f t="shared" si="37"/>
        <v>0</v>
      </c>
    </row>
    <row r="1361" spans="1:1" x14ac:dyDescent="0.45">
      <c r="A1361">
        <f t="shared" si="37"/>
        <v>0</v>
      </c>
    </row>
    <row r="1362" spans="1:1" x14ac:dyDescent="0.45">
      <c r="A1362">
        <f t="shared" si="37"/>
        <v>0</v>
      </c>
    </row>
    <row r="1363" spans="1:1" x14ac:dyDescent="0.45">
      <c r="A1363">
        <f t="shared" si="37"/>
        <v>0</v>
      </c>
    </row>
    <row r="1364" spans="1:1" x14ac:dyDescent="0.45">
      <c r="A1364">
        <f t="shared" si="37"/>
        <v>0</v>
      </c>
    </row>
    <row r="1365" spans="1:1" x14ac:dyDescent="0.45">
      <c r="A1365">
        <f t="shared" si="37"/>
        <v>0</v>
      </c>
    </row>
    <row r="1366" spans="1:1" x14ac:dyDescent="0.45">
      <c r="A1366">
        <f t="shared" si="37"/>
        <v>0</v>
      </c>
    </row>
    <row r="1367" spans="1:1" x14ac:dyDescent="0.45">
      <c r="A1367">
        <f t="shared" si="37"/>
        <v>0</v>
      </c>
    </row>
    <row r="1368" spans="1:1" x14ac:dyDescent="0.45">
      <c r="A1368">
        <f t="shared" si="37"/>
        <v>0</v>
      </c>
    </row>
    <row r="1369" spans="1:1" x14ac:dyDescent="0.45">
      <c r="A1369">
        <f t="shared" si="37"/>
        <v>0</v>
      </c>
    </row>
    <row r="1370" spans="1:1" x14ac:dyDescent="0.45">
      <c r="A1370">
        <f t="shared" si="37"/>
        <v>0</v>
      </c>
    </row>
    <row r="1371" spans="1:1" x14ac:dyDescent="0.45">
      <c r="A1371">
        <f t="shared" si="37"/>
        <v>0</v>
      </c>
    </row>
    <row r="1372" spans="1:1" x14ac:dyDescent="0.45">
      <c r="A1372">
        <f t="shared" si="37"/>
        <v>0</v>
      </c>
    </row>
    <row r="1373" spans="1:1" x14ac:dyDescent="0.45">
      <c r="A1373">
        <f t="shared" si="37"/>
        <v>0</v>
      </c>
    </row>
    <row r="1374" spans="1:1" x14ac:dyDescent="0.45">
      <c r="A1374">
        <f t="shared" si="37"/>
        <v>0</v>
      </c>
    </row>
    <row r="1375" spans="1:1" x14ac:dyDescent="0.45">
      <c r="A1375">
        <f t="shared" si="37"/>
        <v>0</v>
      </c>
    </row>
    <row r="1376" spans="1:1" x14ac:dyDescent="0.45">
      <c r="A1376">
        <f t="shared" si="37"/>
        <v>0</v>
      </c>
    </row>
    <row r="1377" spans="1:1" x14ac:dyDescent="0.45">
      <c r="A1377">
        <f t="shared" si="37"/>
        <v>0</v>
      </c>
    </row>
    <row r="1378" spans="1:1" x14ac:dyDescent="0.45">
      <c r="A1378">
        <f t="shared" si="37"/>
        <v>0</v>
      </c>
    </row>
    <row r="1379" spans="1:1" x14ac:dyDescent="0.45">
      <c r="A1379">
        <f t="shared" si="37"/>
        <v>0</v>
      </c>
    </row>
    <row r="1380" spans="1:1" x14ac:dyDescent="0.45">
      <c r="A1380">
        <f t="shared" si="37"/>
        <v>0</v>
      </c>
    </row>
    <row r="1381" spans="1:1" x14ac:dyDescent="0.45">
      <c r="A1381">
        <f t="shared" si="37"/>
        <v>0</v>
      </c>
    </row>
    <row r="1382" spans="1:1" x14ac:dyDescent="0.45">
      <c r="A1382">
        <f t="shared" si="37"/>
        <v>0</v>
      </c>
    </row>
    <row r="1383" spans="1:1" x14ac:dyDescent="0.45">
      <c r="A1383">
        <f t="shared" si="37"/>
        <v>0</v>
      </c>
    </row>
    <row r="1384" spans="1:1" x14ac:dyDescent="0.45">
      <c r="A1384">
        <f t="shared" si="37"/>
        <v>0</v>
      </c>
    </row>
    <row r="1385" spans="1:1" x14ac:dyDescent="0.45">
      <c r="A1385">
        <f t="shared" si="37"/>
        <v>0</v>
      </c>
    </row>
    <row r="1386" spans="1:1" x14ac:dyDescent="0.45">
      <c r="A1386">
        <f t="shared" si="37"/>
        <v>0</v>
      </c>
    </row>
    <row r="1387" spans="1:1" x14ac:dyDescent="0.45">
      <c r="A1387">
        <f t="shared" si="37"/>
        <v>0</v>
      </c>
    </row>
    <row r="1388" spans="1:1" x14ac:dyDescent="0.45">
      <c r="A1388">
        <f t="shared" si="37"/>
        <v>0</v>
      </c>
    </row>
    <row r="1389" spans="1:1" x14ac:dyDescent="0.45">
      <c r="A1389">
        <f t="shared" si="37"/>
        <v>0</v>
      </c>
    </row>
    <row r="1390" spans="1:1" x14ac:dyDescent="0.45">
      <c r="A1390">
        <f t="shared" si="37"/>
        <v>0</v>
      </c>
    </row>
    <row r="1391" spans="1:1" x14ac:dyDescent="0.45">
      <c r="A1391">
        <f t="shared" si="37"/>
        <v>0</v>
      </c>
    </row>
    <row r="1392" spans="1:1" x14ac:dyDescent="0.45">
      <c r="A1392">
        <f t="shared" si="37"/>
        <v>0</v>
      </c>
    </row>
    <row r="1393" spans="1:1" x14ac:dyDescent="0.45">
      <c r="A1393">
        <f t="shared" si="37"/>
        <v>0</v>
      </c>
    </row>
    <row r="1394" spans="1:1" x14ac:dyDescent="0.45">
      <c r="A1394">
        <f t="shared" si="37"/>
        <v>0</v>
      </c>
    </row>
    <row r="1395" spans="1:1" x14ac:dyDescent="0.45">
      <c r="A1395">
        <f t="shared" si="37"/>
        <v>0</v>
      </c>
    </row>
    <row r="1396" spans="1:1" x14ac:dyDescent="0.45">
      <c r="A1396">
        <f t="shared" si="37"/>
        <v>0</v>
      </c>
    </row>
    <row r="1397" spans="1:1" x14ac:dyDescent="0.45">
      <c r="A1397">
        <f t="shared" si="37"/>
        <v>0</v>
      </c>
    </row>
    <row r="1398" spans="1:1" x14ac:dyDescent="0.45">
      <c r="A1398">
        <f t="shared" si="37"/>
        <v>0</v>
      </c>
    </row>
    <row r="1399" spans="1:1" x14ac:dyDescent="0.45">
      <c r="A1399">
        <f t="shared" si="37"/>
        <v>0</v>
      </c>
    </row>
    <row r="1400" spans="1:1" x14ac:dyDescent="0.45">
      <c r="A1400">
        <f t="shared" si="37"/>
        <v>0</v>
      </c>
    </row>
    <row r="1401" spans="1:1" x14ac:dyDescent="0.45">
      <c r="A1401">
        <f t="shared" si="37"/>
        <v>0</v>
      </c>
    </row>
    <row r="1402" spans="1:1" x14ac:dyDescent="0.45">
      <c r="A1402">
        <f t="shared" si="37"/>
        <v>0</v>
      </c>
    </row>
    <row r="1403" spans="1:1" x14ac:dyDescent="0.45">
      <c r="A1403">
        <f t="shared" si="37"/>
        <v>0</v>
      </c>
    </row>
    <row r="1404" spans="1:1" x14ac:dyDescent="0.45">
      <c r="A1404">
        <f t="shared" si="37"/>
        <v>0</v>
      </c>
    </row>
    <row r="1405" spans="1:1" x14ac:dyDescent="0.45">
      <c r="A1405">
        <f t="shared" si="37"/>
        <v>0</v>
      </c>
    </row>
    <row r="1406" spans="1:1" x14ac:dyDescent="0.45">
      <c r="A1406">
        <f t="shared" si="37"/>
        <v>0</v>
      </c>
    </row>
    <row r="1407" spans="1:1" x14ac:dyDescent="0.45">
      <c r="A1407">
        <f t="shared" si="37"/>
        <v>0</v>
      </c>
    </row>
    <row r="1408" spans="1:1" x14ac:dyDescent="0.45">
      <c r="A1408">
        <f t="shared" si="37"/>
        <v>0</v>
      </c>
    </row>
    <row r="1409" spans="1:1" x14ac:dyDescent="0.45">
      <c r="A1409">
        <f t="shared" si="37"/>
        <v>0</v>
      </c>
    </row>
    <row r="1410" spans="1:1" x14ac:dyDescent="0.45">
      <c r="A1410">
        <f t="shared" si="37"/>
        <v>0</v>
      </c>
    </row>
    <row r="1411" spans="1:1" x14ac:dyDescent="0.45">
      <c r="A1411">
        <f t="shared" si="37"/>
        <v>0</v>
      </c>
    </row>
    <row r="1412" spans="1:1" x14ac:dyDescent="0.45">
      <c r="A1412">
        <f t="shared" ref="A1412:A1475" si="38">C1412/(10*60*60*24)</f>
        <v>0</v>
      </c>
    </row>
    <row r="1413" spans="1:1" x14ac:dyDescent="0.45">
      <c r="A1413">
        <f t="shared" si="38"/>
        <v>0</v>
      </c>
    </row>
    <row r="1414" spans="1:1" x14ac:dyDescent="0.45">
      <c r="A1414">
        <f t="shared" si="38"/>
        <v>0</v>
      </c>
    </row>
    <row r="1415" spans="1:1" x14ac:dyDescent="0.45">
      <c r="A1415">
        <f t="shared" si="38"/>
        <v>0</v>
      </c>
    </row>
    <row r="1416" spans="1:1" x14ac:dyDescent="0.45">
      <c r="A1416">
        <f t="shared" si="38"/>
        <v>0</v>
      </c>
    </row>
    <row r="1417" spans="1:1" x14ac:dyDescent="0.45">
      <c r="A1417">
        <f t="shared" si="38"/>
        <v>0</v>
      </c>
    </row>
    <row r="1418" spans="1:1" x14ac:dyDescent="0.45">
      <c r="A1418">
        <f t="shared" si="38"/>
        <v>0</v>
      </c>
    </row>
    <row r="1419" spans="1:1" x14ac:dyDescent="0.45">
      <c r="A1419">
        <f t="shared" si="38"/>
        <v>0</v>
      </c>
    </row>
    <row r="1420" spans="1:1" x14ac:dyDescent="0.45">
      <c r="A1420">
        <f t="shared" si="38"/>
        <v>0</v>
      </c>
    </row>
    <row r="1421" spans="1:1" x14ac:dyDescent="0.45">
      <c r="A1421">
        <f t="shared" si="38"/>
        <v>0</v>
      </c>
    </row>
    <row r="1422" spans="1:1" x14ac:dyDescent="0.45">
      <c r="A1422">
        <f t="shared" si="38"/>
        <v>0</v>
      </c>
    </row>
    <row r="1423" spans="1:1" x14ac:dyDescent="0.45">
      <c r="A1423">
        <f t="shared" si="38"/>
        <v>0</v>
      </c>
    </row>
    <row r="1424" spans="1:1" x14ac:dyDescent="0.45">
      <c r="A1424">
        <f t="shared" si="38"/>
        <v>0</v>
      </c>
    </row>
    <row r="1425" spans="1:1" x14ac:dyDescent="0.45">
      <c r="A1425">
        <f t="shared" si="38"/>
        <v>0</v>
      </c>
    </row>
    <row r="1426" spans="1:1" x14ac:dyDescent="0.45">
      <c r="A1426">
        <f t="shared" si="38"/>
        <v>0</v>
      </c>
    </row>
    <row r="1427" spans="1:1" x14ac:dyDescent="0.45">
      <c r="A1427">
        <f t="shared" si="38"/>
        <v>0</v>
      </c>
    </row>
    <row r="1428" spans="1:1" x14ac:dyDescent="0.45">
      <c r="A1428">
        <f t="shared" si="38"/>
        <v>0</v>
      </c>
    </row>
    <row r="1429" spans="1:1" x14ac:dyDescent="0.45">
      <c r="A1429">
        <f t="shared" si="38"/>
        <v>0</v>
      </c>
    </row>
    <row r="1430" spans="1:1" x14ac:dyDescent="0.45">
      <c r="A1430">
        <f t="shared" si="38"/>
        <v>0</v>
      </c>
    </row>
    <row r="1431" spans="1:1" x14ac:dyDescent="0.45">
      <c r="A1431">
        <f t="shared" si="38"/>
        <v>0</v>
      </c>
    </row>
    <row r="1432" spans="1:1" x14ac:dyDescent="0.45">
      <c r="A1432">
        <f t="shared" si="38"/>
        <v>0</v>
      </c>
    </row>
    <row r="1433" spans="1:1" x14ac:dyDescent="0.45">
      <c r="A1433">
        <f t="shared" si="38"/>
        <v>0</v>
      </c>
    </row>
    <row r="1434" spans="1:1" x14ac:dyDescent="0.45">
      <c r="A1434">
        <f t="shared" si="38"/>
        <v>0</v>
      </c>
    </row>
    <row r="1435" spans="1:1" x14ac:dyDescent="0.45">
      <c r="A1435">
        <f t="shared" si="38"/>
        <v>0</v>
      </c>
    </row>
    <row r="1436" spans="1:1" x14ac:dyDescent="0.45">
      <c r="A1436">
        <f t="shared" si="38"/>
        <v>0</v>
      </c>
    </row>
    <row r="1437" spans="1:1" x14ac:dyDescent="0.45">
      <c r="A1437">
        <f t="shared" si="38"/>
        <v>0</v>
      </c>
    </row>
    <row r="1438" spans="1:1" x14ac:dyDescent="0.45">
      <c r="A1438">
        <f t="shared" si="38"/>
        <v>0</v>
      </c>
    </row>
    <row r="1439" spans="1:1" x14ac:dyDescent="0.45">
      <c r="A1439">
        <f t="shared" si="38"/>
        <v>0</v>
      </c>
    </row>
    <row r="1440" spans="1:1" x14ac:dyDescent="0.45">
      <c r="A1440">
        <f t="shared" si="38"/>
        <v>0</v>
      </c>
    </row>
    <row r="1441" spans="1:1" x14ac:dyDescent="0.45">
      <c r="A1441">
        <f t="shared" si="38"/>
        <v>0</v>
      </c>
    </row>
    <row r="1442" spans="1:1" x14ac:dyDescent="0.45">
      <c r="A1442">
        <f t="shared" si="38"/>
        <v>0</v>
      </c>
    </row>
    <row r="1443" spans="1:1" x14ac:dyDescent="0.45">
      <c r="A1443">
        <f t="shared" si="38"/>
        <v>0</v>
      </c>
    </row>
    <row r="1444" spans="1:1" x14ac:dyDescent="0.45">
      <c r="A1444">
        <f t="shared" si="38"/>
        <v>0</v>
      </c>
    </row>
    <row r="1445" spans="1:1" x14ac:dyDescent="0.45">
      <c r="A1445">
        <f t="shared" si="38"/>
        <v>0</v>
      </c>
    </row>
    <row r="1446" spans="1:1" x14ac:dyDescent="0.45">
      <c r="A1446">
        <f t="shared" si="38"/>
        <v>0</v>
      </c>
    </row>
    <row r="1447" spans="1:1" x14ac:dyDescent="0.45">
      <c r="A1447">
        <f t="shared" si="38"/>
        <v>0</v>
      </c>
    </row>
    <row r="1448" spans="1:1" x14ac:dyDescent="0.45">
      <c r="A1448">
        <f t="shared" si="38"/>
        <v>0</v>
      </c>
    </row>
    <row r="1449" spans="1:1" x14ac:dyDescent="0.45">
      <c r="A1449">
        <f t="shared" si="38"/>
        <v>0</v>
      </c>
    </row>
    <row r="1450" spans="1:1" x14ac:dyDescent="0.45">
      <c r="A1450">
        <f t="shared" si="38"/>
        <v>0</v>
      </c>
    </row>
    <row r="1451" spans="1:1" x14ac:dyDescent="0.45">
      <c r="A1451">
        <f t="shared" si="38"/>
        <v>0</v>
      </c>
    </row>
    <row r="1452" spans="1:1" x14ac:dyDescent="0.45">
      <c r="A1452">
        <f t="shared" si="38"/>
        <v>0</v>
      </c>
    </row>
    <row r="1453" spans="1:1" x14ac:dyDescent="0.45">
      <c r="A1453">
        <f t="shared" si="38"/>
        <v>0</v>
      </c>
    </row>
    <row r="1454" spans="1:1" x14ac:dyDescent="0.45">
      <c r="A1454">
        <f t="shared" si="38"/>
        <v>0</v>
      </c>
    </row>
    <row r="1455" spans="1:1" x14ac:dyDescent="0.45">
      <c r="A1455">
        <f t="shared" si="38"/>
        <v>0</v>
      </c>
    </row>
    <row r="1456" spans="1:1" x14ac:dyDescent="0.45">
      <c r="A1456">
        <f t="shared" si="38"/>
        <v>0</v>
      </c>
    </row>
    <row r="1457" spans="1:1" x14ac:dyDescent="0.45">
      <c r="A1457">
        <f t="shared" si="38"/>
        <v>0</v>
      </c>
    </row>
    <row r="1458" spans="1:1" x14ac:dyDescent="0.45">
      <c r="A1458">
        <f t="shared" si="38"/>
        <v>0</v>
      </c>
    </row>
    <row r="1459" spans="1:1" x14ac:dyDescent="0.45">
      <c r="A1459">
        <f t="shared" si="38"/>
        <v>0</v>
      </c>
    </row>
    <row r="1460" spans="1:1" x14ac:dyDescent="0.45">
      <c r="A1460">
        <f t="shared" si="38"/>
        <v>0</v>
      </c>
    </row>
    <row r="1461" spans="1:1" x14ac:dyDescent="0.45">
      <c r="A1461">
        <f t="shared" si="38"/>
        <v>0</v>
      </c>
    </row>
    <row r="1462" spans="1:1" x14ac:dyDescent="0.45">
      <c r="A1462">
        <f t="shared" si="38"/>
        <v>0</v>
      </c>
    </row>
    <row r="1463" spans="1:1" x14ac:dyDescent="0.45">
      <c r="A1463">
        <f t="shared" si="38"/>
        <v>0</v>
      </c>
    </row>
    <row r="1464" spans="1:1" x14ac:dyDescent="0.45">
      <c r="A1464">
        <f t="shared" si="38"/>
        <v>0</v>
      </c>
    </row>
    <row r="1465" spans="1:1" x14ac:dyDescent="0.45">
      <c r="A1465">
        <f t="shared" si="38"/>
        <v>0</v>
      </c>
    </row>
    <row r="1466" spans="1:1" x14ac:dyDescent="0.45">
      <c r="A1466">
        <f t="shared" si="38"/>
        <v>0</v>
      </c>
    </row>
    <row r="1467" spans="1:1" x14ac:dyDescent="0.45">
      <c r="A1467">
        <f t="shared" si="38"/>
        <v>0</v>
      </c>
    </row>
    <row r="1468" spans="1:1" x14ac:dyDescent="0.45">
      <c r="A1468">
        <f t="shared" si="38"/>
        <v>0</v>
      </c>
    </row>
    <row r="1469" spans="1:1" x14ac:dyDescent="0.45">
      <c r="A1469">
        <f t="shared" si="38"/>
        <v>0</v>
      </c>
    </row>
    <row r="1470" spans="1:1" x14ac:dyDescent="0.45">
      <c r="A1470">
        <f t="shared" si="38"/>
        <v>0</v>
      </c>
    </row>
    <row r="1471" spans="1:1" x14ac:dyDescent="0.45">
      <c r="A1471">
        <f t="shared" si="38"/>
        <v>0</v>
      </c>
    </row>
    <row r="1472" spans="1:1" x14ac:dyDescent="0.45">
      <c r="A1472">
        <f t="shared" si="38"/>
        <v>0</v>
      </c>
    </row>
    <row r="1473" spans="1:1" x14ac:dyDescent="0.45">
      <c r="A1473">
        <f t="shared" si="38"/>
        <v>0</v>
      </c>
    </row>
    <row r="1474" spans="1:1" x14ac:dyDescent="0.45">
      <c r="A1474">
        <f t="shared" si="38"/>
        <v>0</v>
      </c>
    </row>
    <row r="1475" spans="1:1" x14ac:dyDescent="0.45">
      <c r="A1475">
        <f t="shared" si="38"/>
        <v>0</v>
      </c>
    </row>
    <row r="1476" spans="1:1" x14ac:dyDescent="0.45">
      <c r="A1476">
        <f t="shared" ref="A1476:A1539" si="39">C1476/(10*60*60*24)</f>
        <v>0</v>
      </c>
    </row>
    <row r="1477" spans="1:1" x14ac:dyDescent="0.45">
      <c r="A1477">
        <f t="shared" si="39"/>
        <v>0</v>
      </c>
    </row>
    <row r="1478" spans="1:1" x14ac:dyDescent="0.45">
      <c r="A1478">
        <f t="shared" si="39"/>
        <v>0</v>
      </c>
    </row>
    <row r="1479" spans="1:1" x14ac:dyDescent="0.45">
      <c r="A1479">
        <f t="shared" si="39"/>
        <v>0</v>
      </c>
    </row>
    <row r="1480" spans="1:1" x14ac:dyDescent="0.45">
      <c r="A1480">
        <f t="shared" si="39"/>
        <v>0</v>
      </c>
    </row>
    <row r="1481" spans="1:1" x14ac:dyDescent="0.45">
      <c r="A1481">
        <f t="shared" si="39"/>
        <v>0</v>
      </c>
    </row>
    <row r="1482" spans="1:1" x14ac:dyDescent="0.45">
      <c r="A1482">
        <f t="shared" si="39"/>
        <v>0</v>
      </c>
    </row>
    <row r="1483" spans="1:1" x14ac:dyDescent="0.45">
      <c r="A1483">
        <f t="shared" si="39"/>
        <v>0</v>
      </c>
    </row>
    <row r="1484" spans="1:1" x14ac:dyDescent="0.45">
      <c r="A1484">
        <f t="shared" si="39"/>
        <v>0</v>
      </c>
    </row>
    <row r="1485" spans="1:1" x14ac:dyDescent="0.45">
      <c r="A1485">
        <f t="shared" si="39"/>
        <v>0</v>
      </c>
    </row>
    <row r="1486" spans="1:1" x14ac:dyDescent="0.45">
      <c r="A1486">
        <f t="shared" si="39"/>
        <v>0</v>
      </c>
    </row>
    <row r="1487" spans="1:1" x14ac:dyDescent="0.45">
      <c r="A1487">
        <f t="shared" si="39"/>
        <v>0</v>
      </c>
    </row>
    <row r="1488" spans="1:1" x14ac:dyDescent="0.45">
      <c r="A1488">
        <f t="shared" si="39"/>
        <v>0</v>
      </c>
    </row>
    <row r="1489" spans="1:1" x14ac:dyDescent="0.45">
      <c r="A1489">
        <f t="shared" si="39"/>
        <v>0</v>
      </c>
    </row>
    <row r="1490" spans="1:1" x14ac:dyDescent="0.45">
      <c r="A1490">
        <f t="shared" si="39"/>
        <v>0</v>
      </c>
    </row>
    <row r="1491" spans="1:1" x14ac:dyDescent="0.45">
      <c r="A1491">
        <f t="shared" si="39"/>
        <v>0</v>
      </c>
    </row>
    <row r="1492" spans="1:1" x14ac:dyDescent="0.45">
      <c r="A1492">
        <f t="shared" si="39"/>
        <v>0</v>
      </c>
    </row>
    <row r="1493" spans="1:1" x14ac:dyDescent="0.45">
      <c r="A1493">
        <f t="shared" si="39"/>
        <v>0</v>
      </c>
    </row>
    <row r="1494" spans="1:1" x14ac:dyDescent="0.45">
      <c r="A1494">
        <f t="shared" si="39"/>
        <v>0</v>
      </c>
    </row>
    <row r="1495" spans="1:1" x14ac:dyDescent="0.45">
      <c r="A1495">
        <f t="shared" si="39"/>
        <v>0</v>
      </c>
    </row>
    <row r="1496" spans="1:1" x14ac:dyDescent="0.45">
      <c r="A1496">
        <f t="shared" si="39"/>
        <v>0</v>
      </c>
    </row>
    <row r="1497" spans="1:1" x14ac:dyDescent="0.45">
      <c r="A1497">
        <f t="shared" si="39"/>
        <v>0</v>
      </c>
    </row>
    <row r="1498" spans="1:1" x14ac:dyDescent="0.45">
      <c r="A1498">
        <f t="shared" si="39"/>
        <v>0</v>
      </c>
    </row>
    <row r="1499" spans="1:1" x14ac:dyDescent="0.45">
      <c r="A1499">
        <f t="shared" si="39"/>
        <v>0</v>
      </c>
    </row>
    <row r="1500" spans="1:1" x14ac:dyDescent="0.45">
      <c r="A1500">
        <f t="shared" si="39"/>
        <v>0</v>
      </c>
    </row>
    <row r="1501" spans="1:1" x14ac:dyDescent="0.45">
      <c r="A1501">
        <f t="shared" si="39"/>
        <v>0</v>
      </c>
    </row>
    <row r="1502" spans="1:1" x14ac:dyDescent="0.45">
      <c r="A1502">
        <f t="shared" si="39"/>
        <v>0</v>
      </c>
    </row>
    <row r="1503" spans="1:1" x14ac:dyDescent="0.45">
      <c r="A1503">
        <f t="shared" si="39"/>
        <v>0</v>
      </c>
    </row>
    <row r="1504" spans="1:1" x14ac:dyDescent="0.45">
      <c r="A1504">
        <f t="shared" si="39"/>
        <v>0</v>
      </c>
    </row>
    <row r="1505" spans="1:1" x14ac:dyDescent="0.45">
      <c r="A1505">
        <f t="shared" si="39"/>
        <v>0</v>
      </c>
    </row>
    <row r="1506" spans="1:1" x14ac:dyDescent="0.45">
      <c r="A1506">
        <f t="shared" si="39"/>
        <v>0</v>
      </c>
    </row>
    <row r="1507" spans="1:1" x14ac:dyDescent="0.45">
      <c r="A1507">
        <f t="shared" si="39"/>
        <v>0</v>
      </c>
    </row>
    <row r="1508" spans="1:1" x14ac:dyDescent="0.45">
      <c r="A1508">
        <f t="shared" si="39"/>
        <v>0</v>
      </c>
    </row>
    <row r="1509" spans="1:1" x14ac:dyDescent="0.45">
      <c r="A1509">
        <f t="shared" si="39"/>
        <v>0</v>
      </c>
    </row>
    <row r="1510" spans="1:1" x14ac:dyDescent="0.45">
      <c r="A1510">
        <f t="shared" si="39"/>
        <v>0</v>
      </c>
    </row>
    <row r="1511" spans="1:1" x14ac:dyDescent="0.45">
      <c r="A1511">
        <f t="shared" si="39"/>
        <v>0</v>
      </c>
    </row>
    <row r="1512" spans="1:1" x14ac:dyDescent="0.45">
      <c r="A1512">
        <f t="shared" si="39"/>
        <v>0</v>
      </c>
    </row>
    <row r="1513" spans="1:1" x14ac:dyDescent="0.45">
      <c r="A1513">
        <f t="shared" si="39"/>
        <v>0</v>
      </c>
    </row>
    <row r="1514" spans="1:1" x14ac:dyDescent="0.45">
      <c r="A1514">
        <f t="shared" si="39"/>
        <v>0</v>
      </c>
    </row>
    <row r="1515" spans="1:1" x14ac:dyDescent="0.45">
      <c r="A1515">
        <f t="shared" si="39"/>
        <v>0</v>
      </c>
    </row>
    <row r="1516" spans="1:1" x14ac:dyDescent="0.45">
      <c r="A1516">
        <f t="shared" si="39"/>
        <v>0</v>
      </c>
    </row>
    <row r="1517" spans="1:1" x14ac:dyDescent="0.45">
      <c r="A1517">
        <f t="shared" si="39"/>
        <v>0</v>
      </c>
    </row>
    <row r="1518" spans="1:1" x14ac:dyDescent="0.45">
      <c r="A1518">
        <f t="shared" si="39"/>
        <v>0</v>
      </c>
    </row>
    <row r="1519" spans="1:1" x14ac:dyDescent="0.45">
      <c r="A1519">
        <f t="shared" si="39"/>
        <v>0</v>
      </c>
    </row>
    <row r="1520" spans="1:1" x14ac:dyDescent="0.45">
      <c r="A1520">
        <f t="shared" si="39"/>
        <v>0</v>
      </c>
    </row>
    <row r="1521" spans="1:1" x14ac:dyDescent="0.45">
      <c r="A1521">
        <f t="shared" si="39"/>
        <v>0</v>
      </c>
    </row>
    <row r="1522" spans="1:1" x14ac:dyDescent="0.45">
      <c r="A1522">
        <f t="shared" si="39"/>
        <v>0</v>
      </c>
    </row>
    <row r="1523" spans="1:1" x14ac:dyDescent="0.45">
      <c r="A1523">
        <f t="shared" si="39"/>
        <v>0</v>
      </c>
    </row>
    <row r="1524" spans="1:1" x14ac:dyDescent="0.45">
      <c r="A1524">
        <f t="shared" si="39"/>
        <v>0</v>
      </c>
    </row>
    <row r="1525" spans="1:1" x14ac:dyDescent="0.45">
      <c r="A1525">
        <f t="shared" si="39"/>
        <v>0</v>
      </c>
    </row>
    <row r="1526" spans="1:1" x14ac:dyDescent="0.45">
      <c r="A1526">
        <f t="shared" si="39"/>
        <v>0</v>
      </c>
    </row>
    <row r="1527" spans="1:1" x14ac:dyDescent="0.45">
      <c r="A1527">
        <f t="shared" si="39"/>
        <v>0</v>
      </c>
    </row>
    <row r="1528" spans="1:1" x14ac:dyDescent="0.45">
      <c r="A1528">
        <f t="shared" si="39"/>
        <v>0</v>
      </c>
    </row>
    <row r="1529" spans="1:1" x14ac:dyDescent="0.45">
      <c r="A1529">
        <f t="shared" si="39"/>
        <v>0</v>
      </c>
    </row>
    <row r="1530" spans="1:1" x14ac:dyDescent="0.45">
      <c r="A1530">
        <f t="shared" si="39"/>
        <v>0</v>
      </c>
    </row>
    <row r="1531" spans="1:1" x14ac:dyDescent="0.45">
      <c r="A1531">
        <f t="shared" si="39"/>
        <v>0</v>
      </c>
    </row>
    <row r="1532" spans="1:1" x14ac:dyDescent="0.45">
      <c r="A1532">
        <f t="shared" si="39"/>
        <v>0</v>
      </c>
    </row>
    <row r="1533" spans="1:1" x14ac:dyDescent="0.45">
      <c r="A1533">
        <f t="shared" si="39"/>
        <v>0</v>
      </c>
    </row>
    <row r="1534" spans="1:1" x14ac:dyDescent="0.45">
      <c r="A1534">
        <f t="shared" si="39"/>
        <v>0</v>
      </c>
    </row>
    <row r="1535" spans="1:1" x14ac:dyDescent="0.45">
      <c r="A1535">
        <f t="shared" si="39"/>
        <v>0</v>
      </c>
    </row>
    <row r="1536" spans="1:1" x14ac:dyDescent="0.45">
      <c r="A1536">
        <f t="shared" si="39"/>
        <v>0</v>
      </c>
    </row>
    <row r="1537" spans="1:1" x14ac:dyDescent="0.45">
      <c r="A1537">
        <f t="shared" si="39"/>
        <v>0</v>
      </c>
    </row>
    <row r="1538" spans="1:1" x14ac:dyDescent="0.45">
      <c r="A1538">
        <f t="shared" si="39"/>
        <v>0</v>
      </c>
    </row>
    <row r="1539" spans="1:1" x14ac:dyDescent="0.45">
      <c r="A1539">
        <f t="shared" si="39"/>
        <v>0</v>
      </c>
    </row>
    <row r="1540" spans="1:1" x14ac:dyDescent="0.45">
      <c r="A1540">
        <f t="shared" ref="A1540:A1603" si="40">C1540/(10*60*60*24)</f>
        <v>0</v>
      </c>
    </row>
    <row r="1541" spans="1:1" x14ac:dyDescent="0.45">
      <c r="A1541">
        <f t="shared" si="40"/>
        <v>0</v>
      </c>
    </row>
    <row r="1542" spans="1:1" x14ac:dyDescent="0.45">
      <c r="A1542">
        <f t="shared" si="40"/>
        <v>0</v>
      </c>
    </row>
    <row r="1543" spans="1:1" x14ac:dyDescent="0.45">
      <c r="A1543">
        <f t="shared" si="40"/>
        <v>0</v>
      </c>
    </row>
    <row r="1544" spans="1:1" x14ac:dyDescent="0.45">
      <c r="A1544">
        <f t="shared" si="40"/>
        <v>0</v>
      </c>
    </row>
    <row r="1545" spans="1:1" x14ac:dyDescent="0.45">
      <c r="A1545">
        <f t="shared" si="40"/>
        <v>0</v>
      </c>
    </row>
    <row r="1546" spans="1:1" x14ac:dyDescent="0.45">
      <c r="A1546">
        <f t="shared" si="40"/>
        <v>0</v>
      </c>
    </row>
    <row r="1547" spans="1:1" x14ac:dyDescent="0.45">
      <c r="A1547">
        <f t="shared" si="40"/>
        <v>0</v>
      </c>
    </row>
    <row r="1548" spans="1:1" x14ac:dyDescent="0.45">
      <c r="A1548">
        <f t="shared" si="40"/>
        <v>0</v>
      </c>
    </row>
    <row r="1549" spans="1:1" x14ac:dyDescent="0.45">
      <c r="A1549">
        <f t="shared" si="40"/>
        <v>0</v>
      </c>
    </row>
    <row r="1550" spans="1:1" x14ac:dyDescent="0.45">
      <c r="A1550">
        <f t="shared" si="40"/>
        <v>0</v>
      </c>
    </row>
    <row r="1551" spans="1:1" x14ac:dyDescent="0.45">
      <c r="A1551">
        <f t="shared" si="40"/>
        <v>0</v>
      </c>
    </row>
    <row r="1552" spans="1:1" x14ac:dyDescent="0.45">
      <c r="A1552">
        <f t="shared" si="40"/>
        <v>0</v>
      </c>
    </row>
    <row r="1553" spans="1:1" x14ac:dyDescent="0.45">
      <c r="A1553">
        <f t="shared" si="40"/>
        <v>0</v>
      </c>
    </row>
    <row r="1554" spans="1:1" x14ac:dyDescent="0.45">
      <c r="A1554">
        <f t="shared" si="40"/>
        <v>0</v>
      </c>
    </row>
    <row r="1555" spans="1:1" x14ac:dyDescent="0.45">
      <c r="A1555">
        <f t="shared" si="40"/>
        <v>0</v>
      </c>
    </row>
    <row r="1556" spans="1:1" x14ac:dyDescent="0.45">
      <c r="A1556">
        <f t="shared" si="40"/>
        <v>0</v>
      </c>
    </row>
    <row r="1557" spans="1:1" x14ac:dyDescent="0.45">
      <c r="A1557">
        <f t="shared" si="40"/>
        <v>0</v>
      </c>
    </row>
    <row r="1558" spans="1:1" x14ac:dyDescent="0.45">
      <c r="A1558">
        <f t="shared" si="40"/>
        <v>0</v>
      </c>
    </row>
    <row r="1559" spans="1:1" x14ac:dyDescent="0.45">
      <c r="A1559">
        <f t="shared" si="40"/>
        <v>0</v>
      </c>
    </row>
    <row r="1560" spans="1:1" x14ac:dyDescent="0.45">
      <c r="A1560">
        <f t="shared" si="40"/>
        <v>0</v>
      </c>
    </row>
    <row r="1561" spans="1:1" x14ac:dyDescent="0.45">
      <c r="A1561">
        <f t="shared" si="40"/>
        <v>0</v>
      </c>
    </row>
    <row r="1562" spans="1:1" x14ac:dyDescent="0.45">
      <c r="A1562">
        <f t="shared" si="40"/>
        <v>0</v>
      </c>
    </row>
    <row r="1563" spans="1:1" x14ac:dyDescent="0.45">
      <c r="A1563">
        <f t="shared" si="40"/>
        <v>0</v>
      </c>
    </row>
    <row r="1564" spans="1:1" x14ac:dyDescent="0.45">
      <c r="A1564">
        <f t="shared" si="40"/>
        <v>0</v>
      </c>
    </row>
    <row r="1565" spans="1:1" x14ac:dyDescent="0.45">
      <c r="A1565">
        <f t="shared" si="40"/>
        <v>0</v>
      </c>
    </row>
    <row r="1566" spans="1:1" x14ac:dyDescent="0.45">
      <c r="A1566">
        <f t="shared" si="40"/>
        <v>0</v>
      </c>
    </row>
    <row r="1567" spans="1:1" x14ac:dyDescent="0.45">
      <c r="A1567">
        <f t="shared" si="40"/>
        <v>0</v>
      </c>
    </row>
    <row r="1568" spans="1:1" x14ac:dyDescent="0.45">
      <c r="A1568">
        <f t="shared" si="40"/>
        <v>0</v>
      </c>
    </row>
    <row r="1569" spans="1:1" x14ac:dyDescent="0.45">
      <c r="A1569">
        <f t="shared" si="40"/>
        <v>0</v>
      </c>
    </row>
    <row r="1570" spans="1:1" x14ac:dyDescent="0.45">
      <c r="A1570">
        <f t="shared" si="40"/>
        <v>0</v>
      </c>
    </row>
    <row r="1571" spans="1:1" x14ac:dyDescent="0.45">
      <c r="A1571">
        <f t="shared" si="40"/>
        <v>0</v>
      </c>
    </row>
    <row r="1572" spans="1:1" x14ac:dyDescent="0.45">
      <c r="A1572">
        <f t="shared" si="40"/>
        <v>0</v>
      </c>
    </row>
    <row r="1573" spans="1:1" x14ac:dyDescent="0.45">
      <c r="A1573">
        <f t="shared" si="40"/>
        <v>0</v>
      </c>
    </row>
    <row r="1574" spans="1:1" x14ac:dyDescent="0.45">
      <c r="A1574">
        <f t="shared" si="40"/>
        <v>0</v>
      </c>
    </row>
    <row r="1575" spans="1:1" x14ac:dyDescent="0.45">
      <c r="A1575">
        <f t="shared" si="40"/>
        <v>0</v>
      </c>
    </row>
    <row r="1576" spans="1:1" x14ac:dyDescent="0.45">
      <c r="A1576">
        <f t="shared" si="40"/>
        <v>0</v>
      </c>
    </row>
    <row r="1577" spans="1:1" x14ac:dyDescent="0.45">
      <c r="A1577">
        <f t="shared" si="40"/>
        <v>0</v>
      </c>
    </row>
    <row r="1578" spans="1:1" x14ac:dyDescent="0.45">
      <c r="A1578">
        <f t="shared" si="40"/>
        <v>0</v>
      </c>
    </row>
    <row r="1579" spans="1:1" x14ac:dyDescent="0.45">
      <c r="A1579">
        <f t="shared" si="40"/>
        <v>0</v>
      </c>
    </row>
    <row r="1580" spans="1:1" x14ac:dyDescent="0.45">
      <c r="A1580">
        <f t="shared" si="40"/>
        <v>0</v>
      </c>
    </row>
    <row r="1581" spans="1:1" x14ac:dyDescent="0.45">
      <c r="A1581">
        <f t="shared" si="40"/>
        <v>0</v>
      </c>
    </row>
    <row r="1582" spans="1:1" x14ac:dyDescent="0.45">
      <c r="A1582">
        <f t="shared" si="40"/>
        <v>0</v>
      </c>
    </row>
    <row r="1583" spans="1:1" x14ac:dyDescent="0.45">
      <c r="A1583">
        <f t="shared" si="40"/>
        <v>0</v>
      </c>
    </row>
    <row r="1584" spans="1:1" x14ac:dyDescent="0.45">
      <c r="A1584">
        <f t="shared" si="40"/>
        <v>0</v>
      </c>
    </row>
    <row r="1585" spans="1:1" x14ac:dyDescent="0.45">
      <c r="A1585">
        <f t="shared" si="40"/>
        <v>0</v>
      </c>
    </row>
    <row r="1586" spans="1:1" x14ac:dyDescent="0.45">
      <c r="A1586">
        <f t="shared" si="40"/>
        <v>0</v>
      </c>
    </row>
    <row r="1587" spans="1:1" x14ac:dyDescent="0.45">
      <c r="A1587">
        <f t="shared" si="40"/>
        <v>0</v>
      </c>
    </row>
    <row r="1588" spans="1:1" x14ac:dyDescent="0.45">
      <c r="A1588">
        <f t="shared" si="40"/>
        <v>0</v>
      </c>
    </row>
    <row r="1589" spans="1:1" x14ac:dyDescent="0.45">
      <c r="A1589">
        <f t="shared" si="40"/>
        <v>0</v>
      </c>
    </row>
    <row r="1590" spans="1:1" x14ac:dyDescent="0.45">
      <c r="A1590">
        <f t="shared" si="40"/>
        <v>0</v>
      </c>
    </row>
    <row r="1591" spans="1:1" x14ac:dyDescent="0.45">
      <c r="A1591">
        <f t="shared" si="40"/>
        <v>0</v>
      </c>
    </row>
    <row r="1592" spans="1:1" x14ac:dyDescent="0.45">
      <c r="A1592">
        <f t="shared" si="40"/>
        <v>0</v>
      </c>
    </row>
    <row r="1593" spans="1:1" x14ac:dyDescent="0.45">
      <c r="A1593">
        <f t="shared" si="40"/>
        <v>0</v>
      </c>
    </row>
    <row r="1594" spans="1:1" x14ac:dyDescent="0.45">
      <c r="A1594">
        <f t="shared" si="40"/>
        <v>0</v>
      </c>
    </row>
    <row r="1595" spans="1:1" x14ac:dyDescent="0.45">
      <c r="A1595">
        <f t="shared" si="40"/>
        <v>0</v>
      </c>
    </row>
    <row r="1596" spans="1:1" x14ac:dyDescent="0.45">
      <c r="A1596">
        <f t="shared" si="40"/>
        <v>0</v>
      </c>
    </row>
    <row r="1597" spans="1:1" x14ac:dyDescent="0.45">
      <c r="A1597">
        <f t="shared" si="40"/>
        <v>0</v>
      </c>
    </row>
    <row r="1598" spans="1:1" x14ac:dyDescent="0.45">
      <c r="A1598">
        <f t="shared" si="40"/>
        <v>0</v>
      </c>
    </row>
    <row r="1599" spans="1:1" x14ac:dyDescent="0.45">
      <c r="A1599">
        <f t="shared" si="40"/>
        <v>0</v>
      </c>
    </row>
    <row r="1600" spans="1:1" x14ac:dyDescent="0.45">
      <c r="A1600">
        <f t="shared" si="40"/>
        <v>0</v>
      </c>
    </row>
    <row r="1601" spans="1:1" x14ac:dyDescent="0.45">
      <c r="A1601">
        <f t="shared" si="40"/>
        <v>0</v>
      </c>
    </row>
    <row r="1602" spans="1:1" x14ac:dyDescent="0.45">
      <c r="A1602">
        <f t="shared" si="40"/>
        <v>0</v>
      </c>
    </row>
    <row r="1603" spans="1:1" x14ac:dyDescent="0.45">
      <c r="A1603">
        <f t="shared" si="40"/>
        <v>0</v>
      </c>
    </row>
    <row r="1604" spans="1:1" x14ac:dyDescent="0.45">
      <c r="A1604">
        <f t="shared" ref="A1604:A1667" si="41">C1604/(10*60*60*24)</f>
        <v>0</v>
      </c>
    </row>
    <row r="1605" spans="1:1" x14ac:dyDescent="0.45">
      <c r="A1605">
        <f t="shared" si="41"/>
        <v>0</v>
      </c>
    </row>
    <row r="1606" spans="1:1" x14ac:dyDescent="0.45">
      <c r="A1606">
        <f t="shared" si="41"/>
        <v>0</v>
      </c>
    </row>
    <row r="1607" spans="1:1" x14ac:dyDescent="0.45">
      <c r="A1607">
        <f t="shared" si="41"/>
        <v>0</v>
      </c>
    </row>
    <row r="1608" spans="1:1" x14ac:dyDescent="0.45">
      <c r="A1608">
        <f t="shared" si="41"/>
        <v>0</v>
      </c>
    </row>
    <row r="1609" spans="1:1" x14ac:dyDescent="0.45">
      <c r="A1609">
        <f t="shared" si="41"/>
        <v>0</v>
      </c>
    </row>
    <row r="1610" spans="1:1" x14ac:dyDescent="0.45">
      <c r="A1610">
        <f t="shared" si="41"/>
        <v>0</v>
      </c>
    </row>
    <row r="1611" spans="1:1" x14ac:dyDescent="0.45">
      <c r="A1611">
        <f t="shared" si="41"/>
        <v>0</v>
      </c>
    </row>
    <row r="1612" spans="1:1" x14ac:dyDescent="0.45">
      <c r="A1612">
        <f t="shared" si="41"/>
        <v>0</v>
      </c>
    </row>
    <row r="1613" spans="1:1" x14ac:dyDescent="0.45">
      <c r="A1613">
        <f t="shared" si="41"/>
        <v>0</v>
      </c>
    </row>
    <row r="1614" spans="1:1" x14ac:dyDescent="0.45">
      <c r="A1614">
        <f t="shared" si="41"/>
        <v>0</v>
      </c>
    </row>
    <row r="1615" spans="1:1" x14ac:dyDescent="0.45">
      <c r="A1615">
        <f t="shared" si="41"/>
        <v>0</v>
      </c>
    </row>
    <row r="1616" spans="1:1" x14ac:dyDescent="0.45">
      <c r="A1616">
        <f t="shared" si="41"/>
        <v>0</v>
      </c>
    </row>
    <row r="1617" spans="1:1" x14ac:dyDescent="0.45">
      <c r="A1617">
        <f t="shared" si="41"/>
        <v>0</v>
      </c>
    </row>
    <row r="1618" spans="1:1" x14ac:dyDescent="0.45">
      <c r="A1618">
        <f t="shared" si="41"/>
        <v>0</v>
      </c>
    </row>
    <row r="1619" spans="1:1" x14ac:dyDescent="0.45">
      <c r="A1619">
        <f t="shared" si="41"/>
        <v>0</v>
      </c>
    </row>
    <row r="1620" spans="1:1" x14ac:dyDescent="0.45">
      <c r="A1620">
        <f t="shared" si="41"/>
        <v>0</v>
      </c>
    </row>
    <row r="1621" spans="1:1" x14ac:dyDescent="0.45">
      <c r="A1621">
        <f t="shared" si="41"/>
        <v>0</v>
      </c>
    </row>
    <row r="1622" spans="1:1" x14ac:dyDescent="0.45">
      <c r="A1622">
        <f t="shared" si="41"/>
        <v>0</v>
      </c>
    </row>
    <row r="1623" spans="1:1" x14ac:dyDescent="0.45">
      <c r="A1623">
        <f t="shared" si="41"/>
        <v>0</v>
      </c>
    </row>
    <row r="1624" spans="1:1" x14ac:dyDescent="0.45">
      <c r="A1624">
        <f t="shared" si="41"/>
        <v>0</v>
      </c>
    </row>
    <row r="1625" spans="1:1" x14ac:dyDescent="0.45">
      <c r="A1625">
        <f t="shared" si="41"/>
        <v>0</v>
      </c>
    </row>
    <row r="1626" spans="1:1" x14ac:dyDescent="0.45">
      <c r="A1626">
        <f t="shared" si="41"/>
        <v>0</v>
      </c>
    </row>
    <row r="1627" spans="1:1" x14ac:dyDescent="0.45">
      <c r="A1627">
        <f t="shared" si="41"/>
        <v>0</v>
      </c>
    </row>
    <row r="1628" spans="1:1" x14ac:dyDescent="0.45">
      <c r="A1628">
        <f t="shared" si="41"/>
        <v>0</v>
      </c>
    </row>
    <row r="1629" spans="1:1" x14ac:dyDescent="0.45">
      <c r="A1629">
        <f t="shared" si="41"/>
        <v>0</v>
      </c>
    </row>
    <row r="1630" spans="1:1" x14ac:dyDescent="0.45">
      <c r="A1630">
        <f t="shared" si="41"/>
        <v>0</v>
      </c>
    </row>
    <row r="1631" spans="1:1" x14ac:dyDescent="0.45">
      <c r="A1631">
        <f t="shared" si="41"/>
        <v>0</v>
      </c>
    </row>
    <row r="1632" spans="1:1" x14ac:dyDescent="0.45">
      <c r="A1632">
        <f t="shared" si="41"/>
        <v>0</v>
      </c>
    </row>
    <row r="1633" spans="1:1" x14ac:dyDescent="0.45">
      <c r="A1633">
        <f t="shared" si="41"/>
        <v>0</v>
      </c>
    </row>
    <row r="1634" spans="1:1" x14ac:dyDescent="0.45">
      <c r="A1634">
        <f t="shared" si="41"/>
        <v>0</v>
      </c>
    </row>
    <row r="1635" spans="1:1" x14ac:dyDescent="0.45">
      <c r="A1635">
        <f t="shared" si="41"/>
        <v>0</v>
      </c>
    </row>
    <row r="1636" spans="1:1" x14ac:dyDescent="0.45">
      <c r="A1636">
        <f t="shared" si="41"/>
        <v>0</v>
      </c>
    </row>
    <row r="1637" spans="1:1" x14ac:dyDescent="0.45">
      <c r="A1637">
        <f t="shared" si="41"/>
        <v>0</v>
      </c>
    </row>
    <row r="1638" spans="1:1" x14ac:dyDescent="0.45">
      <c r="A1638">
        <f t="shared" si="41"/>
        <v>0</v>
      </c>
    </row>
    <row r="1639" spans="1:1" x14ac:dyDescent="0.45">
      <c r="A1639">
        <f t="shared" si="41"/>
        <v>0</v>
      </c>
    </row>
    <row r="1640" spans="1:1" x14ac:dyDescent="0.45">
      <c r="A1640">
        <f t="shared" si="41"/>
        <v>0</v>
      </c>
    </row>
    <row r="1641" spans="1:1" x14ac:dyDescent="0.45">
      <c r="A1641">
        <f t="shared" si="41"/>
        <v>0</v>
      </c>
    </row>
    <row r="1642" spans="1:1" x14ac:dyDescent="0.45">
      <c r="A1642">
        <f t="shared" si="41"/>
        <v>0</v>
      </c>
    </row>
    <row r="1643" spans="1:1" x14ac:dyDescent="0.45">
      <c r="A1643">
        <f t="shared" si="41"/>
        <v>0</v>
      </c>
    </row>
    <row r="1644" spans="1:1" x14ac:dyDescent="0.45">
      <c r="A1644">
        <f t="shared" si="41"/>
        <v>0</v>
      </c>
    </row>
    <row r="1645" spans="1:1" x14ac:dyDescent="0.45">
      <c r="A1645">
        <f t="shared" si="41"/>
        <v>0</v>
      </c>
    </row>
    <row r="1646" spans="1:1" x14ac:dyDescent="0.45">
      <c r="A1646">
        <f t="shared" si="41"/>
        <v>0</v>
      </c>
    </row>
    <row r="1647" spans="1:1" x14ac:dyDescent="0.45">
      <c r="A1647">
        <f t="shared" si="41"/>
        <v>0</v>
      </c>
    </row>
    <row r="1648" spans="1:1" x14ac:dyDescent="0.45">
      <c r="A1648">
        <f t="shared" si="41"/>
        <v>0</v>
      </c>
    </row>
    <row r="1649" spans="1:1" x14ac:dyDescent="0.45">
      <c r="A1649">
        <f t="shared" si="41"/>
        <v>0</v>
      </c>
    </row>
    <row r="1650" spans="1:1" x14ac:dyDescent="0.45">
      <c r="A1650">
        <f t="shared" si="41"/>
        <v>0</v>
      </c>
    </row>
    <row r="1651" spans="1:1" x14ac:dyDescent="0.45">
      <c r="A1651">
        <f t="shared" si="41"/>
        <v>0</v>
      </c>
    </row>
    <row r="1652" spans="1:1" x14ac:dyDescent="0.45">
      <c r="A1652">
        <f t="shared" si="41"/>
        <v>0</v>
      </c>
    </row>
    <row r="1653" spans="1:1" x14ac:dyDescent="0.45">
      <c r="A1653">
        <f t="shared" si="41"/>
        <v>0</v>
      </c>
    </row>
    <row r="1654" spans="1:1" x14ac:dyDescent="0.45">
      <c r="A1654">
        <f t="shared" si="41"/>
        <v>0</v>
      </c>
    </row>
    <row r="1655" spans="1:1" x14ac:dyDescent="0.45">
      <c r="A1655">
        <f t="shared" si="41"/>
        <v>0</v>
      </c>
    </row>
    <row r="1656" spans="1:1" x14ac:dyDescent="0.45">
      <c r="A1656">
        <f t="shared" si="41"/>
        <v>0</v>
      </c>
    </row>
    <row r="1657" spans="1:1" x14ac:dyDescent="0.45">
      <c r="A1657">
        <f t="shared" si="41"/>
        <v>0</v>
      </c>
    </row>
    <row r="1658" spans="1:1" x14ac:dyDescent="0.45">
      <c r="A1658">
        <f t="shared" si="41"/>
        <v>0</v>
      </c>
    </row>
    <row r="1659" spans="1:1" x14ac:dyDescent="0.45">
      <c r="A1659">
        <f t="shared" si="41"/>
        <v>0</v>
      </c>
    </row>
    <row r="1660" spans="1:1" x14ac:dyDescent="0.45">
      <c r="A1660">
        <f t="shared" si="41"/>
        <v>0</v>
      </c>
    </row>
    <row r="1661" spans="1:1" x14ac:dyDescent="0.45">
      <c r="A1661">
        <f t="shared" si="41"/>
        <v>0</v>
      </c>
    </row>
    <row r="1662" spans="1:1" x14ac:dyDescent="0.45">
      <c r="A1662">
        <f t="shared" si="41"/>
        <v>0</v>
      </c>
    </row>
    <row r="1663" spans="1:1" x14ac:dyDescent="0.45">
      <c r="A1663">
        <f t="shared" si="41"/>
        <v>0</v>
      </c>
    </row>
    <row r="1664" spans="1:1" x14ac:dyDescent="0.45">
      <c r="A1664">
        <f t="shared" si="41"/>
        <v>0</v>
      </c>
    </row>
    <row r="1665" spans="1:1" x14ac:dyDescent="0.45">
      <c r="A1665">
        <f t="shared" si="41"/>
        <v>0</v>
      </c>
    </row>
    <row r="1666" spans="1:1" x14ac:dyDescent="0.45">
      <c r="A1666">
        <f t="shared" si="41"/>
        <v>0</v>
      </c>
    </row>
    <row r="1667" spans="1:1" x14ac:dyDescent="0.45">
      <c r="A1667">
        <f t="shared" si="41"/>
        <v>0</v>
      </c>
    </row>
    <row r="1668" spans="1:1" x14ac:dyDescent="0.45">
      <c r="A1668">
        <f t="shared" ref="A1668:A1731" si="42">C1668/(10*60*60*24)</f>
        <v>0</v>
      </c>
    </row>
    <row r="1669" spans="1:1" x14ac:dyDescent="0.45">
      <c r="A1669">
        <f t="shared" si="42"/>
        <v>0</v>
      </c>
    </row>
    <row r="1670" spans="1:1" x14ac:dyDescent="0.45">
      <c r="A1670">
        <f t="shared" si="42"/>
        <v>0</v>
      </c>
    </row>
    <row r="1671" spans="1:1" x14ac:dyDescent="0.45">
      <c r="A1671">
        <f t="shared" si="42"/>
        <v>0</v>
      </c>
    </row>
    <row r="1672" spans="1:1" x14ac:dyDescent="0.45">
      <c r="A1672">
        <f t="shared" si="42"/>
        <v>0</v>
      </c>
    </row>
    <row r="1673" spans="1:1" x14ac:dyDescent="0.45">
      <c r="A1673">
        <f t="shared" si="42"/>
        <v>0</v>
      </c>
    </row>
    <row r="1674" spans="1:1" x14ac:dyDescent="0.45">
      <c r="A1674">
        <f t="shared" si="42"/>
        <v>0</v>
      </c>
    </row>
    <row r="1675" spans="1:1" x14ac:dyDescent="0.45">
      <c r="A1675">
        <f t="shared" si="42"/>
        <v>0</v>
      </c>
    </row>
    <row r="1676" spans="1:1" x14ac:dyDescent="0.45">
      <c r="A1676">
        <f t="shared" si="42"/>
        <v>0</v>
      </c>
    </row>
    <row r="1677" spans="1:1" x14ac:dyDescent="0.45">
      <c r="A1677">
        <f t="shared" si="42"/>
        <v>0</v>
      </c>
    </row>
    <row r="1678" spans="1:1" x14ac:dyDescent="0.45">
      <c r="A1678">
        <f t="shared" si="42"/>
        <v>0</v>
      </c>
    </row>
    <row r="1679" spans="1:1" x14ac:dyDescent="0.45">
      <c r="A1679">
        <f t="shared" si="42"/>
        <v>0</v>
      </c>
    </row>
    <row r="1680" spans="1:1" x14ac:dyDescent="0.45">
      <c r="A1680">
        <f t="shared" si="42"/>
        <v>0</v>
      </c>
    </row>
    <row r="1681" spans="1:1" x14ac:dyDescent="0.45">
      <c r="A1681">
        <f t="shared" si="42"/>
        <v>0</v>
      </c>
    </row>
    <row r="1682" spans="1:1" x14ac:dyDescent="0.45">
      <c r="A1682">
        <f t="shared" si="42"/>
        <v>0</v>
      </c>
    </row>
    <row r="1683" spans="1:1" x14ac:dyDescent="0.45">
      <c r="A1683">
        <f t="shared" si="42"/>
        <v>0</v>
      </c>
    </row>
    <row r="1684" spans="1:1" x14ac:dyDescent="0.45">
      <c r="A1684">
        <f t="shared" si="42"/>
        <v>0</v>
      </c>
    </row>
    <row r="1685" spans="1:1" x14ac:dyDescent="0.45">
      <c r="A1685">
        <f t="shared" si="42"/>
        <v>0</v>
      </c>
    </row>
    <row r="1686" spans="1:1" x14ac:dyDescent="0.45">
      <c r="A1686">
        <f t="shared" si="42"/>
        <v>0</v>
      </c>
    </row>
    <row r="1687" spans="1:1" x14ac:dyDescent="0.45">
      <c r="A1687">
        <f t="shared" si="42"/>
        <v>0</v>
      </c>
    </row>
    <row r="1688" spans="1:1" x14ac:dyDescent="0.45">
      <c r="A1688">
        <f t="shared" si="42"/>
        <v>0</v>
      </c>
    </row>
    <row r="1689" spans="1:1" x14ac:dyDescent="0.45">
      <c r="A1689">
        <f t="shared" si="42"/>
        <v>0</v>
      </c>
    </row>
    <row r="1690" spans="1:1" x14ac:dyDescent="0.45">
      <c r="A1690">
        <f t="shared" si="42"/>
        <v>0</v>
      </c>
    </row>
    <row r="1691" spans="1:1" x14ac:dyDescent="0.45">
      <c r="A1691">
        <f t="shared" si="42"/>
        <v>0</v>
      </c>
    </row>
    <row r="1692" spans="1:1" x14ac:dyDescent="0.45">
      <c r="A1692">
        <f t="shared" si="42"/>
        <v>0</v>
      </c>
    </row>
    <row r="1693" spans="1:1" x14ac:dyDescent="0.45">
      <c r="A1693">
        <f t="shared" si="42"/>
        <v>0</v>
      </c>
    </row>
    <row r="1694" spans="1:1" x14ac:dyDescent="0.45">
      <c r="A1694">
        <f t="shared" si="42"/>
        <v>0</v>
      </c>
    </row>
    <row r="1695" spans="1:1" x14ac:dyDescent="0.45">
      <c r="A1695">
        <f t="shared" si="42"/>
        <v>0</v>
      </c>
    </row>
    <row r="1696" spans="1:1" x14ac:dyDescent="0.45">
      <c r="A1696">
        <f t="shared" si="42"/>
        <v>0</v>
      </c>
    </row>
    <row r="1697" spans="1:1" x14ac:dyDescent="0.45">
      <c r="A1697">
        <f t="shared" si="42"/>
        <v>0</v>
      </c>
    </row>
    <row r="1698" spans="1:1" x14ac:dyDescent="0.45">
      <c r="A1698">
        <f t="shared" si="42"/>
        <v>0</v>
      </c>
    </row>
    <row r="1699" spans="1:1" x14ac:dyDescent="0.45">
      <c r="A1699">
        <f t="shared" si="42"/>
        <v>0</v>
      </c>
    </row>
    <row r="1700" spans="1:1" x14ac:dyDescent="0.45">
      <c r="A1700">
        <f t="shared" si="42"/>
        <v>0</v>
      </c>
    </row>
    <row r="1701" spans="1:1" x14ac:dyDescent="0.45">
      <c r="A1701">
        <f t="shared" si="42"/>
        <v>0</v>
      </c>
    </row>
    <row r="1702" spans="1:1" x14ac:dyDescent="0.45">
      <c r="A1702">
        <f t="shared" si="42"/>
        <v>0</v>
      </c>
    </row>
    <row r="1703" spans="1:1" x14ac:dyDescent="0.45">
      <c r="A1703">
        <f t="shared" si="42"/>
        <v>0</v>
      </c>
    </row>
    <row r="1704" spans="1:1" x14ac:dyDescent="0.45">
      <c r="A1704">
        <f t="shared" si="42"/>
        <v>0</v>
      </c>
    </row>
    <row r="1705" spans="1:1" x14ac:dyDescent="0.45">
      <c r="A1705">
        <f t="shared" si="42"/>
        <v>0</v>
      </c>
    </row>
    <row r="1706" spans="1:1" x14ac:dyDescent="0.45">
      <c r="A1706">
        <f t="shared" si="42"/>
        <v>0</v>
      </c>
    </row>
    <row r="1707" spans="1:1" x14ac:dyDescent="0.45">
      <c r="A1707">
        <f t="shared" si="42"/>
        <v>0</v>
      </c>
    </row>
    <row r="1708" spans="1:1" x14ac:dyDescent="0.45">
      <c r="A1708">
        <f t="shared" si="42"/>
        <v>0</v>
      </c>
    </row>
    <row r="1709" spans="1:1" x14ac:dyDescent="0.45">
      <c r="A1709">
        <f t="shared" si="42"/>
        <v>0</v>
      </c>
    </row>
    <row r="1710" spans="1:1" x14ac:dyDescent="0.45">
      <c r="A1710">
        <f t="shared" si="42"/>
        <v>0</v>
      </c>
    </row>
    <row r="1711" spans="1:1" x14ac:dyDescent="0.45">
      <c r="A1711">
        <f t="shared" si="42"/>
        <v>0</v>
      </c>
    </row>
    <row r="1712" spans="1:1" x14ac:dyDescent="0.45">
      <c r="A1712">
        <f t="shared" si="42"/>
        <v>0</v>
      </c>
    </row>
    <row r="1713" spans="1:1" x14ac:dyDescent="0.45">
      <c r="A1713">
        <f t="shared" si="42"/>
        <v>0</v>
      </c>
    </row>
    <row r="1714" spans="1:1" x14ac:dyDescent="0.45">
      <c r="A1714">
        <f t="shared" si="42"/>
        <v>0</v>
      </c>
    </row>
    <row r="1715" spans="1:1" x14ac:dyDescent="0.45">
      <c r="A1715">
        <f t="shared" si="42"/>
        <v>0</v>
      </c>
    </row>
    <row r="1716" spans="1:1" x14ac:dyDescent="0.45">
      <c r="A1716">
        <f t="shared" si="42"/>
        <v>0</v>
      </c>
    </row>
    <row r="1717" spans="1:1" x14ac:dyDescent="0.45">
      <c r="A1717">
        <f t="shared" si="42"/>
        <v>0</v>
      </c>
    </row>
    <row r="1718" spans="1:1" x14ac:dyDescent="0.45">
      <c r="A1718">
        <f t="shared" si="42"/>
        <v>0</v>
      </c>
    </row>
    <row r="1719" spans="1:1" x14ac:dyDescent="0.45">
      <c r="A1719">
        <f t="shared" si="42"/>
        <v>0</v>
      </c>
    </row>
    <row r="1720" spans="1:1" x14ac:dyDescent="0.45">
      <c r="A1720">
        <f t="shared" si="42"/>
        <v>0</v>
      </c>
    </row>
    <row r="1721" spans="1:1" x14ac:dyDescent="0.45">
      <c r="A1721">
        <f t="shared" si="42"/>
        <v>0</v>
      </c>
    </row>
    <row r="1722" spans="1:1" x14ac:dyDescent="0.45">
      <c r="A1722">
        <f t="shared" si="42"/>
        <v>0</v>
      </c>
    </row>
    <row r="1723" spans="1:1" x14ac:dyDescent="0.45">
      <c r="A1723">
        <f t="shared" si="42"/>
        <v>0</v>
      </c>
    </row>
    <row r="1724" spans="1:1" x14ac:dyDescent="0.45">
      <c r="A1724">
        <f t="shared" si="42"/>
        <v>0</v>
      </c>
    </row>
    <row r="1725" spans="1:1" x14ac:dyDescent="0.45">
      <c r="A1725">
        <f t="shared" si="42"/>
        <v>0</v>
      </c>
    </row>
    <row r="1726" spans="1:1" x14ac:dyDescent="0.45">
      <c r="A1726">
        <f t="shared" si="42"/>
        <v>0</v>
      </c>
    </row>
    <row r="1727" spans="1:1" x14ac:dyDescent="0.45">
      <c r="A1727">
        <f t="shared" si="42"/>
        <v>0</v>
      </c>
    </row>
    <row r="1728" spans="1:1" x14ac:dyDescent="0.45">
      <c r="A1728">
        <f t="shared" si="42"/>
        <v>0</v>
      </c>
    </row>
    <row r="1729" spans="1:1" x14ac:dyDescent="0.45">
      <c r="A1729">
        <f t="shared" si="42"/>
        <v>0</v>
      </c>
    </row>
    <row r="1730" spans="1:1" x14ac:dyDescent="0.45">
      <c r="A1730">
        <f t="shared" si="42"/>
        <v>0</v>
      </c>
    </row>
    <row r="1731" spans="1:1" x14ac:dyDescent="0.45">
      <c r="A1731">
        <f t="shared" si="42"/>
        <v>0</v>
      </c>
    </row>
    <row r="1732" spans="1:1" x14ac:dyDescent="0.45">
      <c r="A1732">
        <f t="shared" ref="A1732:A1795" si="43">C1732/(10*60*60*24)</f>
        <v>0</v>
      </c>
    </row>
    <row r="1733" spans="1:1" x14ac:dyDescent="0.45">
      <c r="A1733">
        <f t="shared" si="43"/>
        <v>0</v>
      </c>
    </row>
    <row r="1734" spans="1:1" x14ac:dyDescent="0.45">
      <c r="A1734">
        <f t="shared" si="43"/>
        <v>0</v>
      </c>
    </row>
    <row r="1735" spans="1:1" x14ac:dyDescent="0.45">
      <c r="A1735">
        <f t="shared" si="43"/>
        <v>0</v>
      </c>
    </row>
    <row r="1736" spans="1:1" x14ac:dyDescent="0.45">
      <c r="A1736">
        <f t="shared" si="43"/>
        <v>0</v>
      </c>
    </row>
    <row r="1737" spans="1:1" x14ac:dyDescent="0.45">
      <c r="A1737">
        <f t="shared" si="43"/>
        <v>0</v>
      </c>
    </row>
    <row r="1738" spans="1:1" x14ac:dyDescent="0.45">
      <c r="A1738">
        <f t="shared" si="43"/>
        <v>0</v>
      </c>
    </row>
    <row r="1739" spans="1:1" x14ac:dyDescent="0.45">
      <c r="A1739">
        <f t="shared" si="43"/>
        <v>0</v>
      </c>
    </row>
    <row r="1740" spans="1:1" x14ac:dyDescent="0.45">
      <c r="A1740">
        <f t="shared" si="43"/>
        <v>0</v>
      </c>
    </row>
    <row r="1741" spans="1:1" x14ac:dyDescent="0.45">
      <c r="A1741">
        <f t="shared" si="43"/>
        <v>0</v>
      </c>
    </row>
    <row r="1742" spans="1:1" x14ac:dyDescent="0.45">
      <c r="A1742">
        <f t="shared" si="43"/>
        <v>0</v>
      </c>
    </row>
    <row r="1743" spans="1:1" x14ac:dyDescent="0.45">
      <c r="A1743">
        <f t="shared" si="43"/>
        <v>0</v>
      </c>
    </row>
    <row r="1744" spans="1:1" x14ac:dyDescent="0.45">
      <c r="A1744">
        <f t="shared" si="43"/>
        <v>0</v>
      </c>
    </row>
    <row r="1745" spans="1:1" x14ac:dyDescent="0.45">
      <c r="A1745">
        <f t="shared" si="43"/>
        <v>0</v>
      </c>
    </row>
    <row r="1746" spans="1:1" x14ac:dyDescent="0.45">
      <c r="A1746">
        <f t="shared" si="43"/>
        <v>0</v>
      </c>
    </row>
    <row r="1747" spans="1:1" x14ac:dyDescent="0.45">
      <c r="A1747">
        <f t="shared" si="43"/>
        <v>0</v>
      </c>
    </row>
    <row r="1748" spans="1:1" x14ac:dyDescent="0.45">
      <c r="A1748">
        <f t="shared" si="43"/>
        <v>0</v>
      </c>
    </row>
    <row r="1749" spans="1:1" x14ac:dyDescent="0.45">
      <c r="A1749">
        <f t="shared" si="43"/>
        <v>0</v>
      </c>
    </row>
    <row r="1750" spans="1:1" x14ac:dyDescent="0.45">
      <c r="A1750">
        <f t="shared" si="43"/>
        <v>0</v>
      </c>
    </row>
    <row r="1751" spans="1:1" x14ac:dyDescent="0.45">
      <c r="A1751">
        <f t="shared" si="43"/>
        <v>0</v>
      </c>
    </row>
    <row r="1752" spans="1:1" x14ac:dyDescent="0.45">
      <c r="A1752">
        <f t="shared" si="43"/>
        <v>0</v>
      </c>
    </row>
    <row r="1753" spans="1:1" x14ac:dyDescent="0.45">
      <c r="A1753">
        <f t="shared" si="43"/>
        <v>0</v>
      </c>
    </row>
    <row r="1754" spans="1:1" x14ac:dyDescent="0.45">
      <c r="A1754">
        <f t="shared" si="43"/>
        <v>0</v>
      </c>
    </row>
    <row r="1755" spans="1:1" x14ac:dyDescent="0.45">
      <c r="A1755">
        <f t="shared" si="43"/>
        <v>0</v>
      </c>
    </row>
    <row r="1756" spans="1:1" x14ac:dyDescent="0.45">
      <c r="A1756">
        <f t="shared" si="43"/>
        <v>0</v>
      </c>
    </row>
    <row r="1757" spans="1:1" x14ac:dyDescent="0.45">
      <c r="A1757">
        <f t="shared" si="43"/>
        <v>0</v>
      </c>
    </row>
    <row r="1758" spans="1:1" x14ac:dyDescent="0.45">
      <c r="A1758">
        <f t="shared" si="43"/>
        <v>0</v>
      </c>
    </row>
    <row r="1759" spans="1:1" x14ac:dyDescent="0.45">
      <c r="A1759">
        <f t="shared" si="43"/>
        <v>0</v>
      </c>
    </row>
    <row r="1760" spans="1:1" x14ac:dyDescent="0.45">
      <c r="A1760">
        <f t="shared" si="43"/>
        <v>0</v>
      </c>
    </row>
    <row r="1761" spans="1:1" x14ac:dyDescent="0.45">
      <c r="A1761">
        <f t="shared" si="43"/>
        <v>0</v>
      </c>
    </row>
    <row r="1762" spans="1:1" x14ac:dyDescent="0.45">
      <c r="A1762">
        <f t="shared" si="43"/>
        <v>0</v>
      </c>
    </row>
    <row r="1763" spans="1:1" x14ac:dyDescent="0.45">
      <c r="A1763">
        <f t="shared" si="43"/>
        <v>0</v>
      </c>
    </row>
    <row r="1764" spans="1:1" x14ac:dyDescent="0.45">
      <c r="A1764">
        <f t="shared" si="43"/>
        <v>0</v>
      </c>
    </row>
    <row r="1765" spans="1:1" x14ac:dyDescent="0.45">
      <c r="A1765">
        <f t="shared" si="43"/>
        <v>0</v>
      </c>
    </row>
    <row r="1766" spans="1:1" x14ac:dyDescent="0.45">
      <c r="A1766">
        <f t="shared" si="43"/>
        <v>0</v>
      </c>
    </row>
    <row r="1767" spans="1:1" x14ac:dyDescent="0.45">
      <c r="A1767">
        <f t="shared" si="43"/>
        <v>0</v>
      </c>
    </row>
    <row r="1768" spans="1:1" x14ac:dyDescent="0.45">
      <c r="A1768">
        <f t="shared" si="43"/>
        <v>0</v>
      </c>
    </row>
    <row r="1769" spans="1:1" x14ac:dyDescent="0.45">
      <c r="A1769">
        <f t="shared" si="43"/>
        <v>0</v>
      </c>
    </row>
    <row r="1770" spans="1:1" x14ac:dyDescent="0.45">
      <c r="A1770">
        <f t="shared" si="43"/>
        <v>0</v>
      </c>
    </row>
    <row r="1771" spans="1:1" x14ac:dyDescent="0.45">
      <c r="A1771">
        <f t="shared" si="43"/>
        <v>0</v>
      </c>
    </row>
    <row r="1772" spans="1:1" x14ac:dyDescent="0.45">
      <c r="A1772">
        <f t="shared" si="43"/>
        <v>0</v>
      </c>
    </row>
    <row r="1773" spans="1:1" x14ac:dyDescent="0.45">
      <c r="A1773">
        <f t="shared" si="43"/>
        <v>0</v>
      </c>
    </row>
    <row r="1774" spans="1:1" x14ac:dyDescent="0.45">
      <c r="A1774">
        <f t="shared" si="43"/>
        <v>0</v>
      </c>
    </row>
    <row r="1775" spans="1:1" x14ac:dyDescent="0.45">
      <c r="A1775">
        <f t="shared" si="43"/>
        <v>0</v>
      </c>
    </row>
    <row r="1776" spans="1:1" x14ac:dyDescent="0.45">
      <c r="A1776">
        <f t="shared" si="43"/>
        <v>0</v>
      </c>
    </row>
    <row r="1777" spans="1:1" x14ac:dyDescent="0.45">
      <c r="A1777">
        <f t="shared" si="43"/>
        <v>0</v>
      </c>
    </row>
    <row r="1778" spans="1:1" x14ac:dyDescent="0.45">
      <c r="A1778">
        <f t="shared" si="43"/>
        <v>0</v>
      </c>
    </row>
    <row r="1779" spans="1:1" x14ac:dyDescent="0.45">
      <c r="A1779">
        <f t="shared" si="43"/>
        <v>0</v>
      </c>
    </row>
    <row r="1780" spans="1:1" x14ac:dyDescent="0.45">
      <c r="A1780">
        <f t="shared" si="43"/>
        <v>0</v>
      </c>
    </row>
    <row r="1781" spans="1:1" x14ac:dyDescent="0.45">
      <c r="A1781">
        <f t="shared" si="43"/>
        <v>0</v>
      </c>
    </row>
    <row r="1782" spans="1:1" x14ac:dyDescent="0.45">
      <c r="A1782">
        <f t="shared" si="43"/>
        <v>0</v>
      </c>
    </row>
    <row r="1783" spans="1:1" x14ac:dyDescent="0.45">
      <c r="A1783">
        <f t="shared" si="43"/>
        <v>0</v>
      </c>
    </row>
    <row r="1784" spans="1:1" x14ac:dyDescent="0.45">
      <c r="A1784">
        <f t="shared" si="43"/>
        <v>0</v>
      </c>
    </row>
    <row r="1785" spans="1:1" x14ac:dyDescent="0.45">
      <c r="A1785">
        <f t="shared" si="43"/>
        <v>0</v>
      </c>
    </row>
    <row r="1786" spans="1:1" x14ac:dyDescent="0.45">
      <c r="A1786">
        <f t="shared" si="43"/>
        <v>0</v>
      </c>
    </row>
    <row r="1787" spans="1:1" x14ac:dyDescent="0.45">
      <c r="A1787">
        <f t="shared" si="43"/>
        <v>0</v>
      </c>
    </row>
    <row r="1788" spans="1:1" x14ac:dyDescent="0.45">
      <c r="A1788">
        <f t="shared" si="43"/>
        <v>0</v>
      </c>
    </row>
    <row r="1789" spans="1:1" x14ac:dyDescent="0.45">
      <c r="A1789">
        <f t="shared" si="43"/>
        <v>0</v>
      </c>
    </row>
    <row r="1790" spans="1:1" x14ac:dyDescent="0.45">
      <c r="A1790">
        <f t="shared" si="43"/>
        <v>0</v>
      </c>
    </row>
    <row r="1791" spans="1:1" x14ac:dyDescent="0.45">
      <c r="A1791">
        <f t="shared" si="43"/>
        <v>0</v>
      </c>
    </row>
    <row r="1792" spans="1:1" x14ac:dyDescent="0.45">
      <c r="A1792">
        <f t="shared" si="43"/>
        <v>0</v>
      </c>
    </row>
    <row r="1793" spans="1:1" x14ac:dyDescent="0.45">
      <c r="A1793">
        <f t="shared" si="43"/>
        <v>0</v>
      </c>
    </row>
    <row r="1794" spans="1:1" x14ac:dyDescent="0.45">
      <c r="A1794">
        <f t="shared" si="43"/>
        <v>0</v>
      </c>
    </row>
    <row r="1795" spans="1:1" x14ac:dyDescent="0.45">
      <c r="A1795">
        <f t="shared" si="43"/>
        <v>0</v>
      </c>
    </row>
    <row r="1796" spans="1:1" x14ac:dyDescent="0.45">
      <c r="A1796">
        <f t="shared" ref="A1796:A1859" si="44">C1796/(10*60*60*24)</f>
        <v>0</v>
      </c>
    </row>
    <row r="1797" spans="1:1" x14ac:dyDescent="0.45">
      <c r="A1797">
        <f t="shared" si="44"/>
        <v>0</v>
      </c>
    </row>
    <row r="1798" spans="1:1" x14ac:dyDescent="0.45">
      <c r="A1798">
        <f t="shared" si="44"/>
        <v>0</v>
      </c>
    </row>
    <row r="1799" spans="1:1" x14ac:dyDescent="0.45">
      <c r="A1799">
        <f t="shared" si="44"/>
        <v>0</v>
      </c>
    </row>
    <row r="1800" spans="1:1" x14ac:dyDescent="0.45">
      <c r="A1800">
        <f t="shared" si="44"/>
        <v>0</v>
      </c>
    </row>
    <row r="1801" spans="1:1" x14ac:dyDescent="0.45">
      <c r="A1801">
        <f t="shared" si="44"/>
        <v>0</v>
      </c>
    </row>
    <row r="1802" spans="1:1" x14ac:dyDescent="0.45">
      <c r="A1802">
        <f t="shared" si="44"/>
        <v>0</v>
      </c>
    </row>
    <row r="1803" spans="1:1" x14ac:dyDescent="0.45">
      <c r="A1803">
        <f t="shared" si="44"/>
        <v>0</v>
      </c>
    </row>
    <row r="1804" spans="1:1" x14ac:dyDescent="0.45">
      <c r="A1804">
        <f t="shared" si="44"/>
        <v>0</v>
      </c>
    </row>
    <row r="1805" spans="1:1" x14ac:dyDescent="0.45">
      <c r="A1805">
        <f t="shared" si="44"/>
        <v>0</v>
      </c>
    </row>
    <row r="1806" spans="1:1" x14ac:dyDescent="0.45">
      <c r="A1806">
        <f t="shared" si="44"/>
        <v>0</v>
      </c>
    </row>
    <row r="1807" spans="1:1" x14ac:dyDescent="0.45">
      <c r="A1807">
        <f t="shared" si="44"/>
        <v>0</v>
      </c>
    </row>
    <row r="1808" spans="1:1" x14ac:dyDescent="0.45">
      <c r="A1808">
        <f t="shared" si="44"/>
        <v>0</v>
      </c>
    </row>
    <row r="1809" spans="1:1" x14ac:dyDescent="0.45">
      <c r="A1809">
        <f t="shared" si="44"/>
        <v>0</v>
      </c>
    </row>
    <row r="1810" spans="1:1" x14ac:dyDescent="0.45">
      <c r="A1810">
        <f t="shared" si="44"/>
        <v>0</v>
      </c>
    </row>
    <row r="1811" spans="1:1" x14ac:dyDescent="0.45">
      <c r="A1811">
        <f t="shared" si="44"/>
        <v>0</v>
      </c>
    </row>
    <row r="1812" spans="1:1" x14ac:dyDescent="0.45">
      <c r="A1812">
        <f t="shared" si="44"/>
        <v>0</v>
      </c>
    </row>
    <row r="1813" spans="1:1" x14ac:dyDescent="0.45">
      <c r="A1813">
        <f t="shared" si="44"/>
        <v>0</v>
      </c>
    </row>
    <row r="1814" spans="1:1" x14ac:dyDescent="0.45">
      <c r="A1814">
        <f t="shared" si="44"/>
        <v>0</v>
      </c>
    </row>
    <row r="1815" spans="1:1" x14ac:dyDescent="0.45">
      <c r="A1815">
        <f t="shared" si="44"/>
        <v>0</v>
      </c>
    </row>
    <row r="1816" spans="1:1" x14ac:dyDescent="0.45">
      <c r="A1816">
        <f t="shared" si="44"/>
        <v>0</v>
      </c>
    </row>
    <row r="1817" spans="1:1" x14ac:dyDescent="0.45">
      <c r="A1817">
        <f t="shared" si="44"/>
        <v>0</v>
      </c>
    </row>
    <row r="1818" spans="1:1" x14ac:dyDescent="0.45">
      <c r="A1818">
        <f t="shared" si="44"/>
        <v>0</v>
      </c>
    </row>
    <row r="1819" spans="1:1" x14ac:dyDescent="0.45">
      <c r="A1819">
        <f t="shared" si="44"/>
        <v>0</v>
      </c>
    </row>
    <row r="1820" spans="1:1" x14ac:dyDescent="0.45">
      <c r="A1820">
        <f t="shared" si="44"/>
        <v>0</v>
      </c>
    </row>
    <row r="1821" spans="1:1" x14ac:dyDescent="0.45">
      <c r="A1821">
        <f t="shared" si="44"/>
        <v>0</v>
      </c>
    </row>
    <row r="1822" spans="1:1" x14ac:dyDescent="0.45">
      <c r="A1822">
        <f t="shared" si="44"/>
        <v>0</v>
      </c>
    </row>
    <row r="1823" spans="1:1" x14ac:dyDescent="0.45">
      <c r="A1823">
        <f t="shared" si="44"/>
        <v>0</v>
      </c>
    </row>
    <row r="1824" spans="1:1" x14ac:dyDescent="0.45">
      <c r="A1824">
        <f t="shared" si="44"/>
        <v>0</v>
      </c>
    </row>
    <row r="1825" spans="1:1" x14ac:dyDescent="0.45">
      <c r="A1825">
        <f t="shared" si="44"/>
        <v>0</v>
      </c>
    </row>
    <row r="1826" spans="1:1" x14ac:dyDescent="0.45">
      <c r="A1826">
        <f t="shared" si="44"/>
        <v>0</v>
      </c>
    </row>
    <row r="1827" spans="1:1" x14ac:dyDescent="0.45">
      <c r="A1827">
        <f t="shared" si="44"/>
        <v>0</v>
      </c>
    </row>
    <row r="1828" spans="1:1" x14ac:dyDescent="0.45">
      <c r="A1828">
        <f t="shared" si="44"/>
        <v>0</v>
      </c>
    </row>
    <row r="1829" spans="1:1" x14ac:dyDescent="0.45">
      <c r="A1829">
        <f t="shared" si="44"/>
        <v>0</v>
      </c>
    </row>
    <row r="1830" spans="1:1" x14ac:dyDescent="0.45">
      <c r="A1830">
        <f t="shared" si="44"/>
        <v>0</v>
      </c>
    </row>
    <row r="1831" spans="1:1" x14ac:dyDescent="0.45">
      <c r="A1831">
        <f t="shared" si="44"/>
        <v>0</v>
      </c>
    </row>
    <row r="1832" spans="1:1" x14ac:dyDescent="0.45">
      <c r="A1832">
        <f t="shared" si="44"/>
        <v>0</v>
      </c>
    </row>
    <row r="1833" spans="1:1" x14ac:dyDescent="0.45">
      <c r="A1833">
        <f t="shared" si="44"/>
        <v>0</v>
      </c>
    </row>
    <row r="1834" spans="1:1" x14ac:dyDescent="0.45">
      <c r="A1834">
        <f t="shared" si="44"/>
        <v>0</v>
      </c>
    </row>
    <row r="1835" spans="1:1" x14ac:dyDescent="0.45">
      <c r="A1835">
        <f t="shared" si="44"/>
        <v>0</v>
      </c>
    </row>
    <row r="1836" spans="1:1" x14ac:dyDescent="0.45">
      <c r="A1836">
        <f t="shared" si="44"/>
        <v>0</v>
      </c>
    </row>
    <row r="1837" spans="1:1" x14ac:dyDescent="0.45">
      <c r="A1837">
        <f t="shared" si="44"/>
        <v>0</v>
      </c>
    </row>
    <row r="1838" spans="1:1" x14ac:dyDescent="0.45">
      <c r="A1838">
        <f t="shared" si="44"/>
        <v>0</v>
      </c>
    </row>
    <row r="1839" spans="1:1" x14ac:dyDescent="0.45">
      <c r="A1839">
        <f t="shared" si="44"/>
        <v>0</v>
      </c>
    </row>
    <row r="1840" spans="1:1" x14ac:dyDescent="0.45">
      <c r="A1840">
        <f t="shared" si="44"/>
        <v>0</v>
      </c>
    </row>
    <row r="1841" spans="1:1" x14ac:dyDescent="0.45">
      <c r="A1841">
        <f t="shared" si="44"/>
        <v>0</v>
      </c>
    </row>
    <row r="1842" spans="1:1" x14ac:dyDescent="0.45">
      <c r="A1842">
        <f t="shared" si="44"/>
        <v>0</v>
      </c>
    </row>
    <row r="1843" spans="1:1" x14ac:dyDescent="0.45">
      <c r="A1843">
        <f t="shared" si="44"/>
        <v>0</v>
      </c>
    </row>
    <row r="1844" spans="1:1" x14ac:dyDescent="0.45">
      <c r="A1844">
        <f t="shared" si="44"/>
        <v>0</v>
      </c>
    </row>
    <row r="1845" spans="1:1" x14ac:dyDescent="0.45">
      <c r="A1845">
        <f t="shared" si="44"/>
        <v>0</v>
      </c>
    </row>
    <row r="1846" spans="1:1" x14ac:dyDescent="0.45">
      <c r="A1846">
        <f t="shared" si="44"/>
        <v>0</v>
      </c>
    </row>
    <row r="1847" spans="1:1" x14ac:dyDescent="0.45">
      <c r="A1847">
        <f t="shared" si="44"/>
        <v>0</v>
      </c>
    </row>
    <row r="1848" spans="1:1" x14ac:dyDescent="0.45">
      <c r="A1848">
        <f t="shared" si="44"/>
        <v>0</v>
      </c>
    </row>
    <row r="1849" spans="1:1" x14ac:dyDescent="0.45">
      <c r="A1849">
        <f t="shared" si="44"/>
        <v>0</v>
      </c>
    </row>
    <row r="1850" spans="1:1" x14ac:dyDescent="0.45">
      <c r="A1850">
        <f t="shared" si="44"/>
        <v>0</v>
      </c>
    </row>
    <row r="1851" spans="1:1" x14ac:dyDescent="0.45">
      <c r="A1851">
        <f t="shared" si="44"/>
        <v>0</v>
      </c>
    </row>
    <row r="1852" spans="1:1" x14ac:dyDescent="0.45">
      <c r="A1852">
        <f t="shared" si="44"/>
        <v>0</v>
      </c>
    </row>
    <row r="1853" spans="1:1" x14ac:dyDescent="0.45">
      <c r="A1853">
        <f t="shared" si="44"/>
        <v>0</v>
      </c>
    </row>
    <row r="1854" spans="1:1" x14ac:dyDescent="0.45">
      <c r="A1854">
        <f t="shared" si="44"/>
        <v>0</v>
      </c>
    </row>
    <row r="1855" spans="1:1" x14ac:dyDescent="0.45">
      <c r="A1855">
        <f t="shared" si="44"/>
        <v>0</v>
      </c>
    </row>
    <row r="1856" spans="1:1" x14ac:dyDescent="0.45">
      <c r="A1856">
        <f t="shared" si="44"/>
        <v>0</v>
      </c>
    </row>
    <row r="1857" spans="1:1" x14ac:dyDescent="0.45">
      <c r="A1857">
        <f t="shared" si="44"/>
        <v>0</v>
      </c>
    </row>
    <row r="1858" spans="1:1" x14ac:dyDescent="0.45">
      <c r="A1858">
        <f t="shared" si="44"/>
        <v>0</v>
      </c>
    </row>
    <row r="1859" spans="1:1" x14ac:dyDescent="0.45">
      <c r="A1859">
        <f t="shared" si="44"/>
        <v>0</v>
      </c>
    </row>
    <row r="1860" spans="1:1" x14ac:dyDescent="0.45">
      <c r="A1860">
        <f t="shared" ref="A1860:A1923" si="45">C1860/(10*60*60*24)</f>
        <v>0</v>
      </c>
    </row>
    <row r="1861" spans="1:1" x14ac:dyDescent="0.45">
      <c r="A1861">
        <f t="shared" si="45"/>
        <v>0</v>
      </c>
    </row>
    <row r="1862" spans="1:1" x14ac:dyDescent="0.45">
      <c r="A1862">
        <f t="shared" si="45"/>
        <v>0</v>
      </c>
    </row>
    <row r="1863" spans="1:1" x14ac:dyDescent="0.45">
      <c r="A1863">
        <f t="shared" si="45"/>
        <v>0</v>
      </c>
    </row>
    <row r="1864" spans="1:1" x14ac:dyDescent="0.45">
      <c r="A1864">
        <f t="shared" si="45"/>
        <v>0</v>
      </c>
    </row>
    <row r="1865" spans="1:1" x14ac:dyDescent="0.45">
      <c r="A1865">
        <f t="shared" si="45"/>
        <v>0</v>
      </c>
    </row>
    <row r="1866" spans="1:1" x14ac:dyDescent="0.45">
      <c r="A1866">
        <f t="shared" si="45"/>
        <v>0</v>
      </c>
    </row>
    <row r="1867" spans="1:1" x14ac:dyDescent="0.45">
      <c r="A1867">
        <f t="shared" si="45"/>
        <v>0</v>
      </c>
    </row>
    <row r="1868" spans="1:1" x14ac:dyDescent="0.45">
      <c r="A1868">
        <f t="shared" si="45"/>
        <v>0</v>
      </c>
    </row>
    <row r="1869" spans="1:1" x14ac:dyDescent="0.45">
      <c r="A1869">
        <f t="shared" si="45"/>
        <v>0</v>
      </c>
    </row>
    <row r="1870" spans="1:1" x14ac:dyDescent="0.45">
      <c r="A1870">
        <f t="shared" si="45"/>
        <v>0</v>
      </c>
    </row>
    <row r="1871" spans="1:1" x14ac:dyDescent="0.45">
      <c r="A1871">
        <f t="shared" si="45"/>
        <v>0</v>
      </c>
    </row>
    <row r="1872" spans="1:1" x14ac:dyDescent="0.45">
      <c r="A1872">
        <f t="shared" si="45"/>
        <v>0</v>
      </c>
    </row>
    <row r="1873" spans="1:1" x14ac:dyDescent="0.45">
      <c r="A1873">
        <f t="shared" si="45"/>
        <v>0</v>
      </c>
    </row>
    <row r="1874" spans="1:1" x14ac:dyDescent="0.45">
      <c r="A1874">
        <f t="shared" si="45"/>
        <v>0</v>
      </c>
    </row>
    <row r="1875" spans="1:1" x14ac:dyDescent="0.45">
      <c r="A1875">
        <f t="shared" si="45"/>
        <v>0</v>
      </c>
    </row>
    <row r="1876" spans="1:1" x14ac:dyDescent="0.45">
      <c r="A1876">
        <f t="shared" si="45"/>
        <v>0</v>
      </c>
    </row>
    <row r="1877" spans="1:1" x14ac:dyDescent="0.45">
      <c r="A1877">
        <f t="shared" si="45"/>
        <v>0</v>
      </c>
    </row>
    <row r="1878" spans="1:1" x14ac:dyDescent="0.45">
      <c r="A1878">
        <f t="shared" si="45"/>
        <v>0</v>
      </c>
    </row>
    <row r="1879" spans="1:1" x14ac:dyDescent="0.45">
      <c r="A1879">
        <f t="shared" si="45"/>
        <v>0</v>
      </c>
    </row>
    <row r="1880" spans="1:1" x14ac:dyDescent="0.45">
      <c r="A1880">
        <f t="shared" si="45"/>
        <v>0</v>
      </c>
    </row>
    <row r="1881" spans="1:1" x14ac:dyDescent="0.45">
      <c r="A1881">
        <f t="shared" si="45"/>
        <v>0</v>
      </c>
    </row>
    <row r="1882" spans="1:1" x14ac:dyDescent="0.45">
      <c r="A1882">
        <f t="shared" si="45"/>
        <v>0</v>
      </c>
    </row>
    <row r="1883" spans="1:1" x14ac:dyDescent="0.45">
      <c r="A1883">
        <f t="shared" si="45"/>
        <v>0</v>
      </c>
    </row>
    <row r="1884" spans="1:1" x14ac:dyDescent="0.45">
      <c r="A1884">
        <f t="shared" si="45"/>
        <v>0</v>
      </c>
    </row>
    <row r="1885" spans="1:1" x14ac:dyDescent="0.45">
      <c r="A1885">
        <f t="shared" si="45"/>
        <v>0</v>
      </c>
    </row>
    <row r="1886" spans="1:1" x14ac:dyDescent="0.45">
      <c r="A1886">
        <f t="shared" si="45"/>
        <v>0</v>
      </c>
    </row>
    <row r="1887" spans="1:1" x14ac:dyDescent="0.45">
      <c r="A1887">
        <f t="shared" si="45"/>
        <v>0</v>
      </c>
    </row>
    <row r="1888" spans="1:1" x14ac:dyDescent="0.45">
      <c r="A1888">
        <f t="shared" si="45"/>
        <v>0</v>
      </c>
    </row>
    <row r="1889" spans="1:1" x14ac:dyDescent="0.45">
      <c r="A1889">
        <f t="shared" si="45"/>
        <v>0</v>
      </c>
    </row>
    <row r="1890" spans="1:1" x14ac:dyDescent="0.45">
      <c r="A1890">
        <f t="shared" si="45"/>
        <v>0</v>
      </c>
    </row>
    <row r="1891" spans="1:1" x14ac:dyDescent="0.45">
      <c r="A1891">
        <f t="shared" si="45"/>
        <v>0</v>
      </c>
    </row>
    <row r="1892" spans="1:1" x14ac:dyDescent="0.45">
      <c r="A1892">
        <f t="shared" si="45"/>
        <v>0</v>
      </c>
    </row>
    <row r="1893" spans="1:1" x14ac:dyDescent="0.45">
      <c r="A1893">
        <f t="shared" si="45"/>
        <v>0</v>
      </c>
    </row>
    <row r="1894" spans="1:1" x14ac:dyDescent="0.45">
      <c r="A1894">
        <f t="shared" si="45"/>
        <v>0</v>
      </c>
    </row>
    <row r="1895" spans="1:1" x14ac:dyDescent="0.45">
      <c r="A1895">
        <f t="shared" si="45"/>
        <v>0</v>
      </c>
    </row>
    <row r="1896" spans="1:1" x14ac:dyDescent="0.45">
      <c r="A1896">
        <f t="shared" si="45"/>
        <v>0</v>
      </c>
    </row>
    <row r="1897" spans="1:1" x14ac:dyDescent="0.45">
      <c r="A1897">
        <f t="shared" si="45"/>
        <v>0</v>
      </c>
    </row>
    <row r="1898" spans="1:1" x14ac:dyDescent="0.45">
      <c r="A1898">
        <f t="shared" si="45"/>
        <v>0</v>
      </c>
    </row>
    <row r="1899" spans="1:1" x14ac:dyDescent="0.45">
      <c r="A1899">
        <f t="shared" si="45"/>
        <v>0</v>
      </c>
    </row>
    <row r="1900" spans="1:1" x14ac:dyDescent="0.45">
      <c r="A1900">
        <f t="shared" si="45"/>
        <v>0</v>
      </c>
    </row>
    <row r="1901" spans="1:1" x14ac:dyDescent="0.45">
      <c r="A1901">
        <f t="shared" si="45"/>
        <v>0</v>
      </c>
    </row>
    <row r="1902" spans="1:1" x14ac:dyDescent="0.45">
      <c r="A1902">
        <f t="shared" si="45"/>
        <v>0</v>
      </c>
    </row>
    <row r="1903" spans="1:1" x14ac:dyDescent="0.45">
      <c r="A1903">
        <f t="shared" si="45"/>
        <v>0</v>
      </c>
    </row>
    <row r="1904" spans="1:1" x14ac:dyDescent="0.45">
      <c r="A1904">
        <f t="shared" si="45"/>
        <v>0</v>
      </c>
    </row>
    <row r="1905" spans="1:1" x14ac:dyDescent="0.45">
      <c r="A1905">
        <f t="shared" si="45"/>
        <v>0</v>
      </c>
    </row>
    <row r="1906" spans="1:1" x14ac:dyDescent="0.45">
      <c r="A1906">
        <f t="shared" si="45"/>
        <v>0</v>
      </c>
    </row>
    <row r="1907" spans="1:1" x14ac:dyDescent="0.45">
      <c r="A1907">
        <f t="shared" si="45"/>
        <v>0</v>
      </c>
    </row>
    <row r="1908" spans="1:1" x14ac:dyDescent="0.45">
      <c r="A1908">
        <f t="shared" si="45"/>
        <v>0</v>
      </c>
    </row>
    <row r="1909" spans="1:1" x14ac:dyDescent="0.45">
      <c r="A1909">
        <f t="shared" si="45"/>
        <v>0</v>
      </c>
    </row>
    <row r="1910" spans="1:1" x14ac:dyDescent="0.45">
      <c r="A1910">
        <f t="shared" si="45"/>
        <v>0</v>
      </c>
    </row>
    <row r="1911" spans="1:1" x14ac:dyDescent="0.45">
      <c r="A1911">
        <f t="shared" si="45"/>
        <v>0</v>
      </c>
    </row>
    <row r="1912" spans="1:1" x14ac:dyDescent="0.45">
      <c r="A1912">
        <f t="shared" si="45"/>
        <v>0</v>
      </c>
    </row>
    <row r="1913" spans="1:1" x14ac:dyDescent="0.45">
      <c r="A1913">
        <f t="shared" si="45"/>
        <v>0</v>
      </c>
    </row>
    <row r="1914" spans="1:1" x14ac:dyDescent="0.45">
      <c r="A1914">
        <f t="shared" si="45"/>
        <v>0</v>
      </c>
    </row>
    <row r="1915" spans="1:1" x14ac:dyDescent="0.45">
      <c r="A1915">
        <f t="shared" si="45"/>
        <v>0</v>
      </c>
    </row>
    <row r="1916" spans="1:1" x14ac:dyDescent="0.45">
      <c r="A1916">
        <f t="shared" si="45"/>
        <v>0</v>
      </c>
    </row>
    <row r="1917" spans="1:1" x14ac:dyDescent="0.45">
      <c r="A1917">
        <f t="shared" si="45"/>
        <v>0</v>
      </c>
    </row>
    <row r="1918" spans="1:1" x14ac:dyDescent="0.45">
      <c r="A1918">
        <f t="shared" si="45"/>
        <v>0</v>
      </c>
    </row>
    <row r="1919" spans="1:1" x14ac:dyDescent="0.45">
      <c r="A1919">
        <f t="shared" si="45"/>
        <v>0</v>
      </c>
    </row>
    <row r="1920" spans="1:1" x14ac:dyDescent="0.45">
      <c r="A1920">
        <f t="shared" si="45"/>
        <v>0</v>
      </c>
    </row>
    <row r="1921" spans="1:1" x14ac:dyDescent="0.45">
      <c r="A1921">
        <f t="shared" si="45"/>
        <v>0</v>
      </c>
    </row>
    <row r="1922" spans="1:1" x14ac:dyDescent="0.45">
      <c r="A1922">
        <f t="shared" si="45"/>
        <v>0</v>
      </c>
    </row>
    <row r="1923" spans="1:1" x14ac:dyDescent="0.45">
      <c r="A1923">
        <f t="shared" si="45"/>
        <v>0</v>
      </c>
    </row>
    <row r="1924" spans="1:1" x14ac:dyDescent="0.45">
      <c r="A1924">
        <f t="shared" ref="A1924:A1987" si="46">C1924/(10*60*60*24)</f>
        <v>0</v>
      </c>
    </row>
    <row r="1925" spans="1:1" x14ac:dyDescent="0.45">
      <c r="A1925">
        <f t="shared" si="46"/>
        <v>0</v>
      </c>
    </row>
    <row r="1926" spans="1:1" x14ac:dyDescent="0.45">
      <c r="A1926">
        <f t="shared" si="46"/>
        <v>0</v>
      </c>
    </row>
    <row r="1927" spans="1:1" x14ac:dyDescent="0.45">
      <c r="A1927">
        <f t="shared" si="46"/>
        <v>0</v>
      </c>
    </row>
    <row r="1928" spans="1:1" x14ac:dyDescent="0.45">
      <c r="A1928">
        <f t="shared" si="46"/>
        <v>0</v>
      </c>
    </row>
    <row r="1929" spans="1:1" x14ac:dyDescent="0.45">
      <c r="A1929">
        <f t="shared" si="46"/>
        <v>0</v>
      </c>
    </row>
    <row r="1930" spans="1:1" x14ac:dyDescent="0.45">
      <c r="A1930">
        <f t="shared" si="46"/>
        <v>0</v>
      </c>
    </row>
    <row r="1931" spans="1:1" x14ac:dyDescent="0.45">
      <c r="A1931">
        <f t="shared" si="46"/>
        <v>0</v>
      </c>
    </row>
    <row r="1932" spans="1:1" x14ac:dyDescent="0.45">
      <c r="A1932">
        <f t="shared" si="46"/>
        <v>0</v>
      </c>
    </row>
    <row r="1933" spans="1:1" x14ac:dyDescent="0.45">
      <c r="A1933">
        <f t="shared" si="46"/>
        <v>0</v>
      </c>
    </row>
    <row r="1934" spans="1:1" x14ac:dyDescent="0.45">
      <c r="A1934">
        <f t="shared" si="46"/>
        <v>0</v>
      </c>
    </row>
    <row r="1935" spans="1:1" x14ac:dyDescent="0.45">
      <c r="A1935">
        <f t="shared" si="46"/>
        <v>0</v>
      </c>
    </row>
    <row r="1936" spans="1:1" x14ac:dyDescent="0.45">
      <c r="A1936">
        <f t="shared" si="46"/>
        <v>0</v>
      </c>
    </row>
    <row r="1937" spans="1:1" x14ac:dyDescent="0.45">
      <c r="A1937">
        <f t="shared" si="46"/>
        <v>0</v>
      </c>
    </row>
    <row r="1938" spans="1:1" x14ac:dyDescent="0.45">
      <c r="A1938">
        <f t="shared" si="46"/>
        <v>0</v>
      </c>
    </row>
    <row r="1939" spans="1:1" x14ac:dyDescent="0.45">
      <c r="A1939">
        <f t="shared" si="46"/>
        <v>0</v>
      </c>
    </row>
    <row r="1940" spans="1:1" x14ac:dyDescent="0.45">
      <c r="A1940">
        <f t="shared" si="46"/>
        <v>0</v>
      </c>
    </row>
    <row r="1941" spans="1:1" x14ac:dyDescent="0.45">
      <c r="A1941">
        <f t="shared" si="46"/>
        <v>0</v>
      </c>
    </row>
    <row r="1942" spans="1:1" x14ac:dyDescent="0.45">
      <c r="A1942">
        <f t="shared" si="46"/>
        <v>0</v>
      </c>
    </row>
    <row r="1943" spans="1:1" x14ac:dyDescent="0.45">
      <c r="A1943">
        <f t="shared" si="46"/>
        <v>0</v>
      </c>
    </row>
    <row r="1944" spans="1:1" x14ac:dyDescent="0.45">
      <c r="A1944">
        <f t="shared" si="46"/>
        <v>0</v>
      </c>
    </row>
    <row r="1945" spans="1:1" x14ac:dyDescent="0.45">
      <c r="A1945">
        <f t="shared" si="46"/>
        <v>0</v>
      </c>
    </row>
    <row r="1946" spans="1:1" x14ac:dyDescent="0.45">
      <c r="A1946">
        <f t="shared" si="46"/>
        <v>0</v>
      </c>
    </row>
    <row r="1947" spans="1:1" x14ac:dyDescent="0.45">
      <c r="A1947">
        <f t="shared" si="46"/>
        <v>0</v>
      </c>
    </row>
    <row r="1948" spans="1:1" x14ac:dyDescent="0.45">
      <c r="A1948">
        <f t="shared" si="46"/>
        <v>0</v>
      </c>
    </row>
    <row r="1949" spans="1:1" x14ac:dyDescent="0.45">
      <c r="A1949">
        <f t="shared" si="46"/>
        <v>0</v>
      </c>
    </row>
    <row r="1950" spans="1:1" x14ac:dyDescent="0.45">
      <c r="A1950">
        <f t="shared" si="46"/>
        <v>0</v>
      </c>
    </row>
    <row r="1951" spans="1:1" x14ac:dyDescent="0.45">
      <c r="A1951">
        <f t="shared" si="46"/>
        <v>0</v>
      </c>
    </row>
    <row r="1952" spans="1:1" x14ac:dyDescent="0.45">
      <c r="A1952">
        <f t="shared" si="46"/>
        <v>0</v>
      </c>
    </row>
    <row r="1953" spans="1:1" x14ac:dyDescent="0.45">
      <c r="A1953">
        <f t="shared" si="46"/>
        <v>0</v>
      </c>
    </row>
    <row r="1954" spans="1:1" x14ac:dyDescent="0.45">
      <c r="A1954">
        <f t="shared" si="46"/>
        <v>0</v>
      </c>
    </row>
    <row r="1955" spans="1:1" x14ac:dyDescent="0.45">
      <c r="A1955">
        <f t="shared" si="46"/>
        <v>0</v>
      </c>
    </row>
    <row r="1956" spans="1:1" x14ac:dyDescent="0.45">
      <c r="A1956">
        <f t="shared" si="46"/>
        <v>0</v>
      </c>
    </row>
    <row r="1957" spans="1:1" x14ac:dyDescent="0.45">
      <c r="A1957">
        <f t="shared" si="46"/>
        <v>0</v>
      </c>
    </row>
    <row r="1958" spans="1:1" x14ac:dyDescent="0.45">
      <c r="A1958">
        <f t="shared" si="46"/>
        <v>0</v>
      </c>
    </row>
    <row r="1959" spans="1:1" x14ac:dyDescent="0.45">
      <c r="A1959">
        <f t="shared" si="46"/>
        <v>0</v>
      </c>
    </row>
    <row r="1960" spans="1:1" x14ac:dyDescent="0.45">
      <c r="A1960">
        <f t="shared" si="46"/>
        <v>0</v>
      </c>
    </row>
    <row r="1961" spans="1:1" x14ac:dyDescent="0.45">
      <c r="A1961">
        <f t="shared" si="46"/>
        <v>0</v>
      </c>
    </row>
    <row r="1962" spans="1:1" x14ac:dyDescent="0.45">
      <c r="A1962">
        <f t="shared" si="46"/>
        <v>0</v>
      </c>
    </row>
    <row r="1963" spans="1:1" x14ac:dyDescent="0.45">
      <c r="A1963">
        <f t="shared" si="46"/>
        <v>0</v>
      </c>
    </row>
    <row r="1964" spans="1:1" x14ac:dyDescent="0.45">
      <c r="A1964">
        <f t="shared" si="46"/>
        <v>0</v>
      </c>
    </row>
    <row r="1965" spans="1:1" x14ac:dyDescent="0.45">
      <c r="A1965">
        <f t="shared" si="46"/>
        <v>0</v>
      </c>
    </row>
    <row r="1966" spans="1:1" x14ac:dyDescent="0.45">
      <c r="A1966">
        <f t="shared" si="46"/>
        <v>0</v>
      </c>
    </row>
    <row r="1967" spans="1:1" x14ac:dyDescent="0.45">
      <c r="A1967">
        <f t="shared" si="46"/>
        <v>0</v>
      </c>
    </row>
    <row r="1968" spans="1:1" x14ac:dyDescent="0.45">
      <c r="A1968">
        <f t="shared" si="46"/>
        <v>0</v>
      </c>
    </row>
    <row r="1969" spans="1:1" x14ac:dyDescent="0.45">
      <c r="A1969">
        <f t="shared" si="46"/>
        <v>0</v>
      </c>
    </row>
    <row r="1970" spans="1:1" x14ac:dyDescent="0.45">
      <c r="A1970">
        <f t="shared" si="46"/>
        <v>0</v>
      </c>
    </row>
    <row r="1971" spans="1:1" x14ac:dyDescent="0.45">
      <c r="A1971">
        <f t="shared" si="46"/>
        <v>0</v>
      </c>
    </row>
    <row r="1972" spans="1:1" x14ac:dyDescent="0.45">
      <c r="A1972">
        <f t="shared" si="46"/>
        <v>0</v>
      </c>
    </row>
    <row r="1973" spans="1:1" x14ac:dyDescent="0.45">
      <c r="A1973">
        <f t="shared" si="46"/>
        <v>0</v>
      </c>
    </row>
    <row r="1974" spans="1:1" x14ac:dyDescent="0.45">
      <c r="A1974">
        <f t="shared" si="46"/>
        <v>0</v>
      </c>
    </row>
    <row r="1975" spans="1:1" x14ac:dyDescent="0.45">
      <c r="A1975">
        <f t="shared" si="46"/>
        <v>0</v>
      </c>
    </row>
    <row r="1976" spans="1:1" x14ac:dyDescent="0.45">
      <c r="A1976">
        <f t="shared" si="46"/>
        <v>0</v>
      </c>
    </row>
    <row r="1977" spans="1:1" x14ac:dyDescent="0.45">
      <c r="A1977">
        <f t="shared" si="46"/>
        <v>0</v>
      </c>
    </row>
    <row r="1978" spans="1:1" x14ac:dyDescent="0.45">
      <c r="A1978">
        <f t="shared" si="46"/>
        <v>0</v>
      </c>
    </row>
    <row r="1979" spans="1:1" x14ac:dyDescent="0.45">
      <c r="A1979">
        <f t="shared" si="46"/>
        <v>0</v>
      </c>
    </row>
    <row r="1980" spans="1:1" x14ac:dyDescent="0.45">
      <c r="A1980">
        <f t="shared" si="46"/>
        <v>0</v>
      </c>
    </row>
    <row r="1981" spans="1:1" x14ac:dyDescent="0.45">
      <c r="A1981">
        <f t="shared" si="46"/>
        <v>0</v>
      </c>
    </row>
    <row r="1982" spans="1:1" x14ac:dyDescent="0.45">
      <c r="A1982">
        <f t="shared" si="46"/>
        <v>0</v>
      </c>
    </row>
    <row r="1983" spans="1:1" x14ac:dyDescent="0.45">
      <c r="A1983">
        <f t="shared" si="46"/>
        <v>0</v>
      </c>
    </row>
    <row r="1984" spans="1:1" x14ac:dyDescent="0.45">
      <c r="A1984">
        <f t="shared" si="46"/>
        <v>0</v>
      </c>
    </row>
    <row r="1985" spans="1:1" x14ac:dyDescent="0.45">
      <c r="A1985">
        <f t="shared" si="46"/>
        <v>0</v>
      </c>
    </row>
    <row r="1986" spans="1:1" x14ac:dyDescent="0.45">
      <c r="A1986">
        <f t="shared" si="46"/>
        <v>0</v>
      </c>
    </row>
    <row r="1987" spans="1:1" x14ac:dyDescent="0.45">
      <c r="A1987">
        <f t="shared" si="46"/>
        <v>0</v>
      </c>
    </row>
    <row r="1988" spans="1:1" x14ac:dyDescent="0.45">
      <c r="A1988">
        <f t="shared" ref="A1988:A2051" si="47">C1988/(10*60*60*24)</f>
        <v>0</v>
      </c>
    </row>
    <row r="1989" spans="1:1" x14ac:dyDescent="0.45">
      <c r="A1989">
        <f t="shared" si="47"/>
        <v>0</v>
      </c>
    </row>
    <row r="1990" spans="1:1" x14ac:dyDescent="0.45">
      <c r="A1990">
        <f t="shared" si="47"/>
        <v>0</v>
      </c>
    </row>
    <row r="1991" spans="1:1" x14ac:dyDescent="0.45">
      <c r="A1991">
        <f t="shared" si="47"/>
        <v>0</v>
      </c>
    </row>
    <row r="1992" spans="1:1" x14ac:dyDescent="0.45">
      <c r="A1992">
        <f t="shared" si="47"/>
        <v>0</v>
      </c>
    </row>
    <row r="1993" spans="1:1" x14ac:dyDescent="0.45">
      <c r="A1993">
        <f t="shared" si="47"/>
        <v>0</v>
      </c>
    </row>
    <row r="1994" spans="1:1" x14ac:dyDescent="0.45">
      <c r="A1994">
        <f t="shared" si="47"/>
        <v>0</v>
      </c>
    </row>
    <row r="1995" spans="1:1" x14ac:dyDescent="0.45">
      <c r="A1995">
        <f t="shared" si="47"/>
        <v>0</v>
      </c>
    </row>
    <row r="1996" spans="1:1" x14ac:dyDescent="0.45">
      <c r="A1996">
        <f t="shared" si="47"/>
        <v>0</v>
      </c>
    </row>
    <row r="1997" spans="1:1" x14ac:dyDescent="0.45">
      <c r="A1997">
        <f t="shared" si="47"/>
        <v>0</v>
      </c>
    </row>
    <row r="1998" spans="1:1" x14ac:dyDescent="0.45">
      <c r="A1998">
        <f t="shared" si="47"/>
        <v>0</v>
      </c>
    </row>
    <row r="1999" spans="1:1" x14ac:dyDescent="0.45">
      <c r="A1999">
        <f t="shared" si="47"/>
        <v>0</v>
      </c>
    </row>
    <row r="2000" spans="1:1" x14ac:dyDescent="0.45">
      <c r="A2000">
        <f t="shared" si="47"/>
        <v>0</v>
      </c>
    </row>
    <row r="2001" spans="1:1" x14ac:dyDescent="0.45">
      <c r="A2001">
        <f t="shared" si="47"/>
        <v>0</v>
      </c>
    </row>
    <row r="2002" spans="1:1" x14ac:dyDescent="0.45">
      <c r="A2002">
        <f t="shared" si="47"/>
        <v>0</v>
      </c>
    </row>
    <row r="2003" spans="1:1" x14ac:dyDescent="0.45">
      <c r="A2003">
        <f t="shared" si="47"/>
        <v>0</v>
      </c>
    </row>
    <row r="2004" spans="1:1" x14ac:dyDescent="0.45">
      <c r="A2004">
        <f t="shared" si="47"/>
        <v>0</v>
      </c>
    </row>
    <row r="2005" spans="1:1" x14ac:dyDescent="0.45">
      <c r="A2005">
        <f t="shared" si="47"/>
        <v>0</v>
      </c>
    </row>
    <row r="2006" spans="1:1" x14ac:dyDescent="0.45">
      <c r="A2006">
        <f t="shared" si="47"/>
        <v>0</v>
      </c>
    </row>
    <row r="2007" spans="1:1" x14ac:dyDescent="0.45">
      <c r="A2007">
        <f t="shared" si="47"/>
        <v>0</v>
      </c>
    </row>
    <row r="2008" spans="1:1" x14ac:dyDescent="0.45">
      <c r="A2008">
        <f t="shared" si="47"/>
        <v>0</v>
      </c>
    </row>
    <row r="2009" spans="1:1" x14ac:dyDescent="0.45">
      <c r="A2009">
        <f t="shared" si="47"/>
        <v>0</v>
      </c>
    </row>
    <row r="2010" spans="1:1" x14ac:dyDescent="0.45">
      <c r="A2010">
        <f t="shared" si="47"/>
        <v>0</v>
      </c>
    </row>
    <row r="2011" spans="1:1" x14ac:dyDescent="0.45">
      <c r="A2011">
        <f t="shared" si="47"/>
        <v>0</v>
      </c>
    </row>
    <row r="2012" spans="1:1" x14ac:dyDescent="0.45">
      <c r="A2012">
        <f t="shared" si="47"/>
        <v>0</v>
      </c>
    </row>
    <row r="2013" spans="1:1" x14ac:dyDescent="0.45">
      <c r="A2013">
        <f t="shared" si="47"/>
        <v>0</v>
      </c>
    </row>
    <row r="2014" spans="1:1" x14ac:dyDescent="0.45">
      <c r="A2014">
        <f t="shared" si="47"/>
        <v>0</v>
      </c>
    </row>
    <row r="2015" spans="1:1" x14ac:dyDescent="0.45">
      <c r="A2015">
        <f t="shared" si="47"/>
        <v>0</v>
      </c>
    </row>
    <row r="2016" spans="1:1" x14ac:dyDescent="0.45">
      <c r="A2016">
        <f t="shared" si="47"/>
        <v>0</v>
      </c>
    </row>
    <row r="2017" spans="1:1" x14ac:dyDescent="0.45">
      <c r="A2017">
        <f t="shared" si="47"/>
        <v>0</v>
      </c>
    </row>
    <row r="2018" spans="1:1" x14ac:dyDescent="0.45">
      <c r="A2018">
        <f t="shared" si="47"/>
        <v>0</v>
      </c>
    </row>
    <row r="2019" spans="1:1" x14ac:dyDescent="0.45">
      <c r="A2019">
        <f t="shared" si="47"/>
        <v>0</v>
      </c>
    </row>
    <row r="2020" spans="1:1" x14ac:dyDescent="0.45">
      <c r="A2020">
        <f t="shared" si="47"/>
        <v>0</v>
      </c>
    </row>
    <row r="2021" spans="1:1" x14ac:dyDescent="0.45">
      <c r="A2021">
        <f t="shared" si="47"/>
        <v>0</v>
      </c>
    </row>
    <row r="2022" spans="1:1" x14ac:dyDescent="0.45">
      <c r="A2022">
        <f t="shared" si="47"/>
        <v>0</v>
      </c>
    </row>
    <row r="2023" spans="1:1" x14ac:dyDescent="0.45">
      <c r="A2023">
        <f t="shared" si="47"/>
        <v>0</v>
      </c>
    </row>
    <row r="2024" spans="1:1" x14ac:dyDescent="0.45">
      <c r="A2024">
        <f t="shared" si="47"/>
        <v>0</v>
      </c>
    </row>
    <row r="2025" spans="1:1" x14ac:dyDescent="0.45">
      <c r="A2025">
        <f t="shared" si="47"/>
        <v>0</v>
      </c>
    </row>
    <row r="2026" spans="1:1" x14ac:dyDescent="0.45">
      <c r="A2026">
        <f t="shared" si="47"/>
        <v>0</v>
      </c>
    </row>
    <row r="2027" spans="1:1" x14ac:dyDescent="0.45">
      <c r="A2027">
        <f t="shared" si="47"/>
        <v>0</v>
      </c>
    </row>
    <row r="2028" spans="1:1" x14ac:dyDescent="0.45">
      <c r="A2028">
        <f t="shared" si="47"/>
        <v>0</v>
      </c>
    </row>
    <row r="2029" spans="1:1" x14ac:dyDescent="0.45">
      <c r="A2029">
        <f t="shared" si="47"/>
        <v>0</v>
      </c>
    </row>
    <row r="2030" spans="1:1" x14ac:dyDescent="0.45">
      <c r="A2030">
        <f t="shared" si="47"/>
        <v>0</v>
      </c>
    </row>
    <row r="2031" spans="1:1" x14ac:dyDescent="0.45">
      <c r="A2031">
        <f t="shared" si="47"/>
        <v>0</v>
      </c>
    </row>
    <row r="2032" spans="1:1" x14ac:dyDescent="0.45">
      <c r="A2032">
        <f t="shared" si="47"/>
        <v>0</v>
      </c>
    </row>
    <row r="2033" spans="1:1" x14ac:dyDescent="0.45">
      <c r="A2033">
        <f t="shared" si="47"/>
        <v>0</v>
      </c>
    </row>
    <row r="2034" spans="1:1" x14ac:dyDescent="0.45">
      <c r="A2034">
        <f t="shared" si="47"/>
        <v>0</v>
      </c>
    </row>
    <row r="2035" spans="1:1" x14ac:dyDescent="0.45">
      <c r="A2035">
        <f t="shared" si="47"/>
        <v>0</v>
      </c>
    </row>
    <row r="2036" spans="1:1" x14ac:dyDescent="0.45">
      <c r="A2036">
        <f t="shared" si="47"/>
        <v>0</v>
      </c>
    </row>
    <row r="2037" spans="1:1" x14ac:dyDescent="0.45">
      <c r="A2037">
        <f t="shared" si="47"/>
        <v>0</v>
      </c>
    </row>
    <row r="2038" spans="1:1" x14ac:dyDescent="0.45">
      <c r="A2038">
        <f t="shared" si="47"/>
        <v>0</v>
      </c>
    </row>
    <row r="2039" spans="1:1" x14ac:dyDescent="0.45">
      <c r="A2039">
        <f t="shared" si="47"/>
        <v>0</v>
      </c>
    </row>
    <row r="2040" spans="1:1" x14ac:dyDescent="0.45">
      <c r="A2040">
        <f t="shared" si="47"/>
        <v>0</v>
      </c>
    </row>
    <row r="2041" spans="1:1" x14ac:dyDescent="0.45">
      <c r="A2041">
        <f t="shared" si="47"/>
        <v>0</v>
      </c>
    </row>
    <row r="2042" spans="1:1" x14ac:dyDescent="0.45">
      <c r="A2042">
        <f t="shared" si="47"/>
        <v>0</v>
      </c>
    </row>
    <row r="2043" spans="1:1" x14ac:dyDescent="0.45">
      <c r="A2043">
        <f t="shared" si="47"/>
        <v>0</v>
      </c>
    </row>
    <row r="2044" spans="1:1" x14ac:dyDescent="0.45">
      <c r="A2044">
        <f t="shared" si="47"/>
        <v>0</v>
      </c>
    </row>
    <row r="2045" spans="1:1" x14ac:dyDescent="0.45">
      <c r="A2045">
        <f t="shared" si="47"/>
        <v>0</v>
      </c>
    </row>
    <row r="2046" spans="1:1" x14ac:dyDescent="0.45">
      <c r="A2046">
        <f t="shared" si="47"/>
        <v>0</v>
      </c>
    </row>
    <row r="2047" spans="1:1" x14ac:dyDescent="0.45">
      <c r="A2047">
        <f t="shared" si="47"/>
        <v>0</v>
      </c>
    </row>
    <row r="2048" spans="1:1" x14ac:dyDescent="0.45">
      <c r="A2048">
        <f t="shared" si="47"/>
        <v>0</v>
      </c>
    </row>
    <row r="2049" spans="1:1" x14ac:dyDescent="0.45">
      <c r="A2049">
        <f t="shared" si="47"/>
        <v>0</v>
      </c>
    </row>
    <row r="2050" spans="1:1" x14ac:dyDescent="0.45">
      <c r="A2050">
        <f t="shared" si="47"/>
        <v>0</v>
      </c>
    </row>
    <row r="2051" spans="1:1" x14ac:dyDescent="0.45">
      <c r="A2051">
        <f t="shared" si="47"/>
        <v>0</v>
      </c>
    </row>
    <row r="2052" spans="1:1" x14ac:dyDescent="0.45">
      <c r="A2052">
        <f t="shared" ref="A2052:A2115" si="48">C2052/(10*60*60*24)</f>
        <v>0</v>
      </c>
    </row>
    <row r="2053" spans="1:1" x14ac:dyDescent="0.45">
      <c r="A2053">
        <f t="shared" si="48"/>
        <v>0</v>
      </c>
    </row>
    <row r="2054" spans="1:1" x14ac:dyDescent="0.45">
      <c r="A2054">
        <f t="shared" si="48"/>
        <v>0</v>
      </c>
    </row>
    <row r="2055" spans="1:1" x14ac:dyDescent="0.45">
      <c r="A2055">
        <f t="shared" si="48"/>
        <v>0</v>
      </c>
    </row>
    <row r="2056" spans="1:1" x14ac:dyDescent="0.45">
      <c r="A2056">
        <f t="shared" si="48"/>
        <v>0</v>
      </c>
    </row>
    <row r="2057" spans="1:1" x14ac:dyDescent="0.45">
      <c r="A2057">
        <f t="shared" si="48"/>
        <v>0</v>
      </c>
    </row>
    <row r="2058" spans="1:1" x14ac:dyDescent="0.45">
      <c r="A2058">
        <f t="shared" si="48"/>
        <v>0</v>
      </c>
    </row>
    <row r="2059" spans="1:1" x14ac:dyDescent="0.45">
      <c r="A2059">
        <f t="shared" si="48"/>
        <v>0</v>
      </c>
    </row>
    <row r="2060" spans="1:1" x14ac:dyDescent="0.45">
      <c r="A2060">
        <f t="shared" si="48"/>
        <v>0</v>
      </c>
    </row>
    <row r="2061" spans="1:1" x14ac:dyDescent="0.45">
      <c r="A2061">
        <f t="shared" si="48"/>
        <v>0</v>
      </c>
    </row>
    <row r="2062" spans="1:1" x14ac:dyDescent="0.45">
      <c r="A2062">
        <f t="shared" si="48"/>
        <v>0</v>
      </c>
    </row>
    <row r="2063" spans="1:1" x14ac:dyDescent="0.45">
      <c r="A2063">
        <f t="shared" si="48"/>
        <v>0</v>
      </c>
    </row>
    <row r="2064" spans="1:1" x14ac:dyDescent="0.45">
      <c r="A2064">
        <f t="shared" si="48"/>
        <v>0</v>
      </c>
    </row>
    <row r="2065" spans="1:1" x14ac:dyDescent="0.45">
      <c r="A2065">
        <f t="shared" si="48"/>
        <v>0</v>
      </c>
    </row>
    <row r="2066" spans="1:1" x14ac:dyDescent="0.45">
      <c r="A2066">
        <f t="shared" si="48"/>
        <v>0</v>
      </c>
    </row>
    <row r="2067" spans="1:1" x14ac:dyDescent="0.45">
      <c r="A2067">
        <f t="shared" si="48"/>
        <v>0</v>
      </c>
    </row>
    <row r="2068" spans="1:1" x14ac:dyDescent="0.45">
      <c r="A2068">
        <f t="shared" si="48"/>
        <v>0</v>
      </c>
    </row>
    <row r="2069" spans="1:1" x14ac:dyDescent="0.45">
      <c r="A2069">
        <f t="shared" si="48"/>
        <v>0</v>
      </c>
    </row>
    <row r="2070" spans="1:1" x14ac:dyDescent="0.45">
      <c r="A2070">
        <f t="shared" si="48"/>
        <v>0</v>
      </c>
    </row>
    <row r="2071" spans="1:1" x14ac:dyDescent="0.45">
      <c r="A2071">
        <f t="shared" si="48"/>
        <v>0</v>
      </c>
    </row>
    <row r="2072" spans="1:1" x14ac:dyDescent="0.45">
      <c r="A2072">
        <f t="shared" si="48"/>
        <v>0</v>
      </c>
    </row>
    <row r="2073" spans="1:1" x14ac:dyDescent="0.45">
      <c r="A2073">
        <f t="shared" si="48"/>
        <v>0</v>
      </c>
    </row>
    <row r="2074" spans="1:1" x14ac:dyDescent="0.45">
      <c r="A2074">
        <f t="shared" si="48"/>
        <v>0</v>
      </c>
    </row>
    <row r="2075" spans="1:1" x14ac:dyDescent="0.45">
      <c r="A2075">
        <f t="shared" si="48"/>
        <v>0</v>
      </c>
    </row>
    <row r="2076" spans="1:1" x14ac:dyDescent="0.45">
      <c r="A2076">
        <f t="shared" si="48"/>
        <v>0</v>
      </c>
    </row>
    <row r="2077" spans="1:1" x14ac:dyDescent="0.45">
      <c r="A2077">
        <f t="shared" si="48"/>
        <v>0</v>
      </c>
    </row>
    <row r="2078" spans="1:1" x14ac:dyDescent="0.45">
      <c r="A2078">
        <f t="shared" si="48"/>
        <v>0</v>
      </c>
    </row>
    <row r="2079" spans="1:1" x14ac:dyDescent="0.45">
      <c r="A2079">
        <f t="shared" si="48"/>
        <v>0</v>
      </c>
    </row>
    <row r="2080" spans="1:1" x14ac:dyDescent="0.45">
      <c r="A2080">
        <f t="shared" si="48"/>
        <v>0</v>
      </c>
    </row>
    <row r="2081" spans="1:1" x14ac:dyDescent="0.45">
      <c r="A2081">
        <f t="shared" si="48"/>
        <v>0</v>
      </c>
    </row>
    <row r="2082" spans="1:1" x14ac:dyDescent="0.45">
      <c r="A2082">
        <f t="shared" si="48"/>
        <v>0</v>
      </c>
    </row>
    <row r="2083" spans="1:1" x14ac:dyDescent="0.45">
      <c r="A2083">
        <f t="shared" si="48"/>
        <v>0</v>
      </c>
    </row>
    <row r="2084" spans="1:1" x14ac:dyDescent="0.45">
      <c r="A2084">
        <f t="shared" si="48"/>
        <v>0</v>
      </c>
    </row>
    <row r="2085" spans="1:1" x14ac:dyDescent="0.45">
      <c r="A2085">
        <f t="shared" si="48"/>
        <v>0</v>
      </c>
    </row>
    <row r="2086" spans="1:1" x14ac:dyDescent="0.45">
      <c r="A2086">
        <f t="shared" si="48"/>
        <v>0</v>
      </c>
    </row>
    <row r="2087" spans="1:1" x14ac:dyDescent="0.45">
      <c r="A2087">
        <f t="shared" si="48"/>
        <v>0</v>
      </c>
    </row>
    <row r="2088" spans="1:1" x14ac:dyDescent="0.45">
      <c r="A2088">
        <f t="shared" si="48"/>
        <v>0</v>
      </c>
    </row>
    <row r="2089" spans="1:1" x14ac:dyDescent="0.45">
      <c r="A2089">
        <f t="shared" si="48"/>
        <v>0</v>
      </c>
    </row>
    <row r="2090" spans="1:1" x14ac:dyDescent="0.45">
      <c r="A2090">
        <f t="shared" si="48"/>
        <v>0</v>
      </c>
    </row>
    <row r="2091" spans="1:1" x14ac:dyDescent="0.45">
      <c r="A2091">
        <f t="shared" si="48"/>
        <v>0</v>
      </c>
    </row>
    <row r="2092" spans="1:1" x14ac:dyDescent="0.45">
      <c r="A2092">
        <f t="shared" si="48"/>
        <v>0</v>
      </c>
    </row>
    <row r="2093" spans="1:1" x14ac:dyDescent="0.45">
      <c r="A2093">
        <f t="shared" si="48"/>
        <v>0</v>
      </c>
    </row>
    <row r="2094" spans="1:1" x14ac:dyDescent="0.45">
      <c r="A2094">
        <f t="shared" si="48"/>
        <v>0</v>
      </c>
    </row>
    <row r="2095" spans="1:1" x14ac:dyDescent="0.45">
      <c r="A2095">
        <f t="shared" si="48"/>
        <v>0</v>
      </c>
    </row>
    <row r="2096" spans="1:1" x14ac:dyDescent="0.45">
      <c r="A2096">
        <f t="shared" si="48"/>
        <v>0</v>
      </c>
    </row>
    <row r="2097" spans="1:1" x14ac:dyDescent="0.45">
      <c r="A2097">
        <f t="shared" si="48"/>
        <v>0</v>
      </c>
    </row>
    <row r="2098" spans="1:1" x14ac:dyDescent="0.45">
      <c r="A2098">
        <f t="shared" si="48"/>
        <v>0</v>
      </c>
    </row>
    <row r="2099" spans="1:1" x14ac:dyDescent="0.45">
      <c r="A2099">
        <f t="shared" si="48"/>
        <v>0</v>
      </c>
    </row>
    <row r="2100" spans="1:1" x14ac:dyDescent="0.45">
      <c r="A2100">
        <f t="shared" si="48"/>
        <v>0</v>
      </c>
    </row>
    <row r="2101" spans="1:1" x14ac:dyDescent="0.45">
      <c r="A2101">
        <f t="shared" si="48"/>
        <v>0</v>
      </c>
    </row>
    <row r="2102" spans="1:1" x14ac:dyDescent="0.45">
      <c r="A2102">
        <f t="shared" si="48"/>
        <v>0</v>
      </c>
    </row>
    <row r="2103" spans="1:1" x14ac:dyDescent="0.45">
      <c r="A2103">
        <f t="shared" si="48"/>
        <v>0</v>
      </c>
    </row>
    <row r="2104" spans="1:1" x14ac:dyDescent="0.45">
      <c r="A2104">
        <f t="shared" si="48"/>
        <v>0</v>
      </c>
    </row>
    <row r="2105" spans="1:1" x14ac:dyDescent="0.45">
      <c r="A2105">
        <f t="shared" si="48"/>
        <v>0</v>
      </c>
    </row>
    <row r="2106" spans="1:1" x14ac:dyDescent="0.45">
      <c r="A2106">
        <f t="shared" si="48"/>
        <v>0</v>
      </c>
    </row>
    <row r="2107" spans="1:1" x14ac:dyDescent="0.45">
      <c r="A2107">
        <f t="shared" si="48"/>
        <v>0</v>
      </c>
    </row>
    <row r="2108" spans="1:1" x14ac:dyDescent="0.45">
      <c r="A2108">
        <f t="shared" si="48"/>
        <v>0</v>
      </c>
    </row>
    <row r="2109" spans="1:1" x14ac:dyDescent="0.45">
      <c r="A2109">
        <f t="shared" si="48"/>
        <v>0</v>
      </c>
    </row>
    <row r="2110" spans="1:1" x14ac:dyDescent="0.45">
      <c r="A2110">
        <f t="shared" si="48"/>
        <v>0</v>
      </c>
    </row>
    <row r="2111" spans="1:1" x14ac:dyDescent="0.45">
      <c r="A2111">
        <f t="shared" si="48"/>
        <v>0</v>
      </c>
    </row>
    <row r="2112" spans="1:1" x14ac:dyDescent="0.45">
      <c r="A2112">
        <f t="shared" si="48"/>
        <v>0</v>
      </c>
    </row>
    <row r="2113" spans="1:1" x14ac:dyDescent="0.45">
      <c r="A2113">
        <f t="shared" si="48"/>
        <v>0</v>
      </c>
    </row>
    <row r="2114" spans="1:1" x14ac:dyDescent="0.45">
      <c r="A2114">
        <f t="shared" si="48"/>
        <v>0</v>
      </c>
    </row>
    <row r="2115" spans="1:1" x14ac:dyDescent="0.45">
      <c r="A2115">
        <f t="shared" si="48"/>
        <v>0</v>
      </c>
    </row>
    <row r="2116" spans="1:1" x14ac:dyDescent="0.45">
      <c r="A2116">
        <f t="shared" ref="A2116:A2179" si="49">C2116/(10*60*60*24)</f>
        <v>0</v>
      </c>
    </row>
    <row r="2117" spans="1:1" x14ac:dyDescent="0.45">
      <c r="A2117">
        <f t="shared" si="49"/>
        <v>0</v>
      </c>
    </row>
    <row r="2118" spans="1:1" x14ac:dyDescent="0.45">
      <c r="A2118">
        <f t="shared" si="49"/>
        <v>0</v>
      </c>
    </row>
    <row r="2119" spans="1:1" x14ac:dyDescent="0.45">
      <c r="A2119">
        <f t="shared" si="49"/>
        <v>0</v>
      </c>
    </row>
    <row r="2120" spans="1:1" x14ac:dyDescent="0.45">
      <c r="A2120">
        <f t="shared" si="49"/>
        <v>0</v>
      </c>
    </row>
    <row r="2121" spans="1:1" x14ac:dyDescent="0.45">
      <c r="A2121">
        <f t="shared" si="49"/>
        <v>0</v>
      </c>
    </row>
    <row r="2122" spans="1:1" x14ac:dyDescent="0.45">
      <c r="A2122">
        <f t="shared" si="49"/>
        <v>0</v>
      </c>
    </row>
    <row r="2123" spans="1:1" x14ac:dyDescent="0.45">
      <c r="A2123">
        <f t="shared" si="49"/>
        <v>0</v>
      </c>
    </row>
    <row r="2124" spans="1:1" x14ac:dyDescent="0.45">
      <c r="A2124">
        <f t="shared" si="49"/>
        <v>0</v>
      </c>
    </row>
    <row r="2125" spans="1:1" x14ac:dyDescent="0.45">
      <c r="A2125">
        <f t="shared" si="49"/>
        <v>0</v>
      </c>
    </row>
    <row r="2126" spans="1:1" x14ac:dyDescent="0.45">
      <c r="A2126">
        <f t="shared" si="49"/>
        <v>0</v>
      </c>
    </row>
    <row r="2127" spans="1:1" x14ac:dyDescent="0.45">
      <c r="A2127">
        <f t="shared" si="49"/>
        <v>0</v>
      </c>
    </row>
    <row r="2128" spans="1:1" x14ac:dyDescent="0.45">
      <c r="A2128">
        <f t="shared" si="49"/>
        <v>0</v>
      </c>
    </row>
    <row r="2129" spans="1:1" x14ac:dyDescent="0.45">
      <c r="A2129">
        <f t="shared" si="49"/>
        <v>0</v>
      </c>
    </row>
    <row r="2130" spans="1:1" x14ac:dyDescent="0.45">
      <c r="A2130">
        <f t="shared" si="49"/>
        <v>0</v>
      </c>
    </row>
    <row r="2131" spans="1:1" x14ac:dyDescent="0.45">
      <c r="A2131">
        <f t="shared" si="49"/>
        <v>0</v>
      </c>
    </row>
    <row r="2132" spans="1:1" x14ac:dyDescent="0.45">
      <c r="A2132">
        <f t="shared" si="49"/>
        <v>0</v>
      </c>
    </row>
    <row r="2133" spans="1:1" x14ac:dyDescent="0.45">
      <c r="A2133">
        <f t="shared" si="49"/>
        <v>0</v>
      </c>
    </row>
    <row r="2134" spans="1:1" x14ac:dyDescent="0.45">
      <c r="A2134">
        <f t="shared" si="49"/>
        <v>0</v>
      </c>
    </row>
    <row r="2135" spans="1:1" x14ac:dyDescent="0.45">
      <c r="A2135">
        <f t="shared" si="49"/>
        <v>0</v>
      </c>
    </row>
    <row r="2136" spans="1:1" x14ac:dyDescent="0.45">
      <c r="A2136">
        <f t="shared" si="49"/>
        <v>0</v>
      </c>
    </row>
    <row r="2137" spans="1:1" x14ac:dyDescent="0.45">
      <c r="A2137">
        <f t="shared" si="49"/>
        <v>0</v>
      </c>
    </row>
    <row r="2138" spans="1:1" x14ac:dyDescent="0.45">
      <c r="A2138">
        <f t="shared" si="49"/>
        <v>0</v>
      </c>
    </row>
    <row r="2139" spans="1:1" x14ac:dyDescent="0.45">
      <c r="A2139">
        <f t="shared" si="49"/>
        <v>0</v>
      </c>
    </row>
    <row r="2140" spans="1:1" x14ac:dyDescent="0.45">
      <c r="A2140">
        <f t="shared" si="49"/>
        <v>0</v>
      </c>
    </row>
    <row r="2141" spans="1:1" x14ac:dyDescent="0.45">
      <c r="A2141">
        <f t="shared" si="49"/>
        <v>0</v>
      </c>
    </row>
    <row r="2142" spans="1:1" x14ac:dyDescent="0.45">
      <c r="A2142">
        <f t="shared" si="49"/>
        <v>0</v>
      </c>
    </row>
    <row r="2143" spans="1:1" x14ac:dyDescent="0.45">
      <c r="A2143">
        <f t="shared" si="49"/>
        <v>0</v>
      </c>
    </row>
    <row r="2144" spans="1:1" x14ac:dyDescent="0.45">
      <c r="A2144">
        <f t="shared" si="49"/>
        <v>0</v>
      </c>
    </row>
    <row r="2145" spans="1:1" x14ac:dyDescent="0.45">
      <c r="A2145">
        <f t="shared" si="49"/>
        <v>0</v>
      </c>
    </row>
    <row r="2146" spans="1:1" x14ac:dyDescent="0.45">
      <c r="A2146">
        <f t="shared" si="49"/>
        <v>0</v>
      </c>
    </row>
    <row r="2147" spans="1:1" x14ac:dyDescent="0.45">
      <c r="A2147">
        <f t="shared" si="49"/>
        <v>0</v>
      </c>
    </row>
    <row r="2148" spans="1:1" x14ac:dyDescent="0.45">
      <c r="A2148">
        <f t="shared" si="49"/>
        <v>0</v>
      </c>
    </row>
    <row r="2149" spans="1:1" x14ac:dyDescent="0.45">
      <c r="A2149">
        <f t="shared" si="49"/>
        <v>0</v>
      </c>
    </row>
    <row r="2150" spans="1:1" x14ac:dyDescent="0.45">
      <c r="A2150">
        <f t="shared" si="49"/>
        <v>0</v>
      </c>
    </row>
    <row r="2151" spans="1:1" x14ac:dyDescent="0.45">
      <c r="A2151">
        <f t="shared" si="49"/>
        <v>0</v>
      </c>
    </row>
    <row r="2152" spans="1:1" x14ac:dyDescent="0.45">
      <c r="A2152">
        <f t="shared" si="49"/>
        <v>0</v>
      </c>
    </row>
    <row r="2153" spans="1:1" x14ac:dyDescent="0.45">
      <c r="A2153">
        <f t="shared" si="49"/>
        <v>0</v>
      </c>
    </row>
    <row r="2154" spans="1:1" x14ac:dyDescent="0.45">
      <c r="A2154">
        <f t="shared" si="49"/>
        <v>0</v>
      </c>
    </row>
    <row r="2155" spans="1:1" x14ac:dyDescent="0.45">
      <c r="A2155">
        <f t="shared" si="49"/>
        <v>0</v>
      </c>
    </row>
    <row r="2156" spans="1:1" x14ac:dyDescent="0.45">
      <c r="A2156">
        <f t="shared" si="49"/>
        <v>0</v>
      </c>
    </row>
    <row r="2157" spans="1:1" x14ac:dyDescent="0.45">
      <c r="A2157">
        <f t="shared" si="49"/>
        <v>0</v>
      </c>
    </row>
    <row r="2158" spans="1:1" x14ac:dyDescent="0.45">
      <c r="A2158">
        <f t="shared" si="49"/>
        <v>0</v>
      </c>
    </row>
    <row r="2159" spans="1:1" x14ac:dyDescent="0.45">
      <c r="A2159">
        <f t="shared" si="49"/>
        <v>0</v>
      </c>
    </row>
    <row r="2160" spans="1:1" x14ac:dyDescent="0.45">
      <c r="A2160">
        <f t="shared" si="49"/>
        <v>0</v>
      </c>
    </row>
    <row r="2161" spans="1:1" x14ac:dyDescent="0.45">
      <c r="A2161">
        <f t="shared" si="49"/>
        <v>0</v>
      </c>
    </row>
    <row r="2162" spans="1:1" x14ac:dyDescent="0.45">
      <c r="A2162">
        <f t="shared" si="49"/>
        <v>0</v>
      </c>
    </row>
    <row r="2163" spans="1:1" x14ac:dyDescent="0.45">
      <c r="A2163">
        <f t="shared" si="49"/>
        <v>0</v>
      </c>
    </row>
    <row r="2164" spans="1:1" x14ac:dyDescent="0.45">
      <c r="A2164">
        <f t="shared" si="49"/>
        <v>0</v>
      </c>
    </row>
    <row r="2165" spans="1:1" x14ac:dyDescent="0.45">
      <c r="A2165">
        <f t="shared" si="49"/>
        <v>0</v>
      </c>
    </row>
    <row r="2166" spans="1:1" x14ac:dyDescent="0.45">
      <c r="A2166">
        <f t="shared" si="49"/>
        <v>0</v>
      </c>
    </row>
    <row r="2167" spans="1:1" x14ac:dyDescent="0.45">
      <c r="A2167">
        <f t="shared" si="49"/>
        <v>0</v>
      </c>
    </row>
    <row r="2168" spans="1:1" x14ac:dyDescent="0.45">
      <c r="A2168">
        <f t="shared" si="49"/>
        <v>0</v>
      </c>
    </row>
    <row r="2169" spans="1:1" x14ac:dyDescent="0.45">
      <c r="A2169">
        <f t="shared" si="49"/>
        <v>0</v>
      </c>
    </row>
    <row r="2170" spans="1:1" x14ac:dyDescent="0.45">
      <c r="A2170">
        <f t="shared" si="49"/>
        <v>0</v>
      </c>
    </row>
    <row r="2171" spans="1:1" x14ac:dyDescent="0.45">
      <c r="A2171">
        <f t="shared" si="49"/>
        <v>0</v>
      </c>
    </row>
    <row r="2172" spans="1:1" x14ac:dyDescent="0.45">
      <c r="A2172">
        <f t="shared" si="49"/>
        <v>0</v>
      </c>
    </row>
    <row r="2173" spans="1:1" x14ac:dyDescent="0.45">
      <c r="A2173">
        <f t="shared" si="49"/>
        <v>0</v>
      </c>
    </row>
    <row r="2174" spans="1:1" x14ac:dyDescent="0.45">
      <c r="A2174">
        <f t="shared" si="49"/>
        <v>0</v>
      </c>
    </row>
    <row r="2175" spans="1:1" x14ac:dyDescent="0.45">
      <c r="A2175">
        <f t="shared" si="49"/>
        <v>0</v>
      </c>
    </row>
    <row r="2176" spans="1:1" x14ac:dyDescent="0.45">
      <c r="A2176">
        <f t="shared" si="49"/>
        <v>0</v>
      </c>
    </row>
    <row r="2177" spans="1:1" x14ac:dyDescent="0.45">
      <c r="A2177">
        <f t="shared" si="49"/>
        <v>0</v>
      </c>
    </row>
    <row r="2178" spans="1:1" x14ac:dyDescent="0.45">
      <c r="A2178">
        <f t="shared" si="49"/>
        <v>0</v>
      </c>
    </row>
    <row r="2179" spans="1:1" x14ac:dyDescent="0.45">
      <c r="A2179">
        <f t="shared" si="49"/>
        <v>0</v>
      </c>
    </row>
    <row r="2180" spans="1:1" x14ac:dyDescent="0.45">
      <c r="A2180">
        <f t="shared" ref="A2180:A2243" si="50">C2180/(10*60*60*24)</f>
        <v>0</v>
      </c>
    </row>
    <row r="2181" spans="1:1" x14ac:dyDescent="0.45">
      <c r="A2181">
        <f t="shared" si="50"/>
        <v>0</v>
      </c>
    </row>
    <row r="2182" spans="1:1" x14ac:dyDescent="0.45">
      <c r="A2182">
        <f t="shared" si="50"/>
        <v>0</v>
      </c>
    </row>
    <row r="2183" spans="1:1" x14ac:dyDescent="0.45">
      <c r="A2183">
        <f t="shared" si="50"/>
        <v>0</v>
      </c>
    </row>
    <row r="2184" spans="1:1" x14ac:dyDescent="0.45">
      <c r="A2184">
        <f t="shared" si="50"/>
        <v>0</v>
      </c>
    </row>
    <row r="2185" spans="1:1" x14ac:dyDescent="0.45">
      <c r="A2185">
        <f t="shared" si="50"/>
        <v>0</v>
      </c>
    </row>
    <row r="2186" spans="1:1" x14ac:dyDescent="0.45">
      <c r="A2186">
        <f t="shared" si="50"/>
        <v>0</v>
      </c>
    </row>
    <row r="2187" spans="1:1" x14ac:dyDescent="0.45">
      <c r="A2187">
        <f t="shared" si="50"/>
        <v>0</v>
      </c>
    </row>
    <row r="2188" spans="1:1" x14ac:dyDescent="0.45">
      <c r="A2188">
        <f t="shared" si="50"/>
        <v>0</v>
      </c>
    </row>
    <row r="2189" spans="1:1" x14ac:dyDescent="0.45">
      <c r="A2189">
        <f t="shared" si="50"/>
        <v>0</v>
      </c>
    </row>
    <row r="2190" spans="1:1" x14ac:dyDescent="0.45">
      <c r="A2190">
        <f t="shared" si="50"/>
        <v>0</v>
      </c>
    </row>
    <row r="2191" spans="1:1" x14ac:dyDescent="0.45">
      <c r="A2191">
        <f t="shared" si="50"/>
        <v>0</v>
      </c>
    </row>
    <row r="2192" spans="1:1" x14ac:dyDescent="0.45">
      <c r="A2192">
        <f t="shared" si="50"/>
        <v>0</v>
      </c>
    </row>
    <row r="2193" spans="1:1" x14ac:dyDescent="0.45">
      <c r="A2193">
        <f t="shared" si="50"/>
        <v>0</v>
      </c>
    </row>
    <row r="2194" spans="1:1" x14ac:dyDescent="0.45">
      <c r="A2194">
        <f t="shared" si="50"/>
        <v>0</v>
      </c>
    </row>
    <row r="2195" spans="1:1" x14ac:dyDescent="0.45">
      <c r="A2195">
        <f t="shared" si="50"/>
        <v>0</v>
      </c>
    </row>
    <row r="2196" spans="1:1" x14ac:dyDescent="0.45">
      <c r="A2196">
        <f t="shared" si="50"/>
        <v>0</v>
      </c>
    </row>
    <row r="2197" spans="1:1" x14ac:dyDescent="0.45">
      <c r="A2197">
        <f t="shared" si="50"/>
        <v>0</v>
      </c>
    </row>
    <row r="2198" spans="1:1" x14ac:dyDescent="0.45">
      <c r="A2198">
        <f t="shared" si="50"/>
        <v>0</v>
      </c>
    </row>
    <row r="2199" spans="1:1" x14ac:dyDescent="0.45">
      <c r="A2199">
        <f t="shared" si="50"/>
        <v>0</v>
      </c>
    </row>
    <row r="2200" spans="1:1" x14ac:dyDescent="0.45">
      <c r="A2200">
        <f t="shared" si="50"/>
        <v>0</v>
      </c>
    </row>
    <row r="2201" spans="1:1" x14ac:dyDescent="0.45">
      <c r="A2201">
        <f t="shared" si="50"/>
        <v>0</v>
      </c>
    </row>
    <row r="2202" spans="1:1" x14ac:dyDescent="0.45">
      <c r="A2202">
        <f t="shared" si="50"/>
        <v>0</v>
      </c>
    </row>
    <row r="2203" spans="1:1" x14ac:dyDescent="0.45">
      <c r="A2203">
        <f t="shared" si="50"/>
        <v>0</v>
      </c>
    </row>
    <row r="2204" spans="1:1" x14ac:dyDescent="0.45">
      <c r="A2204">
        <f t="shared" si="50"/>
        <v>0</v>
      </c>
    </row>
    <row r="2205" spans="1:1" x14ac:dyDescent="0.45">
      <c r="A2205">
        <f t="shared" si="50"/>
        <v>0</v>
      </c>
    </row>
    <row r="2206" spans="1:1" x14ac:dyDescent="0.45">
      <c r="A2206">
        <f t="shared" si="50"/>
        <v>0</v>
      </c>
    </row>
    <row r="2207" spans="1:1" x14ac:dyDescent="0.45">
      <c r="A2207">
        <f t="shared" si="50"/>
        <v>0</v>
      </c>
    </row>
    <row r="2208" spans="1:1" x14ac:dyDescent="0.45">
      <c r="A2208">
        <f t="shared" si="50"/>
        <v>0</v>
      </c>
    </row>
    <row r="2209" spans="1:1" x14ac:dyDescent="0.45">
      <c r="A2209">
        <f t="shared" si="50"/>
        <v>0</v>
      </c>
    </row>
    <row r="2210" spans="1:1" x14ac:dyDescent="0.45">
      <c r="A2210">
        <f t="shared" si="50"/>
        <v>0</v>
      </c>
    </row>
    <row r="2211" spans="1:1" x14ac:dyDescent="0.45">
      <c r="A2211">
        <f t="shared" si="50"/>
        <v>0</v>
      </c>
    </row>
    <row r="2212" spans="1:1" x14ac:dyDescent="0.45">
      <c r="A2212">
        <f t="shared" si="50"/>
        <v>0</v>
      </c>
    </row>
    <row r="2213" spans="1:1" x14ac:dyDescent="0.45">
      <c r="A2213">
        <f t="shared" si="50"/>
        <v>0</v>
      </c>
    </row>
    <row r="2214" spans="1:1" x14ac:dyDescent="0.45">
      <c r="A2214">
        <f t="shared" si="50"/>
        <v>0</v>
      </c>
    </row>
    <row r="2215" spans="1:1" x14ac:dyDescent="0.45">
      <c r="A2215">
        <f t="shared" si="50"/>
        <v>0</v>
      </c>
    </row>
    <row r="2216" spans="1:1" x14ac:dyDescent="0.45">
      <c r="A2216">
        <f t="shared" si="50"/>
        <v>0</v>
      </c>
    </row>
    <row r="2217" spans="1:1" x14ac:dyDescent="0.45">
      <c r="A2217">
        <f t="shared" si="50"/>
        <v>0</v>
      </c>
    </row>
    <row r="2218" spans="1:1" x14ac:dyDescent="0.45">
      <c r="A2218">
        <f t="shared" si="50"/>
        <v>0</v>
      </c>
    </row>
    <row r="2219" spans="1:1" x14ac:dyDescent="0.45">
      <c r="A2219">
        <f t="shared" si="50"/>
        <v>0</v>
      </c>
    </row>
    <row r="2220" spans="1:1" x14ac:dyDescent="0.45">
      <c r="A2220">
        <f t="shared" si="50"/>
        <v>0</v>
      </c>
    </row>
    <row r="2221" spans="1:1" x14ac:dyDescent="0.45">
      <c r="A2221">
        <f t="shared" si="50"/>
        <v>0</v>
      </c>
    </row>
    <row r="2222" spans="1:1" x14ac:dyDescent="0.45">
      <c r="A2222">
        <f t="shared" si="50"/>
        <v>0</v>
      </c>
    </row>
    <row r="2223" spans="1:1" x14ac:dyDescent="0.45">
      <c r="A2223">
        <f t="shared" si="50"/>
        <v>0</v>
      </c>
    </row>
    <row r="2224" spans="1:1" x14ac:dyDescent="0.45">
      <c r="A2224">
        <f t="shared" si="50"/>
        <v>0</v>
      </c>
    </row>
    <row r="2225" spans="1:1" x14ac:dyDescent="0.45">
      <c r="A2225">
        <f t="shared" si="50"/>
        <v>0</v>
      </c>
    </row>
    <row r="2226" spans="1:1" x14ac:dyDescent="0.45">
      <c r="A2226">
        <f t="shared" si="50"/>
        <v>0</v>
      </c>
    </row>
    <row r="2227" spans="1:1" x14ac:dyDescent="0.45">
      <c r="A2227">
        <f t="shared" si="50"/>
        <v>0</v>
      </c>
    </row>
    <row r="2228" spans="1:1" x14ac:dyDescent="0.45">
      <c r="A2228">
        <f t="shared" si="50"/>
        <v>0</v>
      </c>
    </row>
    <row r="2229" spans="1:1" x14ac:dyDescent="0.45">
      <c r="A2229">
        <f t="shared" si="50"/>
        <v>0</v>
      </c>
    </row>
    <row r="2230" spans="1:1" x14ac:dyDescent="0.45">
      <c r="A2230">
        <f t="shared" si="50"/>
        <v>0</v>
      </c>
    </row>
    <row r="2231" spans="1:1" x14ac:dyDescent="0.45">
      <c r="A2231">
        <f t="shared" si="50"/>
        <v>0</v>
      </c>
    </row>
    <row r="2232" spans="1:1" x14ac:dyDescent="0.45">
      <c r="A2232">
        <f t="shared" si="50"/>
        <v>0</v>
      </c>
    </row>
    <row r="2233" spans="1:1" x14ac:dyDescent="0.45">
      <c r="A2233">
        <f t="shared" si="50"/>
        <v>0</v>
      </c>
    </row>
    <row r="2234" spans="1:1" x14ac:dyDescent="0.45">
      <c r="A2234">
        <f t="shared" si="50"/>
        <v>0</v>
      </c>
    </row>
    <row r="2235" spans="1:1" x14ac:dyDescent="0.45">
      <c r="A2235">
        <f t="shared" si="50"/>
        <v>0</v>
      </c>
    </row>
    <row r="2236" spans="1:1" x14ac:dyDescent="0.45">
      <c r="A2236">
        <f t="shared" si="50"/>
        <v>0</v>
      </c>
    </row>
    <row r="2237" spans="1:1" x14ac:dyDescent="0.45">
      <c r="A2237">
        <f t="shared" si="50"/>
        <v>0</v>
      </c>
    </row>
    <row r="2238" spans="1:1" x14ac:dyDescent="0.45">
      <c r="A2238">
        <f t="shared" si="50"/>
        <v>0</v>
      </c>
    </row>
    <row r="2239" spans="1:1" x14ac:dyDescent="0.45">
      <c r="A2239">
        <f t="shared" si="50"/>
        <v>0</v>
      </c>
    </row>
    <row r="2240" spans="1:1" x14ac:dyDescent="0.45">
      <c r="A2240">
        <f t="shared" si="50"/>
        <v>0</v>
      </c>
    </row>
    <row r="2241" spans="1:1" x14ac:dyDescent="0.45">
      <c r="A2241">
        <f t="shared" si="50"/>
        <v>0</v>
      </c>
    </row>
    <row r="2242" spans="1:1" x14ac:dyDescent="0.45">
      <c r="A2242">
        <f t="shared" si="50"/>
        <v>0</v>
      </c>
    </row>
    <row r="2243" spans="1:1" x14ac:dyDescent="0.45">
      <c r="A2243">
        <f t="shared" si="50"/>
        <v>0</v>
      </c>
    </row>
    <row r="2244" spans="1:1" x14ac:dyDescent="0.45">
      <c r="A2244">
        <f t="shared" ref="A2244:A2307" si="51">C2244/(10*60*60*24)</f>
        <v>0</v>
      </c>
    </row>
    <row r="2245" spans="1:1" x14ac:dyDescent="0.45">
      <c r="A2245">
        <f t="shared" si="51"/>
        <v>0</v>
      </c>
    </row>
    <row r="2246" spans="1:1" x14ac:dyDescent="0.45">
      <c r="A2246">
        <f t="shared" si="51"/>
        <v>0</v>
      </c>
    </row>
    <row r="2247" spans="1:1" x14ac:dyDescent="0.45">
      <c r="A2247">
        <f t="shared" si="51"/>
        <v>0</v>
      </c>
    </row>
    <row r="2248" spans="1:1" x14ac:dyDescent="0.45">
      <c r="A2248">
        <f t="shared" si="51"/>
        <v>0</v>
      </c>
    </row>
    <row r="2249" spans="1:1" x14ac:dyDescent="0.45">
      <c r="A2249">
        <f t="shared" si="51"/>
        <v>0</v>
      </c>
    </row>
    <row r="2250" spans="1:1" x14ac:dyDescent="0.45">
      <c r="A2250">
        <f t="shared" si="51"/>
        <v>0</v>
      </c>
    </row>
    <row r="2251" spans="1:1" x14ac:dyDescent="0.45">
      <c r="A2251">
        <f t="shared" si="51"/>
        <v>0</v>
      </c>
    </row>
    <row r="2252" spans="1:1" x14ac:dyDescent="0.45">
      <c r="A2252">
        <f t="shared" si="51"/>
        <v>0</v>
      </c>
    </row>
    <row r="2253" spans="1:1" x14ac:dyDescent="0.45">
      <c r="A2253">
        <f t="shared" si="51"/>
        <v>0</v>
      </c>
    </row>
    <row r="2254" spans="1:1" x14ac:dyDescent="0.45">
      <c r="A2254">
        <f t="shared" si="51"/>
        <v>0</v>
      </c>
    </row>
    <row r="2255" spans="1:1" x14ac:dyDescent="0.45">
      <c r="A2255">
        <f t="shared" si="51"/>
        <v>0</v>
      </c>
    </row>
    <row r="2256" spans="1:1" x14ac:dyDescent="0.45">
      <c r="A2256">
        <f t="shared" si="51"/>
        <v>0</v>
      </c>
    </row>
    <row r="2257" spans="1:1" x14ac:dyDescent="0.45">
      <c r="A2257">
        <f t="shared" si="51"/>
        <v>0</v>
      </c>
    </row>
    <row r="2258" spans="1:1" x14ac:dyDescent="0.45">
      <c r="A2258">
        <f t="shared" si="51"/>
        <v>0</v>
      </c>
    </row>
    <row r="2259" spans="1:1" x14ac:dyDescent="0.45">
      <c r="A2259">
        <f t="shared" si="51"/>
        <v>0</v>
      </c>
    </row>
    <row r="2260" spans="1:1" x14ac:dyDescent="0.45">
      <c r="A2260">
        <f t="shared" si="51"/>
        <v>0</v>
      </c>
    </row>
    <row r="2261" spans="1:1" x14ac:dyDescent="0.45">
      <c r="A2261">
        <f t="shared" si="51"/>
        <v>0</v>
      </c>
    </row>
    <row r="2262" spans="1:1" x14ac:dyDescent="0.45">
      <c r="A2262">
        <f t="shared" si="51"/>
        <v>0</v>
      </c>
    </row>
    <row r="2263" spans="1:1" x14ac:dyDescent="0.45">
      <c r="A2263">
        <f t="shared" si="51"/>
        <v>0</v>
      </c>
    </row>
    <row r="2264" spans="1:1" x14ac:dyDescent="0.45">
      <c r="A2264">
        <f t="shared" si="51"/>
        <v>0</v>
      </c>
    </row>
    <row r="2265" spans="1:1" x14ac:dyDescent="0.45">
      <c r="A2265">
        <f t="shared" si="51"/>
        <v>0</v>
      </c>
    </row>
    <row r="2266" spans="1:1" x14ac:dyDescent="0.45">
      <c r="A2266">
        <f t="shared" si="51"/>
        <v>0</v>
      </c>
    </row>
    <row r="2267" spans="1:1" x14ac:dyDescent="0.45">
      <c r="A2267">
        <f t="shared" si="51"/>
        <v>0</v>
      </c>
    </row>
    <row r="2268" spans="1:1" x14ac:dyDescent="0.45">
      <c r="A2268">
        <f t="shared" si="51"/>
        <v>0</v>
      </c>
    </row>
    <row r="2269" spans="1:1" x14ac:dyDescent="0.45">
      <c r="A2269">
        <f t="shared" si="51"/>
        <v>0</v>
      </c>
    </row>
    <row r="2270" spans="1:1" x14ac:dyDescent="0.45">
      <c r="A2270">
        <f t="shared" si="51"/>
        <v>0</v>
      </c>
    </row>
    <row r="2271" spans="1:1" x14ac:dyDescent="0.45">
      <c r="A2271">
        <f t="shared" si="51"/>
        <v>0</v>
      </c>
    </row>
    <row r="2272" spans="1:1" x14ac:dyDescent="0.45">
      <c r="A2272">
        <f t="shared" si="51"/>
        <v>0</v>
      </c>
    </row>
    <row r="2273" spans="1:1" x14ac:dyDescent="0.45">
      <c r="A2273">
        <f t="shared" si="51"/>
        <v>0</v>
      </c>
    </row>
    <row r="2274" spans="1:1" x14ac:dyDescent="0.45">
      <c r="A2274">
        <f t="shared" si="51"/>
        <v>0</v>
      </c>
    </row>
    <row r="2275" spans="1:1" x14ac:dyDescent="0.45">
      <c r="A2275">
        <f t="shared" si="51"/>
        <v>0</v>
      </c>
    </row>
    <row r="2276" spans="1:1" x14ac:dyDescent="0.45">
      <c r="A2276">
        <f t="shared" si="51"/>
        <v>0</v>
      </c>
    </row>
    <row r="2277" spans="1:1" x14ac:dyDescent="0.45">
      <c r="A2277">
        <f t="shared" si="51"/>
        <v>0</v>
      </c>
    </row>
    <row r="2278" spans="1:1" x14ac:dyDescent="0.45">
      <c r="A2278">
        <f t="shared" si="51"/>
        <v>0</v>
      </c>
    </row>
    <row r="2279" spans="1:1" x14ac:dyDescent="0.45">
      <c r="A2279">
        <f t="shared" si="51"/>
        <v>0</v>
      </c>
    </row>
    <row r="2280" spans="1:1" x14ac:dyDescent="0.45">
      <c r="A2280">
        <f t="shared" si="51"/>
        <v>0</v>
      </c>
    </row>
    <row r="2281" spans="1:1" x14ac:dyDescent="0.45">
      <c r="A2281">
        <f t="shared" si="51"/>
        <v>0</v>
      </c>
    </row>
    <row r="2282" spans="1:1" x14ac:dyDescent="0.45">
      <c r="A2282">
        <f t="shared" si="51"/>
        <v>0</v>
      </c>
    </row>
    <row r="2283" spans="1:1" x14ac:dyDescent="0.45">
      <c r="A2283">
        <f t="shared" si="51"/>
        <v>0</v>
      </c>
    </row>
    <row r="2284" spans="1:1" x14ac:dyDescent="0.45">
      <c r="A2284">
        <f t="shared" si="51"/>
        <v>0</v>
      </c>
    </row>
    <row r="2285" spans="1:1" x14ac:dyDescent="0.45">
      <c r="A2285">
        <f t="shared" si="51"/>
        <v>0</v>
      </c>
    </row>
    <row r="2286" spans="1:1" x14ac:dyDescent="0.45">
      <c r="A2286">
        <f t="shared" si="51"/>
        <v>0</v>
      </c>
    </row>
    <row r="2287" spans="1:1" x14ac:dyDescent="0.45">
      <c r="A2287">
        <f t="shared" si="51"/>
        <v>0</v>
      </c>
    </row>
    <row r="2288" spans="1:1" x14ac:dyDescent="0.45">
      <c r="A2288">
        <f t="shared" si="51"/>
        <v>0</v>
      </c>
    </row>
    <row r="2289" spans="1:1" x14ac:dyDescent="0.45">
      <c r="A2289">
        <f t="shared" si="51"/>
        <v>0</v>
      </c>
    </row>
    <row r="2290" spans="1:1" x14ac:dyDescent="0.45">
      <c r="A2290">
        <f t="shared" si="51"/>
        <v>0</v>
      </c>
    </row>
    <row r="2291" spans="1:1" x14ac:dyDescent="0.45">
      <c r="A2291">
        <f t="shared" si="51"/>
        <v>0</v>
      </c>
    </row>
    <row r="2292" spans="1:1" x14ac:dyDescent="0.45">
      <c r="A2292">
        <f t="shared" si="51"/>
        <v>0</v>
      </c>
    </row>
    <row r="2293" spans="1:1" x14ac:dyDescent="0.45">
      <c r="A2293">
        <f t="shared" si="51"/>
        <v>0</v>
      </c>
    </row>
    <row r="2294" spans="1:1" x14ac:dyDescent="0.45">
      <c r="A2294">
        <f t="shared" si="51"/>
        <v>0</v>
      </c>
    </row>
    <row r="2295" spans="1:1" x14ac:dyDescent="0.45">
      <c r="A2295">
        <f t="shared" si="51"/>
        <v>0</v>
      </c>
    </row>
    <row r="2296" spans="1:1" x14ac:dyDescent="0.45">
      <c r="A2296">
        <f t="shared" si="51"/>
        <v>0</v>
      </c>
    </row>
    <row r="2297" spans="1:1" x14ac:dyDescent="0.45">
      <c r="A2297">
        <f t="shared" si="51"/>
        <v>0</v>
      </c>
    </row>
    <row r="2298" spans="1:1" x14ac:dyDescent="0.45">
      <c r="A2298">
        <f t="shared" si="51"/>
        <v>0</v>
      </c>
    </row>
    <row r="2299" spans="1:1" x14ac:dyDescent="0.45">
      <c r="A2299">
        <f t="shared" si="51"/>
        <v>0</v>
      </c>
    </row>
    <row r="2300" spans="1:1" x14ac:dyDescent="0.45">
      <c r="A2300">
        <f t="shared" si="51"/>
        <v>0</v>
      </c>
    </row>
    <row r="2301" spans="1:1" x14ac:dyDescent="0.45">
      <c r="A2301">
        <f t="shared" si="51"/>
        <v>0</v>
      </c>
    </row>
    <row r="2302" spans="1:1" x14ac:dyDescent="0.45">
      <c r="A2302">
        <f t="shared" si="51"/>
        <v>0</v>
      </c>
    </row>
    <row r="2303" spans="1:1" x14ac:dyDescent="0.45">
      <c r="A2303">
        <f t="shared" si="51"/>
        <v>0</v>
      </c>
    </row>
    <row r="2304" spans="1:1" x14ac:dyDescent="0.45">
      <c r="A2304">
        <f t="shared" si="51"/>
        <v>0</v>
      </c>
    </row>
    <row r="2305" spans="1:1" x14ac:dyDescent="0.45">
      <c r="A2305">
        <f t="shared" si="51"/>
        <v>0</v>
      </c>
    </row>
    <row r="2306" spans="1:1" x14ac:dyDescent="0.45">
      <c r="A2306">
        <f t="shared" si="51"/>
        <v>0</v>
      </c>
    </row>
    <row r="2307" spans="1:1" x14ac:dyDescent="0.45">
      <c r="A2307">
        <f t="shared" si="51"/>
        <v>0</v>
      </c>
    </row>
    <row r="2308" spans="1:1" x14ac:dyDescent="0.45">
      <c r="A2308">
        <f t="shared" ref="A2308:A2371" si="52">C2308/(10*60*60*24)</f>
        <v>0</v>
      </c>
    </row>
    <row r="2309" spans="1:1" x14ac:dyDescent="0.45">
      <c r="A2309">
        <f t="shared" si="52"/>
        <v>0</v>
      </c>
    </row>
    <row r="2310" spans="1:1" x14ac:dyDescent="0.45">
      <c r="A2310">
        <f t="shared" si="52"/>
        <v>0</v>
      </c>
    </row>
    <row r="2311" spans="1:1" x14ac:dyDescent="0.45">
      <c r="A2311">
        <f t="shared" si="52"/>
        <v>0</v>
      </c>
    </row>
    <row r="2312" spans="1:1" x14ac:dyDescent="0.45">
      <c r="A2312">
        <f t="shared" si="52"/>
        <v>0</v>
      </c>
    </row>
    <row r="2313" spans="1:1" x14ac:dyDescent="0.45">
      <c r="A2313">
        <f t="shared" si="52"/>
        <v>0</v>
      </c>
    </row>
    <row r="2314" spans="1:1" x14ac:dyDescent="0.45">
      <c r="A2314">
        <f t="shared" si="52"/>
        <v>0</v>
      </c>
    </row>
    <row r="2315" spans="1:1" x14ac:dyDescent="0.45">
      <c r="A2315">
        <f t="shared" si="52"/>
        <v>0</v>
      </c>
    </row>
    <row r="2316" spans="1:1" x14ac:dyDescent="0.45">
      <c r="A2316">
        <f t="shared" si="52"/>
        <v>0</v>
      </c>
    </row>
    <row r="2317" spans="1:1" x14ac:dyDescent="0.45">
      <c r="A2317">
        <f t="shared" si="52"/>
        <v>0</v>
      </c>
    </row>
    <row r="2318" spans="1:1" x14ac:dyDescent="0.45">
      <c r="A2318">
        <f t="shared" si="52"/>
        <v>0</v>
      </c>
    </row>
    <row r="2319" spans="1:1" x14ac:dyDescent="0.45">
      <c r="A2319">
        <f t="shared" si="52"/>
        <v>0</v>
      </c>
    </row>
    <row r="2320" spans="1:1" x14ac:dyDescent="0.45">
      <c r="A2320">
        <f t="shared" si="52"/>
        <v>0</v>
      </c>
    </row>
    <row r="2321" spans="1:1" x14ac:dyDescent="0.45">
      <c r="A2321">
        <f t="shared" si="52"/>
        <v>0</v>
      </c>
    </row>
    <row r="2322" spans="1:1" x14ac:dyDescent="0.45">
      <c r="A2322">
        <f t="shared" si="52"/>
        <v>0</v>
      </c>
    </row>
    <row r="2323" spans="1:1" x14ac:dyDescent="0.45">
      <c r="A2323">
        <f t="shared" si="52"/>
        <v>0</v>
      </c>
    </row>
    <row r="2324" spans="1:1" x14ac:dyDescent="0.45">
      <c r="A2324">
        <f t="shared" si="52"/>
        <v>0</v>
      </c>
    </row>
    <row r="2325" spans="1:1" x14ac:dyDescent="0.45">
      <c r="A2325">
        <f t="shared" si="52"/>
        <v>0</v>
      </c>
    </row>
    <row r="2326" spans="1:1" x14ac:dyDescent="0.45">
      <c r="A2326">
        <f t="shared" si="52"/>
        <v>0</v>
      </c>
    </row>
    <row r="2327" spans="1:1" x14ac:dyDescent="0.45">
      <c r="A2327">
        <f t="shared" si="52"/>
        <v>0</v>
      </c>
    </row>
    <row r="2328" spans="1:1" x14ac:dyDescent="0.45">
      <c r="A2328">
        <f t="shared" si="52"/>
        <v>0</v>
      </c>
    </row>
    <row r="2329" spans="1:1" x14ac:dyDescent="0.45">
      <c r="A2329">
        <f t="shared" si="52"/>
        <v>0</v>
      </c>
    </row>
    <row r="2330" spans="1:1" x14ac:dyDescent="0.45">
      <c r="A2330">
        <f t="shared" si="52"/>
        <v>0</v>
      </c>
    </row>
    <row r="2331" spans="1:1" x14ac:dyDescent="0.45">
      <c r="A2331">
        <f t="shared" si="52"/>
        <v>0</v>
      </c>
    </row>
    <row r="2332" spans="1:1" x14ac:dyDescent="0.45">
      <c r="A2332">
        <f t="shared" si="52"/>
        <v>0</v>
      </c>
    </row>
    <row r="2333" spans="1:1" x14ac:dyDescent="0.45">
      <c r="A2333">
        <f t="shared" si="52"/>
        <v>0</v>
      </c>
    </row>
    <row r="2334" spans="1:1" x14ac:dyDescent="0.45">
      <c r="A2334">
        <f t="shared" si="52"/>
        <v>0</v>
      </c>
    </row>
    <row r="2335" spans="1:1" x14ac:dyDescent="0.45">
      <c r="A2335">
        <f t="shared" si="52"/>
        <v>0</v>
      </c>
    </row>
    <row r="2336" spans="1:1" x14ac:dyDescent="0.45">
      <c r="A2336">
        <f t="shared" si="52"/>
        <v>0</v>
      </c>
    </row>
    <row r="2337" spans="1:1" x14ac:dyDescent="0.45">
      <c r="A2337">
        <f t="shared" si="52"/>
        <v>0</v>
      </c>
    </row>
    <row r="2338" spans="1:1" x14ac:dyDescent="0.45">
      <c r="A2338">
        <f t="shared" si="52"/>
        <v>0</v>
      </c>
    </row>
    <row r="2339" spans="1:1" x14ac:dyDescent="0.45">
      <c r="A2339">
        <f t="shared" si="52"/>
        <v>0</v>
      </c>
    </row>
    <row r="2340" spans="1:1" x14ac:dyDescent="0.45">
      <c r="A2340">
        <f t="shared" si="52"/>
        <v>0</v>
      </c>
    </row>
    <row r="2341" spans="1:1" x14ac:dyDescent="0.45">
      <c r="A2341">
        <f t="shared" si="52"/>
        <v>0</v>
      </c>
    </row>
    <row r="2342" spans="1:1" x14ac:dyDescent="0.45">
      <c r="A2342">
        <f t="shared" si="52"/>
        <v>0</v>
      </c>
    </row>
    <row r="2343" spans="1:1" x14ac:dyDescent="0.45">
      <c r="A2343">
        <f t="shared" si="52"/>
        <v>0</v>
      </c>
    </row>
    <row r="2344" spans="1:1" x14ac:dyDescent="0.45">
      <c r="A2344">
        <f t="shared" si="52"/>
        <v>0</v>
      </c>
    </row>
    <row r="2345" spans="1:1" x14ac:dyDescent="0.45">
      <c r="A2345">
        <f t="shared" si="52"/>
        <v>0</v>
      </c>
    </row>
    <row r="2346" spans="1:1" x14ac:dyDescent="0.45">
      <c r="A2346">
        <f t="shared" si="52"/>
        <v>0</v>
      </c>
    </row>
    <row r="2347" spans="1:1" x14ac:dyDescent="0.45">
      <c r="A2347">
        <f t="shared" si="52"/>
        <v>0</v>
      </c>
    </row>
    <row r="2348" spans="1:1" x14ac:dyDescent="0.45">
      <c r="A2348">
        <f t="shared" si="52"/>
        <v>0</v>
      </c>
    </row>
    <row r="2349" spans="1:1" x14ac:dyDescent="0.45">
      <c r="A2349">
        <f t="shared" si="52"/>
        <v>0</v>
      </c>
    </row>
    <row r="2350" spans="1:1" x14ac:dyDescent="0.45">
      <c r="A2350">
        <f t="shared" si="52"/>
        <v>0</v>
      </c>
    </row>
    <row r="2351" spans="1:1" x14ac:dyDescent="0.45">
      <c r="A2351">
        <f t="shared" si="52"/>
        <v>0</v>
      </c>
    </row>
    <row r="2352" spans="1:1" x14ac:dyDescent="0.45">
      <c r="A2352">
        <f t="shared" si="52"/>
        <v>0</v>
      </c>
    </row>
    <row r="2353" spans="1:1" x14ac:dyDescent="0.45">
      <c r="A2353">
        <f t="shared" si="52"/>
        <v>0</v>
      </c>
    </row>
    <row r="2354" spans="1:1" x14ac:dyDescent="0.45">
      <c r="A2354">
        <f t="shared" si="52"/>
        <v>0</v>
      </c>
    </row>
    <row r="2355" spans="1:1" x14ac:dyDescent="0.45">
      <c r="A2355">
        <f t="shared" si="52"/>
        <v>0</v>
      </c>
    </row>
    <row r="2356" spans="1:1" x14ac:dyDescent="0.45">
      <c r="A2356">
        <f t="shared" si="52"/>
        <v>0</v>
      </c>
    </row>
    <row r="2357" spans="1:1" x14ac:dyDescent="0.45">
      <c r="A2357">
        <f t="shared" si="52"/>
        <v>0</v>
      </c>
    </row>
    <row r="2358" spans="1:1" x14ac:dyDescent="0.45">
      <c r="A2358">
        <f t="shared" si="52"/>
        <v>0</v>
      </c>
    </row>
    <row r="2359" spans="1:1" x14ac:dyDescent="0.45">
      <c r="A2359">
        <f t="shared" si="52"/>
        <v>0</v>
      </c>
    </row>
    <row r="2360" spans="1:1" x14ac:dyDescent="0.45">
      <c r="A2360">
        <f t="shared" si="52"/>
        <v>0</v>
      </c>
    </row>
    <row r="2361" spans="1:1" x14ac:dyDescent="0.45">
      <c r="A2361">
        <f t="shared" si="52"/>
        <v>0</v>
      </c>
    </row>
    <row r="2362" spans="1:1" x14ac:dyDescent="0.45">
      <c r="A2362">
        <f t="shared" si="52"/>
        <v>0</v>
      </c>
    </row>
    <row r="2363" spans="1:1" x14ac:dyDescent="0.45">
      <c r="A2363">
        <f t="shared" si="52"/>
        <v>0</v>
      </c>
    </row>
    <row r="2364" spans="1:1" x14ac:dyDescent="0.45">
      <c r="A2364">
        <f t="shared" si="52"/>
        <v>0</v>
      </c>
    </row>
    <row r="2365" spans="1:1" x14ac:dyDescent="0.45">
      <c r="A2365">
        <f t="shared" si="52"/>
        <v>0</v>
      </c>
    </row>
    <row r="2366" spans="1:1" x14ac:dyDescent="0.45">
      <c r="A2366">
        <f t="shared" si="52"/>
        <v>0</v>
      </c>
    </row>
    <row r="2367" spans="1:1" x14ac:dyDescent="0.45">
      <c r="A2367">
        <f t="shared" si="52"/>
        <v>0</v>
      </c>
    </row>
    <row r="2368" spans="1:1" x14ac:dyDescent="0.45">
      <c r="A2368">
        <f t="shared" si="52"/>
        <v>0</v>
      </c>
    </row>
    <row r="2369" spans="1:1" x14ac:dyDescent="0.45">
      <c r="A2369">
        <f t="shared" si="52"/>
        <v>0</v>
      </c>
    </row>
    <row r="2370" spans="1:1" x14ac:dyDescent="0.45">
      <c r="A2370">
        <f t="shared" si="52"/>
        <v>0</v>
      </c>
    </row>
    <row r="2371" spans="1:1" x14ac:dyDescent="0.45">
      <c r="A2371">
        <f t="shared" si="52"/>
        <v>0</v>
      </c>
    </row>
    <row r="2372" spans="1:1" x14ac:dyDescent="0.45">
      <c r="A2372">
        <f t="shared" ref="A2372:A2435" si="53">C2372/(10*60*60*24)</f>
        <v>0</v>
      </c>
    </row>
    <row r="2373" spans="1:1" x14ac:dyDescent="0.45">
      <c r="A2373">
        <f t="shared" si="53"/>
        <v>0</v>
      </c>
    </row>
    <row r="2374" spans="1:1" x14ac:dyDescent="0.45">
      <c r="A2374">
        <f t="shared" si="53"/>
        <v>0</v>
      </c>
    </row>
    <row r="2375" spans="1:1" x14ac:dyDescent="0.45">
      <c r="A2375">
        <f t="shared" si="53"/>
        <v>0</v>
      </c>
    </row>
    <row r="2376" spans="1:1" x14ac:dyDescent="0.45">
      <c r="A2376">
        <f t="shared" si="53"/>
        <v>0</v>
      </c>
    </row>
    <row r="2377" spans="1:1" x14ac:dyDescent="0.45">
      <c r="A2377">
        <f t="shared" si="53"/>
        <v>0</v>
      </c>
    </row>
    <row r="2378" spans="1:1" x14ac:dyDescent="0.45">
      <c r="A2378">
        <f t="shared" si="53"/>
        <v>0</v>
      </c>
    </row>
    <row r="2379" spans="1:1" x14ac:dyDescent="0.45">
      <c r="A2379">
        <f t="shared" si="53"/>
        <v>0</v>
      </c>
    </row>
    <row r="2380" spans="1:1" x14ac:dyDescent="0.45">
      <c r="A2380">
        <f t="shared" si="53"/>
        <v>0</v>
      </c>
    </row>
    <row r="2381" spans="1:1" x14ac:dyDescent="0.45">
      <c r="A2381">
        <f t="shared" si="53"/>
        <v>0</v>
      </c>
    </row>
    <row r="2382" spans="1:1" x14ac:dyDescent="0.45">
      <c r="A2382">
        <f t="shared" si="53"/>
        <v>0</v>
      </c>
    </row>
    <row r="2383" spans="1:1" x14ac:dyDescent="0.45">
      <c r="A2383">
        <f t="shared" si="53"/>
        <v>0</v>
      </c>
    </row>
    <row r="2384" spans="1:1" x14ac:dyDescent="0.45">
      <c r="A2384">
        <f t="shared" si="53"/>
        <v>0</v>
      </c>
    </row>
    <row r="2385" spans="1:1" x14ac:dyDescent="0.45">
      <c r="A2385">
        <f t="shared" si="53"/>
        <v>0</v>
      </c>
    </row>
    <row r="2386" spans="1:1" x14ac:dyDescent="0.45">
      <c r="A2386">
        <f t="shared" si="53"/>
        <v>0</v>
      </c>
    </row>
    <row r="2387" spans="1:1" x14ac:dyDescent="0.45">
      <c r="A2387">
        <f t="shared" si="53"/>
        <v>0</v>
      </c>
    </row>
    <row r="2388" spans="1:1" x14ac:dyDescent="0.45">
      <c r="A2388">
        <f t="shared" si="53"/>
        <v>0</v>
      </c>
    </row>
    <row r="2389" spans="1:1" x14ac:dyDescent="0.45">
      <c r="A2389">
        <f t="shared" si="53"/>
        <v>0</v>
      </c>
    </row>
    <row r="2390" spans="1:1" x14ac:dyDescent="0.45">
      <c r="A2390">
        <f t="shared" si="53"/>
        <v>0</v>
      </c>
    </row>
    <row r="2391" spans="1:1" x14ac:dyDescent="0.45">
      <c r="A2391">
        <f t="shared" si="53"/>
        <v>0</v>
      </c>
    </row>
    <row r="2392" spans="1:1" x14ac:dyDescent="0.45">
      <c r="A2392">
        <f t="shared" si="53"/>
        <v>0</v>
      </c>
    </row>
    <row r="2393" spans="1:1" x14ac:dyDescent="0.45">
      <c r="A2393">
        <f t="shared" si="53"/>
        <v>0</v>
      </c>
    </row>
    <row r="2394" spans="1:1" x14ac:dyDescent="0.45">
      <c r="A2394">
        <f t="shared" si="53"/>
        <v>0</v>
      </c>
    </row>
    <row r="2395" spans="1:1" x14ac:dyDescent="0.45">
      <c r="A2395">
        <f t="shared" si="53"/>
        <v>0</v>
      </c>
    </row>
    <row r="2396" spans="1:1" x14ac:dyDescent="0.45">
      <c r="A2396">
        <f t="shared" si="53"/>
        <v>0</v>
      </c>
    </row>
    <row r="2397" spans="1:1" x14ac:dyDescent="0.45">
      <c r="A2397">
        <f t="shared" si="53"/>
        <v>0</v>
      </c>
    </row>
    <row r="2398" spans="1:1" x14ac:dyDescent="0.45">
      <c r="A2398">
        <f t="shared" si="53"/>
        <v>0</v>
      </c>
    </row>
    <row r="2399" spans="1:1" x14ac:dyDescent="0.45">
      <c r="A2399">
        <f t="shared" si="53"/>
        <v>0</v>
      </c>
    </row>
    <row r="2400" spans="1:1" x14ac:dyDescent="0.45">
      <c r="A2400">
        <f t="shared" si="53"/>
        <v>0</v>
      </c>
    </row>
    <row r="2401" spans="1:1" x14ac:dyDescent="0.45">
      <c r="A2401">
        <f t="shared" si="53"/>
        <v>0</v>
      </c>
    </row>
    <row r="2402" spans="1:1" x14ac:dyDescent="0.45">
      <c r="A2402">
        <f t="shared" si="53"/>
        <v>0</v>
      </c>
    </row>
    <row r="2403" spans="1:1" x14ac:dyDescent="0.45">
      <c r="A2403">
        <f t="shared" si="53"/>
        <v>0</v>
      </c>
    </row>
    <row r="2404" spans="1:1" x14ac:dyDescent="0.45">
      <c r="A2404">
        <f t="shared" si="53"/>
        <v>0</v>
      </c>
    </row>
    <row r="2405" spans="1:1" x14ac:dyDescent="0.45">
      <c r="A2405">
        <f t="shared" si="53"/>
        <v>0</v>
      </c>
    </row>
    <row r="2406" spans="1:1" x14ac:dyDescent="0.45">
      <c r="A2406">
        <f t="shared" si="53"/>
        <v>0</v>
      </c>
    </row>
    <row r="2407" spans="1:1" x14ac:dyDescent="0.45">
      <c r="A2407">
        <f t="shared" si="53"/>
        <v>0</v>
      </c>
    </row>
    <row r="2408" spans="1:1" x14ac:dyDescent="0.45">
      <c r="A2408">
        <f t="shared" si="53"/>
        <v>0</v>
      </c>
    </row>
    <row r="2409" spans="1:1" x14ac:dyDescent="0.45">
      <c r="A2409">
        <f t="shared" si="53"/>
        <v>0</v>
      </c>
    </row>
    <row r="2410" spans="1:1" x14ac:dyDescent="0.45">
      <c r="A2410">
        <f t="shared" si="53"/>
        <v>0</v>
      </c>
    </row>
    <row r="2411" spans="1:1" x14ac:dyDescent="0.45">
      <c r="A2411">
        <f t="shared" si="53"/>
        <v>0</v>
      </c>
    </row>
    <row r="2412" spans="1:1" x14ac:dyDescent="0.45">
      <c r="A2412">
        <f t="shared" si="53"/>
        <v>0</v>
      </c>
    </row>
    <row r="2413" spans="1:1" x14ac:dyDescent="0.45">
      <c r="A2413">
        <f t="shared" si="53"/>
        <v>0</v>
      </c>
    </row>
    <row r="2414" spans="1:1" x14ac:dyDescent="0.45">
      <c r="A2414">
        <f t="shared" si="53"/>
        <v>0</v>
      </c>
    </row>
    <row r="2415" spans="1:1" x14ac:dyDescent="0.45">
      <c r="A2415">
        <f t="shared" si="53"/>
        <v>0</v>
      </c>
    </row>
    <row r="2416" spans="1:1" x14ac:dyDescent="0.45">
      <c r="A2416">
        <f t="shared" si="53"/>
        <v>0</v>
      </c>
    </row>
    <row r="2417" spans="1:1" x14ac:dyDescent="0.45">
      <c r="A2417">
        <f t="shared" si="53"/>
        <v>0</v>
      </c>
    </row>
    <row r="2418" spans="1:1" x14ac:dyDescent="0.45">
      <c r="A2418">
        <f t="shared" si="53"/>
        <v>0</v>
      </c>
    </row>
    <row r="2419" spans="1:1" x14ac:dyDescent="0.45">
      <c r="A2419">
        <f t="shared" si="53"/>
        <v>0</v>
      </c>
    </row>
    <row r="2420" spans="1:1" x14ac:dyDescent="0.45">
      <c r="A2420">
        <f t="shared" si="53"/>
        <v>0</v>
      </c>
    </row>
    <row r="2421" spans="1:1" x14ac:dyDescent="0.45">
      <c r="A2421">
        <f t="shared" si="53"/>
        <v>0</v>
      </c>
    </row>
    <row r="2422" spans="1:1" x14ac:dyDescent="0.45">
      <c r="A2422">
        <f t="shared" si="53"/>
        <v>0</v>
      </c>
    </row>
    <row r="2423" spans="1:1" x14ac:dyDescent="0.45">
      <c r="A2423">
        <f t="shared" si="53"/>
        <v>0</v>
      </c>
    </row>
    <row r="2424" spans="1:1" x14ac:dyDescent="0.45">
      <c r="A2424">
        <f t="shared" si="53"/>
        <v>0</v>
      </c>
    </row>
    <row r="2425" spans="1:1" x14ac:dyDescent="0.45">
      <c r="A2425">
        <f t="shared" si="53"/>
        <v>0</v>
      </c>
    </row>
    <row r="2426" spans="1:1" x14ac:dyDescent="0.45">
      <c r="A2426">
        <f t="shared" si="53"/>
        <v>0</v>
      </c>
    </row>
    <row r="2427" spans="1:1" x14ac:dyDescent="0.45">
      <c r="A2427">
        <f t="shared" si="53"/>
        <v>0</v>
      </c>
    </row>
    <row r="2428" spans="1:1" x14ac:dyDescent="0.45">
      <c r="A2428">
        <f t="shared" si="53"/>
        <v>0</v>
      </c>
    </row>
    <row r="2429" spans="1:1" x14ac:dyDescent="0.45">
      <c r="A2429">
        <f t="shared" si="53"/>
        <v>0</v>
      </c>
    </row>
    <row r="2430" spans="1:1" x14ac:dyDescent="0.45">
      <c r="A2430">
        <f t="shared" si="53"/>
        <v>0</v>
      </c>
    </row>
    <row r="2431" spans="1:1" x14ac:dyDescent="0.45">
      <c r="A2431">
        <f t="shared" si="53"/>
        <v>0</v>
      </c>
    </row>
    <row r="2432" spans="1:1" x14ac:dyDescent="0.45">
      <c r="A2432">
        <f t="shared" si="53"/>
        <v>0</v>
      </c>
    </row>
    <row r="2433" spans="1:1" x14ac:dyDescent="0.45">
      <c r="A2433">
        <f t="shared" si="53"/>
        <v>0</v>
      </c>
    </row>
    <row r="2434" spans="1:1" x14ac:dyDescent="0.45">
      <c r="A2434">
        <f t="shared" si="53"/>
        <v>0</v>
      </c>
    </row>
    <row r="2435" spans="1:1" x14ac:dyDescent="0.45">
      <c r="A2435">
        <f t="shared" si="53"/>
        <v>0</v>
      </c>
    </row>
    <row r="2436" spans="1:1" x14ac:dyDescent="0.45">
      <c r="A2436">
        <f t="shared" ref="A2436:A2499" si="54">C2436/(10*60*60*24)</f>
        <v>0</v>
      </c>
    </row>
    <row r="2437" spans="1:1" x14ac:dyDescent="0.45">
      <c r="A2437">
        <f t="shared" si="54"/>
        <v>0</v>
      </c>
    </row>
    <row r="2438" spans="1:1" x14ac:dyDescent="0.45">
      <c r="A2438">
        <f t="shared" si="54"/>
        <v>0</v>
      </c>
    </row>
    <row r="2439" spans="1:1" x14ac:dyDescent="0.45">
      <c r="A2439">
        <f t="shared" si="54"/>
        <v>0</v>
      </c>
    </row>
    <row r="2440" spans="1:1" x14ac:dyDescent="0.45">
      <c r="A2440">
        <f t="shared" si="54"/>
        <v>0</v>
      </c>
    </row>
    <row r="2441" spans="1:1" x14ac:dyDescent="0.45">
      <c r="A2441">
        <f t="shared" si="54"/>
        <v>0</v>
      </c>
    </row>
    <row r="2442" spans="1:1" x14ac:dyDescent="0.45">
      <c r="A2442">
        <f t="shared" si="54"/>
        <v>0</v>
      </c>
    </row>
    <row r="2443" spans="1:1" x14ac:dyDescent="0.45">
      <c r="A2443">
        <f t="shared" si="54"/>
        <v>0</v>
      </c>
    </row>
    <row r="2444" spans="1:1" x14ac:dyDescent="0.45">
      <c r="A2444">
        <f t="shared" si="54"/>
        <v>0</v>
      </c>
    </row>
    <row r="2445" spans="1:1" x14ac:dyDescent="0.45">
      <c r="A2445">
        <f t="shared" si="54"/>
        <v>0</v>
      </c>
    </row>
    <row r="2446" spans="1:1" x14ac:dyDescent="0.45">
      <c r="A2446">
        <f t="shared" si="54"/>
        <v>0</v>
      </c>
    </row>
    <row r="2447" spans="1:1" x14ac:dyDescent="0.45">
      <c r="A2447">
        <f t="shared" si="54"/>
        <v>0</v>
      </c>
    </row>
    <row r="2448" spans="1:1" x14ac:dyDescent="0.45">
      <c r="A2448">
        <f t="shared" si="54"/>
        <v>0</v>
      </c>
    </row>
    <row r="2449" spans="1:1" x14ac:dyDescent="0.45">
      <c r="A2449">
        <f t="shared" si="54"/>
        <v>0</v>
      </c>
    </row>
    <row r="2450" spans="1:1" x14ac:dyDescent="0.45">
      <c r="A2450">
        <f t="shared" si="54"/>
        <v>0</v>
      </c>
    </row>
    <row r="2451" spans="1:1" x14ac:dyDescent="0.45">
      <c r="A2451">
        <f t="shared" si="54"/>
        <v>0</v>
      </c>
    </row>
    <row r="2452" spans="1:1" x14ac:dyDescent="0.45">
      <c r="A2452">
        <f t="shared" si="54"/>
        <v>0</v>
      </c>
    </row>
    <row r="2453" spans="1:1" x14ac:dyDescent="0.45">
      <c r="A2453">
        <f t="shared" si="54"/>
        <v>0</v>
      </c>
    </row>
    <row r="2454" spans="1:1" x14ac:dyDescent="0.45">
      <c r="A2454">
        <f t="shared" si="54"/>
        <v>0</v>
      </c>
    </row>
    <row r="2455" spans="1:1" x14ac:dyDescent="0.45">
      <c r="A2455">
        <f t="shared" si="54"/>
        <v>0</v>
      </c>
    </row>
    <row r="2456" spans="1:1" x14ac:dyDescent="0.45">
      <c r="A2456">
        <f t="shared" si="54"/>
        <v>0</v>
      </c>
    </row>
    <row r="2457" spans="1:1" x14ac:dyDescent="0.45">
      <c r="A2457">
        <f t="shared" si="54"/>
        <v>0</v>
      </c>
    </row>
    <row r="2458" spans="1:1" x14ac:dyDescent="0.45">
      <c r="A2458">
        <f t="shared" si="54"/>
        <v>0</v>
      </c>
    </row>
    <row r="2459" spans="1:1" x14ac:dyDescent="0.45">
      <c r="A2459">
        <f t="shared" si="54"/>
        <v>0</v>
      </c>
    </row>
    <row r="2460" spans="1:1" x14ac:dyDescent="0.45">
      <c r="A2460">
        <f t="shared" si="54"/>
        <v>0</v>
      </c>
    </row>
    <row r="2461" spans="1:1" x14ac:dyDescent="0.45">
      <c r="A2461">
        <f t="shared" si="54"/>
        <v>0</v>
      </c>
    </row>
    <row r="2462" spans="1:1" x14ac:dyDescent="0.45">
      <c r="A2462">
        <f t="shared" si="54"/>
        <v>0</v>
      </c>
    </row>
    <row r="2463" spans="1:1" x14ac:dyDescent="0.45">
      <c r="A2463">
        <f t="shared" si="54"/>
        <v>0</v>
      </c>
    </row>
    <row r="2464" spans="1:1" x14ac:dyDescent="0.45">
      <c r="A2464">
        <f t="shared" si="54"/>
        <v>0</v>
      </c>
    </row>
    <row r="2465" spans="1:1" x14ac:dyDescent="0.45">
      <c r="A2465">
        <f t="shared" si="54"/>
        <v>0</v>
      </c>
    </row>
    <row r="2466" spans="1:1" x14ac:dyDescent="0.45">
      <c r="A2466">
        <f t="shared" si="54"/>
        <v>0</v>
      </c>
    </row>
    <row r="2467" spans="1:1" x14ac:dyDescent="0.45">
      <c r="A2467">
        <f t="shared" si="54"/>
        <v>0</v>
      </c>
    </row>
    <row r="2468" spans="1:1" x14ac:dyDescent="0.45">
      <c r="A2468">
        <f t="shared" si="54"/>
        <v>0</v>
      </c>
    </row>
    <row r="2469" spans="1:1" x14ac:dyDescent="0.45">
      <c r="A2469">
        <f t="shared" si="54"/>
        <v>0</v>
      </c>
    </row>
    <row r="2470" spans="1:1" x14ac:dyDescent="0.45">
      <c r="A2470">
        <f t="shared" si="54"/>
        <v>0</v>
      </c>
    </row>
    <row r="2471" spans="1:1" x14ac:dyDescent="0.45">
      <c r="A2471">
        <f t="shared" si="54"/>
        <v>0</v>
      </c>
    </row>
    <row r="2472" spans="1:1" x14ac:dyDescent="0.45">
      <c r="A2472">
        <f t="shared" si="54"/>
        <v>0</v>
      </c>
    </row>
    <row r="2473" spans="1:1" x14ac:dyDescent="0.45">
      <c r="A2473">
        <f t="shared" si="54"/>
        <v>0</v>
      </c>
    </row>
    <row r="2474" spans="1:1" x14ac:dyDescent="0.45">
      <c r="A2474">
        <f t="shared" si="54"/>
        <v>0</v>
      </c>
    </row>
    <row r="2475" spans="1:1" x14ac:dyDescent="0.45">
      <c r="A2475">
        <f t="shared" si="54"/>
        <v>0</v>
      </c>
    </row>
    <row r="2476" spans="1:1" x14ac:dyDescent="0.45">
      <c r="A2476">
        <f t="shared" si="54"/>
        <v>0</v>
      </c>
    </row>
    <row r="2477" spans="1:1" x14ac:dyDescent="0.45">
      <c r="A2477">
        <f t="shared" si="54"/>
        <v>0</v>
      </c>
    </row>
    <row r="2478" spans="1:1" x14ac:dyDescent="0.45">
      <c r="A2478">
        <f t="shared" si="54"/>
        <v>0</v>
      </c>
    </row>
    <row r="2479" spans="1:1" x14ac:dyDescent="0.45">
      <c r="A2479">
        <f t="shared" si="54"/>
        <v>0</v>
      </c>
    </row>
    <row r="2480" spans="1:1" x14ac:dyDescent="0.45">
      <c r="A2480">
        <f t="shared" si="54"/>
        <v>0</v>
      </c>
    </row>
    <row r="2481" spans="1:1" x14ac:dyDescent="0.45">
      <c r="A2481">
        <f t="shared" si="54"/>
        <v>0</v>
      </c>
    </row>
    <row r="2482" spans="1:1" x14ac:dyDescent="0.45">
      <c r="A2482">
        <f t="shared" si="54"/>
        <v>0</v>
      </c>
    </row>
    <row r="2483" spans="1:1" x14ac:dyDescent="0.45">
      <c r="A2483">
        <f t="shared" si="54"/>
        <v>0</v>
      </c>
    </row>
    <row r="2484" spans="1:1" x14ac:dyDescent="0.45">
      <c r="A2484">
        <f t="shared" si="54"/>
        <v>0</v>
      </c>
    </row>
    <row r="2485" spans="1:1" x14ac:dyDescent="0.45">
      <c r="A2485">
        <f t="shared" si="54"/>
        <v>0</v>
      </c>
    </row>
    <row r="2486" spans="1:1" x14ac:dyDescent="0.45">
      <c r="A2486">
        <f t="shared" si="54"/>
        <v>0</v>
      </c>
    </row>
    <row r="2487" spans="1:1" x14ac:dyDescent="0.45">
      <c r="A2487">
        <f t="shared" si="54"/>
        <v>0</v>
      </c>
    </row>
    <row r="2488" spans="1:1" x14ac:dyDescent="0.45">
      <c r="A2488">
        <f t="shared" si="54"/>
        <v>0</v>
      </c>
    </row>
    <row r="2489" spans="1:1" x14ac:dyDescent="0.45">
      <c r="A2489">
        <f t="shared" si="54"/>
        <v>0</v>
      </c>
    </row>
    <row r="2490" spans="1:1" x14ac:dyDescent="0.45">
      <c r="A2490">
        <f t="shared" si="54"/>
        <v>0</v>
      </c>
    </row>
    <row r="2491" spans="1:1" x14ac:dyDescent="0.45">
      <c r="A2491">
        <f t="shared" si="54"/>
        <v>0</v>
      </c>
    </row>
    <row r="2492" spans="1:1" x14ac:dyDescent="0.45">
      <c r="A2492">
        <f t="shared" si="54"/>
        <v>0</v>
      </c>
    </row>
    <row r="2493" spans="1:1" x14ac:dyDescent="0.45">
      <c r="A2493">
        <f t="shared" si="54"/>
        <v>0</v>
      </c>
    </row>
    <row r="2494" spans="1:1" x14ac:dyDescent="0.45">
      <c r="A2494">
        <f t="shared" si="54"/>
        <v>0</v>
      </c>
    </row>
    <row r="2495" spans="1:1" x14ac:dyDescent="0.45">
      <c r="A2495">
        <f t="shared" si="54"/>
        <v>0</v>
      </c>
    </row>
    <row r="2496" spans="1:1" x14ac:dyDescent="0.45">
      <c r="A2496">
        <f t="shared" si="54"/>
        <v>0</v>
      </c>
    </row>
    <row r="2497" spans="1:1" x14ac:dyDescent="0.45">
      <c r="A2497">
        <f t="shared" si="54"/>
        <v>0</v>
      </c>
    </row>
    <row r="2498" spans="1:1" x14ac:dyDescent="0.45">
      <c r="A2498">
        <f t="shared" si="54"/>
        <v>0</v>
      </c>
    </row>
    <row r="2499" spans="1:1" x14ac:dyDescent="0.45">
      <c r="A2499">
        <f t="shared" si="54"/>
        <v>0</v>
      </c>
    </row>
    <row r="2500" spans="1:1" x14ac:dyDescent="0.45">
      <c r="A2500">
        <f t="shared" ref="A2500:A2563" si="55">C2500/(10*60*60*24)</f>
        <v>0</v>
      </c>
    </row>
    <row r="2501" spans="1:1" x14ac:dyDescent="0.45">
      <c r="A2501">
        <f t="shared" si="55"/>
        <v>0</v>
      </c>
    </row>
    <row r="2502" spans="1:1" x14ac:dyDescent="0.45">
      <c r="A2502">
        <f t="shared" si="55"/>
        <v>0</v>
      </c>
    </row>
    <row r="2503" spans="1:1" x14ac:dyDescent="0.45">
      <c r="A2503">
        <f t="shared" si="55"/>
        <v>0</v>
      </c>
    </row>
    <row r="2504" spans="1:1" x14ac:dyDescent="0.45">
      <c r="A2504">
        <f t="shared" si="55"/>
        <v>0</v>
      </c>
    </row>
    <row r="2505" spans="1:1" x14ac:dyDescent="0.45">
      <c r="A2505">
        <f t="shared" si="55"/>
        <v>0</v>
      </c>
    </row>
    <row r="2506" spans="1:1" x14ac:dyDescent="0.45">
      <c r="A2506">
        <f t="shared" si="55"/>
        <v>0</v>
      </c>
    </row>
    <row r="2507" spans="1:1" x14ac:dyDescent="0.45">
      <c r="A2507">
        <f t="shared" si="55"/>
        <v>0</v>
      </c>
    </row>
    <row r="2508" spans="1:1" x14ac:dyDescent="0.45">
      <c r="A2508">
        <f t="shared" si="55"/>
        <v>0</v>
      </c>
    </row>
    <row r="2509" spans="1:1" x14ac:dyDescent="0.45">
      <c r="A2509">
        <f t="shared" si="55"/>
        <v>0</v>
      </c>
    </row>
    <row r="2510" spans="1:1" x14ac:dyDescent="0.45">
      <c r="A2510">
        <f t="shared" si="55"/>
        <v>0</v>
      </c>
    </row>
    <row r="2511" spans="1:1" x14ac:dyDescent="0.45">
      <c r="A2511">
        <f t="shared" si="55"/>
        <v>0</v>
      </c>
    </row>
    <row r="2512" spans="1:1" x14ac:dyDescent="0.45">
      <c r="A2512">
        <f t="shared" si="55"/>
        <v>0</v>
      </c>
    </row>
    <row r="2513" spans="1:1" x14ac:dyDescent="0.45">
      <c r="A2513">
        <f t="shared" si="55"/>
        <v>0</v>
      </c>
    </row>
    <row r="2514" spans="1:1" x14ac:dyDescent="0.45">
      <c r="A2514">
        <f t="shared" si="55"/>
        <v>0</v>
      </c>
    </row>
    <row r="2515" spans="1:1" x14ac:dyDescent="0.45">
      <c r="A2515">
        <f t="shared" si="55"/>
        <v>0</v>
      </c>
    </row>
    <row r="2516" spans="1:1" x14ac:dyDescent="0.45">
      <c r="A2516">
        <f t="shared" si="55"/>
        <v>0</v>
      </c>
    </row>
    <row r="2517" spans="1:1" x14ac:dyDescent="0.45">
      <c r="A2517">
        <f t="shared" si="55"/>
        <v>0</v>
      </c>
    </row>
    <row r="2518" spans="1:1" x14ac:dyDescent="0.45">
      <c r="A2518">
        <f t="shared" si="55"/>
        <v>0</v>
      </c>
    </row>
    <row r="2519" spans="1:1" x14ac:dyDescent="0.45">
      <c r="A2519">
        <f t="shared" si="55"/>
        <v>0</v>
      </c>
    </row>
    <row r="2520" spans="1:1" x14ac:dyDescent="0.45">
      <c r="A2520">
        <f t="shared" si="55"/>
        <v>0</v>
      </c>
    </row>
    <row r="2521" spans="1:1" x14ac:dyDescent="0.45">
      <c r="A2521">
        <f t="shared" si="55"/>
        <v>0</v>
      </c>
    </row>
    <row r="2522" spans="1:1" x14ac:dyDescent="0.45">
      <c r="A2522">
        <f t="shared" si="55"/>
        <v>0</v>
      </c>
    </row>
    <row r="2523" spans="1:1" x14ac:dyDescent="0.45">
      <c r="A2523">
        <f t="shared" si="55"/>
        <v>0</v>
      </c>
    </row>
    <row r="2524" spans="1:1" x14ac:dyDescent="0.45">
      <c r="A2524">
        <f t="shared" si="55"/>
        <v>0</v>
      </c>
    </row>
    <row r="2525" spans="1:1" x14ac:dyDescent="0.45">
      <c r="A2525">
        <f t="shared" si="55"/>
        <v>0</v>
      </c>
    </row>
    <row r="2526" spans="1:1" x14ac:dyDescent="0.45">
      <c r="A2526">
        <f t="shared" si="55"/>
        <v>0</v>
      </c>
    </row>
    <row r="2527" spans="1:1" x14ac:dyDescent="0.45">
      <c r="A2527">
        <f t="shared" si="55"/>
        <v>0</v>
      </c>
    </row>
    <row r="2528" spans="1:1" x14ac:dyDescent="0.45">
      <c r="A2528">
        <f t="shared" si="55"/>
        <v>0</v>
      </c>
    </row>
    <row r="2529" spans="1:1" x14ac:dyDescent="0.45">
      <c r="A2529">
        <f t="shared" si="55"/>
        <v>0</v>
      </c>
    </row>
    <row r="2530" spans="1:1" x14ac:dyDescent="0.45">
      <c r="A2530">
        <f t="shared" si="55"/>
        <v>0</v>
      </c>
    </row>
    <row r="2531" spans="1:1" x14ac:dyDescent="0.45">
      <c r="A2531">
        <f t="shared" si="55"/>
        <v>0</v>
      </c>
    </row>
    <row r="2532" spans="1:1" x14ac:dyDescent="0.45">
      <c r="A2532">
        <f t="shared" si="55"/>
        <v>0</v>
      </c>
    </row>
    <row r="2533" spans="1:1" x14ac:dyDescent="0.45">
      <c r="A2533">
        <f t="shared" si="55"/>
        <v>0</v>
      </c>
    </row>
    <row r="2534" spans="1:1" x14ac:dyDescent="0.45">
      <c r="A2534">
        <f t="shared" si="55"/>
        <v>0</v>
      </c>
    </row>
    <row r="2535" spans="1:1" x14ac:dyDescent="0.45">
      <c r="A2535">
        <f t="shared" si="55"/>
        <v>0</v>
      </c>
    </row>
    <row r="2536" spans="1:1" x14ac:dyDescent="0.45">
      <c r="A2536">
        <f t="shared" si="55"/>
        <v>0</v>
      </c>
    </row>
    <row r="2537" spans="1:1" x14ac:dyDescent="0.45">
      <c r="A2537">
        <f t="shared" si="55"/>
        <v>0</v>
      </c>
    </row>
    <row r="2538" spans="1:1" x14ac:dyDescent="0.45">
      <c r="A2538">
        <f t="shared" si="55"/>
        <v>0</v>
      </c>
    </row>
    <row r="2539" spans="1:1" x14ac:dyDescent="0.45">
      <c r="A2539">
        <f t="shared" si="55"/>
        <v>0</v>
      </c>
    </row>
    <row r="2540" spans="1:1" x14ac:dyDescent="0.45">
      <c r="A2540">
        <f t="shared" si="55"/>
        <v>0</v>
      </c>
    </row>
    <row r="2541" spans="1:1" x14ac:dyDescent="0.45">
      <c r="A2541">
        <f t="shared" si="55"/>
        <v>0</v>
      </c>
    </row>
    <row r="2542" spans="1:1" x14ac:dyDescent="0.45">
      <c r="A2542">
        <f t="shared" si="55"/>
        <v>0</v>
      </c>
    </row>
    <row r="2543" spans="1:1" x14ac:dyDescent="0.45">
      <c r="A2543">
        <f t="shared" si="55"/>
        <v>0</v>
      </c>
    </row>
    <row r="2544" spans="1:1" x14ac:dyDescent="0.45">
      <c r="A2544">
        <f t="shared" si="55"/>
        <v>0</v>
      </c>
    </row>
    <row r="2545" spans="1:1" x14ac:dyDescent="0.45">
      <c r="A2545">
        <f t="shared" si="55"/>
        <v>0</v>
      </c>
    </row>
    <row r="2546" spans="1:1" x14ac:dyDescent="0.45">
      <c r="A2546">
        <f t="shared" si="55"/>
        <v>0</v>
      </c>
    </row>
    <row r="2547" spans="1:1" x14ac:dyDescent="0.45">
      <c r="A2547">
        <f t="shared" si="55"/>
        <v>0</v>
      </c>
    </row>
    <row r="2548" spans="1:1" x14ac:dyDescent="0.45">
      <c r="A2548">
        <f t="shared" si="55"/>
        <v>0</v>
      </c>
    </row>
    <row r="2549" spans="1:1" x14ac:dyDescent="0.45">
      <c r="A2549">
        <f t="shared" si="55"/>
        <v>0</v>
      </c>
    </row>
    <row r="2550" spans="1:1" x14ac:dyDescent="0.45">
      <c r="A2550">
        <f t="shared" si="55"/>
        <v>0</v>
      </c>
    </row>
    <row r="2551" spans="1:1" x14ac:dyDescent="0.45">
      <c r="A2551">
        <f t="shared" si="55"/>
        <v>0</v>
      </c>
    </row>
    <row r="2552" spans="1:1" x14ac:dyDescent="0.45">
      <c r="A2552">
        <f t="shared" si="55"/>
        <v>0</v>
      </c>
    </row>
    <row r="2553" spans="1:1" x14ac:dyDescent="0.45">
      <c r="A2553">
        <f t="shared" si="55"/>
        <v>0</v>
      </c>
    </row>
    <row r="2554" spans="1:1" x14ac:dyDescent="0.45">
      <c r="A2554">
        <f t="shared" si="55"/>
        <v>0</v>
      </c>
    </row>
    <row r="2555" spans="1:1" x14ac:dyDescent="0.45">
      <c r="A2555">
        <f t="shared" si="55"/>
        <v>0</v>
      </c>
    </row>
    <row r="2556" spans="1:1" x14ac:dyDescent="0.45">
      <c r="A2556">
        <f t="shared" si="55"/>
        <v>0</v>
      </c>
    </row>
    <row r="2557" spans="1:1" x14ac:dyDescent="0.45">
      <c r="A2557">
        <f t="shared" si="55"/>
        <v>0</v>
      </c>
    </row>
    <row r="2558" spans="1:1" x14ac:dyDescent="0.45">
      <c r="A2558">
        <f t="shared" si="55"/>
        <v>0</v>
      </c>
    </row>
    <row r="2559" spans="1:1" x14ac:dyDescent="0.45">
      <c r="A2559">
        <f t="shared" si="55"/>
        <v>0</v>
      </c>
    </row>
    <row r="2560" spans="1:1" x14ac:dyDescent="0.45">
      <c r="A2560">
        <f t="shared" si="55"/>
        <v>0</v>
      </c>
    </row>
    <row r="2561" spans="1:1" x14ac:dyDescent="0.45">
      <c r="A2561">
        <f t="shared" si="55"/>
        <v>0</v>
      </c>
    </row>
    <row r="2562" spans="1:1" x14ac:dyDescent="0.45">
      <c r="A2562">
        <f t="shared" si="55"/>
        <v>0</v>
      </c>
    </row>
    <row r="2563" spans="1:1" x14ac:dyDescent="0.45">
      <c r="A2563">
        <f t="shared" si="55"/>
        <v>0</v>
      </c>
    </row>
    <row r="2564" spans="1:1" x14ac:dyDescent="0.45">
      <c r="A2564">
        <f t="shared" ref="A2564:A2627" si="56">C2564/(10*60*60*24)</f>
        <v>0</v>
      </c>
    </row>
    <row r="2565" spans="1:1" x14ac:dyDescent="0.45">
      <c r="A2565">
        <f t="shared" si="56"/>
        <v>0</v>
      </c>
    </row>
    <row r="2566" spans="1:1" x14ac:dyDescent="0.45">
      <c r="A2566">
        <f t="shared" si="56"/>
        <v>0</v>
      </c>
    </row>
    <row r="2567" spans="1:1" x14ac:dyDescent="0.45">
      <c r="A2567">
        <f t="shared" si="56"/>
        <v>0</v>
      </c>
    </row>
    <row r="2568" spans="1:1" x14ac:dyDescent="0.45">
      <c r="A2568">
        <f t="shared" si="56"/>
        <v>0</v>
      </c>
    </row>
    <row r="2569" spans="1:1" x14ac:dyDescent="0.45">
      <c r="A2569">
        <f t="shared" si="56"/>
        <v>0</v>
      </c>
    </row>
    <row r="2570" spans="1:1" x14ac:dyDescent="0.45">
      <c r="A2570">
        <f t="shared" si="56"/>
        <v>0</v>
      </c>
    </row>
    <row r="2571" spans="1:1" x14ac:dyDescent="0.45">
      <c r="A2571">
        <f t="shared" si="56"/>
        <v>0</v>
      </c>
    </row>
    <row r="2572" spans="1:1" x14ac:dyDescent="0.45">
      <c r="A2572">
        <f t="shared" si="56"/>
        <v>0</v>
      </c>
    </row>
    <row r="2573" spans="1:1" x14ac:dyDescent="0.45">
      <c r="A2573">
        <f t="shared" si="56"/>
        <v>0</v>
      </c>
    </row>
    <row r="2574" spans="1:1" x14ac:dyDescent="0.45">
      <c r="A2574">
        <f t="shared" si="56"/>
        <v>0</v>
      </c>
    </row>
    <row r="2575" spans="1:1" x14ac:dyDescent="0.45">
      <c r="A2575">
        <f t="shared" si="56"/>
        <v>0</v>
      </c>
    </row>
    <row r="2576" spans="1:1" x14ac:dyDescent="0.45">
      <c r="A2576">
        <f t="shared" si="56"/>
        <v>0</v>
      </c>
    </row>
    <row r="2577" spans="1:1" x14ac:dyDescent="0.45">
      <c r="A2577">
        <f t="shared" si="56"/>
        <v>0</v>
      </c>
    </row>
    <row r="2578" spans="1:1" x14ac:dyDescent="0.45">
      <c r="A2578">
        <f t="shared" si="56"/>
        <v>0</v>
      </c>
    </row>
    <row r="2579" spans="1:1" x14ac:dyDescent="0.45">
      <c r="A2579">
        <f t="shared" si="56"/>
        <v>0</v>
      </c>
    </row>
    <row r="2580" spans="1:1" x14ac:dyDescent="0.45">
      <c r="A2580">
        <f t="shared" si="56"/>
        <v>0</v>
      </c>
    </row>
    <row r="2581" spans="1:1" x14ac:dyDescent="0.45">
      <c r="A2581">
        <f t="shared" si="56"/>
        <v>0</v>
      </c>
    </row>
    <row r="2582" spans="1:1" x14ac:dyDescent="0.45">
      <c r="A2582">
        <f t="shared" si="56"/>
        <v>0</v>
      </c>
    </row>
    <row r="2583" spans="1:1" x14ac:dyDescent="0.45">
      <c r="A2583">
        <f t="shared" si="56"/>
        <v>0</v>
      </c>
    </row>
    <row r="2584" spans="1:1" x14ac:dyDescent="0.45">
      <c r="A2584">
        <f t="shared" si="56"/>
        <v>0</v>
      </c>
    </row>
    <row r="2585" spans="1:1" x14ac:dyDescent="0.45">
      <c r="A2585">
        <f t="shared" si="56"/>
        <v>0</v>
      </c>
    </row>
    <row r="2586" spans="1:1" x14ac:dyDescent="0.45">
      <c r="A2586">
        <f t="shared" si="56"/>
        <v>0</v>
      </c>
    </row>
    <row r="2587" spans="1:1" x14ac:dyDescent="0.45">
      <c r="A2587">
        <f t="shared" si="56"/>
        <v>0</v>
      </c>
    </row>
    <row r="2588" spans="1:1" x14ac:dyDescent="0.45">
      <c r="A2588">
        <f t="shared" si="56"/>
        <v>0</v>
      </c>
    </row>
    <row r="2589" spans="1:1" x14ac:dyDescent="0.45">
      <c r="A2589">
        <f t="shared" si="56"/>
        <v>0</v>
      </c>
    </row>
    <row r="2590" spans="1:1" x14ac:dyDescent="0.45">
      <c r="A2590">
        <f t="shared" si="56"/>
        <v>0</v>
      </c>
    </row>
    <row r="2591" spans="1:1" x14ac:dyDescent="0.45">
      <c r="A2591">
        <f t="shared" si="56"/>
        <v>0</v>
      </c>
    </row>
    <row r="2592" spans="1:1" x14ac:dyDescent="0.45">
      <c r="A2592">
        <f t="shared" si="56"/>
        <v>0</v>
      </c>
    </row>
    <row r="2593" spans="1:1" x14ac:dyDescent="0.45">
      <c r="A2593">
        <f t="shared" si="56"/>
        <v>0</v>
      </c>
    </row>
    <row r="2594" spans="1:1" x14ac:dyDescent="0.45">
      <c r="A2594">
        <f t="shared" si="56"/>
        <v>0</v>
      </c>
    </row>
    <row r="2595" spans="1:1" x14ac:dyDescent="0.45">
      <c r="A2595">
        <f t="shared" si="56"/>
        <v>0</v>
      </c>
    </row>
    <row r="2596" spans="1:1" x14ac:dyDescent="0.45">
      <c r="A2596">
        <f t="shared" si="56"/>
        <v>0</v>
      </c>
    </row>
    <row r="2597" spans="1:1" x14ac:dyDescent="0.45">
      <c r="A2597">
        <f t="shared" si="56"/>
        <v>0</v>
      </c>
    </row>
    <row r="2598" spans="1:1" x14ac:dyDescent="0.45">
      <c r="A2598">
        <f t="shared" si="56"/>
        <v>0</v>
      </c>
    </row>
    <row r="2599" spans="1:1" x14ac:dyDescent="0.45">
      <c r="A2599">
        <f t="shared" si="56"/>
        <v>0</v>
      </c>
    </row>
    <row r="2600" spans="1:1" x14ac:dyDescent="0.45">
      <c r="A2600">
        <f t="shared" si="56"/>
        <v>0</v>
      </c>
    </row>
    <row r="2601" spans="1:1" x14ac:dyDescent="0.45">
      <c r="A2601">
        <f t="shared" si="56"/>
        <v>0</v>
      </c>
    </row>
    <row r="2602" spans="1:1" x14ac:dyDescent="0.45">
      <c r="A2602">
        <f t="shared" si="56"/>
        <v>0</v>
      </c>
    </row>
    <row r="2603" spans="1:1" x14ac:dyDescent="0.45">
      <c r="A2603">
        <f t="shared" si="56"/>
        <v>0</v>
      </c>
    </row>
    <row r="2604" spans="1:1" x14ac:dyDescent="0.45">
      <c r="A2604">
        <f t="shared" si="56"/>
        <v>0</v>
      </c>
    </row>
    <row r="2605" spans="1:1" x14ac:dyDescent="0.45">
      <c r="A2605">
        <f t="shared" si="56"/>
        <v>0</v>
      </c>
    </row>
    <row r="2606" spans="1:1" x14ac:dyDescent="0.45">
      <c r="A2606">
        <f t="shared" si="56"/>
        <v>0</v>
      </c>
    </row>
    <row r="2607" spans="1:1" x14ac:dyDescent="0.45">
      <c r="A2607">
        <f t="shared" si="56"/>
        <v>0</v>
      </c>
    </row>
    <row r="2608" spans="1:1" x14ac:dyDescent="0.45">
      <c r="A2608">
        <f t="shared" si="56"/>
        <v>0</v>
      </c>
    </row>
    <row r="2609" spans="1:1" x14ac:dyDescent="0.45">
      <c r="A2609">
        <f t="shared" si="56"/>
        <v>0</v>
      </c>
    </row>
    <row r="2610" spans="1:1" x14ac:dyDescent="0.45">
      <c r="A2610">
        <f t="shared" si="56"/>
        <v>0</v>
      </c>
    </row>
    <row r="2611" spans="1:1" x14ac:dyDescent="0.45">
      <c r="A2611">
        <f t="shared" si="56"/>
        <v>0</v>
      </c>
    </row>
    <row r="2612" spans="1:1" x14ac:dyDescent="0.45">
      <c r="A2612">
        <f t="shared" si="56"/>
        <v>0</v>
      </c>
    </row>
    <row r="2613" spans="1:1" x14ac:dyDescent="0.45">
      <c r="A2613">
        <f t="shared" si="56"/>
        <v>0</v>
      </c>
    </row>
    <row r="2614" spans="1:1" x14ac:dyDescent="0.45">
      <c r="A2614">
        <f t="shared" si="56"/>
        <v>0</v>
      </c>
    </row>
    <row r="2615" spans="1:1" x14ac:dyDescent="0.45">
      <c r="A2615">
        <f t="shared" si="56"/>
        <v>0</v>
      </c>
    </row>
    <row r="2616" spans="1:1" x14ac:dyDescent="0.45">
      <c r="A2616">
        <f t="shared" si="56"/>
        <v>0</v>
      </c>
    </row>
    <row r="2617" spans="1:1" x14ac:dyDescent="0.45">
      <c r="A2617">
        <f t="shared" si="56"/>
        <v>0</v>
      </c>
    </row>
    <row r="2618" spans="1:1" x14ac:dyDescent="0.45">
      <c r="A2618">
        <f t="shared" si="56"/>
        <v>0</v>
      </c>
    </row>
    <row r="2619" spans="1:1" x14ac:dyDescent="0.45">
      <c r="A2619">
        <f t="shared" si="56"/>
        <v>0</v>
      </c>
    </row>
    <row r="2620" spans="1:1" x14ac:dyDescent="0.45">
      <c r="A2620">
        <f t="shared" si="56"/>
        <v>0</v>
      </c>
    </row>
    <row r="2621" spans="1:1" x14ac:dyDescent="0.45">
      <c r="A2621">
        <f t="shared" si="56"/>
        <v>0</v>
      </c>
    </row>
    <row r="2622" spans="1:1" x14ac:dyDescent="0.45">
      <c r="A2622">
        <f t="shared" si="56"/>
        <v>0</v>
      </c>
    </row>
    <row r="2623" spans="1:1" x14ac:dyDescent="0.45">
      <c r="A2623">
        <f t="shared" si="56"/>
        <v>0</v>
      </c>
    </row>
    <row r="2624" spans="1:1" x14ac:dyDescent="0.45">
      <c r="A2624">
        <f t="shared" si="56"/>
        <v>0</v>
      </c>
    </row>
    <row r="2625" spans="1:1" x14ac:dyDescent="0.45">
      <c r="A2625">
        <f t="shared" si="56"/>
        <v>0</v>
      </c>
    </row>
    <row r="2626" spans="1:1" x14ac:dyDescent="0.45">
      <c r="A2626">
        <f t="shared" si="56"/>
        <v>0</v>
      </c>
    </row>
    <row r="2627" spans="1:1" x14ac:dyDescent="0.45">
      <c r="A2627">
        <f t="shared" si="56"/>
        <v>0</v>
      </c>
    </row>
    <row r="2628" spans="1:1" x14ac:dyDescent="0.45">
      <c r="A2628">
        <f t="shared" ref="A2628:A2691" si="57">C2628/(10*60*60*24)</f>
        <v>0</v>
      </c>
    </row>
    <row r="2629" spans="1:1" x14ac:dyDescent="0.45">
      <c r="A2629">
        <f t="shared" si="57"/>
        <v>0</v>
      </c>
    </row>
    <row r="2630" spans="1:1" x14ac:dyDescent="0.45">
      <c r="A2630">
        <f t="shared" si="57"/>
        <v>0</v>
      </c>
    </row>
    <row r="2631" spans="1:1" x14ac:dyDescent="0.45">
      <c r="A2631">
        <f t="shared" si="57"/>
        <v>0</v>
      </c>
    </row>
    <row r="2632" spans="1:1" x14ac:dyDescent="0.45">
      <c r="A2632">
        <f t="shared" si="57"/>
        <v>0</v>
      </c>
    </row>
    <row r="2633" spans="1:1" x14ac:dyDescent="0.45">
      <c r="A2633">
        <f t="shared" si="57"/>
        <v>0</v>
      </c>
    </row>
    <row r="2634" spans="1:1" x14ac:dyDescent="0.45">
      <c r="A2634">
        <f t="shared" si="57"/>
        <v>0</v>
      </c>
    </row>
    <row r="2635" spans="1:1" x14ac:dyDescent="0.45">
      <c r="A2635">
        <f t="shared" si="57"/>
        <v>0</v>
      </c>
    </row>
    <row r="2636" spans="1:1" x14ac:dyDescent="0.45">
      <c r="A2636">
        <f t="shared" si="57"/>
        <v>0</v>
      </c>
    </row>
    <row r="2637" spans="1:1" x14ac:dyDescent="0.45">
      <c r="A2637">
        <f t="shared" si="57"/>
        <v>0</v>
      </c>
    </row>
    <row r="2638" spans="1:1" x14ac:dyDescent="0.45">
      <c r="A2638">
        <f t="shared" si="57"/>
        <v>0</v>
      </c>
    </row>
    <row r="2639" spans="1:1" x14ac:dyDescent="0.45">
      <c r="A2639">
        <f t="shared" si="57"/>
        <v>0</v>
      </c>
    </row>
    <row r="2640" spans="1:1" x14ac:dyDescent="0.45">
      <c r="A2640">
        <f t="shared" si="57"/>
        <v>0</v>
      </c>
    </row>
    <row r="2641" spans="1:1" x14ac:dyDescent="0.45">
      <c r="A2641">
        <f t="shared" si="57"/>
        <v>0</v>
      </c>
    </row>
    <row r="2642" spans="1:1" x14ac:dyDescent="0.45">
      <c r="A2642">
        <f t="shared" si="57"/>
        <v>0</v>
      </c>
    </row>
    <row r="2643" spans="1:1" x14ac:dyDescent="0.45">
      <c r="A2643">
        <f t="shared" si="57"/>
        <v>0</v>
      </c>
    </row>
    <row r="2644" spans="1:1" x14ac:dyDescent="0.45">
      <c r="A2644">
        <f t="shared" si="57"/>
        <v>0</v>
      </c>
    </row>
    <row r="2645" spans="1:1" x14ac:dyDescent="0.45">
      <c r="A2645">
        <f t="shared" si="57"/>
        <v>0</v>
      </c>
    </row>
    <row r="2646" spans="1:1" x14ac:dyDescent="0.45">
      <c r="A2646">
        <f t="shared" si="57"/>
        <v>0</v>
      </c>
    </row>
    <row r="2647" spans="1:1" x14ac:dyDescent="0.45">
      <c r="A2647">
        <f t="shared" si="57"/>
        <v>0</v>
      </c>
    </row>
    <row r="2648" spans="1:1" x14ac:dyDescent="0.45">
      <c r="A2648">
        <f t="shared" si="57"/>
        <v>0</v>
      </c>
    </row>
    <row r="2649" spans="1:1" x14ac:dyDescent="0.45">
      <c r="A2649">
        <f t="shared" si="57"/>
        <v>0</v>
      </c>
    </row>
    <row r="2650" spans="1:1" x14ac:dyDescent="0.45">
      <c r="A2650">
        <f t="shared" si="57"/>
        <v>0</v>
      </c>
    </row>
    <row r="2651" spans="1:1" x14ac:dyDescent="0.45">
      <c r="A2651">
        <f t="shared" si="57"/>
        <v>0</v>
      </c>
    </row>
    <row r="2652" spans="1:1" x14ac:dyDescent="0.45">
      <c r="A2652">
        <f t="shared" si="57"/>
        <v>0</v>
      </c>
    </row>
    <row r="2653" spans="1:1" x14ac:dyDescent="0.45">
      <c r="A2653">
        <f t="shared" si="57"/>
        <v>0</v>
      </c>
    </row>
    <row r="2654" spans="1:1" x14ac:dyDescent="0.45">
      <c r="A2654">
        <f t="shared" si="57"/>
        <v>0</v>
      </c>
    </row>
    <row r="2655" spans="1:1" x14ac:dyDescent="0.45">
      <c r="A2655">
        <f t="shared" si="57"/>
        <v>0</v>
      </c>
    </row>
    <row r="2656" spans="1:1" x14ac:dyDescent="0.45">
      <c r="A2656">
        <f t="shared" si="57"/>
        <v>0</v>
      </c>
    </row>
    <row r="2657" spans="1:1" x14ac:dyDescent="0.45">
      <c r="A2657">
        <f t="shared" si="57"/>
        <v>0</v>
      </c>
    </row>
    <row r="2658" spans="1:1" x14ac:dyDescent="0.45">
      <c r="A2658">
        <f t="shared" si="57"/>
        <v>0</v>
      </c>
    </row>
    <row r="2659" spans="1:1" x14ac:dyDescent="0.45">
      <c r="A2659">
        <f t="shared" si="57"/>
        <v>0</v>
      </c>
    </row>
    <row r="2660" spans="1:1" x14ac:dyDescent="0.45">
      <c r="A2660">
        <f t="shared" si="57"/>
        <v>0</v>
      </c>
    </row>
    <row r="2661" spans="1:1" x14ac:dyDescent="0.45">
      <c r="A2661">
        <f t="shared" si="57"/>
        <v>0</v>
      </c>
    </row>
    <row r="2662" spans="1:1" x14ac:dyDescent="0.45">
      <c r="A2662">
        <f t="shared" si="57"/>
        <v>0</v>
      </c>
    </row>
    <row r="2663" spans="1:1" x14ac:dyDescent="0.45">
      <c r="A2663">
        <f t="shared" si="57"/>
        <v>0</v>
      </c>
    </row>
    <row r="2664" spans="1:1" x14ac:dyDescent="0.45">
      <c r="A2664">
        <f t="shared" si="57"/>
        <v>0</v>
      </c>
    </row>
    <row r="2665" spans="1:1" x14ac:dyDescent="0.45">
      <c r="A2665">
        <f t="shared" si="57"/>
        <v>0</v>
      </c>
    </row>
    <row r="2666" spans="1:1" x14ac:dyDescent="0.45">
      <c r="A2666">
        <f t="shared" si="57"/>
        <v>0</v>
      </c>
    </row>
    <row r="2667" spans="1:1" x14ac:dyDescent="0.45">
      <c r="A2667">
        <f t="shared" si="57"/>
        <v>0</v>
      </c>
    </row>
    <row r="2668" spans="1:1" x14ac:dyDescent="0.45">
      <c r="A2668">
        <f t="shared" si="57"/>
        <v>0</v>
      </c>
    </row>
    <row r="2669" spans="1:1" x14ac:dyDescent="0.45">
      <c r="A2669">
        <f t="shared" si="57"/>
        <v>0</v>
      </c>
    </row>
    <row r="2670" spans="1:1" x14ac:dyDescent="0.45">
      <c r="A2670">
        <f t="shared" si="57"/>
        <v>0</v>
      </c>
    </row>
    <row r="2671" spans="1:1" x14ac:dyDescent="0.45">
      <c r="A2671">
        <f t="shared" si="57"/>
        <v>0</v>
      </c>
    </row>
    <row r="2672" spans="1:1" x14ac:dyDescent="0.45">
      <c r="A2672">
        <f t="shared" si="57"/>
        <v>0</v>
      </c>
    </row>
    <row r="2673" spans="1:1" x14ac:dyDescent="0.45">
      <c r="A2673">
        <f t="shared" si="57"/>
        <v>0</v>
      </c>
    </row>
    <row r="2674" spans="1:1" x14ac:dyDescent="0.45">
      <c r="A2674">
        <f t="shared" si="57"/>
        <v>0</v>
      </c>
    </row>
    <row r="2675" spans="1:1" x14ac:dyDescent="0.45">
      <c r="A2675">
        <f t="shared" si="57"/>
        <v>0</v>
      </c>
    </row>
    <row r="2676" spans="1:1" x14ac:dyDescent="0.45">
      <c r="A2676">
        <f t="shared" si="57"/>
        <v>0</v>
      </c>
    </row>
    <row r="2677" spans="1:1" x14ac:dyDescent="0.45">
      <c r="A2677">
        <f t="shared" si="57"/>
        <v>0</v>
      </c>
    </row>
    <row r="2678" spans="1:1" x14ac:dyDescent="0.45">
      <c r="A2678">
        <f t="shared" si="57"/>
        <v>0</v>
      </c>
    </row>
    <row r="2679" spans="1:1" x14ac:dyDescent="0.45">
      <c r="A2679">
        <f t="shared" si="57"/>
        <v>0</v>
      </c>
    </row>
    <row r="2680" spans="1:1" x14ac:dyDescent="0.45">
      <c r="A2680">
        <f t="shared" si="57"/>
        <v>0</v>
      </c>
    </row>
    <row r="2681" spans="1:1" x14ac:dyDescent="0.45">
      <c r="A2681">
        <f t="shared" si="57"/>
        <v>0</v>
      </c>
    </row>
    <row r="2682" spans="1:1" x14ac:dyDescent="0.45">
      <c r="A2682">
        <f t="shared" si="57"/>
        <v>0</v>
      </c>
    </row>
    <row r="2683" spans="1:1" x14ac:dyDescent="0.45">
      <c r="A2683">
        <f t="shared" si="57"/>
        <v>0</v>
      </c>
    </row>
    <row r="2684" spans="1:1" x14ac:dyDescent="0.45">
      <c r="A2684">
        <f t="shared" si="57"/>
        <v>0</v>
      </c>
    </row>
    <row r="2685" spans="1:1" x14ac:dyDescent="0.45">
      <c r="A2685">
        <f t="shared" si="57"/>
        <v>0</v>
      </c>
    </row>
    <row r="2686" spans="1:1" x14ac:dyDescent="0.45">
      <c r="A2686">
        <f t="shared" si="57"/>
        <v>0</v>
      </c>
    </row>
    <row r="2687" spans="1:1" x14ac:dyDescent="0.45">
      <c r="A2687">
        <f t="shared" si="57"/>
        <v>0</v>
      </c>
    </row>
    <row r="2688" spans="1:1" x14ac:dyDescent="0.45">
      <c r="A2688">
        <f t="shared" si="57"/>
        <v>0</v>
      </c>
    </row>
    <row r="2689" spans="1:1" x14ac:dyDescent="0.45">
      <c r="A2689">
        <f t="shared" si="57"/>
        <v>0</v>
      </c>
    </row>
    <row r="2690" spans="1:1" x14ac:dyDescent="0.45">
      <c r="A2690">
        <f t="shared" si="57"/>
        <v>0</v>
      </c>
    </row>
    <row r="2691" spans="1:1" x14ac:dyDescent="0.45">
      <c r="A2691">
        <f t="shared" si="57"/>
        <v>0</v>
      </c>
    </row>
    <row r="2692" spans="1:1" x14ac:dyDescent="0.45">
      <c r="A2692">
        <f t="shared" ref="A2692:A2755" si="58">C2692/(10*60*60*24)</f>
        <v>0</v>
      </c>
    </row>
    <row r="2693" spans="1:1" x14ac:dyDescent="0.45">
      <c r="A2693">
        <f t="shared" si="58"/>
        <v>0</v>
      </c>
    </row>
    <row r="2694" spans="1:1" x14ac:dyDescent="0.45">
      <c r="A2694">
        <f t="shared" si="58"/>
        <v>0</v>
      </c>
    </row>
    <row r="2695" spans="1:1" x14ac:dyDescent="0.45">
      <c r="A2695">
        <f t="shared" si="58"/>
        <v>0</v>
      </c>
    </row>
    <row r="2696" spans="1:1" x14ac:dyDescent="0.45">
      <c r="A2696">
        <f t="shared" si="58"/>
        <v>0</v>
      </c>
    </row>
    <row r="2697" spans="1:1" x14ac:dyDescent="0.45">
      <c r="A2697">
        <f t="shared" si="58"/>
        <v>0</v>
      </c>
    </row>
    <row r="2698" spans="1:1" x14ac:dyDescent="0.45">
      <c r="A2698">
        <f t="shared" si="58"/>
        <v>0</v>
      </c>
    </row>
    <row r="2699" spans="1:1" x14ac:dyDescent="0.45">
      <c r="A2699">
        <f t="shared" si="58"/>
        <v>0</v>
      </c>
    </row>
    <row r="2700" spans="1:1" x14ac:dyDescent="0.45">
      <c r="A2700">
        <f t="shared" si="58"/>
        <v>0</v>
      </c>
    </row>
    <row r="2701" spans="1:1" x14ac:dyDescent="0.45">
      <c r="A2701">
        <f t="shared" si="58"/>
        <v>0</v>
      </c>
    </row>
    <row r="2702" spans="1:1" x14ac:dyDescent="0.45">
      <c r="A2702">
        <f t="shared" si="58"/>
        <v>0</v>
      </c>
    </row>
    <row r="2703" spans="1:1" x14ac:dyDescent="0.45">
      <c r="A2703">
        <f t="shared" si="58"/>
        <v>0</v>
      </c>
    </row>
    <row r="2704" spans="1:1" x14ac:dyDescent="0.45">
      <c r="A2704">
        <f t="shared" si="58"/>
        <v>0</v>
      </c>
    </row>
    <row r="2705" spans="1:1" x14ac:dyDescent="0.45">
      <c r="A2705">
        <f t="shared" si="58"/>
        <v>0</v>
      </c>
    </row>
    <row r="2706" spans="1:1" x14ac:dyDescent="0.45">
      <c r="A2706">
        <f t="shared" si="58"/>
        <v>0</v>
      </c>
    </row>
    <row r="2707" spans="1:1" x14ac:dyDescent="0.45">
      <c r="A2707">
        <f t="shared" si="58"/>
        <v>0</v>
      </c>
    </row>
    <row r="2708" spans="1:1" x14ac:dyDescent="0.45">
      <c r="A2708">
        <f t="shared" si="58"/>
        <v>0</v>
      </c>
    </row>
    <row r="2709" spans="1:1" x14ac:dyDescent="0.45">
      <c r="A2709">
        <f t="shared" si="58"/>
        <v>0</v>
      </c>
    </row>
    <row r="2710" spans="1:1" x14ac:dyDescent="0.45">
      <c r="A2710">
        <f t="shared" si="58"/>
        <v>0</v>
      </c>
    </row>
    <row r="2711" spans="1:1" x14ac:dyDescent="0.45">
      <c r="A2711">
        <f t="shared" si="58"/>
        <v>0</v>
      </c>
    </row>
    <row r="2712" spans="1:1" x14ac:dyDescent="0.45">
      <c r="A2712">
        <f t="shared" si="58"/>
        <v>0</v>
      </c>
    </row>
    <row r="2713" spans="1:1" x14ac:dyDescent="0.45">
      <c r="A2713">
        <f t="shared" si="58"/>
        <v>0</v>
      </c>
    </row>
    <row r="2714" spans="1:1" x14ac:dyDescent="0.45">
      <c r="A2714">
        <f t="shared" si="58"/>
        <v>0</v>
      </c>
    </row>
    <row r="2715" spans="1:1" x14ac:dyDescent="0.45">
      <c r="A2715">
        <f t="shared" si="58"/>
        <v>0</v>
      </c>
    </row>
    <row r="2716" spans="1:1" x14ac:dyDescent="0.45">
      <c r="A2716">
        <f t="shared" si="58"/>
        <v>0</v>
      </c>
    </row>
    <row r="2717" spans="1:1" x14ac:dyDescent="0.45">
      <c r="A2717">
        <f t="shared" si="58"/>
        <v>0</v>
      </c>
    </row>
    <row r="2718" spans="1:1" x14ac:dyDescent="0.45">
      <c r="A2718">
        <f t="shared" si="58"/>
        <v>0</v>
      </c>
    </row>
    <row r="2719" spans="1:1" x14ac:dyDescent="0.45">
      <c r="A2719">
        <f t="shared" si="58"/>
        <v>0</v>
      </c>
    </row>
    <row r="2720" spans="1:1" x14ac:dyDescent="0.45">
      <c r="A2720">
        <f t="shared" si="58"/>
        <v>0</v>
      </c>
    </row>
    <row r="2721" spans="1:1" x14ac:dyDescent="0.45">
      <c r="A2721">
        <f t="shared" si="58"/>
        <v>0</v>
      </c>
    </row>
    <row r="2722" spans="1:1" x14ac:dyDescent="0.45">
      <c r="A2722">
        <f t="shared" si="58"/>
        <v>0</v>
      </c>
    </row>
    <row r="2723" spans="1:1" x14ac:dyDescent="0.45">
      <c r="A2723">
        <f t="shared" si="58"/>
        <v>0</v>
      </c>
    </row>
    <row r="2724" spans="1:1" x14ac:dyDescent="0.45">
      <c r="A2724">
        <f t="shared" si="58"/>
        <v>0</v>
      </c>
    </row>
    <row r="2725" spans="1:1" x14ac:dyDescent="0.45">
      <c r="A2725">
        <f t="shared" si="58"/>
        <v>0</v>
      </c>
    </row>
    <row r="2726" spans="1:1" x14ac:dyDescent="0.45">
      <c r="A2726">
        <f t="shared" si="58"/>
        <v>0</v>
      </c>
    </row>
    <row r="2727" spans="1:1" x14ac:dyDescent="0.45">
      <c r="A2727">
        <f t="shared" si="58"/>
        <v>0</v>
      </c>
    </row>
    <row r="2728" spans="1:1" x14ac:dyDescent="0.45">
      <c r="A2728">
        <f t="shared" si="58"/>
        <v>0</v>
      </c>
    </row>
    <row r="2729" spans="1:1" x14ac:dyDescent="0.45">
      <c r="A2729">
        <f t="shared" si="58"/>
        <v>0</v>
      </c>
    </row>
    <row r="2730" spans="1:1" x14ac:dyDescent="0.45">
      <c r="A2730">
        <f t="shared" si="58"/>
        <v>0</v>
      </c>
    </row>
    <row r="2731" spans="1:1" x14ac:dyDescent="0.45">
      <c r="A2731">
        <f t="shared" si="58"/>
        <v>0</v>
      </c>
    </row>
    <row r="2732" spans="1:1" x14ac:dyDescent="0.45">
      <c r="A2732">
        <f t="shared" si="58"/>
        <v>0</v>
      </c>
    </row>
    <row r="2733" spans="1:1" x14ac:dyDescent="0.45">
      <c r="A2733">
        <f t="shared" si="58"/>
        <v>0</v>
      </c>
    </row>
    <row r="2734" spans="1:1" x14ac:dyDescent="0.45">
      <c r="A2734">
        <f t="shared" si="58"/>
        <v>0</v>
      </c>
    </row>
    <row r="2735" spans="1:1" x14ac:dyDescent="0.45">
      <c r="A2735">
        <f t="shared" si="58"/>
        <v>0</v>
      </c>
    </row>
    <row r="2736" spans="1:1" x14ac:dyDescent="0.45">
      <c r="A2736">
        <f t="shared" si="58"/>
        <v>0</v>
      </c>
    </row>
    <row r="2737" spans="1:1" x14ac:dyDescent="0.45">
      <c r="A2737">
        <f t="shared" si="58"/>
        <v>0</v>
      </c>
    </row>
    <row r="2738" spans="1:1" x14ac:dyDescent="0.45">
      <c r="A2738">
        <f t="shared" si="58"/>
        <v>0</v>
      </c>
    </row>
    <row r="2739" spans="1:1" x14ac:dyDescent="0.45">
      <c r="A2739">
        <f t="shared" si="58"/>
        <v>0</v>
      </c>
    </row>
    <row r="2740" spans="1:1" x14ac:dyDescent="0.45">
      <c r="A2740">
        <f t="shared" si="58"/>
        <v>0</v>
      </c>
    </row>
    <row r="2741" spans="1:1" x14ac:dyDescent="0.45">
      <c r="A2741">
        <f t="shared" si="58"/>
        <v>0</v>
      </c>
    </row>
    <row r="2742" spans="1:1" x14ac:dyDescent="0.45">
      <c r="A2742">
        <f t="shared" si="58"/>
        <v>0</v>
      </c>
    </row>
    <row r="2743" spans="1:1" x14ac:dyDescent="0.45">
      <c r="A2743">
        <f t="shared" si="58"/>
        <v>0</v>
      </c>
    </row>
    <row r="2744" spans="1:1" x14ac:dyDescent="0.45">
      <c r="A2744">
        <f t="shared" si="58"/>
        <v>0</v>
      </c>
    </row>
    <row r="2745" spans="1:1" x14ac:dyDescent="0.45">
      <c r="A2745">
        <f t="shared" si="58"/>
        <v>0</v>
      </c>
    </row>
    <row r="2746" spans="1:1" x14ac:dyDescent="0.45">
      <c r="A2746">
        <f t="shared" si="58"/>
        <v>0</v>
      </c>
    </row>
    <row r="2747" spans="1:1" x14ac:dyDescent="0.45">
      <c r="A2747">
        <f t="shared" si="58"/>
        <v>0</v>
      </c>
    </row>
    <row r="2748" spans="1:1" x14ac:dyDescent="0.45">
      <c r="A2748">
        <f t="shared" si="58"/>
        <v>0</v>
      </c>
    </row>
    <row r="2749" spans="1:1" x14ac:dyDescent="0.45">
      <c r="A2749">
        <f t="shared" si="58"/>
        <v>0</v>
      </c>
    </row>
    <row r="2750" spans="1:1" x14ac:dyDescent="0.45">
      <c r="A2750">
        <f t="shared" si="58"/>
        <v>0</v>
      </c>
    </row>
    <row r="2751" spans="1:1" x14ac:dyDescent="0.45">
      <c r="A2751">
        <f t="shared" si="58"/>
        <v>0</v>
      </c>
    </row>
    <row r="2752" spans="1:1" x14ac:dyDescent="0.45">
      <c r="A2752">
        <f t="shared" si="58"/>
        <v>0</v>
      </c>
    </row>
    <row r="2753" spans="1:1" x14ac:dyDescent="0.45">
      <c r="A2753">
        <f t="shared" si="58"/>
        <v>0</v>
      </c>
    </row>
    <row r="2754" spans="1:1" x14ac:dyDescent="0.45">
      <c r="A2754">
        <f t="shared" si="58"/>
        <v>0</v>
      </c>
    </row>
    <row r="2755" spans="1:1" x14ac:dyDescent="0.45">
      <c r="A2755">
        <f t="shared" si="58"/>
        <v>0</v>
      </c>
    </row>
    <row r="2756" spans="1:1" x14ac:dyDescent="0.45">
      <c r="A2756">
        <f t="shared" ref="A2756:A2819" si="59">C2756/(10*60*60*24)</f>
        <v>0</v>
      </c>
    </row>
    <row r="2757" spans="1:1" x14ac:dyDescent="0.45">
      <c r="A2757">
        <f t="shared" si="59"/>
        <v>0</v>
      </c>
    </row>
    <row r="2758" spans="1:1" x14ac:dyDescent="0.45">
      <c r="A2758">
        <f t="shared" si="59"/>
        <v>0</v>
      </c>
    </row>
    <row r="2759" spans="1:1" x14ac:dyDescent="0.45">
      <c r="A2759">
        <f t="shared" si="59"/>
        <v>0</v>
      </c>
    </row>
    <row r="2760" spans="1:1" x14ac:dyDescent="0.45">
      <c r="A2760">
        <f t="shared" si="59"/>
        <v>0</v>
      </c>
    </row>
    <row r="2761" spans="1:1" x14ac:dyDescent="0.45">
      <c r="A2761">
        <f t="shared" si="59"/>
        <v>0</v>
      </c>
    </row>
    <row r="2762" spans="1:1" x14ac:dyDescent="0.45">
      <c r="A2762">
        <f t="shared" si="59"/>
        <v>0</v>
      </c>
    </row>
    <row r="2763" spans="1:1" x14ac:dyDescent="0.45">
      <c r="A2763">
        <f t="shared" si="59"/>
        <v>0</v>
      </c>
    </row>
    <row r="2764" spans="1:1" x14ac:dyDescent="0.45">
      <c r="A2764">
        <f t="shared" si="59"/>
        <v>0</v>
      </c>
    </row>
    <row r="2765" spans="1:1" x14ac:dyDescent="0.45">
      <c r="A2765">
        <f t="shared" si="59"/>
        <v>0</v>
      </c>
    </row>
    <row r="2766" spans="1:1" x14ac:dyDescent="0.45">
      <c r="A2766">
        <f t="shared" si="59"/>
        <v>0</v>
      </c>
    </row>
    <row r="2767" spans="1:1" x14ac:dyDescent="0.45">
      <c r="A2767">
        <f t="shared" si="59"/>
        <v>0</v>
      </c>
    </row>
    <row r="2768" spans="1:1" x14ac:dyDescent="0.45">
      <c r="A2768">
        <f t="shared" si="59"/>
        <v>0</v>
      </c>
    </row>
    <row r="2769" spans="1:1" x14ac:dyDescent="0.45">
      <c r="A2769">
        <f t="shared" si="59"/>
        <v>0</v>
      </c>
    </row>
    <row r="2770" spans="1:1" x14ac:dyDescent="0.45">
      <c r="A2770">
        <f t="shared" si="59"/>
        <v>0</v>
      </c>
    </row>
    <row r="2771" spans="1:1" x14ac:dyDescent="0.45">
      <c r="A2771">
        <f t="shared" si="59"/>
        <v>0</v>
      </c>
    </row>
    <row r="2772" spans="1:1" x14ac:dyDescent="0.45">
      <c r="A2772">
        <f t="shared" si="59"/>
        <v>0</v>
      </c>
    </row>
    <row r="2773" spans="1:1" x14ac:dyDescent="0.45">
      <c r="A2773">
        <f t="shared" si="59"/>
        <v>0</v>
      </c>
    </row>
    <row r="2774" spans="1:1" x14ac:dyDescent="0.45">
      <c r="A2774">
        <f t="shared" si="59"/>
        <v>0</v>
      </c>
    </row>
    <row r="2775" spans="1:1" x14ac:dyDescent="0.45">
      <c r="A2775">
        <f t="shared" si="59"/>
        <v>0</v>
      </c>
    </row>
    <row r="2776" spans="1:1" x14ac:dyDescent="0.45">
      <c r="A2776">
        <f t="shared" si="59"/>
        <v>0</v>
      </c>
    </row>
    <row r="2777" spans="1:1" x14ac:dyDescent="0.45">
      <c r="A2777">
        <f t="shared" si="59"/>
        <v>0</v>
      </c>
    </row>
    <row r="2778" spans="1:1" x14ac:dyDescent="0.45">
      <c r="A2778">
        <f t="shared" si="59"/>
        <v>0</v>
      </c>
    </row>
    <row r="2779" spans="1:1" x14ac:dyDescent="0.45">
      <c r="A2779">
        <f t="shared" si="59"/>
        <v>0</v>
      </c>
    </row>
    <row r="2780" spans="1:1" x14ac:dyDescent="0.45">
      <c r="A2780">
        <f t="shared" si="59"/>
        <v>0</v>
      </c>
    </row>
    <row r="2781" spans="1:1" x14ac:dyDescent="0.45">
      <c r="A2781">
        <f t="shared" si="59"/>
        <v>0</v>
      </c>
    </row>
    <row r="2782" spans="1:1" x14ac:dyDescent="0.45">
      <c r="A2782">
        <f t="shared" si="59"/>
        <v>0</v>
      </c>
    </row>
    <row r="2783" spans="1:1" x14ac:dyDescent="0.45">
      <c r="A2783">
        <f t="shared" si="59"/>
        <v>0</v>
      </c>
    </row>
    <row r="2784" spans="1:1" x14ac:dyDescent="0.45">
      <c r="A2784">
        <f t="shared" si="59"/>
        <v>0</v>
      </c>
    </row>
    <row r="2785" spans="1:1" x14ac:dyDescent="0.45">
      <c r="A2785">
        <f t="shared" si="59"/>
        <v>0</v>
      </c>
    </row>
    <row r="2786" spans="1:1" x14ac:dyDescent="0.45">
      <c r="A2786">
        <f t="shared" si="59"/>
        <v>0</v>
      </c>
    </row>
    <row r="2787" spans="1:1" x14ac:dyDescent="0.45">
      <c r="A2787">
        <f t="shared" si="59"/>
        <v>0</v>
      </c>
    </row>
    <row r="2788" spans="1:1" x14ac:dyDescent="0.45">
      <c r="A2788">
        <f t="shared" si="59"/>
        <v>0</v>
      </c>
    </row>
    <row r="2789" spans="1:1" x14ac:dyDescent="0.45">
      <c r="A2789">
        <f t="shared" si="59"/>
        <v>0</v>
      </c>
    </row>
    <row r="2790" spans="1:1" x14ac:dyDescent="0.45">
      <c r="A2790">
        <f t="shared" si="59"/>
        <v>0</v>
      </c>
    </row>
    <row r="2791" spans="1:1" x14ac:dyDescent="0.45">
      <c r="A2791">
        <f t="shared" si="59"/>
        <v>0</v>
      </c>
    </row>
    <row r="2792" spans="1:1" x14ac:dyDescent="0.45">
      <c r="A2792">
        <f t="shared" si="59"/>
        <v>0</v>
      </c>
    </row>
    <row r="2793" spans="1:1" x14ac:dyDescent="0.45">
      <c r="A2793">
        <f t="shared" si="59"/>
        <v>0</v>
      </c>
    </row>
    <row r="2794" spans="1:1" x14ac:dyDescent="0.45">
      <c r="A2794">
        <f t="shared" si="59"/>
        <v>0</v>
      </c>
    </row>
    <row r="2795" spans="1:1" x14ac:dyDescent="0.45">
      <c r="A2795">
        <f t="shared" si="59"/>
        <v>0</v>
      </c>
    </row>
    <row r="2796" spans="1:1" x14ac:dyDescent="0.45">
      <c r="A2796">
        <f t="shared" si="59"/>
        <v>0</v>
      </c>
    </row>
    <row r="2797" spans="1:1" x14ac:dyDescent="0.45">
      <c r="A2797">
        <f t="shared" si="59"/>
        <v>0</v>
      </c>
    </row>
    <row r="2798" spans="1:1" x14ac:dyDescent="0.45">
      <c r="A2798">
        <f t="shared" si="59"/>
        <v>0</v>
      </c>
    </row>
    <row r="2799" spans="1:1" x14ac:dyDescent="0.45">
      <c r="A2799">
        <f t="shared" si="59"/>
        <v>0</v>
      </c>
    </row>
    <row r="2800" spans="1:1" x14ac:dyDescent="0.45">
      <c r="A2800">
        <f t="shared" si="59"/>
        <v>0</v>
      </c>
    </row>
    <row r="2801" spans="1:1" x14ac:dyDescent="0.45">
      <c r="A2801">
        <f t="shared" si="59"/>
        <v>0</v>
      </c>
    </row>
    <row r="2802" spans="1:1" x14ac:dyDescent="0.45">
      <c r="A2802">
        <f t="shared" si="59"/>
        <v>0</v>
      </c>
    </row>
    <row r="2803" spans="1:1" x14ac:dyDescent="0.45">
      <c r="A2803">
        <f t="shared" si="59"/>
        <v>0</v>
      </c>
    </row>
    <row r="2804" spans="1:1" x14ac:dyDescent="0.45">
      <c r="A2804">
        <f t="shared" si="59"/>
        <v>0</v>
      </c>
    </row>
    <row r="2805" spans="1:1" x14ac:dyDescent="0.45">
      <c r="A2805">
        <f t="shared" si="59"/>
        <v>0</v>
      </c>
    </row>
    <row r="2806" spans="1:1" x14ac:dyDescent="0.45">
      <c r="A2806">
        <f t="shared" si="59"/>
        <v>0</v>
      </c>
    </row>
    <row r="2807" spans="1:1" x14ac:dyDescent="0.45">
      <c r="A2807">
        <f t="shared" si="59"/>
        <v>0</v>
      </c>
    </row>
    <row r="2808" spans="1:1" x14ac:dyDescent="0.45">
      <c r="A2808">
        <f t="shared" si="59"/>
        <v>0</v>
      </c>
    </row>
    <row r="2809" spans="1:1" x14ac:dyDescent="0.45">
      <c r="A2809">
        <f t="shared" si="59"/>
        <v>0</v>
      </c>
    </row>
    <row r="2810" spans="1:1" x14ac:dyDescent="0.45">
      <c r="A2810">
        <f t="shared" si="59"/>
        <v>0</v>
      </c>
    </row>
    <row r="2811" spans="1:1" x14ac:dyDescent="0.45">
      <c r="A2811">
        <f t="shared" si="59"/>
        <v>0</v>
      </c>
    </row>
    <row r="2812" spans="1:1" x14ac:dyDescent="0.45">
      <c r="A2812">
        <f t="shared" si="59"/>
        <v>0</v>
      </c>
    </row>
    <row r="2813" spans="1:1" x14ac:dyDescent="0.45">
      <c r="A2813">
        <f t="shared" si="59"/>
        <v>0</v>
      </c>
    </row>
    <row r="2814" spans="1:1" x14ac:dyDescent="0.45">
      <c r="A2814">
        <f t="shared" si="59"/>
        <v>0</v>
      </c>
    </row>
    <row r="2815" spans="1:1" x14ac:dyDescent="0.45">
      <c r="A2815">
        <f t="shared" si="59"/>
        <v>0</v>
      </c>
    </row>
    <row r="2816" spans="1:1" x14ac:dyDescent="0.45">
      <c r="A2816">
        <f t="shared" si="59"/>
        <v>0</v>
      </c>
    </row>
    <row r="2817" spans="1:1" x14ac:dyDescent="0.45">
      <c r="A2817">
        <f t="shared" si="59"/>
        <v>0</v>
      </c>
    </row>
    <row r="2818" spans="1:1" x14ac:dyDescent="0.45">
      <c r="A2818">
        <f t="shared" si="59"/>
        <v>0</v>
      </c>
    </row>
    <row r="2819" spans="1:1" x14ac:dyDescent="0.45">
      <c r="A2819">
        <f t="shared" si="59"/>
        <v>0</v>
      </c>
    </row>
    <row r="2820" spans="1:1" x14ac:dyDescent="0.45">
      <c r="A2820">
        <f t="shared" ref="A2820:A2883" si="60">C2820/(10*60*60*24)</f>
        <v>0</v>
      </c>
    </row>
    <row r="2821" spans="1:1" x14ac:dyDescent="0.45">
      <c r="A2821">
        <f t="shared" si="60"/>
        <v>0</v>
      </c>
    </row>
    <row r="2822" spans="1:1" x14ac:dyDescent="0.45">
      <c r="A2822">
        <f t="shared" si="60"/>
        <v>0</v>
      </c>
    </row>
    <row r="2823" spans="1:1" x14ac:dyDescent="0.45">
      <c r="A2823">
        <f t="shared" si="60"/>
        <v>0</v>
      </c>
    </row>
    <row r="2824" spans="1:1" x14ac:dyDescent="0.45">
      <c r="A2824">
        <f t="shared" si="60"/>
        <v>0</v>
      </c>
    </row>
    <row r="2825" spans="1:1" x14ac:dyDescent="0.45">
      <c r="A2825">
        <f t="shared" si="60"/>
        <v>0</v>
      </c>
    </row>
    <row r="2826" spans="1:1" x14ac:dyDescent="0.45">
      <c r="A2826">
        <f t="shared" si="60"/>
        <v>0</v>
      </c>
    </row>
    <row r="2827" spans="1:1" x14ac:dyDescent="0.45">
      <c r="A2827">
        <f t="shared" si="60"/>
        <v>0</v>
      </c>
    </row>
    <row r="2828" spans="1:1" x14ac:dyDescent="0.45">
      <c r="A2828">
        <f t="shared" si="60"/>
        <v>0</v>
      </c>
    </row>
    <row r="2829" spans="1:1" x14ac:dyDescent="0.45">
      <c r="A2829">
        <f t="shared" si="60"/>
        <v>0</v>
      </c>
    </row>
    <row r="2830" spans="1:1" x14ac:dyDescent="0.45">
      <c r="A2830">
        <f t="shared" si="60"/>
        <v>0</v>
      </c>
    </row>
    <row r="2831" spans="1:1" x14ac:dyDescent="0.45">
      <c r="A2831">
        <f t="shared" si="60"/>
        <v>0</v>
      </c>
    </row>
    <row r="2832" spans="1:1" x14ac:dyDescent="0.45">
      <c r="A2832">
        <f t="shared" si="60"/>
        <v>0</v>
      </c>
    </row>
    <row r="2833" spans="1:1" x14ac:dyDescent="0.45">
      <c r="A2833">
        <f t="shared" si="60"/>
        <v>0</v>
      </c>
    </row>
    <row r="2834" spans="1:1" x14ac:dyDescent="0.45">
      <c r="A2834">
        <f t="shared" si="60"/>
        <v>0</v>
      </c>
    </row>
    <row r="2835" spans="1:1" x14ac:dyDescent="0.45">
      <c r="A2835">
        <f t="shared" si="60"/>
        <v>0</v>
      </c>
    </row>
    <row r="2836" spans="1:1" x14ac:dyDescent="0.45">
      <c r="A2836">
        <f t="shared" si="60"/>
        <v>0</v>
      </c>
    </row>
    <row r="2837" spans="1:1" x14ac:dyDescent="0.45">
      <c r="A2837">
        <f t="shared" si="60"/>
        <v>0</v>
      </c>
    </row>
    <row r="2838" spans="1:1" x14ac:dyDescent="0.45">
      <c r="A2838">
        <f t="shared" si="60"/>
        <v>0</v>
      </c>
    </row>
    <row r="2839" spans="1:1" x14ac:dyDescent="0.45">
      <c r="A2839">
        <f t="shared" si="60"/>
        <v>0</v>
      </c>
    </row>
    <row r="2840" spans="1:1" x14ac:dyDescent="0.45">
      <c r="A2840">
        <f t="shared" si="60"/>
        <v>0</v>
      </c>
    </row>
    <row r="2841" spans="1:1" x14ac:dyDescent="0.45">
      <c r="A2841">
        <f t="shared" si="60"/>
        <v>0</v>
      </c>
    </row>
    <row r="2842" spans="1:1" x14ac:dyDescent="0.45">
      <c r="A2842">
        <f t="shared" si="60"/>
        <v>0</v>
      </c>
    </row>
    <row r="2843" spans="1:1" x14ac:dyDescent="0.45">
      <c r="A2843">
        <f t="shared" si="60"/>
        <v>0</v>
      </c>
    </row>
    <row r="2844" spans="1:1" x14ac:dyDescent="0.45">
      <c r="A2844">
        <f t="shared" si="60"/>
        <v>0</v>
      </c>
    </row>
    <row r="2845" spans="1:1" x14ac:dyDescent="0.45">
      <c r="A2845">
        <f t="shared" si="60"/>
        <v>0</v>
      </c>
    </row>
    <row r="2846" spans="1:1" x14ac:dyDescent="0.45">
      <c r="A2846">
        <f t="shared" si="60"/>
        <v>0</v>
      </c>
    </row>
    <row r="2847" spans="1:1" x14ac:dyDescent="0.45">
      <c r="A2847">
        <f t="shared" si="60"/>
        <v>0</v>
      </c>
    </row>
    <row r="2848" spans="1:1" x14ac:dyDescent="0.45">
      <c r="A2848">
        <f t="shared" si="60"/>
        <v>0</v>
      </c>
    </row>
    <row r="2849" spans="1:1" x14ac:dyDescent="0.45">
      <c r="A2849">
        <f t="shared" si="60"/>
        <v>0</v>
      </c>
    </row>
    <row r="2850" spans="1:1" x14ac:dyDescent="0.45">
      <c r="A2850">
        <f t="shared" si="60"/>
        <v>0</v>
      </c>
    </row>
    <row r="2851" spans="1:1" x14ac:dyDescent="0.45">
      <c r="A2851">
        <f t="shared" si="60"/>
        <v>0</v>
      </c>
    </row>
    <row r="2852" spans="1:1" x14ac:dyDescent="0.45">
      <c r="A2852">
        <f t="shared" si="60"/>
        <v>0</v>
      </c>
    </row>
    <row r="2853" spans="1:1" x14ac:dyDescent="0.45">
      <c r="A2853">
        <f t="shared" si="60"/>
        <v>0</v>
      </c>
    </row>
    <row r="2854" spans="1:1" x14ac:dyDescent="0.45">
      <c r="A2854">
        <f t="shared" si="60"/>
        <v>0</v>
      </c>
    </row>
    <row r="2855" spans="1:1" x14ac:dyDescent="0.45">
      <c r="A2855">
        <f t="shared" si="60"/>
        <v>0</v>
      </c>
    </row>
    <row r="2856" spans="1:1" x14ac:dyDescent="0.45">
      <c r="A2856">
        <f t="shared" si="60"/>
        <v>0</v>
      </c>
    </row>
    <row r="2857" spans="1:1" x14ac:dyDescent="0.45">
      <c r="A2857">
        <f t="shared" si="60"/>
        <v>0</v>
      </c>
    </row>
    <row r="2858" spans="1:1" x14ac:dyDescent="0.45">
      <c r="A2858">
        <f t="shared" si="60"/>
        <v>0</v>
      </c>
    </row>
    <row r="2859" spans="1:1" x14ac:dyDescent="0.45">
      <c r="A2859">
        <f t="shared" si="60"/>
        <v>0</v>
      </c>
    </row>
    <row r="2860" spans="1:1" x14ac:dyDescent="0.45">
      <c r="A2860">
        <f t="shared" si="60"/>
        <v>0</v>
      </c>
    </row>
    <row r="2861" spans="1:1" x14ac:dyDescent="0.45">
      <c r="A2861">
        <f t="shared" si="60"/>
        <v>0</v>
      </c>
    </row>
    <row r="2862" spans="1:1" x14ac:dyDescent="0.45">
      <c r="A2862">
        <f t="shared" si="60"/>
        <v>0</v>
      </c>
    </row>
    <row r="2863" spans="1:1" x14ac:dyDescent="0.45">
      <c r="A2863">
        <f t="shared" si="60"/>
        <v>0</v>
      </c>
    </row>
    <row r="2864" spans="1:1" x14ac:dyDescent="0.45">
      <c r="A2864">
        <f t="shared" si="60"/>
        <v>0</v>
      </c>
    </row>
    <row r="2865" spans="1:1" x14ac:dyDescent="0.45">
      <c r="A2865">
        <f t="shared" si="60"/>
        <v>0</v>
      </c>
    </row>
    <row r="2866" spans="1:1" x14ac:dyDescent="0.45">
      <c r="A2866">
        <f t="shared" si="60"/>
        <v>0</v>
      </c>
    </row>
    <row r="2867" spans="1:1" x14ac:dyDescent="0.45">
      <c r="A2867">
        <f t="shared" si="60"/>
        <v>0</v>
      </c>
    </row>
    <row r="2868" spans="1:1" x14ac:dyDescent="0.45">
      <c r="A2868">
        <f t="shared" si="60"/>
        <v>0</v>
      </c>
    </row>
    <row r="2869" spans="1:1" x14ac:dyDescent="0.45">
      <c r="A2869">
        <f t="shared" si="60"/>
        <v>0</v>
      </c>
    </row>
    <row r="2870" spans="1:1" x14ac:dyDescent="0.45">
      <c r="A2870">
        <f t="shared" si="60"/>
        <v>0</v>
      </c>
    </row>
    <row r="2871" spans="1:1" x14ac:dyDescent="0.45">
      <c r="A2871">
        <f t="shared" si="60"/>
        <v>0</v>
      </c>
    </row>
    <row r="2872" spans="1:1" x14ac:dyDescent="0.45">
      <c r="A2872">
        <f t="shared" si="60"/>
        <v>0</v>
      </c>
    </row>
    <row r="2873" spans="1:1" x14ac:dyDescent="0.45">
      <c r="A2873">
        <f t="shared" si="60"/>
        <v>0</v>
      </c>
    </row>
    <row r="2874" spans="1:1" x14ac:dyDescent="0.45">
      <c r="A2874">
        <f t="shared" si="60"/>
        <v>0</v>
      </c>
    </row>
    <row r="2875" spans="1:1" x14ac:dyDescent="0.45">
      <c r="A2875">
        <f t="shared" si="60"/>
        <v>0</v>
      </c>
    </row>
    <row r="2876" spans="1:1" x14ac:dyDescent="0.45">
      <c r="A2876">
        <f t="shared" si="60"/>
        <v>0</v>
      </c>
    </row>
    <row r="2877" spans="1:1" x14ac:dyDescent="0.45">
      <c r="A2877">
        <f t="shared" si="60"/>
        <v>0</v>
      </c>
    </row>
    <row r="2878" spans="1:1" x14ac:dyDescent="0.45">
      <c r="A2878">
        <f t="shared" si="60"/>
        <v>0</v>
      </c>
    </row>
    <row r="2879" spans="1:1" x14ac:dyDescent="0.45">
      <c r="A2879">
        <f t="shared" si="60"/>
        <v>0</v>
      </c>
    </row>
    <row r="2880" spans="1:1" x14ac:dyDescent="0.45">
      <c r="A2880">
        <f t="shared" si="60"/>
        <v>0</v>
      </c>
    </row>
    <row r="2881" spans="1:1" x14ac:dyDescent="0.45">
      <c r="A2881">
        <f t="shared" si="60"/>
        <v>0</v>
      </c>
    </row>
    <row r="2882" spans="1:1" x14ac:dyDescent="0.45">
      <c r="A2882">
        <f t="shared" si="60"/>
        <v>0</v>
      </c>
    </row>
    <row r="2883" spans="1:1" x14ac:dyDescent="0.45">
      <c r="A2883">
        <f t="shared" si="60"/>
        <v>0</v>
      </c>
    </row>
    <row r="2884" spans="1:1" x14ac:dyDescent="0.45">
      <c r="A2884">
        <f t="shared" ref="A2884:A2947" si="61">C2884/(10*60*60*24)</f>
        <v>0</v>
      </c>
    </row>
    <row r="2885" spans="1:1" x14ac:dyDescent="0.45">
      <c r="A2885">
        <f t="shared" si="61"/>
        <v>0</v>
      </c>
    </row>
    <row r="2886" spans="1:1" x14ac:dyDescent="0.45">
      <c r="A2886">
        <f t="shared" si="61"/>
        <v>0</v>
      </c>
    </row>
    <row r="2887" spans="1:1" x14ac:dyDescent="0.45">
      <c r="A2887">
        <f t="shared" si="61"/>
        <v>0</v>
      </c>
    </row>
    <row r="2888" spans="1:1" x14ac:dyDescent="0.45">
      <c r="A2888">
        <f t="shared" si="61"/>
        <v>0</v>
      </c>
    </row>
    <row r="2889" spans="1:1" x14ac:dyDescent="0.45">
      <c r="A2889">
        <f t="shared" si="61"/>
        <v>0</v>
      </c>
    </row>
    <row r="2890" spans="1:1" x14ac:dyDescent="0.45">
      <c r="A2890">
        <f t="shared" si="61"/>
        <v>0</v>
      </c>
    </row>
    <row r="2891" spans="1:1" x14ac:dyDescent="0.45">
      <c r="A2891">
        <f t="shared" si="61"/>
        <v>0</v>
      </c>
    </row>
    <row r="2892" spans="1:1" x14ac:dyDescent="0.45">
      <c r="A2892">
        <f t="shared" si="61"/>
        <v>0</v>
      </c>
    </row>
    <row r="2893" spans="1:1" x14ac:dyDescent="0.45">
      <c r="A2893">
        <f t="shared" si="61"/>
        <v>0</v>
      </c>
    </row>
    <row r="2894" spans="1:1" x14ac:dyDescent="0.45">
      <c r="A2894">
        <f t="shared" si="61"/>
        <v>0</v>
      </c>
    </row>
    <row r="2895" spans="1:1" x14ac:dyDescent="0.45">
      <c r="A2895">
        <f t="shared" si="61"/>
        <v>0</v>
      </c>
    </row>
    <row r="2896" spans="1:1" x14ac:dyDescent="0.45">
      <c r="A2896">
        <f t="shared" si="61"/>
        <v>0</v>
      </c>
    </row>
    <row r="2897" spans="1:1" x14ac:dyDescent="0.45">
      <c r="A2897">
        <f t="shared" si="61"/>
        <v>0</v>
      </c>
    </row>
    <row r="2898" spans="1:1" x14ac:dyDescent="0.45">
      <c r="A2898">
        <f t="shared" si="61"/>
        <v>0</v>
      </c>
    </row>
    <row r="2899" spans="1:1" x14ac:dyDescent="0.45">
      <c r="A2899">
        <f t="shared" si="61"/>
        <v>0</v>
      </c>
    </row>
    <row r="2900" spans="1:1" x14ac:dyDescent="0.45">
      <c r="A2900">
        <f t="shared" si="61"/>
        <v>0</v>
      </c>
    </row>
    <row r="2901" spans="1:1" x14ac:dyDescent="0.45">
      <c r="A2901">
        <f t="shared" si="61"/>
        <v>0</v>
      </c>
    </row>
    <row r="2902" spans="1:1" x14ac:dyDescent="0.45">
      <c r="A2902">
        <f t="shared" si="61"/>
        <v>0</v>
      </c>
    </row>
    <row r="2903" spans="1:1" x14ac:dyDescent="0.45">
      <c r="A2903">
        <f t="shared" si="61"/>
        <v>0</v>
      </c>
    </row>
    <row r="2904" spans="1:1" x14ac:dyDescent="0.45">
      <c r="A2904">
        <f t="shared" si="61"/>
        <v>0</v>
      </c>
    </row>
    <row r="2905" spans="1:1" x14ac:dyDescent="0.45">
      <c r="A2905">
        <f t="shared" si="61"/>
        <v>0</v>
      </c>
    </row>
    <row r="2906" spans="1:1" x14ac:dyDescent="0.45">
      <c r="A2906">
        <f t="shared" si="61"/>
        <v>0</v>
      </c>
    </row>
    <row r="2907" spans="1:1" x14ac:dyDescent="0.45">
      <c r="A2907">
        <f t="shared" si="61"/>
        <v>0</v>
      </c>
    </row>
    <row r="2908" spans="1:1" x14ac:dyDescent="0.45">
      <c r="A2908">
        <f t="shared" si="61"/>
        <v>0</v>
      </c>
    </row>
    <row r="2909" spans="1:1" x14ac:dyDescent="0.45">
      <c r="A2909">
        <f t="shared" si="61"/>
        <v>0</v>
      </c>
    </row>
    <row r="2910" spans="1:1" x14ac:dyDescent="0.45">
      <c r="A2910">
        <f t="shared" si="61"/>
        <v>0</v>
      </c>
    </row>
    <row r="2911" spans="1:1" x14ac:dyDescent="0.45">
      <c r="A2911">
        <f t="shared" si="61"/>
        <v>0</v>
      </c>
    </row>
    <row r="2912" spans="1:1" x14ac:dyDescent="0.45">
      <c r="A2912">
        <f t="shared" si="61"/>
        <v>0</v>
      </c>
    </row>
    <row r="2913" spans="1:1" x14ac:dyDescent="0.45">
      <c r="A2913">
        <f t="shared" si="61"/>
        <v>0</v>
      </c>
    </row>
    <row r="2914" spans="1:1" x14ac:dyDescent="0.45">
      <c r="A2914">
        <f t="shared" si="61"/>
        <v>0</v>
      </c>
    </row>
    <row r="2915" spans="1:1" x14ac:dyDescent="0.45">
      <c r="A2915">
        <f t="shared" si="61"/>
        <v>0</v>
      </c>
    </row>
    <row r="2916" spans="1:1" x14ac:dyDescent="0.45">
      <c r="A2916">
        <f t="shared" si="61"/>
        <v>0</v>
      </c>
    </row>
    <row r="2917" spans="1:1" x14ac:dyDescent="0.45">
      <c r="A2917">
        <f t="shared" si="61"/>
        <v>0</v>
      </c>
    </row>
    <row r="2918" spans="1:1" x14ac:dyDescent="0.45">
      <c r="A2918">
        <f t="shared" si="61"/>
        <v>0</v>
      </c>
    </row>
    <row r="2919" spans="1:1" x14ac:dyDescent="0.45">
      <c r="A2919">
        <f t="shared" si="61"/>
        <v>0</v>
      </c>
    </row>
    <row r="2920" spans="1:1" x14ac:dyDescent="0.45">
      <c r="A2920">
        <f t="shared" si="61"/>
        <v>0</v>
      </c>
    </row>
    <row r="2921" spans="1:1" x14ac:dyDescent="0.45">
      <c r="A2921">
        <f t="shared" si="61"/>
        <v>0</v>
      </c>
    </row>
    <row r="2922" spans="1:1" x14ac:dyDescent="0.45">
      <c r="A2922">
        <f t="shared" si="61"/>
        <v>0</v>
      </c>
    </row>
    <row r="2923" spans="1:1" x14ac:dyDescent="0.45">
      <c r="A2923">
        <f t="shared" si="61"/>
        <v>0</v>
      </c>
    </row>
    <row r="2924" spans="1:1" x14ac:dyDescent="0.45">
      <c r="A2924">
        <f t="shared" si="61"/>
        <v>0</v>
      </c>
    </row>
    <row r="2925" spans="1:1" x14ac:dyDescent="0.45">
      <c r="A2925">
        <f t="shared" si="61"/>
        <v>0</v>
      </c>
    </row>
    <row r="2926" spans="1:1" x14ac:dyDescent="0.45">
      <c r="A2926">
        <f t="shared" si="61"/>
        <v>0</v>
      </c>
    </row>
    <row r="2927" spans="1:1" x14ac:dyDescent="0.45">
      <c r="A2927">
        <f t="shared" si="61"/>
        <v>0</v>
      </c>
    </row>
    <row r="2928" spans="1:1" x14ac:dyDescent="0.45">
      <c r="A2928">
        <f t="shared" si="61"/>
        <v>0</v>
      </c>
    </row>
    <row r="2929" spans="1:1" x14ac:dyDescent="0.45">
      <c r="A2929">
        <f t="shared" si="61"/>
        <v>0</v>
      </c>
    </row>
    <row r="2930" spans="1:1" x14ac:dyDescent="0.45">
      <c r="A2930">
        <f t="shared" si="61"/>
        <v>0</v>
      </c>
    </row>
    <row r="2931" spans="1:1" x14ac:dyDescent="0.45">
      <c r="A2931">
        <f t="shared" si="61"/>
        <v>0</v>
      </c>
    </row>
    <row r="2932" spans="1:1" x14ac:dyDescent="0.45">
      <c r="A2932">
        <f t="shared" si="61"/>
        <v>0</v>
      </c>
    </row>
    <row r="2933" spans="1:1" x14ac:dyDescent="0.45">
      <c r="A2933">
        <f t="shared" si="61"/>
        <v>0</v>
      </c>
    </row>
    <row r="2934" spans="1:1" x14ac:dyDescent="0.45">
      <c r="A2934">
        <f t="shared" si="61"/>
        <v>0</v>
      </c>
    </row>
    <row r="2935" spans="1:1" x14ac:dyDescent="0.45">
      <c r="A2935">
        <f t="shared" si="61"/>
        <v>0</v>
      </c>
    </row>
    <row r="2936" spans="1:1" x14ac:dyDescent="0.45">
      <c r="A2936">
        <f t="shared" si="61"/>
        <v>0</v>
      </c>
    </row>
    <row r="2937" spans="1:1" x14ac:dyDescent="0.45">
      <c r="A2937">
        <f t="shared" si="61"/>
        <v>0</v>
      </c>
    </row>
    <row r="2938" spans="1:1" x14ac:dyDescent="0.45">
      <c r="A2938">
        <f t="shared" si="61"/>
        <v>0</v>
      </c>
    </row>
    <row r="2939" spans="1:1" x14ac:dyDescent="0.45">
      <c r="A2939">
        <f t="shared" si="61"/>
        <v>0</v>
      </c>
    </row>
    <row r="2940" spans="1:1" x14ac:dyDescent="0.45">
      <c r="A2940">
        <f t="shared" si="61"/>
        <v>0</v>
      </c>
    </row>
    <row r="2941" spans="1:1" x14ac:dyDescent="0.45">
      <c r="A2941">
        <f t="shared" si="61"/>
        <v>0</v>
      </c>
    </row>
    <row r="2942" spans="1:1" x14ac:dyDescent="0.45">
      <c r="A2942">
        <f t="shared" si="61"/>
        <v>0</v>
      </c>
    </row>
    <row r="2943" spans="1:1" x14ac:dyDescent="0.45">
      <c r="A2943">
        <f t="shared" si="61"/>
        <v>0</v>
      </c>
    </row>
    <row r="2944" spans="1:1" x14ac:dyDescent="0.45">
      <c r="A2944">
        <f t="shared" si="61"/>
        <v>0</v>
      </c>
    </row>
    <row r="2945" spans="1:1" x14ac:dyDescent="0.45">
      <c r="A2945">
        <f t="shared" si="61"/>
        <v>0</v>
      </c>
    </row>
    <row r="2946" spans="1:1" x14ac:dyDescent="0.45">
      <c r="A2946">
        <f t="shared" si="61"/>
        <v>0</v>
      </c>
    </row>
    <row r="2947" spans="1:1" x14ac:dyDescent="0.45">
      <c r="A2947">
        <f t="shared" si="61"/>
        <v>0</v>
      </c>
    </row>
    <row r="2948" spans="1:1" x14ac:dyDescent="0.45">
      <c r="A2948">
        <f t="shared" ref="A2948:A3011" si="62">C2948/(10*60*60*24)</f>
        <v>0</v>
      </c>
    </row>
    <row r="2949" spans="1:1" x14ac:dyDescent="0.45">
      <c r="A2949">
        <f t="shared" si="62"/>
        <v>0</v>
      </c>
    </row>
    <row r="2950" spans="1:1" x14ac:dyDescent="0.45">
      <c r="A2950">
        <f t="shared" si="62"/>
        <v>0</v>
      </c>
    </row>
    <row r="2951" spans="1:1" x14ac:dyDescent="0.45">
      <c r="A2951">
        <f t="shared" si="62"/>
        <v>0</v>
      </c>
    </row>
    <row r="2952" spans="1:1" x14ac:dyDescent="0.45">
      <c r="A2952">
        <f t="shared" si="62"/>
        <v>0</v>
      </c>
    </row>
    <row r="2953" spans="1:1" x14ac:dyDescent="0.45">
      <c r="A2953">
        <f t="shared" si="62"/>
        <v>0</v>
      </c>
    </row>
    <row r="2954" spans="1:1" x14ac:dyDescent="0.45">
      <c r="A2954">
        <f t="shared" si="62"/>
        <v>0</v>
      </c>
    </row>
    <row r="2955" spans="1:1" x14ac:dyDescent="0.45">
      <c r="A2955">
        <f t="shared" si="62"/>
        <v>0</v>
      </c>
    </row>
    <row r="2956" spans="1:1" x14ac:dyDescent="0.45">
      <c r="A2956">
        <f t="shared" si="62"/>
        <v>0</v>
      </c>
    </row>
    <row r="2957" spans="1:1" x14ac:dyDescent="0.45">
      <c r="A2957">
        <f t="shared" si="62"/>
        <v>0</v>
      </c>
    </row>
    <row r="2958" spans="1:1" x14ac:dyDescent="0.45">
      <c r="A2958">
        <f t="shared" si="62"/>
        <v>0</v>
      </c>
    </row>
    <row r="2959" spans="1:1" x14ac:dyDescent="0.45">
      <c r="A2959">
        <f t="shared" si="62"/>
        <v>0</v>
      </c>
    </row>
    <row r="2960" spans="1:1" x14ac:dyDescent="0.45">
      <c r="A2960">
        <f t="shared" si="62"/>
        <v>0</v>
      </c>
    </row>
    <row r="2961" spans="1:1" x14ac:dyDescent="0.45">
      <c r="A2961">
        <f t="shared" si="62"/>
        <v>0</v>
      </c>
    </row>
    <row r="2962" spans="1:1" x14ac:dyDescent="0.45">
      <c r="A2962">
        <f t="shared" si="62"/>
        <v>0</v>
      </c>
    </row>
    <row r="2963" spans="1:1" x14ac:dyDescent="0.45">
      <c r="A2963">
        <f t="shared" si="62"/>
        <v>0</v>
      </c>
    </row>
    <row r="2964" spans="1:1" x14ac:dyDescent="0.45">
      <c r="A2964">
        <f t="shared" si="62"/>
        <v>0</v>
      </c>
    </row>
    <row r="2965" spans="1:1" x14ac:dyDescent="0.45">
      <c r="A2965">
        <f t="shared" si="62"/>
        <v>0</v>
      </c>
    </row>
    <row r="2966" spans="1:1" x14ac:dyDescent="0.45">
      <c r="A2966">
        <f t="shared" si="62"/>
        <v>0</v>
      </c>
    </row>
    <row r="2967" spans="1:1" x14ac:dyDescent="0.45">
      <c r="A2967">
        <f t="shared" si="62"/>
        <v>0</v>
      </c>
    </row>
    <row r="2968" spans="1:1" x14ac:dyDescent="0.45">
      <c r="A2968">
        <f t="shared" si="62"/>
        <v>0</v>
      </c>
    </row>
    <row r="2969" spans="1:1" x14ac:dyDescent="0.45">
      <c r="A2969">
        <f t="shared" si="62"/>
        <v>0</v>
      </c>
    </row>
    <row r="2970" spans="1:1" x14ac:dyDescent="0.45">
      <c r="A2970">
        <f t="shared" si="62"/>
        <v>0</v>
      </c>
    </row>
    <row r="2971" spans="1:1" x14ac:dyDescent="0.45">
      <c r="A2971">
        <f t="shared" si="62"/>
        <v>0</v>
      </c>
    </row>
    <row r="2972" spans="1:1" x14ac:dyDescent="0.45">
      <c r="A2972">
        <f t="shared" si="62"/>
        <v>0</v>
      </c>
    </row>
    <row r="2973" spans="1:1" x14ac:dyDescent="0.45">
      <c r="A2973">
        <f t="shared" si="62"/>
        <v>0</v>
      </c>
    </row>
    <row r="2974" spans="1:1" x14ac:dyDescent="0.45">
      <c r="A2974">
        <f t="shared" si="62"/>
        <v>0</v>
      </c>
    </row>
    <row r="2975" spans="1:1" x14ac:dyDescent="0.45">
      <c r="A2975">
        <f t="shared" si="62"/>
        <v>0</v>
      </c>
    </row>
    <row r="2976" spans="1:1" x14ac:dyDescent="0.45">
      <c r="A2976">
        <f t="shared" si="62"/>
        <v>0</v>
      </c>
    </row>
    <row r="2977" spans="1:1" x14ac:dyDescent="0.45">
      <c r="A2977">
        <f t="shared" si="62"/>
        <v>0</v>
      </c>
    </row>
    <row r="2978" spans="1:1" x14ac:dyDescent="0.45">
      <c r="A2978">
        <f t="shared" si="62"/>
        <v>0</v>
      </c>
    </row>
    <row r="2979" spans="1:1" x14ac:dyDescent="0.45">
      <c r="A2979">
        <f t="shared" si="62"/>
        <v>0</v>
      </c>
    </row>
    <row r="2980" spans="1:1" x14ac:dyDescent="0.45">
      <c r="A2980">
        <f t="shared" si="62"/>
        <v>0</v>
      </c>
    </row>
    <row r="2981" spans="1:1" x14ac:dyDescent="0.45">
      <c r="A2981">
        <f t="shared" si="62"/>
        <v>0</v>
      </c>
    </row>
    <row r="2982" spans="1:1" x14ac:dyDescent="0.45">
      <c r="A2982">
        <f t="shared" si="62"/>
        <v>0</v>
      </c>
    </row>
    <row r="2983" spans="1:1" x14ac:dyDescent="0.45">
      <c r="A2983">
        <f t="shared" si="62"/>
        <v>0</v>
      </c>
    </row>
    <row r="2984" spans="1:1" x14ac:dyDescent="0.45">
      <c r="A2984">
        <f t="shared" si="62"/>
        <v>0</v>
      </c>
    </row>
    <row r="2985" spans="1:1" x14ac:dyDescent="0.45">
      <c r="A2985">
        <f t="shared" si="62"/>
        <v>0</v>
      </c>
    </row>
    <row r="2986" spans="1:1" x14ac:dyDescent="0.45">
      <c r="A2986">
        <f t="shared" si="62"/>
        <v>0</v>
      </c>
    </row>
    <row r="2987" spans="1:1" x14ac:dyDescent="0.45">
      <c r="A2987">
        <f t="shared" si="62"/>
        <v>0</v>
      </c>
    </row>
    <row r="2988" spans="1:1" x14ac:dyDescent="0.45">
      <c r="A2988">
        <f t="shared" si="62"/>
        <v>0</v>
      </c>
    </row>
    <row r="2989" spans="1:1" x14ac:dyDescent="0.45">
      <c r="A2989">
        <f t="shared" si="62"/>
        <v>0</v>
      </c>
    </row>
    <row r="2990" spans="1:1" x14ac:dyDescent="0.45">
      <c r="A2990">
        <f t="shared" si="62"/>
        <v>0</v>
      </c>
    </row>
    <row r="2991" spans="1:1" x14ac:dyDescent="0.45">
      <c r="A2991">
        <f t="shared" si="62"/>
        <v>0</v>
      </c>
    </row>
    <row r="2992" spans="1:1" x14ac:dyDescent="0.45">
      <c r="A2992">
        <f t="shared" si="62"/>
        <v>0</v>
      </c>
    </row>
    <row r="2993" spans="1:1" x14ac:dyDescent="0.45">
      <c r="A2993">
        <f t="shared" si="62"/>
        <v>0</v>
      </c>
    </row>
    <row r="2994" spans="1:1" x14ac:dyDescent="0.45">
      <c r="A2994">
        <f t="shared" si="62"/>
        <v>0</v>
      </c>
    </row>
    <row r="2995" spans="1:1" x14ac:dyDescent="0.45">
      <c r="A2995">
        <f t="shared" si="62"/>
        <v>0</v>
      </c>
    </row>
    <row r="2996" spans="1:1" x14ac:dyDescent="0.45">
      <c r="A2996">
        <f t="shared" si="62"/>
        <v>0</v>
      </c>
    </row>
    <row r="2997" spans="1:1" x14ac:dyDescent="0.45">
      <c r="A2997">
        <f t="shared" si="62"/>
        <v>0</v>
      </c>
    </row>
    <row r="2998" spans="1:1" x14ac:dyDescent="0.45">
      <c r="A2998">
        <f t="shared" si="62"/>
        <v>0</v>
      </c>
    </row>
    <row r="2999" spans="1:1" x14ac:dyDescent="0.45">
      <c r="A2999">
        <f t="shared" si="62"/>
        <v>0</v>
      </c>
    </row>
    <row r="3000" spans="1:1" x14ac:dyDescent="0.45">
      <c r="A3000">
        <f t="shared" si="62"/>
        <v>0</v>
      </c>
    </row>
    <row r="3001" spans="1:1" x14ac:dyDescent="0.45">
      <c r="A3001">
        <f t="shared" si="62"/>
        <v>0</v>
      </c>
    </row>
    <row r="3002" spans="1:1" x14ac:dyDescent="0.45">
      <c r="A3002">
        <f t="shared" si="62"/>
        <v>0</v>
      </c>
    </row>
    <row r="3003" spans="1:1" x14ac:dyDescent="0.45">
      <c r="A3003">
        <f t="shared" si="62"/>
        <v>0</v>
      </c>
    </row>
    <row r="3004" spans="1:1" x14ac:dyDescent="0.45">
      <c r="A3004">
        <f t="shared" si="62"/>
        <v>0</v>
      </c>
    </row>
    <row r="3005" spans="1:1" x14ac:dyDescent="0.45">
      <c r="A3005">
        <f t="shared" si="62"/>
        <v>0</v>
      </c>
    </row>
    <row r="3006" spans="1:1" x14ac:dyDescent="0.45">
      <c r="A3006">
        <f t="shared" si="62"/>
        <v>0</v>
      </c>
    </row>
    <row r="3007" spans="1:1" x14ac:dyDescent="0.45">
      <c r="A3007">
        <f t="shared" si="62"/>
        <v>0</v>
      </c>
    </row>
    <row r="3008" spans="1:1" x14ac:dyDescent="0.45">
      <c r="A3008">
        <f t="shared" si="62"/>
        <v>0</v>
      </c>
    </row>
    <row r="3009" spans="1:1" x14ac:dyDescent="0.45">
      <c r="A3009">
        <f t="shared" si="62"/>
        <v>0</v>
      </c>
    </row>
    <row r="3010" spans="1:1" x14ac:dyDescent="0.45">
      <c r="A3010">
        <f t="shared" si="62"/>
        <v>0</v>
      </c>
    </row>
    <row r="3011" spans="1:1" x14ac:dyDescent="0.45">
      <c r="A3011">
        <f t="shared" si="62"/>
        <v>0</v>
      </c>
    </row>
    <row r="3012" spans="1:1" x14ac:dyDescent="0.45">
      <c r="A3012">
        <f t="shared" ref="A3012:A3075" si="63">C3012/(10*60*60*24)</f>
        <v>0</v>
      </c>
    </row>
    <row r="3013" spans="1:1" x14ac:dyDescent="0.45">
      <c r="A3013">
        <f t="shared" si="63"/>
        <v>0</v>
      </c>
    </row>
    <row r="3014" spans="1:1" x14ac:dyDescent="0.45">
      <c r="A3014">
        <f t="shared" si="63"/>
        <v>0</v>
      </c>
    </row>
    <row r="3015" spans="1:1" x14ac:dyDescent="0.45">
      <c r="A3015">
        <f t="shared" si="63"/>
        <v>0</v>
      </c>
    </row>
    <row r="3016" spans="1:1" x14ac:dyDescent="0.45">
      <c r="A3016">
        <f t="shared" si="63"/>
        <v>0</v>
      </c>
    </row>
    <row r="3017" spans="1:1" x14ac:dyDescent="0.45">
      <c r="A3017">
        <f t="shared" si="63"/>
        <v>0</v>
      </c>
    </row>
    <row r="3018" spans="1:1" x14ac:dyDescent="0.45">
      <c r="A3018">
        <f t="shared" si="63"/>
        <v>0</v>
      </c>
    </row>
    <row r="3019" spans="1:1" x14ac:dyDescent="0.45">
      <c r="A3019">
        <f t="shared" si="63"/>
        <v>0</v>
      </c>
    </row>
    <row r="3020" spans="1:1" x14ac:dyDescent="0.45">
      <c r="A3020">
        <f t="shared" si="63"/>
        <v>0</v>
      </c>
    </row>
    <row r="3021" spans="1:1" x14ac:dyDescent="0.45">
      <c r="A3021">
        <f t="shared" si="63"/>
        <v>0</v>
      </c>
    </row>
    <row r="3022" spans="1:1" x14ac:dyDescent="0.45">
      <c r="A3022">
        <f t="shared" si="63"/>
        <v>0</v>
      </c>
    </row>
    <row r="3023" spans="1:1" x14ac:dyDescent="0.45">
      <c r="A3023">
        <f t="shared" si="63"/>
        <v>0</v>
      </c>
    </row>
    <row r="3024" spans="1:1" x14ac:dyDescent="0.45">
      <c r="A3024">
        <f t="shared" si="63"/>
        <v>0</v>
      </c>
    </row>
    <row r="3025" spans="1:1" x14ac:dyDescent="0.45">
      <c r="A3025">
        <f t="shared" si="63"/>
        <v>0</v>
      </c>
    </row>
    <row r="3026" spans="1:1" x14ac:dyDescent="0.45">
      <c r="A3026">
        <f t="shared" si="63"/>
        <v>0</v>
      </c>
    </row>
    <row r="3027" spans="1:1" x14ac:dyDescent="0.45">
      <c r="A3027">
        <f t="shared" si="63"/>
        <v>0</v>
      </c>
    </row>
    <row r="3028" spans="1:1" x14ac:dyDescent="0.45">
      <c r="A3028">
        <f t="shared" si="63"/>
        <v>0</v>
      </c>
    </row>
    <row r="3029" spans="1:1" x14ac:dyDescent="0.45">
      <c r="A3029">
        <f t="shared" si="63"/>
        <v>0</v>
      </c>
    </row>
    <row r="3030" spans="1:1" x14ac:dyDescent="0.45">
      <c r="A3030">
        <f t="shared" si="63"/>
        <v>0</v>
      </c>
    </row>
    <row r="3031" spans="1:1" x14ac:dyDescent="0.45">
      <c r="A3031">
        <f t="shared" si="63"/>
        <v>0</v>
      </c>
    </row>
    <row r="3032" spans="1:1" x14ac:dyDescent="0.45">
      <c r="A3032">
        <f t="shared" si="63"/>
        <v>0</v>
      </c>
    </row>
    <row r="3033" spans="1:1" x14ac:dyDescent="0.45">
      <c r="A3033">
        <f t="shared" si="63"/>
        <v>0</v>
      </c>
    </row>
    <row r="3034" spans="1:1" x14ac:dyDescent="0.45">
      <c r="A3034">
        <f t="shared" si="63"/>
        <v>0</v>
      </c>
    </row>
    <row r="3035" spans="1:1" x14ac:dyDescent="0.45">
      <c r="A3035">
        <f t="shared" si="63"/>
        <v>0</v>
      </c>
    </row>
    <row r="3036" spans="1:1" x14ac:dyDescent="0.45">
      <c r="A3036">
        <f t="shared" si="63"/>
        <v>0</v>
      </c>
    </row>
    <row r="3037" spans="1:1" x14ac:dyDescent="0.45">
      <c r="A3037">
        <f t="shared" si="63"/>
        <v>0</v>
      </c>
    </row>
    <row r="3038" spans="1:1" x14ac:dyDescent="0.45">
      <c r="A3038">
        <f t="shared" si="63"/>
        <v>0</v>
      </c>
    </row>
    <row r="3039" spans="1:1" x14ac:dyDescent="0.45">
      <c r="A3039">
        <f t="shared" si="63"/>
        <v>0</v>
      </c>
    </row>
    <row r="3040" spans="1:1" x14ac:dyDescent="0.45">
      <c r="A3040">
        <f t="shared" si="63"/>
        <v>0</v>
      </c>
    </row>
    <row r="3041" spans="1:1" x14ac:dyDescent="0.45">
      <c r="A3041">
        <f t="shared" si="63"/>
        <v>0</v>
      </c>
    </row>
    <row r="3042" spans="1:1" x14ac:dyDescent="0.45">
      <c r="A3042">
        <f t="shared" si="63"/>
        <v>0</v>
      </c>
    </row>
    <row r="3043" spans="1:1" x14ac:dyDescent="0.45">
      <c r="A3043">
        <f t="shared" si="63"/>
        <v>0</v>
      </c>
    </row>
    <row r="3044" spans="1:1" x14ac:dyDescent="0.45">
      <c r="A3044">
        <f t="shared" si="63"/>
        <v>0</v>
      </c>
    </row>
    <row r="3045" spans="1:1" x14ac:dyDescent="0.45">
      <c r="A3045">
        <f t="shared" si="63"/>
        <v>0</v>
      </c>
    </row>
    <row r="3046" spans="1:1" x14ac:dyDescent="0.45">
      <c r="A3046">
        <f t="shared" si="63"/>
        <v>0</v>
      </c>
    </row>
    <row r="3047" spans="1:1" x14ac:dyDescent="0.45">
      <c r="A3047">
        <f t="shared" si="63"/>
        <v>0</v>
      </c>
    </row>
    <row r="3048" spans="1:1" x14ac:dyDescent="0.45">
      <c r="A3048">
        <f t="shared" si="63"/>
        <v>0</v>
      </c>
    </row>
    <row r="3049" spans="1:1" x14ac:dyDescent="0.45">
      <c r="A3049">
        <f t="shared" si="63"/>
        <v>0</v>
      </c>
    </row>
    <row r="3050" spans="1:1" x14ac:dyDescent="0.45">
      <c r="A3050">
        <f t="shared" si="63"/>
        <v>0</v>
      </c>
    </row>
    <row r="3051" spans="1:1" x14ac:dyDescent="0.45">
      <c r="A3051">
        <f t="shared" si="63"/>
        <v>0</v>
      </c>
    </row>
    <row r="3052" spans="1:1" x14ac:dyDescent="0.45">
      <c r="A3052">
        <f t="shared" si="63"/>
        <v>0</v>
      </c>
    </row>
    <row r="3053" spans="1:1" x14ac:dyDescent="0.45">
      <c r="A3053">
        <f t="shared" si="63"/>
        <v>0</v>
      </c>
    </row>
    <row r="3054" spans="1:1" x14ac:dyDescent="0.45">
      <c r="A3054">
        <f t="shared" si="63"/>
        <v>0</v>
      </c>
    </row>
    <row r="3055" spans="1:1" x14ac:dyDescent="0.45">
      <c r="A3055">
        <f t="shared" si="63"/>
        <v>0</v>
      </c>
    </row>
    <row r="3056" spans="1:1" x14ac:dyDescent="0.45">
      <c r="A3056">
        <f t="shared" si="63"/>
        <v>0</v>
      </c>
    </row>
    <row r="3057" spans="1:1" x14ac:dyDescent="0.45">
      <c r="A3057">
        <f t="shared" si="63"/>
        <v>0</v>
      </c>
    </row>
    <row r="3058" spans="1:1" x14ac:dyDescent="0.45">
      <c r="A3058">
        <f t="shared" si="63"/>
        <v>0</v>
      </c>
    </row>
    <row r="3059" spans="1:1" x14ac:dyDescent="0.45">
      <c r="A3059">
        <f t="shared" si="63"/>
        <v>0</v>
      </c>
    </row>
    <row r="3060" spans="1:1" x14ac:dyDescent="0.45">
      <c r="A3060">
        <f t="shared" si="63"/>
        <v>0</v>
      </c>
    </row>
    <row r="3061" spans="1:1" x14ac:dyDescent="0.45">
      <c r="A3061">
        <f t="shared" si="63"/>
        <v>0</v>
      </c>
    </row>
    <row r="3062" spans="1:1" x14ac:dyDescent="0.45">
      <c r="A3062">
        <f t="shared" si="63"/>
        <v>0</v>
      </c>
    </row>
    <row r="3063" spans="1:1" x14ac:dyDescent="0.45">
      <c r="A3063">
        <f t="shared" si="63"/>
        <v>0</v>
      </c>
    </row>
    <row r="3064" spans="1:1" x14ac:dyDescent="0.45">
      <c r="A3064">
        <f t="shared" si="63"/>
        <v>0</v>
      </c>
    </row>
    <row r="3065" spans="1:1" x14ac:dyDescent="0.45">
      <c r="A3065">
        <f t="shared" si="63"/>
        <v>0</v>
      </c>
    </row>
    <row r="3066" spans="1:1" x14ac:dyDescent="0.45">
      <c r="A3066">
        <f t="shared" si="63"/>
        <v>0</v>
      </c>
    </row>
    <row r="3067" spans="1:1" x14ac:dyDescent="0.45">
      <c r="A3067">
        <f t="shared" si="63"/>
        <v>0</v>
      </c>
    </row>
    <row r="3068" spans="1:1" x14ac:dyDescent="0.45">
      <c r="A3068">
        <f t="shared" si="63"/>
        <v>0</v>
      </c>
    </row>
    <row r="3069" spans="1:1" x14ac:dyDescent="0.45">
      <c r="A3069">
        <f t="shared" si="63"/>
        <v>0</v>
      </c>
    </row>
    <row r="3070" spans="1:1" x14ac:dyDescent="0.45">
      <c r="A3070">
        <f t="shared" si="63"/>
        <v>0</v>
      </c>
    </row>
    <row r="3071" spans="1:1" x14ac:dyDescent="0.45">
      <c r="A3071">
        <f t="shared" si="63"/>
        <v>0</v>
      </c>
    </row>
    <row r="3072" spans="1:1" x14ac:dyDescent="0.45">
      <c r="A3072">
        <f t="shared" si="63"/>
        <v>0</v>
      </c>
    </row>
    <row r="3073" spans="1:1" x14ac:dyDescent="0.45">
      <c r="A3073">
        <f t="shared" si="63"/>
        <v>0</v>
      </c>
    </row>
    <row r="3074" spans="1:1" x14ac:dyDescent="0.45">
      <c r="A3074">
        <f t="shared" si="63"/>
        <v>0</v>
      </c>
    </row>
    <row r="3075" spans="1:1" x14ac:dyDescent="0.45">
      <c r="A3075">
        <f t="shared" si="63"/>
        <v>0</v>
      </c>
    </row>
    <row r="3076" spans="1:1" x14ac:dyDescent="0.45">
      <c r="A3076">
        <f t="shared" ref="A3076:A3139" si="64">C3076/(10*60*60*24)</f>
        <v>0</v>
      </c>
    </row>
    <row r="3077" spans="1:1" x14ac:dyDescent="0.45">
      <c r="A3077">
        <f t="shared" si="64"/>
        <v>0</v>
      </c>
    </row>
    <row r="3078" spans="1:1" x14ac:dyDescent="0.45">
      <c r="A3078">
        <f t="shared" si="64"/>
        <v>0</v>
      </c>
    </row>
    <row r="3079" spans="1:1" x14ac:dyDescent="0.45">
      <c r="A3079">
        <f t="shared" si="64"/>
        <v>0</v>
      </c>
    </row>
    <row r="3080" spans="1:1" x14ac:dyDescent="0.45">
      <c r="A3080">
        <f t="shared" si="64"/>
        <v>0</v>
      </c>
    </row>
    <row r="3081" spans="1:1" x14ac:dyDescent="0.45">
      <c r="A3081">
        <f t="shared" si="64"/>
        <v>0</v>
      </c>
    </row>
    <row r="3082" spans="1:1" x14ac:dyDescent="0.45">
      <c r="A3082">
        <f t="shared" si="64"/>
        <v>0</v>
      </c>
    </row>
    <row r="3083" spans="1:1" x14ac:dyDescent="0.45">
      <c r="A3083">
        <f t="shared" si="64"/>
        <v>0</v>
      </c>
    </row>
    <row r="3084" spans="1:1" x14ac:dyDescent="0.45">
      <c r="A3084">
        <f t="shared" si="64"/>
        <v>0</v>
      </c>
    </row>
    <row r="3085" spans="1:1" x14ac:dyDescent="0.45">
      <c r="A3085">
        <f t="shared" si="64"/>
        <v>0</v>
      </c>
    </row>
    <row r="3086" spans="1:1" x14ac:dyDescent="0.45">
      <c r="A3086">
        <f t="shared" si="64"/>
        <v>0</v>
      </c>
    </row>
    <row r="3087" spans="1:1" x14ac:dyDescent="0.45">
      <c r="A3087">
        <f t="shared" si="64"/>
        <v>0</v>
      </c>
    </row>
    <row r="3088" spans="1:1" x14ac:dyDescent="0.45">
      <c r="A3088">
        <f t="shared" si="64"/>
        <v>0</v>
      </c>
    </row>
    <row r="3089" spans="1:1" x14ac:dyDescent="0.45">
      <c r="A3089">
        <f t="shared" si="64"/>
        <v>0</v>
      </c>
    </row>
    <row r="3090" spans="1:1" x14ac:dyDescent="0.45">
      <c r="A3090">
        <f t="shared" si="64"/>
        <v>0</v>
      </c>
    </row>
    <row r="3091" spans="1:1" x14ac:dyDescent="0.45">
      <c r="A3091">
        <f t="shared" si="64"/>
        <v>0</v>
      </c>
    </row>
    <row r="3092" spans="1:1" x14ac:dyDescent="0.45">
      <c r="A3092">
        <f t="shared" si="64"/>
        <v>0</v>
      </c>
    </row>
    <row r="3093" spans="1:1" x14ac:dyDescent="0.45">
      <c r="A3093">
        <f t="shared" si="64"/>
        <v>0</v>
      </c>
    </row>
    <row r="3094" spans="1:1" x14ac:dyDescent="0.45">
      <c r="A3094">
        <f t="shared" si="64"/>
        <v>0</v>
      </c>
    </row>
    <row r="3095" spans="1:1" x14ac:dyDescent="0.45">
      <c r="A3095">
        <f t="shared" si="64"/>
        <v>0</v>
      </c>
    </row>
    <row r="3096" spans="1:1" x14ac:dyDescent="0.45">
      <c r="A3096">
        <f t="shared" si="64"/>
        <v>0</v>
      </c>
    </row>
    <row r="3097" spans="1:1" x14ac:dyDescent="0.45">
      <c r="A3097">
        <f t="shared" si="64"/>
        <v>0</v>
      </c>
    </row>
    <row r="3098" spans="1:1" x14ac:dyDescent="0.45">
      <c r="A3098">
        <f t="shared" si="64"/>
        <v>0</v>
      </c>
    </row>
    <row r="3099" spans="1:1" x14ac:dyDescent="0.45">
      <c r="A3099">
        <f t="shared" si="64"/>
        <v>0</v>
      </c>
    </row>
    <row r="3100" spans="1:1" x14ac:dyDescent="0.45">
      <c r="A3100">
        <f t="shared" si="64"/>
        <v>0</v>
      </c>
    </row>
    <row r="3101" spans="1:1" x14ac:dyDescent="0.45">
      <c r="A3101">
        <f t="shared" si="64"/>
        <v>0</v>
      </c>
    </row>
    <row r="3102" spans="1:1" x14ac:dyDescent="0.45">
      <c r="A3102">
        <f t="shared" si="64"/>
        <v>0</v>
      </c>
    </row>
    <row r="3103" spans="1:1" x14ac:dyDescent="0.45">
      <c r="A3103">
        <f t="shared" si="64"/>
        <v>0</v>
      </c>
    </row>
    <row r="3104" spans="1:1" x14ac:dyDescent="0.45">
      <c r="A3104">
        <f t="shared" si="64"/>
        <v>0</v>
      </c>
    </row>
    <row r="3105" spans="1:1" x14ac:dyDescent="0.45">
      <c r="A3105">
        <f t="shared" si="64"/>
        <v>0</v>
      </c>
    </row>
    <row r="3106" spans="1:1" x14ac:dyDescent="0.45">
      <c r="A3106">
        <f t="shared" si="64"/>
        <v>0</v>
      </c>
    </row>
    <row r="3107" spans="1:1" x14ac:dyDescent="0.45">
      <c r="A3107">
        <f t="shared" si="64"/>
        <v>0</v>
      </c>
    </row>
    <row r="3108" spans="1:1" x14ac:dyDescent="0.45">
      <c r="A3108">
        <f t="shared" si="64"/>
        <v>0</v>
      </c>
    </row>
    <row r="3109" spans="1:1" x14ac:dyDescent="0.45">
      <c r="A3109">
        <f t="shared" si="64"/>
        <v>0</v>
      </c>
    </row>
    <row r="3110" spans="1:1" x14ac:dyDescent="0.45">
      <c r="A3110">
        <f t="shared" si="64"/>
        <v>0</v>
      </c>
    </row>
    <row r="3111" spans="1:1" x14ac:dyDescent="0.45">
      <c r="A3111">
        <f t="shared" si="64"/>
        <v>0</v>
      </c>
    </row>
    <row r="3112" spans="1:1" x14ac:dyDescent="0.45">
      <c r="A3112">
        <f t="shared" si="64"/>
        <v>0</v>
      </c>
    </row>
    <row r="3113" spans="1:1" x14ac:dyDescent="0.45">
      <c r="A3113">
        <f t="shared" si="64"/>
        <v>0</v>
      </c>
    </row>
    <row r="3114" spans="1:1" x14ac:dyDescent="0.45">
      <c r="A3114">
        <f t="shared" si="64"/>
        <v>0</v>
      </c>
    </row>
    <row r="3115" spans="1:1" x14ac:dyDescent="0.45">
      <c r="A3115">
        <f t="shared" si="64"/>
        <v>0</v>
      </c>
    </row>
    <row r="3116" spans="1:1" x14ac:dyDescent="0.45">
      <c r="A3116">
        <f t="shared" si="64"/>
        <v>0</v>
      </c>
    </row>
    <row r="3117" spans="1:1" x14ac:dyDescent="0.45">
      <c r="A3117">
        <f t="shared" si="64"/>
        <v>0</v>
      </c>
    </row>
    <row r="3118" spans="1:1" x14ac:dyDescent="0.45">
      <c r="A3118">
        <f t="shared" si="64"/>
        <v>0</v>
      </c>
    </row>
    <row r="3119" spans="1:1" x14ac:dyDescent="0.45">
      <c r="A3119">
        <f t="shared" si="64"/>
        <v>0</v>
      </c>
    </row>
    <row r="3120" spans="1:1" x14ac:dyDescent="0.45">
      <c r="A3120">
        <f t="shared" si="64"/>
        <v>0</v>
      </c>
    </row>
    <row r="3121" spans="1:1" x14ac:dyDescent="0.45">
      <c r="A3121">
        <f t="shared" si="64"/>
        <v>0</v>
      </c>
    </row>
    <row r="3122" spans="1:1" x14ac:dyDescent="0.45">
      <c r="A3122">
        <f t="shared" si="64"/>
        <v>0</v>
      </c>
    </row>
    <row r="3123" spans="1:1" x14ac:dyDescent="0.45">
      <c r="A3123">
        <f t="shared" si="64"/>
        <v>0</v>
      </c>
    </row>
    <row r="3124" spans="1:1" x14ac:dyDescent="0.45">
      <c r="A3124">
        <f t="shared" si="64"/>
        <v>0</v>
      </c>
    </row>
    <row r="3125" spans="1:1" x14ac:dyDescent="0.45">
      <c r="A3125">
        <f t="shared" si="64"/>
        <v>0</v>
      </c>
    </row>
    <row r="3126" spans="1:1" x14ac:dyDescent="0.45">
      <c r="A3126">
        <f t="shared" si="64"/>
        <v>0</v>
      </c>
    </row>
    <row r="3127" spans="1:1" x14ac:dyDescent="0.45">
      <c r="A3127">
        <f t="shared" si="64"/>
        <v>0</v>
      </c>
    </row>
    <row r="3128" spans="1:1" x14ac:dyDescent="0.45">
      <c r="A3128">
        <f t="shared" si="64"/>
        <v>0</v>
      </c>
    </row>
    <row r="3129" spans="1:1" x14ac:dyDescent="0.45">
      <c r="A3129">
        <f t="shared" si="64"/>
        <v>0</v>
      </c>
    </row>
    <row r="3130" spans="1:1" x14ac:dyDescent="0.45">
      <c r="A3130">
        <f t="shared" si="64"/>
        <v>0</v>
      </c>
    </row>
    <row r="3131" spans="1:1" x14ac:dyDescent="0.45">
      <c r="A3131">
        <f t="shared" si="64"/>
        <v>0</v>
      </c>
    </row>
    <row r="3132" spans="1:1" x14ac:dyDescent="0.45">
      <c r="A3132">
        <f t="shared" si="64"/>
        <v>0</v>
      </c>
    </row>
    <row r="3133" spans="1:1" x14ac:dyDescent="0.45">
      <c r="A3133">
        <f t="shared" si="64"/>
        <v>0</v>
      </c>
    </row>
    <row r="3134" spans="1:1" x14ac:dyDescent="0.45">
      <c r="A3134">
        <f t="shared" si="64"/>
        <v>0</v>
      </c>
    </row>
    <row r="3135" spans="1:1" x14ac:dyDescent="0.45">
      <c r="A3135">
        <f t="shared" si="64"/>
        <v>0</v>
      </c>
    </row>
    <row r="3136" spans="1:1" x14ac:dyDescent="0.45">
      <c r="A3136">
        <f t="shared" si="64"/>
        <v>0</v>
      </c>
    </row>
    <row r="3137" spans="1:1" x14ac:dyDescent="0.45">
      <c r="A3137">
        <f t="shared" si="64"/>
        <v>0</v>
      </c>
    </row>
    <row r="3138" spans="1:1" x14ac:dyDescent="0.45">
      <c r="A3138">
        <f t="shared" si="64"/>
        <v>0</v>
      </c>
    </row>
    <row r="3139" spans="1:1" x14ac:dyDescent="0.45">
      <c r="A3139">
        <f t="shared" si="64"/>
        <v>0</v>
      </c>
    </row>
    <row r="3140" spans="1:1" x14ac:dyDescent="0.45">
      <c r="A3140">
        <f t="shared" ref="A3140:A3203" si="65">C3140/(10*60*60*24)</f>
        <v>0</v>
      </c>
    </row>
    <row r="3141" spans="1:1" x14ac:dyDescent="0.45">
      <c r="A3141">
        <f t="shared" si="65"/>
        <v>0</v>
      </c>
    </row>
    <row r="3142" spans="1:1" x14ac:dyDescent="0.45">
      <c r="A3142">
        <f t="shared" si="65"/>
        <v>0</v>
      </c>
    </row>
    <row r="3143" spans="1:1" x14ac:dyDescent="0.45">
      <c r="A3143">
        <f t="shared" si="65"/>
        <v>0</v>
      </c>
    </row>
    <row r="3144" spans="1:1" x14ac:dyDescent="0.45">
      <c r="A3144">
        <f t="shared" si="65"/>
        <v>0</v>
      </c>
    </row>
    <row r="3145" spans="1:1" x14ac:dyDescent="0.45">
      <c r="A3145">
        <f t="shared" si="65"/>
        <v>0</v>
      </c>
    </row>
    <row r="3146" spans="1:1" x14ac:dyDescent="0.45">
      <c r="A3146">
        <f t="shared" si="65"/>
        <v>0</v>
      </c>
    </row>
    <row r="3147" spans="1:1" x14ac:dyDescent="0.45">
      <c r="A3147">
        <f t="shared" si="65"/>
        <v>0</v>
      </c>
    </row>
    <row r="3148" spans="1:1" x14ac:dyDescent="0.45">
      <c r="A3148">
        <f t="shared" si="65"/>
        <v>0</v>
      </c>
    </row>
    <row r="3149" spans="1:1" x14ac:dyDescent="0.45">
      <c r="A3149">
        <f t="shared" si="65"/>
        <v>0</v>
      </c>
    </row>
    <row r="3150" spans="1:1" x14ac:dyDescent="0.45">
      <c r="A3150">
        <f t="shared" si="65"/>
        <v>0</v>
      </c>
    </row>
    <row r="3151" spans="1:1" x14ac:dyDescent="0.45">
      <c r="A3151">
        <f t="shared" si="65"/>
        <v>0</v>
      </c>
    </row>
    <row r="3152" spans="1:1" x14ac:dyDescent="0.45">
      <c r="A3152">
        <f t="shared" si="65"/>
        <v>0</v>
      </c>
    </row>
    <row r="3153" spans="1:1" x14ac:dyDescent="0.45">
      <c r="A3153">
        <f t="shared" si="65"/>
        <v>0</v>
      </c>
    </row>
    <row r="3154" spans="1:1" x14ac:dyDescent="0.45">
      <c r="A3154">
        <f t="shared" si="65"/>
        <v>0</v>
      </c>
    </row>
    <row r="3155" spans="1:1" x14ac:dyDescent="0.45">
      <c r="A3155">
        <f t="shared" si="65"/>
        <v>0</v>
      </c>
    </row>
    <row r="3156" spans="1:1" x14ac:dyDescent="0.45">
      <c r="A3156">
        <f t="shared" si="65"/>
        <v>0</v>
      </c>
    </row>
    <row r="3157" spans="1:1" x14ac:dyDescent="0.45">
      <c r="A3157">
        <f t="shared" si="65"/>
        <v>0</v>
      </c>
    </row>
    <row r="3158" spans="1:1" x14ac:dyDescent="0.45">
      <c r="A3158">
        <f t="shared" si="65"/>
        <v>0</v>
      </c>
    </row>
    <row r="3159" spans="1:1" x14ac:dyDescent="0.45">
      <c r="A3159">
        <f t="shared" si="65"/>
        <v>0</v>
      </c>
    </row>
    <row r="3160" spans="1:1" x14ac:dyDescent="0.45">
      <c r="A3160">
        <f t="shared" si="65"/>
        <v>0</v>
      </c>
    </row>
    <row r="3161" spans="1:1" x14ac:dyDescent="0.45">
      <c r="A3161">
        <f t="shared" si="65"/>
        <v>0</v>
      </c>
    </row>
    <row r="3162" spans="1:1" x14ac:dyDescent="0.45">
      <c r="A3162">
        <f t="shared" si="65"/>
        <v>0</v>
      </c>
    </row>
    <row r="3163" spans="1:1" x14ac:dyDescent="0.45">
      <c r="A3163">
        <f t="shared" si="65"/>
        <v>0</v>
      </c>
    </row>
    <row r="3164" spans="1:1" x14ac:dyDescent="0.45">
      <c r="A3164">
        <f t="shared" si="65"/>
        <v>0</v>
      </c>
    </row>
    <row r="3165" spans="1:1" x14ac:dyDescent="0.45">
      <c r="A3165">
        <f t="shared" si="65"/>
        <v>0</v>
      </c>
    </row>
    <row r="3166" spans="1:1" x14ac:dyDescent="0.45">
      <c r="A3166">
        <f t="shared" si="65"/>
        <v>0</v>
      </c>
    </row>
    <row r="3167" spans="1:1" x14ac:dyDescent="0.45">
      <c r="A3167">
        <f t="shared" si="65"/>
        <v>0</v>
      </c>
    </row>
    <row r="3168" spans="1:1" x14ac:dyDescent="0.45">
      <c r="A3168">
        <f t="shared" si="65"/>
        <v>0</v>
      </c>
    </row>
    <row r="3169" spans="1:1" x14ac:dyDescent="0.45">
      <c r="A3169">
        <f t="shared" si="65"/>
        <v>0</v>
      </c>
    </row>
    <row r="3170" spans="1:1" x14ac:dyDescent="0.45">
      <c r="A3170">
        <f t="shared" si="65"/>
        <v>0</v>
      </c>
    </row>
    <row r="3171" spans="1:1" x14ac:dyDescent="0.45">
      <c r="A3171">
        <f t="shared" si="65"/>
        <v>0</v>
      </c>
    </row>
    <row r="3172" spans="1:1" x14ac:dyDescent="0.45">
      <c r="A3172">
        <f t="shared" si="65"/>
        <v>0</v>
      </c>
    </row>
    <row r="3173" spans="1:1" x14ac:dyDescent="0.45">
      <c r="A3173">
        <f t="shared" si="65"/>
        <v>0</v>
      </c>
    </row>
    <row r="3174" spans="1:1" x14ac:dyDescent="0.45">
      <c r="A3174">
        <f t="shared" si="65"/>
        <v>0</v>
      </c>
    </row>
    <row r="3175" spans="1:1" x14ac:dyDescent="0.45">
      <c r="A3175">
        <f t="shared" si="65"/>
        <v>0</v>
      </c>
    </row>
    <row r="3176" spans="1:1" x14ac:dyDescent="0.45">
      <c r="A3176">
        <f t="shared" si="65"/>
        <v>0</v>
      </c>
    </row>
    <row r="3177" spans="1:1" x14ac:dyDescent="0.45">
      <c r="A3177">
        <f t="shared" si="65"/>
        <v>0</v>
      </c>
    </row>
    <row r="3178" spans="1:1" x14ac:dyDescent="0.45">
      <c r="A3178">
        <f t="shared" si="65"/>
        <v>0</v>
      </c>
    </row>
    <row r="3179" spans="1:1" x14ac:dyDescent="0.45">
      <c r="A3179">
        <f t="shared" si="65"/>
        <v>0</v>
      </c>
    </row>
    <row r="3180" spans="1:1" x14ac:dyDescent="0.45">
      <c r="A3180">
        <f t="shared" si="65"/>
        <v>0</v>
      </c>
    </row>
    <row r="3181" spans="1:1" x14ac:dyDescent="0.45">
      <c r="A3181">
        <f t="shared" si="65"/>
        <v>0</v>
      </c>
    </row>
    <row r="3182" spans="1:1" x14ac:dyDescent="0.45">
      <c r="A3182">
        <f t="shared" si="65"/>
        <v>0</v>
      </c>
    </row>
    <row r="3183" spans="1:1" x14ac:dyDescent="0.45">
      <c r="A3183">
        <f t="shared" si="65"/>
        <v>0</v>
      </c>
    </row>
    <row r="3184" spans="1:1" x14ac:dyDescent="0.45">
      <c r="A3184">
        <f t="shared" si="65"/>
        <v>0</v>
      </c>
    </row>
    <row r="3185" spans="1:1" x14ac:dyDescent="0.45">
      <c r="A3185">
        <f t="shared" si="65"/>
        <v>0</v>
      </c>
    </row>
    <row r="3186" spans="1:1" x14ac:dyDescent="0.45">
      <c r="A3186">
        <f t="shared" si="65"/>
        <v>0</v>
      </c>
    </row>
    <row r="3187" spans="1:1" x14ac:dyDescent="0.45">
      <c r="A3187">
        <f t="shared" si="65"/>
        <v>0</v>
      </c>
    </row>
    <row r="3188" spans="1:1" x14ac:dyDescent="0.45">
      <c r="A3188">
        <f t="shared" si="65"/>
        <v>0</v>
      </c>
    </row>
    <row r="3189" spans="1:1" x14ac:dyDescent="0.45">
      <c r="A3189">
        <f t="shared" si="65"/>
        <v>0</v>
      </c>
    </row>
    <row r="3190" spans="1:1" x14ac:dyDescent="0.45">
      <c r="A3190">
        <f t="shared" si="65"/>
        <v>0</v>
      </c>
    </row>
    <row r="3191" spans="1:1" x14ac:dyDescent="0.45">
      <c r="A3191">
        <f t="shared" si="65"/>
        <v>0</v>
      </c>
    </row>
    <row r="3192" spans="1:1" x14ac:dyDescent="0.45">
      <c r="A3192">
        <f t="shared" si="65"/>
        <v>0</v>
      </c>
    </row>
    <row r="3193" spans="1:1" x14ac:dyDescent="0.45">
      <c r="A3193">
        <f t="shared" si="65"/>
        <v>0</v>
      </c>
    </row>
    <row r="3194" spans="1:1" x14ac:dyDescent="0.45">
      <c r="A3194">
        <f t="shared" si="65"/>
        <v>0</v>
      </c>
    </row>
    <row r="3195" spans="1:1" x14ac:dyDescent="0.45">
      <c r="A3195">
        <f t="shared" si="65"/>
        <v>0</v>
      </c>
    </row>
    <row r="3196" spans="1:1" x14ac:dyDescent="0.45">
      <c r="A3196">
        <f t="shared" si="65"/>
        <v>0</v>
      </c>
    </row>
    <row r="3197" spans="1:1" x14ac:dyDescent="0.45">
      <c r="A3197">
        <f t="shared" si="65"/>
        <v>0</v>
      </c>
    </row>
    <row r="3198" spans="1:1" x14ac:dyDescent="0.45">
      <c r="A3198">
        <f t="shared" si="65"/>
        <v>0</v>
      </c>
    </row>
    <row r="3199" spans="1:1" x14ac:dyDescent="0.45">
      <c r="A3199">
        <f t="shared" si="65"/>
        <v>0</v>
      </c>
    </row>
    <row r="3200" spans="1:1" x14ac:dyDescent="0.45">
      <c r="A3200">
        <f t="shared" si="65"/>
        <v>0</v>
      </c>
    </row>
    <row r="3201" spans="1:1" x14ac:dyDescent="0.45">
      <c r="A3201">
        <f t="shared" si="65"/>
        <v>0</v>
      </c>
    </row>
    <row r="3202" spans="1:1" x14ac:dyDescent="0.45">
      <c r="A3202">
        <f t="shared" si="65"/>
        <v>0</v>
      </c>
    </row>
    <row r="3203" spans="1:1" x14ac:dyDescent="0.45">
      <c r="A3203">
        <f t="shared" si="65"/>
        <v>0</v>
      </c>
    </row>
    <row r="3204" spans="1:1" x14ac:dyDescent="0.45">
      <c r="A3204">
        <f t="shared" ref="A3204:A3267" si="66">C3204/(10*60*60*24)</f>
        <v>0</v>
      </c>
    </row>
    <row r="3205" spans="1:1" x14ac:dyDescent="0.45">
      <c r="A3205">
        <f t="shared" si="66"/>
        <v>0</v>
      </c>
    </row>
    <row r="3206" spans="1:1" x14ac:dyDescent="0.45">
      <c r="A3206">
        <f t="shared" si="66"/>
        <v>0</v>
      </c>
    </row>
    <row r="3207" spans="1:1" x14ac:dyDescent="0.45">
      <c r="A3207">
        <f t="shared" si="66"/>
        <v>0</v>
      </c>
    </row>
    <row r="3208" spans="1:1" x14ac:dyDescent="0.45">
      <c r="A3208">
        <f t="shared" si="66"/>
        <v>0</v>
      </c>
    </row>
    <row r="3209" spans="1:1" x14ac:dyDescent="0.45">
      <c r="A3209">
        <f t="shared" si="66"/>
        <v>0</v>
      </c>
    </row>
    <row r="3210" spans="1:1" x14ac:dyDescent="0.45">
      <c r="A3210">
        <f t="shared" si="66"/>
        <v>0</v>
      </c>
    </row>
    <row r="3211" spans="1:1" x14ac:dyDescent="0.45">
      <c r="A3211">
        <f t="shared" si="66"/>
        <v>0</v>
      </c>
    </row>
    <row r="3212" spans="1:1" x14ac:dyDescent="0.45">
      <c r="A3212">
        <f t="shared" si="66"/>
        <v>0</v>
      </c>
    </row>
    <row r="3213" spans="1:1" x14ac:dyDescent="0.45">
      <c r="A3213">
        <f t="shared" si="66"/>
        <v>0</v>
      </c>
    </row>
    <row r="3214" spans="1:1" x14ac:dyDescent="0.45">
      <c r="A3214">
        <f t="shared" si="66"/>
        <v>0</v>
      </c>
    </row>
    <row r="3215" spans="1:1" x14ac:dyDescent="0.45">
      <c r="A3215">
        <f t="shared" si="66"/>
        <v>0</v>
      </c>
    </row>
    <row r="3216" spans="1:1" x14ac:dyDescent="0.45">
      <c r="A3216">
        <f t="shared" si="66"/>
        <v>0</v>
      </c>
    </row>
    <row r="3217" spans="1:1" x14ac:dyDescent="0.45">
      <c r="A3217">
        <f t="shared" si="66"/>
        <v>0</v>
      </c>
    </row>
    <row r="3218" spans="1:1" x14ac:dyDescent="0.45">
      <c r="A3218">
        <f t="shared" si="66"/>
        <v>0</v>
      </c>
    </row>
    <row r="3219" spans="1:1" x14ac:dyDescent="0.45">
      <c r="A3219">
        <f t="shared" si="66"/>
        <v>0</v>
      </c>
    </row>
    <row r="3220" spans="1:1" x14ac:dyDescent="0.45">
      <c r="A3220">
        <f t="shared" si="66"/>
        <v>0</v>
      </c>
    </row>
    <row r="3221" spans="1:1" x14ac:dyDescent="0.45">
      <c r="A3221">
        <f t="shared" si="66"/>
        <v>0</v>
      </c>
    </row>
    <row r="3222" spans="1:1" x14ac:dyDescent="0.45">
      <c r="A3222">
        <f t="shared" si="66"/>
        <v>0</v>
      </c>
    </row>
    <row r="3223" spans="1:1" x14ac:dyDescent="0.45">
      <c r="A3223">
        <f t="shared" si="66"/>
        <v>0</v>
      </c>
    </row>
    <row r="3224" spans="1:1" x14ac:dyDescent="0.45">
      <c r="A3224">
        <f t="shared" si="66"/>
        <v>0</v>
      </c>
    </row>
    <row r="3225" spans="1:1" x14ac:dyDescent="0.45">
      <c r="A3225">
        <f t="shared" si="66"/>
        <v>0</v>
      </c>
    </row>
    <row r="3226" spans="1:1" x14ac:dyDescent="0.45">
      <c r="A3226">
        <f t="shared" si="66"/>
        <v>0</v>
      </c>
    </row>
    <row r="3227" spans="1:1" x14ac:dyDescent="0.45">
      <c r="A3227">
        <f t="shared" si="66"/>
        <v>0</v>
      </c>
    </row>
    <row r="3228" spans="1:1" x14ac:dyDescent="0.45">
      <c r="A3228">
        <f t="shared" si="66"/>
        <v>0</v>
      </c>
    </row>
    <row r="3229" spans="1:1" x14ac:dyDescent="0.45">
      <c r="A3229">
        <f t="shared" si="66"/>
        <v>0</v>
      </c>
    </row>
    <row r="3230" spans="1:1" x14ac:dyDescent="0.45">
      <c r="A3230">
        <f t="shared" si="66"/>
        <v>0</v>
      </c>
    </row>
    <row r="3231" spans="1:1" x14ac:dyDescent="0.45">
      <c r="A3231">
        <f t="shared" si="66"/>
        <v>0</v>
      </c>
    </row>
    <row r="3232" spans="1:1" x14ac:dyDescent="0.45">
      <c r="A3232">
        <f t="shared" si="66"/>
        <v>0</v>
      </c>
    </row>
    <row r="3233" spans="1:1" x14ac:dyDescent="0.45">
      <c r="A3233">
        <f t="shared" si="66"/>
        <v>0</v>
      </c>
    </row>
    <row r="3234" spans="1:1" x14ac:dyDescent="0.45">
      <c r="A3234">
        <f t="shared" si="66"/>
        <v>0</v>
      </c>
    </row>
    <row r="3235" spans="1:1" x14ac:dyDescent="0.45">
      <c r="A3235">
        <f t="shared" si="66"/>
        <v>0</v>
      </c>
    </row>
    <row r="3236" spans="1:1" x14ac:dyDescent="0.45">
      <c r="A3236">
        <f t="shared" si="66"/>
        <v>0</v>
      </c>
    </row>
    <row r="3237" spans="1:1" x14ac:dyDescent="0.45">
      <c r="A3237">
        <f t="shared" si="66"/>
        <v>0</v>
      </c>
    </row>
    <row r="3238" spans="1:1" x14ac:dyDescent="0.45">
      <c r="A3238">
        <f t="shared" si="66"/>
        <v>0</v>
      </c>
    </row>
    <row r="3239" spans="1:1" x14ac:dyDescent="0.45">
      <c r="A3239">
        <f t="shared" si="66"/>
        <v>0</v>
      </c>
    </row>
    <row r="3240" spans="1:1" x14ac:dyDescent="0.45">
      <c r="A3240">
        <f t="shared" si="66"/>
        <v>0</v>
      </c>
    </row>
    <row r="3241" spans="1:1" x14ac:dyDescent="0.45">
      <c r="A3241">
        <f t="shared" si="66"/>
        <v>0</v>
      </c>
    </row>
    <row r="3242" spans="1:1" x14ac:dyDescent="0.45">
      <c r="A3242">
        <f t="shared" si="66"/>
        <v>0</v>
      </c>
    </row>
    <row r="3243" spans="1:1" x14ac:dyDescent="0.45">
      <c r="A3243">
        <f t="shared" si="66"/>
        <v>0</v>
      </c>
    </row>
    <row r="3244" spans="1:1" x14ac:dyDescent="0.45">
      <c r="A3244">
        <f t="shared" si="66"/>
        <v>0</v>
      </c>
    </row>
    <row r="3245" spans="1:1" x14ac:dyDescent="0.45">
      <c r="A3245">
        <f t="shared" si="66"/>
        <v>0</v>
      </c>
    </row>
    <row r="3246" spans="1:1" x14ac:dyDescent="0.45">
      <c r="A3246">
        <f t="shared" si="66"/>
        <v>0</v>
      </c>
    </row>
    <row r="3247" spans="1:1" x14ac:dyDescent="0.45">
      <c r="A3247">
        <f t="shared" si="66"/>
        <v>0</v>
      </c>
    </row>
    <row r="3248" spans="1:1" x14ac:dyDescent="0.45">
      <c r="A3248">
        <f t="shared" si="66"/>
        <v>0</v>
      </c>
    </row>
    <row r="3249" spans="1:1" x14ac:dyDescent="0.45">
      <c r="A3249">
        <f t="shared" si="66"/>
        <v>0</v>
      </c>
    </row>
    <row r="3250" spans="1:1" x14ac:dyDescent="0.45">
      <c r="A3250">
        <f t="shared" si="66"/>
        <v>0</v>
      </c>
    </row>
    <row r="3251" spans="1:1" x14ac:dyDescent="0.45">
      <c r="A3251">
        <f t="shared" si="66"/>
        <v>0</v>
      </c>
    </row>
    <row r="3252" spans="1:1" x14ac:dyDescent="0.45">
      <c r="A3252">
        <f t="shared" si="66"/>
        <v>0</v>
      </c>
    </row>
    <row r="3253" spans="1:1" x14ac:dyDescent="0.45">
      <c r="A3253">
        <f t="shared" si="66"/>
        <v>0</v>
      </c>
    </row>
    <row r="3254" spans="1:1" x14ac:dyDescent="0.45">
      <c r="A3254">
        <f t="shared" si="66"/>
        <v>0</v>
      </c>
    </row>
    <row r="3255" spans="1:1" x14ac:dyDescent="0.45">
      <c r="A3255">
        <f t="shared" si="66"/>
        <v>0</v>
      </c>
    </row>
    <row r="3256" spans="1:1" x14ac:dyDescent="0.45">
      <c r="A3256">
        <f t="shared" si="66"/>
        <v>0</v>
      </c>
    </row>
    <row r="3257" spans="1:1" x14ac:dyDescent="0.45">
      <c r="A3257">
        <f t="shared" si="66"/>
        <v>0</v>
      </c>
    </row>
    <row r="3258" spans="1:1" x14ac:dyDescent="0.45">
      <c r="A3258">
        <f t="shared" si="66"/>
        <v>0</v>
      </c>
    </row>
    <row r="3259" spans="1:1" x14ac:dyDescent="0.45">
      <c r="A3259">
        <f t="shared" si="66"/>
        <v>0</v>
      </c>
    </row>
    <row r="3260" spans="1:1" x14ac:dyDescent="0.45">
      <c r="A3260">
        <f t="shared" si="66"/>
        <v>0</v>
      </c>
    </row>
    <row r="3261" spans="1:1" x14ac:dyDescent="0.45">
      <c r="A3261">
        <f t="shared" si="66"/>
        <v>0</v>
      </c>
    </row>
    <row r="3262" spans="1:1" x14ac:dyDescent="0.45">
      <c r="A3262">
        <f t="shared" si="66"/>
        <v>0</v>
      </c>
    </row>
    <row r="3263" spans="1:1" x14ac:dyDescent="0.45">
      <c r="A3263">
        <f t="shared" si="66"/>
        <v>0</v>
      </c>
    </row>
    <row r="3264" spans="1:1" x14ac:dyDescent="0.45">
      <c r="A3264">
        <f t="shared" si="66"/>
        <v>0</v>
      </c>
    </row>
    <row r="3265" spans="1:1" x14ac:dyDescent="0.45">
      <c r="A3265">
        <f t="shared" si="66"/>
        <v>0</v>
      </c>
    </row>
    <row r="3266" spans="1:1" x14ac:dyDescent="0.45">
      <c r="A3266">
        <f t="shared" si="66"/>
        <v>0</v>
      </c>
    </row>
    <row r="3267" spans="1:1" x14ac:dyDescent="0.45">
      <c r="A3267">
        <f t="shared" si="66"/>
        <v>0</v>
      </c>
    </row>
    <row r="3268" spans="1:1" x14ac:dyDescent="0.45">
      <c r="A3268">
        <f t="shared" ref="A3268:A3331" si="67">C3268/(10*60*60*24)</f>
        <v>0</v>
      </c>
    </row>
    <row r="3269" spans="1:1" x14ac:dyDescent="0.45">
      <c r="A3269">
        <f t="shared" si="67"/>
        <v>0</v>
      </c>
    </row>
    <row r="3270" spans="1:1" x14ac:dyDescent="0.45">
      <c r="A3270">
        <f t="shared" si="67"/>
        <v>0</v>
      </c>
    </row>
    <row r="3271" spans="1:1" x14ac:dyDescent="0.45">
      <c r="A3271">
        <f t="shared" si="67"/>
        <v>0</v>
      </c>
    </row>
    <row r="3272" spans="1:1" x14ac:dyDescent="0.45">
      <c r="A3272">
        <f t="shared" si="67"/>
        <v>0</v>
      </c>
    </row>
    <row r="3273" spans="1:1" x14ac:dyDescent="0.45">
      <c r="A3273">
        <f t="shared" si="67"/>
        <v>0</v>
      </c>
    </row>
    <row r="3274" spans="1:1" x14ac:dyDescent="0.45">
      <c r="A3274">
        <f t="shared" si="67"/>
        <v>0</v>
      </c>
    </row>
    <row r="3275" spans="1:1" x14ac:dyDescent="0.45">
      <c r="A3275">
        <f t="shared" si="67"/>
        <v>0</v>
      </c>
    </row>
    <row r="3276" spans="1:1" x14ac:dyDescent="0.45">
      <c r="A3276">
        <f t="shared" si="67"/>
        <v>0</v>
      </c>
    </row>
    <row r="3277" spans="1:1" x14ac:dyDescent="0.45">
      <c r="A3277">
        <f t="shared" si="67"/>
        <v>0</v>
      </c>
    </row>
    <row r="3278" spans="1:1" x14ac:dyDescent="0.45">
      <c r="A3278">
        <f t="shared" si="67"/>
        <v>0</v>
      </c>
    </row>
    <row r="3279" spans="1:1" x14ac:dyDescent="0.45">
      <c r="A3279">
        <f t="shared" si="67"/>
        <v>0</v>
      </c>
    </row>
    <row r="3280" spans="1:1" x14ac:dyDescent="0.45">
      <c r="A3280">
        <f t="shared" si="67"/>
        <v>0</v>
      </c>
    </row>
    <row r="3281" spans="1:1" x14ac:dyDescent="0.45">
      <c r="A3281">
        <f t="shared" si="67"/>
        <v>0</v>
      </c>
    </row>
    <row r="3282" spans="1:1" x14ac:dyDescent="0.45">
      <c r="A3282">
        <f t="shared" si="67"/>
        <v>0</v>
      </c>
    </row>
    <row r="3283" spans="1:1" x14ac:dyDescent="0.45">
      <c r="A3283">
        <f t="shared" si="67"/>
        <v>0</v>
      </c>
    </row>
    <row r="3284" spans="1:1" x14ac:dyDescent="0.45">
      <c r="A3284">
        <f t="shared" si="67"/>
        <v>0</v>
      </c>
    </row>
    <row r="3285" spans="1:1" x14ac:dyDescent="0.45">
      <c r="A3285">
        <f t="shared" si="67"/>
        <v>0</v>
      </c>
    </row>
    <row r="3286" spans="1:1" x14ac:dyDescent="0.45">
      <c r="A3286">
        <f t="shared" si="67"/>
        <v>0</v>
      </c>
    </row>
    <row r="3287" spans="1:1" x14ac:dyDescent="0.45">
      <c r="A3287">
        <f t="shared" si="67"/>
        <v>0</v>
      </c>
    </row>
    <row r="3288" spans="1:1" x14ac:dyDescent="0.45">
      <c r="A3288">
        <f t="shared" si="67"/>
        <v>0</v>
      </c>
    </row>
    <row r="3289" spans="1:1" x14ac:dyDescent="0.45">
      <c r="A3289">
        <f t="shared" si="67"/>
        <v>0</v>
      </c>
    </row>
    <row r="3290" spans="1:1" x14ac:dyDescent="0.45">
      <c r="A3290">
        <f t="shared" si="67"/>
        <v>0</v>
      </c>
    </row>
    <row r="3291" spans="1:1" x14ac:dyDescent="0.45">
      <c r="A3291">
        <f t="shared" si="67"/>
        <v>0</v>
      </c>
    </row>
    <row r="3292" spans="1:1" x14ac:dyDescent="0.45">
      <c r="A3292">
        <f t="shared" si="67"/>
        <v>0</v>
      </c>
    </row>
    <row r="3293" spans="1:1" x14ac:dyDescent="0.45">
      <c r="A3293">
        <f t="shared" si="67"/>
        <v>0</v>
      </c>
    </row>
    <row r="3294" spans="1:1" x14ac:dyDescent="0.45">
      <c r="A3294">
        <f t="shared" si="67"/>
        <v>0</v>
      </c>
    </row>
    <row r="3295" spans="1:1" x14ac:dyDescent="0.45">
      <c r="A3295">
        <f t="shared" si="67"/>
        <v>0</v>
      </c>
    </row>
    <row r="3296" spans="1:1" x14ac:dyDescent="0.45">
      <c r="A3296">
        <f t="shared" si="67"/>
        <v>0</v>
      </c>
    </row>
    <row r="3297" spans="1:1" x14ac:dyDescent="0.45">
      <c r="A3297">
        <f t="shared" si="67"/>
        <v>0</v>
      </c>
    </row>
    <row r="3298" spans="1:1" x14ac:dyDescent="0.45">
      <c r="A3298">
        <f t="shared" si="67"/>
        <v>0</v>
      </c>
    </row>
    <row r="3299" spans="1:1" x14ac:dyDescent="0.45">
      <c r="A3299">
        <f t="shared" si="67"/>
        <v>0</v>
      </c>
    </row>
    <row r="3300" spans="1:1" x14ac:dyDescent="0.45">
      <c r="A3300">
        <f t="shared" si="67"/>
        <v>0</v>
      </c>
    </row>
    <row r="3301" spans="1:1" x14ac:dyDescent="0.45">
      <c r="A3301">
        <f t="shared" si="67"/>
        <v>0</v>
      </c>
    </row>
    <row r="3302" spans="1:1" x14ac:dyDescent="0.45">
      <c r="A3302">
        <f t="shared" si="67"/>
        <v>0</v>
      </c>
    </row>
    <row r="3303" spans="1:1" x14ac:dyDescent="0.45">
      <c r="A3303">
        <f t="shared" si="67"/>
        <v>0</v>
      </c>
    </row>
    <row r="3304" spans="1:1" x14ac:dyDescent="0.45">
      <c r="A3304">
        <f t="shared" si="67"/>
        <v>0</v>
      </c>
    </row>
    <row r="3305" spans="1:1" x14ac:dyDescent="0.45">
      <c r="A3305">
        <f t="shared" si="67"/>
        <v>0</v>
      </c>
    </row>
    <row r="3306" spans="1:1" x14ac:dyDescent="0.45">
      <c r="A3306">
        <f t="shared" si="67"/>
        <v>0</v>
      </c>
    </row>
    <row r="3307" spans="1:1" x14ac:dyDescent="0.45">
      <c r="A3307">
        <f t="shared" si="67"/>
        <v>0</v>
      </c>
    </row>
    <row r="3308" spans="1:1" x14ac:dyDescent="0.45">
      <c r="A3308">
        <f t="shared" si="67"/>
        <v>0</v>
      </c>
    </row>
    <row r="3309" spans="1:1" x14ac:dyDescent="0.45">
      <c r="A3309">
        <f t="shared" si="67"/>
        <v>0</v>
      </c>
    </row>
    <row r="3310" spans="1:1" x14ac:dyDescent="0.45">
      <c r="A3310">
        <f t="shared" si="67"/>
        <v>0</v>
      </c>
    </row>
    <row r="3311" spans="1:1" x14ac:dyDescent="0.45">
      <c r="A3311">
        <f t="shared" si="67"/>
        <v>0</v>
      </c>
    </row>
    <row r="3312" spans="1:1" x14ac:dyDescent="0.45">
      <c r="A3312">
        <f t="shared" si="67"/>
        <v>0</v>
      </c>
    </row>
    <row r="3313" spans="1:1" x14ac:dyDescent="0.45">
      <c r="A3313">
        <f t="shared" si="67"/>
        <v>0</v>
      </c>
    </row>
    <row r="3314" spans="1:1" x14ac:dyDescent="0.45">
      <c r="A3314">
        <f t="shared" si="67"/>
        <v>0</v>
      </c>
    </row>
    <row r="3315" spans="1:1" x14ac:dyDescent="0.45">
      <c r="A3315">
        <f t="shared" si="67"/>
        <v>0</v>
      </c>
    </row>
    <row r="3316" spans="1:1" x14ac:dyDescent="0.45">
      <c r="A3316">
        <f t="shared" si="67"/>
        <v>0</v>
      </c>
    </row>
    <row r="3317" spans="1:1" x14ac:dyDescent="0.45">
      <c r="A3317">
        <f t="shared" si="67"/>
        <v>0</v>
      </c>
    </row>
    <row r="3318" spans="1:1" x14ac:dyDescent="0.45">
      <c r="A3318">
        <f t="shared" si="67"/>
        <v>0</v>
      </c>
    </row>
    <row r="3319" spans="1:1" x14ac:dyDescent="0.45">
      <c r="A3319">
        <f t="shared" si="67"/>
        <v>0</v>
      </c>
    </row>
    <row r="3320" spans="1:1" x14ac:dyDescent="0.45">
      <c r="A3320">
        <f t="shared" si="67"/>
        <v>0</v>
      </c>
    </row>
    <row r="3321" spans="1:1" x14ac:dyDescent="0.45">
      <c r="A3321">
        <f t="shared" si="67"/>
        <v>0</v>
      </c>
    </row>
    <row r="3322" spans="1:1" x14ac:dyDescent="0.45">
      <c r="A3322">
        <f t="shared" si="67"/>
        <v>0</v>
      </c>
    </row>
    <row r="3323" spans="1:1" x14ac:dyDescent="0.45">
      <c r="A3323">
        <f t="shared" si="67"/>
        <v>0</v>
      </c>
    </row>
    <row r="3324" spans="1:1" x14ac:dyDescent="0.45">
      <c r="A3324">
        <f t="shared" si="67"/>
        <v>0</v>
      </c>
    </row>
    <row r="3325" spans="1:1" x14ac:dyDescent="0.45">
      <c r="A3325">
        <f t="shared" si="67"/>
        <v>0</v>
      </c>
    </row>
    <row r="3326" spans="1:1" x14ac:dyDescent="0.45">
      <c r="A3326">
        <f t="shared" si="67"/>
        <v>0</v>
      </c>
    </row>
    <row r="3327" spans="1:1" x14ac:dyDescent="0.45">
      <c r="A3327">
        <f t="shared" si="67"/>
        <v>0</v>
      </c>
    </row>
    <row r="3328" spans="1:1" x14ac:dyDescent="0.45">
      <c r="A3328">
        <f t="shared" si="67"/>
        <v>0</v>
      </c>
    </row>
    <row r="3329" spans="1:1" x14ac:dyDescent="0.45">
      <c r="A3329">
        <f t="shared" si="67"/>
        <v>0</v>
      </c>
    </row>
    <row r="3330" spans="1:1" x14ac:dyDescent="0.45">
      <c r="A3330">
        <f t="shared" si="67"/>
        <v>0</v>
      </c>
    </row>
    <row r="3331" spans="1:1" x14ac:dyDescent="0.45">
      <c r="A3331">
        <f t="shared" si="67"/>
        <v>0</v>
      </c>
    </row>
    <row r="3332" spans="1:1" x14ac:dyDescent="0.45">
      <c r="A3332">
        <f t="shared" ref="A3332:A3395" si="68">C3332/(10*60*60*24)</f>
        <v>0</v>
      </c>
    </row>
    <row r="3333" spans="1:1" x14ac:dyDescent="0.45">
      <c r="A3333">
        <f t="shared" si="68"/>
        <v>0</v>
      </c>
    </row>
    <row r="3334" spans="1:1" x14ac:dyDescent="0.45">
      <c r="A3334">
        <f t="shared" si="68"/>
        <v>0</v>
      </c>
    </row>
    <row r="3335" spans="1:1" x14ac:dyDescent="0.45">
      <c r="A3335">
        <f t="shared" si="68"/>
        <v>0</v>
      </c>
    </row>
    <row r="3336" spans="1:1" x14ac:dyDescent="0.45">
      <c r="A3336">
        <f t="shared" si="68"/>
        <v>0</v>
      </c>
    </row>
    <row r="3337" spans="1:1" x14ac:dyDescent="0.45">
      <c r="A3337">
        <f t="shared" si="68"/>
        <v>0</v>
      </c>
    </row>
    <row r="3338" spans="1:1" x14ac:dyDescent="0.45">
      <c r="A3338">
        <f t="shared" si="68"/>
        <v>0</v>
      </c>
    </row>
    <row r="3339" spans="1:1" x14ac:dyDescent="0.45">
      <c r="A3339">
        <f t="shared" si="68"/>
        <v>0</v>
      </c>
    </row>
    <row r="3340" spans="1:1" x14ac:dyDescent="0.45">
      <c r="A3340">
        <f t="shared" si="68"/>
        <v>0</v>
      </c>
    </row>
    <row r="3341" spans="1:1" x14ac:dyDescent="0.45">
      <c r="A3341">
        <f t="shared" si="68"/>
        <v>0</v>
      </c>
    </row>
    <row r="3342" spans="1:1" x14ac:dyDescent="0.45">
      <c r="A3342">
        <f t="shared" si="68"/>
        <v>0</v>
      </c>
    </row>
    <row r="3343" spans="1:1" x14ac:dyDescent="0.45">
      <c r="A3343">
        <f t="shared" si="68"/>
        <v>0</v>
      </c>
    </row>
    <row r="3344" spans="1:1" x14ac:dyDescent="0.45">
      <c r="A3344">
        <f t="shared" si="68"/>
        <v>0</v>
      </c>
    </row>
    <row r="3345" spans="1:1" x14ac:dyDescent="0.45">
      <c r="A3345">
        <f t="shared" si="68"/>
        <v>0</v>
      </c>
    </row>
    <row r="3346" spans="1:1" x14ac:dyDescent="0.45">
      <c r="A3346">
        <f t="shared" si="68"/>
        <v>0</v>
      </c>
    </row>
    <row r="3347" spans="1:1" x14ac:dyDescent="0.45">
      <c r="A3347">
        <f t="shared" si="68"/>
        <v>0</v>
      </c>
    </row>
    <row r="3348" spans="1:1" x14ac:dyDescent="0.45">
      <c r="A3348">
        <f t="shared" si="68"/>
        <v>0</v>
      </c>
    </row>
    <row r="3349" spans="1:1" x14ac:dyDescent="0.45">
      <c r="A3349">
        <f t="shared" si="68"/>
        <v>0</v>
      </c>
    </row>
    <row r="3350" spans="1:1" x14ac:dyDescent="0.45">
      <c r="A3350">
        <f t="shared" si="68"/>
        <v>0</v>
      </c>
    </row>
    <row r="3351" spans="1:1" x14ac:dyDescent="0.45">
      <c r="A3351">
        <f t="shared" si="68"/>
        <v>0</v>
      </c>
    </row>
    <row r="3352" spans="1:1" x14ac:dyDescent="0.45">
      <c r="A3352">
        <f t="shared" si="68"/>
        <v>0</v>
      </c>
    </row>
    <row r="3353" spans="1:1" x14ac:dyDescent="0.45">
      <c r="A3353">
        <f t="shared" si="68"/>
        <v>0</v>
      </c>
    </row>
    <row r="3354" spans="1:1" x14ac:dyDescent="0.45">
      <c r="A3354">
        <f t="shared" si="68"/>
        <v>0</v>
      </c>
    </row>
    <row r="3355" spans="1:1" x14ac:dyDescent="0.45">
      <c r="A3355">
        <f t="shared" si="68"/>
        <v>0</v>
      </c>
    </row>
    <row r="3356" spans="1:1" x14ac:dyDescent="0.45">
      <c r="A3356">
        <f t="shared" si="68"/>
        <v>0</v>
      </c>
    </row>
    <row r="3357" spans="1:1" x14ac:dyDescent="0.45">
      <c r="A3357">
        <f t="shared" si="68"/>
        <v>0</v>
      </c>
    </row>
    <row r="3358" spans="1:1" x14ac:dyDescent="0.45">
      <c r="A3358">
        <f t="shared" si="68"/>
        <v>0</v>
      </c>
    </row>
    <row r="3359" spans="1:1" x14ac:dyDescent="0.45">
      <c r="A3359">
        <f t="shared" si="68"/>
        <v>0</v>
      </c>
    </row>
    <row r="3360" spans="1:1" x14ac:dyDescent="0.45">
      <c r="A3360">
        <f t="shared" si="68"/>
        <v>0</v>
      </c>
    </row>
    <row r="3361" spans="1:1" x14ac:dyDescent="0.45">
      <c r="A3361">
        <f t="shared" si="68"/>
        <v>0</v>
      </c>
    </row>
    <row r="3362" spans="1:1" x14ac:dyDescent="0.45">
      <c r="A3362">
        <f t="shared" si="68"/>
        <v>0</v>
      </c>
    </row>
    <row r="3363" spans="1:1" x14ac:dyDescent="0.45">
      <c r="A3363">
        <f t="shared" si="68"/>
        <v>0</v>
      </c>
    </row>
    <row r="3364" spans="1:1" x14ac:dyDescent="0.45">
      <c r="A3364">
        <f t="shared" si="68"/>
        <v>0</v>
      </c>
    </row>
    <row r="3365" spans="1:1" x14ac:dyDescent="0.45">
      <c r="A3365">
        <f t="shared" si="68"/>
        <v>0</v>
      </c>
    </row>
    <row r="3366" spans="1:1" x14ac:dyDescent="0.45">
      <c r="A3366">
        <f t="shared" si="68"/>
        <v>0</v>
      </c>
    </row>
    <row r="3367" spans="1:1" x14ac:dyDescent="0.45">
      <c r="A3367">
        <f t="shared" si="68"/>
        <v>0</v>
      </c>
    </row>
    <row r="3368" spans="1:1" x14ac:dyDescent="0.45">
      <c r="A3368">
        <f t="shared" si="68"/>
        <v>0</v>
      </c>
    </row>
    <row r="3369" spans="1:1" x14ac:dyDescent="0.45">
      <c r="A3369">
        <f t="shared" si="68"/>
        <v>0</v>
      </c>
    </row>
    <row r="3370" spans="1:1" x14ac:dyDescent="0.45">
      <c r="A3370">
        <f t="shared" si="68"/>
        <v>0</v>
      </c>
    </row>
    <row r="3371" spans="1:1" x14ac:dyDescent="0.45">
      <c r="A3371">
        <f t="shared" si="68"/>
        <v>0</v>
      </c>
    </row>
    <row r="3372" spans="1:1" x14ac:dyDescent="0.45">
      <c r="A3372">
        <f t="shared" si="68"/>
        <v>0</v>
      </c>
    </row>
    <row r="3373" spans="1:1" x14ac:dyDescent="0.45">
      <c r="A3373">
        <f t="shared" si="68"/>
        <v>0</v>
      </c>
    </row>
    <row r="3374" spans="1:1" x14ac:dyDescent="0.45">
      <c r="A3374">
        <f t="shared" si="68"/>
        <v>0</v>
      </c>
    </row>
    <row r="3375" spans="1:1" x14ac:dyDescent="0.45">
      <c r="A3375">
        <f t="shared" si="68"/>
        <v>0</v>
      </c>
    </row>
    <row r="3376" spans="1:1" x14ac:dyDescent="0.45">
      <c r="A3376">
        <f t="shared" si="68"/>
        <v>0</v>
      </c>
    </row>
    <row r="3377" spans="1:1" x14ac:dyDescent="0.45">
      <c r="A3377">
        <f t="shared" si="68"/>
        <v>0</v>
      </c>
    </row>
    <row r="3378" spans="1:1" x14ac:dyDescent="0.45">
      <c r="A3378">
        <f t="shared" si="68"/>
        <v>0</v>
      </c>
    </row>
    <row r="3379" spans="1:1" x14ac:dyDescent="0.45">
      <c r="A3379">
        <f t="shared" si="68"/>
        <v>0</v>
      </c>
    </row>
    <row r="3380" spans="1:1" x14ac:dyDescent="0.45">
      <c r="A3380">
        <f t="shared" si="68"/>
        <v>0</v>
      </c>
    </row>
    <row r="3381" spans="1:1" x14ac:dyDescent="0.45">
      <c r="A3381">
        <f t="shared" si="68"/>
        <v>0</v>
      </c>
    </row>
    <row r="3382" spans="1:1" x14ac:dyDescent="0.45">
      <c r="A3382">
        <f t="shared" si="68"/>
        <v>0</v>
      </c>
    </row>
    <row r="3383" spans="1:1" x14ac:dyDescent="0.45">
      <c r="A3383">
        <f t="shared" si="68"/>
        <v>0</v>
      </c>
    </row>
    <row r="3384" spans="1:1" x14ac:dyDescent="0.45">
      <c r="A3384">
        <f t="shared" si="68"/>
        <v>0</v>
      </c>
    </row>
    <row r="3385" spans="1:1" x14ac:dyDescent="0.45">
      <c r="A3385">
        <f t="shared" si="68"/>
        <v>0</v>
      </c>
    </row>
    <row r="3386" spans="1:1" x14ac:dyDescent="0.45">
      <c r="A3386">
        <f t="shared" si="68"/>
        <v>0</v>
      </c>
    </row>
    <row r="3387" spans="1:1" x14ac:dyDescent="0.45">
      <c r="A3387">
        <f t="shared" si="68"/>
        <v>0</v>
      </c>
    </row>
    <row r="3388" spans="1:1" x14ac:dyDescent="0.45">
      <c r="A3388">
        <f t="shared" si="68"/>
        <v>0</v>
      </c>
    </row>
    <row r="3389" spans="1:1" x14ac:dyDescent="0.45">
      <c r="A3389">
        <f t="shared" si="68"/>
        <v>0</v>
      </c>
    </row>
    <row r="3390" spans="1:1" x14ac:dyDescent="0.45">
      <c r="A3390">
        <f t="shared" si="68"/>
        <v>0</v>
      </c>
    </row>
    <row r="3391" spans="1:1" x14ac:dyDescent="0.45">
      <c r="A3391">
        <f t="shared" si="68"/>
        <v>0</v>
      </c>
    </row>
    <row r="3392" spans="1:1" x14ac:dyDescent="0.45">
      <c r="A3392">
        <f t="shared" si="68"/>
        <v>0</v>
      </c>
    </row>
    <row r="3393" spans="1:1" x14ac:dyDescent="0.45">
      <c r="A3393">
        <f t="shared" si="68"/>
        <v>0</v>
      </c>
    </row>
    <row r="3394" spans="1:1" x14ac:dyDescent="0.45">
      <c r="A3394">
        <f t="shared" si="68"/>
        <v>0</v>
      </c>
    </row>
    <row r="3395" spans="1:1" x14ac:dyDescent="0.45">
      <c r="A3395">
        <f t="shared" si="68"/>
        <v>0</v>
      </c>
    </row>
    <row r="3396" spans="1:1" x14ac:dyDescent="0.45">
      <c r="A3396">
        <f t="shared" ref="A3396:A3459" si="69">C3396/(10*60*60*24)</f>
        <v>0</v>
      </c>
    </row>
    <row r="3397" spans="1:1" x14ac:dyDescent="0.45">
      <c r="A3397">
        <f t="shared" si="69"/>
        <v>0</v>
      </c>
    </row>
    <row r="3398" spans="1:1" x14ac:dyDescent="0.45">
      <c r="A3398">
        <f t="shared" si="69"/>
        <v>0</v>
      </c>
    </row>
    <row r="3399" spans="1:1" x14ac:dyDescent="0.45">
      <c r="A3399">
        <f t="shared" si="69"/>
        <v>0</v>
      </c>
    </row>
    <row r="3400" spans="1:1" x14ac:dyDescent="0.45">
      <c r="A3400">
        <f t="shared" si="69"/>
        <v>0</v>
      </c>
    </row>
    <row r="3401" spans="1:1" x14ac:dyDescent="0.45">
      <c r="A3401">
        <f t="shared" si="69"/>
        <v>0</v>
      </c>
    </row>
    <row r="3402" spans="1:1" x14ac:dyDescent="0.45">
      <c r="A3402">
        <f t="shared" si="69"/>
        <v>0</v>
      </c>
    </row>
    <row r="3403" spans="1:1" x14ac:dyDescent="0.45">
      <c r="A3403">
        <f t="shared" si="69"/>
        <v>0</v>
      </c>
    </row>
    <row r="3404" spans="1:1" x14ac:dyDescent="0.45">
      <c r="A3404">
        <f t="shared" si="69"/>
        <v>0</v>
      </c>
    </row>
    <row r="3405" spans="1:1" x14ac:dyDescent="0.45">
      <c r="A3405">
        <f t="shared" si="69"/>
        <v>0</v>
      </c>
    </row>
    <row r="3406" spans="1:1" x14ac:dyDescent="0.45">
      <c r="A3406">
        <f t="shared" si="69"/>
        <v>0</v>
      </c>
    </row>
    <row r="3407" spans="1:1" x14ac:dyDescent="0.45">
      <c r="A3407">
        <f t="shared" si="69"/>
        <v>0</v>
      </c>
    </row>
    <row r="3408" spans="1:1" x14ac:dyDescent="0.45">
      <c r="A3408">
        <f t="shared" si="69"/>
        <v>0</v>
      </c>
    </row>
    <row r="3409" spans="1:1" x14ac:dyDescent="0.45">
      <c r="A3409">
        <f t="shared" si="69"/>
        <v>0</v>
      </c>
    </row>
    <row r="3410" spans="1:1" x14ac:dyDescent="0.45">
      <c r="A3410">
        <f t="shared" si="69"/>
        <v>0</v>
      </c>
    </row>
    <row r="3411" spans="1:1" x14ac:dyDescent="0.45">
      <c r="A3411">
        <f t="shared" si="69"/>
        <v>0</v>
      </c>
    </row>
    <row r="3412" spans="1:1" x14ac:dyDescent="0.45">
      <c r="A3412">
        <f t="shared" si="69"/>
        <v>0</v>
      </c>
    </row>
    <row r="3413" spans="1:1" x14ac:dyDescent="0.45">
      <c r="A3413">
        <f t="shared" si="69"/>
        <v>0</v>
      </c>
    </row>
    <row r="3414" spans="1:1" x14ac:dyDescent="0.45">
      <c r="A3414">
        <f t="shared" si="69"/>
        <v>0</v>
      </c>
    </row>
    <row r="3415" spans="1:1" x14ac:dyDescent="0.45">
      <c r="A3415">
        <f t="shared" si="69"/>
        <v>0</v>
      </c>
    </row>
    <row r="3416" spans="1:1" x14ac:dyDescent="0.45">
      <c r="A3416">
        <f t="shared" si="69"/>
        <v>0</v>
      </c>
    </row>
    <row r="3417" spans="1:1" x14ac:dyDescent="0.45">
      <c r="A3417">
        <f t="shared" si="69"/>
        <v>0</v>
      </c>
    </row>
    <row r="3418" spans="1:1" x14ac:dyDescent="0.45">
      <c r="A3418">
        <f t="shared" si="69"/>
        <v>0</v>
      </c>
    </row>
    <row r="3419" spans="1:1" x14ac:dyDescent="0.45">
      <c r="A3419">
        <f t="shared" si="69"/>
        <v>0</v>
      </c>
    </row>
    <row r="3420" spans="1:1" x14ac:dyDescent="0.45">
      <c r="A3420">
        <f t="shared" si="69"/>
        <v>0</v>
      </c>
    </row>
    <row r="3421" spans="1:1" x14ac:dyDescent="0.45">
      <c r="A3421">
        <f t="shared" si="69"/>
        <v>0</v>
      </c>
    </row>
    <row r="3422" spans="1:1" x14ac:dyDescent="0.45">
      <c r="A3422">
        <f t="shared" si="69"/>
        <v>0</v>
      </c>
    </row>
    <row r="3423" spans="1:1" x14ac:dyDescent="0.45">
      <c r="A3423">
        <f t="shared" si="69"/>
        <v>0</v>
      </c>
    </row>
    <row r="3424" spans="1:1" x14ac:dyDescent="0.45">
      <c r="A3424">
        <f t="shared" si="69"/>
        <v>0</v>
      </c>
    </row>
    <row r="3425" spans="1:1" x14ac:dyDescent="0.45">
      <c r="A3425">
        <f t="shared" si="69"/>
        <v>0</v>
      </c>
    </row>
    <row r="3426" spans="1:1" x14ac:dyDescent="0.45">
      <c r="A3426">
        <f t="shared" si="69"/>
        <v>0</v>
      </c>
    </row>
    <row r="3427" spans="1:1" x14ac:dyDescent="0.45">
      <c r="A3427">
        <f t="shared" si="69"/>
        <v>0</v>
      </c>
    </row>
    <row r="3428" spans="1:1" x14ac:dyDescent="0.45">
      <c r="A3428">
        <f t="shared" si="69"/>
        <v>0</v>
      </c>
    </row>
    <row r="3429" spans="1:1" x14ac:dyDescent="0.45">
      <c r="A3429">
        <f t="shared" si="69"/>
        <v>0</v>
      </c>
    </row>
    <row r="3430" spans="1:1" x14ac:dyDescent="0.45">
      <c r="A3430">
        <f t="shared" si="69"/>
        <v>0</v>
      </c>
    </row>
    <row r="3431" spans="1:1" x14ac:dyDescent="0.45">
      <c r="A3431">
        <f t="shared" si="69"/>
        <v>0</v>
      </c>
    </row>
    <row r="3432" spans="1:1" x14ac:dyDescent="0.45">
      <c r="A3432">
        <f t="shared" si="69"/>
        <v>0</v>
      </c>
    </row>
    <row r="3433" spans="1:1" x14ac:dyDescent="0.45">
      <c r="A3433">
        <f t="shared" si="69"/>
        <v>0</v>
      </c>
    </row>
    <row r="3434" spans="1:1" x14ac:dyDescent="0.45">
      <c r="A3434">
        <f t="shared" si="69"/>
        <v>0</v>
      </c>
    </row>
    <row r="3435" spans="1:1" x14ac:dyDescent="0.45">
      <c r="A3435">
        <f t="shared" si="69"/>
        <v>0</v>
      </c>
    </row>
    <row r="3436" spans="1:1" x14ac:dyDescent="0.45">
      <c r="A3436">
        <f t="shared" si="69"/>
        <v>0</v>
      </c>
    </row>
    <row r="3437" spans="1:1" x14ac:dyDescent="0.45">
      <c r="A3437">
        <f t="shared" si="69"/>
        <v>0</v>
      </c>
    </row>
    <row r="3438" spans="1:1" x14ac:dyDescent="0.45">
      <c r="A3438">
        <f t="shared" si="69"/>
        <v>0</v>
      </c>
    </row>
    <row r="3439" spans="1:1" x14ac:dyDescent="0.45">
      <c r="A3439">
        <f t="shared" si="69"/>
        <v>0</v>
      </c>
    </row>
    <row r="3440" spans="1:1" x14ac:dyDescent="0.45">
      <c r="A3440">
        <f t="shared" si="69"/>
        <v>0</v>
      </c>
    </row>
    <row r="3441" spans="1:1" x14ac:dyDescent="0.45">
      <c r="A3441">
        <f t="shared" si="69"/>
        <v>0</v>
      </c>
    </row>
    <row r="3442" spans="1:1" x14ac:dyDescent="0.45">
      <c r="A3442">
        <f t="shared" si="69"/>
        <v>0</v>
      </c>
    </row>
    <row r="3443" spans="1:1" x14ac:dyDescent="0.45">
      <c r="A3443">
        <f t="shared" si="69"/>
        <v>0</v>
      </c>
    </row>
    <row r="3444" spans="1:1" x14ac:dyDescent="0.45">
      <c r="A3444">
        <f t="shared" si="69"/>
        <v>0</v>
      </c>
    </row>
    <row r="3445" spans="1:1" x14ac:dyDescent="0.45">
      <c r="A3445">
        <f t="shared" si="69"/>
        <v>0</v>
      </c>
    </row>
    <row r="3446" spans="1:1" x14ac:dyDescent="0.45">
      <c r="A3446">
        <f t="shared" si="69"/>
        <v>0</v>
      </c>
    </row>
    <row r="3447" spans="1:1" x14ac:dyDescent="0.45">
      <c r="A3447">
        <f t="shared" si="69"/>
        <v>0</v>
      </c>
    </row>
    <row r="3448" spans="1:1" x14ac:dyDescent="0.45">
      <c r="A3448">
        <f t="shared" si="69"/>
        <v>0</v>
      </c>
    </row>
    <row r="3449" spans="1:1" x14ac:dyDescent="0.45">
      <c r="A3449">
        <f t="shared" si="69"/>
        <v>0</v>
      </c>
    </row>
    <row r="3450" spans="1:1" x14ac:dyDescent="0.45">
      <c r="A3450">
        <f t="shared" si="69"/>
        <v>0</v>
      </c>
    </row>
    <row r="3451" spans="1:1" x14ac:dyDescent="0.45">
      <c r="A3451">
        <f t="shared" si="69"/>
        <v>0</v>
      </c>
    </row>
    <row r="3452" spans="1:1" x14ac:dyDescent="0.45">
      <c r="A3452">
        <f t="shared" si="69"/>
        <v>0</v>
      </c>
    </row>
    <row r="3453" spans="1:1" x14ac:dyDescent="0.45">
      <c r="A3453">
        <f t="shared" si="69"/>
        <v>0</v>
      </c>
    </row>
    <row r="3454" spans="1:1" x14ac:dyDescent="0.45">
      <c r="A3454">
        <f t="shared" si="69"/>
        <v>0</v>
      </c>
    </row>
    <row r="3455" spans="1:1" x14ac:dyDescent="0.45">
      <c r="A3455">
        <f t="shared" si="69"/>
        <v>0</v>
      </c>
    </row>
    <row r="3456" spans="1:1" x14ac:dyDescent="0.45">
      <c r="A3456">
        <f t="shared" si="69"/>
        <v>0</v>
      </c>
    </row>
    <row r="3457" spans="1:1" x14ac:dyDescent="0.45">
      <c r="A3457">
        <f t="shared" si="69"/>
        <v>0</v>
      </c>
    </row>
    <row r="3458" spans="1:1" x14ac:dyDescent="0.45">
      <c r="A3458">
        <f t="shared" si="69"/>
        <v>0</v>
      </c>
    </row>
    <row r="3459" spans="1:1" x14ac:dyDescent="0.45">
      <c r="A3459">
        <f t="shared" si="69"/>
        <v>0</v>
      </c>
    </row>
    <row r="3460" spans="1:1" x14ac:dyDescent="0.45">
      <c r="A3460">
        <f t="shared" ref="A3460:A3523" si="70">C3460/(10*60*60*24)</f>
        <v>0</v>
      </c>
    </row>
    <row r="3461" spans="1:1" x14ac:dyDescent="0.45">
      <c r="A3461">
        <f t="shared" si="70"/>
        <v>0</v>
      </c>
    </row>
    <row r="3462" spans="1:1" x14ac:dyDescent="0.45">
      <c r="A3462">
        <f t="shared" si="70"/>
        <v>0</v>
      </c>
    </row>
    <row r="3463" spans="1:1" x14ac:dyDescent="0.45">
      <c r="A3463">
        <f t="shared" si="70"/>
        <v>0</v>
      </c>
    </row>
    <row r="3464" spans="1:1" x14ac:dyDescent="0.45">
      <c r="A3464">
        <f t="shared" si="70"/>
        <v>0</v>
      </c>
    </row>
    <row r="3465" spans="1:1" x14ac:dyDescent="0.45">
      <c r="A3465">
        <f t="shared" si="70"/>
        <v>0</v>
      </c>
    </row>
    <row r="3466" spans="1:1" x14ac:dyDescent="0.45">
      <c r="A3466">
        <f t="shared" si="70"/>
        <v>0</v>
      </c>
    </row>
    <row r="3467" spans="1:1" x14ac:dyDescent="0.45">
      <c r="A3467">
        <f t="shared" si="70"/>
        <v>0</v>
      </c>
    </row>
    <row r="3468" spans="1:1" x14ac:dyDescent="0.45">
      <c r="A3468">
        <f t="shared" si="70"/>
        <v>0</v>
      </c>
    </row>
    <row r="3469" spans="1:1" x14ac:dyDescent="0.45">
      <c r="A3469">
        <f t="shared" si="70"/>
        <v>0</v>
      </c>
    </row>
    <row r="3470" spans="1:1" x14ac:dyDescent="0.45">
      <c r="A3470">
        <f t="shared" si="70"/>
        <v>0</v>
      </c>
    </row>
    <row r="3471" spans="1:1" x14ac:dyDescent="0.45">
      <c r="A3471">
        <f t="shared" si="70"/>
        <v>0</v>
      </c>
    </row>
    <row r="3472" spans="1:1" x14ac:dyDescent="0.45">
      <c r="A3472">
        <f t="shared" si="70"/>
        <v>0</v>
      </c>
    </row>
    <row r="3473" spans="1:1" x14ac:dyDescent="0.45">
      <c r="A3473">
        <f t="shared" si="70"/>
        <v>0</v>
      </c>
    </row>
    <row r="3474" spans="1:1" x14ac:dyDescent="0.45">
      <c r="A3474">
        <f t="shared" si="70"/>
        <v>0</v>
      </c>
    </row>
    <row r="3475" spans="1:1" x14ac:dyDescent="0.45">
      <c r="A3475">
        <f t="shared" si="70"/>
        <v>0</v>
      </c>
    </row>
    <row r="3476" spans="1:1" x14ac:dyDescent="0.45">
      <c r="A3476">
        <f t="shared" si="70"/>
        <v>0</v>
      </c>
    </row>
    <row r="3477" spans="1:1" x14ac:dyDescent="0.45">
      <c r="A3477">
        <f t="shared" si="70"/>
        <v>0</v>
      </c>
    </row>
    <row r="3478" spans="1:1" x14ac:dyDescent="0.45">
      <c r="A3478">
        <f t="shared" si="70"/>
        <v>0</v>
      </c>
    </row>
    <row r="3479" spans="1:1" x14ac:dyDescent="0.45">
      <c r="A3479">
        <f t="shared" si="70"/>
        <v>0</v>
      </c>
    </row>
    <row r="3480" spans="1:1" x14ac:dyDescent="0.45">
      <c r="A3480">
        <f t="shared" si="70"/>
        <v>0</v>
      </c>
    </row>
    <row r="3481" spans="1:1" x14ac:dyDescent="0.45">
      <c r="A3481">
        <f t="shared" si="70"/>
        <v>0</v>
      </c>
    </row>
    <row r="3482" spans="1:1" x14ac:dyDescent="0.45">
      <c r="A3482">
        <f t="shared" si="70"/>
        <v>0</v>
      </c>
    </row>
    <row r="3483" spans="1:1" x14ac:dyDescent="0.45">
      <c r="A3483">
        <f t="shared" si="70"/>
        <v>0</v>
      </c>
    </row>
    <row r="3484" spans="1:1" x14ac:dyDescent="0.45">
      <c r="A3484">
        <f t="shared" si="70"/>
        <v>0</v>
      </c>
    </row>
    <row r="3485" spans="1:1" x14ac:dyDescent="0.45">
      <c r="A3485">
        <f t="shared" si="70"/>
        <v>0</v>
      </c>
    </row>
    <row r="3486" spans="1:1" x14ac:dyDescent="0.45">
      <c r="A3486">
        <f t="shared" si="70"/>
        <v>0</v>
      </c>
    </row>
    <row r="3487" spans="1:1" x14ac:dyDescent="0.45">
      <c r="A3487">
        <f t="shared" si="70"/>
        <v>0</v>
      </c>
    </row>
    <row r="3488" spans="1:1" x14ac:dyDescent="0.45">
      <c r="A3488">
        <f t="shared" si="70"/>
        <v>0</v>
      </c>
    </row>
    <row r="3489" spans="1:1" x14ac:dyDescent="0.45">
      <c r="A3489">
        <f t="shared" si="70"/>
        <v>0</v>
      </c>
    </row>
    <row r="3490" spans="1:1" x14ac:dyDescent="0.45">
      <c r="A3490">
        <f t="shared" si="70"/>
        <v>0</v>
      </c>
    </row>
    <row r="3491" spans="1:1" x14ac:dyDescent="0.45">
      <c r="A3491">
        <f t="shared" si="70"/>
        <v>0</v>
      </c>
    </row>
    <row r="3492" spans="1:1" x14ac:dyDescent="0.45">
      <c r="A3492">
        <f t="shared" si="70"/>
        <v>0</v>
      </c>
    </row>
    <row r="3493" spans="1:1" x14ac:dyDescent="0.45">
      <c r="A3493">
        <f t="shared" si="70"/>
        <v>0</v>
      </c>
    </row>
    <row r="3494" spans="1:1" x14ac:dyDescent="0.45">
      <c r="A3494">
        <f t="shared" si="70"/>
        <v>0</v>
      </c>
    </row>
    <row r="3495" spans="1:1" x14ac:dyDescent="0.45">
      <c r="A3495">
        <f t="shared" si="70"/>
        <v>0</v>
      </c>
    </row>
    <row r="3496" spans="1:1" x14ac:dyDescent="0.45">
      <c r="A3496">
        <f t="shared" si="70"/>
        <v>0</v>
      </c>
    </row>
    <row r="3497" spans="1:1" x14ac:dyDescent="0.45">
      <c r="A3497">
        <f t="shared" si="70"/>
        <v>0</v>
      </c>
    </row>
    <row r="3498" spans="1:1" x14ac:dyDescent="0.45">
      <c r="A3498">
        <f t="shared" si="70"/>
        <v>0</v>
      </c>
    </row>
    <row r="3499" spans="1:1" x14ac:dyDescent="0.45">
      <c r="A3499">
        <f t="shared" si="70"/>
        <v>0</v>
      </c>
    </row>
    <row r="3500" spans="1:1" x14ac:dyDescent="0.45">
      <c r="A3500">
        <f t="shared" si="70"/>
        <v>0</v>
      </c>
    </row>
    <row r="3501" spans="1:1" x14ac:dyDescent="0.45">
      <c r="A3501">
        <f t="shared" si="70"/>
        <v>0</v>
      </c>
    </row>
    <row r="3502" spans="1:1" x14ac:dyDescent="0.45">
      <c r="A3502">
        <f t="shared" si="70"/>
        <v>0</v>
      </c>
    </row>
    <row r="3503" spans="1:1" x14ac:dyDescent="0.45">
      <c r="A3503">
        <f t="shared" si="70"/>
        <v>0</v>
      </c>
    </row>
    <row r="3504" spans="1:1" x14ac:dyDescent="0.45">
      <c r="A3504">
        <f t="shared" si="70"/>
        <v>0</v>
      </c>
    </row>
    <row r="3505" spans="1:1" x14ac:dyDescent="0.45">
      <c r="A3505">
        <f t="shared" si="70"/>
        <v>0</v>
      </c>
    </row>
    <row r="3506" spans="1:1" x14ac:dyDescent="0.45">
      <c r="A3506">
        <f t="shared" si="70"/>
        <v>0</v>
      </c>
    </row>
    <row r="3507" spans="1:1" x14ac:dyDescent="0.45">
      <c r="A3507">
        <f t="shared" si="70"/>
        <v>0</v>
      </c>
    </row>
    <row r="3508" spans="1:1" x14ac:dyDescent="0.45">
      <c r="A3508">
        <f t="shared" si="70"/>
        <v>0</v>
      </c>
    </row>
    <row r="3509" spans="1:1" x14ac:dyDescent="0.45">
      <c r="A3509">
        <f t="shared" si="70"/>
        <v>0</v>
      </c>
    </row>
    <row r="3510" spans="1:1" x14ac:dyDescent="0.45">
      <c r="A3510">
        <f t="shared" si="70"/>
        <v>0</v>
      </c>
    </row>
    <row r="3511" spans="1:1" x14ac:dyDescent="0.45">
      <c r="A3511">
        <f t="shared" si="70"/>
        <v>0</v>
      </c>
    </row>
    <row r="3512" spans="1:1" x14ac:dyDescent="0.45">
      <c r="A3512">
        <f t="shared" si="70"/>
        <v>0</v>
      </c>
    </row>
    <row r="3513" spans="1:1" x14ac:dyDescent="0.45">
      <c r="A3513">
        <f t="shared" si="70"/>
        <v>0</v>
      </c>
    </row>
    <row r="3514" spans="1:1" x14ac:dyDescent="0.45">
      <c r="A3514">
        <f t="shared" si="70"/>
        <v>0</v>
      </c>
    </row>
    <row r="3515" spans="1:1" x14ac:dyDescent="0.45">
      <c r="A3515">
        <f t="shared" si="70"/>
        <v>0</v>
      </c>
    </row>
    <row r="3516" spans="1:1" x14ac:dyDescent="0.45">
      <c r="A3516">
        <f t="shared" si="70"/>
        <v>0</v>
      </c>
    </row>
    <row r="3517" spans="1:1" x14ac:dyDescent="0.45">
      <c r="A3517">
        <f t="shared" si="70"/>
        <v>0</v>
      </c>
    </row>
    <row r="3518" spans="1:1" x14ac:dyDescent="0.45">
      <c r="A3518">
        <f t="shared" si="70"/>
        <v>0</v>
      </c>
    </row>
    <row r="3519" spans="1:1" x14ac:dyDescent="0.45">
      <c r="A3519">
        <f t="shared" si="70"/>
        <v>0</v>
      </c>
    </row>
    <row r="3520" spans="1:1" x14ac:dyDescent="0.45">
      <c r="A3520">
        <f t="shared" si="70"/>
        <v>0</v>
      </c>
    </row>
    <row r="3521" spans="1:1" x14ac:dyDescent="0.45">
      <c r="A3521">
        <f t="shared" si="70"/>
        <v>0</v>
      </c>
    </row>
    <row r="3522" spans="1:1" x14ac:dyDescent="0.45">
      <c r="A3522">
        <f t="shared" si="70"/>
        <v>0</v>
      </c>
    </row>
    <row r="3523" spans="1:1" x14ac:dyDescent="0.45">
      <c r="A3523">
        <f t="shared" si="70"/>
        <v>0</v>
      </c>
    </row>
    <row r="3524" spans="1:1" x14ac:dyDescent="0.45">
      <c r="A3524">
        <f t="shared" ref="A3524:A3587" si="71">C3524/(10*60*60*24)</f>
        <v>0</v>
      </c>
    </row>
    <row r="3525" spans="1:1" x14ac:dyDescent="0.45">
      <c r="A3525">
        <f t="shared" si="71"/>
        <v>0</v>
      </c>
    </row>
    <row r="3526" spans="1:1" x14ac:dyDescent="0.45">
      <c r="A3526">
        <f t="shared" si="71"/>
        <v>0</v>
      </c>
    </row>
    <row r="3527" spans="1:1" x14ac:dyDescent="0.45">
      <c r="A3527">
        <f t="shared" si="71"/>
        <v>0</v>
      </c>
    </row>
    <row r="3528" spans="1:1" x14ac:dyDescent="0.45">
      <c r="A3528">
        <f t="shared" si="71"/>
        <v>0</v>
      </c>
    </row>
    <row r="3529" spans="1:1" x14ac:dyDescent="0.45">
      <c r="A3529">
        <f t="shared" si="71"/>
        <v>0</v>
      </c>
    </row>
    <row r="3530" spans="1:1" x14ac:dyDescent="0.45">
      <c r="A3530">
        <f t="shared" si="71"/>
        <v>0</v>
      </c>
    </row>
    <row r="3531" spans="1:1" x14ac:dyDescent="0.45">
      <c r="A3531">
        <f t="shared" si="71"/>
        <v>0</v>
      </c>
    </row>
    <row r="3532" spans="1:1" x14ac:dyDescent="0.45">
      <c r="A3532">
        <f t="shared" si="71"/>
        <v>0</v>
      </c>
    </row>
    <row r="3533" spans="1:1" x14ac:dyDescent="0.45">
      <c r="A3533">
        <f t="shared" si="71"/>
        <v>0</v>
      </c>
    </row>
    <row r="3534" spans="1:1" x14ac:dyDescent="0.45">
      <c r="A3534">
        <f t="shared" si="71"/>
        <v>0</v>
      </c>
    </row>
    <row r="3535" spans="1:1" x14ac:dyDescent="0.45">
      <c r="A3535">
        <f t="shared" si="71"/>
        <v>0</v>
      </c>
    </row>
    <row r="3536" spans="1:1" x14ac:dyDescent="0.45">
      <c r="A3536">
        <f t="shared" si="71"/>
        <v>0</v>
      </c>
    </row>
    <row r="3537" spans="1:1" x14ac:dyDescent="0.45">
      <c r="A3537">
        <f t="shared" si="71"/>
        <v>0</v>
      </c>
    </row>
    <row r="3538" spans="1:1" x14ac:dyDescent="0.45">
      <c r="A3538">
        <f t="shared" si="71"/>
        <v>0</v>
      </c>
    </row>
    <row r="3539" spans="1:1" x14ac:dyDescent="0.45">
      <c r="A3539">
        <f t="shared" si="71"/>
        <v>0</v>
      </c>
    </row>
    <row r="3540" spans="1:1" x14ac:dyDescent="0.45">
      <c r="A3540">
        <f t="shared" si="71"/>
        <v>0</v>
      </c>
    </row>
    <row r="3541" spans="1:1" x14ac:dyDescent="0.45">
      <c r="A3541">
        <f t="shared" si="71"/>
        <v>0</v>
      </c>
    </row>
    <row r="3542" spans="1:1" x14ac:dyDescent="0.45">
      <c r="A3542">
        <f t="shared" si="71"/>
        <v>0</v>
      </c>
    </row>
    <row r="3543" spans="1:1" x14ac:dyDescent="0.45">
      <c r="A3543">
        <f t="shared" si="71"/>
        <v>0</v>
      </c>
    </row>
    <row r="3544" spans="1:1" x14ac:dyDescent="0.45">
      <c r="A3544">
        <f t="shared" si="71"/>
        <v>0</v>
      </c>
    </row>
    <row r="3545" spans="1:1" x14ac:dyDescent="0.45">
      <c r="A3545">
        <f t="shared" si="71"/>
        <v>0</v>
      </c>
    </row>
    <row r="3546" spans="1:1" x14ac:dyDescent="0.45">
      <c r="A3546">
        <f t="shared" si="71"/>
        <v>0</v>
      </c>
    </row>
    <row r="3547" spans="1:1" x14ac:dyDescent="0.45">
      <c r="A3547">
        <f t="shared" si="71"/>
        <v>0</v>
      </c>
    </row>
    <row r="3548" spans="1:1" x14ac:dyDescent="0.45">
      <c r="A3548">
        <f t="shared" si="71"/>
        <v>0</v>
      </c>
    </row>
    <row r="3549" spans="1:1" x14ac:dyDescent="0.45">
      <c r="A3549">
        <f t="shared" si="71"/>
        <v>0</v>
      </c>
    </row>
    <row r="3550" spans="1:1" x14ac:dyDescent="0.45">
      <c r="A3550">
        <f t="shared" si="71"/>
        <v>0</v>
      </c>
    </row>
    <row r="3551" spans="1:1" x14ac:dyDescent="0.45">
      <c r="A3551">
        <f t="shared" si="71"/>
        <v>0</v>
      </c>
    </row>
    <row r="3552" spans="1:1" x14ac:dyDescent="0.45">
      <c r="A3552">
        <f t="shared" si="71"/>
        <v>0</v>
      </c>
    </row>
    <row r="3553" spans="1:1" x14ac:dyDescent="0.45">
      <c r="A3553">
        <f t="shared" si="71"/>
        <v>0</v>
      </c>
    </row>
    <row r="3554" spans="1:1" x14ac:dyDescent="0.45">
      <c r="A3554">
        <f t="shared" si="71"/>
        <v>0</v>
      </c>
    </row>
    <row r="3555" spans="1:1" x14ac:dyDescent="0.45">
      <c r="A3555">
        <f t="shared" si="71"/>
        <v>0</v>
      </c>
    </row>
    <row r="3556" spans="1:1" x14ac:dyDescent="0.45">
      <c r="A3556">
        <f t="shared" si="71"/>
        <v>0</v>
      </c>
    </row>
    <row r="3557" spans="1:1" x14ac:dyDescent="0.45">
      <c r="A3557">
        <f t="shared" si="71"/>
        <v>0</v>
      </c>
    </row>
    <row r="3558" spans="1:1" x14ac:dyDescent="0.45">
      <c r="A3558">
        <f t="shared" si="71"/>
        <v>0</v>
      </c>
    </row>
    <row r="3559" spans="1:1" x14ac:dyDescent="0.45">
      <c r="A3559">
        <f t="shared" si="71"/>
        <v>0</v>
      </c>
    </row>
    <row r="3560" spans="1:1" x14ac:dyDescent="0.45">
      <c r="A3560">
        <f t="shared" si="71"/>
        <v>0</v>
      </c>
    </row>
    <row r="3561" spans="1:1" x14ac:dyDescent="0.45">
      <c r="A3561">
        <f t="shared" si="71"/>
        <v>0</v>
      </c>
    </row>
    <row r="3562" spans="1:1" x14ac:dyDescent="0.45">
      <c r="A3562">
        <f t="shared" si="71"/>
        <v>0</v>
      </c>
    </row>
    <row r="3563" spans="1:1" x14ac:dyDescent="0.45">
      <c r="A3563">
        <f t="shared" si="71"/>
        <v>0</v>
      </c>
    </row>
    <row r="3564" spans="1:1" x14ac:dyDescent="0.45">
      <c r="A3564">
        <f t="shared" si="71"/>
        <v>0</v>
      </c>
    </row>
    <row r="3565" spans="1:1" x14ac:dyDescent="0.45">
      <c r="A3565">
        <f t="shared" si="71"/>
        <v>0</v>
      </c>
    </row>
    <row r="3566" spans="1:1" x14ac:dyDescent="0.45">
      <c r="A3566">
        <f t="shared" si="71"/>
        <v>0</v>
      </c>
    </row>
    <row r="3567" spans="1:1" x14ac:dyDescent="0.45">
      <c r="A3567">
        <f t="shared" si="71"/>
        <v>0</v>
      </c>
    </row>
    <row r="3568" spans="1:1" x14ac:dyDescent="0.45">
      <c r="A3568">
        <f t="shared" si="71"/>
        <v>0</v>
      </c>
    </row>
    <row r="3569" spans="1:1" x14ac:dyDescent="0.45">
      <c r="A3569">
        <f t="shared" si="71"/>
        <v>0</v>
      </c>
    </row>
    <row r="3570" spans="1:1" x14ac:dyDescent="0.45">
      <c r="A3570">
        <f t="shared" si="71"/>
        <v>0</v>
      </c>
    </row>
    <row r="3571" spans="1:1" x14ac:dyDescent="0.45">
      <c r="A3571">
        <f t="shared" si="71"/>
        <v>0</v>
      </c>
    </row>
    <row r="3572" spans="1:1" x14ac:dyDescent="0.45">
      <c r="A3572">
        <f t="shared" si="71"/>
        <v>0</v>
      </c>
    </row>
    <row r="3573" spans="1:1" x14ac:dyDescent="0.45">
      <c r="A3573">
        <f t="shared" si="71"/>
        <v>0</v>
      </c>
    </row>
    <row r="3574" spans="1:1" x14ac:dyDescent="0.45">
      <c r="A3574">
        <f t="shared" si="71"/>
        <v>0</v>
      </c>
    </row>
    <row r="3575" spans="1:1" x14ac:dyDescent="0.45">
      <c r="A3575">
        <f t="shared" si="71"/>
        <v>0</v>
      </c>
    </row>
    <row r="3576" spans="1:1" x14ac:dyDescent="0.45">
      <c r="A3576">
        <f t="shared" si="71"/>
        <v>0</v>
      </c>
    </row>
    <row r="3577" spans="1:1" x14ac:dyDescent="0.45">
      <c r="A3577">
        <f t="shared" si="71"/>
        <v>0</v>
      </c>
    </row>
    <row r="3578" spans="1:1" x14ac:dyDescent="0.45">
      <c r="A3578">
        <f t="shared" si="71"/>
        <v>0</v>
      </c>
    </row>
    <row r="3579" spans="1:1" x14ac:dyDescent="0.45">
      <c r="A3579">
        <f t="shared" si="71"/>
        <v>0</v>
      </c>
    </row>
    <row r="3580" spans="1:1" x14ac:dyDescent="0.45">
      <c r="A3580">
        <f t="shared" si="71"/>
        <v>0</v>
      </c>
    </row>
    <row r="3581" spans="1:1" x14ac:dyDescent="0.45">
      <c r="A3581">
        <f t="shared" si="71"/>
        <v>0</v>
      </c>
    </row>
    <row r="3582" spans="1:1" x14ac:dyDescent="0.45">
      <c r="A3582">
        <f t="shared" si="71"/>
        <v>0</v>
      </c>
    </row>
    <row r="3583" spans="1:1" x14ac:dyDescent="0.45">
      <c r="A3583">
        <f t="shared" si="71"/>
        <v>0</v>
      </c>
    </row>
    <row r="3584" spans="1:1" x14ac:dyDescent="0.45">
      <c r="A3584">
        <f t="shared" si="71"/>
        <v>0</v>
      </c>
    </row>
    <row r="3585" spans="1:1" x14ac:dyDescent="0.45">
      <c r="A3585">
        <f t="shared" si="71"/>
        <v>0</v>
      </c>
    </row>
    <row r="3586" spans="1:1" x14ac:dyDescent="0.45">
      <c r="A3586">
        <f t="shared" si="71"/>
        <v>0</v>
      </c>
    </row>
    <row r="3587" spans="1:1" x14ac:dyDescent="0.45">
      <c r="A3587">
        <f t="shared" si="71"/>
        <v>0</v>
      </c>
    </row>
    <row r="3588" spans="1:1" x14ac:dyDescent="0.45">
      <c r="A3588">
        <f t="shared" ref="A3588:A3651" si="72">C3588/(10*60*60*24)</f>
        <v>0</v>
      </c>
    </row>
    <row r="3589" spans="1:1" x14ac:dyDescent="0.45">
      <c r="A3589">
        <f t="shared" si="72"/>
        <v>0</v>
      </c>
    </row>
    <row r="3590" spans="1:1" x14ac:dyDescent="0.45">
      <c r="A3590">
        <f t="shared" si="72"/>
        <v>0</v>
      </c>
    </row>
    <row r="3591" spans="1:1" x14ac:dyDescent="0.45">
      <c r="A3591">
        <f t="shared" si="72"/>
        <v>0</v>
      </c>
    </row>
    <row r="3592" spans="1:1" x14ac:dyDescent="0.45">
      <c r="A3592">
        <f t="shared" si="72"/>
        <v>0</v>
      </c>
    </row>
    <row r="3593" spans="1:1" x14ac:dyDescent="0.45">
      <c r="A3593">
        <f t="shared" si="72"/>
        <v>0</v>
      </c>
    </row>
    <row r="3594" spans="1:1" x14ac:dyDescent="0.45">
      <c r="A3594">
        <f t="shared" si="72"/>
        <v>0</v>
      </c>
    </row>
    <row r="3595" spans="1:1" x14ac:dyDescent="0.45">
      <c r="A3595">
        <f t="shared" si="72"/>
        <v>0</v>
      </c>
    </row>
    <row r="3596" spans="1:1" x14ac:dyDescent="0.45">
      <c r="A3596">
        <f t="shared" si="72"/>
        <v>0</v>
      </c>
    </row>
    <row r="3597" spans="1:1" x14ac:dyDescent="0.45">
      <c r="A3597">
        <f t="shared" si="72"/>
        <v>0</v>
      </c>
    </row>
    <row r="3598" spans="1:1" x14ac:dyDescent="0.45">
      <c r="A3598">
        <f t="shared" si="72"/>
        <v>0</v>
      </c>
    </row>
    <row r="3599" spans="1:1" x14ac:dyDescent="0.45">
      <c r="A3599">
        <f t="shared" si="72"/>
        <v>0</v>
      </c>
    </row>
    <row r="3600" spans="1:1" x14ac:dyDescent="0.45">
      <c r="A3600">
        <f t="shared" si="72"/>
        <v>0</v>
      </c>
    </row>
    <row r="3601" spans="1:1" x14ac:dyDescent="0.45">
      <c r="A3601">
        <f t="shared" si="72"/>
        <v>0</v>
      </c>
    </row>
    <row r="3602" spans="1:1" x14ac:dyDescent="0.45">
      <c r="A3602">
        <f t="shared" si="72"/>
        <v>0</v>
      </c>
    </row>
    <row r="3603" spans="1:1" x14ac:dyDescent="0.45">
      <c r="A3603">
        <f t="shared" si="72"/>
        <v>0</v>
      </c>
    </row>
    <row r="3604" spans="1:1" x14ac:dyDescent="0.45">
      <c r="A3604">
        <f t="shared" si="72"/>
        <v>0</v>
      </c>
    </row>
    <row r="3605" spans="1:1" x14ac:dyDescent="0.45">
      <c r="A3605">
        <f t="shared" si="72"/>
        <v>0</v>
      </c>
    </row>
    <row r="3606" spans="1:1" x14ac:dyDescent="0.45">
      <c r="A3606">
        <f t="shared" si="72"/>
        <v>0</v>
      </c>
    </row>
    <row r="3607" spans="1:1" x14ac:dyDescent="0.45">
      <c r="A3607">
        <f t="shared" si="72"/>
        <v>0</v>
      </c>
    </row>
    <row r="3608" spans="1:1" x14ac:dyDescent="0.45">
      <c r="A3608">
        <f t="shared" si="72"/>
        <v>0</v>
      </c>
    </row>
    <row r="3609" spans="1:1" x14ac:dyDescent="0.45">
      <c r="A3609">
        <f t="shared" si="72"/>
        <v>0</v>
      </c>
    </row>
    <row r="3610" spans="1:1" x14ac:dyDescent="0.45">
      <c r="A3610">
        <f t="shared" si="72"/>
        <v>0</v>
      </c>
    </row>
    <row r="3611" spans="1:1" x14ac:dyDescent="0.45">
      <c r="A3611">
        <f t="shared" si="72"/>
        <v>0</v>
      </c>
    </row>
    <row r="3612" spans="1:1" x14ac:dyDescent="0.45">
      <c r="A3612">
        <f t="shared" si="72"/>
        <v>0</v>
      </c>
    </row>
    <row r="3613" spans="1:1" x14ac:dyDescent="0.45">
      <c r="A3613">
        <f t="shared" si="72"/>
        <v>0</v>
      </c>
    </row>
    <row r="3614" spans="1:1" x14ac:dyDescent="0.45">
      <c r="A3614">
        <f t="shared" si="72"/>
        <v>0</v>
      </c>
    </row>
    <row r="3615" spans="1:1" x14ac:dyDescent="0.45">
      <c r="A3615">
        <f t="shared" si="72"/>
        <v>0</v>
      </c>
    </row>
    <row r="3616" spans="1:1" x14ac:dyDescent="0.45">
      <c r="A3616">
        <f t="shared" si="72"/>
        <v>0</v>
      </c>
    </row>
    <row r="3617" spans="1:1" x14ac:dyDescent="0.45">
      <c r="A3617">
        <f t="shared" si="72"/>
        <v>0</v>
      </c>
    </row>
    <row r="3618" spans="1:1" x14ac:dyDescent="0.45">
      <c r="A3618">
        <f t="shared" si="72"/>
        <v>0</v>
      </c>
    </row>
    <row r="3619" spans="1:1" x14ac:dyDescent="0.45">
      <c r="A3619">
        <f t="shared" si="72"/>
        <v>0</v>
      </c>
    </row>
    <row r="3620" spans="1:1" x14ac:dyDescent="0.45">
      <c r="A3620">
        <f t="shared" si="72"/>
        <v>0</v>
      </c>
    </row>
    <row r="3621" spans="1:1" x14ac:dyDescent="0.45">
      <c r="A3621">
        <f t="shared" si="72"/>
        <v>0</v>
      </c>
    </row>
    <row r="3622" spans="1:1" x14ac:dyDescent="0.45">
      <c r="A3622">
        <f t="shared" si="72"/>
        <v>0</v>
      </c>
    </row>
    <row r="3623" spans="1:1" x14ac:dyDescent="0.45">
      <c r="A3623">
        <f t="shared" si="72"/>
        <v>0</v>
      </c>
    </row>
    <row r="3624" spans="1:1" x14ac:dyDescent="0.45">
      <c r="A3624">
        <f t="shared" si="72"/>
        <v>0</v>
      </c>
    </row>
    <row r="3625" spans="1:1" x14ac:dyDescent="0.45">
      <c r="A3625">
        <f t="shared" si="72"/>
        <v>0</v>
      </c>
    </row>
    <row r="3626" spans="1:1" x14ac:dyDescent="0.45">
      <c r="A3626">
        <f t="shared" si="72"/>
        <v>0</v>
      </c>
    </row>
    <row r="3627" spans="1:1" x14ac:dyDescent="0.45">
      <c r="A3627">
        <f t="shared" si="72"/>
        <v>0</v>
      </c>
    </row>
    <row r="3628" spans="1:1" x14ac:dyDescent="0.45">
      <c r="A3628">
        <f t="shared" si="72"/>
        <v>0</v>
      </c>
    </row>
    <row r="3629" spans="1:1" x14ac:dyDescent="0.45">
      <c r="A3629">
        <f t="shared" si="72"/>
        <v>0</v>
      </c>
    </row>
    <row r="3630" spans="1:1" x14ac:dyDescent="0.45">
      <c r="A3630">
        <f t="shared" si="72"/>
        <v>0</v>
      </c>
    </row>
    <row r="3631" spans="1:1" x14ac:dyDescent="0.45">
      <c r="A3631">
        <f t="shared" si="72"/>
        <v>0</v>
      </c>
    </row>
    <row r="3632" spans="1:1" x14ac:dyDescent="0.45">
      <c r="A3632">
        <f t="shared" si="72"/>
        <v>0</v>
      </c>
    </row>
    <row r="3633" spans="1:1" x14ac:dyDescent="0.45">
      <c r="A3633">
        <f t="shared" si="72"/>
        <v>0</v>
      </c>
    </row>
    <row r="3634" spans="1:1" x14ac:dyDescent="0.45">
      <c r="A3634">
        <f t="shared" si="72"/>
        <v>0</v>
      </c>
    </row>
    <row r="3635" spans="1:1" x14ac:dyDescent="0.45">
      <c r="A3635">
        <f t="shared" si="72"/>
        <v>0</v>
      </c>
    </row>
    <row r="3636" spans="1:1" x14ac:dyDescent="0.45">
      <c r="A3636">
        <f t="shared" si="72"/>
        <v>0</v>
      </c>
    </row>
    <row r="3637" spans="1:1" x14ac:dyDescent="0.45">
      <c r="A3637">
        <f t="shared" si="72"/>
        <v>0</v>
      </c>
    </row>
    <row r="3638" spans="1:1" x14ac:dyDescent="0.45">
      <c r="A3638">
        <f t="shared" si="72"/>
        <v>0</v>
      </c>
    </row>
    <row r="3639" spans="1:1" x14ac:dyDescent="0.45">
      <c r="A3639">
        <f t="shared" si="72"/>
        <v>0</v>
      </c>
    </row>
    <row r="3640" spans="1:1" x14ac:dyDescent="0.45">
      <c r="A3640">
        <f t="shared" si="72"/>
        <v>0</v>
      </c>
    </row>
    <row r="3641" spans="1:1" x14ac:dyDescent="0.45">
      <c r="A3641">
        <f t="shared" si="72"/>
        <v>0</v>
      </c>
    </row>
    <row r="3642" spans="1:1" x14ac:dyDescent="0.45">
      <c r="A3642">
        <f t="shared" si="72"/>
        <v>0</v>
      </c>
    </row>
    <row r="3643" spans="1:1" x14ac:dyDescent="0.45">
      <c r="A3643">
        <f t="shared" si="72"/>
        <v>0</v>
      </c>
    </row>
    <row r="3644" spans="1:1" x14ac:dyDescent="0.45">
      <c r="A3644">
        <f t="shared" si="72"/>
        <v>0</v>
      </c>
    </row>
    <row r="3645" spans="1:1" x14ac:dyDescent="0.45">
      <c r="A3645">
        <f t="shared" si="72"/>
        <v>0</v>
      </c>
    </row>
    <row r="3646" spans="1:1" x14ac:dyDescent="0.45">
      <c r="A3646">
        <f t="shared" si="72"/>
        <v>0</v>
      </c>
    </row>
    <row r="3647" spans="1:1" x14ac:dyDescent="0.45">
      <c r="A3647">
        <f t="shared" si="72"/>
        <v>0</v>
      </c>
    </row>
    <row r="3648" spans="1:1" x14ac:dyDescent="0.45">
      <c r="A3648">
        <f t="shared" si="72"/>
        <v>0</v>
      </c>
    </row>
    <row r="3649" spans="1:1" x14ac:dyDescent="0.45">
      <c r="A3649">
        <f t="shared" si="72"/>
        <v>0</v>
      </c>
    </row>
    <row r="3650" spans="1:1" x14ac:dyDescent="0.45">
      <c r="A3650">
        <f t="shared" si="72"/>
        <v>0</v>
      </c>
    </row>
    <row r="3651" spans="1:1" x14ac:dyDescent="0.45">
      <c r="A3651">
        <f t="shared" si="72"/>
        <v>0</v>
      </c>
    </row>
    <row r="3652" spans="1:1" x14ac:dyDescent="0.45">
      <c r="A3652">
        <f t="shared" ref="A3652:A3715" si="73">C3652/(10*60*60*24)</f>
        <v>0</v>
      </c>
    </row>
    <row r="3653" spans="1:1" x14ac:dyDescent="0.45">
      <c r="A3653">
        <f t="shared" si="73"/>
        <v>0</v>
      </c>
    </row>
    <row r="3654" spans="1:1" x14ac:dyDescent="0.45">
      <c r="A3654">
        <f t="shared" si="73"/>
        <v>0</v>
      </c>
    </row>
    <row r="3655" spans="1:1" x14ac:dyDescent="0.45">
      <c r="A3655">
        <f t="shared" si="73"/>
        <v>0</v>
      </c>
    </row>
    <row r="3656" spans="1:1" x14ac:dyDescent="0.45">
      <c r="A3656">
        <f t="shared" si="73"/>
        <v>0</v>
      </c>
    </row>
    <row r="3657" spans="1:1" x14ac:dyDescent="0.45">
      <c r="A3657">
        <f t="shared" si="73"/>
        <v>0</v>
      </c>
    </row>
    <row r="3658" spans="1:1" x14ac:dyDescent="0.45">
      <c r="A3658">
        <f t="shared" si="73"/>
        <v>0</v>
      </c>
    </row>
    <row r="3659" spans="1:1" x14ac:dyDescent="0.45">
      <c r="A3659">
        <f t="shared" si="73"/>
        <v>0</v>
      </c>
    </row>
    <row r="3660" spans="1:1" x14ac:dyDescent="0.45">
      <c r="A3660">
        <f t="shared" si="73"/>
        <v>0</v>
      </c>
    </row>
    <row r="3661" spans="1:1" x14ac:dyDescent="0.45">
      <c r="A3661">
        <f t="shared" si="73"/>
        <v>0</v>
      </c>
    </row>
    <row r="3662" spans="1:1" x14ac:dyDescent="0.45">
      <c r="A3662">
        <f t="shared" si="73"/>
        <v>0</v>
      </c>
    </row>
    <row r="3663" spans="1:1" x14ac:dyDescent="0.45">
      <c r="A3663">
        <f t="shared" si="73"/>
        <v>0</v>
      </c>
    </row>
    <row r="3664" spans="1:1" x14ac:dyDescent="0.45">
      <c r="A3664">
        <f t="shared" si="73"/>
        <v>0</v>
      </c>
    </row>
    <row r="3665" spans="1:1" x14ac:dyDescent="0.45">
      <c r="A3665">
        <f t="shared" si="73"/>
        <v>0</v>
      </c>
    </row>
    <row r="3666" spans="1:1" x14ac:dyDescent="0.45">
      <c r="A3666">
        <f t="shared" si="73"/>
        <v>0</v>
      </c>
    </row>
    <row r="3667" spans="1:1" x14ac:dyDescent="0.45">
      <c r="A3667">
        <f t="shared" si="73"/>
        <v>0</v>
      </c>
    </row>
    <row r="3668" spans="1:1" x14ac:dyDescent="0.45">
      <c r="A3668">
        <f t="shared" si="73"/>
        <v>0</v>
      </c>
    </row>
    <row r="3669" spans="1:1" x14ac:dyDescent="0.45">
      <c r="A3669">
        <f t="shared" si="73"/>
        <v>0</v>
      </c>
    </row>
    <row r="3670" spans="1:1" x14ac:dyDescent="0.45">
      <c r="A3670">
        <f t="shared" si="73"/>
        <v>0</v>
      </c>
    </row>
    <row r="3671" spans="1:1" x14ac:dyDescent="0.45">
      <c r="A3671">
        <f t="shared" si="73"/>
        <v>0</v>
      </c>
    </row>
    <row r="3672" spans="1:1" x14ac:dyDescent="0.45">
      <c r="A3672">
        <f t="shared" si="73"/>
        <v>0</v>
      </c>
    </row>
    <row r="3673" spans="1:1" x14ac:dyDescent="0.45">
      <c r="A3673">
        <f t="shared" si="73"/>
        <v>0</v>
      </c>
    </row>
    <row r="3674" spans="1:1" x14ac:dyDescent="0.45">
      <c r="A3674">
        <f t="shared" si="73"/>
        <v>0</v>
      </c>
    </row>
    <row r="3675" spans="1:1" x14ac:dyDescent="0.45">
      <c r="A3675">
        <f t="shared" si="73"/>
        <v>0</v>
      </c>
    </row>
    <row r="3676" spans="1:1" x14ac:dyDescent="0.45">
      <c r="A3676">
        <f t="shared" si="73"/>
        <v>0</v>
      </c>
    </row>
    <row r="3677" spans="1:1" x14ac:dyDescent="0.45">
      <c r="A3677">
        <f t="shared" si="73"/>
        <v>0</v>
      </c>
    </row>
    <row r="3678" spans="1:1" x14ac:dyDescent="0.45">
      <c r="A3678">
        <f t="shared" si="73"/>
        <v>0</v>
      </c>
    </row>
    <row r="3679" spans="1:1" x14ac:dyDescent="0.45">
      <c r="A3679">
        <f t="shared" si="73"/>
        <v>0</v>
      </c>
    </row>
    <row r="3680" spans="1:1" x14ac:dyDescent="0.45">
      <c r="A3680">
        <f t="shared" si="73"/>
        <v>0</v>
      </c>
    </row>
    <row r="3681" spans="1:1" x14ac:dyDescent="0.45">
      <c r="A3681">
        <f t="shared" si="73"/>
        <v>0</v>
      </c>
    </row>
    <row r="3682" spans="1:1" x14ac:dyDescent="0.45">
      <c r="A3682">
        <f t="shared" si="73"/>
        <v>0</v>
      </c>
    </row>
    <row r="3683" spans="1:1" x14ac:dyDescent="0.45">
      <c r="A3683">
        <f t="shared" si="73"/>
        <v>0</v>
      </c>
    </row>
    <row r="3684" spans="1:1" x14ac:dyDescent="0.45">
      <c r="A3684">
        <f t="shared" si="73"/>
        <v>0</v>
      </c>
    </row>
    <row r="3685" spans="1:1" x14ac:dyDescent="0.45">
      <c r="A3685">
        <f t="shared" si="73"/>
        <v>0</v>
      </c>
    </row>
    <row r="3686" spans="1:1" x14ac:dyDescent="0.45">
      <c r="A3686">
        <f t="shared" si="73"/>
        <v>0</v>
      </c>
    </row>
    <row r="3687" spans="1:1" x14ac:dyDescent="0.45">
      <c r="A3687">
        <f t="shared" si="73"/>
        <v>0</v>
      </c>
    </row>
    <row r="3688" spans="1:1" x14ac:dyDescent="0.45">
      <c r="A3688">
        <f t="shared" si="73"/>
        <v>0</v>
      </c>
    </row>
    <row r="3689" spans="1:1" x14ac:dyDescent="0.45">
      <c r="A3689">
        <f t="shared" si="73"/>
        <v>0</v>
      </c>
    </row>
    <row r="3690" spans="1:1" x14ac:dyDescent="0.45">
      <c r="A3690">
        <f t="shared" si="73"/>
        <v>0</v>
      </c>
    </row>
    <row r="3691" spans="1:1" x14ac:dyDescent="0.45">
      <c r="A3691">
        <f t="shared" si="73"/>
        <v>0</v>
      </c>
    </row>
    <row r="3692" spans="1:1" x14ac:dyDescent="0.45">
      <c r="A3692">
        <f t="shared" si="73"/>
        <v>0</v>
      </c>
    </row>
    <row r="3693" spans="1:1" x14ac:dyDescent="0.45">
      <c r="A3693">
        <f t="shared" si="73"/>
        <v>0</v>
      </c>
    </row>
    <row r="3694" spans="1:1" x14ac:dyDescent="0.45">
      <c r="A3694">
        <f t="shared" si="73"/>
        <v>0</v>
      </c>
    </row>
    <row r="3695" spans="1:1" x14ac:dyDescent="0.45">
      <c r="A3695">
        <f t="shared" si="73"/>
        <v>0</v>
      </c>
    </row>
    <row r="3696" spans="1:1" x14ac:dyDescent="0.45">
      <c r="A3696">
        <f t="shared" si="73"/>
        <v>0</v>
      </c>
    </row>
    <row r="3697" spans="1:1" x14ac:dyDescent="0.45">
      <c r="A3697">
        <f t="shared" si="73"/>
        <v>0</v>
      </c>
    </row>
    <row r="3698" spans="1:1" x14ac:dyDescent="0.45">
      <c r="A3698">
        <f t="shared" si="73"/>
        <v>0</v>
      </c>
    </row>
    <row r="3699" spans="1:1" x14ac:dyDescent="0.45">
      <c r="A3699">
        <f t="shared" si="73"/>
        <v>0</v>
      </c>
    </row>
    <row r="3700" spans="1:1" x14ac:dyDescent="0.45">
      <c r="A3700">
        <f t="shared" si="73"/>
        <v>0</v>
      </c>
    </row>
    <row r="3701" spans="1:1" x14ac:dyDescent="0.45">
      <c r="A3701">
        <f t="shared" si="73"/>
        <v>0</v>
      </c>
    </row>
    <row r="3702" spans="1:1" x14ac:dyDescent="0.45">
      <c r="A3702">
        <f t="shared" si="73"/>
        <v>0</v>
      </c>
    </row>
    <row r="3703" spans="1:1" x14ac:dyDescent="0.45">
      <c r="A3703">
        <f t="shared" si="73"/>
        <v>0</v>
      </c>
    </row>
    <row r="3704" spans="1:1" x14ac:dyDescent="0.45">
      <c r="A3704">
        <f t="shared" si="73"/>
        <v>0</v>
      </c>
    </row>
    <row r="3705" spans="1:1" x14ac:dyDescent="0.45">
      <c r="A3705">
        <f t="shared" si="73"/>
        <v>0</v>
      </c>
    </row>
    <row r="3706" spans="1:1" x14ac:dyDescent="0.45">
      <c r="A3706">
        <f t="shared" si="73"/>
        <v>0</v>
      </c>
    </row>
    <row r="3707" spans="1:1" x14ac:dyDescent="0.45">
      <c r="A3707">
        <f t="shared" si="73"/>
        <v>0</v>
      </c>
    </row>
    <row r="3708" spans="1:1" x14ac:dyDescent="0.45">
      <c r="A3708">
        <f t="shared" si="73"/>
        <v>0</v>
      </c>
    </row>
    <row r="3709" spans="1:1" x14ac:dyDescent="0.45">
      <c r="A3709">
        <f t="shared" si="73"/>
        <v>0</v>
      </c>
    </row>
    <row r="3710" spans="1:1" x14ac:dyDescent="0.45">
      <c r="A3710">
        <f t="shared" si="73"/>
        <v>0</v>
      </c>
    </row>
    <row r="3711" spans="1:1" x14ac:dyDescent="0.45">
      <c r="A3711">
        <f t="shared" si="73"/>
        <v>0</v>
      </c>
    </row>
    <row r="3712" spans="1:1" x14ac:dyDescent="0.45">
      <c r="A3712">
        <f t="shared" si="73"/>
        <v>0</v>
      </c>
    </row>
    <row r="3713" spans="1:1" x14ac:dyDescent="0.45">
      <c r="A3713">
        <f t="shared" si="73"/>
        <v>0</v>
      </c>
    </row>
    <row r="3714" spans="1:1" x14ac:dyDescent="0.45">
      <c r="A3714">
        <f t="shared" si="73"/>
        <v>0</v>
      </c>
    </row>
    <row r="3715" spans="1:1" x14ac:dyDescent="0.45">
      <c r="A3715">
        <f t="shared" si="73"/>
        <v>0</v>
      </c>
    </row>
    <row r="3716" spans="1:1" x14ac:dyDescent="0.45">
      <c r="A3716">
        <f t="shared" ref="A3716:A3779" si="74">C3716/(10*60*60*24)</f>
        <v>0</v>
      </c>
    </row>
    <row r="3717" spans="1:1" x14ac:dyDescent="0.45">
      <c r="A3717">
        <f t="shared" si="74"/>
        <v>0</v>
      </c>
    </row>
    <row r="3718" spans="1:1" x14ac:dyDescent="0.45">
      <c r="A3718">
        <f t="shared" si="74"/>
        <v>0</v>
      </c>
    </row>
    <row r="3719" spans="1:1" x14ac:dyDescent="0.45">
      <c r="A3719">
        <f t="shared" si="74"/>
        <v>0</v>
      </c>
    </row>
    <row r="3720" spans="1:1" x14ac:dyDescent="0.45">
      <c r="A3720">
        <f t="shared" si="74"/>
        <v>0</v>
      </c>
    </row>
    <row r="3721" spans="1:1" x14ac:dyDescent="0.45">
      <c r="A3721">
        <f t="shared" si="74"/>
        <v>0</v>
      </c>
    </row>
    <row r="3722" spans="1:1" x14ac:dyDescent="0.45">
      <c r="A3722">
        <f t="shared" si="74"/>
        <v>0</v>
      </c>
    </row>
    <row r="3723" spans="1:1" x14ac:dyDescent="0.45">
      <c r="A3723">
        <f t="shared" si="74"/>
        <v>0</v>
      </c>
    </row>
    <row r="3724" spans="1:1" x14ac:dyDescent="0.45">
      <c r="A3724">
        <f t="shared" si="74"/>
        <v>0</v>
      </c>
    </row>
    <row r="3725" spans="1:1" x14ac:dyDescent="0.45">
      <c r="A3725">
        <f t="shared" si="74"/>
        <v>0</v>
      </c>
    </row>
    <row r="3726" spans="1:1" x14ac:dyDescent="0.45">
      <c r="A3726">
        <f t="shared" si="74"/>
        <v>0</v>
      </c>
    </row>
    <row r="3727" spans="1:1" x14ac:dyDescent="0.45">
      <c r="A3727">
        <f t="shared" si="74"/>
        <v>0</v>
      </c>
    </row>
    <row r="3728" spans="1:1" x14ac:dyDescent="0.45">
      <c r="A3728">
        <f t="shared" si="74"/>
        <v>0</v>
      </c>
    </row>
    <row r="3729" spans="1:1" x14ac:dyDescent="0.45">
      <c r="A3729">
        <f t="shared" si="74"/>
        <v>0</v>
      </c>
    </row>
    <row r="3730" spans="1:1" x14ac:dyDescent="0.45">
      <c r="A3730">
        <f t="shared" si="74"/>
        <v>0</v>
      </c>
    </row>
    <row r="3731" spans="1:1" x14ac:dyDescent="0.45">
      <c r="A3731">
        <f t="shared" si="74"/>
        <v>0</v>
      </c>
    </row>
    <row r="3732" spans="1:1" x14ac:dyDescent="0.45">
      <c r="A3732">
        <f t="shared" si="74"/>
        <v>0</v>
      </c>
    </row>
    <row r="3733" spans="1:1" x14ac:dyDescent="0.45">
      <c r="A3733">
        <f t="shared" si="74"/>
        <v>0</v>
      </c>
    </row>
    <row r="3734" spans="1:1" x14ac:dyDescent="0.45">
      <c r="A3734">
        <f t="shared" si="74"/>
        <v>0</v>
      </c>
    </row>
    <row r="3735" spans="1:1" x14ac:dyDescent="0.45">
      <c r="A3735">
        <f t="shared" si="74"/>
        <v>0</v>
      </c>
    </row>
    <row r="3736" spans="1:1" x14ac:dyDescent="0.45">
      <c r="A3736">
        <f t="shared" si="74"/>
        <v>0</v>
      </c>
    </row>
    <row r="3737" spans="1:1" x14ac:dyDescent="0.45">
      <c r="A3737">
        <f t="shared" si="74"/>
        <v>0</v>
      </c>
    </row>
    <row r="3738" spans="1:1" x14ac:dyDescent="0.45">
      <c r="A3738">
        <f t="shared" si="74"/>
        <v>0</v>
      </c>
    </row>
    <row r="3739" spans="1:1" x14ac:dyDescent="0.45">
      <c r="A3739">
        <f t="shared" si="74"/>
        <v>0</v>
      </c>
    </row>
    <row r="3740" spans="1:1" x14ac:dyDescent="0.45">
      <c r="A3740">
        <f t="shared" si="74"/>
        <v>0</v>
      </c>
    </row>
    <row r="3741" spans="1:1" x14ac:dyDescent="0.45">
      <c r="A3741">
        <f t="shared" si="74"/>
        <v>0</v>
      </c>
    </row>
    <row r="3742" spans="1:1" x14ac:dyDescent="0.45">
      <c r="A3742">
        <f t="shared" si="74"/>
        <v>0</v>
      </c>
    </row>
    <row r="3743" spans="1:1" x14ac:dyDescent="0.45">
      <c r="A3743">
        <f t="shared" si="74"/>
        <v>0</v>
      </c>
    </row>
    <row r="3744" spans="1:1" x14ac:dyDescent="0.45">
      <c r="A3744">
        <f t="shared" si="74"/>
        <v>0</v>
      </c>
    </row>
    <row r="3745" spans="1:1" x14ac:dyDescent="0.45">
      <c r="A3745">
        <f t="shared" si="74"/>
        <v>0</v>
      </c>
    </row>
    <row r="3746" spans="1:1" x14ac:dyDescent="0.45">
      <c r="A3746">
        <f t="shared" si="74"/>
        <v>0</v>
      </c>
    </row>
    <row r="3747" spans="1:1" x14ac:dyDescent="0.45">
      <c r="A3747">
        <f t="shared" si="74"/>
        <v>0</v>
      </c>
    </row>
    <row r="3748" spans="1:1" x14ac:dyDescent="0.45">
      <c r="A3748">
        <f t="shared" si="74"/>
        <v>0</v>
      </c>
    </row>
    <row r="3749" spans="1:1" x14ac:dyDescent="0.45">
      <c r="A3749">
        <f t="shared" si="74"/>
        <v>0</v>
      </c>
    </row>
    <row r="3750" spans="1:1" x14ac:dyDescent="0.45">
      <c r="A3750">
        <f t="shared" si="74"/>
        <v>0</v>
      </c>
    </row>
    <row r="3751" spans="1:1" x14ac:dyDescent="0.45">
      <c r="A3751">
        <f t="shared" si="74"/>
        <v>0</v>
      </c>
    </row>
    <row r="3752" spans="1:1" x14ac:dyDescent="0.45">
      <c r="A3752">
        <f t="shared" si="74"/>
        <v>0</v>
      </c>
    </row>
    <row r="3753" spans="1:1" x14ac:dyDescent="0.45">
      <c r="A3753">
        <f t="shared" si="74"/>
        <v>0</v>
      </c>
    </row>
    <row r="3754" spans="1:1" x14ac:dyDescent="0.45">
      <c r="A3754">
        <f t="shared" si="74"/>
        <v>0</v>
      </c>
    </row>
    <row r="3755" spans="1:1" x14ac:dyDescent="0.45">
      <c r="A3755">
        <f t="shared" si="74"/>
        <v>0</v>
      </c>
    </row>
    <row r="3756" spans="1:1" x14ac:dyDescent="0.45">
      <c r="A3756">
        <f t="shared" si="74"/>
        <v>0</v>
      </c>
    </row>
    <row r="3757" spans="1:1" x14ac:dyDescent="0.45">
      <c r="A3757">
        <f t="shared" si="74"/>
        <v>0</v>
      </c>
    </row>
    <row r="3758" spans="1:1" x14ac:dyDescent="0.45">
      <c r="A3758">
        <f t="shared" si="74"/>
        <v>0</v>
      </c>
    </row>
    <row r="3759" spans="1:1" x14ac:dyDescent="0.45">
      <c r="A3759">
        <f t="shared" si="74"/>
        <v>0</v>
      </c>
    </row>
    <row r="3760" spans="1:1" x14ac:dyDescent="0.45">
      <c r="A3760">
        <f t="shared" si="74"/>
        <v>0</v>
      </c>
    </row>
    <row r="3761" spans="1:1" x14ac:dyDescent="0.45">
      <c r="A3761">
        <f t="shared" si="74"/>
        <v>0</v>
      </c>
    </row>
    <row r="3762" spans="1:1" x14ac:dyDescent="0.45">
      <c r="A3762">
        <f t="shared" si="74"/>
        <v>0</v>
      </c>
    </row>
    <row r="3763" spans="1:1" x14ac:dyDescent="0.45">
      <c r="A3763">
        <f t="shared" si="74"/>
        <v>0</v>
      </c>
    </row>
    <row r="3764" spans="1:1" x14ac:dyDescent="0.45">
      <c r="A3764">
        <f t="shared" si="74"/>
        <v>0</v>
      </c>
    </row>
    <row r="3765" spans="1:1" x14ac:dyDescent="0.45">
      <c r="A3765">
        <f t="shared" si="74"/>
        <v>0</v>
      </c>
    </row>
    <row r="3766" spans="1:1" x14ac:dyDescent="0.45">
      <c r="A3766">
        <f t="shared" si="74"/>
        <v>0</v>
      </c>
    </row>
    <row r="3767" spans="1:1" x14ac:dyDescent="0.45">
      <c r="A3767">
        <f t="shared" si="74"/>
        <v>0</v>
      </c>
    </row>
    <row r="3768" spans="1:1" x14ac:dyDescent="0.45">
      <c r="A3768">
        <f t="shared" si="74"/>
        <v>0</v>
      </c>
    </row>
    <row r="3769" spans="1:1" x14ac:dyDescent="0.45">
      <c r="A3769">
        <f t="shared" si="74"/>
        <v>0</v>
      </c>
    </row>
    <row r="3770" spans="1:1" x14ac:dyDescent="0.45">
      <c r="A3770">
        <f t="shared" si="74"/>
        <v>0</v>
      </c>
    </row>
    <row r="3771" spans="1:1" x14ac:dyDescent="0.45">
      <c r="A3771">
        <f t="shared" si="74"/>
        <v>0</v>
      </c>
    </row>
    <row r="3772" spans="1:1" x14ac:dyDescent="0.45">
      <c r="A3772">
        <f t="shared" si="74"/>
        <v>0</v>
      </c>
    </row>
    <row r="3773" spans="1:1" x14ac:dyDescent="0.45">
      <c r="A3773">
        <f t="shared" si="74"/>
        <v>0</v>
      </c>
    </row>
    <row r="3774" spans="1:1" x14ac:dyDescent="0.45">
      <c r="A3774">
        <f t="shared" si="74"/>
        <v>0</v>
      </c>
    </row>
    <row r="3775" spans="1:1" x14ac:dyDescent="0.45">
      <c r="A3775">
        <f t="shared" si="74"/>
        <v>0</v>
      </c>
    </row>
    <row r="3776" spans="1:1" x14ac:dyDescent="0.45">
      <c r="A3776">
        <f t="shared" si="74"/>
        <v>0</v>
      </c>
    </row>
    <row r="3777" spans="1:1" x14ac:dyDescent="0.45">
      <c r="A3777">
        <f t="shared" si="74"/>
        <v>0</v>
      </c>
    </row>
    <row r="3778" spans="1:1" x14ac:dyDescent="0.45">
      <c r="A3778">
        <f t="shared" si="74"/>
        <v>0</v>
      </c>
    </row>
    <row r="3779" spans="1:1" x14ac:dyDescent="0.45">
      <c r="A3779">
        <f t="shared" si="74"/>
        <v>0</v>
      </c>
    </row>
    <row r="3780" spans="1:1" x14ac:dyDescent="0.45">
      <c r="A3780">
        <f t="shared" ref="A3780:A3843" si="75">C3780/(10*60*60*24)</f>
        <v>0</v>
      </c>
    </row>
    <row r="3781" spans="1:1" x14ac:dyDescent="0.45">
      <c r="A3781">
        <f t="shared" si="75"/>
        <v>0</v>
      </c>
    </row>
    <row r="3782" spans="1:1" x14ac:dyDescent="0.45">
      <c r="A3782">
        <f t="shared" si="75"/>
        <v>0</v>
      </c>
    </row>
    <row r="3783" spans="1:1" x14ac:dyDescent="0.45">
      <c r="A3783">
        <f t="shared" si="75"/>
        <v>0</v>
      </c>
    </row>
    <row r="3784" spans="1:1" x14ac:dyDescent="0.45">
      <c r="A3784">
        <f t="shared" si="75"/>
        <v>0</v>
      </c>
    </row>
    <row r="3785" spans="1:1" x14ac:dyDescent="0.45">
      <c r="A3785">
        <f t="shared" si="75"/>
        <v>0</v>
      </c>
    </row>
    <row r="3786" spans="1:1" x14ac:dyDescent="0.45">
      <c r="A3786">
        <f t="shared" si="75"/>
        <v>0</v>
      </c>
    </row>
    <row r="3787" spans="1:1" x14ac:dyDescent="0.45">
      <c r="A3787">
        <f t="shared" si="75"/>
        <v>0</v>
      </c>
    </row>
    <row r="3788" spans="1:1" x14ac:dyDescent="0.45">
      <c r="A3788">
        <f t="shared" si="75"/>
        <v>0</v>
      </c>
    </row>
    <row r="3789" spans="1:1" x14ac:dyDescent="0.45">
      <c r="A3789">
        <f t="shared" si="75"/>
        <v>0</v>
      </c>
    </row>
    <row r="3790" spans="1:1" x14ac:dyDescent="0.45">
      <c r="A3790">
        <f t="shared" si="75"/>
        <v>0</v>
      </c>
    </row>
    <row r="3791" spans="1:1" x14ac:dyDescent="0.45">
      <c r="A3791">
        <f t="shared" si="75"/>
        <v>0</v>
      </c>
    </row>
    <row r="3792" spans="1:1" x14ac:dyDescent="0.45">
      <c r="A3792">
        <f t="shared" si="75"/>
        <v>0</v>
      </c>
    </row>
    <row r="3793" spans="1:1" x14ac:dyDescent="0.45">
      <c r="A3793">
        <f t="shared" si="75"/>
        <v>0</v>
      </c>
    </row>
    <row r="3794" spans="1:1" x14ac:dyDescent="0.45">
      <c r="A3794">
        <f t="shared" si="75"/>
        <v>0</v>
      </c>
    </row>
    <row r="3795" spans="1:1" x14ac:dyDescent="0.45">
      <c r="A3795">
        <f t="shared" si="75"/>
        <v>0</v>
      </c>
    </row>
    <row r="3796" spans="1:1" x14ac:dyDescent="0.45">
      <c r="A3796">
        <f t="shared" si="75"/>
        <v>0</v>
      </c>
    </row>
    <row r="3797" spans="1:1" x14ac:dyDescent="0.45">
      <c r="A3797">
        <f t="shared" si="75"/>
        <v>0</v>
      </c>
    </row>
    <row r="3798" spans="1:1" x14ac:dyDescent="0.45">
      <c r="A3798">
        <f t="shared" si="75"/>
        <v>0</v>
      </c>
    </row>
    <row r="3799" spans="1:1" x14ac:dyDescent="0.45">
      <c r="A3799">
        <f t="shared" si="75"/>
        <v>0</v>
      </c>
    </row>
    <row r="3800" spans="1:1" x14ac:dyDescent="0.45">
      <c r="A3800">
        <f t="shared" si="75"/>
        <v>0</v>
      </c>
    </row>
    <row r="3801" spans="1:1" x14ac:dyDescent="0.45">
      <c r="A3801">
        <f t="shared" si="75"/>
        <v>0</v>
      </c>
    </row>
    <row r="3802" spans="1:1" x14ac:dyDescent="0.45">
      <c r="A3802">
        <f t="shared" si="75"/>
        <v>0</v>
      </c>
    </row>
    <row r="3803" spans="1:1" x14ac:dyDescent="0.45">
      <c r="A3803">
        <f t="shared" si="75"/>
        <v>0</v>
      </c>
    </row>
    <row r="3804" spans="1:1" x14ac:dyDescent="0.45">
      <c r="A3804">
        <f t="shared" si="75"/>
        <v>0</v>
      </c>
    </row>
    <row r="3805" spans="1:1" x14ac:dyDescent="0.45">
      <c r="A3805">
        <f t="shared" si="75"/>
        <v>0</v>
      </c>
    </row>
    <row r="3806" spans="1:1" x14ac:dyDescent="0.45">
      <c r="A3806">
        <f t="shared" si="75"/>
        <v>0</v>
      </c>
    </row>
    <row r="3807" spans="1:1" x14ac:dyDescent="0.45">
      <c r="A3807">
        <f t="shared" si="75"/>
        <v>0</v>
      </c>
    </row>
    <row r="3808" spans="1:1" x14ac:dyDescent="0.45">
      <c r="A3808">
        <f t="shared" si="75"/>
        <v>0</v>
      </c>
    </row>
    <row r="3809" spans="1:1" x14ac:dyDescent="0.45">
      <c r="A3809">
        <f t="shared" si="75"/>
        <v>0</v>
      </c>
    </row>
    <row r="3810" spans="1:1" x14ac:dyDescent="0.45">
      <c r="A3810">
        <f t="shared" si="75"/>
        <v>0</v>
      </c>
    </row>
    <row r="3811" spans="1:1" x14ac:dyDescent="0.45">
      <c r="A3811">
        <f t="shared" si="75"/>
        <v>0</v>
      </c>
    </row>
    <row r="3812" spans="1:1" x14ac:dyDescent="0.45">
      <c r="A3812">
        <f t="shared" si="75"/>
        <v>0</v>
      </c>
    </row>
    <row r="3813" spans="1:1" x14ac:dyDescent="0.45">
      <c r="A3813">
        <f t="shared" si="75"/>
        <v>0</v>
      </c>
    </row>
    <row r="3814" spans="1:1" x14ac:dyDescent="0.45">
      <c r="A3814">
        <f t="shared" si="75"/>
        <v>0</v>
      </c>
    </row>
    <row r="3815" spans="1:1" x14ac:dyDescent="0.45">
      <c r="A3815">
        <f t="shared" si="75"/>
        <v>0</v>
      </c>
    </row>
    <row r="3816" spans="1:1" x14ac:dyDescent="0.45">
      <c r="A3816">
        <f t="shared" si="75"/>
        <v>0</v>
      </c>
    </row>
    <row r="3817" spans="1:1" x14ac:dyDescent="0.45">
      <c r="A3817">
        <f t="shared" si="75"/>
        <v>0</v>
      </c>
    </row>
    <row r="3818" spans="1:1" x14ac:dyDescent="0.45">
      <c r="A3818">
        <f t="shared" si="75"/>
        <v>0</v>
      </c>
    </row>
    <row r="3819" spans="1:1" x14ac:dyDescent="0.45">
      <c r="A3819">
        <f t="shared" si="75"/>
        <v>0</v>
      </c>
    </row>
    <row r="3820" spans="1:1" x14ac:dyDescent="0.45">
      <c r="A3820">
        <f t="shared" si="75"/>
        <v>0</v>
      </c>
    </row>
    <row r="3821" spans="1:1" x14ac:dyDescent="0.45">
      <c r="A3821">
        <f t="shared" si="75"/>
        <v>0</v>
      </c>
    </row>
    <row r="3822" spans="1:1" x14ac:dyDescent="0.45">
      <c r="A3822">
        <f t="shared" si="75"/>
        <v>0</v>
      </c>
    </row>
    <row r="3823" spans="1:1" x14ac:dyDescent="0.45">
      <c r="A3823">
        <f t="shared" si="75"/>
        <v>0</v>
      </c>
    </row>
    <row r="3824" spans="1:1" x14ac:dyDescent="0.45">
      <c r="A3824">
        <f t="shared" si="75"/>
        <v>0</v>
      </c>
    </row>
    <row r="3825" spans="1:1" x14ac:dyDescent="0.45">
      <c r="A3825">
        <f t="shared" si="75"/>
        <v>0</v>
      </c>
    </row>
    <row r="3826" spans="1:1" x14ac:dyDescent="0.45">
      <c r="A3826">
        <f t="shared" si="75"/>
        <v>0</v>
      </c>
    </row>
    <row r="3827" spans="1:1" x14ac:dyDescent="0.45">
      <c r="A3827">
        <f t="shared" si="75"/>
        <v>0</v>
      </c>
    </row>
    <row r="3828" spans="1:1" x14ac:dyDescent="0.45">
      <c r="A3828">
        <f t="shared" si="75"/>
        <v>0</v>
      </c>
    </row>
    <row r="3829" spans="1:1" x14ac:dyDescent="0.45">
      <c r="A3829">
        <f t="shared" si="75"/>
        <v>0</v>
      </c>
    </row>
    <row r="3830" spans="1:1" x14ac:dyDescent="0.45">
      <c r="A3830">
        <f t="shared" si="75"/>
        <v>0</v>
      </c>
    </row>
    <row r="3831" spans="1:1" x14ac:dyDescent="0.45">
      <c r="A3831">
        <f t="shared" si="75"/>
        <v>0</v>
      </c>
    </row>
    <row r="3832" spans="1:1" x14ac:dyDescent="0.45">
      <c r="A3832">
        <f t="shared" si="75"/>
        <v>0</v>
      </c>
    </row>
    <row r="3833" spans="1:1" x14ac:dyDescent="0.45">
      <c r="A3833">
        <f t="shared" si="75"/>
        <v>0</v>
      </c>
    </row>
    <row r="3834" spans="1:1" x14ac:dyDescent="0.45">
      <c r="A3834">
        <f t="shared" si="75"/>
        <v>0</v>
      </c>
    </row>
    <row r="3835" spans="1:1" x14ac:dyDescent="0.45">
      <c r="A3835">
        <f t="shared" si="75"/>
        <v>0</v>
      </c>
    </row>
    <row r="3836" spans="1:1" x14ac:dyDescent="0.45">
      <c r="A3836">
        <f t="shared" si="75"/>
        <v>0</v>
      </c>
    </row>
    <row r="3837" spans="1:1" x14ac:dyDescent="0.45">
      <c r="A3837">
        <f t="shared" si="75"/>
        <v>0</v>
      </c>
    </row>
    <row r="3838" spans="1:1" x14ac:dyDescent="0.45">
      <c r="A3838">
        <f t="shared" si="75"/>
        <v>0</v>
      </c>
    </row>
    <row r="3839" spans="1:1" x14ac:dyDescent="0.45">
      <c r="A3839">
        <f t="shared" si="75"/>
        <v>0</v>
      </c>
    </row>
    <row r="3840" spans="1:1" x14ac:dyDescent="0.45">
      <c r="A3840">
        <f t="shared" si="75"/>
        <v>0</v>
      </c>
    </row>
    <row r="3841" spans="1:1" x14ac:dyDescent="0.45">
      <c r="A3841">
        <f t="shared" si="75"/>
        <v>0</v>
      </c>
    </row>
    <row r="3842" spans="1:1" x14ac:dyDescent="0.45">
      <c r="A3842">
        <f t="shared" si="75"/>
        <v>0</v>
      </c>
    </row>
    <row r="3843" spans="1:1" x14ac:dyDescent="0.45">
      <c r="A3843">
        <f t="shared" si="75"/>
        <v>0</v>
      </c>
    </row>
    <row r="3844" spans="1:1" x14ac:dyDescent="0.45">
      <c r="A3844">
        <f t="shared" ref="A3844:A3907" si="76">C3844/(10*60*60*24)</f>
        <v>0</v>
      </c>
    </row>
    <row r="3845" spans="1:1" x14ac:dyDescent="0.45">
      <c r="A3845">
        <f t="shared" si="76"/>
        <v>0</v>
      </c>
    </row>
    <row r="3846" spans="1:1" x14ac:dyDescent="0.45">
      <c r="A3846">
        <f t="shared" si="76"/>
        <v>0</v>
      </c>
    </row>
    <row r="3847" spans="1:1" x14ac:dyDescent="0.45">
      <c r="A3847">
        <f t="shared" si="76"/>
        <v>0</v>
      </c>
    </row>
    <row r="3848" spans="1:1" x14ac:dyDescent="0.45">
      <c r="A3848">
        <f t="shared" si="76"/>
        <v>0</v>
      </c>
    </row>
    <row r="3849" spans="1:1" x14ac:dyDescent="0.45">
      <c r="A3849">
        <f t="shared" si="76"/>
        <v>0</v>
      </c>
    </row>
    <row r="3850" spans="1:1" x14ac:dyDescent="0.45">
      <c r="A3850">
        <f t="shared" si="76"/>
        <v>0</v>
      </c>
    </row>
    <row r="3851" spans="1:1" x14ac:dyDescent="0.45">
      <c r="A3851">
        <f t="shared" si="76"/>
        <v>0</v>
      </c>
    </row>
    <row r="3852" spans="1:1" x14ac:dyDescent="0.45">
      <c r="A3852">
        <f t="shared" si="76"/>
        <v>0</v>
      </c>
    </row>
    <row r="3853" spans="1:1" x14ac:dyDescent="0.45">
      <c r="A3853">
        <f t="shared" si="76"/>
        <v>0</v>
      </c>
    </row>
    <row r="3854" spans="1:1" x14ac:dyDescent="0.45">
      <c r="A3854">
        <f t="shared" si="76"/>
        <v>0</v>
      </c>
    </row>
    <row r="3855" spans="1:1" x14ac:dyDescent="0.45">
      <c r="A3855">
        <f t="shared" si="76"/>
        <v>0</v>
      </c>
    </row>
    <row r="3856" spans="1:1" x14ac:dyDescent="0.45">
      <c r="A3856">
        <f t="shared" si="76"/>
        <v>0</v>
      </c>
    </row>
    <row r="3857" spans="1:1" x14ac:dyDescent="0.45">
      <c r="A3857">
        <f t="shared" si="76"/>
        <v>0</v>
      </c>
    </row>
    <row r="3858" spans="1:1" x14ac:dyDescent="0.45">
      <c r="A3858">
        <f t="shared" si="76"/>
        <v>0</v>
      </c>
    </row>
    <row r="3859" spans="1:1" x14ac:dyDescent="0.45">
      <c r="A3859">
        <f t="shared" si="76"/>
        <v>0</v>
      </c>
    </row>
    <row r="3860" spans="1:1" x14ac:dyDescent="0.45">
      <c r="A3860">
        <f t="shared" si="76"/>
        <v>0</v>
      </c>
    </row>
    <row r="3861" spans="1:1" x14ac:dyDescent="0.45">
      <c r="A3861">
        <f t="shared" si="76"/>
        <v>0</v>
      </c>
    </row>
    <row r="3862" spans="1:1" x14ac:dyDescent="0.45">
      <c r="A3862">
        <f t="shared" si="76"/>
        <v>0</v>
      </c>
    </row>
    <row r="3863" spans="1:1" x14ac:dyDescent="0.45">
      <c r="A3863">
        <f t="shared" si="76"/>
        <v>0</v>
      </c>
    </row>
    <row r="3864" spans="1:1" x14ac:dyDescent="0.45">
      <c r="A3864">
        <f t="shared" si="76"/>
        <v>0</v>
      </c>
    </row>
    <row r="3865" spans="1:1" x14ac:dyDescent="0.45">
      <c r="A3865">
        <f t="shared" si="76"/>
        <v>0</v>
      </c>
    </row>
    <row r="3866" spans="1:1" x14ac:dyDescent="0.45">
      <c r="A3866">
        <f t="shared" si="76"/>
        <v>0</v>
      </c>
    </row>
    <row r="3867" spans="1:1" x14ac:dyDescent="0.45">
      <c r="A3867">
        <f t="shared" si="76"/>
        <v>0</v>
      </c>
    </row>
    <row r="3868" spans="1:1" x14ac:dyDescent="0.45">
      <c r="A3868">
        <f t="shared" si="76"/>
        <v>0</v>
      </c>
    </row>
    <row r="3869" spans="1:1" x14ac:dyDescent="0.45">
      <c r="A3869">
        <f t="shared" si="76"/>
        <v>0</v>
      </c>
    </row>
    <row r="3870" spans="1:1" x14ac:dyDescent="0.45">
      <c r="A3870">
        <f t="shared" si="76"/>
        <v>0</v>
      </c>
    </row>
    <row r="3871" spans="1:1" x14ac:dyDescent="0.45">
      <c r="A3871">
        <f t="shared" si="76"/>
        <v>0</v>
      </c>
    </row>
    <row r="3872" spans="1:1" x14ac:dyDescent="0.45">
      <c r="A3872">
        <f t="shared" si="76"/>
        <v>0</v>
      </c>
    </row>
    <row r="3873" spans="1:1" x14ac:dyDescent="0.45">
      <c r="A3873">
        <f t="shared" si="76"/>
        <v>0</v>
      </c>
    </row>
    <row r="3874" spans="1:1" x14ac:dyDescent="0.45">
      <c r="A3874">
        <f t="shared" si="76"/>
        <v>0</v>
      </c>
    </row>
    <row r="3875" spans="1:1" x14ac:dyDescent="0.45">
      <c r="A3875">
        <f t="shared" si="76"/>
        <v>0</v>
      </c>
    </row>
    <row r="3876" spans="1:1" x14ac:dyDescent="0.45">
      <c r="A3876">
        <f t="shared" si="76"/>
        <v>0</v>
      </c>
    </row>
    <row r="3877" spans="1:1" x14ac:dyDescent="0.45">
      <c r="A3877">
        <f t="shared" si="76"/>
        <v>0</v>
      </c>
    </row>
    <row r="3878" spans="1:1" x14ac:dyDescent="0.45">
      <c r="A3878">
        <f t="shared" si="76"/>
        <v>0</v>
      </c>
    </row>
    <row r="3879" spans="1:1" x14ac:dyDescent="0.45">
      <c r="A3879">
        <f t="shared" si="76"/>
        <v>0</v>
      </c>
    </row>
    <row r="3880" spans="1:1" x14ac:dyDescent="0.45">
      <c r="A3880">
        <f t="shared" si="76"/>
        <v>0</v>
      </c>
    </row>
    <row r="3881" spans="1:1" x14ac:dyDescent="0.45">
      <c r="A3881">
        <f t="shared" si="76"/>
        <v>0</v>
      </c>
    </row>
    <row r="3882" spans="1:1" x14ac:dyDescent="0.45">
      <c r="A3882">
        <f t="shared" si="76"/>
        <v>0</v>
      </c>
    </row>
    <row r="3883" spans="1:1" x14ac:dyDescent="0.45">
      <c r="A3883">
        <f t="shared" si="76"/>
        <v>0</v>
      </c>
    </row>
    <row r="3884" spans="1:1" x14ac:dyDescent="0.45">
      <c r="A3884">
        <f t="shared" si="76"/>
        <v>0</v>
      </c>
    </row>
    <row r="3885" spans="1:1" x14ac:dyDescent="0.45">
      <c r="A3885">
        <f t="shared" si="76"/>
        <v>0</v>
      </c>
    </row>
    <row r="3886" spans="1:1" x14ac:dyDescent="0.45">
      <c r="A3886">
        <f t="shared" si="76"/>
        <v>0</v>
      </c>
    </row>
    <row r="3887" spans="1:1" x14ac:dyDescent="0.45">
      <c r="A3887">
        <f t="shared" si="76"/>
        <v>0</v>
      </c>
    </row>
    <row r="3888" spans="1:1" x14ac:dyDescent="0.45">
      <c r="A3888">
        <f t="shared" si="76"/>
        <v>0</v>
      </c>
    </row>
    <row r="3889" spans="1:1" x14ac:dyDescent="0.45">
      <c r="A3889">
        <f t="shared" si="76"/>
        <v>0</v>
      </c>
    </row>
    <row r="3890" spans="1:1" x14ac:dyDescent="0.45">
      <c r="A3890">
        <f t="shared" si="76"/>
        <v>0</v>
      </c>
    </row>
    <row r="3891" spans="1:1" x14ac:dyDescent="0.45">
      <c r="A3891">
        <f t="shared" si="76"/>
        <v>0</v>
      </c>
    </row>
    <row r="3892" spans="1:1" x14ac:dyDescent="0.45">
      <c r="A3892">
        <f t="shared" si="76"/>
        <v>0</v>
      </c>
    </row>
    <row r="3893" spans="1:1" x14ac:dyDescent="0.45">
      <c r="A3893">
        <f t="shared" si="76"/>
        <v>0</v>
      </c>
    </row>
    <row r="3894" spans="1:1" x14ac:dyDescent="0.45">
      <c r="A3894">
        <f t="shared" si="76"/>
        <v>0</v>
      </c>
    </row>
    <row r="3895" spans="1:1" x14ac:dyDescent="0.45">
      <c r="A3895">
        <f t="shared" si="76"/>
        <v>0</v>
      </c>
    </row>
    <row r="3896" spans="1:1" x14ac:dyDescent="0.45">
      <c r="A3896">
        <f t="shared" si="76"/>
        <v>0</v>
      </c>
    </row>
    <row r="3897" spans="1:1" x14ac:dyDescent="0.45">
      <c r="A3897">
        <f t="shared" si="76"/>
        <v>0</v>
      </c>
    </row>
    <row r="3898" spans="1:1" x14ac:dyDescent="0.45">
      <c r="A3898">
        <f t="shared" si="76"/>
        <v>0</v>
      </c>
    </row>
    <row r="3899" spans="1:1" x14ac:dyDescent="0.45">
      <c r="A3899">
        <f t="shared" si="76"/>
        <v>0</v>
      </c>
    </row>
    <row r="3900" spans="1:1" x14ac:dyDescent="0.45">
      <c r="A3900">
        <f t="shared" si="76"/>
        <v>0</v>
      </c>
    </row>
    <row r="3901" spans="1:1" x14ac:dyDescent="0.45">
      <c r="A3901">
        <f t="shared" si="76"/>
        <v>0</v>
      </c>
    </row>
    <row r="3902" spans="1:1" x14ac:dyDescent="0.45">
      <c r="A3902">
        <f t="shared" si="76"/>
        <v>0</v>
      </c>
    </row>
    <row r="3903" spans="1:1" x14ac:dyDescent="0.45">
      <c r="A3903">
        <f t="shared" si="76"/>
        <v>0</v>
      </c>
    </row>
    <row r="3904" spans="1:1" x14ac:dyDescent="0.45">
      <c r="A3904">
        <f t="shared" si="76"/>
        <v>0</v>
      </c>
    </row>
    <row r="3905" spans="1:1" x14ac:dyDescent="0.45">
      <c r="A3905">
        <f t="shared" si="76"/>
        <v>0</v>
      </c>
    </row>
    <row r="3906" spans="1:1" x14ac:dyDescent="0.45">
      <c r="A3906">
        <f t="shared" si="76"/>
        <v>0</v>
      </c>
    </row>
    <row r="3907" spans="1:1" x14ac:dyDescent="0.45">
      <c r="A3907">
        <f t="shared" si="76"/>
        <v>0</v>
      </c>
    </row>
    <row r="3908" spans="1:1" x14ac:dyDescent="0.45">
      <c r="A3908">
        <f t="shared" ref="A3908:A3971" si="77">C3908/(10*60*60*24)</f>
        <v>0</v>
      </c>
    </row>
    <row r="3909" spans="1:1" x14ac:dyDescent="0.45">
      <c r="A3909">
        <f t="shared" si="77"/>
        <v>0</v>
      </c>
    </row>
    <row r="3910" spans="1:1" x14ac:dyDescent="0.45">
      <c r="A3910">
        <f t="shared" si="77"/>
        <v>0</v>
      </c>
    </row>
    <row r="3911" spans="1:1" x14ac:dyDescent="0.45">
      <c r="A3911">
        <f t="shared" si="77"/>
        <v>0</v>
      </c>
    </row>
    <row r="3912" spans="1:1" x14ac:dyDescent="0.45">
      <c r="A3912">
        <f t="shared" si="77"/>
        <v>0</v>
      </c>
    </row>
    <row r="3913" spans="1:1" x14ac:dyDescent="0.45">
      <c r="A3913">
        <f t="shared" si="77"/>
        <v>0</v>
      </c>
    </row>
    <row r="3914" spans="1:1" x14ac:dyDescent="0.45">
      <c r="A3914">
        <f t="shared" si="77"/>
        <v>0</v>
      </c>
    </row>
    <row r="3915" spans="1:1" x14ac:dyDescent="0.45">
      <c r="A3915">
        <f t="shared" si="77"/>
        <v>0</v>
      </c>
    </row>
    <row r="3916" spans="1:1" x14ac:dyDescent="0.45">
      <c r="A3916">
        <f t="shared" si="77"/>
        <v>0</v>
      </c>
    </row>
    <row r="3917" spans="1:1" x14ac:dyDescent="0.45">
      <c r="A3917">
        <f t="shared" si="77"/>
        <v>0</v>
      </c>
    </row>
    <row r="3918" spans="1:1" x14ac:dyDescent="0.45">
      <c r="A3918">
        <f t="shared" si="77"/>
        <v>0</v>
      </c>
    </row>
    <row r="3919" spans="1:1" x14ac:dyDescent="0.45">
      <c r="A3919">
        <f t="shared" si="77"/>
        <v>0</v>
      </c>
    </row>
    <row r="3920" spans="1:1" x14ac:dyDescent="0.45">
      <c r="A3920">
        <f t="shared" si="77"/>
        <v>0</v>
      </c>
    </row>
    <row r="3921" spans="1:1" x14ac:dyDescent="0.45">
      <c r="A3921">
        <f t="shared" si="77"/>
        <v>0</v>
      </c>
    </row>
    <row r="3922" spans="1:1" x14ac:dyDescent="0.45">
      <c r="A3922">
        <f t="shared" si="77"/>
        <v>0</v>
      </c>
    </row>
    <row r="3923" spans="1:1" x14ac:dyDescent="0.45">
      <c r="A3923">
        <f t="shared" si="77"/>
        <v>0</v>
      </c>
    </row>
    <row r="3924" spans="1:1" x14ac:dyDescent="0.45">
      <c r="A3924">
        <f t="shared" si="77"/>
        <v>0</v>
      </c>
    </row>
    <row r="3925" spans="1:1" x14ac:dyDescent="0.45">
      <c r="A3925">
        <f t="shared" si="77"/>
        <v>0</v>
      </c>
    </row>
    <row r="3926" spans="1:1" x14ac:dyDescent="0.45">
      <c r="A3926">
        <f t="shared" si="77"/>
        <v>0</v>
      </c>
    </row>
    <row r="3927" spans="1:1" x14ac:dyDescent="0.45">
      <c r="A3927">
        <f t="shared" si="77"/>
        <v>0</v>
      </c>
    </row>
    <row r="3928" spans="1:1" x14ac:dyDescent="0.45">
      <c r="A3928">
        <f t="shared" si="77"/>
        <v>0</v>
      </c>
    </row>
    <row r="3929" spans="1:1" x14ac:dyDescent="0.45">
      <c r="A3929">
        <f t="shared" si="77"/>
        <v>0</v>
      </c>
    </row>
    <row r="3930" spans="1:1" x14ac:dyDescent="0.45">
      <c r="A3930">
        <f t="shared" si="77"/>
        <v>0</v>
      </c>
    </row>
    <row r="3931" spans="1:1" x14ac:dyDescent="0.45">
      <c r="A3931">
        <f t="shared" si="77"/>
        <v>0</v>
      </c>
    </row>
    <row r="3932" spans="1:1" x14ac:dyDescent="0.45">
      <c r="A3932">
        <f t="shared" si="77"/>
        <v>0</v>
      </c>
    </row>
    <row r="3933" spans="1:1" x14ac:dyDescent="0.45">
      <c r="A3933">
        <f t="shared" si="77"/>
        <v>0</v>
      </c>
    </row>
    <row r="3934" spans="1:1" x14ac:dyDescent="0.45">
      <c r="A3934">
        <f t="shared" si="77"/>
        <v>0</v>
      </c>
    </row>
    <row r="3935" spans="1:1" x14ac:dyDescent="0.45">
      <c r="A3935">
        <f t="shared" si="77"/>
        <v>0</v>
      </c>
    </row>
    <row r="3936" spans="1:1" x14ac:dyDescent="0.45">
      <c r="A3936">
        <f t="shared" si="77"/>
        <v>0</v>
      </c>
    </row>
    <row r="3937" spans="1:1" x14ac:dyDescent="0.45">
      <c r="A3937">
        <f t="shared" si="77"/>
        <v>0</v>
      </c>
    </row>
    <row r="3938" spans="1:1" x14ac:dyDescent="0.45">
      <c r="A3938">
        <f t="shared" si="77"/>
        <v>0</v>
      </c>
    </row>
    <row r="3939" spans="1:1" x14ac:dyDescent="0.45">
      <c r="A3939">
        <f t="shared" si="77"/>
        <v>0</v>
      </c>
    </row>
    <row r="3940" spans="1:1" x14ac:dyDescent="0.45">
      <c r="A3940">
        <f t="shared" si="77"/>
        <v>0</v>
      </c>
    </row>
    <row r="3941" spans="1:1" x14ac:dyDescent="0.45">
      <c r="A3941">
        <f t="shared" si="77"/>
        <v>0</v>
      </c>
    </row>
    <row r="3942" spans="1:1" x14ac:dyDescent="0.45">
      <c r="A3942">
        <f t="shared" si="77"/>
        <v>0</v>
      </c>
    </row>
    <row r="3943" spans="1:1" x14ac:dyDescent="0.45">
      <c r="A3943">
        <f t="shared" si="77"/>
        <v>0</v>
      </c>
    </row>
    <row r="3944" spans="1:1" x14ac:dyDescent="0.45">
      <c r="A3944">
        <f t="shared" si="77"/>
        <v>0</v>
      </c>
    </row>
    <row r="3945" spans="1:1" x14ac:dyDescent="0.45">
      <c r="A3945">
        <f t="shared" si="77"/>
        <v>0</v>
      </c>
    </row>
    <row r="3946" spans="1:1" x14ac:dyDescent="0.45">
      <c r="A3946">
        <f t="shared" si="77"/>
        <v>0</v>
      </c>
    </row>
    <row r="3947" spans="1:1" x14ac:dyDescent="0.45">
      <c r="A3947">
        <f t="shared" si="77"/>
        <v>0</v>
      </c>
    </row>
    <row r="3948" spans="1:1" x14ac:dyDescent="0.45">
      <c r="A3948">
        <f t="shared" si="77"/>
        <v>0</v>
      </c>
    </row>
    <row r="3949" spans="1:1" x14ac:dyDescent="0.45">
      <c r="A3949">
        <f t="shared" si="77"/>
        <v>0</v>
      </c>
    </row>
    <row r="3950" spans="1:1" x14ac:dyDescent="0.45">
      <c r="A3950">
        <f t="shared" si="77"/>
        <v>0</v>
      </c>
    </row>
    <row r="3951" spans="1:1" x14ac:dyDescent="0.45">
      <c r="A3951">
        <f t="shared" si="77"/>
        <v>0</v>
      </c>
    </row>
    <row r="3952" spans="1:1" x14ac:dyDescent="0.45">
      <c r="A3952">
        <f t="shared" si="77"/>
        <v>0</v>
      </c>
    </row>
    <row r="3953" spans="1:1" x14ac:dyDescent="0.45">
      <c r="A3953">
        <f t="shared" si="77"/>
        <v>0</v>
      </c>
    </row>
    <row r="3954" spans="1:1" x14ac:dyDescent="0.45">
      <c r="A3954">
        <f t="shared" si="77"/>
        <v>0</v>
      </c>
    </row>
    <row r="3955" spans="1:1" x14ac:dyDescent="0.45">
      <c r="A3955">
        <f t="shared" si="77"/>
        <v>0</v>
      </c>
    </row>
    <row r="3956" spans="1:1" x14ac:dyDescent="0.45">
      <c r="A3956">
        <f t="shared" si="77"/>
        <v>0</v>
      </c>
    </row>
    <row r="3957" spans="1:1" x14ac:dyDescent="0.45">
      <c r="A3957">
        <f t="shared" si="77"/>
        <v>0</v>
      </c>
    </row>
    <row r="3958" spans="1:1" x14ac:dyDescent="0.45">
      <c r="A3958">
        <f t="shared" si="77"/>
        <v>0</v>
      </c>
    </row>
    <row r="3959" spans="1:1" x14ac:dyDescent="0.45">
      <c r="A3959">
        <f t="shared" si="77"/>
        <v>0</v>
      </c>
    </row>
    <row r="3960" spans="1:1" x14ac:dyDescent="0.45">
      <c r="A3960">
        <f t="shared" si="77"/>
        <v>0</v>
      </c>
    </row>
    <row r="3961" spans="1:1" x14ac:dyDescent="0.45">
      <c r="A3961">
        <f t="shared" si="77"/>
        <v>0</v>
      </c>
    </row>
    <row r="3962" spans="1:1" x14ac:dyDescent="0.45">
      <c r="A3962">
        <f t="shared" si="77"/>
        <v>0</v>
      </c>
    </row>
    <row r="3963" spans="1:1" x14ac:dyDescent="0.45">
      <c r="A3963">
        <f t="shared" si="77"/>
        <v>0</v>
      </c>
    </row>
    <row r="3964" spans="1:1" x14ac:dyDescent="0.45">
      <c r="A3964">
        <f t="shared" si="77"/>
        <v>0</v>
      </c>
    </row>
    <row r="3965" spans="1:1" x14ac:dyDescent="0.45">
      <c r="A3965">
        <f t="shared" si="77"/>
        <v>0</v>
      </c>
    </row>
    <row r="3966" spans="1:1" x14ac:dyDescent="0.45">
      <c r="A3966">
        <f t="shared" si="77"/>
        <v>0</v>
      </c>
    </row>
    <row r="3967" spans="1:1" x14ac:dyDescent="0.45">
      <c r="A3967">
        <f t="shared" si="77"/>
        <v>0</v>
      </c>
    </row>
    <row r="3968" spans="1:1" x14ac:dyDescent="0.45">
      <c r="A3968">
        <f t="shared" si="77"/>
        <v>0</v>
      </c>
    </row>
    <row r="3969" spans="1:1" x14ac:dyDescent="0.45">
      <c r="A3969">
        <f t="shared" si="77"/>
        <v>0</v>
      </c>
    </row>
    <row r="3970" spans="1:1" x14ac:dyDescent="0.45">
      <c r="A3970">
        <f t="shared" si="77"/>
        <v>0</v>
      </c>
    </row>
    <row r="3971" spans="1:1" x14ac:dyDescent="0.45">
      <c r="A3971">
        <f t="shared" si="77"/>
        <v>0</v>
      </c>
    </row>
    <row r="3972" spans="1:1" x14ac:dyDescent="0.45">
      <c r="A3972">
        <f t="shared" ref="A3972:A4035" si="78">C3972/(10*60*60*24)</f>
        <v>0</v>
      </c>
    </row>
    <row r="3973" spans="1:1" x14ac:dyDescent="0.45">
      <c r="A3973">
        <f t="shared" si="78"/>
        <v>0</v>
      </c>
    </row>
    <row r="3974" spans="1:1" x14ac:dyDescent="0.45">
      <c r="A3974">
        <f t="shared" si="78"/>
        <v>0</v>
      </c>
    </row>
    <row r="3975" spans="1:1" x14ac:dyDescent="0.45">
      <c r="A3975">
        <f t="shared" si="78"/>
        <v>0</v>
      </c>
    </row>
    <row r="3976" spans="1:1" x14ac:dyDescent="0.45">
      <c r="A3976">
        <f t="shared" si="78"/>
        <v>0</v>
      </c>
    </row>
    <row r="3977" spans="1:1" x14ac:dyDescent="0.45">
      <c r="A3977">
        <f t="shared" si="78"/>
        <v>0</v>
      </c>
    </row>
    <row r="3978" spans="1:1" x14ac:dyDescent="0.45">
      <c r="A3978">
        <f t="shared" si="78"/>
        <v>0</v>
      </c>
    </row>
    <row r="3979" spans="1:1" x14ac:dyDescent="0.45">
      <c r="A3979">
        <f t="shared" si="78"/>
        <v>0</v>
      </c>
    </row>
    <row r="3980" spans="1:1" x14ac:dyDescent="0.45">
      <c r="A3980">
        <f t="shared" si="78"/>
        <v>0</v>
      </c>
    </row>
    <row r="3981" spans="1:1" x14ac:dyDescent="0.45">
      <c r="A3981">
        <f t="shared" si="78"/>
        <v>0</v>
      </c>
    </row>
    <row r="3982" spans="1:1" x14ac:dyDescent="0.45">
      <c r="A3982">
        <f t="shared" si="78"/>
        <v>0</v>
      </c>
    </row>
    <row r="3983" spans="1:1" x14ac:dyDescent="0.45">
      <c r="A3983">
        <f t="shared" si="78"/>
        <v>0</v>
      </c>
    </row>
    <row r="3984" spans="1:1" x14ac:dyDescent="0.45">
      <c r="A3984">
        <f t="shared" si="78"/>
        <v>0</v>
      </c>
    </row>
    <row r="3985" spans="1:1" x14ac:dyDescent="0.45">
      <c r="A3985">
        <f t="shared" si="78"/>
        <v>0</v>
      </c>
    </row>
    <row r="3986" spans="1:1" x14ac:dyDescent="0.45">
      <c r="A3986">
        <f t="shared" si="78"/>
        <v>0</v>
      </c>
    </row>
    <row r="3987" spans="1:1" x14ac:dyDescent="0.45">
      <c r="A3987">
        <f t="shared" si="78"/>
        <v>0</v>
      </c>
    </row>
    <row r="3988" spans="1:1" x14ac:dyDescent="0.45">
      <c r="A3988">
        <f t="shared" si="78"/>
        <v>0</v>
      </c>
    </row>
    <row r="3989" spans="1:1" x14ac:dyDescent="0.45">
      <c r="A3989">
        <f t="shared" si="78"/>
        <v>0</v>
      </c>
    </row>
    <row r="3990" spans="1:1" x14ac:dyDescent="0.45">
      <c r="A3990">
        <f t="shared" si="78"/>
        <v>0</v>
      </c>
    </row>
    <row r="3991" spans="1:1" x14ac:dyDescent="0.45">
      <c r="A3991">
        <f t="shared" si="78"/>
        <v>0</v>
      </c>
    </row>
    <row r="3992" spans="1:1" x14ac:dyDescent="0.45">
      <c r="A3992">
        <f t="shared" si="78"/>
        <v>0</v>
      </c>
    </row>
    <row r="3993" spans="1:1" x14ac:dyDescent="0.45">
      <c r="A3993">
        <f t="shared" si="78"/>
        <v>0</v>
      </c>
    </row>
    <row r="3994" spans="1:1" x14ac:dyDescent="0.45">
      <c r="A3994">
        <f t="shared" si="78"/>
        <v>0</v>
      </c>
    </row>
    <row r="3995" spans="1:1" x14ac:dyDescent="0.45">
      <c r="A3995">
        <f t="shared" si="78"/>
        <v>0</v>
      </c>
    </row>
    <row r="3996" spans="1:1" x14ac:dyDescent="0.45">
      <c r="A3996">
        <f t="shared" si="78"/>
        <v>0</v>
      </c>
    </row>
    <row r="3997" spans="1:1" x14ac:dyDescent="0.45">
      <c r="A3997">
        <f t="shared" si="78"/>
        <v>0</v>
      </c>
    </row>
    <row r="3998" spans="1:1" x14ac:dyDescent="0.45">
      <c r="A3998">
        <f t="shared" si="78"/>
        <v>0</v>
      </c>
    </row>
    <row r="3999" spans="1:1" x14ac:dyDescent="0.45">
      <c r="A3999">
        <f t="shared" si="78"/>
        <v>0</v>
      </c>
    </row>
    <row r="4000" spans="1:1" x14ac:dyDescent="0.45">
      <c r="A4000">
        <f t="shared" si="78"/>
        <v>0</v>
      </c>
    </row>
    <row r="4001" spans="1:1" x14ac:dyDescent="0.45">
      <c r="A4001">
        <f t="shared" si="78"/>
        <v>0</v>
      </c>
    </row>
    <row r="4002" spans="1:1" x14ac:dyDescent="0.45">
      <c r="A4002">
        <f t="shared" si="78"/>
        <v>0</v>
      </c>
    </row>
    <row r="4003" spans="1:1" x14ac:dyDescent="0.45">
      <c r="A4003">
        <f t="shared" si="78"/>
        <v>0</v>
      </c>
    </row>
    <row r="4004" spans="1:1" x14ac:dyDescent="0.45">
      <c r="A4004">
        <f t="shared" si="78"/>
        <v>0</v>
      </c>
    </row>
    <row r="4005" spans="1:1" x14ac:dyDescent="0.45">
      <c r="A4005">
        <f t="shared" si="78"/>
        <v>0</v>
      </c>
    </row>
    <row r="4006" spans="1:1" x14ac:dyDescent="0.45">
      <c r="A4006">
        <f t="shared" si="78"/>
        <v>0</v>
      </c>
    </row>
    <row r="4007" spans="1:1" x14ac:dyDescent="0.45">
      <c r="A4007">
        <f t="shared" si="78"/>
        <v>0</v>
      </c>
    </row>
    <row r="4008" spans="1:1" x14ac:dyDescent="0.45">
      <c r="A4008">
        <f t="shared" si="78"/>
        <v>0</v>
      </c>
    </row>
    <row r="4009" spans="1:1" x14ac:dyDescent="0.45">
      <c r="A4009">
        <f t="shared" si="78"/>
        <v>0</v>
      </c>
    </row>
    <row r="4010" spans="1:1" x14ac:dyDescent="0.45">
      <c r="A4010">
        <f t="shared" si="78"/>
        <v>0</v>
      </c>
    </row>
    <row r="4011" spans="1:1" x14ac:dyDescent="0.45">
      <c r="A4011">
        <f t="shared" si="78"/>
        <v>0</v>
      </c>
    </row>
    <row r="4012" spans="1:1" x14ac:dyDescent="0.45">
      <c r="A4012">
        <f t="shared" si="78"/>
        <v>0</v>
      </c>
    </row>
    <row r="4013" spans="1:1" x14ac:dyDescent="0.45">
      <c r="A4013">
        <f t="shared" si="78"/>
        <v>0</v>
      </c>
    </row>
    <row r="4014" spans="1:1" x14ac:dyDescent="0.45">
      <c r="A4014">
        <f t="shared" si="78"/>
        <v>0</v>
      </c>
    </row>
    <row r="4015" spans="1:1" x14ac:dyDescent="0.45">
      <c r="A4015">
        <f t="shared" si="78"/>
        <v>0</v>
      </c>
    </row>
    <row r="4016" spans="1:1" x14ac:dyDescent="0.45">
      <c r="A4016">
        <f t="shared" si="78"/>
        <v>0</v>
      </c>
    </row>
    <row r="4017" spans="1:1" x14ac:dyDescent="0.45">
      <c r="A4017">
        <f t="shared" si="78"/>
        <v>0</v>
      </c>
    </row>
    <row r="4018" spans="1:1" x14ac:dyDescent="0.45">
      <c r="A4018">
        <f t="shared" si="78"/>
        <v>0</v>
      </c>
    </row>
    <row r="4019" spans="1:1" x14ac:dyDescent="0.45">
      <c r="A4019">
        <f t="shared" si="78"/>
        <v>0</v>
      </c>
    </row>
    <row r="4020" spans="1:1" x14ac:dyDescent="0.45">
      <c r="A4020">
        <f t="shared" si="78"/>
        <v>0</v>
      </c>
    </row>
    <row r="4021" spans="1:1" x14ac:dyDescent="0.45">
      <c r="A4021">
        <f t="shared" si="78"/>
        <v>0</v>
      </c>
    </row>
    <row r="4022" spans="1:1" x14ac:dyDescent="0.45">
      <c r="A4022">
        <f t="shared" si="78"/>
        <v>0</v>
      </c>
    </row>
    <row r="4023" spans="1:1" x14ac:dyDescent="0.45">
      <c r="A4023">
        <f t="shared" si="78"/>
        <v>0</v>
      </c>
    </row>
    <row r="4024" spans="1:1" x14ac:dyDescent="0.45">
      <c r="A4024">
        <f t="shared" si="78"/>
        <v>0</v>
      </c>
    </row>
    <row r="4025" spans="1:1" x14ac:dyDescent="0.45">
      <c r="A4025">
        <f t="shared" si="78"/>
        <v>0</v>
      </c>
    </row>
    <row r="4026" spans="1:1" x14ac:dyDescent="0.45">
      <c r="A4026">
        <f t="shared" si="78"/>
        <v>0</v>
      </c>
    </row>
    <row r="4027" spans="1:1" x14ac:dyDescent="0.45">
      <c r="A4027">
        <f t="shared" si="78"/>
        <v>0</v>
      </c>
    </row>
    <row r="4028" spans="1:1" x14ac:dyDescent="0.45">
      <c r="A4028">
        <f t="shared" si="78"/>
        <v>0</v>
      </c>
    </row>
    <row r="4029" spans="1:1" x14ac:dyDescent="0.45">
      <c r="A4029">
        <f t="shared" si="78"/>
        <v>0</v>
      </c>
    </row>
    <row r="4030" spans="1:1" x14ac:dyDescent="0.45">
      <c r="A4030">
        <f t="shared" si="78"/>
        <v>0</v>
      </c>
    </row>
    <row r="4031" spans="1:1" x14ac:dyDescent="0.45">
      <c r="A4031">
        <f t="shared" si="78"/>
        <v>0</v>
      </c>
    </row>
    <row r="4032" spans="1:1" x14ac:dyDescent="0.45">
      <c r="A4032">
        <f t="shared" si="78"/>
        <v>0</v>
      </c>
    </row>
    <row r="4033" spans="1:1" x14ac:dyDescent="0.45">
      <c r="A4033">
        <f t="shared" si="78"/>
        <v>0</v>
      </c>
    </row>
    <row r="4034" spans="1:1" x14ac:dyDescent="0.45">
      <c r="A4034">
        <f t="shared" si="78"/>
        <v>0</v>
      </c>
    </row>
    <row r="4035" spans="1:1" x14ac:dyDescent="0.45">
      <c r="A4035">
        <f t="shared" si="78"/>
        <v>0</v>
      </c>
    </row>
    <row r="4036" spans="1:1" x14ac:dyDescent="0.45">
      <c r="A4036">
        <f t="shared" ref="A4036:A4099" si="79">C4036/(10*60*60*24)</f>
        <v>0</v>
      </c>
    </row>
    <row r="4037" spans="1:1" x14ac:dyDescent="0.45">
      <c r="A4037">
        <f t="shared" si="79"/>
        <v>0</v>
      </c>
    </row>
    <row r="4038" spans="1:1" x14ac:dyDescent="0.45">
      <c r="A4038">
        <f t="shared" si="79"/>
        <v>0</v>
      </c>
    </row>
    <row r="4039" spans="1:1" x14ac:dyDescent="0.45">
      <c r="A4039">
        <f t="shared" si="79"/>
        <v>0</v>
      </c>
    </row>
    <row r="4040" spans="1:1" x14ac:dyDescent="0.45">
      <c r="A4040">
        <f t="shared" si="79"/>
        <v>0</v>
      </c>
    </row>
    <row r="4041" spans="1:1" x14ac:dyDescent="0.45">
      <c r="A4041">
        <f t="shared" si="79"/>
        <v>0</v>
      </c>
    </row>
    <row r="4042" spans="1:1" x14ac:dyDescent="0.45">
      <c r="A4042">
        <f t="shared" si="79"/>
        <v>0</v>
      </c>
    </row>
    <row r="4043" spans="1:1" x14ac:dyDescent="0.45">
      <c r="A4043">
        <f t="shared" si="79"/>
        <v>0</v>
      </c>
    </row>
    <row r="4044" spans="1:1" x14ac:dyDescent="0.45">
      <c r="A4044">
        <f t="shared" si="79"/>
        <v>0</v>
      </c>
    </row>
    <row r="4045" spans="1:1" x14ac:dyDescent="0.45">
      <c r="A4045">
        <f t="shared" si="79"/>
        <v>0</v>
      </c>
    </row>
    <row r="4046" spans="1:1" x14ac:dyDescent="0.45">
      <c r="A4046">
        <f t="shared" si="79"/>
        <v>0</v>
      </c>
    </row>
    <row r="4047" spans="1:1" x14ac:dyDescent="0.45">
      <c r="A4047">
        <f t="shared" si="79"/>
        <v>0</v>
      </c>
    </row>
    <row r="4048" spans="1:1" x14ac:dyDescent="0.45">
      <c r="A4048">
        <f t="shared" si="79"/>
        <v>0</v>
      </c>
    </row>
    <row r="4049" spans="1:1" x14ac:dyDescent="0.45">
      <c r="A4049">
        <f t="shared" si="79"/>
        <v>0</v>
      </c>
    </row>
    <row r="4050" spans="1:1" x14ac:dyDescent="0.45">
      <c r="A4050">
        <f t="shared" si="79"/>
        <v>0</v>
      </c>
    </row>
    <row r="4051" spans="1:1" x14ac:dyDescent="0.45">
      <c r="A4051">
        <f t="shared" si="79"/>
        <v>0</v>
      </c>
    </row>
    <row r="4052" spans="1:1" x14ac:dyDescent="0.45">
      <c r="A4052">
        <f t="shared" si="79"/>
        <v>0</v>
      </c>
    </row>
    <row r="4053" spans="1:1" x14ac:dyDescent="0.45">
      <c r="A4053">
        <f t="shared" si="79"/>
        <v>0</v>
      </c>
    </row>
    <row r="4054" spans="1:1" x14ac:dyDescent="0.45">
      <c r="A4054">
        <f t="shared" si="79"/>
        <v>0</v>
      </c>
    </row>
    <row r="4055" spans="1:1" x14ac:dyDescent="0.45">
      <c r="A4055">
        <f t="shared" si="79"/>
        <v>0</v>
      </c>
    </row>
    <row r="4056" spans="1:1" x14ac:dyDescent="0.45">
      <c r="A4056">
        <f t="shared" si="79"/>
        <v>0</v>
      </c>
    </row>
    <row r="4057" spans="1:1" x14ac:dyDescent="0.45">
      <c r="A4057">
        <f t="shared" si="79"/>
        <v>0</v>
      </c>
    </row>
    <row r="4058" spans="1:1" x14ac:dyDescent="0.45">
      <c r="A4058">
        <f t="shared" si="79"/>
        <v>0</v>
      </c>
    </row>
    <row r="4059" spans="1:1" x14ac:dyDescent="0.45">
      <c r="A4059">
        <f t="shared" si="79"/>
        <v>0</v>
      </c>
    </row>
    <row r="4060" spans="1:1" x14ac:dyDescent="0.45">
      <c r="A4060">
        <f t="shared" si="79"/>
        <v>0</v>
      </c>
    </row>
    <row r="4061" spans="1:1" x14ac:dyDescent="0.45">
      <c r="A4061">
        <f t="shared" si="79"/>
        <v>0</v>
      </c>
    </row>
    <row r="4062" spans="1:1" x14ac:dyDescent="0.45">
      <c r="A4062">
        <f t="shared" si="79"/>
        <v>0</v>
      </c>
    </row>
    <row r="4063" spans="1:1" x14ac:dyDescent="0.45">
      <c r="A4063">
        <f t="shared" si="79"/>
        <v>0</v>
      </c>
    </row>
    <row r="4064" spans="1:1" x14ac:dyDescent="0.45">
      <c r="A4064">
        <f t="shared" si="79"/>
        <v>0</v>
      </c>
    </row>
    <row r="4065" spans="1:1" x14ac:dyDescent="0.45">
      <c r="A4065">
        <f t="shared" si="79"/>
        <v>0</v>
      </c>
    </row>
    <row r="4066" spans="1:1" x14ac:dyDescent="0.45">
      <c r="A4066">
        <f t="shared" si="79"/>
        <v>0</v>
      </c>
    </row>
    <row r="4067" spans="1:1" x14ac:dyDescent="0.45">
      <c r="A4067">
        <f t="shared" si="79"/>
        <v>0</v>
      </c>
    </row>
    <row r="4068" spans="1:1" x14ac:dyDescent="0.45">
      <c r="A4068">
        <f t="shared" si="79"/>
        <v>0</v>
      </c>
    </row>
    <row r="4069" spans="1:1" x14ac:dyDescent="0.45">
      <c r="A4069">
        <f t="shared" si="79"/>
        <v>0</v>
      </c>
    </row>
    <row r="4070" spans="1:1" x14ac:dyDescent="0.45">
      <c r="A4070">
        <f t="shared" si="79"/>
        <v>0</v>
      </c>
    </row>
    <row r="4071" spans="1:1" x14ac:dyDescent="0.45">
      <c r="A4071">
        <f t="shared" si="79"/>
        <v>0</v>
      </c>
    </row>
    <row r="4072" spans="1:1" x14ac:dyDescent="0.45">
      <c r="A4072">
        <f t="shared" si="79"/>
        <v>0</v>
      </c>
    </row>
    <row r="4073" spans="1:1" x14ac:dyDescent="0.45">
      <c r="A4073">
        <f t="shared" si="79"/>
        <v>0</v>
      </c>
    </row>
    <row r="4074" spans="1:1" x14ac:dyDescent="0.45">
      <c r="A4074">
        <f t="shared" si="79"/>
        <v>0</v>
      </c>
    </row>
    <row r="4075" spans="1:1" x14ac:dyDescent="0.45">
      <c r="A4075">
        <f t="shared" si="79"/>
        <v>0</v>
      </c>
    </row>
    <row r="4076" spans="1:1" x14ac:dyDescent="0.45">
      <c r="A4076">
        <f t="shared" si="79"/>
        <v>0</v>
      </c>
    </row>
    <row r="4077" spans="1:1" x14ac:dyDescent="0.45">
      <c r="A4077">
        <f t="shared" si="79"/>
        <v>0</v>
      </c>
    </row>
    <row r="4078" spans="1:1" x14ac:dyDescent="0.45">
      <c r="A4078">
        <f t="shared" si="79"/>
        <v>0</v>
      </c>
    </row>
    <row r="4079" spans="1:1" x14ac:dyDescent="0.45">
      <c r="A4079">
        <f t="shared" si="79"/>
        <v>0</v>
      </c>
    </row>
    <row r="4080" spans="1:1" x14ac:dyDescent="0.45">
      <c r="A4080">
        <f t="shared" si="79"/>
        <v>0</v>
      </c>
    </row>
    <row r="4081" spans="1:1" x14ac:dyDescent="0.45">
      <c r="A4081">
        <f t="shared" si="79"/>
        <v>0</v>
      </c>
    </row>
    <row r="4082" spans="1:1" x14ac:dyDescent="0.45">
      <c r="A4082">
        <f t="shared" si="79"/>
        <v>0</v>
      </c>
    </row>
    <row r="4083" spans="1:1" x14ac:dyDescent="0.45">
      <c r="A4083">
        <f t="shared" si="79"/>
        <v>0</v>
      </c>
    </row>
    <row r="4084" spans="1:1" x14ac:dyDescent="0.45">
      <c r="A4084">
        <f t="shared" si="79"/>
        <v>0</v>
      </c>
    </row>
    <row r="4085" spans="1:1" x14ac:dyDescent="0.45">
      <c r="A4085">
        <f t="shared" si="79"/>
        <v>0</v>
      </c>
    </row>
    <row r="4086" spans="1:1" x14ac:dyDescent="0.45">
      <c r="A4086">
        <f t="shared" si="79"/>
        <v>0</v>
      </c>
    </row>
    <row r="4087" spans="1:1" x14ac:dyDescent="0.45">
      <c r="A4087">
        <f t="shared" si="79"/>
        <v>0</v>
      </c>
    </row>
    <row r="4088" spans="1:1" x14ac:dyDescent="0.45">
      <c r="A4088">
        <f t="shared" si="79"/>
        <v>0</v>
      </c>
    </row>
    <row r="4089" spans="1:1" x14ac:dyDescent="0.45">
      <c r="A4089">
        <f t="shared" si="79"/>
        <v>0</v>
      </c>
    </row>
    <row r="4090" spans="1:1" x14ac:dyDescent="0.45">
      <c r="A4090">
        <f t="shared" si="79"/>
        <v>0</v>
      </c>
    </row>
    <row r="4091" spans="1:1" x14ac:dyDescent="0.45">
      <c r="A4091">
        <f t="shared" si="79"/>
        <v>0</v>
      </c>
    </row>
    <row r="4092" spans="1:1" x14ac:dyDescent="0.45">
      <c r="A4092">
        <f t="shared" si="79"/>
        <v>0</v>
      </c>
    </row>
    <row r="4093" spans="1:1" x14ac:dyDescent="0.45">
      <c r="A4093">
        <f t="shared" si="79"/>
        <v>0</v>
      </c>
    </row>
    <row r="4094" spans="1:1" x14ac:dyDescent="0.45">
      <c r="A4094">
        <f t="shared" si="79"/>
        <v>0</v>
      </c>
    </row>
    <row r="4095" spans="1:1" x14ac:dyDescent="0.45">
      <c r="A4095">
        <f t="shared" si="79"/>
        <v>0</v>
      </c>
    </row>
    <row r="4096" spans="1:1" x14ac:dyDescent="0.45">
      <c r="A4096">
        <f t="shared" si="79"/>
        <v>0</v>
      </c>
    </row>
    <row r="4097" spans="1:1" x14ac:dyDescent="0.45">
      <c r="A4097">
        <f t="shared" si="79"/>
        <v>0</v>
      </c>
    </row>
    <row r="4098" spans="1:1" x14ac:dyDescent="0.45">
      <c r="A4098">
        <f t="shared" si="79"/>
        <v>0</v>
      </c>
    </row>
    <row r="4099" spans="1:1" x14ac:dyDescent="0.45">
      <c r="A4099">
        <f t="shared" si="79"/>
        <v>0</v>
      </c>
    </row>
    <row r="4100" spans="1:1" x14ac:dyDescent="0.45">
      <c r="A4100">
        <f t="shared" ref="A4100:A4163" si="80">C4100/(10*60*60*24)</f>
        <v>0</v>
      </c>
    </row>
    <row r="4101" spans="1:1" x14ac:dyDescent="0.45">
      <c r="A4101">
        <f t="shared" si="80"/>
        <v>0</v>
      </c>
    </row>
    <row r="4102" spans="1:1" x14ac:dyDescent="0.45">
      <c r="A4102">
        <f t="shared" si="80"/>
        <v>0</v>
      </c>
    </row>
    <row r="4103" spans="1:1" x14ac:dyDescent="0.45">
      <c r="A4103">
        <f t="shared" si="80"/>
        <v>0</v>
      </c>
    </row>
    <row r="4104" spans="1:1" x14ac:dyDescent="0.45">
      <c r="A4104">
        <f t="shared" si="80"/>
        <v>0</v>
      </c>
    </row>
    <row r="4105" spans="1:1" x14ac:dyDescent="0.45">
      <c r="A4105">
        <f t="shared" si="80"/>
        <v>0</v>
      </c>
    </row>
    <row r="4106" spans="1:1" x14ac:dyDescent="0.45">
      <c r="A4106">
        <f t="shared" si="80"/>
        <v>0</v>
      </c>
    </row>
    <row r="4107" spans="1:1" x14ac:dyDescent="0.45">
      <c r="A4107">
        <f t="shared" si="80"/>
        <v>0</v>
      </c>
    </row>
    <row r="4108" spans="1:1" x14ac:dyDescent="0.45">
      <c r="A4108">
        <f t="shared" si="80"/>
        <v>0</v>
      </c>
    </row>
    <row r="4109" spans="1:1" x14ac:dyDescent="0.45">
      <c r="A4109">
        <f t="shared" si="80"/>
        <v>0</v>
      </c>
    </row>
    <row r="4110" spans="1:1" x14ac:dyDescent="0.45">
      <c r="A4110">
        <f t="shared" si="80"/>
        <v>0</v>
      </c>
    </row>
    <row r="4111" spans="1:1" x14ac:dyDescent="0.45">
      <c r="A4111">
        <f t="shared" si="80"/>
        <v>0</v>
      </c>
    </row>
    <row r="4112" spans="1:1" x14ac:dyDescent="0.45">
      <c r="A4112">
        <f t="shared" si="80"/>
        <v>0</v>
      </c>
    </row>
    <row r="4113" spans="1:1" x14ac:dyDescent="0.45">
      <c r="A4113">
        <f t="shared" si="80"/>
        <v>0</v>
      </c>
    </row>
    <row r="4114" spans="1:1" x14ac:dyDescent="0.45">
      <c r="A4114">
        <f t="shared" si="80"/>
        <v>0</v>
      </c>
    </row>
    <row r="4115" spans="1:1" x14ac:dyDescent="0.45">
      <c r="A4115">
        <f t="shared" si="80"/>
        <v>0</v>
      </c>
    </row>
    <row r="4116" spans="1:1" x14ac:dyDescent="0.45">
      <c r="A4116">
        <f t="shared" si="80"/>
        <v>0</v>
      </c>
    </row>
    <row r="4117" spans="1:1" x14ac:dyDescent="0.45">
      <c r="A4117">
        <f t="shared" si="80"/>
        <v>0</v>
      </c>
    </row>
    <row r="4118" spans="1:1" x14ac:dyDescent="0.45">
      <c r="A4118">
        <f t="shared" si="80"/>
        <v>0</v>
      </c>
    </row>
    <row r="4119" spans="1:1" x14ac:dyDescent="0.45">
      <c r="A4119">
        <f t="shared" si="80"/>
        <v>0</v>
      </c>
    </row>
    <row r="4120" spans="1:1" x14ac:dyDescent="0.45">
      <c r="A4120">
        <f t="shared" si="80"/>
        <v>0</v>
      </c>
    </row>
    <row r="4121" spans="1:1" x14ac:dyDescent="0.45">
      <c r="A4121">
        <f t="shared" si="80"/>
        <v>0</v>
      </c>
    </row>
    <row r="4122" spans="1:1" x14ac:dyDescent="0.45">
      <c r="A4122">
        <f t="shared" si="80"/>
        <v>0</v>
      </c>
    </row>
    <row r="4123" spans="1:1" x14ac:dyDescent="0.45">
      <c r="A4123">
        <f t="shared" si="80"/>
        <v>0</v>
      </c>
    </row>
    <row r="4124" spans="1:1" x14ac:dyDescent="0.45">
      <c r="A4124">
        <f t="shared" si="80"/>
        <v>0</v>
      </c>
    </row>
    <row r="4125" spans="1:1" x14ac:dyDescent="0.45">
      <c r="A4125">
        <f t="shared" si="80"/>
        <v>0</v>
      </c>
    </row>
    <row r="4126" spans="1:1" x14ac:dyDescent="0.45">
      <c r="A4126">
        <f t="shared" si="80"/>
        <v>0</v>
      </c>
    </row>
    <row r="4127" spans="1:1" x14ac:dyDescent="0.45">
      <c r="A4127">
        <f t="shared" si="80"/>
        <v>0</v>
      </c>
    </row>
    <row r="4128" spans="1:1" x14ac:dyDescent="0.45">
      <c r="A4128">
        <f t="shared" si="80"/>
        <v>0</v>
      </c>
    </row>
    <row r="4129" spans="1:1" x14ac:dyDescent="0.45">
      <c r="A4129">
        <f t="shared" si="80"/>
        <v>0</v>
      </c>
    </row>
    <row r="4130" spans="1:1" x14ac:dyDescent="0.45">
      <c r="A4130">
        <f t="shared" si="80"/>
        <v>0</v>
      </c>
    </row>
    <row r="4131" spans="1:1" x14ac:dyDescent="0.45">
      <c r="A4131">
        <f t="shared" si="80"/>
        <v>0</v>
      </c>
    </row>
    <row r="4132" spans="1:1" x14ac:dyDescent="0.45">
      <c r="A4132">
        <f t="shared" si="80"/>
        <v>0</v>
      </c>
    </row>
    <row r="4133" spans="1:1" x14ac:dyDescent="0.45">
      <c r="A4133">
        <f t="shared" si="80"/>
        <v>0</v>
      </c>
    </row>
    <row r="4134" spans="1:1" x14ac:dyDescent="0.45">
      <c r="A4134">
        <f t="shared" si="80"/>
        <v>0</v>
      </c>
    </row>
    <row r="4135" spans="1:1" x14ac:dyDescent="0.45">
      <c r="A4135">
        <f t="shared" si="80"/>
        <v>0</v>
      </c>
    </row>
    <row r="4136" spans="1:1" x14ac:dyDescent="0.45">
      <c r="A4136">
        <f t="shared" si="80"/>
        <v>0</v>
      </c>
    </row>
    <row r="4137" spans="1:1" x14ac:dyDescent="0.45">
      <c r="A4137">
        <f t="shared" si="80"/>
        <v>0</v>
      </c>
    </row>
    <row r="4138" spans="1:1" x14ac:dyDescent="0.45">
      <c r="A4138">
        <f t="shared" si="80"/>
        <v>0</v>
      </c>
    </row>
    <row r="4139" spans="1:1" x14ac:dyDescent="0.45">
      <c r="A4139">
        <f t="shared" si="80"/>
        <v>0</v>
      </c>
    </row>
    <row r="4140" spans="1:1" x14ac:dyDescent="0.45">
      <c r="A4140">
        <f t="shared" si="80"/>
        <v>0</v>
      </c>
    </row>
    <row r="4141" spans="1:1" x14ac:dyDescent="0.45">
      <c r="A4141">
        <f t="shared" si="80"/>
        <v>0</v>
      </c>
    </row>
    <row r="4142" spans="1:1" x14ac:dyDescent="0.45">
      <c r="A4142">
        <f t="shared" si="80"/>
        <v>0</v>
      </c>
    </row>
    <row r="4143" spans="1:1" x14ac:dyDescent="0.45">
      <c r="A4143">
        <f t="shared" si="80"/>
        <v>0</v>
      </c>
    </row>
    <row r="4144" spans="1:1" x14ac:dyDescent="0.45">
      <c r="A4144">
        <f t="shared" si="80"/>
        <v>0</v>
      </c>
    </row>
    <row r="4145" spans="1:1" x14ac:dyDescent="0.45">
      <c r="A4145">
        <f t="shared" si="80"/>
        <v>0</v>
      </c>
    </row>
    <row r="4146" spans="1:1" x14ac:dyDescent="0.45">
      <c r="A4146">
        <f t="shared" si="80"/>
        <v>0</v>
      </c>
    </row>
    <row r="4147" spans="1:1" x14ac:dyDescent="0.45">
      <c r="A4147">
        <f t="shared" si="80"/>
        <v>0</v>
      </c>
    </row>
    <row r="4148" spans="1:1" x14ac:dyDescent="0.45">
      <c r="A4148">
        <f t="shared" si="80"/>
        <v>0</v>
      </c>
    </row>
    <row r="4149" spans="1:1" x14ac:dyDescent="0.45">
      <c r="A4149">
        <f t="shared" si="80"/>
        <v>0</v>
      </c>
    </row>
    <row r="4150" spans="1:1" x14ac:dyDescent="0.45">
      <c r="A4150">
        <f t="shared" si="80"/>
        <v>0</v>
      </c>
    </row>
    <row r="4151" spans="1:1" x14ac:dyDescent="0.45">
      <c r="A4151">
        <f t="shared" si="80"/>
        <v>0</v>
      </c>
    </row>
    <row r="4152" spans="1:1" x14ac:dyDescent="0.45">
      <c r="A4152">
        <f t="shared" si="80"/>
        <v>0</v>
      </c>
    </row>
    <row r="4153" spans="1:1" x14ac:dyDescent="0.45">
      <c r="A4153">
        <f t="shared" si="80"/>
        <v>0</v>
      </c>
    </row>
    <row r="4154" spans="1:1" x14ac:dyDescent="0.45">
      <c r="A4154">
        <f t="shared" si="80"/>
        <v>0</v>
      </c>
    </row>
    <row r="4155" spans="1:1" x14ac:dyDescent="0.45">
      <c r="A4155">
        <f t="shared" si="80"/>
        <v>0</v>
      </c>
    </row>
    <row r="4156" spans="1:1" x14ac:dyDescent="0.45">
      <c r="A4156">
        <f t="shared" si="80"/>
        <v>0</v>
      </c>
    </row>
    <row r="4157" spans="1:1" x14ac:dyDescent="0.45">
      <c r="A4157">
        <f t="shared" si="80"/>
        <v>0</v>
      </c>
    </row>
    <row r="4158" spans="1:1" x14ac:dyDescent="0.45">
      <c r="A4158">
        <f t="shared" si="80"/>
        <v>0</v>
      </c>
    </row>
    <row r="4159" spans="1:1" x14ac:dyDescent="0.45">
      <c r="A4159">
        <f t="shared" si="80"/>
        <v>0</v>
      </c>
    </row>
    <row r="4160" spans="1:1" x14ac:dyDescent="0.45">
      <c r="A4160">
        <f t="shared" si="80"/>
        <v>0</v>
      </c>
    </row>
    <row r="4161" spans="1:1" x14ac:dyDescent="0.45">
      <c r="A4161">
        <f t="shared" si="80"/>
        <v>0</v>
      </c>
    </row>
    <row r="4162" spans="1:1" x14ac:dyDescent="0.45">
      <c r="A4162">
        <f t="shared" si="80"/>
        <v>0</v>
      </c>
    </row>
    <row r="4163" spans="1:1" x14ac:dyDescent="0.45">
      <c r="A4163">
        <f t="shared" si="80"/>
        <v>0</v>
      </c>
    </row>
    <row r="4164" spans="1:1" x14ac:dyDescent="0.45">
      <c r="A4164">
        <f t="shared" ref="A4164:A4227" si="81">C4164/(10*60*60*24)</f>
        <v>0</v>
      </c>
    </row>
    <row r="4165" spans="1:1" x14ac:dyDescent="0.45">
      <c r="A4165">
        <f t="shared" si="81"/>
        <v>0</v>
      </c>
    </row>
    <row r="4166" spans="1:1" x14ac:dyDescent="0.45">
      <c r="A4166">
        <f t="shared" si="81"/>
        <v>0</v>
      </c>
    </row>
    <row r="4167" spans="1:1" x14ac:dyDescent="0.45">
      <c r="A4167">
        <f t="shared" si="81"/>
        <v>0</v>
      </c>
    </row>
    <row r="4168" spans="1:1" x14ac:dyDescent="0.45">
      <c r="A4168">
        <f t="shared" si="81"/>
        <v>0</v>
      </c>
    </row>
    <row r="4169" spans="1:1" x14ac:dyDescent="0.45">
      <c r="A4169">
        <f t="shared" si="81"/>
        <v>0</v>
      </c>
    </row>
    <row r="4170" spans="1:1" x14ac:dyDescent="0.45">
      <c r="A4170">
        <f t="shared" si="81"/>
        <v>0</v>
      </c>
    </row>
    <row r="4171" spans="1:1" x14ac:dyDescent="0.45">
      <c r="A4171">
        <f t="shared" si="81"/>
        <v>0</v>
      </c>
    </row>
    <row r="4172" spans="1:1" x14ac:dyDescent="0.45">
      <c r="A4172">
        <f t="shared" si="81"/>
        <v>0</v>
      </c>
    </row>
    <row r="4173" spans="1:1" x14ac:dyDescent="0.45">
      <c r="A4173">
        <f t="shared" si="81"/>
        <v>0</v>
      </c>
    </row>
    <row r="4174" spans="1:1" x14ac:dyDescent="0.45">
      <c r="A4174">
        <f t="shared" si="81"/>
        <v>0</v>
      </c>
    </row>
    <row r="4175" spans="1:1" x14ac:dyDescent="0.45">
      <c r="A4175">
        <f t="shared" si="81"/>
        <v>0</v>
      </c>
    </row>
    <row r="4176" spans="1:1" x14ac:dyDescent="0.45">
      <c r="A4176">
        <f t="shared" si="81"/>
        <v>0</v>
      </c>
    </row>
    <row r="4177" spans="1:1" x14ac:dyDescent="0.45">
      <c r="A4177">
        <f t="shared" si="81"/>
        <v>0</v>
      </c>
    </row>
    <row r="4178" spans="1:1" x14ac:dyDescent="0.45">
      <c r="A4178">
        <f t="shared" si="81"/>
        <v>0</v>
      </c>
    </row>
    <row r="4179" spans="1:1" x14ac:dyDescent="0.45">
      <c r="A4179">
        <f t="shared" si="81"/>
        <v>0</v>
      </c>
    </row>
    <row r="4180" spans="1:1" x14ac:dyDescent="0.45">
      <c r="A4180">
        <f t="shared" si="81"/>
        <v>0</v>
      </c>
    </row>
    <row r="4181" spans="1:1" x14ac:dyDescent="0.45">
      <c r="A4181">
        <f t="shared" si="81"/>
        <v>0</v>
      </c>
    </row>
    <row r="4182" spans="1:1" x14ac:dyDescent="0.45">
      <c r="A4182">
        <f t="shared" si="81"/>
        <v>0</v>
      </c>
    </row>
    <row r="4183" spans="1:1" x14ac:dyDescent="0.45">
      <c r="A4183">
        <f t="shared" si="81"/>
        <v>0</v>
      </c>
    </row>
    <row r="4184" spans="1:1" x14ac:dyDescent="0.45">
      <c r="A4184">
        <f t="shared" si="81"/>
        <v>0</v>
      </c>
    </row>
    <row r="4185" spans="1:1" x14ac:dyDescent="0.45">
      <c r="A4185">
        <f t="shared" si="81"/>
        <v>0</v>
      </c>
    </row>
    <row r="4186" spans="1:1" x14ac:dyDescent="0.45">
      <c r="A4186">
        <f t="shared" si="81"/>
        <v>0</v>
      </c>
    </row>
    <row r="4187" spans="1:1" x14ac:dyDescent="0.45">
      <c r="A4187">
        <f t="shared" si="81"/>
        <v>0</v>
      </c>
    </row>
    <row r="4188" spans="1:1" x14ac:dyDescent="0.45">
      <c r="A4188">
        <f t="shared" si="81"/>
        <v>0</v>
      </c>
    </row>
    <row r="4189" spans="1:1" x14ac:dyDescent="0.45">
      <c r="A4189">
        <f t="shared" si="81"/>
        <v>0</v>
      </c>
    </row>
    <row r="4190" spans="1:1" x14ac:dyDescent="0.45">
      <c r="A4190">
        <f t="shared" si="81"/>
        <v>0</v>
      </c>
    </row>
    <row r="4191" spans="1:1" x14ac:dyDescent="0.45">
      <c r="A4191">
        <f t="shared" si="81"/>
        <v>0</v>
      </c>
    </row>
    <row r="4192" spans="1:1" x14ac:dyDescent="0.45">
      <c r="A4192">
        <f t="shared" si="81"/>
        <v>0</v>
      </c>
    </row>
    <row r="4193" spans="1:1" x14ac:dyDescent="0.45">
      <c r="A4193">
        <f t="shared" si="81"/>
        <v>0</v>
      </c>
    </row>
    <row r="4194" spans="1:1" x14ac:dyDescent="0.45">
      <c r="A4194">
        <f t="shared" si="81"/>
        <v>0</v>
      </c>
    </row>
    <row r="4195" spans="1:1" x14ac:dyDescent="0.45">
      <c r="A4195">
        <f t="shared" si="81"/>
        <v>0</v>
      </c>
    </row>
    <row r="4196" spans="1:1" x14ac:dyDescent="0.45">
      <c r="A4196">
        <f t="shared" si="81"/>
        <v>0</v>
      </c>
    </row>
    <row r="4197" spans="1:1" x14ac:dyDescent="0.45">
      <c r="A4197">
        <f t="shared" si="81"/>
        <v>0</v>
      </c>
    </row>
    <row r="4198" spans="1:1" x14ac:dyDescent="0.45">
      <c r="A4198">
        <f t="shared" si="81"/>
        <v>0</v>
      </c>
    </row>
    <row r="4199" spans="1:1" x14ac:dyDescent="0.45">
      <c r="A4199">
        <f t="shared" si="81"/>
        <v>0</v>
      </c>
    </row>
    <row r="4200" spans="1:1" x14ac:dyDescent="0.45">
      <c r="A4200">
        <f t="shared" si="81"/>
        <v>0</v>
      </c>
    </row>
    <row r="4201" spans="1:1" x14ac:dyDescent="0.45">
      <c r="A4201">
        <f t="shared" si="81"/>
        <v>0</v>
      </c>
    </row>
    <row r="4202" spans="1:1" x14ac:dyDescent="0.45">
      <c r="A4202">
        <f t="shared" si="81"/>
        <v>0</v>
      </c>
    </row>
    <row r="4203" spans="1:1" x14ac:dyDescent="0.45">
      <c r="A4203">
        <f t="shared" si="81"/>
        <v>0</v>
      </c>
    </row>
    <row r="4204" spans="1:1" x14ac:dyDescent="0.45">
      <c r="A4204">
        <f t="shared" si="81"/>
        <v>0</v>
      </c>
    </row>
    <row r="4205" spans="1:1" x14ac:dyDescent="0.45">
      <c r="A4205">
        <f t="shared" si="81"/>
        <v>0</v>
      </c>
    </row>
    <row r="4206" spans="1:1" x14ac:dyDescent="0.45">
      <c r="A4206">
        <f t="shared" si="81"/>
        <v>0</v>
      </c>
    </row>
    <row r="4207" spans="1:1" x14ac:dyDescent="0.45">
      <c r="A4207">
        <f t="shared" si="81"/>
        <v>0</v>
      </c>
    </row>
    <row r="4208" spans="1:1" x14ac:dyDescent="0.45">
      <c r="A4208">
        <f t="shared" si="81"/>
        <v>0</v>
      </c>
    </row>
    <row r="4209" spans="1:1" x14ac:dyDescent="0.45">
      <c r="A4209">
        <f t="shared" si="81"/>
        <v>0</v>
      </c>
    </row>
    <row r="4210" spans="1:1" x14ac:dyDescent="0.45">
      <c r="A4210">
        <f t="shared" si="81"/>
        <v>0</v>
      </c>
    </row>
    <row r="4211" spans="1:1" x14ac:dyDescent="0.45">
      <c r="A4211">
        <f t="shared" si="81"/>
        <v>0</v>
      </c>
    </row>
    <row r="4212" spans="1:1" x14ac:dyDescent="0.45">
      <c r="A4212">
        <f t="shared" si="81"/>
        <v>0</v>
      </c>
    </row>
    <row r="4213" spans="1:1" x14ac:dyDescent="0.45">
      <c r="A4213">
        <f t="shared" si="81"/>
        <v>0</v>
      </c>
    </row>
    <row r="4214" spans="1:1" x14ac:dyDescent="0.45">
      <c r="A4214">
        <f t="shared" si="81"/>
        <v>0</v>
      </c>
    </row>
    <row r="4215" spans="1:1" x14ac:dyDescent="0.45">
      <c r="A4215">
        <f t="shared" si="81"/>
        <v>0</v>
      </c>
    </row>
    <row r="4216" spans="1:1" x14ac:dyDescent="0.45">
      <c r="A4216">
        <f t="shared" si="81"/>
        <v>0</v>
      </c>
    </row>
    <row r="4217" spans="1:1" x14ac:dyDescent="0.45">
      <c r="A4217">
        <f t="shared" si="81"/>
        <v>0</v>
      </c>
    </row>
    <row r="4218" spans="1:1" x14ac:dyDescent="0.45">
      <c r="A4218">
        <f t="shared" si="81"/>
        <v>0</v>
      </c>
    </row>
    <row r="4219" spans="1:1" x14ac:dyDescent="0.45">
      <c r="A4219">
        <f t="shared" si="81"/>
        <v>0</v>
      </c>
    </row>
    <row r="4220" spans="1:1" x14ac:dyDescent="0.45">
      <c r="A4220">
        <f t="shared" si="81"/>
        <v>0</v>
      </c>
    </row>
    <row r="4221" spans="1:1" x14ac:dyDescent="0.45">
      <c r="A4221">
        <f t="shared" si="81"/>
        <v>0</v>
      </c>
    </row>
    <row r="4222" spans="1:1" x14ac:dyDescent="0.45">
      <c r="A4222">
        <f t="shared" si="81"/>
        <v>0</v>
      </c>
    </row>
    <row r="4223" spans="1:1" x14ac:dyDescent="0.45">
      <c r="A4223">
        <f t="shared" si="81"/>
        <v>0</v>
      </c>
    </row>
    <row r="4224" spans="1:1" x14ac:dyDescent="0.45">
      <c r="A4224">
        <f t="shared" si="81"/>
        <v>0</v>
      </c>
    </row>
    <row r="4225" spans="1:1" x14ac:dyDescent="0.45">
      <c r="A4225">
        <f t="shared" si="81"/>
        <v>0</v>
      </c>
    </row>
    <row r="4226" spans="1:1" x14ac:dyDescent="0.45">
      <c r="A4226">
        <f t="shared" si="81"/>
        <v>0</v>
      </c>
    </row>
    <row r="4227" spans="1:1" x14ac:dyDescent="0.45">
      <c r="A4227">
        <f t="shared" si="81"/>
        <v>0</v>
      </c>
    </row>
    <row r="4228" spans="1:1" x14ac:dyDescent="0.45">
      <c r="A4228">
        <f t="shared" ref="A4228:A4291" si="82">C4228/(10*60*60*24)</f>
        <v>0</v>
      </c>
    </row>
    <row r="4229" spans="1:1" x14ac:dyDescent="0.45">
      <c r="A4229">
        <f t="shared" si="82"/>
        <v>0</v>
      </c>
    </row>
    <row r="4230" spans="1:1" x14ac:dyDescent="0.45">
      <c r="A4230">
        <f t="shared" si="82"/>
        <v>0</v>
      </c>
    </row>
    <row r="4231" spans="1:1" x14ac:dyDescent="0.45">
      <c r="A4231">
        <f t="shared" si="82"/>
        <v>0</v>
      </c>
    </row>
    <row r="4232" spans="1:1" x14ac:dyDescent="0.45">
      <c r="A4232">
        <f t="shared" si="82"/>
        <v>0</v>
      </c>
    </row>
    <row r="4233" spans="1:1" x14ac:dyDescent="0.45">
      <c r="A4233">
        <f t="shared" si="82"/>
        <v>0</v>
      </c>
    </row>
    <row r="4234" spans="1:1" x14ac:dyDescent="0.45">
      <c r="A4234">
        <f t="shared" si="82"/>
        <v>0</v>
      </c>
    </row>
    <row r="4235" spans="1:1" x14ac:dyDescent="0.45">
      <c r="A4235">
        <f t="shared" si="82"/>
        <v>0</v>
      </c>
    </row>
    <row r="4236" spans="1:1" x14ac:dyDescent="0.45">
      <c r="A4236">
        <f t="shared" si="82"/>
        <v>0</v>
      </c>
    </row>
    <row r="4237" spans="1:1" x14ac:dyDescent="0.45">
      <c r="A4237">
        <f t="shared" si="82"/>
        <v>0</v>
      </c>
    </row>
    <row r="4238" spans="1:1" x14ac:dyDescent="0.45">
      <c r="A4238">
        <f t="shared" si="82"/>
        <v>0</v>
      </c>
    </row>
    <row r="4239" spans="1:1" x14ac:dyDescent="0.45">
      <c r="A4239">
        <f t="shared" si="82"/>
        <v>0</v>
      </c>
    </row>
    <row r="4240" spans="1:1" x14ac:dyDescent="0.45">
      <c r="A4240">
        <f t="shared" si="82"/>
        <v>0</v>
      </c>
    </row>
    <row r="4241" spans="1:1" x14ac:dyDescent="0.45">
      <c r="A4241">
        <f t="shared" si="82"/>
        <v>0</v>
      </c>
    </row>
    <row r="4242" spans="1:1" x14ac:dyDescent="0.45">
      <c r="A4242">
        <f t="shared" si="82"/>
        <v>0</v>
      </c>
    </row>
    <row r="4243" spans="1:1" x14ac:dyDescent="0.45">
      <c r="A4243">
        <f t="shared" si="82"/>
        <v>0</v>
      </c>
    </row>
    <row r="4244" spans="1:1" x14ac:dyDescent="0.45">
      <c r="A4244">
        <f t="shared" si="82"/>
        <v>0</v>
      </c>
    </row>
    <row r="4245" spans="1:1" x14ac:dyDescent="0.45">
      <c r="A4245">
        <f t="shared" si="82"/>
        <v>0</v>
      </c>
    </row>
    <row r="4246" spans="1:1" x14ac:dyDescent="0.45">
      <c r="A4246">
        <f t="shared" si="82"/>
        <v>0</v>
      </c>
    </row>
    <row r="4247" spans="1:1" x14ac:dyDescent="0.45">
      <c r="A4247">
        <f t="shared" si="82"/>
        <v>0</v>
      </c>
    </row>
    <row r="4248" spans="1:1" x14ac:dyDescent="0.45">
      <c r="A4248">
        <f t="shared" si="82"/>
        <v>0</v>
      </c>
    </row>
    <row r="4249" spans="1:1" x14ac:dyDescent="0.45">
      <c r="A4249">
        <f t="shared" si="82"/>
        <v>0</v>
      </c>
    </row>
    <row r="4250" spans="1:1" x14ac:dyDescent="0.45">
      <c r="A4250">
        <f t="shared" si="82"/>
        <v>0</v>
      </c>
    </row>
    <row r="4251" spans="1:1" x14ac:dyDescent="0.45">
      <c r="A4251">
        <f t="shared" si="82"/>
        <v>0</v>
      </c>
    </row>
    <row r="4252" spans="1:1" x14ac:dyDescent="0.45">
      <c r="A4252">
        <f t="shared" si="82"/>
        <v>0</v>
      </c>
    </row>
    <row r="4253" spans="1:1" x14ac:dyDescent="0.45">
      <c r="A4253">
        <f t="shared" si="82"/>
        <v>0</v>
      </c>
    </row>
    <row r="4254" spans="1:1" x14ac:dyDescent="0.45">
      <c r="A4254">
        <f t="shared" si="82"/>
        <v>0</v>
      </c>
    </row>
    <row r="4255" spans="1:1" x14ac:dyDescent="0.45">
      <c r="A4255">
        <f t="shared" si="82"/>
        <v>0</v>
      </c>
    </row>
    <row r="4256" spans="1:1" x14ac:dyDescent="0.45">
      <c r="A4256">
        <f t="shared" si="82"/>
        <v>0</v>
      </c>
    </row>
    <row r="4257" spans="1:1" x14ac:dyDescent="0.45">
      <c r="A4257">
        <f t="shared" si="82"/>
        <v>0</v>
      </c>
    </row>
    <row r="4258" spans="1:1" x14ac:dyDescent="0.45">
      <c r="A4258">
        <f t="shared" si="82"/>
        <v>0</v>
      </c>
    </row>
    <row r="4259" spans="1:1" x14ac:dyDescent="0.45">
      <c r="A4259">
        <f t="shared" si="82"/>
        <v>0</v>
      </c>
    </row>
    <row r="4260" spans="1:1" x14ac:dyDescent="0.45">
      <c r="A4260">
        <f t="shared" si="82"/>
        <v>0</v>
      </c>
    </row>
    <row r="4261" spans="1:1" x14ac:dyDescent="0.45">
      <c r="A4261">
        <f t="shared" si="82"/>
        <v>0</v>
      </c>
    </row>
    <row r="4262" spans="1:1" x14ac:dyDescent="0.45">
      <c r="A4262">
        <f t="shared" si="82"/>
        <v>0</v>
      </c>
    </row>
    <row r="4263" spans="1:1" x14ac:dyDescent="0.45">
      <c r="A4263">
        <f t="shared" si="82"/>
        <v>0</v>
      </c>
    </row>
    <row r="4264" spans="1:1" x14ac:dyDescent="0.45">
      <c r="A4264">
        <f t="shared" si="82"/>
        <v>0</v>
      </c>
    </row>
    <row r="4265" spans="1:1" x14ac:dyDescent="0.45">
      <c r="A4265">
        <f t="shared" si="82"/>
        <v>0</v>
      </c>
    </row>
    <row r="4266" spans="1:1" x14ac:dyDescent="0.45">
      <c r="A4266">
        <f t="shared" si="82"/>
        <v>0</v>
      </c>
    </row>
    <row r="4267" spans="1:1" x14ac:dyDescent="0.45">
      <c r="A4267">
        <f t="shared" si="82"/>
        <v>0</v>
      </c>
    </row>
    <row r="4268" spans="1:1" x14ac:dyDescent="0.45">
      <c r="A4268">
        <f t="shared" si="82"/>
        <v>0</v>
      </c>
    </row>
    <row r="4269" spans="1:1" x14ac:dyDescent="0.45">
      <c r="A4269">
        <f t="shared" si="82"/>
        <v>0</v>
      </c>
    </row>
    <row r="4270" spans="1:1" x14ac:dyDescent="0.45">
      <c r="A4270">
        <f t="shared" si="82"/>
        <v>0</v>
      </c>
    </row>
    <row r="4271" spans="1:1" x14ac:dyDescent="0.45">
      <c r="A4271">
        <f t="shared" si="82"/>
        <v>0</v>
      </c>
    </row>
    <row r="4272" spans="1:1" x14ac:dyDescent="0.45">
      <c r="A4272">
        <f t="shared" si="82"/>
        <v>0</v>
      </c>
    </row>
    <row r="4273" spans="1:1" x14ac:dyDescent="0.45">
      <c r="A4273">
        <f t="shared" si="82"/>
        <v>0</v>
      </c>
    </row>
    <row r="4274" spans="1:1" x14ac:dyDescent="0.45">
      <c r="A4274">
        <f t="shared" si="82"/>
        <v>0</v>
      </c>
    </row>
    <row r="4275" spans="1:1" x14ac:dyDescent="0.45">
      <c r="A4275">
        <f t="shared" si="82"/>
        <v>0</v>
      </c>
    </row>
    <row r="4276" spans="1:1" x14ac:dyDescent="0.45">
      <c r="A4276">
        <f t="shared" si="82"/>
        <v>0</v>
      </c>
    </row>
    <row r="4277" spans="1:1" x14ac:dyDescent="0.45">
      <c r="A4277">
        <f t="shared" si="82"/>
        <v>0</v>
      </c>
    </row>
    <row r="4278" spans="1:1" x14ac:dyDescent="0.45">
      <c r="A4278">
        <f t="shared" si="82"/>
        <v>0</v>
      </c>
    </row>
    <row r="4279" spans="1:1" x14ac:dyDescent="0.45">
      <c r="A4279">
        <f t="shared" si="82"/>
        <v>0</v>
      </c>
    </row>
    <row r="4280" spans="1:1" x14ac:dyDescent="0.45">
      <c r="A4280">
        <f t="shared" si="82"/>
        <v>0</v>
      </c>
    </row>
    <row r="4281" spans="1:1" x14ac:dyDescent="0.45">
      <c r="A4281">
        <f t="shared" si="82"/>
        <v>0</v>
      </c>
    </row>
    <row r="4282" spans="1:1" x14ac:dyDescent="0.45">
      <c r="A4282">
        <f t="shared" si="82"/>
        <v>0</v>
      </c>
    </row>
    <row r="4283" spans="1:1" x14ac:dyDescent="0.45">
      <c r="A4283">
        <f t="shared" si="82"/>
        <v>0</v>
      </c>
    </row>
    <row r="4284" spans="1:1" x14ac:dyDescent="0.45">
      <c r="A4284">
        <f t="shared" si="82"/>
        <v>0</v>
      </c>
    </row>
    <row r="4285" spans="1:1" x14ac:dyDescent="0.45">
      <c r="A4285">
        <f t="shared" si="82"/>
        <v>0</v>
      </c>
    </row>
    <row r="4286" spans="1:1" x14ac:dyDescent="0.45">
      <c r="A4286">
        <f t="shared" si="82"/>
        <v>0</v>
      </c>
    </row>
    <row r="4287" spans="1:1" x14ac:dyDescent="0.45">
      <c r="A4287">
        <f t="shared" si="82"/>
        <v>0</v>
      </c>
    </row>
    <row r="4288" spans="1:1" x14ac:dyDescent="0.45">
      <c r="A4288">
        <f t="shared" si="82"/>
        <v>0</v>
      </c>
    </row>
    <row r="4289" spans="1:1" x14ac:dyDescent="0.45">
      <c r="A4289">
        <f t="shared" si="82"/>
        <v>0</v>
      </c>
    </row>
    <row r="4290" spans="1:1" x14ac:dyDescent="0.45">
      <c r="A4290">
        <f t="shared" si="82"/>
        <v>0</v>
      </c>
    </row>
    <row r="4291" spans="1:1" x14ac:dyDescent="0.45">
      <c r="A4291">
        <f t="shared" si="82"/>
        <v>0</v>
      </c>
    </row>
    <row r="4292" spans="1:1" x14ac:dyDescent="0.45">
      <c r="A4292">
        <f t="shared" ref="A4292:A4355" si="83">C4292/(10*60*60*24)</f>
        <v>0</v>
      </c>
    </row>
    <row r="4293" spans="1:1" x14ac:dyDescent="0.45">
      <c r="A4293">
        <f t="shared" si="83"/>
        <v>0</v>
      </c>
    </row>
    <row r="4294" spans="1:1" x14ac:dyDescent="0.45">
      <c r="A4294">
        <f t="shared" si="83"/>
        <v>0</v>
      </c>
    </row>
    <row r="4295" spans="1:1" x14ac:dyDescent="0.45">
      <c r="A4295">
        <f t="shared" si="83"/>
        <v>0</v>
      </c>
    </row>
    <row r="4296" spans="1:1" x14ac:dyDescent="0.45">
      <c r="A4296">
        <f t="shared" si="83"/>
        <v>0</v>
      </c>
    </row>
    <row r="4297" spans="1:1" x14ac:dyDescent="0.45">
      <c r="A4297">
        <f t="shared" si="83"/>
        <v>0</v>
      </c>
    </row>
    <row r="4298" spans="1:1" x14ac:dyDescent="0.45">
      <c r="A4298">
        <f t="shared" si="83"/>
        <v>0</v>
      </c>
    </row>
    <row r="4299" spans="1:1" x14ac:dyDescent="0.45">
      <c r="A4299">
        <f t="shared" si="83"/>
        <v>0</v>
      </c>
    </row>
    <row r="4300" spans="1:1" x14ac:dyDescent="0.45">
      <c r="A4300">
        <f t="shared" si="83"/>
        <v>0</v>
      </c>
    </row>
    <row r="4301" spans="1:1" x14ac:dyDescent="0.45">
      <c r="A4301">
        <f t="shared" si="83"/>
        <v>0</v>
      </c>
    </row>
    <row r="4302" spans="1:1" x14ac:dyDescent="0.45">
      <c r="A4302">
        <f t="shared" si="83"/>
        <v>0</v>
      </c>
    </row>
    <row r="4303" spans="1:1" x14ac:dyDescent="0.45">
      <c r="A4303">
        <f t="shared" si="83"/>
        <v>0</v>
      </c>
    </row>
    <row r="4304" spans="1:1" x14ac:dyDescent="0.45">
      <c r="A4304">
        <f t="shared" si="83"/>
        <v>0</v>
      </c>
    </row>
    <row r="4305" spans="1:1" x14ac:dyDescent="0.45">
      <c r="A4305">
        <f t="shared" si="83"/>
        <v>0</v>
      </c>
    </row>
    <row r="4306" spans="1:1" x14ac:dyDescent="0.45">
      <c r="A4306">
        <f t="shared" si="83"/>
        <v>0</v>
      </c>
    </row>
    <row r="4307" spans="1:1" x14ac:dyDescent="0.45">
      <c r="A4307">
        <f t="shared" si="83"/>
        <v>0</v>
      </c>
    </row>
    <row r="4308" spans="1:1" x14ac:dyDescent="0.45">
      <c r="A4308">
        <f t="shared" si="83"/>
        <v>0</v>
      </c>
    </row>
    <row r="4309" spans="1:1" x14ac:dyDescent="0.45">
      <c r="A4309">
        <f t="shared" si="83"/>
        <v>0</v>
      </c>
    </row>
    <row r="4310" spans="1:1" x14ac:dyDescent="0.45">
      <c r="A4310">
        <f t="shared" si="83"/>
        <v>0</v>
      </c>
    </row>
    <row r="4311" spans="1:1" x14ac:dyDescent="0.45">
      <c r="A4311">
        <f t="shared" si="83"/>
        <v>0</v>
      </c>
    </row>
    <row r="4312" spans="1:1" x14ac:dyDescent="0.45">
      <c r="A4312">
        <f t="shared" si="83"/>
        <v>0</v>
      </c>
    </row>
    <row r="4313" spans="1:1" x14ac:dyDescent="0.45">
      <c r="A4313">
        <f t="shared" si="83"/>
        <v>0</v>
      </c>
    </row>
    <row r="4314" spans="1:1" x14ac:dyDescent="0.45">
      <c r="A4314">
        <f t="shared" si="83"/>
        <v>0</v>
      </c>
    </row>
    <row r="4315" spans="1:1" x14ac:dyDescent="0.45">
      <c r="A4315">
        <f t="shared" si="83"/>
        <v>0</v>
      </c>
    </row>
    <row r="4316" spans="1:1" x14ac:dyDescent="0.45">
      <c r="A4316">
        <f t="shared" si="83"/>
        <v>0</v>
      </c>
    </row>
    <row r="4317" spans="1:1" x14ac:dyDescent="0.45">
      <c r="A4317">
        <f t="shared" si="83"/>
        <v>0</v>
      </c>
    </row>
    <row r="4318" spans="1:1" x14ac:dyDescent="0.45">
      <c r="A4318">
        <f t="shared" si="83"/>
        <v>0</v>
      </c>
    </row>
    <row r="4319" spans="1:1" x14ac:dyDescent="0.45">
      <c r="A4319">
        <f t="shared" si="83"/>
        <v>0</v>
      </c>
    </row>
    <row r="4320" spans="1:1" x14ac:dyDescent="0.45">
      <c r="A4320">
        <f t="shared" si="83"/>
        <v>0</v>
      </c>
    </row>
    <row r="4321" spans="1:1" x14ac:dyDescent="0.45">
      <c r="A4321">
        <f t="shared" si="83"/>
        <v>0</v>
      </c>
    </row>
    <row r="4322" spans="1:1" x14ac:dyDescent="0.45">
      <c r="A4322">
        <f t="shared" si="83"/>
        <v>0</v>
      </c>
    </row>
    <row r="4323" spans="1:1" x14ac:dyDescent="0.45">
      <c r="A4323">
        <f t="shared" si="83"/>
        <v>0</v>
      </c>
    </row>
    <row r="4324" spans="1:1" x14ac:dyDescent="0.45">
      <c r="A4324">
        <f t="shared" si="83"/>
        <v>0</v>
      </c>
    </row>
    <row r="4325" spans="1:1" x14ac:dyDescent="0.45">
      <c r="A4325">
        <f t="shared" si="83"/>
        <v>0</v>
      </c>
    </row>
    <row r="4326" spans="1:1" x14ac:dyDescent="0.45">
      <c r="A4326">
        <f t="shared" si="83"/>
        <v>0</v>
      </c>
    </row>
    <row r="4327" spans="1:1" x14ac:dyDescent="0.45">
      <c r="A4327">
        <f t="shared" si="83"/>
        <v>0</v>
      </c>
    </row>
    <row r="4328" spans="1:1" x14ac:dyDescent="0.45">
      <c r="A4328">
        <f t="shared" si="83"/>
        <v>0</v>
      </c>
    </row>
    <row r="4329" spans="1:1" x14ac:dyDescent="0.45">
      <c r="A4329">
        <f t="shared" si="83"/>
        <v>0</v>
      </c>
    </row>
    <row r="4330" spans="1:1" x14ac:dyDescent="0.45">
      <c r="A4330">
        <f t="shared" si="83"/>
        <v>0</v>
      </c>
    </row>
    <row r="4331" spans="1:1" x14ac:dyDescent="0.45">
      <c r="A4331">
        <f t="shared" si="83"/>
        <v>0</v>
      </c>
    </row>
    <row r="4332" spans="1:1" x14ac:dyDescent="0.45">
      <c r="A4332">
        <f t="shared" si="83"/>
        <v>0</v>
      </c>
    </row>
    <row r="4333" spans="1:1" x14ac:dyDescent="0.45">
      <c r="A4333">
        <f t="shared" si="83"/>
        <v>0</v>
      </c>
    </row>
    <row r="4334" spans="1:1" x14ac:dyDescent="0.45">
      <c r="A4334">
        <f t="shared" si="83"/>
        <v>0</v>
      </c>
    </row>
    <row r="4335" spans="1:1" x14ac:dyDescent="0.45">
      <c r="A4335">
        <f t="shared" si="83"/>
        <v>0</v>
      </c>
    </row>
    <row r="4336" spans="1:1" x14ac:dyDescent="0.45">
      <c r="A4336">
        <f t="shared" si="83"/>
        <v>0</v>
      </c>
    </row>
    <row r="4337" spans="1:1" x14ac:dyDescent="0.45">
      <c r="A4337">
        <f t="shared" si="83"/>
        <v>0</v>
      </c>
    </row>
    <row r="4338" spans="1:1" x14ac:dyDescent="0.45">
      <c r="A4338">
        <f t="shared" si="83"/>
        <v>0</v>
      </c>
    </row>
    <row r="4339" spans="1:1" x14ac:dyDescent="0.45">
      <c r="A4339">
        <f t="shared" si="83"/>
        <v>0</v>
      </c>
    </row>
    <row r="4340" spans="1:1" x14ac:dyDescent="0.45">
      <c r="A4340">
        <f t="shared" si="83"/>
        <v>0</v>
      </c>
    </row>
    <row r="4341" spans="1:1" x14ac:dyDescent="0.45">
      <c r="A4341">
        <f t="shared" si="83"/>
        <v>0</v>
      </c>
    </row>
    <row r="4342" spans="1:1" x14ac:dyDescent="0.45">
      <c r="A4342">
        <f t="shared" si="83"/>
        <v>0</v>
      </c>
    </row>
    <row r="4343" spans="1:1" x14ac:dyDescent="0.45">
      <c r="A4343">
        <f t="shared" si="83"/>
        <v>0</v>
      </c>
    </row>
    <row r="4344" spans="1:1" x14ac:dyDescent="0.45">
      <c r="A4344">
        <f t="shared" si="83"/>
        <v>0</v>
      </c>
    </row>
    <row r="4345" spans="1:1" x14ac:dyDescent="0.45">
      <c r="A4345">
        <f t="shared" si="83"/>
        <v>0</v>
      </c>
    </row>
    <row r="4346" spans="1:1" x14ac:dyDescent="0.45">
      <c r="A4346">
        <f t="shared" si="83"/>
        <v>0</v>
      </c>
    </row>
    <row r="4347" spans="1:1" x14ac:dyDescent="0.45">
      <c r="A4347">
        <f t="shared" si="83"/>
        <v>0</v>
      </c>
    </row>
    <row r="4348" spans="1:1" x14ac:dyDescent="0.45">
      <c r="A4348">
        <f t="shared" si="83"/>
        <v>0</v>
      </c>
    </row>
    <row r="4349" spans="1:1" x14ac:dyDescent="0.45">
      <c r="A4349">
        <f t="shared" si="83"/>
        <v>0</v>
      </c>
    </row>
    <row r="4350" spans="1:1" x14ac:dyDescent="0.45">
      <c r="A4350">
        <f t="shared" si="83"/>
        <v>0</v>
      </c>
    </row>
    <row r="4351" spans="1:1" x14ac:dyDescent="0.45">
      <c r="A4351">
        <f t="shared" si="83"/>
        <v>0</v>
      </c>
    </row>
    <row r="4352" spans="1:1" x14ac:dyDescent="0.45">
      <c r="A4352">
        <f t="shared" si="83"/>
        <v>0</v>
      </c>
    </row>
    <row r="4353" spans="1:1" x14ac:dyDescent="0.45">
      <c r="A4353">
        <f t="shared" si="83"/>
        <v>0</v>
      </c>
    </row>
    <row r="4354" spans="1:1" x14ac:dyDescent="0.45">
      <c r="A4354">
        <f t="shared" si="83"/>
        <v>0</v>
      </c>
    </row>
    <row r="4355" spans="1:1" x14ac:dyDescent="0.45">
      <c r="A4355">
        <f t="shared" si="83"/>
        <v>0</v>
      </c>
    </row>
    <row r="4356" spans="1:1" x14ac:dyDescent="0.45">
      <c r="A4356">
        <f t="shared" ref="A4356:A4419" si="84">C4356/(10*60*60*24)</f>
        <v>0</v>
      </c>
    </row>
    <row r="4357" spans="1:1" x14ac:dyDescent="0.45">
      <c r="A4357">
        <f t="shared" si="84"/>
        <v>0</v>
      </c>
    </row>
    <row r="4358" spans="1:1" x14ac:dyDescent="0.45">
      <c r="A4358">
        <f t="shared" si="84"/>
        <v>0</v>
      </c>
    </row>
    <row r="4359" spans="1:1" x14ac:dyDescent="0.45">
      <c r="A4359">
        <f t="shared" si="84"/>
        <v>0</v>
      </c>
    </row>
    <row r="4360" spans="1:1" x14ac:dyDescent="0.45">
      <c r="A4360">
        <f t="shared" si="84"/>
        <v>0</v>
      </c>
    </row>
    <row r="4361" spans="1:1" x14ac:dyDescent="0.45">
      <c r="A4361">
        <f t="shared" si="84"/>
        <v>0</v>
      </c>
    </row>
    <row r="4362" spans="1:1" x14ac:dyDescent="0.45">
      <c r="A4362">
        <f t="shared" si="84"/>
        <v>0</v>
      </c>
    </row>
    <row r="4363" spans="1:1" x14ac:dyDescent="0.45">
      <c r="A4363">
        <f t="shared" si="84"/>
        <v>0</v>
      </c>
    </row>
    <row r="4364" spans="1:1" x14ac:dyDescent="0.45">
      <c r="A4364">
        <f t="shared" si="84"/>
        <v>0</v>
      </c>
    </row>
    <row r="4365" spans="1:1" x14ac:dyDescent="0.45">
      <c r="A4365">
        <f t="shared" si="84"/>
        <v>0</v>
      </c>
    </row>
    <row r="4366" spans="1:1" x14ac:dyDescent="0.45">
      <c r="A4366">
        <f t="shared" si="84"/>
        <v>0</v>
      </c>
    </row>
    <row r="4367" spans="1:1" x14ac:dyDescent="0.45">
      <c r="A4367">
        <f t="shared" si="84"/>
        <v>0</v>
      </c>
    </row>
    <row r="4368" spans="1:1" x14ac:dyDescent="0.45">
      <c r="A4368">
        <f t="shared" si="84"/>
        <v>0</v>
      </c>
    </row>
    <row r="4369" spans="1:1" x14ac:dyDescent="0.45">
      <c r="A4369">
        <f t="shared" si="84"/>
        <v>0</v>
      </c>
    </row>
    <row r="4370" spans="1:1" x14ac:dyDescent="0.45">
      <c r="A4370">
        <f t="shared" si="84"/>
        <v>0</v>
      </c>
    </row>
    <row r="4371" spans="1:1" x14ac:dyDescent="0.45">
      <c r="A4371">
        <f t="shared" si="84"/>
        <v>0</v>
      </c>
    </row>
    <row r="4372" spans="1:1" x14ac:dyDescent="0.45">
      <c r="A4372">
        <f t="shared" si="84"/>
        <v>0</v>
      </c>
    </row>
    <row r="4373" spans="1:1" x14ac:dyDescent="0.45">
      <c r="A4373">
        <f t="shared" si="84"/>
        <v>0</v>
      </c>
    </row>
    <row r="4374" spans="1:1" x14ac:dyDescent="0.45">
      <c r="A4374">
        <f t="shared" si="84"/>
        <v>0</v>
      </c>
    </row>
    <row r="4375" spans="1:1" x14ac:dyDescent="0.45">
      <c r="A4375">
        <f t="shared" si="84"/>
        <v>0</v>
      </c>
    </row>
    <row r="4376" spans="1:1" x14ac:dyDescent="0.45">
      <c r="A4376">
        <f t="shared" si="84"/>
        <v>0</v>
      </c>
    </row>
    <row r="4377" spans="1:1" x14ac:dyDescent="0.45">
      <c r="A4377">
        <f t="shared" si="84"/>
        <v>0</v>
      </c>
    </row>
    <row r="4378" spans="1:1" x14ac:dyDescent="0.45">
      <c r="A4378">
        <f t="shared" si="84"/>
        <v>0</v>
      </c>
    </row>
    <row r="4379" spans="1:1" x14ac:dyDescent="0.45">
      <c r="A4379">
        <f t="shared" si="84"/>
        <v>0</v>
      </c>
    </row>
    <row r="4380" spans="1:1" x14ac:dyDescent="0.45">
      <c r="A4380">
        <f t="shared" si="84"/>
        <v>0</v>
      </c>
    </row>
    <row r="4381" spans="1:1" x14ac:dyDescent="0.45">
      <c r="A4381">
        <f t="shared" si="84"/>
        <v>0</v>
      </c>
    </row>
    <row r="4382" spans="1:1" x14ac:dyDescent="0.45">
      <c r="A4382">
        <f t="shared" si="84"/>
        <v>0</v>
      </c>
    </row>
    <row r="4383" spans="1:1" x14ac:dyDescent="0.45">
      <c r="A4383">
        <f t="shared" si="84"/>
        <v>0</v>
      </c>
    </row>
    <row r="4384" spans="1:1" x14ac:dyDescent="0.45">
      <c r="A4384">
        <f t="shared" si="84"/>
        <v>0</v>
      </c>
    </row>
    <row r="4385" spans="1:1" x14ac:dyDescent="0.45">
      <c r="A4385">
        <f t="shared" si="84"/>
        <v>0</v>
      </c>
    </row>
    <row r="4386" spans="1:1" x14ac:dyDescent="0.45">
      <c r="A4386">
        <f t="shared" si="84"/>
        <v>0</v>
      </c>
    </row>
    <row r="4387" spans="1:1" x14ac:dyDescent="0.45">
      <c r="A4387">
        <f t="shared" si="84"/>
        <v>0</v>
      </c>
    </row>
    <row r="4388" spans="1:1" x14ac:dyDescent="0.45">
      <c r="A4388">
        <f t="shared" si="84"/>
        <v>0</v>
      </c>
    </row>
    <row r="4389" spans="1:1" x14ac:dyDescent="0.45">
      <c r="A4389">
        <f t="shared" si="84"/>
        <v>0</v>
      </c>
    </row>
    <row r="4390" spans="1:1" x14ac:dyDescent="0.45">
      <c r="A4390">
        <f t="shared" si="84"/>
        <v>0</v>
      </c>
    </row>
    <row r="4391" spans="1:1" x14ac:dyDescent="0.45">
      <c r="A4391">
        <f t="shared" si="84"/>
        <v>0</v>
      </c>
    </row>
    <row r="4392" spans="1:1" x14ac:dyDescent="0.45">
      <c r="A4392">
        <f t="shared" si="84"/>
        <v>0</v>
      </c>
    </row>
    <row r="4393" spans="1:1" x14ac:dyDescent="0.45">
      <c r="A4393">
        <f t="shared" si="84"/>
        <v>0</v>
      </c>
    </row>
    <row r="4394" spans="1:1" x14ac:dyDescent="0.45">
      <c r="A4394">
        <f t="shared" si="84"/>
        <v>0</v>
      </c>
    </row>
    <row r="4395" spans="1:1" x14ac:dyDescent="0.45">
      <c r="A4395">
        <f t="shared" si="84"/>
        <v>0</v>
      </c>
    </row>
    <row r="4396" spans="1:1" x14ac:dyDescent="0.45">
      <c r="A4396">
        <f t="shared" si="84"/>
        <v>0</v>
      </c>
    </row>
    <row r="4397" spans="1:1" x14ac:dyDescent="0.45">
      <c r="A4397">
        <f t="shared" si="84"/>
        <v>0</v>
      </c>
    </row>
    <row r="4398" spans="1:1" x14ac:dyDescent="0.45">
      <c r="A4398">
        <f t="shared" si="84"/>
        <v>0</v>
      </c>
    </row>
    <row r="4399" spans="1:1" x14ac:dyDescent="0.45">
      <c r="A4399">
        <f t="shared" si="84"/>
        <v>0</v>
      </c>
    </row>
    <row r="4400" spans="1:1" x14ac:dyDescent="0.45">
      <c r="A4400">
        <f t="shared" si="84"/>
        <v>0</v>
      </c>
    </row>
    <row r="4401" spans="1:1" x14ac:dyDescent="0.45">
      <c r="A4401">
        <f t="shared" si="84"/>
        <v>0</v>
      </c>
    </row>
    <row r="4402" spans="1:1" x14ac:dyDescent="0.45">
      <c r="A4402">
        <f t="shared" si="84"/>
        <v>0</v>
      </c>
    </row>
    <row r="4403" spans="1:1" x14ac:dyDescent="0.45">
      <c r="A4403">
        <f t="shared" si="84"/>
        <v>0</v>
      </c>
    </row>
    <row r="4404" spans="1:1" x14ac:dyDescent="0.45">
      <c r="A4404">
        <f t="shared" si="84"/>
        <v>0</v>
      </c>
    </row>
    <row r="4405" spans="1:1" x14ac:dyDescent="0.45">
      <c r="A4405">
        <f t="shared" si="84"/>
        <v>0</v>
      </c>
    </row>
    <row r="4406" spans="1:1" x14ac:dyDescent="0.45">
      <c r="A4406">
        <f t="shared" si="84"/>
        <v>0</v>
      </c>
    </row>
    <row r="4407" spans="1:1" x14ac:dyDescent="0.45">
      <c r="A4407">
        <f t="shared" si="84"/>
        <v>0</v>
      </c>
    </row>
    <row r="4408" spans="1:1" x14ac:dyDescent="0.45">
      <c r="A4408">
        <f t="shared" si="84"/>
        <v>0</v>
      </c>
    </row>
    <row r="4409" spans="1:1" x14ac:dyDescent="0.45">
      <c r="A4409">
        <f t="shared" si="84"/>
        <v>0</v>
      </c>
    </row>
    <row r="4410" spans="1:1" x14ac:dyDescent="0.45">
      <c r="A4410">
        <f t="shared" si="84"/>
        <v>0</v>
      </c>
    </row>
    <row r="4411" spans="1:1" x14ac:dyDescent="0.45">
      <c r="A4411">
        <f t="shared" si="84"/>
        <v>0</v>
      </c>
    </row>
    <row r="4412" spans="1:1" x14ac:dyDescent="0.45">
      <c r="A4412">
        <f t="shared" si="84"/>
        <v>0</v>
      </c>
    </row>
    <row r="4413" spans="1:1" x14ac:dyDescent="0.45">
      <c r="A4413">
        <f t="shared" si="84"/>
        <v>0</v>
      </c>
    </row>
    <row r="4414" spans="1:1" x14ac:dyDescent="0.45">
      <c r="A4414">
        <f t="shared" si="84"/>
        <v>0</v>
      </c>
    </row>
    <row r="4415" spans="1:1" x14ac:dyDescent="0.45">
      <c r="A4415">
        <f t="shared" si="84"/>
        <v>0</v>
      </c>
    </row>
    <row r="4416" spans="1:1" x14ac:dyDescent="0.45">
      <c r="A4416">
        <f t="shared" si="84"/>
        <v>0</v>
      </c>
    </row>
    <row r="4417" spans="1:1" x14ac:dyDescent="0.45">
      <c r="A4417">
        <f t="shared" si="84"/>
        <v>0</v>
      </c>
    </row>
    <row r="4418" spans="1:1" x14ac:dyDescent="0.45">
      <c r="A4418">
        <f t="shared" si="84"/>
        <v>0</v>
      </c>
    </row>
    <row r="4419" spans="1:1" x14ac:dyDescent="0.45">
      <c r="A4419">
        <f t="shared" si="84"/>
        <v>0</v>
      </c>
    </row>
    <row r="4420" spans="1:1" x14ac:dyDescent="0.45">
      <c r="A4420">
        <f t="shared" ref="A4420:A4483" si="85">C4420/(10*60*60*24)</f>
        <v>0</v>
      </c>
    </row>
    <row r="4421" spans="1:1" x14ac:dyDescent="0.45">
      <c r="A4421">
        <f t="shared" si="85"/>
        <v>0</v>
      </c>
    </row>
    <row r="4422" spans="1:1" x14ac:dyDescent="0.45">
      <c r="A4422">
        <f t="shared" si="85"/>
        <v>0</v>
      </c>
    </row>
    <row r="4423" spans="1:1" x14ac:dyDescent="0.45">
      <c r="A4423">
        <f t="shared" si="85"/>
        <v>0</v>
      </c>
    </row>
    <row r="4424" spans="1:1" x14ac:dyDescent="0.45">
      <c r="A4424">
        <f t="shared" si="85"/>
        <v>0</v>
      </c>
    </row>
    <row r="4425" spans="1:1" x14ac:dyDescent="0.45">
      <c r="A4425">
        <f t="shared" si="85"/>
        <v>0</v>
      </c>
    </row>
    <row r="4426" spans="1:1" x14ac:dyDescent="0.45">
      <c r="A4426">
        <f t="shared" si="85"/>
        <v>0</v>
      </c>
    </row>
    <row r="4427" spans="1:1" x14ac:dyDescent="0.45">
      <c r="A4427">
        <f t="shared" si="85"/>
        <v>0</v>
      </c>
    </row>
    <row r="4428" spans="1:1" x14ac:dyDescent="0.45">
      <c r="A4428">
        <f t="shared" si="85"/>
        <v>0</v>
      </c>
    </row>
    <row r="4429" spans="1:1" x14ac:dyDescent="0.45">
      <c r="A4429">
        <f t="shared" si="85"/>
        <v>0</v>
      </c>
    </row>
    <row r="4430" spans="1:1" x14ac:dyDescent="0.45">
      <c r="A4430">
        <f t="shared" si="85"/>
        <v>0</v>
      </c>
    </row>
    <row r="4431" spans="1:1" x14ac:dyDescent="0.45">
      <c r="A4431">
        <f t="shared" si="85"/>
        <v>0</v>
      </c>
    </row>
    <row r="4432" spans="1:1" x14ac:dyDescent="0.45">
      <c r="A4432">
        <f t="shared" si="85"/>
        <v>0</v>
      </c>
    </row>
    <row r="4433" spans="1:1" x14ac:dyDescent="0.45">
      <c r="A4433">
        <f t="shared" si="85"/>
        <v>0</v>
      </c>
    </row>
    <row r="4434" spans="1:1" x14ac:dyDescent="0.45">
      <c r="A4434">
        <f t="shared" si="85"/>
        <v>0</v>
      </c>
    </row>
    <row r="4435" spans="1:1" x14ac:dyDescent="0.45">
      <c r="A4435">
        <f t="shared" si="85"/>
        <v>0</v>
      </c>
    </row>
    <row r="4436" spans="1:1" x14ac:dyDescent="0.45">
      <c r="A4436">
        <f t="shared" si="85"/>
        <v>0</v>
      </c>
    </row>
    <row r="4437" spans="1:1" x14ac:dyDescent="0.45">
      <c r="A4437">
        <f t="shared" si="85"/>
        <v>0</v>
      </c>
    </row>
    <row r="4438" spans="1:1" x14ac:dyDescent="0.45">
      <c r="A4438">
        <f t="shared" si="85"/>
        <v>0</v>
      </c>
    </row>
    <row r="4439" spans="1:1" x14ac:dyDescent="0.45">
      <c r="A4439">
        <f t="shared" si="85"/>
        <v>0</v>
      </c>
    </row>
    <row r="4440" spans="1:1" x14ac:dyDescent="0.45">
      <c r="A4440">
        <f t="shared" si="85"/>
        <v>0</v>
      </c>
    </row>
    <row r="4441" spans="1:1" x14ac:dyDescent="0.45">
      <c r="A4441">
        <f t="shared" si="85"/>
        <v>0</v>
      </c>
    </row>
    <row r="4442" spans="1:1" x14ac:dyDescent="0.45">
      <c r="A4442">
        <f t="shared" si="85"/>
        <v>0</v>
      </c>
    </row>
    <row r="4443" spans="1:1" x14ac:dyDescent="0.45">
      <c r="A4443">
        <f t="shared" si="85"/>
        <v>0</v>
      </c>
    </row>
    <row r="4444" spans="1:1" x14ac:dyDescent="0.45">
      <c r="A4444">
        <f t="shared" si="85"/>
        <v>0</v>
      </c>
    </row>
    <row r="4445" spans="1:1" x14ac:dyDescent="0.45">
      <c r="A4445">
        <f t="shared" si="85"/>
        <v>0</v>
      </c>
    </row>
    <row r="4446" spans="1:1" x14ac:dyDescent="0.45">
      <c r="A4446">
        <f t="shared" si="85"/>
        <v>0</v>
      </c>
    </row>
    <row r="4447" spans="1:1" x14ac:dyDescent="0.45">
      <c r="A4447">
        <f t="shared" si="85"/>
        <v>0</v>
      </c>
    </row>
    <row r="4448" spans="1:1" x14ac:dyDescent="0.45">
      <c r="A4448">
        <f t="shared" si="85"/>
        <v>0</v>
      </c>
    </row>
    <row r="4449" spans="1:1" x14ac:dyDescent="0.45">
      <c r="A4449">
        <f t="shared" si="85"/>
        <v>0</v>
      </c>
    </row>
    <row r="4450" spans="1:1" x14ac:dyDescent="0.45">
      <c r="A4450">
        <f t="shared" si="85"/>
        <v>0</v>
      </c>
    </row>
    <row r="4451" spans="1:1" x14ac:dyDescent="0.45">
      <c r="A4451">
        <f t="shared" si="85"/>
        <v>0</v>
      </c>
    </row>
    <row r="4452" spans="1:1" x14ac:dyDescent="0.45">
      <c r="A4452">
        <f t="shared" si="85"/>
        <v>0</v>
      </c>
    </row>
    <row r="4453" spans="1:1" x14ac:dyDescent="0.45">
      <c r="A4453">
        <f t="shared" si="85"/>
        <v>0</v>
      </c>
    </row>
    <row r="4454" spans="1:1" x14ac:dyDescent="0.45">
      <c r="A4454">
        <f t="shared" si="85"/>
        <v>0</v>
      </c>
    </row>
    <row r="4455" spans="1:1" x14ac:dyDescent="0.45">
      <c r="A4455">
        <f t="shared" si="85"/>
        <v>0</v>
      </c>
    </row>
    <row r="4456" spans="1:1" x14ac:dyDescent="0.45">
      <c r="A4456">
        <f t="shared" si="85"/>
        <v>0</v>
      </c>
    </row>
    <row r="4457" spans="1:1" x14ac:dyDescent="0.45">
      <c r="A4457">
        <f t="shared" si="85"/>
        <v>0</v>
      </c>
    </row>
    <row r="4458" spans="1:1" x14ac:dyDescent="0.45">
      <c r="A4458">
        <f t="shared" si="85"/>
        <v>0</v>
      </c>
    </row>
    <row r="4459" spans="1:1" x14ac:dyDescent="0.45">
      <c r="A4459">
        <f t="shared" si="85"/>
        <v>0</v>
      </c>
    </row>
    <row r="4460" spans="1:1" x14ac:dyDescent="0.45">
      <c r="A4460">
        <f t="shared" si="85"/>
        <v>0</v>
      </c>
    </row>
    <row r="4461" spans="1:1" x14ac:dyDescent="0.45">
      <c r="A4461">
        <f t="shared" si="85"/>
        <v>0</v>
      </c>
    </row>
    <row r="4462" spans="1:1" x14ac:dyDescent="0.45">
      <c r="A4462">
        <f t="shared" si="85"/>
        <v>0</v>
      </c>
    </row>
    <row r="4463" spans="1:1" x14ac:dyDescent="0.45">
      <c r="A4463">
        <f t="shared" si="85"/>
        <v>0</v>
      </c>
    </row>
    <row r="4464" spans="1:1" x14ac:dyDescent="0.45">
      <c r="A4464">
        <f t="shared" si="85"/>
        <v>0</v>
      </c>
    </row>
    <row r="4465" spans="1:1" x14ac:dyDescent="0.45">
      <c r="A4465">
        <f t="shared" si="85"/>
        <v>0</v>
      </c>
    </row>
    <row r="4466" spans="1:1" x14ac:dyDescent="0.45">
      <c r="A4466">
        <f t="shared" si="85"/>
        <v>0</v>
      </c>
    </row>
    <row r="4467" spans="1:1" x14ac:dyDescent="0.45">
      <c r="A4467">
        <f t="shared" si="85"/>
        <v>0</v>
      </c>
    </row>
    <row r="4468" spans="1:1" x14ac:dyDescent="0.45">
      <c r="A4468">
        <f t="shared" si="85"/>
        <v>0</v>
      </c>
    </row>
    <row r="4469" spans="1:1" x14ac:dyDescent="0.45">
      <c r="A4469">
        <f t="shared" si="85"/>
        <v>0</v>
      </c>
    </row>
    <row r="4470" spans="1:1" x14ac:dyDescent="0.45">
      <c r="A4470">
        <f t="shared" si="85"/>
        <v>0</v>
      </c>
    </row>
    <row r="4471" spans="1:1" x14ac:dyDescent="0.45">
      <c r="A4471">
        <f t="shared" si="85"/>
        <v>0</v>
      </c>
    </row>
    <row r="4472" spans="1:1" x14ac:dyDescent="0.45">
      <c r="A4472">
        <f t="shared" si="85"/>
        <v>0</v>
      </c>
    </row>
    <row r="4473" spans="1:1" x14ac:dyDescent="0.45">
      <c r="A4473">
        <f t="shared" si="85"/>
        <v>0</v>
      </c>
    </row>
    <row r="4474" spans="1:1" x14ac:dyDescent="0.45">
      <c r="A4474">
        <f t="shared" si="85"/>
        <v>0</v>
      </c>
    </row>
    <row r="4475" spans="1:1" x14ac:dyDescent="0.45">
      <c r="A4475">
        <f t="shared" si="85"/>
        <v>0</v>
      </c>
    </row>
    <row r="4476" spans="1:1" x14ac:dyDescent="0.45">
      <c r="A4476">
        <f t="shared" si="85"/>
        <v>0</v>
      </c>
    </row>
    <row r="4477" spans="1:1" x14ac:dyDescent="0.45">
      <c r="A4477">
        <f t="shared" si="85"/>
        <v>0</v>
      </c>
    </row>
    <row r="4478" spans="1:1" x14ac:dyDescent="0.45">
      <c r="A4478">
        <f t="shared" si="85"/>
        <v>0</v>
      </c>
    </row>
    <row r="4479" spans="1:1" x14ac:dyDescent="0.45">
      <c r="A4479">
        <f t="shared" si="85"/>
        <v>0</v>
      </c>
    </row>
    <row r="4480" spans="1:1" x14ac:dyDescent="0.45">
      <c r="A4480">
        <f t="shared" si="85"/>
        <v>0</v>
      </c>
    </row>
    <row r="4481" spans="1:1" x14ac:dyDescent="0.45">
      <c r="A4481">
        <f t="shared" si="85"/>
        <v>0</v>
      </c>
    </row>
    <row r="4482" spans="1:1" x14ac:dyDescent="0.45">
      <c r="A4482">
        <f t="shared" si="85"/>
        <v>0</v>
      </c>
    </row>
    <row r="4483" spans="1:1" x14ac:dyDescent="0.45">
      <c r="A4483">
        <f t="shared" si="85"/>
        <v>0</v>
      </c>
    </row>
    <row r="4484" spans="1:1" x14ac:dyDescent="0.45">
      <c r="A4484">
        <f t="shared" ref="A4484:A4547" si="86">C4484/(10*60*60*24)</f>
        <v>0</v>
      </c>
    </row>
    <row r="4485" spans="1:1" x14ac:dyDescent="0.45">
      <c r="A4485">
        <f t="shared" si="86"/>
        <v>0</v>
      </c>
    </row>
    <row r="4486" spans="1:1" x14ac:dyDescent="0.45">
      <c r="A4486">
        <f t="shared" si="86"/>
        <v>0</v>
      </c>
    </row>
    <row r="4487" spans="1:1" x14ac:dyDescent="0.45">
      <c r="A4487">
        <f t="shared" si="86"/>
        <v>0</v>
      </c>
    </row>
    <row r="4488" spans="1:1" x14ac:dyDescent="0.45">
      <c r="A4488">
        <f t="shared" si="86"/>
        <v>0</v>
      </c>
    </row>
    <row r="4489" spans="1:1" x14ac:dyDescent="0.45">
      <c r="A4489">
        <f t="shared" si="86"/>
        <v>0</v>
      </c>
    </row>
    <row r="4490" spans="1:1" x14ac:dyDescent="0.45">
      <c r="A4490">
        <f t="shared" si="86"/>
        <v>0</v>
      </c>
    </row>
    <row r="4491" spans="1:1" x14ac:dyDescent="0.45">
      <c r="A4491">
        <f t="shared" si="86"/>
        <v>0</v>
      </c>
    </row>
    <row r="4492" spans="1:1" x14ac:dyDescent="0.45">
      <c r="A4492">
        <f t="shared" si="86"/>
        <v>0</v>
      </c>
    </row>
    <row r="4493" spans="1:1" x14ac:dyDescent="0.45">
      <c r="A4493">
        <f t="shared" si="86"/>
        <v>0</v>
      </c>
    </row>
    <row r="4494" spans="1:1" x14ac:dyDescent="0.45">
      <c r="A4494">
        <f t="shared" si="86"/>
        <v>0</v>
      </c>
    </row>
    <row r="4495" spans="1:1" x14ac:dyDescent="0.45">
      <c r="A4495">
        <f t="shared" si="86"/>
        <v>0</v>
      </c>
    </row>
    <row r="4496" spans="1:1" x14ac:dyDescent="0.45">
      <c r="A4496">
        <f t="shared" si="86"/>
        <v>0</v>
      </c>
    </row>
    <row r="4497" spans="1:1" x14ac:dyDescent="0.45">
      <c r="A4497">
        <f t="shared" si="86"/>
        <v>0</v>
      </c>
    </row>
    <row r="4498" spans="1:1" x14ac:dyDescent="0.45">
      <c r="A4498">
        <f t="shared" si="86"/>
        <v>0</v>
      </c>
    </row>
    <row r="4499" spans="1:1" x14ac:dyDescent="0.45">
      <c r="A4499">
        <f t="shared" si="86"/>
        <v>0</v>
      </c>
    </row>
    <row r="4500" spans="1:1" x14ac:dyDescent="0.45">
      <c r="A4500">
        <f t="shared" si="86"/>
        <v>0</v>
      </c>
    </row>
    <row r="4501" spans="1:1" x14ac:dyDescent="0.45">
      <c r="A4501">
        <f t="shared" si="86"/>
        <v>0</v>
      </c>
    </row>
    <row r="4502" spans="1:1" x14ac:dyDescent="0.45">
      <c r="A4502">
        <f t="shared" si="86"/>
        <v>0</v>
      </c>
    </row>
    <row r="4503" spans="1:1" x14ac:dyDescent="0.45">
      <c r="A4503">
        <f t="shared" si="86"/>
        <v>0</v>
      </c>
    </row>
    <row r="4504" spans="1:1" x14ac:dyDescent="0.45">
      <c r="A4504">
        <f t="shared" si="86"/>
        <v>0</v>
      </c>
    </row>
    <row r="4505" spans="1:1" x14ac:dyDescent="0.45">
      <c r="A4505">
        <f t="shared" si="86"/>
        <v>0</v>
      </c>
    </row>
    <row r="4506" spans="1:1" x14ac:dyDescent="0.45">
      <c r="A4506">
        <f t="shared" si="86"/>
        <v>0</v>
      </c>
    </row>
    <row r="4507" spans="1:1" x14ac:dyDescent="0.45">
      <c r="A4507">
        <f t="shared" si="86"/>
        <v>0</v>
      </c>
    </row>
    <row r="4508" spans="1:1" x14ac:dyDescent="0.45">
      <c r="A4508">
        <f t="shared" si="86"/>
        <v>0</v>
      </c>
    </row>
    <row r="4509" spans="1:1" x14ac:dyDescent="0.45">
      <c r="A4509">
        <f t="shared" si="86"/>
        <v>0</v>
      </c>
    </row>
    <row r="4510" spans="1:1" x14ac:dyDescent="0.45">
      <c r="A4510">
        <f t="shared" si="86"/>
        <v>0</v>
      </c>
    </row>
    <row r="4511" spans="1:1" x14ac:dyDescent="0.45">
      <c r="A4511">
        <f t="shared" si="86"/>
        <v>0</v>
      </c>
    </row>
    <row r="4512" spans="1:1" x14ac:dyDescent="0.45">
      <c r="A4512">
        <f t="shared" si="86"/>
        <v>0</v>
      </c>
    </row>
    <row r="4513" spans="1:1" x14ac:dyDescent="0.45">
      <c r="A4513">
        <f t="shared" si="86"/>
        <v>0</v>
      </c>
    </row>
    <row r="4514" spans="1:1" x14ac:dyDescent="0.45">
      <c r="A4514">
        <f t="shared" si="86"/>
        <v>0</v>
      </c>
    </row>
    <row r="4515" spans="1:1" x14ac:dyDescent="0.45">
      <c r="A4515">
        <f t="shared" si="86"/>
        <v>0</v>
      </c>
    </row>
    <row r="4516" spans="1:1" x14ac:dyDescent="0.45">
      <c r="A4516">
        <f t="shared" si="86"/>
        <v>0</v>
      </c>
    </row>
    <row r="4517" spans="1:1" x14ac:dyDescent="0.45">
      <c r="A4517">
        <f t="shared" si="86"/>
        <v>0</v>
      </c>
    </row>
    <row r="4518" spans="1:1" x14ac:dyDescent="0.45">
      <c r="A4518">
        <f t="shared" si="86"/>
        <v>0</v>
      </c>
    </row>
    <row r="4519" spans="1:1" x14ac:dyDescent="0.45">
      <c r="A4519">
        <f t="shared" si="86"/>
        <v>0</v>
      </c>
    </row>
    <row r="4520" spans="1:1" x14ac:dyDescent="0.45">
      <c r="A4520">
        <f t="shared" si="86"/>
        <v>0</v>
      </c>
    </row>
    <row r="4521" spans="1:1" x14ac:dyDescent="0.45">
      <c r="A4521">
        <f t="shared" si="86"/>
        <v>0</v>
      </c>
    </row>
    <row r="4522" spans="1:1" x14ac:dyDescent="0.45">
      <c r="A4522">
        <f t="shared" si="86"/>
        <v>0</v>
      </c>
    </row>
    <row r="4523" spans="1:1" x14ac:dyDescent="0.45">
      <c r="A4523">
        <f t="shared" si="86"/>
        <v>0</v>
      </c>
    </row>
    <row r="4524" spans="1:1" x14ac:dyDescent="0.45">
      <c r="A4524">
        <f t="shared" si="86"/>
        <v>0</v>
      </c>
    </row>
    <row r="4525" spans="1:1" x14ac:dyDescent="0.45">
      <c r="A4525">
        <f t="shared" si="86"/>
        <v>0</v>
      </c>
    </row>
    <row r="4526" spans="1:1" x14ac:dyDescent="0.45">
      <c r="A4526">
        <f t="shared" si="86"/>
        <v>0</v>
      </c>
    </row>
    <row r="4527" spans="1:1" x14ac:dyDescent="0.45">
      <c r="A4527">
        <f t="shared" si="86"/>
        <v>0</v>
      </c>
    </row>
    <row r="4528" spans="1:1" x14ac:dyDescent="0.45">
      <c r="A4528">
        <f t="shared" si="86"/>
        <v>0</v>
      </c>
    </row>
    <row r="4529" spans="1:1" x14ac:dyDescent="0.45">
      <c r="A4529">
        <f t="shared" si="86"/>
        <v>0</v>
      </c>
    </row>
    <row r="4530" spans="1:1" x14ac:dyDescent="0.45">
      <c r="A4530">
        <f t="shared" si="86"/>
        <v>0</v>
      </c>
    </row>
    <row r="4531" spans="1:1" x14ac:dyDescent="0.45">
      <c r="A4531">
        <f t="shared" si="86"/>
        <v>0</v>
      </c>
    </row>
    <row r="4532" spans="1:1" x14ac:dyDescent="0.45">
      <c r="A4532">
        <f t="shared" si="86"/>
        <v>0</v>
      </c>
    </row>
    <row r="4533" spans="1:1" x14ac:dyDescent="0.45">
      <c r="A4533">
        <f t="shared" si="86"/>
        <v>0</v>
      </c>
    </row>
    <row r="4534" spans="1:1" x14ac:dyDescent="0.45">
      <c r="A4534">
        <f t="shared" si="86"/>
        <v>0</v>
      </c>
    </row>
    <row r="4535" spans="1:1" x14ac:dyDescent="0.45">
      <c r="A4535">
        <f t="shared" si="86"/>
        <v>0</v>
      </c>
    </row>
    <row r="4536" spans="1:1" x14ac:dyDescent="0.45">
      <c r="A4536">
        <f t="shared" si="86"/>
        <v>0</v>
      </c>
    </row>
    <row r="4537" spans="1:1" x14ac:dyDescent="0.45">
      <c r="A4537">
        <f t="shared" si="86"/>
        <v>0</v>
      </c>
    </row>
    <row r="4538" spans="1:1" x14ac:dyDescent="0.45">
      <c r="A4538">
        <f t="shared" si="86"/>
        <v>0</v>
      </c>
    </row>
    <row r="4539" spans="1:1" x14ac:dyDescent="0.45">
      <c r="A4539">
        <f t="shared" si="86"/>
        <v>0</v>
      </c>
    </row>
    <row r="4540" spans="1:1" x14ac:dyDescent="0.45">
      <c r="A4540">
        <f t="shared" si="86"/>
        <v>0</v>
      </c>
    </row>
    <row r="4541" spans="1:1" x14ac:dyDescent="0.45">
      <c r="A4541">
        <f t="shared" si="86"/>
        <v>0</v>
      </c>
    </row>
    <row r="4542" spans="1:1" x14ac:dyDescent="0.45">
      <c r="A4542">
        <f t="shared" si="86"/>
        <v>0</v>
      </c>
    </row>
    <row r="4543" spans="1:1" x14ac:dyDescent="0.45">
      <c r="A4543">
        <f t="shared" si="86"/>
        <v>0</v>
      </c>
    </row>
    <row r="4544" spans="1:1" x14ac:dyDescent="0.45">
      <c r="A4544">
        <f t="shared" si="86"/>
        <v>0</v>
      </c>
    </row>
    <row r="4545" spans="1:1" x14ac:dyDescent="0.45">
      <c r="A4545">
        <f t="shared" si="86"/>
        <v>0</v>
      </c>
    </row>
    <row r="4546" spans="1:1" x14ac:dyDescent="0.45">
      <c r="A4546">
        <f t="shared" si="86"/>
        <v>0</v>
      </c>
    </row>
    <row r="4547" spans="1:1" x14ac:dyDescent="0.45">
      <c r="A4547">
        <f t="shared" si="86"/>
        <v>0</v>
      </c>
    </row>
    <row r="4548" spans="1:1" x14ac:dyDescent="0.45">
      <c r="A4548">
        <f t="shared" ref="A4548:A4611" si="87">C4548/(10*60*60*24)</f>
        <v>0</v>
      </c>
    </row>
    <row r="4549" spans="1:1" x14ac:dyDescent="0.45">
      <c r="A4549">
        <f t="shared" si="87"/>
        <v>0</v>
      </c>
    </row>
    <row r="4550" spans="1:1" x14ac:dyDescent="0.45">
      <c r="A4550">
        <f t="shared" si="87"/>
        <v>0</v>
      </c>
    </row>
    <row r="4551" spans="1:1" x14ac:dyDescent="0.45">
      <c r="A4551">
        <f t="shared" si="87"/>
        <v>0</v>
      </c>
    </row>
    <row r="4552" spans="1:1" x14ac:dyDescent="0.45">
      <c r="A4552">
        <f t="shared" si="87"/>
        <v>0</v>
      </c>
    </row>
    <row r="4553" spans="1:1" x14ac:dyDescent="0.45">
      <c r="A4553">
        <f t="shared" si="87"/>
        <v>0</v>
      </c>
    </row>
    <row r="4554" spans="1:1" x14ac:dyDescent="0.45">
      <c r="A4554">
        <f t="shared" si="87"/>
        <v>0</v>
      </c>
    </row>
    <row r="4555" spans="1:1" x14ac:dyDescent="0.45">
      <c r="A4555">
        <f t="shared" si="87"/>
        <v>0</v>
      </c>
    </row>
    <row r="4556" spans="1:1" x14ac:dyDescent="0.45">
      <c r="A4556">
        <f t="shared" si="87"/>
        <v>0</v>
      </c>
    </row>
    <row r="4557" spans="1:1" x14ac:dyDescent="0.45">
      <c r="A4557">
        <f t="shared" si="87"/>
        <v>0</v>
      </c>
    </row>
    <row r="4558" spans="1:1" x14ac:dyDescent="0.45">
      <c r="A4558">
        <f t="shared" si="87"/>
        <v>0</v>
      </c>
    </row>
    <row r="4559" spans="1:1" x14ac:dyDescent="0.45">
      <c r="A4559">
        <f t="shared" si="87"/>
        <v>0</v>
      </c>
    </row>
    <row r="4560" spans="1:1" x14ac:dyDescent="0.45">
      <c r="A4560">
        <f t="shared" si="87"/>
        <v>0</v>
      </c>
    </row>
    <row r="4561" spans="1:1" x14ac:dyDescent="0.45">
      <c r="A4561">
        <f t="shared" si="87"/>
        <v>0</v>
      </c>
    </row>
    <row r="4562" spans="1:1" x14ac:dyDescent="0.45">
      <c r="A4562">
        <f t="shared" si="87"/>
        <v>0</v>
      </c>
    </row>
    <row r="4563" spans="1:1" x14ac:dyDescent="0.45">
      <c r="A4563">
        <f t="shared" si="87"/>
        <v>0</v>
      </c>
    </row>
    <row r="4564" spans="1:1" x14ac:dyDescent="0.45">
      <c r="A4564">
        <f t="shared" si="87"/>
        <v>0</v>
      </c>
    </row>
    <row r="4565" spans="1:1" x14ac:dyDescent="0.45">
      <c r="A4565">
        <f t="shared" si="87"/>
        <v>0</v>
      </c>
    </row>
    <row r="4566" spans="1:1" x14ac:dyDescent="0.45">
      <c r="A4566">
        <f t="shared" si="87"/>
        <v>0</v>
      </c>
    </row>
    <row r="4567" spans="1:1" x14ac:dyDescent="0.45">
      <c r="A4567">
        <f t="shared" si="87"/>
        <v>0</v>
      </c>
    </row>
    <row r="4568" spans="1:1" x14ac:dyDescent="0.45">
      <c r="A4568">
        <f t="shared" si="87"/>
        <v>0</v>
      </c>
    </row>
    <row r="4569" spans="1:1" x14ac:dyDescent="0.45">
      <c r="A4569">
        <f t="shared" si="87"/>
        <v>0</v>
      </c>
    </row>
    <row r="4570" spans="1:1" x14ac:dyDescent="0.45">
      <c r="A4570">
        <f t="shared" si="87"/>
        <v>0</v>
      </c>
    </row>
    <row r="4571" spans="1:1" x14ac:dyDescent="0.45">
      <c r="A4571">
        <f t="shared" si="87"/>
        <v>0</v>
      </c>
    </row>
    <row r="4572" spans="1:1" x14ac:dyDescent="0.45">
      <c r="A4572">
        <f t="shared" si="87"/>
        <v>0</v>
      </c>
    </row>
    <row r="4573" spans="1:1" x14ac:dyDescent="0.45">
      <c r="A4573">
        <f t="shared" si="87"/>
        <v>0</v>
      </c>
    </row>
    <row r="4574" spans="1:1" x14ac:dyDescent="0.45">
      <c r="A4574">
        <f t="shared" si="87"/>
        <v>0</v>
      </c>
    </row>
    <row r="4575" spans="1:1" x14ac:dyDescent="0.45">
      <c r="A4575">
        <f t="shared" si="87"/>
        <v>0</v>
      </c>
    </row>
    <row r="4576" spans="1:1" x14ac:dyDescent="0.45">
      <c r="A4576">
        <f t="shared" si="87"/>
        <v>0</v>
      </c>
    </row>
    <row r="4577" spans="1:1" x14ac:dyDescent="0.45">
      <c r="A4577">
        <f t="shared" si="87"/>
        <v>0</v>
      </c>
    </row>
    <row r="4578" spans="1:1" x14ac:dyDescent="0.45">
      <c r="A4578">
        <f t="shared" si="87"/>
        <v>0</v>
      </c>
    </row>
    <row r="4579" spans="1:1" x14ac:dyDescent="0.45">
      <c r="A4579">
        <f t="shared" si="87"/>
        <v>0</v>
      </c>
    </row>
    <row r="4580" spans="1:1" x14ac:dyDescent="0.45">
      <c r="A4580">
        <f t="shared" si="87"/>
        <v>0</v>
      </c>
    </row>
    <row r="4581" spans="1:1" x14ac:dyDescent="0.45">
      <c r="A4581">
        <f t="shared" si="87"/>
        <v>0</v>
      </c>
    </row>
    <row r="4582" spans="1:1" x14ac:dyDescent="0.45">
      <c r="A4582">
        <f t="shared" si="87"/>
        <v>0</v>
      </c>
    </row>
    <row r="4583" spans="1:1" x14ac:dyDescent="0.45">
      <c r="A4583">
        <f t="shared" si="87"/>
        <v>0</v>
      </c>
    </row>
    <row r="4584" spans="1:1" x14ac:dyDescent="0.45">
      <c r="A4584">
        <f t="shared" si="87"/>
        <v>0</v>
      </c>
    </row>
    <row r="4585" spans="1:1" x14ac:dyDescent="0.45">
      <c r="A4585">
        <f t="shared" si="87"/>
        <v>0</v>
      </c>
    </row>
    <row r="4586" spans="1:1" x14ac:dyDescent="0.45">
      <c r="A4586">
        <f t="shared" si="87"/>
        <v>0</v>
      </c>
    </row>
    <row r="4587" spans="1:1" x14ac:dyDescent="0.45">
      <c r="A4587">
        <f t="shared" si="87"/>
        <v>0</v>
      </c>
    </row>
    <row r="4588" spans="1:1" x14ac:dyDescent="0.45">
      <c r="A4588">
        <f t="shared" si="87"/>
        <v>0</v>
      </c>
    </row>
    <row r="4589" spans="1:1" x14ac:dyDescent="0.45">
      <c r="A4589">
        <f t="shared" si="87"/>
        <v>0</v>
      </c>
    </row>
    <row r="4590" spans="1:1" x14ac:dyDescent="0.45">
      <c r="A4590">
        <f t="shared" si="87"/>
        <v>0</v>
      </c>
    </row>
    <row r="4591" spans="1:1" x14ac:dyDescent="0.45">
      <c r="A4591">
        <f t="shared" si="87"/>
        <v>0</v>
      </c>
    </row>
    <row r="4592" spans="1:1" x14ac:dyDescent="0.45">
      <c r="A4592">
        <f t="shared" si="87"/>
        <v>0</v>
      </c>
    </row>
    <row r="4593" spans="1:1" x14ac:dyDescent="0.45">
      <c r="A4593">
        <f t="shared" si="87"/>
        <v>0</v>
      </c>
    </row>
    <row r="4594" spans="1:1" x14ac:dyDescent="0.45">
      <c r="A4594">
        <f t="shared" si="87"/>
        <v>0</v>
      </c>
    </row>
    <row r="4595" spans="1:1" x14ac:dyDescent="0.45">
      <c r="A4595">
        <f t="shared" si="87"/>
        <v>0</v>
      </c>
    </row>
    <row r="4596" spans="1:1" x14ac:dyDescent="0.45">
      <c r="A4596">
        <f t="shared" si="87"/>
        <v>0</v>
      </c>
    </row>
    <row r="4597" spans="1:1" x14ac:dyDescent="0.45">
      <c r="A4597">
        <f t="shared" si="87"/>
        <v>0</v>
      </c>
    </row>
    <row r="4598" spans="1:1" x14ac:dyDescent="0.45">
      <c r="A4598">
        <f t="shared" si="87"/>
        <v>0</v>
      </c>
    </row>
    <row r="4599" spans="1:1" x14ac:dyDescent="0.45">
      <c r="A4599">
        <f t="shared" si="87"/>
        <v>0</v>
      </c>
    </row>
    <row r="4600" spans="1:1" x14ac:dyDescent="0.45">
      <c r="A4600">
        <f t="shared" si="87"/>
        <v>0</v>
      </c>
    </row>
    <row r="4601" spans="1:1" x14ac:dyDescent="0.45">
      <c r="A4601">
        <f t="shared" si="87"/>
        <v>0</v>
      </c>
    </row>
    <row r="4602" spans="1:1" x14ac:dyDescent="0.45">
      <c r="A4602">
        <f t="shared" si="87"/>
        <v>0</v>
      </c>
    </row>
    <row r="4603" spans="1:1" x14ac:dyDescent="0.45">
      <c r="A4603">
        <f t="shared" si="87"/>
        <v>0</v>
      </c>
    </row>
    <row r="4604" spans="1:1" x14ac:dyDescent="0.45">
      <c r="A4604">
        <f t="shared" si="87"/>
        <v>0</v>
      </c>
    </row>
    <row r="4605" spans="1:1" x14ac:dyDescent="0.45">
      <c r="A4605">
        <f t="shared" si="87"/>
        <v>0</v>
      </c>
    </row>
    <row r="4606" spans="1:1" x14ac:dyDescent="0.45">
      <c r="A4606">
        <f t="shared" si="87"/>
        <v>0</v>
      </c>
    </row>
    <row r="4607" spans="1:1" x14ac:dyDescent="0.45">
      <c r="A4607">
        <f t="shared" si="87"/>
        <v>0</v>
      </c>
    </row>
    <row r="4608" spans="1:1" x14ac:dyDescent="0.45">
      <c r="A4608">
        <f t="shared" si="87"/>
        <v>0</v>
      </c>
    </row>
    <row r="4609" spans="1:1" x14ac:dyDescent="0.45">
      <c r="A4609">
        <f t="shared" si="87"/>
        <v>0</v>
      </c>
    </row>
    <row r="4610" spans="1:1" x14ac:dyDescent="0.45">
      <c r="A4610">
        <f t="shared" si="87"/>
        <v>0</v>
      </c>
    </row>
    <row r="4611" spans="1:1" x14ac:dyDescent="0.45">
      <c r="A4611">
        <f t="shared" si="87"/>
        <v>0</v>
      </c>
    </row>
    <row r="4612" spans="1:1" x14ac:dyDescent="0.45">
      <c r="A4612">
        <f t="shared" ref="A4612:A4675" si="88">C4612/(10*60*60*24)</f>
        <v>0</v>
      </c>
    </row>
    <row r="4613" spans="1:1" x14ac:dyDescent="0.45">
      <c r="A4613">
        <f t="shared" si="88"/>
        <v>0</v>
      </c>
    </row>
    <row r="4614" spans="1:1" x14ac:dyDescent="0.45">
      <c r="A4614">
        <f t="shared" si="88"/>
        <v>0</v>
      </c>
    </row>
    <row r="4615" spans="1:1" x14ac:dyDescent="0.45">
      <c r="A4615">
        <f t="shared" si="88"/>
        <v>0</v>
      </c>
    </row>
    <row r="4616" spans="1:1" x14ac:dyDescent="0.45">
      <c r="A4616">
        <f t="shared" si="88"/>
        <v>0</v>
      </c>
    </row>
    <row r="4617" spans="1:1" x14ac:dyDescent="0.45">
      <c r="A4617">
        <f t="shared" si="88"/>
        <v>0</v>
      </c>
    </row>
    <row r="4618" spans="1:1" x14ac:dyDescent="0.45">
      <c r="A4618">
        <f t="shared" si="88"/>
        <v>0</v>
      </c>
    </row>
    <row r="4619" spans="1:1" x14ac:dyDescent="0.45">
      <c r="A4619">
        <f t="shared" si="88"/>
        <v>0</v>
      </c>
    </row>
    <row r="4620" spans="1:1" x14ac:dyDescent="0.45">
      <c r="A4620">
        <f t="shared" si="88"/>
        <v>0</v>
      </c>
    </row>
    <row r="4621" spans="1:1" x14ac:dyDescent="0.45">
      <c r="A4621">
        <f t="shared" si="88"/>
        <v>0</v>
      </c>
    </row>
    <row r="4622" spans="1:1" x14ac:dyDescent="0.45">
      <c r="A4622">
        <f t="shared" si="88"/>
        <v>0</v>
      </c>
    </row>
    <row r="4623" spans="1:1" x14ac:dyDescent="0.45">
      <c r="A4623">
        <f t="shared" si="88"/>
        <v>0</v>
      </c>
    </row>
    <row r="4624" spans="1:1" x14ac:dyDescent="0.45">
      <c r="A4624">
        <f t="shared" si="88"/>
        <v>0</v>
      </c>
    </row>
    <row r="4625" spans="1:1" x14ac:dyDescent="0.45">
      <c r="A4625">
        <f t="shared" si="88"/>
        <v>0</v>
      </c>
    </row>
    <row r="4626" spans="1:1" x14ac:dyDescent="0.45">
      <c r="A4626">
        <f t="shared" si="88"/>
        <v>0</v>
      </c>
    </row>
    <row r="4627" spans="1:1" x14ac:dyDescent="0.45">
      <c r="A4627">
        <f t="shared" si="88"/>
        <v>0</v>
      </c>
    </row>
    <row r="4628" spans="1:1" x14ac:dyDescent="0.45">
      <c r="A4628">
        <f t="shared" si="88"/>
        <v>0</v>
      </c>
    </row>
    <row r="4629" spans="1:1" x14ac:dyDescent="0.45">
      <c r="A4629">
        <f t="shared" si="88"/>
        <v>0</v>
      </c>
    </row>
    <row r="4630" spans="1:1" x14ac:dyDescent="0.45">
      <c r="A4630">
        <f t="shared" si="88"/>
        <v>0</v>
      </c>
    </row>
    <row r="4631" spans="1:1" x14ac:dyDescent="0.45">
      <c r="A4631">
        <f t="shared" si="88"/>
        <v>0</v>
      </c>
    </row>
    <row r="4632" spans="1:1" x14ac:dyDescent="0.45">
      <c r="A4632">
        <f t="shared" si="88"/>
        <v>0</v>
      </c>
    </row>
    <row r="4633" spans="1:1" x14ac:dyDescent="0.45">
      <c r="A4633">
        <f t="shared" si="88"/>
        <v>0</v>
      </c>
    </row>
    <row r="4634" spans="1:1" x14ac:dyDescent="0.45">
      <c r="A4634">
        <f t="shared" si="88"/>
        <v>0</v>
      </c>
    </row>
    <row r="4635" spans="1:1" x14ac:dyDescent="0.45">
      <c r="A4635">
        <f t="shared" si="88"/>
        <v>0</v>
      </c>
    </row>
    <row r="4636" spans="1:1" x14ac:dyDescent="0.45">
      <c r="A4636">
        <f t="shared" si="88"/>
        <v>0</v>
      </c>
    </row>
    <row r="4637" spans="1:1" x14ac:dyDescent="0.45">
      <c r="A4637">
        <f t="shared" si="88"/>
        <v>0</v>
      </c>
    </row>
    <row r="4638" spans="1:1" x14ac:dyDescent="0.45">
      <c r="A4638">
        <f t="shared" si="88"/>
        <v>0</v>
      </c>
    </row>
    <row r="4639" spans="1:1" x14ac:dyDescent="0.45">
      <c r="A4639">
        <f t="shared" si="88"/>
        <v>0</v>
      </c>
    </row>
    <row r="4640" spans="1:1" x14ac:dyDescent="0.45">
      <c r="A4640">
        <f t="shared" si="88"/>
        <v>0</v>
      </c>
    </row>
    <row r="4641" spans="1:1" x14ac:dyDescent="0.45">
      <c r="A4641">
        <f t="shared" si="88"/>
        <v>0</v>
      </c>
    </row>
    <row r="4642" spans="1:1" x14ac:dyDescent="0.45">
      <c r="A4642">
        <f t="shared" si="88"/>
        <v>0</v>
      </c>
    </row>
    <row r="4643" spans="1:1" x14ac:dyDescent="0.45">
      <c r="A4643">
        <f t="shared" si="88"/>
        <v>0</v>
      </c>
    </row>
    <row r="4644" spans="1:1" x14ac:dyDescent="0.45">
      <c r="A4644">
        <f t="shared" si="88"/>
        <v>0</v>
      </c>
    </row>
    <row r="4645" spans="1:1" x14ac:dyDescent="0.45">
      <c r="A4645">
        <f t="shared" si="88"/>
        <v>0</v>
      </c>
    </row>
    <row r="4646" spans="1:1" x14ac:dyDescent="0.45">
      <c r="A4646">
        <f t="shared" si="88"/>
        <v>0</v>
      </c>
    </row>
    <row r="4647" spans="1:1" x14ac:dyDescent="0.45">
      <c r="A4647">
        <f t="shared" si="88"/>
        <v>0</v>
      </c>
    </row>
    <row r="4648" spans="1:1" x14ac:dyDescent="0.45">
      <c r="A4648">
        <f t="shared" si="88"/>
        <v>0</v>
      </c>
    </row>
    <row r="4649" spans="1:1" x14ac:dyDescent="0.45">
      <c r="A4649">
        <f t="shared" si="88"/>
        <v>0</v>
      </c>
    </row>
    <row r="4650" spans="1:1" x14ac:dyDescent="0.45">
      <c r="A4650">
        <f t="shared" si="88"/>
        <v>0</v>
      </c>
    </row>
    <row r="4651" spans="1:1" x14ac:dyDescent="0.45">
      <c r="A4651">
        <f t="shared" si="88"/>
        <v>0</v>
      </c>
    </row>
    <row r="4652" spans="1:1" x14ac:dyDescent="0.45">
      <c r="A4652">
        <f t="shared" si="88"/>
        <v>0</v>
      </c>
    </row>
    <row r="4653" spans="1:1" x14ac:dyDescent="0.45">
      <c r="A4653">
        <f t="shared" si="88"/>
        <v>0</v>
      </c>
    </row>
    <row r="4654" spans="1:1" x14ac:dyDescent="0.45">
      <c r="A4654">
        <f t="shared" si="88"/>
        <v>0</v>
      </c>
    </row>
    <row r="4655" spans="1:1" x14ac:dyDescent="0.45">
      <c r="A4655">
        <f t="shared" si="88"/>
        <v>0</v>
      </c>
    </row>
    <row r="4656" spans="1:1" x14ac:dyDescent="0.45">
      <c r="A4656">
        <f t="shared" si="88"/>
        <v>0</v>
      </c>
    </row>
    <row r="4657" spans="1:1" x14ac:dyDescent="0.45">
      <c r="A4657">
        <f t="shared" si="88"/>
        <v>0</v>
      </c>
    </row>
    <row r="4658" spans="1:1" x14ac:dyDescent="0.45">
      <c r="A4658">
        <f t="shared" si="88"/>
        <v>0</v>
      </c>
    </row>
    <row r="4659" spans="1:1" x14ac:dyDescent="0.45">
      <c r="A4659">
        <f t="shared" si="88"/>
        <v>0</v>
      </c>
    </row>
    <row r="4660" spans="1:1" x14ac:dyDescent="0.45">
      <c r="A4660">
        <f t="shared" si="88"/>
        <v>0</v>
      </c>
    </row>
    <row r="4661" spans="1:1" x14ac:dyDescent="0.45">
      <c r="A4661">
        <f t="shared" si="88"/>
        <v>0</v>
      </c>
    </row>
    <row r="4662" spans="1:1" x14ac:dyDescent="0.45">
      <c r="A4662">
        <f t="shared" si="88"/>
        <v>0</v>
      </c>
    </row>
    <row r="4663" spans="1:1" x14ac:dyDescent="0.45">
      <c r="A4663">
        <f t="shared" si="88"/>
        <v>0</v>
      </c>
    </row>
    <row r="4664" spans="1:1" x14ac:dyDescent="0.45">
      <c r="A4664">
        <f t="shared" si="88"/>
        <v>0</v>
      </c>
    </row>
    <row r="4665" spans="1:1" x14ac:dyDescent="0.45">
      <c r="A4665">
        <f t="shared" si="88"/>
        <v>0</v>
      </c>
    </row>
    <row r="4666" spans="1:1" x14ac:dyDescent="0.45">
      <c r="A4666">
        <f t="shared" si="88"/>
        <v>0</v>
      </c>
    </row>
    <row r="4667" spans="1:1" x14ac:dyDescent="0.45">
      <c r="A4667">
        <f t="shared" si="88"/>
        <v>0</v>
      </c>
    </row>
    <row r="4668" spans="1:1" x14ac:dyDescent="0.45">
      <c r="A4668">
        <f t="shared" si="88"/>
        <v>0</v>
      </c>
    </row>
    <row r="4669" spans="1:1" x14ac:dyDescent="0.45">
      <c r="A4669">
        <f t="shared" si="88"/>
        <v>0</v>
      </c>
    </row>
    <row r="4670" spans="1:1" x14ac:dyDescent="0.45">
      <c r="A4670">
        <f t="shared" si="88"/>
        <v>0</v>
      </c>
    </row>
    <row r="4671" spans="1:1" x14ac:dyDescent="0.45">
      <c r="A4671">
        <f t="shared" si="88"/>
        <v>0</v>
      </c>
    </row>
    <row r="4672" spans="1:1" x14ac:dyDescent="0.45">
      <c r="A4672">
        <f t="shared" si="88"/>
        <v>0</v>
      </c>
    </row>
    <row r="4673" spans="1:1" x14ac:dyDescent="0.45">
      <c r="A4673">
        <f t="shared" si="88"/>
        <v>0</v>
      </c>
    </row>
    <row r="4674" spans="1:1" x14ac:dyDescent="0.45">
      <c r="A4674">
        <f t="shared" si="88"/>
        <v>0</v>
      </c>
    </row>
    <row r="4675" spans="1:1" x14ac:dyDescent="0.45">
      <c r="A4675">
        <f t="shared" si="88"/>
        <v>0</v>
      </c>
    </row>
    <row r="4676" spans="1:1" x14ac:dyDescent="0.45">
      <c r="A4676">
        <f t="shared" ref="A4676:A4739" si="89">C4676/(10*60*60*24)</f>
        <v>0</v>
      </c>
    </row>
    <row r="4677" spans="1:1" x14ac:dyDescent="0.45">
      <c r="A4677">
        <f t="shared" si="89"/>
        <v>0</v>
      </c>
    </row>
    <row r="4678" spans="1:1" x14ac:dyDescent="0.45">
      <c r="A4678">
        <f t="shared" si="89"/>
        <v>0</v>
      </c>
    </row>
    <row r="4679" spans="1:1" x14ac:dyDescent="0.45">
      <c r="A4679">
        <f t="shared" si="89"/>
        <v>0</v>
      </c>
    </row>
    <row r="4680" spans="1:1" x14ac:dyDescent="0.45">
      <c r="A4680">
        <f t="shared" si="89"/>
        <v>0</v>
      </c>
    </row>
    <row r="4681" spans="1:1" x14ac:dyDescent="0.45">
      <c r="A4681">
        <f t="shared" si="89"/>
        <v>0</v>
      </c>
    </row>
    <row r="4682" spans="1:1" x14ac:dyDescent="0.45">
      <c r="A4682">
        <f t="shared" si="89"/>
        <v>0</v>
      </c>
    </row>
    <row r="4683" spans="1:1" x14ac:dyDescent="0.45">
      <c r="A4683">
        <f t="shared" si="89"/>
        <v>0</v>
      </c>
    </row>
    <row r="4684" spans="1:1" x14ac:dyDescent="0.45">
      <c r="A4684">
        <f t="shared" si="89"/>
        <v>0</v>
      </c>
    </row>
    <row r="4685" spans="1:1" x14ac:dyDescent="0.45">
      <c r="A4685">
        <f t="shared" si="89"/>
        <v>0</v>
      </c>
    </row>
    <row r="4686" spans="1:1" x14ac:dyDescent="0.45">
      <c r="A4686">
        <f t="shared" si="89"/>
        <v>0</v>
      </c>
    </row>
    <row r="4687" spans="1:1" x14ac:dyDescent="0.45">
      <c r="A4687">
        <f t="shared" si="89"/>
        <v>0</v>
      </c>
    </row>
    <row r="4688" spans="1:1" x14ac:dyDescent="0.45">
      <c r="A4688">
        <f t="shared" si="89"/>
        <v>0</v>
      </c>
    </row>
    <row r="4689" spans="1:1" x14ac:dyDescent="0.45">
      <c r="A4689">
        <f t="shared" si="89"/>
        <v>0</v>
      </c>
    </row>
    <row r="4690" spans="1:1" x14ac:dyDescent="0.45">
      <c r="A4690">
        <f t="shared" si="89"/>
        <v>0</v>
      </c>
    </row>
    <row r="4691" spans="1:1" x14ac:dyDescent="0.45">
      <c r="A4691">
        <f t="shared" si="89"/>
        <v>0</v>
      </c>
    </row>
    <row r="4692" spans="1:1" x14ac:dyDescent="0.45">
      <c r="A4692">
        <f t="shared" si="89"/>
        <v>0</v>
      </c>
    </row>
    <row r="4693" spans="1:1" x14ac:dyDescent="0.45">
      <c r="A4693">
        <f t="shared" si="89"/>
        <v>0</v>
      </c>
    </row>
    <row r="4694" spans="1:1" x14ac:dyDescent="0.45">
      <c r="A4694">
        <f t="shared" si="89"/>
        <v>0</v>
      </c>
    </row>
    <row r="4695" spans="1:1" x14ac:dyDescent="0.45">
      <c r="A4695">
        <f t="shared" si="89"/>
        <v>0</v>
      </c>
    </row>
    <row r="4696" spans="1:1" x14ac:dyDescent="0.45">
      <c r="A4696">
        <f t="shared" si="89"/>
        <v>0</v>
      </c>
    </row>
    <row r="4697" spans="1:1" x14ac:dyDescent="0.45">
      <c r="A4697">
        <f t="shared" si="89"/>
        <v>0</v>
      </c>
    </row>
    <row r="4698" spans="1:1" x14ac:dyDescent="0.45">
      <c r="A4698">
        <f t="shared" si="89"/>
        <v>0</v>
      </c>
    </row>
    <row r="4699" spans="1:1" x14ac:dyDescent="0.45">
      <c r="A4699">
        <f t="shared" si="89"/>
        <v>0</v>
      </c>
    </row>
    <row r="4700" spans="1:1" x14ac:dyDescent="0.45">
      <c r="A4700">
        <f t="shared" si="89"/>
        <v>0</v>
      </c>
    </row>
    <row r="4701" spans="1:1" x14ac:dyDescent="0.45">
      <c r="A4701">
        <f t="shared" si="89"/>
        <v>0</v>
      </c>
    </row>
    <row r="4702" spans="1:1" x14ac:dyDescent="0.45">
      <c r="A4702">
        <f t="shared" si="89"/>
        <v>0</v>
      </c>
    </row>
    <row r="4703" spans="1:1" x14ac:dyDescent="0.45">
      <c r="A4703">
        <f t="shared" si="89"/>
        <v>0</v>
      </c>
    </row>
    <row r="4704" spans="1:1" x14ac:dyDescent="0.45">
      <c r="A4704">
        <f t="shared" si="89"/>
        <v>0</v>
      </c>
    </row>
    <row r="4705" spans="1:1" x14ac:dyDescent="0.45">
      <c r="A4705">
        <f t="shared" si="89"/>
        <v>0</v>
      </c>
    </row>
    <row r="4706" spans="1:1" x14ac:dyDescent="0.45">
      <c r="A4706">
        <f t="shared" si="89"/>
        <v>0</v>
      </c>
    </row>
    <row r="4707" spans="1:1" x14ac:dyDescent="0.45">
      <c r="A4707">
        <f t="shared" si="89"/>
        <v>0</v>
      </c>
    </row>
    <row r="4708" spans="1:1" x14ac:dyDescent="0.45">
      <c r="A4708">
        <f t="shared" si="89"/>
        <v>0</v>
      </c>
    </row>
    <row r="4709" spans="1:1" x14ac:dyDescent="0.45">
      <c r="A4709">
        <f t="shared" si="89"/>
        <v>0</v>
      </c>
    </row>
    <row r="4710" spans="1:1" x14ac:dyDescent="0.45">
      <c r="A4710">
        <f t="shared" si="89"/>
        <v>0</v>
      </c>
    </row>
    <row r="4711" spans="1:1" x14ac:dyDescent="0.45">
      <c r="A4711">
        <f t="shared" si="89"/>
        <v>0</v>
      </c>
    </row>
    <row r="4712" spans="1:1" x14ac:dyDescent="0.45">
      <c r="A4712">
        <f t="shared" si="89"/>
        <v>0</v>
      </c>
    </row>
    <row r="4713" spans="1:1" x14ac:dyDescent="0.45">
      <c r="A4713">
        <f t="shared" si="89"/>
        <v>0</v>
      </c>
    </row>
    <row r="4714" spans="1:1" x14ac:dyDescent="0.45">
      <c r="A4714">
        <f t="shared" si="89"/>
        <v>0</v>
      </c>
    </row>
    <row r="4715" spans="1:1" x14ac:dyDescent="0.45">
      <c r="A4715">
        <f t="shared" si="89"/>
        <v>0</v>
      </c>
    </row>
    <row r="4716" spans="1:1" x14ac:dyDescent="0.45">
      <c r="A4716">
        <f t="shared" si="89"/>
        <v>0</v>
      </c>
    </row>
    <row r="4717" spans="1:1" x14ac:dyDescent="0.45">
      <c r="A4717">
        <f t="shared" si="89"/>
        <v>0</v>
      </c>
    </row>
    <row r="4718" spans="1:1" x14ac:dyDescent="0.45">
      <c r="A4718">
        <f t="shared" si="89"/>
        <v>0</v>
      </c>
    </row>
    <row r="4719" spans="1:1" x14ac:dyDescent="0.45">
      <c r="A4719">
        <f t="shared" si="89"/>
        <v>0</v>
      </c>
    </row>
    <row r="4720" spans="1:1" x14ac:dyDescent="0.45">
      <c r="A4720">
        <f t="shared" si="89"/>
        <v>0</v>
      </c>
    </row>
    <row r="4721" spans="1:1" x14ac:dyDescent="0.45">
      <c r="A4721">
        <f t="shared" si="89"/>
        <v>0</v>
      </c>
    </row>
    <row r="4722" spans="1:1" x14ac:dyDescent="0.45">
      <c r="A4722">
        <f t="shared" si="89"/>
        <v>0</v>
      </c>
    </row>
    <row r="4723" spans="1:1" x14ac:dyDescent="0.45">
      <c r="A4723">
        <f t="shared" si="89"/>
        <v>0</v>
      </c>
    </row>
    <row r="4724" spans="1:1" x14ac:dyDescent="0.45">
      <c r="A4724">
        <f t="shared" si="89"/>
        <v>0</v>
      </c>
    </row>
    <row r="4725" spans="1:1" x14ac:dyDescent="0.45">
      <c r="A4725">
        <f t="shared" si="89"/>
        <v>0</v>
      </c>
    </row>
    <row r="4726" spans="1:1" x14ac:dyDescent="0.45">
      <c r="A4726">
        <f t="shared" si="89"/>
        <v>0</v>
      </c>
    </row>
    <row r="4727" spans="1:1" x14ac:dyDescent="0.45">
      <c r="A4727">
        <f t="shared" si="89"/>
        <v>0</v>
      </c>
    </row>
    <row r="4728" spans="1:1" x14ac:dyDescent="0.45">
      <c r="A4728">
        <f t="shared" si="89"/>
        <v>0</v>
      </c>
    </row>
    <row r="4729" spans="1:1" x14ac:dyDescent="0.45">
      <c r="A4729">
        <f t="shared" si="89"/>
        <v>0</v>
      </c>
    </row>
    <row r="4730" spans="1:1" x14ac:dyDescent="0.45">
      <c r="A4730">
        <f t="shared" si="89"/>
        <v>0</v>
      </c>
    </row>
    <row r="4731" spans="1:1" x14ac:dyDescent="0.45">
      <c r="A4731">
        <f t="shared" si="89"/>
        <v>0</v>
      </c>
    </row>
    <row r="4732" spans="1:1" x14ac:dyDescent="0.45">
      <c r="A4732">
        <f t="shared" si="89"/>
        <v>0</v>
      </c>
    </row>
    <row r="4733" spans="1:1" x14ac:dyDescent="0.45">
      <c r="A4733">
        <f t="shared" si="89"/>
        <v>0</v>
      </c>
    </row>
    <row r="4734" spans="1:1" x14ac:dyDescent="0.45">
      <c r="A4734">
        <f t="shared" si="89"/>
        <v>0</v>
      </c>
    </row>
    <row r="4735" spans="1:1" x14ac:dyDescent="0.45">
      <c r="A4735">
        <f t="shared" si="89"/>
        <v>0</v>
      </c>
    </row>
    <row r="4736" spans="1:1" x14ac:dyDescent="0.45">
      <c r="A4736">
        <f t="shared" si="89"/>
        <v>0</v>
      </c>
    </row>
    <row r="4737" spans="1:1" x14ac:dyDescent="0.45">
      <c r="A4737">
        <f t="shared" si="89"/>
        <v>0</v>
      </c>
    </row>
    <row r="4738" spans="1:1" x14ac:dyDescent="0.45">
      <c r="A4738">
        <f t="shared" si="89"/>
        <v>0</v>
      </c>
    </row>
    <row r="4739" spans="1:1" x14ac:dyDescent="0.45">
      <c r="A4739">
        <f t="shared" si="89"/>
        <v>0</v>
      </c>
    </row>
    <row r="4740" spans="1:1" x14ac:dyDescent="0.45">
      <c r="A4740">
        <f t="shared" ref="A4740:A4803" si="90">C4740/(10*60*60*24)</f>
        <v>0</v>
      </c>
    </row>
    <row r="4741" spans="1:1" x14ac:dyDescent="0.45">
      <c r="A4741">
        <f t="shared" si="90"/>
        <v>0</v>
      </c>
    </row>
    <row r="4742" spans="1:1" x14ac:dyDescent="0.45">
      <c r="A4742">
        <f t="shared" si="90"/>
        <v>0</v>
      </c>
    </row>
    <row r="4743" spans="1:1" x14ac:dyDescent="0.45">
      <c r="A4743">
        <f t="shared" si="90"/>
        <v>0</v>
      </c>
    </row>
    <row r="4744" spans="1:1" x14ac:dyDescent="0.45">
      <c r="A4744">
        <f t="shared" si="90"/>
        <v>0</v>
      </c>
    </row>
    <row r="4745" spans="1:1" x14ac:dyDescent="0.45">
      <c r="A4745">
        <f t="shared" si="90"/>
        <v>0</v>
      </c>
    </row>
    <row r="4746" spans="1:1" x14ac:dyDescent="0.45">
      <c r="A4746">
        <f t="shared" si="90"/>
        <v>0</v>
      </c>
    </row>
    <row r="4747" spans="1:1" x14ac:dyDescent="0.45">
      <c r="A4747">
        <f t="shared" si="90"/>
        <v>0</v>
      </c>
    </row>
    <row r="4748" spans="1:1" x14ac:dyDescent="0.45">
      <c r="A4748">
        <f t="shared" si="90"/>
        <v>0</v>
      </c>
    </row>
    <row r="4749" spans="1:1" x14ac:dyDescent="0.45">
      <c r="A4749">
        <f t="shared" si="90"/>
        <v>0</v>
      </c>
    </row>
    <row r="4750" spans="1:1" x14ac:dyDescent="0.45">
      <c r="A4750">
        <f t="shared" si="90"/>
        <v>0</v>
      </c>
    </row>
    <row r="4751" spans="1:1" x14ac:dyDescent="0.45">
      <c r="A4751">
        <f t="shared" si="90"/>
        <v>0</v>
      </c>
    </row>
    <row r="4752" spans="1:1" x14ac:dyDescent="0.45">
      <c r="A4752">
        <f t="shared" si="90"/>
        <v>0</v>
      </c>
    </row>
    <row r="4753" spans="1:1" x14ac:dyDescent="0.45">
      <c r="A4753">
        <f t="shared" si="90"/>
        <v>0</v>
      </c>
    </row>
    <row r="4754" spans="1:1" x14ac:dyDescent="0.45">
      <c r="A4754">
        <f t="shared" si="90"/>
        <v>0</v>
      </c>
    </row>
    <row r="4755" spans="1:1" x14ac:dyDescent="0.45">
      <c r="A4755">
        <f t="shared" si="90"/>
        <v>0</v>
      </c>
    </row>
    <row r="4756" spans="1:1" x14ac:dyDescent="0.45">
      <c r="A4756">
        <f t="shared" si="90"/>
        <v>0</v>
      </c>
    </row>
    <row r="4757" spans="1:1" x14ac:dyDescent="0.45">
      <c r="A4757">
        <f t="shared" si="90"/>
        <v>0</v>
      </c>
    </row>
    <row r="4758" spans="1:1" x14ac:dyDescent="0.45">
      <c r="A4758">
        <f t="shared" si="90"/>
        <v>0</v>
      </c>
    </row>
    <row r="4759" spans="1:1" x14ac:dyDescent="0.45">
      <c r="A4759">
        <f t="shared" si="90"/>
        <v>0</v>
      </c>
    </row>
    <row r="4760" spans="1:1" x14ac:dyDescent="0.45">
      <c r="A4760">
        <f t="shared" si="90"/>
        <v>0</v>
      </c>
    </row>
    <row r="4761" spans="1:1" x14ac:dyDescent="0.45">
      <c r="A4761">
        <f t="shared" si="90"/>
        <v>0</v>
      </c>
    </row>
    <row r="4762" spans="1:1" x14ac:dyDescent="0.45">
      <c r="A4762">
        <f t="shared" si="90"/>
        <v>0</v>
      </c>
    </row>
    <row r="4763" spans="1:1" x14ac:dyDescent="0.45">
      <c r="A4763">
        <f t="shared" si="90"/>
        <v>0</v>
      </c>
    </row>
    <row r="4764" spans="1:1" x14ac:dyDescent="0.45">
      <c r="A4764">
        <f t="shared" si="90"/>
        <v>0</v>
      </c>
    </row>
    <row r="4765" spans="1:1" x14ac:dyDescent="0.45">
      <c r="A4765">
        <f t="shared" si="90"/>
        <v>0</v>
      </c>
    </row>
    <row r="4766" spans="1:1" x14ac:dyDescent="0.45">
      <c r="A4766">
        <f t="shared" si="90"/>
        <v>0</v>
      </c>
    </row>
    <row r="4767" spans="1:1" x14ac:dyDescent="0.45">
      <c r="A4767">
        <f t="shared" si="90"/>
        <v>0</v>
      </c>
    </row>
    <row r="4768" spans="1:1" x14ac:dyDescent="0.45">
      <c r="A4768">
        <f t="shared" si="90"/>
        <v>0</v>
      </c>
    </row>
    <row r="4769" spans="1:1" x14ac:dyDescent="0.45">
      <c r="A4769">
        <f t="shared" si="90"/>
        <v>0</v>
      </c>
    </row>
    <row r="4770" spans="1:1" x14ac:dyDescent="0.45">
      <c r="A4770">
        <f t="shared" si="90"/>
        <v>0</v>
      </c>
    </row>
    <row r="4771" spans="1:1" x14ac:dyDescent="0.45">
      <c r="A4771">
        <f t="shared" si="90"/>
        <v>0</v>
      </c>
    </row>
    <row r="4772" spans="1:1" x14ac:dyDescent="0.45">
      <c r="A4772">
        <f t="shared" si="90"/>
        <v>0</v>
      </c>
    </row>
    <row r="4773" spans="1:1" x14ac:dyDescent="0.45">
      <c r="A4773">
        <f t="shared" si="90"/>
        <v>0</v>
      </c>
    </row>
    <row r="4774" spans="1:1" x14ac:dyDescent="0.45">
      <c r="A4774">
        <f t="shared" si="90"/>
        <v>0</v>
      </c>
    </row>
    <row r="4775" spans="1:1" x14ac:dyDescent="0.45">
      <c r="A4775">
        <f t="shared" si="90"/>
        <v>0</v>
      </c>
    </row>
    <row r="4776" spans="1:1" x14ac:dyDescent="0.45">
      <c r="A4776">
        <f t="shared" si="90"/>
        <v>0</v>
      </c>
    </row>
    <row r="4777" spans="1:1" x14ac:dyDescent="0.45">
      <c r="A4777">
        <f t="shared" si="90"/>
        <v>0</v>
      </c>
    </row>
    <row r="4778" spans="1:1" x14ac:dyDescent="0.45">
      <c r="A4778">
        <f t="shared" si="90"/>
        <v>0</v>
      </c>
    </row>
    <row r="4779" spans="1:1" x14ac:dyDescent="0.45">
      <c r="A4779">
        <f t="shared" si="90"/>
        <v>0</v>
      </c>
    </row>
    <row r="4780" spans="1:1" x14ac:dyDescent="0.45">
      <c r="A4780">
        <f t="shared" si="90"/>
        <v>0</v>
      </c>
    </row>
    <row r="4781" spans="1:1" x14ac:dyDescent="0.45">
      <c r="A4781">
        <f t="shared" si="90"/>
        <v>0</v>
      </c>
    </row>
    <row r="4782" spans="1:1" x14ac:dyDescent="0.45">
      <c r="A4782">
        <f t="shared" si="90"/>
        <v>0</v>
      </c>
    </row>
    <row r="4783" spans="1:1" x14ac:dyDescent="0.45">
      <c r="A4783">
        <f t="shared" si="90"/>
        <v>0</v>
      </c>
    </row>
    <row r="4784" spans="1:1" x14ac:dyDescent="0.45">
      <c r="A4784">
        <f t="shared" si="90"/>
        <v>0</v>
      </c>
    </row>
    <row r="4785" spans="1:1" x14ac:dyDescent="0.45">
      <c r="A4785">
        <f t="shared" si="90"/>
        <v>0</v>
      </c>
    </row>
    <row r="4786" spans="1:1" x14ac:dyDescent="0.45">
      <c r="A4786">
        <f t="shared" si="90"/>
        <v>0</v>
      </c>
    </row>
    <row r="4787" spans="1:1" x14ac:dyDescent="0.45">
      <c r="A4787">
        <f t="shared" si="90"/>
        <v>0</v>
      </c>
    </row>
    <row r="4788" spans="1:1" x14ac:dyDescent="0.45">
      <c r="A4788">
        <f t="shared" si="90"/>
        <v>0</v>
      </c>
    </row>
    <row r="4789" spans="1:1" x14ac:dyDescent="0.45">
      <c r="A4789">
        <f t="shared" si="90"/>
        <v>0</v>
      </c>
    </row>
    <row r="4790" spans="1:1" x14ac:dyDescent="0.45">
      <c r="A4790">
        <f t="shared" si="90"/>
        <v>0</v>
      </c>
    </row>
    <row r="4791" spans="1:1" x14ac:dyDescent="0.45">
      <c r="A4791">
        <f t="shared" si="90"/>
        <v>0</v>
      </c>
    </row>
    <row r="4792" spans="1:1" x14ac:dyDescent="0.45">
      <c r="A4792">
        <f t="shared" si="90"/>
        <v>0</v>
      </c>
    </row>
    <row r="4793" spans="1:1" x14ac:dyDescent="0.45">
      <c r="A4793">
        <f t="shared" si="90"/>
        <v>0</v>
      </c>
    </row>
    <row r="4794" spans="1:1" x14ac:dyDescent="0.45">
      <c r="A4794">
        <f t="shared" si="90"/>
        <v>0</v>
      </c>
    </row>
    <row r="4795" spans="1:1" x14ac:dyDescent="0.45">
      <c r="A4795">
        <f t="shared" si="90"/>
        <v>0</v>
      </c>
    </row>
    <row r="4796" spans="1:1" x14ac:dyDescent="0.45">
      <c r="A4796">
        <f t="shared" si="90"/>
        <v>0</v>
      </c>
    </row>
    <row r="4797" spans="1:1" x14ac:dyDescent="0.45">
      <c r="A4797">
        <f t="shared" si="90"/>
        <v>0</v>
      </c>
    </row>
    <row r="4798" spans="1:1" x14ac:dyDescent="0.45">
      <c r="A4798">
        <f t="shared" si="90"/>
        <v>0</v>
      </c>
    </row>
    <row r="4799" spans="1:1" x14ac:dyDescent="0.45">
      <c r="A4799">
        <f t="shared" si="90"/>
        <v>0</v>
      </c>
    </row>
    <row r="4800" spans="1:1" x14ac:dyDescent="0.45">
      <c r="A4800">
        <f t="shared" si="90"/>
        <v>0</v>
      </c>
    </row>
    <row r="4801" spans="1:1" x14ac:dyDescent="0.45">
      <c r="A4801">
        <f t="shared" si="90"/>
        <v>0</v>
      </c>
    </row>
    <row r="4802" spans="1:1" x14ac:dyDescent="0.45">
      <c r="A4802">
        <f t="shared" si="90"/>
        <v>0</v>
      </c>
    </row>
    <row r="4803" spans="1:1" x14ac:dyDescent="0.45">
      <c r="A4803">
        <f t="shared" si="90"/>
        <v>0</v>
      </c>
    </row>
    <row r="4804" spans="1:1" x14ac:dyDescent="0.45">
      <c r="A4804">
        <f t="shared" ref="A4804:A4867" si="91">C4804/(10*60*60*24)</f>
        <v>0</v>
      </c>
    </row>
    <row r="4805" spans="1:1" x14ac:dyDescent="0.45">
      <c r="A4805">
        <f t="shared" si="91"/>
        <v>0</v>
      </c>
    </row>
    <row r="4806" spans="1:1" x14ac:dyDescent="0.45">
      <c r="A4806">
        <f t="shared" si="91"/>
        <v>0</v>
      </c>
    </row>
    <row r="4807" spans="1:1" x14ac:dyDescent="0.45">
      <c r="A4807">
        <f t="shared" si="91"/>
        <v>0</v>
      </c>
    </row>
    <row r="4808" spans="1:1" x14ac:dyDescent="0.45">
      <c r="A4808">
        <f t="shared" si="91"/>
        <v>0</v>
      </c>
    </row>
    <row r="4809" spans="1:1" x14ac:dyDescent="0.45">
      <c r="A4809">
        <f t="shared" si="91"/>
        <v>0</v>
      </c>
    </row>
    <row r="4810" spans="1:1" x14ac:dyDescent="0.45">
      <c r="A4810">
        <f t="shared" si="91"/>
        <v>0</v>
      </c>
    </row>
    <row r="4811" spans="1:1" x14ac:dyDescent="0.45">
      <c r="A4811">
        <f t="shared" si="91"/>
        <v>0</v>
      </c>
    </row>
    <row r="4812" spans="1:1" x14ac:dyDescent="0.45">
      <c r="A4812">
        <f t="shared" si="91"/>
        <v>0</v>
      </c>
    </row>
    <row r="4813" spans="1:1" x14ac:dyDescent="0.45">
      <c r="A4813">
        <f t="shared" si="91"/>
        <v>0</v>
      </c>
    </row>
    <row r="4814" spans="1:1" x14ac:dyDescent="0.45">
      <c r="A4814">
        <f t="shared" si="91"/>
        <v>0</v>
      </c>
    </row>
    <row r="4815" spans="1:1" x14ac:dyDescent="0.45">
      <c r="A4815">
        <f t="shared" si="91"/>
        <v>0</v>
      </c>
    </row>
    <row r="4816" spans="1:1" x14ac:dyDescent="0.45">
      <c r="A4816">
        <f t="shared" si="91"/>
        <v>0</v>
      </c>
    </row>
    <row r="4817" spans="1:1" x14ac:dyDescent="0.45">
      <c r="A4817">
        <f t="shared" si="91"/>
        <v>0</v>
      </c>
    </row>
    <row r="4818" spans="1:1" x14ac:dyDescent="0.45">
      <c r="A4818">
        <f t="shared" si="91"/>
        <v>0</v>
      </c>
    </row>
    <row r="4819" spans="1:1" x14ac:dyDescent="0.45">
      <c r="A4819">
        <f t="shared" si="91"/>
        <v>0</v>
      </c>
    </row>
    <row r="4820" spans="1:1" x14ac:dyDescent="0.45">
      <c r="A4820">
        <f t="shared" si="91"/>
        <v>0</v>
      </c>
    </row>
    <row r="4821" spans="1:1" x14ac:dyDescent="0.45">
      <c r="A4821">
        <f t="shared" si="91"/>
        <v>0</v>
      </c>
    </row>
    <row r="4822" spans="1:1" x14ac:dyDescent="0.45">
      <c r="A4822">
        <f t="shared" si="91"/>
        <v>0</v>
      </c>
    </row>
    <row r="4823" spans="1:1" x14ac:dyDescent="0.45">
      <c r="A4823">
        <f t="shared" si="91"/>
        <v>0</v>
      </c>
    </row>
    <row r="4824" spans="1:1" x14ac:dyDescent="0.45">
      <c r="A4824">
        <f t="shared" si="91"/>
        <v>0</v>
      </c>
    </row>
    <row r="4825" spans="1:1" x14ac:dyDescent="0.45">
      <c r="A4825">
        <f t="shared" si="91"/>
        <v>0</v>
      </c>
    </row>
    <row r="4826" spans="1:1" x14ac:dyDescent="0.45">
      <c r="A4826">
        <f t="shared" si="91"/>
        <v>0</v>
      </c>
    </row>
    <row r="4827" spans="1:1" x14ac:dyDescent="0.45">
      <c r="A4827">
        <f t="shared" si="91"/>
        <v>0</v>
      </c>
    </row>
    <row r="4828" spans="1:1" x14ac:dyDescent="0.45">
      <c r="A4828">
        <f t="shared" si="91"/>
        <v>0</v>
      </c>
    </row>
    <row r="4829" spans="1:1" x14ac:dyDescent="0.45">
      <c r="A4829">
        <f t="shared" si="91"/>
        <v>0</v>
      </c>
    </row>
    <row r="4830" spans="1:1" x14ac:dyDescent="0.45">
      <c r="A4830">
        <f t="shared" si="91"/>
        <v>0</v>
      </c>
    </row>
    <row r="4831" spans="1:1" x14ac:dyDescent="0.45">
      <c r="A4831">
        <f t="shared" si="91"/>
        <v>0</v>
      </c>
    </row>
    <row r="4832" spans="1:1" x14ac:dyDescent="0.45">
      <c r="A4832">
        <f t="shared" si="91"/>
        <v>0</v>
      </c>
    </row>
    <row r="4833" spans="1:1" x14ac:dyDescent="0.45">
      <c r="A4833">
        <f t="shared" si="91"/>
        <v>0</v>
      </c>
    </row>
    <row r="4834" spans="1:1" x14ac:dyDescent="0.45">
      <c r="A4834">
        <f t="shared" si="91"/>
        <v>0</v>
      </c>
    </row>
    <row r="4835" spans="1:1" x14ac:dyDescent="0.45">
      <c r="A4835">
        <f t="shared" si="91"/>
        <v>0</v>
      </c>
    </row>
    <row r="4836" spans="1:1" x14ac:dyDescent="0.45">
      <c r="A4836">
        <f t="shared" si="91"/>
        <v>0</v>
      </c>
    </row>
    <row r="4837" spans="1:1" x14ac:dyDescent="0.45">
      <c r="A4837">
        <f t="shared" si="91"/>
        <v>0</v>
      </c>
    </row>
    <row r="4838" spans="1:1" x14ac:dyDescent="0.45">
      <c r="A4838">
        <f t="shared" si="91"/>
        <v>0</v>
      </c>
    </row>
    <row r="4839" spans="1:1" x14ac:dyDescent="0.45">
      <c r="A4839">
        <f t="shared" si="91"/>
        <v>0</v>
      </c>
    </row>
    <row r="4840" spans="1:1" x14ac:dyDescent="0.45">
      <c r="A4840">
        <f t="shared" si="91"/>
        <v>0</v>
      </c>
    </row>
    <row r="4841" spans="1:1" x14ac:dyDescent="0.45">
      <c r="A4841">
        <f t="shared" si="91"/>
        <v>0</v>
      </c>
    </row>
    <row r="4842" spans="1:1" x14ac:dyDescent="0.45">
      <c r="A4842">
        <f t="shared" si="91"/>
        <v>0</v>
      </c>
    </row>
    <row r="4843" spans="1:1" x14ac:dyDescent="0.45">
      <c r="A4843">
        <f t="shared" si="91"/>
        <v>0</v>
      </c>
    </row>
    <row r="4844" spans="1:1" x14ac:dyDescent="0.45">
      <c r="A4844">
        <f t="shared" si="91"/>
        <v>0</v>
      </c>
    </row>
    <row r="4845" spans="1:1" x14ac:dyDescent="0.45">
      <c r="A4845">
        <f t="shared" si="91"/>
        <v>0</v>
      </c>
    </row>
    <row r="4846" spans="1:1" x14ac:dyDescent="0.45">
      <c r="A4846">
        <f t="shared" si="91"/>
        <v>0</v>
      </c>
    </row>
    <row r="4847" spans="1:1" x14ac:dyDescent="0.45">
      <c r="A4847">
        <f t="shared" si="91"/>
        <v>0</v>
      </c>
    </row>
    <row r="4848" spans="1:1" x14ac:dyDescent="0.45">
      <c r="A4848">
        <f t="shared" si="91"/>
        <v>0</v>
      </c>
    </row>
    <row r="4849" spans="1:1" x14ac:dyDescent="0.45">
      <c r="A4849">
        <f t="shared" si="91"/>
        <v>0</v>
      </c>
    </row>
    <row r="4850" spans="1:1" x14ac:dyDescent="0.45">
      <c r="A4850">
        <f t="shared" si="91"/>
        <v>0</v>
      </c>
    </row>
    <row r="4851" spans="1:1" x14ac:dyDescent="0.45">
      <c r="A4851">
        <f t="shared" si="91"/>
        <v>0</v>
      </c>
    </row>
    <row r="4852" spans="1:1" x14ac:dyDescent="0.45">
      <c r="A4852">
        <f t="shared" si="91"/>
        <v>0</v>
      </c>
    </row>
    <row r="4853" spans="1:1" x14ac:dyDescent="0.45">
      <c r="A4853">
        <f t="shared" si="91"/>
        <v>0</v>
      </c>
    </row>
    <row r="4854" spans="1:1" x14ac:dyDescent="0.45">
      <c r="A4854">
        <f t="shared" si="91"/>
        <v>0</v>
      </c>
    </row>
    <row r="4855" spans="1:1" x14ac:dyDescent="0.45">
      <c r="A4855">
        <f t="shared" si="91"/>
        <v>0</v>
      </c>
    </row>
    <row r="4856" spans="1:1" x14ac:dyDescent="0.45">
      <c r="A4856">
        <f t="shared" si="91"/>
        <v>0</v>
      </c>
    </row>
    <row r="4857" spans="1:1" x14ac:dyDescent="0.45">
      <c r="A4857">
        <f t="shared" si="91"/>
        <v>0</v>
      </c>
    </row>
    <row r="4858" spans="1:1" x14ac:dyDescent="0.45">
      <c r="A4858">
        <f t="shared" si="91"/>
        <v>0</v>
      </c>
    </row>
    <row r="4859" spans="1:1" x14ac:dyDescent="0.45">
      <c r="A4859">
        <f t="shared" si="91"/>
        <v>0</v>
      </c>
    </row>
    <row r="4860" spans="1:1" x14ac:dyDescent="0.45">
      <c r="A4860">
        <f t="shared" si="91"/>
        <v>0</v>
      </c>
    </row>
    <row r="4861" spans="1:1" x14ac:dyDescent="0.45">
      <c r="A4861">
        <f t="shared" si="91"/>
        <v>0</v>
      </c>
    </row>
    <row r="4862" spans="1:1" x14ac:dyDescent="0.45">
      <c r="A4862">
        <f t="shared" si="91"/>
        <v>0</v>
      </c>
    </row>
    <row r="4863" spans="1:1" x14ac:dyDescent="0.45">
      <c r="A4863">
        <f t="shared" si="91"/>
        <v>0</v>
      </c>
    </row>
    <row r="4864" spans="1:1" x14ac:dyDescent="0.45">
      <c r="A4864">
        <f t="shared" si="91"/>
        <v>0</v>
      </c>
    </row>
    <row r="4865" spans="1:1" x14ac:dyDescent="0.45">
      <c r="A4865">
        <f t="shared" si="91"/>
        <v>0</v>
      </c>
    </row>
    <row r="4866" spans="1:1" x14ac:dyDescent="0.45">
      <c r="A4866">
        <f t="shared" si="91"/>
        <v>0</v>
      </c>
    </row>
    <row r="4867" spans="1:1" x14ac:dyDescent="0.45">
      <c r="A4867">
        <f t="shared" si="91"/>
        <v>0</v>
      </c>
    </row>
    <row r="4868" spans="1:1" x14ac:dyDescent="0.45">
      <c r="A4868">
        <f t="shared" ref="A4868:A4931" si="92">C4868/(10*60*60*24)</f>
        <v>0</v>
      </c>
    </row>
    <row r="4869" spans="1:1" x14ac:dyDescent="0.45">
      <c r="A4869">
        <f t="shared" si="92"/>
        <v>0</v>
      </c>
    </row>
    <row r="4870" spans="1:1" x14ac:dyDescent="0.45">
      <c r="A4870">
        <f t="shared" si="92"/>
        <v>0</v>
      </c>
    </row>
    <row r="4871" spans="1:1" x14ac:dyDescent="0.45">
      <c r="A4871">
        <f t="shared" si="92"/>
        <v>0</v>
      </c>
    </row>
    <row r="4872" spans="1:1" x14ac:dyDescent="0.45">
      <c r="A4872">
        <f t="shared" si="92"/>
        <v>0</v>
      </c>
    </row>
    <row r="4873" spans="1:1" x14ac:dyDescent="0.45">
      <c r="A4873">
        <f t="shared" si="92"/>
        <v>0</v>
      </c>
    </row>
    <row r="4874" spans="1:1" x14ac:dyDescent="0.45">
      <c r="A4874">
        <f t="shared" si="92"/>
        <v>0</v>
      </c>
    </row>
    <row r="4875" spans="1:1" x14ac:dyDescent="0.45">
      <c r="A4875">
        <f t="shared" si="92"/>
        <v>0</v>
      </c>
    </row>
    <row r="4876" spans="1:1" x14ac:dyDescent="0.45">
      <c r="A4876">
        <f t="shared" si="92"/>
        <v>0</v>
      </c>
    </row>
    <row r="4877" spans="1:1" x14ac:dyDescent="0.45">
      <c r="A4877">
        <f t="shared" si="92"/>
        <v>0</v>
      </c>
    </row>
    <row r="4878" spans="1:1" x14ac:dyDescent="0.45">
      <c r="A4878">
        <f t="shared" si="92"/>
        <v>0</v>
      </c>
    </row>
    <row r="4879" spans="1:1" x14ac:dyDescent="0.45">
      <c r="A4879">
        <f t="shared" si="92"/>
        <v>0</v>
      </c>
    </row>
    <row r="4880" spans="1:1" x14ac:dyDescent="0.45">
      <c r="A4880">
        <f t="shared" si="92"/>
        <v>0</v>
      </c>
    </row>
    <row r="4881" spans="1:1" x14ac:dyDescent="0.45">
      <c r="A4881">
        <f t="shared" si="92"/>
        <v>0</v>
      </c>
    </row>
    <row r="4882" spans="1:1" x14ac:dyDescent="0.45">
      <c r="A4882">
        <f t="shared" si="92"/>
        <v>0</v>
      </c>
    </row>
    <row r="4883" spans="1:1" x14ac:dyDescent="0.45">
      <c r="A4883">
        <f t="shared" si="92"/>
        <v>0</v>
      </c>
    </row>
    <row r="4884" spans="1:1" x14ac:dyDescent="0.45">
      <c r="A4884">
        <f t="shared" si="92"/>
        <v>0</v>
      </c>
    </row>
    <row r="4885" spans="1:1" x14ac:dyDescent="0.45">
      <c r="A4885">
        <f t="shared" si="92"/>
        <v>0</v>
      </c>
    </row>
    <row r="4886" spans="1:1" x14ac:dyDescent="0.45">
      <c r="A4886">
        <f t="shared" si="92"/>
        <v>0</v>
      </c>
    </row>
    <row r="4887" spans="1:1" x14ac:dyDescent="0.45">
      <c r="A4887">
        <f t="shared" si="92"/>
        <v>0</v>
      </c>
    </row>
    <row r="4888" spans="1:1" x14ac:dyDescent="0.45">
      <c r="A4888">
        <f t="shared" si="92"/>
        <v>0</v>
      </c>
    </row>
    <row r="4889" spans="1:1" x14ac:dyDescent="0.45">
      <c r="A4889">
        <f t="shared" si="92"/>
        <v>0</v>
      </c>
    </row>
    <row r="4890" spans="1:1" x14ac:dyDescent="0.45">
      <c r="A4890">
        <f t="shared" si="92"/>
        <v>0</v>
      </c>
    </row>
    <row r="4891" spans="1:1" x14ac:dyDescent="0.45">
      <c r="A4891">
        <f t="shared" si="92"/>
        <v>0</v>
      </c>
    </row>
    <row r="4892" spans="1:1" x14ac:dyDescent="0.45">
      <c r="A4892">
        <f t="shared" si="92"/>
        <v>0</v>
      </c>
    </row>
    <row r="4893" spans="1:1" x14ac:dyDescent="0.45">
      <c r="A4893">
        <f t="shared" si="92"/>
        <v>0</v>
      </c>
    </row>
    <row r="4894" spans="1:1" x14ac:dyDescent="0.45">
      <c r="A4894">
        <f t="shared" si="92"/>
        <v>0</v>
      </c>
    </row>
    <row r="4895" spans="1:1" x14ac:dyDescent="0.45">
      <c r="A4895">
        <f t="shared" si="92"/>
        <v>0</v>
      </c>
    </row>
    <row r="4896" spans="1:1" x14ac:dyDescent="0.45">
      <c r="A4896">
        <f t="shared" si="92"/>
        <v>0</v>
      </c>
    </row>
    <row r="4897" spans="1:1" x14ac:dyDescent="0.45">
      <c r="A4897">
        <f t="shared" si="92"/>
        <v>0</v>
      </c>
    </row>
    <row r="4898" spans="1:1" x14ac:dyDescent="0.45">
      <c r="A4898">
        <f t="shared" si="92"/>
        <v>0</v>
      </c>
    </row>
    <row r="4899" spans="1:1" x14ac:dyDescent="0.45">
      <c r="A4899">
        <f t="shared" si="92"/>
        <v>0</v>
      </c>
    </row>
    <row r="4900" spans="1:1" x14ac:dyDescent="0.45">
      <c r="A4900">
        <f t="shared" si="92"/>
        <v>0</v>
      </c>
    </row>
    <row r="4901" spans="1:1" x14ac:dyDescent="0.45">
      <c r="A4901">
        <f t="shared" si="92"/>
        <v>0</v>
      </c>
    </row>
    <row r="4902" spans="1:1" x14ac:dyDescent="0.45">
      <c r="A4902">
        <f t="shared" si="92"/>
        <v>0</v>
      </c>
    </row>
    <row r="4903" spans="1:1" x14ac:dyDescent="0.45">
      <c r="A4903">
        <f t="shared" si="92"/>
        <v>0</v>
      </c>
    </row>
    <row r="4904" spans="1:1" x14ac:dyDescent="0.45">
      <c r="A4904">
        <f t="shared" si="92"/>
        <v>0</v>
      </c>
    </row>
    <row r="4905" spans="1:1" x14ac:dyDescent="0.45">
      <c r="A4905">
        <f t="shared" si="92"/>
        <v>0</v>
      </c>
    </row>
    <row r="4906" spans="1:1" x14ac:dyDescent="0.45">
      <c r="A4906">
        <f t="shared" si="92"/>
        <v>0</v>
      </c>
    </row>
    <row r="4907" spans="1:1" x14ac:dyDescent="0.45">
      <c r="A4907">
        <f t="shared" si="92"/>
        <v>0</v>
      </c>
    </row>
    <row r="4908" spans="1:1" x14ac:dyDescent="0.45">
      <c r="A4908">
        <f t="shared" si="92"/>
        <v>0</v>
      </c>
    </row>
    <row r="4909" spans="1:1" x14ac:dyDescent="0.45">
      <c r="A4909">
        <f t="shared" si="92"/>
        <v>0</v>
      </c>
    </row>
    <row r="4910" spans="1:1" x14ac:dyDescent="0.45">
      <c r="A4910">
        <f t="shared" si="92"/>
        <v>0</v>
      </c>
    </row>
    <row r="4911" spans="1:1" x14ac:dyDescent="0.45">
      <c r="A4911">
        <f t="shared" si="92"/>
        <v>0</v>
      </c>
    </row>
    <row r="4912" spans="1:1" x14ac:dyDescent="0.45">
      <c r="A4912">
        <f t="shared" si="92"/>
        <v>0</v>
      </c>
    </row>
    <row r="4913" spans="1:1" x14ac:dyDescent="0.45">
      <c r="A4913">
        <f t="shared" si="92"/>
        <v>0</v>
      </c>
    </row>
    <row r="4914" spans="1:1" x14ac:dyDescent="0.45">
      <c r="A4914">
        <f t="shared" si="92"/>
        <v>0</v>
      </c>
    </row>
    <row r="4915" spans="1:1" x14ac:dyDescent="0.45">
      <c r="A4915">
        <f t="shared" si="92"/>
        <v>0</v>
      </c>
    </row>
    <row r="4916" spans="1:1" x14ac:dyDescent="0.45">
      <c r="A4916">
        <f t="shared" si="92"/>
        <v>0</v>
      </c>
    </row>
    <row r="4917" spans="1:1" x14ac:dyDescent="0.45">
      <c r="A4917">
        <f t="shared" si="92"/>
        <v>0</v>
      </c>
    </row>
    <row r="4918" spans="1:1" x14ac:dyDescent="0.45">
      <c r="A4918">
        <f t="shared" si="92"/>
        <v>0</v>
      </c>
    </row>
    <row r="4919" spans="1:1" x14ac:dyDescent="0.45">
      <c r="A4919">
        <f t="shared" si="92"/>
        <v>0</v>
      </c>
    </row>
    <row r="4920" spans="1:1" x14ac:dyDescent="0.45">
      <c r="A4920">
        <f t="shared" si="92"/>
        <v>0</v>
      </c>
    </row>
    <row r="4921" spans="1:1" x14ac:dyDescent="0.45">
      <c r="A4921">
        <f t="shared" si="92"/>
        <v>0</v>
      </c>
    </row>
    <row r="4922" spans="1:1" x14ac:dyDescent="0.45">
      <c r="A4922">
        <f t="shared" si="92"/>
        <v>0</v>
      </c>
    </row>
    <row r="4923" spans="1:1" x14ac:dyDescent="0.45">
      <c r="A4923">
        <f t="shared" si="92"/>
        <v>0</v>
      </c>
    </row>
    <row r="4924" spans="1:1" x14ac:dyDescent="0.45">
      <c r="A4924">
        <f t="shared" si="92"/>
        <v>0</v>
      </c>
    </row>
    <row r="4925" spans="1:1" x14ac:dyDescent="0.45">
      <c r="A4925">
        <f t="shared" si="92"/>
        <v>0</v>
      </c>
    </row>
    <row r="4926" spans="1:1" x14ac:dyDescent="0.45">
      <c r="A4926">
        <f t="shared" si="92"/>
        <v>0</v>
      </c>
    </row>
    <row r="4927" spans="1:1" x14ac:dyDescent="0.45">
      <c r="A4927">
        <f t="shared" si="92"/>
        <v>0</v>
      </c>
    </row>
    <row r="4928" spans="1:1" x14ac:dyDescent="0.45">
      <c r="A4928">
        <f t="shared" si="92"/>
        <v>0</v>
      </c>
    </row>
    <row r="4929" spans="1:1" x14ac:dyDescent="0.45">
      <c r="A4929">
        <f t="shared" si="92"/>
        <v>0</v>
      </c>
    </row>
    <row r="4930" spans="1:1" x14ac:dyDescent="0.45">
      <c r="A4930">
        <f t="shared" si="92"/>
        <v>0</v>
      </c>
    </row>
    <row r="4931" spans="1:1" x14ac:dyDescent="0.45">
      <c r="A4931">
        <f t="shared" si="92"/>
        <v>0</v>
      </c>
    </row>
    <row r="4932" spans="1:1" x14ac:dyDescent="0.45">
      <c r="A4932">
        <f t="shared" ref="A4932:A4995" si="93">C4932/(10*60*60*24)</f>
        <v>0</v>
      </c>
    </row>
    <row r="4933" spans="1:1" x14ac:dyDescent="0.45">
      <c r="A4933">
        <f t="shared" si="93"/>
        <v>0</v>
      </c>
    </row>
    <row r="4934" spans="1:1" x14ac:dyDescent="0.45">
      <c r="A4934">
        <f t="shared" si="93"/>
        <v>0</v>
      </c>
    </row>
    <row r="4935" spans="1:1" x14ac:dyDescent="0.45">
      <c r="A4935">
        <f t="shared" si="93"/>
        <v>0</v>
      </c>
    </row>
    <row r="4936" spans="1:1" x14ac:dyDescent="0.45">
      <c r="A4936">
        <f t="shared" si="93"/>
        <v>0</v>
      </c>
    </row>
    <row r="4937" spans="1:1" x14ac:dyDescent="0.45">
      <c r="A4937">
        <f t="shared" si="93"/>
        <v>0</v>
      </c>
    </row>
    <row r="4938" spans="1:1" x14ac:dyDescent="0.45">
      <c r="A4938">
        <f t="shared" si="93"/>
        <v>0</v>
      </c>
    </row>
    <row r="4939" spans="1:1" x14ac:dyDescent="0.45">
      <c r="A4939">
        <f t="shared" si="93"/>
        <v>0</v>
      </c>
    </row>
    <row r="4940" spans="1:1" x14ac:dyDescent="0.45">
      <c r="A4940">
        <f t="shared" si="93"/>
        <v>0</v>
      </c>
    </row>
    <row r="4941" spans="1:1" x14ac:dyDescent="0.45">
      <c r="A4941">
        <f t="shared" si="93"/>
        <v>0</v>
      </c>
    </row>
    <row r="4942" spans="1:1" x14ac:dyDescent="0.45">
      <c r="A4942">
        <f t="shared" si="93"/>
        <v>0</v>
      </c>
    </row>
    <row r="4943" spans="1:1" x14ac:dyDescent="0.45">
      <c r="A4943">
        <f t="shared" si="93"/>
        <v>0</v>
      </c>
    </row>
    <row r="4944" spans="1:1" x14ac:dyDescent="0.45">
      <c r="A4944">
        <f t="shared" si="93"/>
        <v>0</v>
      </c>
    </row>
    <row r="4945" spans="1:1" x14ac:dyDescent="0.45">
      <c r="A4945">
        <f t="shared" si="93"/>
        <v>0</v>
      </c>
    </row>
    <row r="4946" spans="1:1" x14ac:dyDescent="0.45">
      <c r="A4946">
        <f t="shared" si="93"/>
        <v>0</v>
      </c>
    </row>
    <row r="4947" spans="1:1" x14ac:dyDescent="0.45">
      <c r="A4947">
        <f t="shared" si="93"/>
        <v>0</v>
      </c>
    </row>
    <row r="4948" spans="1:1" x14ac:dyDescent="0.45">
      <c r="A4948">
        <f t="shared" si="93"/>
        <v>0</v>
      </c>
    </row>
    <row r="4949" spans="1:1" x14ac:dyDescent="0.45">
      <c r="A4949">
        <f t="shared" si="93"/>
        <v>0</v>
      </c>
    </row>
    <row r="4950" spans="1:1" x14ac:dyDescent="0.45">
      <c r="A4950">
        <f t="shared" si="93"/>
        <v>0</v>
      </c>
    </row>
    <row r="4951" spans="1:1" x14ac:dyDescent="0.45">
      <c r="A4951">
        <f t="shared" si="93"/>
        <v>0</v>
      </c>
    </row>
    <row r="4952" spans="1:1" x14ac:dyDescent="0.45">
      <c r="A4952">
        <f t="shared" si="93"/>
        <v>0</v>
      </c>
    </row>
    <row r="4953" spans="1:1" x14ac:dyDescent="0.45">
      <c r="A4953">
        <f t="shared" si="93"/>
        <v>0</v>
      </c>
    </row>
    <row r="4954" spans="1:1" x14ac:dyDescent="0.45">
      <c r="A4954">
        <f t="shared" si="93"/>
        <v>0</v>
      </c>
    </row>
    <row r="4955" spans="1:1" x14ac:dyDescent="0.45">
      <c r="A4955">
        <f t="shared" si="93"/>
        <v>0</v>
      </c>
    </row>
    <row r="4956" spans="1:1" x14ac:dyDescent="0.45">
      <c r="A4956">
        <f t="shared" si="93"/>
        <v>0</v>
      </c>
    </row>
    <row r="4957" spans="1:1" x14ac:dyDescent="0.45">
      <c r="A4957">
        <f t="shared" si="93"/>
        <v>0</v>
      </c>
    </row>
    <row r="4958" spans="1:1" x14ac:dyDescent="0.45">
      <c r="A4958">
        <f t="shared" si="93"/>
        <v>0</v>
      </c>
    </row>
    <row r="4959" spans="1:1" x14ac:dyDescent="0.45">
      <c r="A4959">
        <f t="shared" si="93"/>
        <v>0</v>
      </c>
    </row>
    <row r="4960" spans="1:1" x14ac:dyDescent="0.45">
      <c r="A4960">
        <f t="shared" si="93"/>
        <v>0</v>
      </c>
    </row>
    <row r="4961" spans="1:1" x14ac:dyDescent="0.45">
      <c r="A4961">
        <f t="shared" si="93"/>
        <v>0</v>
      </c>
    </row>
    <row r="4962" spans="1:1" x14ac:dyDescent="0.45">
      <c r="A4962">
        <f t="shared" si="93"/>
        <v>0</v>
      </c>
    </row>
    <row r="4963" spans="1:1" x14ac:dyDescent="0.45">
      <c r="A4963">
        <f t="shared" si="93"/>
        <v>0</v>
      </c>
    </row>
    <row r="4964" spans="1:1" x14ac:dyDescent="0.45">
      <c r="A4964">
        <f t="shared" si="93"/>
        <v>0</v>
      </c>
    </row>
    <row r="4965" spans="1:1" x14ac:dyDescent="0.45">
      <c r="A4965">
        <f t="shared" si="93"/>
        <v>0</v>
      </c>
    </row>
    <row r="4966" spans="1:1" x14ac:dyDescent="0.45">
      <c r="A4966">
        <f t="shared" si="93"/>
        <v>0</v>
      </c>
    </row>
    <row r="4967" spans="1:1" x14ac:dyDescent="0.45">
      <c r="A4967">
        <f t="shared" si="93"/>
        <v>0</v>
      </c>
    </row>
    <row r="4968" spans="1:1" x14ac:dyDescent="0.45">
      <c r="A4968">
        <f t="shared" si="93"/>
        <v>0</v>
      </c>
    </row>
    <row r="4969" spans="1:1" x14ac:dyDescent="0.45">
      <c r="A4969">
        <f t="shared" si="93"/>
        <v>0</v>
      </c>
    </row>
    <row r="4970" spans="1:1" x14ac:dyDescent="0.45">
      <c r="A4970">
        <f t="shared" si="93"/>
        <v>0</v>
      </c>
    </row>
    <row r="4971" spans="1:1" x14ac:dyDescent="0.45">
      <c r="A4971">
        <f t="shared" si="93"/>
        <v>0</v>
      </c>
    </row>
    <row r="4972" spans="1:1" x14ac:dyDescent="0.45">
      <c r="A4972">
        <f t="shared" si="93"/>
        <v>0</v>
      </c>
    </row>
    <row r="4973" spans="1:1" x14ac:dyDescent="0.45">
      <c r="A4973">
        <f t="shared" si="93"/>
        <v>0</v>
      </c>
    </row>
    <row r="4974" spans="1:1" x14ac:dyDescent="0.45">
      <c r="A4974">
        <f t="shared" si="93"/>
        <v>0</v>
      </c>
    </row>
    <row r="4975" spans="1:1" x14ac:dyDescent="0.45">
      <c r="A4975">
        <f t="shared" si="93"/>
        <v>0</v>
      </c>
    </row>
    <row r="4976" spans="1:1" x14ac:dyDescent="0.45">
      <c r="A4976">
        <f t="shared" si="93"/>
        <v>0</v>
      </c>
    </row>
    <row r="4977" spans="1:1" x14ac:dyDescent="0.45">
      <c r="A4977">
        <f t="shared" si="93"/>
        <v>0</v>
      </c>
    </row>
    <row r="4978" spans="1:1" x14ac:dyDescent="0.45">
      <c r="A4978">
        <f t="shared" si="93"/>
        <v>0</v>
      </c>
    </row>
    <row r="4979" spans="1:1" x14ac:dyDescent="0.45">
      <c r="A4979">
        <f t="shared" si="93"/>
        <v>0</v>
      </c>
    </row>
    <row r="4980" spans="1:1" x14ac:dyDescent="0.45">
      <c r="A4980">
        <f t="shared" si="93"/>
        <v>0</v>
      </c>
    </row>
    <row r="4981" spans="1:1" x14ac:dyDescent="0.45">
      <c r="A4981">
        <f t="shared" si="93"/>
        <v>0</v>
      </c>
    </row>
    <row r="4982" spans="1:1" x14ac:dyDescent="0.45">
      <c r="A4982">
        <f t="shared" si="93"/>
        <v>0</v>
      </c>
    </row>
    <row r="4983" spans="1:1" x14ac:dyDescent="0.45">
      <c r="A4983">
        <f t="shared" si="93"/>
        <v>0</v>
      </c>
    </row>
    <row r="4984" spans="1:1" x14ac:dyDescent="0.45">
      <c r="A4984">
        <f t="shared" si="93"/>
        <v>0</v>
      </c>
    </row>
    <row r="4985" spans="1:1" x14ac:dyDescent="0.45">
      <c r="A4985">
        <f t="shared" si="93"/>
        <v>0</v>
      </c>
    </row>
    <row r="4986" spans="1:1" x14ac:dyDescent="0.45">
      <c r="A4986">
        <f t="shared" si="93"/>
        <v>0</v>
      </c>
    </row>
    <row r="4987" spans="1:1" x14ac:dyDescent="0.45">
      <c r="A4987">
        <f t="shared" si="93"/>
        <v>0</v>
      </c>
    </row>
    <row r="4988" spans="1:1" x14ac:dyDescent="0.45">
      <c r="A4988">
        <f t="shared" si="93"/>
        <v>0</v>
      </c>
    </row>
    <row r="4989" spans="1:1" x14ac:dyDescent="0.45">
      <c r="A4989">
        <f t="shared" si="93"/>
        <v>0</v>
      </c>
    </row>
    <row r="4990" spans="1:1" x14ac:dyDescent="0.45">
      <c r="A4990">
        <f t="shared" si="93"/>
        <v>0</v>
      </c>
    </row>
    <row r="4991" spans="1:1" x14ac:dyDescent="0.45">
      <c r="A4991">
        <f t="shared" si="93"/>
        <v>0</v>
      </c>
    </row>
    <row r="4992" spans="1:1" x14ac:dyDescent="0.45">
      <c r="A4992">
        <f t="shared" si="93"/>
        <v>0</v>
      </c>
    </row>
    <row r="4993" spans="1:1" x14ac:dyDescent="0.45">
      <c r="A4993">
        <f t="shared" si="93"/>
        <v>0</v>
      </c>
    </row>
    <row r="4994" spans="1:1" x14ac:dyDescent="0.45">
      <c r="A4994">
        <f t="shared" si="93"/>
        <v>0</v>
      </c>
    </row>
    <row r="4995" spans="1:1" x14ac:dyDescent="0.45">
      <c r="A4995">
        <f t="shared" si="93"/>
        <v>0</v>
      </c>
    </row>
    <row r="4996" spans="1:1" x14ac:dyDescent="0.45">
      <c r="A4996">
        <f t="shared" ref="A4996:A5059" si="94">C4996/(10*60*60*24)</f>
        <v>0</v>
      </c>
    </row>
    <row r="4997" spans="1:1" x14ac:dyDescent="0.45">
      <c r="A4997">
        <f t="shared" si="94"/>
        <v>0</v>
      </c>
    </row>
    <row r="4998" spans="1:1" x14ac:dyDescent="0.45">
      <c r="A4998">
        <f t="shared" si="94"/>
        <v>0</v>
      </c>
    </row>
    <row r="4999" spans="1:1" x14ac:dyDescent="0.45">
      <c r="A4999">
        <f t="shared" si="94"/>
        <v>0</v>
      </c>
    </row>
    <row r="5000" spans="1:1" x14ac:dyDescent="0.45">
      <c r="A5000">
        <f t="shared" si="94"/>
        <v>0</v>
      </c>
    </row>
    <row r="5001" spans="1:1" x14ac:dyDescent="0.45">
      <c r="A5001">
        <f t="shared" si="94"/>
        <v>0</v>
      </c>
    </row>
    <row r="5002" spans="1:1" x14ac:dyDescent="0.45">
      <c r="A5002">
        <f t="shared" si="94"/>
        <v>0</v>
      </c>
    </row>
    <row r="5003" spans="1:1" x14ac:dyDescent="0.45">
      <c r="A5003">
        <f t="shared" si="94"/>
        <v>0</v>
      </c>
    </row>
    <row r="5004" spans="1:1" x14ac:dyDescent="0.45">
      <c r="A5004">
        <f t="shared" si="94"/>
        <v>0</v>
      </c>
    </row>
    <row r="5005" spans="1:1" x14ac:dyDescent="0.45">
      <c r="A5005">
        <f t="shared" si="94"/>
        <v>0</v>
      </c>
    </row>
    <row r="5006" spans="1:1" x14ac:dyDescent="0.45">
      <c r="A5006">
        <f t="shared" si="94"/>
        <v>0</v>
      </c>
    </row>
    <row r="5007" spans="1:1" x14ac:dyDescent="0.45">
      <c r="A5007">
        <f t="shared" si="94"/>
        <v>0</v>
      </c>
    </row>
    <row r="5008" spans="1:1" x14ac:dyDescent="0.45">
      <c r="A5008">
        <f t="shared" si="94"/>
        <v>0</v>
      </c>
    </row>
    <row r="5009" spans="1:1" x14ac:dyDescent="0.45">
      <c r="A5009">
        <f t="shared" si="94"/>
        <v>0</v>
      </c>
    </row>
    <row r="5010" spans="1:1" x14ac:dyDescent="0.45">
      <c r="A5010">
        <f t="shared" si="94"/>
        <v>0</v>
      </c>
    </row>
    <row r="5011" spans="1:1" x14ac:dyDescent="0.45">
      <c r="A5011">
        <f t="shared" si="94"/>
        <v>0</v>
      </c>
    </row>
    <row r="5012" spans="1:1" x14ac:dyDescent="0.45">
      <c r="A5012">
        <f t="shared" si="94"/>
        <v>0</v>
      </c>
    </row>
    <row r="5013" spans="1:1" x14ac:dyDescent="0.45">
      <c r="A5013">
        <f t="shared" si="94"/>
        <v>0</v>
      </c>
    </row>
    <row r="5014" spans="1:1" x14ac:dyDescent="0.45">
      <c r="A5014">
        <f t="shared" si="94"/>
        <v>0</v>
      </c>
    </row>
    <row r="5015" spans="1:1" x14ac:dyDescent="0.45">
      <c r="A5015">
        <f t="shared" si="94"/>
        <v>0</v>
      </c>
    </row>
    <row r="5016" spans="1:1" x14ac:dyDescent="0.45">
      <c r="A5016">
        <f t="shared" si="94"/>
        <v>0</v>
      </c>
    </row>
    <row r="5017" spans="1:1" x14ac:dyDescent="0.45">
      <c r="A5017">
        <f t="shared" si="94"/>
        <v>0</v>
      </c>
    </row>
    <row r="5018" spans="1:1" x14ac:dyDescent="0.45">
      <c r="A5018">
        <f t="shared" si="94"/>
        <v>0</v>
      </c>
    </row>
    <row r="5019" spans="1:1" x14ac:dyDescent="0.45">
      <c r="A5019">
        <f t="shared" si="94"/>
        <v>0</v>
      </c>
    </row>
    <row r="5020" spans="1:1" x14ac:dyDescent="0.45">
      <c r="A5020">
        <f t="shared" si="94"/>
        <v>0</v>
      </c>
    </row>
    <row r="5021" spans="1:1" x14ac:dyDescent="0.45">
      <c r="A5021">
        <f t="shared" si="94"/>
        <v>0</v>
      </c>
    </row>
    <row r="5022" spans="1:1" x14ac:dyDescent="0.45">
      <c r="A5022">
        <f t="shared" si="94"/>
        <v>0</v>
      </c>
    </row>
    <row r="5023" spans="1:1" x14ac:dyDescent="0.45">
      <c r="A5023">
        <f t="shared" si="94"/>
        <v>0</v>
      </c>
    </row>
    <row r="5024" spans="1:1" x14ac:dyDescent="0.45">
      <c r="A5024">
        <f t="shared" si="94"/>
        <v>0</v>
      </c>
    </row>
    <row r="5025" spans="1:1" x14ac:dyDescent="0.45">
      <c r="A5025">
        <f t="shared" si="94"/>
        <v>0</v>
      </c>
    </row>
    <row r="5026" spans="1:1" x14ac:dyDescent="0.45">
      <c r="A5026">
        <f t="shared" si="94"/>
        <v>0</v>
      </c>
    </row>
    <row r="5027" spans="1:1" x14ac:dyDescent="0.45">
      <c r="A5027">
        <f t="shared" si="94"/>
        <v>0</v>
      </c>
    </row>
    <row r="5028" spans="1:1" x14ac:dyDescent="0.45">
      <c r="A5028">
        <f t="shared" si="94"/>
        <v>0</v>
      </c>
    </row>
    <row r="5029" spans="1:1" x14ac:dyDescent="0.45">
      <c r="A5029">
        <f t="shared" si="94"/>
        <v>0</v>
      </c>
    </row>
    <row r="5030" spans="1:1" x14ac:dyDescent="0.45">
      <c r="A5030">
        <f t="shared" si="94"/>
        <v>0</v>
      </c>
    </row>
    <row r="5031" spans="1:1" x14ac:dyDescent="0.45">
      <c r="A5031">
        <f t="shared" si="94"/>
        <v>0</v>
      </c>
    </row>
    <row r="5032" spans="1:1" x14ac:dyDescent="0.45">
      <c r="A5032">
        <f t="shared" si="94"/>
        <v>0</v>
      </c>
    </row>
    <row r="5033" spans="1:1" x14ac:dyDescent="0.45">
      <c r="A5033">
        <f t="shared" si="94"/>
        <v>0</v>
      </c>
    </row>
    <row r="5034" spans="1:1" x14ac:dyDescent="0.45">
      <c r="A5034">
        <f t="shared" si="94"/>
        <v>0</v>
      </c>
    </row>
    <row r="5035" spans="1:1" x14ac:dyDescent="0.45">
      <c r="A5035">
        <f t="shared" si="94"/>
        <v>0</v>
      </c>
    </row>
    <row r="5036" spans="1:1" x14ac:dyDescent="0.45">
      <c r="A5036">
        <f t="shared" si="94"/>
        <v>0</v>
      </c>
    </row>
    <row r="5037" spans="1:1" x14ac:dyDescent="0.45">
      <c r="A5037">
        <f t="shared" si="94"/>
        <v>0</v>
      </c>
    </row>
    <row r="5038" spans="1:1" x14ac:dyDescent="0.45">
      <c r="A5038">
        <f t="shared" si="94"/>
        <v>0</v>
      </c>
    </row>
    <row r="5039" spans="1:1" x14ac:dyDescent="0.45">
      <c r="A5039">
        <f t="shared" si="94"/>
        <v>0</v>
      </c>
    </row>
    <row r="5040" spans="1:1" x14ac:dyDescent="0.45">
      <c r="A5040">
        <f t="shared" si="94"/>
        <v>0</v>
      </c>
    </row>
    <row r="5041" spans="1:1" x14ac:dyDescent="0.45">
      <c r="A5041">
        <f t="shared" si="94"/>
        <v>0</v>
      </c>
    </row>
    <row r="5042" spans="1:1" x14ac:dyDescent="0.45">
      <c r="A5042">
        <f t="shared" si="94"/>
        <v>0</v>
      </c>
    </row>
    <row r="5043" spans="1:1" x14ac:dyDescent="0.45">
      <c r="A5043">
        <f t="shared" si="94"/>
        <v>0</v>
      </c>
    </row>
    <row r="5044" spans="1:1" x14ac:dyDescent="0.45">
      <c r="A5044">
        <f t="shared" si="94"/>
        <v>0</v>
      </c>
    </row>
    <row r="5045" spans="1:1" x14ac:dyDescent="0.45">
      <c r="A5045">
        <f t="shared" si="94"/>
        <v>0</v>
      </c>
    </row>
    <row r="5046" spans="1:1" x14ac:dyDescent="0.45">
      <c r="A5046">
        <f t="shared" si="94"/>
        <v>0</v>
      </c>
    </row>
    <row r="5047" spans="1:1" x14ac:dyDescent="0.45">
      <c r="A5047">
        <f t="shared" si="94"/>
        <v>0</v>
      </c>
    </row>
    <row r="5048" spans="1:1" x14ac:dyDescent="0.45">
      <c r="A5048">
        <f t="shared" si="94"/>
        <v>0</v>
      </c>
    </row>
    <row r="5049" spans="1:1" x14ac:dyDescent="0.45">
      <c r="A5049">
        <f t="shared" si="94"/>
        <v>0</v>
      </c>
    </row>
    <row r="5050" spans="1:1" x14ac:dyDescent="0.45">
      <c r="A5050">
        <f t="shared" si="94"/>
        <v>0</v>
      </c>
    </row>
    <row r="5051" spans="1:1" x14ac:dyDescent="0.45">
      <c r="A5051">
        <f t="shared" si="94"/>
        <v>0</v>
      </c>
    </row>
    <row r="5052" spans="1:1" x14ac:dyDescent="0.45">
      <c r="A5052">
        <f t="shared" si="94"/>
        <v>0</v>
      </c>
    </row>
    <row r="5053" spans="1:1" x14ac:dyDescent="0.45">
      <c r="A5053">
        <f t="shared" si="94"/>
        <v>0</v>
      </c>
    </row>
    <row r="5054" spans="1:1" x14ac:dyDescent="0.45">
      <c r="A5054">
        <f t="shared" si="94"/>
        <v>0</v>
      </c>
    </row>
    <row r="5055" spans="1:1" x14ac:dyDescent="0.45">
      <c r="A5055">
        <f t="shared" si="94"/>
        <v>0</v>
      </c>
    </row>
    <row r="5056" spans="1:1" x14ac:dyDescent="0.45">
      <c r="A5056">
        <f t="shared" si="94"/>
        <v>0</v>
      </c>
    </row>
    <row r="5057" spans="1:1" x14ac:dyDescent="0.45">
      <c r="A5057">
        <f t="shared" si="94"/>
        <v>0</v>
      </c>
    </row>
    <row r="5058" spans="1:1" x14ac:dyDescent="0.45">
      <c r="A5058">
        <f t="shared" si="94"/>
        <v>0</v>
      </c>
    </row>
    <row r="5059" spans="1:1" x14ac:dyDescent="0.45">
      <c r="A5059">
        <f t="shared" si="94"/>
        <v>0</v>
      </c>
    </row>
    <row r="5060" spans="1:1" x14ac:dyDescent="0.45">
      <c r="A5060">
        <f t="shared" ref="A5060:A5123" si="95">C5060/(10*60*60*24)</f>
        <v>0</v>
      </c>
    </row>
    <row r="5061" spans="1:1" x14ac:dyDescent="0.45">
      <c r="A5061">
        <f t="shared" si="95"/>
        <v>0</v>
      </c>
    </row>
    <row r="5062" spans="1:1" x14ac:dyDescent="0.45">
      <c r="A5062">
        <f t="shared" si="95"/>
        <v>0</v>
      </c>
    </row>
    <row r="5063" spans="1:1" x14ac:dyDescent="0.45">
      <c r="A5063">
        <f t="shared" si="95"/>
        <v>0</v>
      </c>
    </row>
    <row r="5064" spans="1:1" x14ac:dyDescent="0.45">
      <c r="A5064">
        <f t="shared" si="95"/>
        <v>0</v>
      </c>
    </row>
    <row r="5065" spans="1:1" x14ac:dyDescent="0.45">
      <c r="A5065">
        <f t="shared" si="95"/>
        <v>0</v>
      </c>
    </row>
    <row r="5066" spans="1:1" x14ac:dyDescent="0.45">
      <c r="A5066">
        <f t="shared" si="95"/>
        <v>0</v>
      </c>
    </row>
    <row r="5067" spans="1:1" x14ac:dyDescent="0.45">
      <c r="A5067">
        <f t="shared" si="95"/>
        <v>0</v>
      </c>
    </row>
    <row r="5068" spans="1:1" x14ac:dyDescent="0.45">
      <c r="A5068">
        <f t="shared" si="95"/>
        <v>0</v>
      </c>
    </row>
    <row r="5069" spans="1:1" x14ac:dyDescent="0.45">
      <c r="A5069">
        <f t="shared" si="95"/>
        <v>0</v>
      </c>
    </row>
    <row r="5070" spans="1:1" x14ac:dyDescent="0.45">
      <c r="A5070">
        <f t="shared" si="95"/>
        <v>0</v>
      </c>
    </row>
    <row r="5071" spans="1:1" x14ac:dyDescent="0.45">
      <c r="A5071">
        <f t="shared" si="95"/>
        <v>0</v>
      </c>
    </row>
    <row r="5072" spans="1:1" x14ac:dyDescent="0.45">
      <c r="A5072">
        <f t="shared" si="95"/>
        <v>0</v>
      </c>
    </row>
    <row r="5073" spans="1:1" x14ac:dyDescent="0.45">
      <c r="A5073">
        <f t="shared" si="95"/>
        <v>0</v>
      </c>
    </row>
    <row r="5074" spans="1:1" x14ac:dyDescent="0.45">
      <c r="A5074">
        <f t="shared" si="95"/>
        <v>0</v>
      </c>
    </row>
    <row r="5075" spans="1:1" x14ac:dyDescent="0.45">
      <c r="A5075">
        <f t="shared" si="95"/>
        <v>0</v>
      </c>
    </row>
    <row r="5076" spans="1:1" x14ac:dyDescent="0.45">
      <c r="A5076">
        <f t="shared" si="95"/>
        <v>0</v>
      </c>
    </row>
    <row r="5077" spans="1:1" x14ac:dyDescent="0.45">
      <c r="A5077">
        <f t="shared" si="95"/>
        <v>0</v>
      </c>
    </row>
    <row r="5078" spans="1:1" x14ac:dyDescent="0.45">
      <c r="A5078">
        <f t="shared" si="95"/>
        <v>0</v>
      </c>
    </row>
    <row r="5079" spans="1:1" x14ac:dyDescent="0.45">
      <c r="A5079">
        <f t="shared" si="95"/>
        <v>0</v>
      </c>
    </row>
    <row r="5080" spans="1:1" x14ac:dyDescent="0.45">
      <c r="A5080">
        <f t="shared" si="95"/>
        <v>0</v>
      </c>
    </row>
    <row r="5081" spans="1:1" x14ac:dyDescent="0.45">
      <c r="A5081">
        <f t="shared" si="95"/>
        <v>0</v>
      </c>
    </row>
    <row r="5082" spans="1:1" x14ac:dyDescent="0.45">
      <c r="A5082">
        <f t="shared" si="95"/>
        <v>0</v>
      </c>
    </row>
    <row r="5083" spans="1:1" x14ac:dyDescent="0.45">
      <c r="A5083">
        <f t="shared" si="95"/>
        <v>0</v>
      </c>
    </row>
    <row r="5084" spans="1:1" x14ac:dyDescent="0.45">
      <c r="A5084">
        <f t="shared" si="95"/>
        <v>0</v>
      </c>
    </row>
    <row r="5085" spans="1:1" x14ac:dyDescent="0.45">
      <c r="A5085">
        <f t="shared" si="95"/>
        <v>0</v>
      </c>
    </row>
    <row r="5086" spans="1:1" x14ac:dyDescent="0.45">
      <c r="A5086">
        <f t="shared" si="95"/>
        <v>0</v>
      </c>
    </row>
    <row r="5087" spans="1:1" x14ac:dyDescent="0.45">
      <c r="A5087">
        <f t="shared" si="95"/>
        <v>0</v>
      </c>
    </row>
    <row r="5088" spans="1:1" x14ac:dyDescent="0.45">
      <c r="A5088">
        <f t="shared" si="95"/>
        <v>0</v>
      </c>
    </row>
    <row r="5089" spans="1:1" x14ac:dyDescent="0.45">
      <c r="A5089">
        <f t="shared" si="95"/>
        <v>0</v>
      </c>
    </row>
    <row r="5090" spans="1:1" x14ac:dyDescent="0.45">
      <c r="A5090">
        <f t="shared" si="95"/>
        <v>0</v>
      </c>
    </row>
    <row r="5091" spans="1:1" x14ac:dyDescent="0.45">
      <c r="A5091">
        <f t="shared" si="95"/>
        <v>0</v>
      </c>
    </row>
    <row r="5092" spans="1:1" x14ac:dyDescent="0.45">
      <c r="A5092">
        <f t="shared" si="95"/>
        <v>0</v>
      </c>
    </row>
    <row r="5093" spans="1:1" x14ac:dyDescent="0.45">
      <c r="A5093">
        <f t="shared" si="95"/>
        <v>0</v>
      </c>
    </row>
    <row r="5094" spans="1:1" x14ac:dyDescent="0.45">
      <c r="A5094">
        <f t="shared" si="95"/>
        <v>0</v>
      </c>
    </row>
    <row r="5095" spans="1:1" x14ac:dyDescent="0.45">
      <c r="A5095">
        <f t="shared" si="95"/>
        <v>0</v>
      </c>
    </row>
    <row r="5096" spans="1:1" x14ac:dyDescent="0.45">
      <c r="A5096">
        <f t="shared" si="95"/>
        <v>0</v>
      </c>
    </row>
    <row r="5097" spans="1:1" x14ac:dyDescent="0.45">
      <c r="A5097">
        <f t="shared" si="95"/>
        <v>0</v>
      </c>
    </row>
    <row r="5098" spans="1:1" x14ac:dyDescent="0.45">
      <c r="A5098">
        <f t="shared" si="95"/>
        <v>0</v>
      </c>
    </row>
    <row r="5099" spans="1:1" x14ac:dyDescent="0.45">
      <c r="A5099">
        <f t="shared" si="95"/>
        <v>0</v>
      </c>
    </row>
    <row r="5100" spans="1:1" x14ac:dyDescent="0.45">
      <c r="A5100">
        <f t="shared" si="95"/>
        <v>0</v>
      </c>
    </row>
    <row r="5101" spans="1:1" x14ac:dyDescent="0.45">
      <c r="A5101">
        <f t="shared" si="95"/>
        <v>0</v>
      </c>
    </row>
    <row r="5102" spans="1:1" x14ac:dyDescent="0.45">
      <c r="A5102">
        <f t="shared" si="95"/>
        <v>0</v>
      </c>
    </row>
    <row r="5103" spans="1:1" x14ac:dyDescent="0.45">
      <c r="A5103">
        <f t="shared" si="95"/>
        <v>0</v>
      </c>
    </row>
    <row r="5104" spans="1:1" x14ac:dyDescent="0.45">
      <c r="A5104">
        <f t="shared" si="95"/>
        <v>0</v>
      </c>
    </row>
    <row r="5105" spans="1:1" x14ac:dyDescent="0.45">
      <c r="A5105">
        <f t="shared" si="95"/>
        <v>0</v>
      </c>
    </row>
    <row r="5106" spans="1:1" x14ac:dyDescent="0.45">
      <c r="A5106">
        <f t="shared" si="95"/>
        <v>0</v>
      </c>
    </row>
    <row r="5107" spans="1:1" x14ac:dyDescent="0.45">
      <c r="A5107">
        <f t="shared" si="95"/>
        <v>0</v>
      </c>
    </row>
    <row r="5108" spans="1:1" x14ac:dyDescent="0.45">
      <c r="A5108">
        <f t="shared" si="95"/>
        <v>0</v>
      </c>
    </row>
    <row r="5109" spans="1:1" x14ac:dyDescent="0.45">
      <c r="A5109">
        <f t="shared" si="95"/>
        <v>0</v>
      </c>
    </row>
    <row r="5110" spans="1:1" x14ac:dyDescent="0.45">
      <c r="A5110">
        <f t="shared" si="95"/>
        <v>0</v>
      </c>
    </row>
    <row r="5111" spans="1:1" x14ac:dyDescent="0.45">
      <c r="A5111">
        <f t="shared" si="95"/>
        <v>0</v>
      </c>
    </row>
    <row r="5112" spans="1:1" x14ac:dyDescent="0.45">
      <c r="A5112">
        <f t="shared" si="95"/>
        <v>0</v>
      </c>
    </row>
    <row r="5113" spans="1:1" x14ac:dyDescent="0.45">
      <c r="A5113">
        <f t="shared" si="95"/>
        <v>0</v>
      </c>
    </row>
    <row r="5114" spans="1:1" x14ac:dyDescent="0.45">
      <c r="A5114">
        <f t="shared" si="95"/>
        <v>0</v>
      </c>
    </row>
    <row r="5115" spans="1:1" x14ac:dyDescent="0.45">
      <c r="A5115">
        <f t="shared" si="95"/>
        <v>0</v>
      </c>
    </row>
    <row r="5116" spans="1:1" x14ac:dyDescent="0.45">
      <c r="A5116">
        <f t="shared" si="95"/>
        <v>0</v>
      </c>
    </row>
    <row r="5117" spans="1:1" x14ac:dyDescent="0.45">
      <c r="A5117">
        <f t="shared" si="95"/>
        <v>0</v>
      </c>
    </row>
    <row r="5118" spans="1:1" x14ac:dyDescent="0.45">
      <c r="A5118">
        <f t="shared" si="95"/>
        <v>0</v>
      </c>
    </row>
    <row r="5119" spans="1:1" x14ac:dyDescent="0.45">
      <c r="A5119">
        <f t="shared" si="95"/>
        <v>0</v>
      </c>
    </row>
    <row r="5120" spans="1:1" x14ac:dyDescent="0.45">
      <c r="A5120">
        <f t="shared" si="95"/>
        <v>0</v>
      </c>
    </row>
    <row r="5121" spans="1:1" x14ac:dyDescent="0.45">
      <c r="A5121">
        <f t="shared" si="95"/>
        <v>0</v>
      </c>
    </row>
    <row r="5122" spans="1:1" x14ac:dyDescent="0.45">
      <c r="A5122">
        <f t="shared" si="95"/>
        <v>0</v>
      </c>
    </row>
    <row r="5123" spans="1:1" x14ac:dyDescent="0.45">
      <c r="A5123">
        <f t="shared" si="95"/>
        <v>0</v>
      </c>
    </row>
    <row r="5124" spans="1:1" x14ac:dyDescent="0.45">
      <c r="A5124">
        <f t="shared" ref="A5124:A5187" si="96">C5124/(10*60*60*24)</f>
        <v>0</v>
      </c>
    </row>
    <row r="5125" spans="1:1" x14ac:dyDescent="0.45">
      <c r="A5125">
        <f t="shared" si="96"/>
        <v>0</v>
      </c>
    </row>
    <row r="5126" spans="1:1" x14ac:dyDescent="0.45">
      <c r="A5126">
        <f t="shared" si="96"/>
        <v>0</v>
      </c>
    </row>
    <row r="5127" spans="1:1" x14ac:dyDescent="0.45">
      <c r="A5127">
        <f t="shared" si="96"/>
        <v>0</v>
      </c>
    </row>
    <row r="5128" spans="1:1" x14ac:dyDescent="0.45">
      <c r="A5128">
        <f t="shared" si="96"/>
        <v>0</v>
      </c>
    </row>
    <row r="5129" spans="1:1" x14ac:dyDescent="0.45">
      <c r="A5129">
        <f t="shared" si="96"/>
        <v>0</v>
      </c>
    </row>
    <row r="5130" spans="1:1" x14ac:dyDescent="0.45">
      <c r="A5130">
        <f t="shared" si="96"/>
        <v>0</v>
      </c>
    </row>
    <row r="5131" spans="1:1" x14ac:dyDescent="0.45">
      <c r="A5131">
        <f t="shared" si="96"/>
        <v>0</v>
      </c>
    </row>
    <row r="5132" spans="1:1" x14ac:dyDescent="0.45">
      <c r="A5132">
        <f t="shared" si="96"/>
        <v>0</v>
      </c>
    </row>
    <row r="5133" spans="1:1" x14ac:dyDescent="0.45">
      <c r="A5133">
        <f t="shared" si="96"/>
        <v>0</v>
      </c>
    </row>
    <row r="5134" spans="1:1" x14ac:dyDescent="0.45">
      <c r="A5134">
        <f t="shared" si="96"/>
        <v>0</v>
      </c>
    </row>
    <row r="5135" spans="1:1" x14ac:dyDescent="0.45">
      <c r="A5135">
        <f t="shared" si="96"/>
        <v>0</v>
      </c>
    </row>
    <row r="5136" spans="1:1" x14ac:dyDescent="0.45">
      <c r="A5136">
        <f t="shared" si="96"/>
        <v>0</v>
      </c>
    </row>
    <row r="5137" spans="1:1" x14ac:dyDescent="0.45">
      <c r="A5137">
        <f t="shared" si="96"/>
        <v>0</v>
      </c>
    </row>
    <row r="5138" spans="1:1" x14ac:dyDescent="0.45">
      <c r="A5138">
        <f t="shared" si="96"/>
        <v>0</v>
      </c>
    </row>
    <row r="5139" spans="1:1" x14ac:dyDescent="0.45">
      <c r="A5139">
        <f t="shared" si="96"/>
        <v>0</v>
      </c>
    </row>
    <row r="5140" spans="1:1" x14ac:dyDescent="0.45">
      <c r="A5140">
        <f t="shared" si="96"/>
        <v>0</v>
      </c>
    </row>
    <row r="5141" spans="1:1" x14ac:dyDescent="0.45">
      <c r="A5141">
        <f t="shared" si="96"/>
        <v>0</v>
      </c>
    </row>
    <row r="5142" spans="1:1" x14ac:dyDescent="0.45">
      <c r="A5142">
        <f t="shared" si="96"/>
        <v>0</v>
      </c>
    </row>
    <row r="5143" spans="1:1" x14ac:dyDescent="0.45">
      <c r="A5143">
        <f t="shared" si="96"/>
        <v>0</v>
      </c>
    </row>
    <row r="5144" spans="1:1" x14ac:dyDescent="0.45">
      <c r="A5144">
        <f t="shared" si="96"/>
        <v>0</v>
      </c>
    </row>
    <row r="5145" spans="1:1" x14ac:dyDescent="0.45">
      <c r="A5145">
        <f t="shared" si="96"/>
        <v>0</v>
      </c>
    </row>
    <row r="5146" spans="1:1" x14ac:dyDescent="0.45">
      <c r="A5146">
        <f t="shared" si="96"/>
        <v>0</v>
      </c>
    </row>
    <row r="5147" spans="1:1" x14ac:dyDescent="0.45">
      <c r="A5147">
        <f t="shared" si="96"/>
        <v>0</v>
      </c>
    </row>
    <row r="5148" spans="1:1" x14ac:dyDescent="0.45">
      <c r="A5148">
        <f t="shared" si="96"/>
        <v>0</v>
      </c>
    </row>
    <row r="5149" spans="1:1" x14ac:dyDescent="0.45">
      <c r="A5149">
        <f t="shared" si="96"/>
        <v>0</v>
      </c>
    </row>
    <row r="5150" spans="1:1" x14ac:dyDescent="0.45">
      <c r="A5150">
        <f t="shared" si="96"/>
        <v>0</v>
      </c>
    </row>
    <row r="5151" spans="1:1" x14ac:dyDescent="0.45">
      <c r="A5151">
        <f t="shared" si="96"/>
        <v>0</v>
      </c>
    </row>
    <row r="5152" spans="1:1" x14ac:dyDescent="0.45">
      <c r="A5152">
        <f t="shared" si="96"/>
        <v>0</v>
      </c>
    </row>
    <row r="5153" spans="1:1" x14ac:dyDescent="0.45">
      <c r="A5153">
        <f t="shared" si="96"/>
        <v>0</v>
      </c>
    </row>
    <row r="5154" spans="1:1" x14ac:dyDescent="0.45">
      <c r="A5154">
        <f t="shared" si="96"/>
        <v>0</v>
      </c>
    </row>
    <row r="5155" spans="1:1" x14ac:dyDescent="0.45">
      <c r="A5155">
        <f t="shared" si="96"/>
        <v>0</v>
      </c>
    </row>
    <row r="5156" spans="1:1" x14ac:dyDescent="0.45">
      <c r="A5156">
        <f t="shared" si="96"/>
        <v>0</v>
      </c>
    </row>
    <row r="5157" spans="1:1" x14ac:dyDescent="0.45">
      <c r="A5157">
        <f t="shared" si="96"/>
        <v>0</v>
      </c>
    </row>
    <row r="5158" spans="1:1" x14ac:dyDescent="0.45">
      <c r="A5158">
        <f t="shared" si="96"/>
        <v>0</v>
      </c>
    </row>
    <row r="5159" spans="1:1" x14ac:dyDescent="0.45">
      <c r="A5159">
        <f t="shared" si="96"/>
        <v>0</v>
      </c>
    </row>
    <row r="5160" spans="1:1" x14ac:dyDescent="0.45">
      <c r="A5160">
        <f t="shared" si="96"/>
        <v>0</v>
      </c>
    </row>
    <row r="5161" spans="1:1" x14ac:dyDescent="0.45">
      <c r="A5161">
        <f t="shared" si="96"/>
        <v>0</v>
      </c>
    </row>
    <row r="5162" spans="1:1" x14ac:dyDescent="0.45">
      <c r="A5162">
        <f t="shared" si="96"/>
        <v>0</v>
      </c>
    </row>
    <row r="5163" spans="1:1" x14ac:dyDescent="0.45">
      <c r="A5163">
        <f t="shared" si="96"/>
        <v>0</v>
      </c>
    </row>
    <row r="5164" spans="1:1" x14ac:dyDescent="0.45">
      <c r="A5164">
        <f t="shared" si="96"/>
        <v>0</v>
      </c>
    </row>
    <row r="5165" spans="1:1" x14ac:dyDescent="0.45">
      <c r="A5165">
        <f t="shared" si="96"/>
        <v>0</v>
      </c>
    </row>
    <row r="5166" spans="1:1" x14ac:dyDescent="0.45">
      <c r="A5166">
        <f t="shared" si="96"/>
        <v>0</v>
      </c>
    </row>
    <row r="5167" spans="1:1" x14ac:dyDescent="0.45">
      <c r="A5167">
        <f t="shared" si="96"/>
        <v>0</v>
      </c>
    </row>
    <row r="5168" spans="1:1" x14ac:dyDescent="0.45">
      <c r="A5168">
        <f t="shared" si="96"/>
        <v>0</v>
      </c>
    </row>
    <row r="5169" spans="1:1" x14ac:dyDescent="0.45">
      <c r="A5169">
        <f t="shared" si="96"/>
        <v>0</v>
      </c>
    </row>
    <row r="5170" spans="1:1" x14ac:dyDescent="0.45">
      <c r="A5170">
        <f t="shared" si="96"/>
        <v>0</v>
      </c>
    </row>
    <row r="5171" spans="1:1" x14ac:dyDescent="0.45">
      <c r="A5171">
        <f t="shared" si="96"/>
        <v>0</v>
      </c>
    </row>
    <row r="5172" spans="1:1" x14ac:dyDescent="0.45">
      <c r="A5172">
        <f t="shared" si="96"/>
        <v>0</v>
      </c>
    </row>
    <row r="5173" spans="1:1" x14ac:dyDescent="0.45">
      <c r="A5173">
        <f t="shared" si="96"/>
        <v>0</v>
      </c>
    </row>
    <row r="5174" spans="1:1" x14ac:dyDescent="0.45">
      <c r="A5174">
        <f t="shared" si="96"/>
        <v>0</v>
      </c>
    </row>
    <row r="5175" spans="1:1" x14ac:dyDescent="0.45">
      <c r="A5175">
        <f t="shared" si="96"/>
        <v>0</v>
      </c>
    </row>
    <row r="5176" spans="1:1" x14ac:dyDescent="0.45">
      <c r="A5176">
        <f t="shared" si="96"/>
        <v>0</v>
      </c>
    </row>
    <row r="5177" spans="1:1" x14ac:dyDescent="0.45">
      <c r="A5177">
        <f t="shared" si="96"/>
        <v>0</v>
      </c>
    </row>
    <row r="5178" spans="1:1" x14ac:dyDescent="0.45">
      <c r="A5178">
        <f t="shared" si="96"/>
        <v>0</v>
      </c>
    </row>
    <row r="5179" spans="1:1" x14ac:dyDescent="0.45">
      <c r="A5179">
        <f t="shared" si="96"/>
        <v>0</v>
      </c>
    </row>
    <row r="5180" spans="1:1" x14ac:dyDescent="0.45">
      <c r="A5180">
        <f t="shared" si="96"/>
        <v>0</v>
      </c>
    </row>
    <row r="5181" spans="1:1" x14ac:dyDescent="0.45">
      <c r="A5181">
        <f t="shared" si="96"/>
        <v>0</v>
      </c>
    </row>
    <row r="5182" spans="1:1" x14ac:dyDescent="0.45">
      <c r="A5182">
        <f t="shared" si="96"/>
        <v>0</v>
      </c>
    </row>
    <row r="5183" spans="1:1" x14ac:dyDescent="0.45">
      <c r="A5183">
        <f t="shared" si="96"/>
        <v>0</v>
      </c>
    </row>
    <row r="5184" spans="1:1" x14ac:dyDescent="0.45">
      <c r="A5184">
        <f t="shared" si="96"/>
        <v>0</v>
      </c>
    </row>
    <row r="5185" spans="1:1" x14ac:dyDescent="0.45">
      <c r="A5185">
        <f t="shared" si="96"/>
        <v>0</v>
      </c>
    </row>
    <row r="5186" spans="1:1" x14ac:dyDescent="0.45">
      <c r="A5186">
        <f t="shared" si="96"/>
        <v>0</v>
      </c>
    </row>
    <row r="5187" spans="1:1" x14ac:dyDescent="0.45">
      <c r="A5187">
        <f t="shared" si="96"/>
        <v>0</v>
      </c>
    </row>
    <row r="5188" spans="1:1" x14ac:dyDescent="0.45">
      <c r="A5188">
        <f t="shared" ref="A5188:A5251" si="97">C5188/(10*60*60*24)</f>
        <v>0</v>
      </c>
    </row>
    <row r="5189" spans="1:1" x14ac:dyDescent="0.45">
      <c r="A5189">
        <f t="shared" si="97"/>
        <v>0</v>
      </c>
    </row>
    <row r="5190" spans="1:1" x14ac:dyDescent="0.45">
      <c r="A5190">
        <f t="shared" si="97"/>
        <v>0</v>
      </c>
    </row>
    <row r="5191" spans="1:1" x14ac:dyDescent="0.45">
      <c r="A5191">
        <f t="shared" si="97"/>
        <v>0</v>
      </c>
    </row>
    <row r="5192" spans="1:1" x14ac:dyDescent="0.45">
      <c r="A5192">
        <f t="shared" si="97"/>
        <v>0</v>
      </c>
    </row>
    <row r="5193" spans="1:1" x14ac:dyDescent="0.45">
      <c r="A5193">
        <f t="shared" si="97"/>
        <v>0</v>
      </c>
    </row>
    <row r="5194" spans="1:1" x14ac:dyDescent="0.45">
      <c r="A5194">
        <f t="shared" si="97"/>
        <v>0</v>
      </c>
    </row>
    <row r="5195" spans="1:1" x14ac:dyDescent="0.45">
      <c r="A5195">
        <f t="shared" si="97"/>
        <v>0</v>
      </c>
    </row>
    <row r="5196" spans="1:1" x14ac:dyDescent="0.45">
      <c r="A5196">
        <f t="shared" si="97"/>
        <v>0</v>
      </c>
    </row>
    <row r="5197" spans="1:1" x14ac:dyDescent="0.45">
      <c r="A5197">
        <f t="shared" si="97"/>
        <v>0</v>
      </c>
    </row>
    <row r="5198" spans="1:1" x14ac:dyDescent="0.45">
      <c r="A5198">
        <f t="shared" si="97"/>
        <v>0</v>
      </c>
    </row>
    <row r="5199" spans="1:1" x14ac:dyDescent="0.45">
      <c r="A5199">
        <f t="shared" si="97"/>
        <v>0</v>
      </c>
    </row>
    <row r="5200" spans="1:1" x14ac:dyDescent="0.45">
      <c r="A5200">
        <f t="shared" si="97"/>
        <v>0</v>
      </c>
    </row>
    <row r="5201" spans="1:1" x14ac:dyDescent="0.45">
      <c r="A5201">
        <f t="shared" si="97"/>
        <v>0</v>
      </c>
    </row>
    <row r="5202" spans="1:1" x14ac:dyDescent="0.45">
      <c r="A5202">
        <f t="shared" si="97"/>
        <v>0</v>
      </c>
    </row>
    <row r="5203" spans="1:1" x14ac:dyDescent="0.45">
      <c r="A5203">
        <f t="shared" si="97"/>
        <v>0</v>
      </c>
    </row>
    <row r="5204" spans="1:1" x14ac:dyDescent="0.45">
      <c r="A5204">
        <f t="shared" si="97"/>
        <v>0</v>
      </c>
    </row>
    <row r="5205" spans="1:1" x14ac:dyDescent="0.45">
      <c r="A5205">
        <f t="shared" si="97"/>
        <v>0</v>
      </c>
    </row>
    <row r="5206" spans="1:1" x14ac:dyDescent="0.45">
      <c r="A5206">
        <f t="shared" si="97"/>
        <v>0</v>
      </c>
    </row>
    <row r="5207" spans="1:1" x14ac:dyDescent="0.45">
      <c r="A5207">
        <f t="shared" si="97"/>
        <v>0</v>
      </c>
    </row>
    <row r="5208" spans="1:1" x14ac:dyDescent="0.45">
      <c r="A5208">
        <f t="shared" si="97"/>
        <v>0</v>
      </c>
    </row>
    <row r="5209" spans="1:1" x14ac:dyDescent="0.45">
      <c r="A5209">
        <f t="shared" si="97"/>
        <v>0</v>
      </c>
    </row>
    <row r="5210" spans="1:1" x14ac:dyDescent="0.45">
      <c r="A5210">
        <f t="shared" si="97"/>
        <v>0</v>
      </c>
    </row>
    <row r="5211" spans="1:1" x14ac:dyDescent="0.45">
      <c r="A5211">
        <f t="shared" si="97"/>
        <v>0</v>
      </c>
    </row>
    <row r="5212" spans="1:1" x14ac:dyDescent="0.45">
      <c r="A5212">
        <f t="shared" si="97"/>
        <v>0</v>
      </c>
    </row>
    <row r="5213" spans="1:1" x14ac:dyDescent="0.45">
      <c r="A5213">
        <f t="shared" si="97"/>
        <v>0</v>
      </c>
    </row>
    <row r="5214" spans="1:1" x14ac:dyDescent="0.45">
      <c r="A5214">
        <f t="shared" si="97"/>
        <v>0</v>
      </c>
    </row>
    <row r="5215" spans="1:1" x14ac:dyDescent="0.45">
      <c r="A5215">
        <f t="shared" si="97"/>
        <v>0</v>
      </c>
    </row>
    <row r="5216" spans="1:1" x14ac:dyDescent="0.45">
      <c r="A5216">
        <f t="shared" si="97"/>
        <v>0</v>
      </c>
    </row>
    <row r="5217" spans="1:1" x14ac:dyDescent="0.45">
      <c r="A5217">
        <f t="shared" si="97"/>
        <v>0</v>
      </c>
    </row>
    <row r="5218" spans="1:1" x14ac:dyDescent="0.45">
      <c r="A5218">
        <f t="shared" si="97"/>
        <v>0</v>
      </c>
    </row>
    <row r="5219" spans="1:1" x14ac:dyDescent="0.45">
      <c r="A5219">
        <f t="shared" si="97"/>
        <v>0</v>
      </c>
    </row>
    <row r="5220" spans="1:1" x14ac:dyDescent="0.45">
      <c r="A5220">
        <f t="shared" si="97"/>
        <v>0</v>
      </c>
    </row>
    <row r="5221" spans="1:1" x14ac:dyDescent="0.45">
      <c r="A5221">
        <f t="shared" si="97"/>
        <v>0</v>
      </c>
    </row>
    <row r="5222" spans="1:1" x14ac:dyDescent="0.45">
      <c r="A5222">
        <f t="shared" si="97"/>
        <v>0</v>
      </c>
    </row>
    <row r="5223" spans="1:1" x14ac:dyDescent="0.45">
      <c r="A5223">
        <f t="shared" si="97"/>
        <v>0</v>
      </c>
    </row>
    <row r="5224" spans="1:1" x14ac:dyDescent="0.45">
      <c r="A5224">
        <f t="shared" si="97"/>
        <v>0</v>
      </c>
    </row>
    <row r="5225" spans="1:1" x14ac:dyDescent="0.45">
      <c r="A5225">
        <f t="shared" si="97"/>
        <v>0</v>
      </c>
    </row>
    <row r="5226" spans="1:1" x14ac:dyDescent="0.45">
      <c r="A5226">
        <f t="shared" si="97"/>
        <v>0</v>
      </c>
    </row>
    <row r="5227" spans="1:1" x14ac:dyDescent="0.45">
      <c r="A5227">
        <f t="shared" si="97"/>
        <v>0</v>
      </c>
    </row>
    <row r="5228" spans="1:1" x14ac:dyDescent="0.45">
      <c r="A5228">
        <f t="shared" si="97"/>
        <v>0</v>
      </c>
    </row>
    <row r="5229" spans="1:1" x14ac:dyDescent="0.45">
      <c r="A5229">
        <f t="shared" si="97"/>
        <v>0</v>
      </c>
    </row>
    <row r="5230" spans="1:1" x14ac:dyDescent="0.45">
      <c r="A5230">
        <f t="shared" si="97"/>
        <v>0</v>
      </c>
    </row>
    <row r="5231" spans="1:1" x14ac:dyDescent="0.45">
      <c r="A5231">
        <f t="shared" si="97"/>
        <v>0</v>
      </c>
    </row>
    <row r="5232" spans="1:1" x14ac:dyDescent="0.45">
      <c r="A5232">
        <f t="shared" si="97"/>
        <v>0</v>
      </c>
    </row>
    <row r="5233" spans="1:1" x14ac:dyDescent="0.45">
      <c r="A5233">
        <f t="shared" si="97"/>
        <v>0</v>
      </c>
    </row>
    <row r="5234" spans="1:1" x14ac:dyDescent="0.45">
      <c r="A5234">
        <f t="shared" si="97"/>
        <v>0</v>
      </c>
    </row>
    <row r="5235" spans="1:1" x14ac:dyDescent="0.45">
      <c r="A5235">
        <f t="shared" si="97"/>
        <v>0</v>
      </c>
    </row>
    <row r="5236" spans="1:1" x14ac:dyDescent="0.45">
      <c r="A5236">
        <f t="shared" si="97"/>
        <v>0</v>
      </c>
    </row>
    <row r="5237" spans="1:1" x14ac:dyDescent="0.45">
      <c r="A5237">
        <f t="shared" si="97"/>
        <v>0</v>
      </c>
    </row>
    <row r="5238" spans="1:1" x14ac:dyDescent="0.45">
      <c r="A5238">
        <f t="shared" si="97"/>
        <v>0</v>
      </c>
    </row>
    <row r="5239" spans="1:1" x14ac:dyDescent="0.45">
      <c r="A5239">
        <f t="shared" si="97"/>
        <v>0</v>
      </c>
    </row>
    <row r="5240" spans="1:1" x14ac:dyDescent="0.45">
      <c r="A5240">
        <f t="shared" si="97"/>
        <v>0</v>
      </c>
    </row>
    <row r="5241" spans="1:1" x14ac:dyDescent="0.45">
      <c r="A5241">
        <f t="shared" si="97"/>
        <v>0</v>
      </c>
    </row>
    <row r="5242" spans="1:1" x14ac:dyDescent="0.45">
      <c r="A5242">
        <f t="shared" si="97"/>
        <v>0</v>
      </c>
    </row>
    <row r="5243" spans="1:1" x14ac:dyDescent="0.45">
      <c r="A5243">
        <f t="shared" si="97"/>
        <v>0</v>
      </c>
    </row>
    <row r="5244" spans="1:1" x14ac:dyDescent="0.45">
      <c r="A5244">
        <f t="shared" si="97"/>
        <v>0</v>
      </c>
    </row>
    <row r="5245" spans="1:1" x14ac:dyDescent="0.45">
      <c r="A5245">
        <f t="shared" si="97"/>
        <v>0</v>
      </c>
    </row>
    <row r="5246" spans="1:1" x14ac:dyDescent="0.45">
      <c r="A5246">
        <f t="shared" si="97"/>
        <v>0</v>
      </c>
    </row>
    <row r="5247" spans="1:1" x14ac:dyDescent="0.45">
      <c r="A5247">
        <f t="shared" si="97"/>
        <v>0</v>
      </c>
    </row>
    <row r="5248" spans="1:1" x14ac:dyDescent="0.45">
      <c r="A5248">
        <f t="shared" si="97"/>
        <v>0</v>
      </c>
    </row>
    <row r="5249" spans="1:1" x14ac:dyDescent="0.45">
      <c r="A5249">
        <f t="shared" si="97"/>
        <v>0</v>
      </c>
    </row>
    <row r="5250" spans="1:1" x14ac:dyDescent="0.45">
      <c r="A5250">
        <f t="shared" si="97"/>
        <v>0</v>
      </c>
    </row>
    <row r="5251" spans="1:1" x14ac:dyDescent="0.45">
      <c r="A5251">
        <f t="shared" si="97"/>
        <v>0</v>
      </c>
    </row>
    <row r="5252" spans="1:1" x14ac:dyDescent="0.45">
      <c r="A5252">
        <f t="shared" ref="A5252:A5315" si="98">C5252/(10*60*60*24)</f>
        <v>0</v>
      </c>
    </row>
    <row r="5253" spans="1:1" x14ac:dyDescent="0.45">
      <c r="A5253">
        <f t="shared" si="98"/>
        <v>0</v>
      </c>
    </row>
    <row r="5254" spans="1:1" x14ac:dyDescent="0.45">
      <c r="A5254">
        <f t="shared" si="98"/>
        <v>0</v>
      </c>
    </row>
    <row r="5255" spans="1:1" x14ac:dyDescent="0.45">
      <c r="A5255">
        <f t="shared" si="98"/>
        <v>0</v>
      </c>
    </row>
    <row r="5256" spans="1:1" x14ac:dyDescent="0.45">
      <c r="A5256">
        <f t="shared" si="98"/>
        <v>0</v>
      </c>
    </row>
    <row r="5257" spans="1:1" x14ac:dyDescent="0.45">
      <c r="A5257">
        <f t="shared" si="98"/>
        <v>0</v>
      </c>
    </row>
    <row r="5258" spans="1:1" x14ac:dyDescent="0.45">
      <c r="A5258">
        <f t="shared" si="98"/>
        <v>0</v>
      </c>
    </row>
    <row r="5259" spans="1:1" x14ac:dyDescent="0.45">
      <c r="A5259">
        <f t="shared" si="98"/>
        <v>0</v>
      </c>
    </row>
    <row r="5260" spans="1:1" x14ac:dyDescent="0.45">
      <c r="A5260">
        <f t="shared" si="98"/>
        <v>0</v>
      </c>
    </row>
    <row r="5261" spans="1:1" x14ac:dyDescent="0.45">
      <c r="A5261">
        <f t="shared" si="98"/>
        <v>0</v>
      </c>
    </row>
    <row r="5262" spans="1:1" x14ac:dyDescent="0.45">
      <c r="A5262">
        <f t="shared" si="98"/>
        <v>0</v>
      </c>
    </row>
    <row r="5263" spans="1:1" x14ac:dyDescent="0.45">
      <c r="A5263">
        <f t="shared" si="98"/>
        <v>0</v>
      </c>
    </row>
    <row r="5264" spans="1:1" x14ac:dyDescent="0.45">
      <c r="A5264">
        <f t="shared" si="98"/>
        <v>0</v>
      </c>
    </row>
    <row r="5265" spans="1:1" x14ac:dyDescent="0.45">
      <c r="A5265">
        <f t="shared" si="98"/>
        <v>0</v>
      </c>
    </row>
    <row r="5266" spans="1:1" x14ac:dyDescent="0.45">
      <c r="A5266">
        <f t="shared" si="98"/>
        <v>0</v>
      </c>
    </row>
    <row r="5267" spans="1:1" x14ac:dyDescent="0.45">
      <c r="A5267">
        <f t="shared" si="98"/>
        <v>0</v>
      </c>
    </row>
    <row r="5268" spans="1:1" x14ac:dyDescent="0.45">
      <c r="A5268">
        <f t="shared" si="98"/>
        <v>0</v>
      </c>
    </row>
    <row r="5269" spans="1:1" x14ac:dyDescent="0.45">
      <c r="A5269">
        <f t="shared" si="98"/>
        <v>0</v>
      </c>
    </row>
    <row r="5270" spans="1:1" x14ac:dyDescent="0.45">
      <c r="A5270">
        <f t="shared" si="98"/>
        <v>0</v>
      </c>
    </row>
    <row r="5271" spans="1:1" x14ac:dyDescent="0.45">
      <c r="A5271">
        <f t="shared" si="98"/>
        <v>0</v>
      </c>
    </row>
    <row r="5272" spans="1:1" x14ac:dyDescent="0.45">
      <c r="A5272">
        <f t="shared" si="98"/>
        <v>0</v>
      </c>
    </row>
    <row r="5273" spans="1:1" x14ac:dyDescent="0.45">
      <c r="A5273">
        <f t="shared" si="98"/>
        <v>0</v>
      </c>
    </row>
    <row r="5274" spans="1:1" x14ac:dyDescent="0.45">
      <c r="A5274">
        <f t="shared" si="98"/>
        <v>0</v>
      </c>
    </row>
    <row r="5275" spans="1:1" x14ac:dyDescent="0.45">
      <c r="A5275">
        <f t="shared" si="98"/>
        <v>0</v>
      </c>
    </row>
    <row r="5276" spans="1:1" x14ac:dyDescent="0.45">
      <c r="A5276">
        <f t="shared" si="98"/>
        <v>0</v>
      </c>
    </row>
    <row r="5277" spans="1:1" x14ac:dyDescent="0.45">
      <c r="A5277">
        <f t="shared" si="98"/>
        <v>0</v>
      </c>
    </row>
    <row r="5278" spans="1:1" x14ac:dyDescent="0.45">
      <c r="A5278">
        <f t="shared" si="98"/>
        <v>0</v>
      </c>
    </row>
    <row r="5279" spans="1:1" x14ac:dyDescent="0.45">
      <c r="A5279">
        <f t="shared" si="98"/>
        <v>0</v>
      </c>
    </row>
    <row r="5280" spans="1:1" x14ac:dyDescent="0.45">
      <c r="A5280">
        <f t="shared" si="98"/>
        <v>0</v>
      </c>
    </row>
    <row r="5281" spans="1:1" x14ac:dyDescent="0.45">
      <c r="A5281">
        <f t="shared" si="98"/>
        <v>0</v>
      </c>
    </row>
    <row r="5282" spans="1:1" x14ac:dyDescent="0.45">
      <c r="A5282">
        <f t="shared" si="98"/>
        <v>0</v>
      </c>
    </row>
    <row r="5283" spans="1:1" x14ac:dyDescent="0.45">
      <c r="A5283">
        <f t="shared" si="98"/>
        <v>0</v>
      </c>
    </row>
    <row r="5284" spans="1:1" x14ac:dyDescent="0.45">
      <c r="A5284">
        <f t="shared" si="98"/>
        <v>0</v>
      </c>
    </row>
    <row r="5285" spans="1:1" x14ac:dyDescent="0.45">
      <c r="A5285">
        <f t="shared" si="98"/>
        <v>0</v>
      </c>
    </row>
    <row r="5286" spans="1:1" x14ac:dyDescent="0.45">
      <c r="A5286">
        <f t="shared" si="98"/>
        <v>0</v>
      </c>
    </row>
    <row r="5287" spans="1:1" x14ac:dyDescent="0.45">
      <c r="A5287">
        <f t="shared" si="98"/>
        <v>0</v>
      </c>
    </row>
    <row r="5288" spans="1:1" x14ac:dyDescent="0.45">
      <c r="A5288">
        <f t="shared" si="98"/>
        <v>0</v>
      </c>
    </row>
    <row r="5289" spans="1:1" x14ac:dyDescent="0.45">
      <c r="A5289">
        <f t="shared" si="98"/>
        <v>0</v>
      </c>
    </row>
    <row r="5290" spans="1:1" x14ac:dyDescent="0.45">
      <c r="A5290">
        <f t="shared" si="98"/>
        <v>0</v>
      </c>
    </row>
    <row r="5291" spans="1:1" x14ac:dyDescent="0.45">
      <c r="A5291">
        <f t="shared" si="98"/>
        <v>0</v>
      </c>
    </row>
    <row r="5292" spans="1:1" x14ac:dyDescent="0.45">
      <c r="A5292">
        <f t="shared" si="98"/>
        <v>0</v>
      </c>
    </row>
    <row r="5293" spans="1:1" x14ac:dyDescent="0.45">
      <c r="A5293">
        <f t="shared" si="98"/>
        <v>0</v>
      </c>
    </row>
    <row r="5294" spans="1:1" x14ac:dyDescent="0.45">
      <c r="A5294">
        <f t="shared" si="98"/>
        <v>0</v>
      </c>
    </row>
    <row r="5295" spans="1:1" x14ac:dyDescent="0.45">
      <c r="A5295">
        <f t="shared" si="98"/>
        <v>0</v>
      </c>
    </row>
    <row r="5296" spans="1:1" x14ac:dyDescent="0.45">
      <c r="A5296">
        <f t="shared" si="98"/>
        <v>0</v>
      </c>
    </row>
    <row r="5297" spans="1:1" x14ac:dyDescent="0.45">
      <c r="A5297">
        <f t="shared" si="98"/>
        <v>0</v>
      </c>
    </row>
    <row r="5298" spans="1:1" x14ac:dyDescent="0.45">
      <c r="A5298">
        <f t="shared" si="98"/>
        <v>0</v>
      </c>
    </row>
    <row r="5299" spans="1:1" x14ac:dyDescent="0.45">
      <c r="A5299">
        <f t="shared" si="98"/>
        <v>0</v>
      </c>
    </row>
    <row r="5300" spans="1:1" x14ac:dyDescent="0.45">
      <c r="A5300">
        <f t="shared" si="98"/>
        <v>0</v>
      </c>
    </row>
    <row r="5301" spans="1:1" x14ac:dyDescent="0.45">
      <c r="A5301">
        <f t="shared" si="98"/>
        <v>0</v>
      </c>
    </row>
    <row r="5302" spans="1:1" x14ac:dyDescent="0.45">
      <c r="A5302">
        <f t="shared" si="98"/>
        <v>0</v>
      </c>
    </row>
    <row r="5303" spans="1:1" x14ac:dyDescent="0.45">
      <c r="A5303">
        <f t="shared" si="98"/>
        <v>0</v>
      </c>
    </row>
    <row r="5304" spans="1:1" x14ac:dyDescent="0.45">
      <c r="A5304">
        <f t="shared" si="98"/>
        <v>0</v>
      </c>
    </row>
    <row r="5305" spans="1:1" x14ac:dyDescent="0.45">
      <c r="A5305">
        <f t="shared" si="98"/>
        <v>0</v>
      </c>
    </row>
    <row r="5306" spans="1:1" x14ac:dyDescent="0.45">
      <c r="A5306">
        <f t="shared" si="98"/>
        <v>0</v>
      </c>
    </row>
    <row r="5307" spans="1:1" x14ac:dyDescent="0.45">
      <c r="A5307">
        <f t="shared" si="98"/>
        <v>0</v>
      </c>
    </row>
    <row r="5308" spans="1:1" x14ac:dyDescent="0.45">
      <c r="A5308">
        <f t="shared" si="98"/>
        <v>0</v>
      </c>
    </row>
    <row r="5309" spans="1:1" x14ac:dyDescent="0.45">
      <c r="A5309">
        <f t="shared" si="98"/>
        <v>0</v>
      </c>
    </row>
    <row r="5310" spans="1:1" x14ac:dyDescent="0.45">
      <c r="A5310">
        <f t="shared" si="98"/>
        <v>0</v>
      </c>
    </row>
    <row r="5311" spans="1:1" x14ac:dyDescent="0.45">
      <c r="A5311">
        <f t="shared" si="98"/>
        <v>0</v>
      </c>
    </row>
    <row r="5312" spans="1:1" x14ac:dyDescent="0.45">
      <c r="A5312">
        <f t="shared" si="98"/>
        <v>0</v>
      </c>
    </row>
    <row r="5313" spans="1:1" x14ac:dyDescent="0.45">
      <c r="A5313">
        <f t="shared" si="98"/>
        <v>0</v>
      </c>
    </row>
    <row r="5314" spans="1:1" x14ac:dyDescent="0.45">
      <c r="A5314">
        <f t="shared" si="98"/>
        <v>0</v>
      </c>
    </row>
    <row r="5315" spans="1:1" x14ac:dyDescent="0.45">
      <c r="A5315">
        <f t="shared" si="98"/>
        <v>0</v>
      </c>
    </row>
    <row r="5316" spans="1:1" x14ac:dyDescent="0.45">
      <c r="A5316">
        <f t="shared" ref="A5316:A5379" si="99">C5316/(10*60*60*24)</f>
        <v>0</v>
      </c>
    </row>
    <row r="5317" spans="1:1" x14ac:dyDescent="0.45">
      <c r="A5317">
        <f t="shared" si="99"/>
        <v>0</v>
      </c>
    </row>
    <row r="5318" spans="1:1" x14ac:dyDescent="0.45">
      <c r="A5318">
        <f t="shared" si="99"/>
        <v>0</v>
      </c>
    </row>
    <row r="5319" spans="1:1" x14ac:dyDescent="0.45">
      <c r="A5319">
        <f t="shared" si="99"/>
        <v>0</v>
      </c>
    </row>
    <row r="5320" spans="1:1" x14ac:dyDescent="0.45">
      <c r="A5320">
        <f t="shared" si="99"/>
        <v>0</v>
      </c>
    </row>
    <row r="5321" spans="1:1" x14ac:dyDescent="0.45">
      <c r="A5321">
        <f t="shared" si="99"/>
        <v>0</v>
      </c>
    </row>
    <row r="5322" spans="1:1" x14ac:dyDescent="0.45">
      <c r="A5322">
        <f t="shared" si="99"/>
        <v>0</v>
      </c>
    </row>
    <row r="5323" spans="1:1" x14ac:dyDescent="0.45">
      <c r="A5323">
        <f t="shared" si="99"/>
        <v>0</v>
      </c>
    </row>
    <row r="5324" spans="1:1" x14ac:dyDescent="0.45">
      <c r="A5324">
        <f t="shared" si="99"/>
        <v>0</v>
      </c>
    </row>
    <row r="5325" spans="1:1" x14ac:dyDescent="0.45">
      <c r="A5325">
        <f t="shared" si="99"/>
        <v>0</v>
      </c>
    </row>
    <row r="5326" spans="1:1" x14ac:dyDescent="0.45">
      <c r="A5326">
        <f t="shared" si="99"/>
        <v>0</v>
      </c>
    </row>
    <row r="5327" spans="1:1" x14ac:dyDescent="0.45">
      <c r="A5327">
        <f t="shared" si="99"/>
        <v>0</v>
      </c>
    </row>
    <row r="5328" spans="1:1" x14ac:dyDescent="0.45">
      <c r="A5328">
        <f t="shared" si="99"/>
        <v>0</v>
      </c>
    </row>
    <row r="5329" spans="1:1" x14ac:dyDescent="0.45">
      <c r="A5329">
        <f t="shared" si="99"/>
        <v>0</v>
      </c>
    </row>
    <row r="5330" spans="1:1" x14ac:dyDescent="0.45">
      <c r="A5330">
        <f t="shared" si="99"/>
        <v>0</v>
      </c>
    </row>
    <row r="5331" spans="1:1" x14ac:dyDescent="0.45">
      <c r="A5331">
        <f t="shared" si="99"/>
        <v>0</v>
      </c>
    </row>
    <row r="5332" spans="1:1" x14ac:dyDescent="0.45">
      <c r="A5332">
        <f t="shared" si="99"/>
        <v>0</v>
      </c>
    </row>
    <row r="5333" spans="1:1" x14ac:dyDescent="0.45">
      <c r="A5333">
        <f t="shared" si="99"/>
        <v>0</v>
      </c>
    </row>
    <row r="5334" spans="1:1" x14ac:dyDescent="0.45">
      <c r="A5334">
        <f t="shared" si="99"/>
        <v>0</v>
      </c>
    </row>
    <row r="5335" spans="1:1" x14ac:dyDescent="0.45">
      <c r="A5335">
        <f t="shared" si="99"/>
        <v>0</v>
      </c>
    </row>
    <row r="5336" spans="1:1" x14ac:dyDescent="0.45">
      <c r="A5336">
        <f t="shared" si="99"/>
        <v>0</v>
      </c>
    </row>
    <row r="5337" spans="1:1" x14ac:dyDescent="0.45">
      <c r="A5337">
        <f t="shared" si="99"/>
        <v>0</v>
      </c>
    </row>
    <row r="5338" spans="1:1" x14ac:dyDescent="0.45">
      <c r="A5338">
        <f t="shared" si="99"/>
        <v>0</v>
      </c>
    </row>
    <row r="5339" spans="1:1" x14ac:dyDescent="0.45">
      <c r="A5339">
        <f t="shared" si="99"/>
        <v>0</v>
      </c>
    </row>
    <row r="5340" spans="1:1" x14ac:dyDescent="0.45">
      <c r="A5340">
        <f t="shared" si="99"/>
        <v>0</v>
      </c>
    </row>
    <row r="5341" spans="1:1" x14ac:dyDescent="0.45">
      <c r="A5341">
        <f t="shared" si="99"/>
        <v>0</v>
      </c>
    </row>
    <row r="5342" spans="1:1" x14ac:dyDescent="0.45">
      <c r="A5342">
        <f t="shared" si="99"/>
        <v>0</v>
      </c>
    </row>
    <row r="5343" spans="1:1" x14ac:dyDescent="0.45">
      <c r="A5343">
        <f t="shared" si="99"/>
        <v>0</v>
      </c>
    </row>
    <row r="5344" spans="1:1" x14ac:dyDescent="0.45">
      <c r="A5344">
        <f t="shared" si="99"/>
        <v>0</v>
      </c>
    </row>
    <row r="5345" spans="1:1" x14ac:dyDescent="0.45">
      <c r="A5345">
        <f t="shared" si="99"/>
        <v>0</v>
      </c>
    </row>
    <row r="5346" spans="1:1" x14ac:dyDescent="0.45">
      <c r="A5346">
        <f t="shared" si="99"/>
        <v>0</v>
      </c>
    </row>
    <row r="5347" spans="1:1" x14ac:dyDescent="0.45">
      <c r="A5347">
        <f t="shared" si="99"/>
        <v>0</v>
      </c>
    </row>
    <row r="5348" spans="1:1" x14ac:dyDescent="0.45">
      <c r="A5348">
        <f t="shared" si="99"/>
        <v>0</v>
      </c>
    </row>
    <row r="5349" spans="1:1" x14ac:dyDescent="0.45">
      <c r="A5349">
        <f t="shared" si="99"/>
        <v>0</v>
      </c>
    </row>
    <row r="5350" spans="1:1" x14ac:dyDescent="0.45">
      <c r="A5350">
        <f t="shared" si="99"/>
        <v>0</v>
      </c>
    </row>
    <row r="5351" spans="1:1" x14ac:dyDescent="0.45">
      <c r="A5351">
        <f t="shared" si="99"/>
        <v>0</v>
      </c>
    </row>
    <row r="5352" spans="1:1" x14ac:dyDescent="0.45">
      <c r="A5352">
        <f t="shared" si="99"/>
        <v>0</v>
      </c>
    </row>
    <row r="5353" spans="1:1" x14ac:dyDescent="0.45">
      <c r="A5353">
        <f t="shared" si="99"/>
        <v>0</v>
      </c>
    </row>
    <row r="5354" spans="1:1" x14ac:dyDescent="0.45">
      <c r="A5354">
        <f t="shared" si="99"/>
        <v>0</v>
      </c>
    </row>
    <row r="5355" spans="1:1" x14ac:dyDescent="0.45">
      <c r="A5355">
        <f t="shared" si="99"/>
        <v>0</v>
      </c>
    </row>
    <row r="5356" spans="1:1" x14ac:dyDescent="0.45">
      <c r="A5356">
        <f t="shared" si="99"/>
        <v>0</v>
      </c>
    </row>
    <row r="5357" spans="1:1" x14ac:dyDescent="0.45">
      <c r="A5357">
        <f t="shared" si="99"/>
        <v>0</v>
      </c>
    </row>
    <row r="5358" spans="1:1" x14ac:dyDescent="0.45">
      <c r="A5358">
        <f t="shared" si="99"/>
        <v>0</v>
      </c>
    </row>
    <row r="5359" spans="1:1" x14ac:dyDescent="0.45">
      <c r="A5359">
        <f t="shared" si="99"/>
        <v>0</v>
      </c>
    </row>
    <row r="5360" spans="1:1" x14ac:dyDescent="0.45">
      <c r="A5360">
        <f t="shared" si="99"/>
        <v>0</v>
      </c>
    </row>
    <row r="5361" spans="1:1" x14ac:dyDescent="0.45">
      <c r="A5361">
        <f t="shared" si="99"/>
        <v>0</v>
      </c>
    </row>
    <row r="5362" spans="1:1" x14ac:dyDescent="0.45">
      <c r="A5362">
        <f t="shared" si="99"/>
        <v>0</v>
      </c>
    </row>
    <row r="5363" spans="1:1" x14ac:dyDescent="0.45">
      <c r="A5363">
        <f t="shared" si="99"/>
        <v>0</v>
      </c>
    </row>
    <row r="5364" spans="1:1" x14ac:dyDescent="0.45">
      <c r="A5364">
        <f t="shared" si="99"/>
        <v>0</v>
      </c>
    </row>
    <row r="5365" spans="1:1" x14ac:dyDescent="0.45">
      <c r="A5365">
        <f t="shared" si="99"/>
        <v>0</v>
      </c>
    </row>
    <row r="5366" spans="1:1" x14ac:dyDescent="0.45">
      <c r="A5366">
        <f t="shared" si="99"/>
        <v>0</v>
      </c>
    </row>
    <row r="5367" spans="1:1" x14ac:dyDescent="0.45">
      <c r="A5367">
        <f t="shared" si="99"/>
        <v>0</v>
      </c>
    </row>
    <row r="5368" spans="1:1" x14ac:dyDescent="0.45">
      <c r="A5368">
        <f t="shared" si="99"/>
        <v>0</v>
      </c>
    </row>
    <row r="5369" spans="1:1" x14ac:dyDescent="0.45">
      <c r="A5369">
        <f t="shared" si="99"/>
        <v>0</v>
      </c>
    </row>
    <row r="5370" spans="1:1" x14ac:dyDescent="0.45">
      <c r="A5370">
        <f t="shared" si="99"/>
        <v>0</v>
      </c>
    </row>
    <row r="5371" spans="1:1" x14ac:dyDescent="0.45">
      <c r="A5371">
        <f t="shared" si="99"/>
        <v>0</v>
      </c>
    </row>
    <row r="5372" spans="1:1" x14ac:dyDescent="0.45">
      <c r="A5372">
        <f t="shared" si="99"/>
        <v>0</v>
      </c>
    </row>
    <row r="5373" spans="1:1" x14ac:dyDescent="0.45">
      <c r="A5373">
        <f t="shared" si="99"/>
        <v>0</v>
      </c>
    </row>
    <row r="5374" spans="1:1" x14ac:dyDescent="0.45">
      <c r="A5374">
        <f t="shared" si="99"/>
        <v>0</v>
      </c>
    </row>
    <row r="5375" spans="1:1" x14ac:dyDescent="0.45">
      <c r="A5375">
        <f t="shared" si="99"/>
        <v>0</v>
      </c>
    </row>
    <row r="5376" spans="1:1" x14ac:dyDescent="0.45">
      <c r="A5376">
        <f t="shared" si="99"/>
        <v>0</v>
      </c>
    </row>
    <row r="5377" spans="1:1" x14ac:dyDescent="0.45">
      <c r="A5377">
        <f t="shared" si="99"/>
        <v>0</v>
      </c>
    </row>
    <row r="5378" spans="1:1" x14ac:dyDescent="0.45">
      <c r="A5378">
        <f t="shared" si="99"/>
        <v>0</v>
      </c>
    </row>
    <row r="5379" spans="1:1" x14ac:dyDescent="0.45">
      <c r="A5379">
        <f t="shared" si="99"/>
        <v>0</v>
      </c>
    </row>
    <row r="5380" spans="1:1" x14ac:dyDescent="0.45">
      <c r="A5380">
        <f t="shared" ref="A5380:A5443" si="100">C5380/(10*60*60*24)</f>
        <v>0</v>
      </c>
    </row>
    <row r="5381" spans="1:1" x14ac:dyDescent="0.45">
      <c r="A5381">
        <f t="shared" si="100"/>
        <v>0</v>
      </c>
    </row>
    <row r="5382" spans="1:1" x14ac:dyDescent="0.45">
      <c r="A5382">
        <f t="shared" si="100"/>
        <v>0</v>
      </c>
    </row>
    <row r="5383" spans="1:1" x14ac:dyDescent="0.45">
      <c r="A5383">
        <f t="shared" si="100"/>
        <v>0</v>
      </c>
    </row>
    <row r="5384" spans="1:1" x14ac:dyDescent="0.45">
      <c r="A5384">
        <f t="shared" si="100"/>
        <v>0</v>
      </c>
    </row>
    <row r="5385" spans="1:1" x14ac:dyDescent="0.45">
      <c r="A5385">
        <f t="shared" si="100"/>
        <v>0</v>
      </c>
    </row>
    <row r="5386" spans="1:1" x14ac:dyDescent="0.45">
      <c r="A5386">
        <f t="shared" si="100"/>
        <v>0</v>
      </c>
    </row>
    <row r="5387" spans="1:1" x14ac:dyDescent="0.45">
      <c r="A5387">
        <f t="shared" si="100"/>
        <v>0</v>
      </c>
    </row>
    <row r="5388" spans="1:1" x14ac:dyDescent="0.45">
      <c r="A5388">
        <f t="shared" si="100"/>
        <v>0</v>
      </c>
    </row>
    <row r="5389" spans="1:1" x14ac:dyDescent="0.45">
      <c r="A5389">
        <f t="shared" si="100"/>
        <v>0</v>
      </c>
    </row>
    <row r="5390" spans="1:1" x14ac:dyDescent="0.45">
      <c r="A5390">
        <f t="shared" si="100"/>
        <v>0</v>
      </c>
    </row>
    <row r="5391" spans="1:1" x14ac:dyDescent="0.45">
      <c r="A5391">
        <f t="shared" si="100"/>
        <v>0</v>
      </c>
    </row>
    <row r="5392" spans="1:1" x14ac:dyDescent="0.45">
      <c r="A5392">
        <f t="shared" si="100"/>
        <v>0</v>
      </c>
    </row>
    <row r="5393" spans="1:1" x14ac:dyDescent="0.45">
      <c r="A5393">
        <f t="shared" si="100"/>
        <v>0</v>
      </c>
    </row>
    <row r="5394" spans="1:1" x14ac:dyDescent="0.45">
      <c r="A5394">
        <f t="shared" si="100"/>
        <v>0</v>
      </c>
    </row>
    <row r="5395" spans="1:1" x14ac:dyDescent="0.45">
      <c r="A5395">
        <f t="shared" si="100"/>
        <v>0</v>
      </c>
    </row>
    <row r="5396" spans="1:1" x14ac:dyDescent="0.45">
      <c r="A5396">
        <f t="shared" si="100"/>
        <v>0</v>
      </c>
    </row>
    <row r="5397" spans="1:1" x14ac:dyDescent="0.45">
      <c r="A5397">
        <f t="shared" si="100"/>
        <v>0</v>
      </c>
    </row>
    <row r="5398" spans="1:1" x14ac:dyDescent="0.45">
      <c r="A5398">
        <f t="shared" si="100"/>
        <v>0</v>
      </c>
    </row>
    <row r="5399" spans="1:1" x14ac:dyDescent="0.45">
      <c r="A5399">
        <f t="shared" si="100"/>
        <v>0</v>
      </c>
    </row>
    <row r="5400" spans="1:1" x14ac:dyDescent="0.45">
      <c r="A5400">
        <f t="shared" si="100"/>
        <v>0</v>
      </c>
    </row>
    <row r="5401" spans="1:1" x14ac:dyDescent="0.45">
      <c r="A5401">
        <f t="shared" si="100"/>
        <v>0</v>
      </c>
    </row>
    <row r="5402" spans="1:1" x14ac:dyDescent="0.45">
      <c r="A5402">
        <f t="shared" si="100"/>
        <v>0</v>
      </c>
    </row>
    <row r="5403" spans="1:1" x14ac:dyDescent="0.45">
      <c r="A5403">
        <f t="shared" si="100"/>
        <v>0</v>
      </c>
    </row>
    <row r="5404" spans="1:1" x14ac:dyDescent="0.45">
      <c r="A5404">
        <f t="shared" si="100"/>
        <v>0</v>
      </c>
    </row>
    <row r="5405" spans="1:1" x14ac:dyDescent="0.45">
      <c r="A5405">
        <f t="shared" si="100"/>
        <v>0</v>
      </c>
    </row>
    <row r="5406" spans="1:1" x14ac:dyDescent="0.45">
      <c r="A5406">
        <f t="shared" si="100"/>
        <v>0</v>
      </c>
    </row>
    <row r="5407" spans="1:1" x14ac:dyDescent="0.45">
      <c r="A5407">
        <f t="shared" si="100"/>
        <v>0</v>
      </c>
    </row>
    <row r="5408" spans="1:1" x14ac:dyDescent="0.45">
      <c r="A5408">
        <f t="shared" si="100"/>
        <v>0</v>
      </c>
    </row>
    <row r="5409" spans="1:1" x14ac:dyDescent="0.45">
      <c r="A5409">
        <f t="shared" si="100"/>
        <v>0</v>
      </c>
    </row>
    <row r="5410" spans="1:1" x14ac:dyDescent="0.45">
      <c r="A5410">
        <f t="shared" si="100"/>
        <v>0</v>
      </c>
    </row>
    <row r="5411" spans="1:1" x14ac:dyDescent="0.45">
      <c r="A5411">
        <f t="shared" si="100"/>
        <v>0</v>
      </c>
    </row>
    <row r="5412" spans="1:1" x14ac:dyDescent="0.45">
      <c r="A5412">
        <f t="shared" si="100"/>
        <v>0</v>
      </c>
    </row>
    <row r="5413" spans="1:1" x14ac:dyDescent="0.45">
      <c r="A5413">
        <f t="shared" si="100"/>
        <v>0</v>
      </c>
    </row>
    <row r="5414" spans="1:1" x14ac:dyDescent="0.45">
      <c r="A5414">
        <f t="shared" si="100"/>
        <v>0</v>
      </c>
    </row>
    <row r="5415" spans="1:1" x14ac:dyDescent="0.45">
      <c r="A5415">
        <f t="shared" si="100"/>
        <v>0</v>
      </c>
    </row>
    <row r="5416" spans="1:1" x14ac:dyDescent="0.45">
      <c r="A5416">
        <f t="shared" si="100"/>
        <v>0</v>
      </c>
    </row>
    <row r="5417" spans="1:1" x14ac:dyDescent="0.45">
      <c r="A5417">
        <f t="shared" si="100"/>
        <v>0</v>
      </c>
    </row>
    <row r="5418" spans="1:1" x14ac:dyDescent="0.45">
      <c r="A5418">
        <f t="shared" si="100"/>
        <v>0</v>
      </c>
    </row>
    <row r="5419" spans="1:1" x14ac:dyDescent="0.45">
      <c r="A5419">
        <f t="shared" si="100"/>
        <v>0</v>
      </c>
    </row>
    <row r="5420" spans="1:1" x14ac:dyDescent="0.45">
      <c r="A5420">
        <f t="shared" si="100"/>
        <v>0</v>
      </c>
    </row>
    <row r="5421" spans="1:1" x14ac:dyDescent="0.45">
      <c r="A5421">
        <f t="shared" si="100"/>
        <v>0</v>
      </c>
    </row>
    <row r="5422" spans="1:1" x14ac:dyDescent="0.45">
      <c r="A5422">
        <f t="shared" si="100"/>
        <v>0</v>
      </c>
    </row>
    <row r="5423" spans="1:1" x14ac:dyDescent="0.45">
      <c r="A5423">
        <f t="shared" si="100"/>
        <v>0</v>
      </c>
    </row>
    <row r="5424" spans="1:1" x14ac:dyDescent="0.45">
      <c r="A5424">
        <f t="shared" si="100"/>
        <v>0</v>
      </c>
    </row>
    <row r="5425" spans="1:1" x14ac:dyDescent="0.45">
      <c r="A5425">
        <f t="shared" si="100"/>
        <v>0</v>
      </c>
    </row>
    <row r="5426" spans="1:1" x14ac:dyDescent="0.45">
      <c r="A5426">
        <f t="shared" si="100"/>
        <v>0</v>
      </c>
    </row>
    <row r="5427" spans="1:1" x14ac:dyDescent="0.45">
      <c r="A5427">
        <f t="shared" si="100"/>
        <v>0</v>
      </c>
    </row>
    <row r="5428" spans="1:1" x14ac:dyDescent="0.45">
      <c r="A5428">
        <f t="shared" si="100"/>
        <v>0</v>
      </c>
    </row>
    <row r="5429" spans="1:1" x14ac:dyDescent="0.45">
      <c r="A5429">
        <f t="shared" si="100"/>
        <v>0</v>
      </c>
    </row>
    <row r="5430" spans="1:1" x14ac:dyDescent="0.45">
      <c r="A5430">
        <f t="shared" si="100"/>
        <v>0</v>
      </c>
    </row>
    <row r="5431" spans="1:1" x14ac:dyDescent="0.45">
      <c r="A5431">
        <f t="shared" si="100"/>
        <v>0</v>
      </c>
    </row>
    <row r="5432" spans="1:1" x14ac:dyDescent="0.45">
      <c r="A5432">
        <f t="shared" si="100"/>
        <v>0</v>
      </c>
    </row>
    <row r="5433" spans="1:1" x14ac:dyDescent="0.45">
      <c r="A5433">
        <f t="shared" si="100"/>
        <v>0</v>
      </c>
    </row>
    <row r="5434" spans="1:1" x14ac:dyDescent="0.45">
      <c r="A5434">
        <f t="shared" si="100"/>
        <v>0</v>
      </c>
    </row>
    <row r="5435" spans="1:1" x14ac:dyDescent="0.45">
      <c r="A5435">
        <f t="shared" si="100"/>
        <v>0</v>
      </c>
    </row>
    <row r="5436" spans="1:1" x14ac:dyDescent="0.45">
      <c r="A5436">
        <f t="shared" si="100"/>
        <v>0</v>
      </c>
    </row>
    <row r="5437" spans="1:1" x14ac:dyDescent="0.45">
      <c r="A5437">
        <f t="shared" si="100"/>
        <v>0</v>
      </c>
    </row>
    <row r="5438" spans="1:1" x14ac:dyDescent="0.45">
      <c r="A5438">
        <f t="shared" si="100"/>
        <v>0</v>
      </c>
    </row>
    <row r="5439" spans="1:1" x14ac:dyDescent="0.45">
      <c r="A5439">
        <f t="shared" si="100"/>
        <v>0</v>
      </c>
    </row>
    <row r="5440" spans="1:1" x14ac:dyDescent="0.45">
      <c r="A5440">
        <f t="shared" si="100"/>
        <v>0</v>
      </c>
    </row>
    <row r="5441" spans="1:1" x14ac:dyDescent="0.45">
      <c r="A5441">
        <f t="shared" si="100"/>
        <v>0</v>
      </c>
    </row>
    <row r="5442" spans="1:1" x14ac:dyDescent="0.45">
      <c r="A5442">
        <f t="shared" si="100"/>
        <v>0</v>
      </c>
    </row>
    <row r="5443" spans="1:1" x14ac:dyDescent="0.45">
      <c r="A5443">
        <f t="shared" si="100"/>
        <v>0</v>
      </c>
    </row>
    <row r="5444" spans="1:1" x14ac:dyDescent="0.45">
      <c r="A5444">
        <f t="shared" ref="A5444:A5507" si="101">C5444/(10*60*60*24)</f>
        <v>0</v>
      </c>
    </row>
    <row r="5445" spans="1:1" x14ac:dyDescent="0.45">
      <c r="A5445">
        <f t="shared" si="101"/>
        <v>0</v>
      </c>
    </row>
    <row r="5446" spans="1:1" x14ac:dyDescent="0.45">
      <c r="A5446">
        <f t="shared" si="101"/>
        <v>0</v>
      </c>
    </row>
    <row r="5447" spans="1:1" x14ac:dyDescent="0.45">
      <c r="A5447">
        <f t="shared" si="101"/>
        <v>0</v>
      </c>
    </row>
    <row r="5448" spans="1:1" x14ac:dyDescent="0.45">
      <c r="A5448">
        <f t="shared" si="101"/>
        <v>0</v>
      </c>
    </row>
    <row r="5449" spans="1:1" x14ac:dyDescent="0.45">
      <c r="A5449">
        <f t="shared" si="101"/>
        <v>0</v>
      </c>
    </row>
    <row r="5450" spans="1:1" x14ac:dyDescent="0.45">
      <c r="A5450">
        <f t="shared" si="101"/>
        <v>0</v>
      </c>
    </row>
    <row r="5451" spans="1:1" x14ac:dyDescent="0.45">
      <c r="A5451">
        <f t="shared" si="101"/>
        <v>0</v>
      </c>
    </row>
    <row r="5452" spans="1:1" x14ac:dyDescent="0.45">
      <c r="A5452">
        <f t="shared" si="101"/>
        <v>0</v>
      </c>
    </row>
    <row r="5453" spans="1:1" x14ac:dyDescent="0.45">
      <c r="A5453">
        <f t="shared" si="101"/>
        <v>0</v>
      </c>
    </row>
    <row r="5454" spans="1:1" x14ac:dyDescent="0.45">
      <c r="A5454">
        <f t="shared" si="101"/>
        <v>0</v>
      </c>
    </row>
    <row r="5455" spans="1:1" x14ac:dyDescent="0.45">
      <c r="A5455">
        <f t="shared" si="101"/>
        <v>0</v>
      </c>
    </row>
    <row r="5456" spans="1:1" x14ac:dyDescent="0.45">
      <c r="A5456">
        <f t="shared" si="101"/>
        <v>0</v>
      </c>
    </row>
    <row r="5457" spans="1:1" x14ac:dyDescent="0.45">
      <c r="A5457">
        <f t="shared" si="101"/>
        <v>0</v>
      </c>
    </row>
    <row r="5458" spans="1:1" x14ac:dyDescent="0.45">
      <c r="A5458">
        <f t="shared" si="101"/>
        <v>0</v>
      </c>
    </row>
    <row r="5459" spans="1:1" x14ac:dyDescent="0.45">
      <c r="A5459">
        <f t="shared" si="101"/>
        <v>0</v>
      </c>
    </row>
    <row r="5460" spans="1:1" x14ac:dyDescent="0.45">
      <c r="A5460">
        <f t="shared" si="101"/>
        <v>0</v>
      </c>
    </row>
    <row r="5461" spans="1:1" x14ac:dyDescent="0.45">
      <c r="A5461">
        <f t="shared" si="101"/>
        <v>0</v>
      </c>
    </row>
    <row r="5462" spans="1:1" x14ac:dyDescent="0.45">
      <c r="A5462">
        <f t="shared" si="101"/>
        <v>0</v>
      </c>
    </row>
    <row r="5463" spans="1:1" x14ac:dyDescent="0.45">
      <c r="A5463">
        <f t="shared" si="101"/>
        <v>0</v>
      </c>
    </row>
    <row r="5464" spans="1:1" x14ac:dyDescent="0.45">
      <c r="A5464">
        <f t="shared" si="101"/>
        <v>0</v>
      </c>
    </row>
    <row r="5465" spans="1:1" x14ac:dyDescent="0.45">
      <c r="A5465">
        <f t="shared" si="101"/>
        <v>0</v>
      </c>
    </row>
    <row r="5466" spans="1:1" x14ac:dyDescent="0.45">
      <c r="A5466">
        <f t="shared" si="101"/>
        <v>0</v>
      </c>
    </row>
    <row r="5467" spans="1:1" x14ac:dyDescent="0.45">
      <c r="A5467">
        <f t="shared" si="101"/>
        <v>0</v>
      </c>
    </row>
    <row r="5468" spans="1:1" x14ac:dyDescent="0.45">
      <c r="A5468">
        <f t="shared" si="101"/>
        <v>0</v>
      </c>
    </row>
    <row r="5469" spans="1:1" x14ac:dyDescent="0.45">
      <c r="A5469">
        <f t="shared" si="101"/>
        <v>0</v>
      </c>
    </row>
    <row r="5470" spans="1:1" x14ac:dyDescent="0.45">
      <c r="A5470">
        <f t="shared" si="101"/>
        <v>0</v>
      </c>
    </row>
    <row r="5471" spans="1:1" x14ac:dyDescent="0.45">
      <c r="A5471">
        <f t="shared" si="101"/>
        <v>0</v>
      </c>
    </row>
    <row r="5472" spans="1:1" x14ac:dyDescent="0.45">
      <c r="A5472">
        <f t="shared" si="101"/>
        <v>0</v>
      </c>
    </row>
    <row r="5473" spans="1:1" x14ac:dyDescent="0.45">
      <c r="A5473">
        <f t="shared" si="101"/>
        <v>0</v>
      </c>
    </row>
    <row r="5474" spans="1:1" x14ac:dyDescent="0.45">
      <c r="A5474">
        <f t="shared" si="101"/>
        <v>0</v>
      </c>
    </row>
    <row r="5475" spans="1:1" x14ac:dyDescent="0.45">
      <c r="A5475">
        <f t="shared" si="101"/>
        <v>0</v>
      </c>
    </row>
    <row r="5476" spans="1:1" x14ac:dyDescent="0.45">
      <c r="A5476">
        <f t="shared" si="101"/>
        <v>0</v>
      </c>
    </row>
    <row r="5477" spans="1:1" x14ac:dyDescent="0.45">
      <c r="A5477">
        <f t="shared" si="101"/>
        <v>0</v>
      </c>
    </row>
    <row r="5478" spans="1:1" x14ac:dyDescent="0.45">
      <c r="A5478">
        <f t="shared" si="101"/>
        <v>0</v>
      </c>
    </row>
    <row r="5479" spans="1:1" x14ac:dyDescent="0.45">
      <c r="A5479">
        <f t="shared" si="101"/>
        <v>0</v>
      </c>
    </row>
    <row r="5480" spans="1:1" x14ac:dyDescent="0.45">
      <c r="A5480">
        <f t="shared" si="101"/>
        <v>0</v>
      </c>
    </row>
    <row r="5481" spans="1:1" x14ac:dyDescent="0.45">
      <c r="A5481">
        <f t="shared" si="101"/>
        <v>0</v>
      </c>
    </row>
    <row r="5482" spans="1:1" x14ac:dyDescent="0.45">
      <c r="A5482">
        <f t="shared" si="101"/>
        <v>0</v>
      </c>
    </row>
    <row r="5483" spans="1:1" x14ac:dyDescent="0.45">
      <c r="A5483">
        <f t="shared" si="101"/>
        <v>0</v>
      </c>
    </row>
    <row r="5484" spans="1:1" x14ac:dyDescent="0.45">
      <c r="A5484">
        <f t="shared" si="101"/>
        <v>0</v>
      </c>
    </row>
    <row r="5485" spans="1:1" x14ac:dyDescent="0.45">
      <c r="A5485">
        <f t="shared" si="101"/>
        <v>0</v>
      </c>
    </row>
    <row r="5486" spans="1:1" x14ac:dyDescent="0.45">
      <c r="A5486">
        <f t="shared" si="101"/>
        <v>0</v>
      </c>
    </row>
    <row r="5487" spans="1:1" x14ac:dyDescent="0.45">
      <c r="A5487">
        <f t="shared" si="101"/>
        <v>0</v>
      </c>
    </row>
    <row r="5488" spans="1:1" x14ac:dyDescent="0.45">
      <c r="A5488">
        <f t="shared" si="101"/>
        <v>0</v>
      </c>
    </row>
    <row r="5489" spans="1:1" x14ac:dyDescent="0.45">
      <c r="A5489">
        <f t="shared" si="101"/>
        <v>0</v>
      </c>
    </row>
    <row r="5490" spans="1:1" x14ac:dyDescent="0.45">
      <c r="A5490">
        <f t="shared" si="101"/>
        <v>0</v>
      </c>
    </row>
    <row r="5491" spans="1:1" x14ac:dyDescent="0.45">
      <c r="A5491">
        <f t="shared" si="101"/>
        <v>0</v>
      </c>
    </row>
    <row r="5492" spans="1:1" x14ac:dyDescent="0.45">
      <c r="A5492">
        <f t="shared" si="101"/>
        <v>0</v>
      </c>
    </row>
    <row r="5493" spans="1:1" x14ac:dyDescent="0.45">
      <c r="A5493">
        <f t="shared" si="101"/>
        <v>0</v>
      </c>
    </row>
    <row r="5494" spans="1:1" x14ac:dyDescent="0.45">
      <c r="A5494">
        <f t="shared" si="101"/>
        <v>0</v>
      </c>
    </row>
    <row r="5495" spans="1:1" x14ac:dyDescent="0.45">
      <c r="A5495">
        <f t="shared" si="101"/>
        <v>0</v>
      </c>
    </row>
    <row r="5496" spans="1:1" x14ac:dyDescent="0.45">
      <c r="A5496">
        <f t="shared" si="101"/>
        <v>0</v>
      </c>
    </row>
    <row r="5497" spans="1:1" x14ac:dyDescent="0.45">
      <c r="A5497">
        <f t="shared" si="101"/>
        <v>0</v>
      </c>
    </row>
    <row r="5498" spans="1:1" x14ac:dyDescent="0.45">
      <c r="A5498">
        <f t="shared" si="101"/>
        <v>0</v>
      </c>
    </row>
    <row r="5499" spans="1:1" x14ac:dyDescent="0.45">
      <c r="A5499">
        <f t="shared" si="101"/>
        <v>0</v>
      </c>
    </row>
    <row r="5500" spans="1:1" x14ac:dyDescent="0.45">
      <c r="A5500">
        <f t="shared" si="101"/>
        <v>0</v>
      </c>
    </row>
    <row r="5501" spans="1:1" x14ac:dyDescent="0.45">
      <c r="A5501">
        <f t="shared" si="101"/>
        <v>0</v>
      </c>
    </row>
    <row r="5502" spans="1:1" x14ac:dyDescent="0.45">
      <c r="A5502">
        <f t="shared" si="101"/>
        <v>0</v>
      </c>
    </row>
    <row r="5503" spans="1:1" x14ac:dyDescent="0.45">
      <c r="A5503">
        <f t="shared" si="101"/>
        <v>0</v>
      </c>
    </row>
    <row r="5504" spans="1:1" x14ac:dyDescent="0.45">
      <c r="A5504">
        <f t="shared" si="101"/>
        <v>0</v>
      </c>
    </row>
    <row r="5505" spans="1:1" x14ac:dyDescent="0.45">
      <c r="A5505">
        <f t="shared" si="101"/>
        <v>0</v>
      </c>
    </row>
    <row r="5506" spans="1:1" x14ac:dyDescent="0.45">
      <c r="A5506">
        <f t="shared" si="101"/>
        <v>0</v>
      </c>
    </row>
    <row r="5507" spans="1:1" x14ac:dyDescent="0.45">
      <c r="A5507">
        <f t="shared" si="101"/>
        <v>0</v>
      </c>
    </row>
    <row r="5508" spans="1:1" x14ac:dyDescent="0.45">
      <c r="A5508">
        <f t="shared" ref="A5508:A5571" si="102">C5508/(10*60*60*24)</f>
        <v>0</v>
      </c>
    </row>
    <row r="5509" spans="1:1" x14ac:dyDescent="0.45">
      <c r="A5509">
        <f t="shared" si="102"/>
        <v>0</v>
      </c>
    </row>
    <row r="5510" spans="1:1" x14ac:dyDescent="0.45">
      <c r="A5510">
        <f t="shared" si="102"/>
        <v>0</v>
      </c>
    </row>
    <row r="5511" spans="1:1" x14ac:dyDescent="0.45">
      <c r="A5511">
        <f t="shared" si="102"/>
        <v>0</v>
      </c>
    </row>
    <row r="5512" spans="1:1" x14ac:dyDescent="0.45">
      <c r="A5512">
        <f t="shared" si="102"/>
        <v>0</v>
      </c>
    </row>
    <row r="5513" spans="1:1" x14ac:dyDescent="0.45">
      <c r="A5513">
        <f t="shared" si="102"/>
        <v>0</v>
      </c>
    </row>
    <row r="5514" spans="1:1" x14ac:dyDescent="0.45">
      <c r="A5514">
        <f t="shared" si="102"/>
        <v>0</v>
      </c>
    </row>
    <row r="5515" spans="1:1" x14ac:dyDescent="0.45">
      <c r="A5515">
        <f t="shared" si="102"/>
        <v>0</v>
      </c>
    </row>
    <row r="5516" spans="1:1" x14ac:dyDescent="0.45">
      <c r="A5516">
        <f t="shared" si="102"/>
        <v>0</v>
      </c>
    </row>
    <row r="5517" spans="1:1" x14ac:dyDescent="0.45">
      <c r="A5517">
        <f t="shared" si="102"/>
        <v>0</v>
      </c>
    </row>
    <row r="5518" spans="1:1" x14ac:dyDescent="0.45">
      <c r="A5518">
        <f t="shared" si="102"/>
        <v>0</v>
      </c>
    </row>
    <row r="5519" spans="1:1" x14ac:dyDescent="0.45">
      <c r="A5519">
        <f t="shared" si="102"/>
        <v>0</v>
      </c>
    </row>
    <row r="5520" spans="1:1" x14ac:dyDescent="0.45">
      <c r="A5520">
        <f t="shared" si="102"/>
        <v>0</v>
      </c>
    </row>
    <row r="5521" spans="1:1" x14ac:dyDescent="0.45">
      <c r="A5521">
        <f t="shared" si="102"/>
        <v>0</v>
      </c>
    </row>
    <row r="5522" spans="1:1" x14ac:dyDescent="0.45">
      <c r="A5522">
        <f t="shared" si="102"/>
        <v>0</v>
      </c>
    </row>
    <row r="5523" spans="1:1" x14ac:dyDescent="0.45">
      <c r="A5523">
        <f t="shared" si="102"/>
        <v>0</v>
      </c>
    </row>
    <row r="5524" spans="1:1" x14ac:dyDescent="0.45">
      <c r="A5524">
        <f t="shared" si="102"/>
        <v>0</v>
      </c>
    </row>
    <row r="5525" spans="1:1" x14ac:dyDescent="0.45">
      <c r="A5525">
        <f t="shared" si="102"/>
        <v>0</v>
      </c>
    </row>
    <row r="5526" spans="1:1" x14ac:dyDescent="0.45">
      <c r="A5526">
        <f t="shared" si="102"/>
        <v>0</v>
      </c>
    </row>
    <row r="5527" spans="1:1" x14ac:dyDescent="0.45">
      <c r="A5527">
        <f t="shared" si="102"/>
        <v>0</v>
      </c>
    </row>
    <row r="5528" spans="1:1" x14ac:dyDescent="0.45">
      <c r="A5528">
        <f t="shared" si="102"/>
        <v>0</v>
      </c>
    </row>
    <row r="5529" spans="1:1" x14ac:dyDescent="0.45">
      <c r="A5529">
        <f t="shared" si="102"/>
        <v>0</v>
      </c>
    </row>
    <row r="5530" spans="1:1" x14ac:dyDescent="0.45">
      <c r="A5530">
        <f t="shared" si="102"/>
        <v>0</v>
      </c>
    </row>
    <row r="5531" spans="1:1" x14ac:dyDescent="0.45">
      <c r="A5531">
        <f t="shared" si="102"/>
        <v>0</v>
      </c>
    </row>
    <row r="5532" spans="1:1" x14ac:dyDescent="0.45">
      <c r="A5532">
        <f t="shared" si="102"/>
        <v>0</v>
      </c>
    </row>
    <row r="5533" spans="1:1" x14ac:dyDescent="0.45">
      <c r="A5533">
        <f t="shared" si="102"/>
        <v>0</v>
      </c>
    </row>
    <row r="5534" spans="1:1" x14ac:dyDescent="0.45">
      <c r="A5534">
        <f t="shared" si="102"/>
        <v>0</v>
      </c>
    </row>
    <row r="5535" spans="1:1" x14ac:dyDescent="0.45">
      <c r="A5535">
        <f t="shared" si="102"/>
        <v>0</v>
      </c>
    </row>
    <row r="5536" spans="1:1" x14ac:dyDescent="0.45">
      <c r="A5536">
        <f t="shared" si="102"/>
        <v>0</v>
      </c>
    </row>
    <row r="5537" spans="1:1" x14ac:dyDescent="0.45">
      <c r="A5537">
        <f t="shared" si="102"/>
        <v>0</v>
      </c>
    </row>
    <row r="5538" spans="1:1" x14ac:dyDescent="0.45">
      <c r="A5538">
        <f t="shared" si="102"/>
        <v>0</v>
      </c>
    </row>
    <row r="5539" spans="1:1" x14ac:dyDescent="0.45">
      <c r="A5539">
        <f t="shared" si="102"/>
        <v>0</v>
      </c>
    </row>
    <row r="5540" spans="1:1" x14ac:dyDescent="0.45">
      <c r="A5540">
        <f t="shared" si="102"/>
        <v>0</v>
      </c>
    </row>
    <row r="5541" spans="1:1" x14ac:dyDescent="0.45">
      <c r="A5541">
        <f t="shared" si="102"/>
        <v>0</v>
      </c>
    </row>
    <row r="5542" spans="1:1" x14ac:dyDescent="0.45">
      <c r="A5542">
        <f t="shared" si="102"/>
        <v>0</v>
      </c>
    </row>
    <row r="5543" spans="1:1" x14ac:dyDescent="0.45">
      <c r="A5543">
        <f t="shared" si="102"/>
        <v>0</v>
      </c>
    </row>
    <row r="5544" spans="1:1" x14ac:dyDescent="0.45">
      <c r="A5544">
        <f t="shared" si="102"/>
        <v>0</v>
      </c>
    </row>
    <row r="5545" spans="1:1" x14ac:dyDescent="0.45">
      <c r="A5545">
        <f t="shared" si="102"/>
        <v>0</v>
      </c>
    </row>
    <row r="5546" spans="1:1" x14ac:dyDescent="0.45">
      <c r="A5546">
        <f t="shared" si="102"/>
        <v>0</v>
      </c>
    </row>
    <row r="5547" spans="1:1" x14ac:dyDescent="0.45">
      <c r="A5547">
        <f t="shared" si="102"/>
        <v>0</v>
      </c>
    </row>
    <row r="5548" spans="1:1" x14ac:dyDescent="0.45">
      <c r="A5548">
        <f t="shared" si="102"/>
        <v>0</v>
      </c>
    </row>
    <row r="5549" spans="1:1" x14ac:dyDescent="0.45">
      <c r="A5549">
        <f t="shared" si="102"/>
        <v>0</v>
      </c>
    </row>
    <row r="5550" spans="1:1" x14ac:dyDescent="0.45">
      <c r="A5550">
        <f t="shared" si="102"/>
        <v>0</v>
      </c>
    </row>
    <row r="5551" spans="1:1" x14ac:dyDescent="0.45">
      <c r="A5551">
        <f t="shared" si="102"/>
        <v>0</v>
      </c>
    </row>
    <row r="5552" spans="1:1" x14ac:dyDescent="0.45">
      <c r="A5552">
        <f t="shared" si="102"/>
        <v>0</v>
      </c>
    </row>
    <row r="5553" spans="1:1" x14ac:dyDescent="0.45">
      <c r="A5553">
        <f t="shared" si="102"/>
        <v>0</v>
      </c>
    </row>
    <row r="5554" spans="1:1" x14ac:dyDescent="0.45">
      <c r="A5554">
        <f t="shared" si="102"/>
        <v>0</v>
      </c>
    </row>
    <row r="5555" spans="1:1" x14ac:dyDescent="0.45">
      <c r="A5555">
        <f t="shared" si="102"/>
        <v>0</v>
      </c>
    </row>
    <row r="5556" spans="1:1" x14ac:dyDescent="0.45">
      <c r="A5556">
        <f t="shared" si="102"/>
        <v>0</v>
      </c>
    </row>
    <row r="5557" spans="1:1" x14ac:dyDescent="0.45">
      <c r="A5557">
        <f t="shared" si="102"/>
        <v>0</v>
      </c>
    </row>
    <row r="5558" spans="1:1" x14ac:dyDescent="0.45">
      <c r="A5558">
        <f t="shared" si="102"/>
        <v>0</v>
      </c>
    </row>
    <row r="5559" spans="1:1" x14ac:dyDescent="0.45">
      <c r="A5559">
        <f t="shared" si="102"/>
        <v>0</v>
      </c>
    </row>
    <row r="5560" spans="1:1" x14ac:dyDescent="0.45">
      <c r="A5560">
        <f t="shared" si="102"/>
        <v>0</v>
      </c>
    </row>
    <row r="5561" spans="1:1" x14ac:dyDescent="0.45">
      <c r="A5561">
        <f t="shared" si="102"/>
        <v>0</v>
      </c>
    </row>
    <row r="5562" spans="1:1" x14ac:dyDescent="0.45">
      <c r="A5562">
        <f t="shared" si="102"/>
        <v>0</v>
      </c>
    </row>
    <row r="5563" spans="1:1" x14ac:dyDescent="0.45">
      <c r="A5563">
        <f t="shared" si="102"/>
        <v>0</v>
      </c>
    </row>
    <row r="5564" spans="1:1" x14ac:dyDescent="0.45">
      <c r="A5564">
        <f t="shared" si="102"/>
        <v>0</v>
      </c>
    </row>
    <row r="5565" spans="1:1" x14ac:dyDescent="0.45">
      <c r="A5565">
        <f t="shared" si="102"/>
        <v>0</v>
      </c>
    </row>
    <row r="5566" spans="1:1" x14ac:dyDescent="0.45">
      <c r="A5566">
        <f t="shared" si="102"/>
        <v>0</v>
      </c>
    </row>
    <row r="5567" spans="1:1" x14ac:dyDescent="0.45">
      <c r="A5567">
        <f t="shared" si="102"/>
        <v>0</v>
      </c>
    </row>
    <row r="5568" spans="1:1" x14ac:dyDescent="0.45">
      <c r="A5568">
        <f t="shared" si="102"/>
        <v>0</v>
      </c>
    </row>
    <row r="5569" spans="1:1" x14ac:dyDescent="0.45">
      <c r="A5569">
        <f t="shared" si="102"/>
        <v>0</v>
      </c>
    </row>
    <row r="5570" spans="1:1" x14ac:dyDescent="0.45">
      <c r="A5570">
        <f t="shared" si="102"/>
        <v>0</v>
      </c>
    </row>
    <row r="5571" spans="1:1" x14ac:dyDescent="0.45">
      <c r="A5571">
        <f t="shared" si="102"/>
        <v>0</v>
      </c>
    </row>
    <row r="5572" spans="1:1" x14ac:dyDescent="0.45">
      <c r="A5572">
        <f t="shared" ref="A5572:A5635" si="103">C5572/(10*60*60*24)</f>
        <v>0</v>
      </c>
    </row>
    <row r="5573" spans="1:1" x14ac:dyDescent="0.45">
      <c r="A5573">
        <f t="shared" si="103"/>
        <v>0</v>
      </c>
    </row>
    <row r="5574" spans="1:1" x14ac:dyDescent="0.45">
      <c r="A5574">
        <f t="shared" si="103"/>
        <v>0</v>
      </c>
    </row>
    <row r="5575" spans="1:1" x14ac:dyDescent="0.45">
      <c r="A5575">
        <f t="shared" si="103"/>
        <v>0</v>
      </c>
    </row>
    <row r="5576" spans="1:1" x14ac:dyDescent="0.45">
      <c r="A5576">
        <f t="shared" si="103"/>
        <v>0</v>
      </c>
    </row>
    <row r="5577" spans="1:1" x14ac:dyDescent="0.45">
      <c r="A5577">
        <f t="shared" si="103"/>
        <v>0</v>
      </c>
    </row>
    <row r="5578" spans="1:1" x14ac:dyDescent="0.45">
      <c r="A5578">
        <f t="shared" si="103"/>
        <v>0</v>
      </c>
    </row>
    <row r="5579" spans="1:1" x14ac:dyDescent="0.45">
      <c r="A5579">
        <f t="shared" si="103"/>
        <v>0</v>
      </c>
    </row>
    <row r="5580" spans="1:1" x14ac:dyDescent="0.45">
      <c r="A5580">
        <f t="shared" si="103"/>
        <v>0</v>
      </c>
    </row>
    <row r="5581" spans="1:1" x14ac:dyDescent="0.45">
      <c r="A5581">
        <f t="shared" si="103"/>
        <v>0</v>
      </c>
    </row>
    <row r="5582" spans="1:1" x14ac:dyDescent="0.45">
      <c r="A5582">
        <f t="shared" si="103"/>
        <v>0</v>
      </c>
    </row>
    <row r="5583" spans="1:1" x14ac:dyDescent="0.45">
      <c r="A5583">
        <f t="shared" si="103"/>
        <v>0</v>
      </c>
    </row>
    <row r="5584" spans="1:1" x14ac:dyDescent="0.45">
      <c r="A5584">
        <f t="shared" si="103"/>
        <v>0</v>
      </c>
    </row>
    <row r="5585" spans="1:1" x14ac:dyDescent="0.45">
      <c r="A5585">
        <f t="shared" si="103"/>
        <v>0</v>
      </c>
    </row>
    <row r="5586" spans="1:1" x14ac:dyDescent="0.45">
      <c r="A5586">
        <f t="shared" si="103"/>
        <v>0</v>
      </c>
    </row>
    <row r="5587" spans="1:1" x14ac:dyDescent="0.45">
      <c r="A5587">
        <f t="shared" si="103"/>
        <v>0</v>
      </c>
    </row>
    <row r="5588" spans="1:1" x14ac:dyDescent="0.45">
      <c r="A5588">
        <f t="shared" si="103"/>
        <v>0</v>
      </c>
    </row>
    <row r="5589" spans="1:1" x14ac:dyDescent="0.45">
      <c r="A5589">
        <f t="shared" si="103"/>
        <v>0</v>
      </c>
    </row>
    <row r="5590" spans="1:1" x14ac:dyDescent="0.45">
      <c r="A5590">
        <f t="shared" si="103"/>
        <v>0</v>
      </c>
    </row>
    <row r="5591" spans="1:1" x14ac:dyDescent="0.45">
      <c r="A5591">
        <f t="shared" si="103"/>
        <v>0</v>
      </c>
    </row>
    <row r="5592" spans="1:1" x14ac:dyDescent="0.45">
      <c r="A5592">
        <f t="shared" si="103"/>
        <v>0</v>
      </c>
    </row>
    <row r="5593" spans="1:1" x14ac:dyDescent="0.45">
      <c r="A5593">
        <f t="shared" si="103"/>
        <v>0</v>
      </c>
    </row>
    <row r="5594" spans="1:1" x14ac:dyDescent="0.45">
      <c r="A5594">
        <f t="shared" si="103"/>
        <v>0</v>
      </c>
    </row>
    <row r="5595" spans="1:1" x14ac:dyDescent="0.45">
      <c r="A5595">
        <f t="shared" si="103"/>
        <v>0</v>
      </c>
    </row>
    <row r="5596" spans="1:1" x14ac:dyDescent="0.45">
      <c r="A5596">
        <f t="shared" si="103"/>
        <v>0</v>
      </c>
    </row>
    <row r="5597" spans="1:1" x14ac:dyDescent="0.45">
      <c r="A5597">
        <f t="shared" si="103"/>
        <v>0</v>
      </c>
    </row>
    <row r="5598" spans="1:1" x14ac:dyDescent="0.45">
      <c r="A5598">
        <f t="shared" si="103"/>
        <v>0</v>
      </c>
    </row>
    <row r="5599" spans="1:1" x14ac:dyDescent="0.45">
      <c r="A5599">
        <f t="shared" si="103"/>
        <v>0</v>
      </c>
    </row>
    <row r="5600" spans="1:1" x14ac:dyDescent="0.45">
      <c r="A5600">
        <f t="shared" si="103"/>
        <v>0</v>
      </c>
    </row>
    <row r="5601" spans="1:1" x14ac:dyDescent="0.45">
      <c r="A5601">
        <f t="shared" si="103"/>
        <v>0</v>
      </c>
    </row>
    <row r="5602" spans="1:1" x14ac:dyDescent="0.45">
      <c r="A5602">
        <f t="shared" si="103"/>
        <v>0</v>
      </c>
    </row>
    <row r="5603" spans="1:1" x14ac:dyDescent="0.45">
      <c r="A5603">
        <f t="shared" si="103"/>
        <v>0</v>
      </c>
    </row>
    <row r="5604" spans="1:1" x14ac:dyDescent="0.45">
      <c r="A5604">
        <f t="shared" si="103"/>
        <v>0</v>
      </c>
    </row>
    <row r="5605" spans="1:1" x14ac:dyDescent="0.45">
      <c r="A5605">
        <f t="shared" si="103"/>
        <v>0</v>
      </c>
    </row>
    <row r="5606" spans="1:1" x14ac:dyDescent="0.45">
      <c r="A5606">
        <f t="shared" si="103"/>
        <v>0</v>
      </c>
    </row>
    <row r="5607" spans="1:1" x14ac:dyDescent="0.45">
      <c r="A5607">
        <f t="shared" si="103"/>
        <v>0</v>
      </c>
    </row>
    <row r="5608" spans="1:1" x14ac:dyDescent="0.45">
      <c r="A5608">
        <f t="shared" si="103"/>
        <v>0</v>
      </c>
    </row>
    <row r="5609" spans="1:1" x14ac:dyDescent="0.45">
      <c r="A5609">
        <f t="shared" si="103"/>
        <v>0</v>
      </c>
    </row>
    <row r="5610" spans="1:1" x14ac:dyDescent="0.45">
      <c r="A5610">
        <f t="shared" si="103"/>
        <v>0</v>
      </c>
    </row>
    <row r="5611" spans="1:1" x14ac:dyDescent="0.45">
      <c r="A5611">
        <f t="shared" si="103"/>
        <v>0</v>
      </c>
    </row>
    <row r="5612" spans="1:1" x14ac:dyDescent="0.45">
      <c r="A5612">
        <f t="shared" si="103"/>
        <v>0</v>
      </c>
    </row>
    <row r="5613" spans="1:1" x14ac:dyDescent="0.45">
      <c r="A5613">
        <f t="shared" si="103"/>
        <v>0</v>
      </c>
    </row>
    <row r="5614" spans="1:1" x14ac:dyDescent="0.45">
      <c r="A5614">
        <f t="shared" si="103"/>
        <v>0</v>
      </c>
    </row>
    <row r="5615" spans="1:1" x14ac:dyDescent="0.45">
      <c r="A5615">
        <f t="shared" si="103"/>
        <v>0</v>
      </c>
    </row>
    <row r="5616" spans="1:1" x14ac:dyDescent="0.45">
      <c r="A5616">
        <f t="shared" si="103"/>
        <v>0</v>
      </c>
    </row>
    <row r="5617" spans="1:1" x14ac:dyDescent="0.45">
      <c r="A5617">
        <f t="shared" si="103"/>
        <v>0</v>
      </c>
    </row>
    <row r="5618" spans="1:1" x14ac:dyDescent="0.45">
      <c r="A5618">
        <f t="shared" si="103"/>
        <v>0</v>
      </c>
    </row>
    <row r="5619" spans="1:1" x14ac:dyDescent="0.45">
      <c r="A5619">
        <f t="shared" si="103"/>
        <v>0</v>
      </c>
    </row>
    <row r="5620" spans="1:1" x14ac:dyDescent="0.45">
      <c r="A5620">
        <f t="shared" si="103"/>
        <v>0</v>
      </c>
    </row>
    <row r="5621" spans="1:1" x14ac:dyDescent="0.45">
      <c r="A5621">
        <f t="shared" si="103"/>
        <v>0</v>
      </c>
    </row>
    <row r="5622" spans="1:1" x14ac:dyDescent="0.45">
      <c r="A5622">
        <f t="shared" si="103"/>
        <v>0</v>
      </c>
    </row>
    <row r="5623" spans="1:1" x14ac:dyDescent="0.45">
      <c r="A5623">
        <f t="shared" si="103"/>
        <v>0</v>
      </c>
    </row>
    <row r="5624" spans="1:1" x14ac:dyDescent="0.45">
      <c r="A5624">
        <f t="shared" si="103"/>
        <v>0</v>
      </c>
    </row>
    <row r="5625" spans="1:1" x14ac:dyDescent="0.45">
      <c r="A5625">
        <f t="shared" si="103"/>
        <v>0</v>
      </c>
    </row>
    <row r="5626" spans="1:1" x14ac:dyDescent="0.45">
      <c r="A5626">
        <f t="shared" si="103"/>
        <v>0</v>
      </c>
    </row>
    <row r="5627" spans="1:1" x14ac:dyDescent="0.45">
      <c r="A5627">
        <f t="shared" si="103"/>
        <v>0</v>
      </c>
    </row>
    <row r="5628" spans="1:1" x14ac:dyDescent="0.45">
      <c r="A5628">
        <f t="shared" si="103"/>
        <v>0</v>
      </c>
    </row>
    <row r="5629" spans="1:1" x14ac:dyDescent="0.45">
      <c r="A5629">
        <f t="shared" si="103"/>
        <v>0</v>
      </c>
    </row>
    <row r="5630" spans="1:1" x14ac:dyDescent="0.45">
      <c r="A5630">
        <f t="shared" si="103"/>
        <v>0</v>
      </c>
    </row>
    <row r="5631" spans="1:1" x14ac:dyDescent="0.45">
      <c r="A5631">
        <f t="shared" si="103"/>
        <v>0</v>
      </c>
    </row>
    <row r="5632" spans="1:1" x14ac:dyDescent="0.45">
      <c r="A5632">
        <f t="shared" si="103"/>
        <v>0</v>
      </c>
    </row>
    <row r="5633" spans="1:1" x14ac:dyDescent="0.45">
      <c r="A5633">
        <f t="shared" si="103"/>
        <v>0</v>
      </c>
    </row>
    <row r="5634" spans="1:1" x14ac:dyDescent="0.45">
      <c r="A5634">
        <f t="shared" si="103"/>
        <v>0</v>
      </c>
    </row>
    <row r="5635" spans="1:1" x14ac:dyDescent="0.45">
      <c r="A5635">
        <f t="shared" si="103"/>
        <v>0</v>
      </c>
    </row>
    <row r="5636" spans="1:1" x14ac:dyDescent="0.45">
      <c r="A5636">
        <f t="shared" ref="A5636:A5699" si="104">C5636/(10*60*60*24)</f>
        <v>0</v>
      </c>
    </row>
    <row r="5637" spans="1:1" x14ac:dyDescent="0.45">
      <c r="A5637">
        <f t="shared" si="104"/>
        <v>0</v>
      </c>
    </row>
    <row r="5638" spans="1:1" x14ac:dyDescent="0.45">
      <c r="A5638">
        <f t="shared" si="104"/>
        <v>0</v>
      </c>
    </row>
    <row r="5639" spans="1:1" x14ac:dyDescent="0.45">
      <c r="A5639">
        <f t="shared" si="104"/>
        <v>0</v>
      </c>
    </row>
    <row r="5640" spans="1:1" x14ac:dyDescent="0.45">
      <c r="A5640">
        <f t="shared" si="104"/>
        <v>0</v>
      </c>
    </row>
    <row r="5641" spans="1:1" x14ac:dyDescent="0.45">
      <c r="A5641">
        <f t="shared" si="104"/>
        <v>0</v>
      </c>
    </row>
    <row r="5642" spans="1:1" x14ac:dyDescent="0.45">
      <c r="A5642">
        <f t="shared" si="104"/>
        <v>0</v>
      </c>
    </row>
    <row r="5643" spans="1:1" x14ac:dyDescent="0.45">
      <c r="A5643">
        <f t="shared" si="104"/>
        <v>0</v>
      </c>
    </row>
    <row r="5644" spans="1:1" x14ac:dyDescent="0.45">
      <c r="A5644">
        <f t="shared" si="104"/>
        <v>0</v>
      </c>
    </row>
    <row r="5645" spans="1:1" x14ac:dyDescent="0.45">
      <c r="A5645">
        <f t="shared" si="104"/>
        <v>0</v>
      </c>
    </row>
    <row r="5646" spans="1:1" x14ac:dyDescent="0.45">
      <c r="A5646">
        <f t="shared" si="104"/>
        <v>0</v>
      </c>
    </row>
    <row r="5647" spans="1:1" x14ac:dyDescent="0.45">
      <c r="A5647">
        <f t="shared" si="104"/>
        <v>0</v>
      </c>
    </row>
    <row r="5648" spans="1:1" x14ac:dyDescent="0.45">
      <c r="A5648">
        <f t="shared" si="104"/>
        <v>0</v>
      </c>
    </row>
    <row r="5649" spans="1:1" x14ac:dyDescent="0.45">
      <c r="A5649">
        <f t="shared" si="104"/>
        <v>0</v>
      </c>
    </row>
    <row r="5650" spans="1:1" x14ac:dyDescent="0.45">
      <c r="A5650">
        <f t="shared" si="104"/>
        <v>0</v>
      </c>
    </row>
    <row r="5651" spans="1:1" x14ac:dyDescent="0.45">
      <c r="A5651">
        <f t="shared" si="104"/>
        <v>0</v>
      </c>
    </row>
    <row r="5652" spans="1:1" x14ac:dyDescent="0.45">
      <c r="A5652">
        <f t="shared" si="104"/>
        <v>0</v>
      </c>
    </row>
    <row r="5653" spans="1:1" x14ac:dyDescent="0.45">
      <c r="A5653">
        <f t="shared" si="104"/>
        <v>0</v>
      </c>
    </row>
    <row r="5654" spans="1:1" x14ac:dyDescent="0.45">
      <c r="A5654">
        <f t="shared" si="104"/>
        <v>0</v>
      </c>
    </row>
    <row r="5655" spans="1:1" x14ac:dyDescent="0.45">
      <c r="A5655">
        <f t="shared" si="104"/>
        <v>0</v>
      </c>
    </row>
    <row r="5656" spans="1:1" x14ac:dyDescent="0.45">
      <c r="A5656">
        <f t="shared" si="104"/>
        <v>0</v>
      </c>
    </row>
    <row r="5657" spans="1:1" x14ac:dyDescent="0.45">
      <c r="A5657">
        <f t="shared" si="104"/>
        <v>0</v>
      </c>
    </row>
    <row r="5658" spans="1:1" x14ac:dyDescent="0.45">
      <c r="A5658">
        <f t="shared" si="104"/>
        <v>0</v>
      </c>
    </row>
    <row r="5659" spans="1:1" x14ac:dyDescent="0.45">
      <c r="A5659">
        <f t="shared" si="104"/>
        <v>0</v>
      </c>
    </row>
    <row r="5660" spans="1:1" x14ac:dyDescent="0.45">
      <c r="A5660">
        <f t="shared" si="104"/>
        <v>0</v>
      </c>
    </row>
    <row r="5661" spans="1:1" x14ac:dyDescent="0.45">
      <c r="A5661">
        <f t="shared" si="104"/>
        <v>0</v>
      </c>
    </row>
    <row r="5662" spans="1:1" x14ac:dyDescent="0.45">
      <c r="A5662">
        <f t="shared" si="104"/>
        <v>0</v>
      </c>
    </row>
    <row r="5663" spans="1:1" x14ac:dyDescent="0.45">
      <c r="A5663">
        <f t="shared" si="104"/>
        <v>0</v>
      </c>
    </row>
    <row r="5664" spans="1:1" x14ac:dyDescent="0.45">
      <c r="A5664">
        <f t="shared" si="104"/>
        <v>0</v>
      </c>
    </row>
    <row r="5665" spans="1:1" x14ac:dyDescent="0.45">
      <c r="A5665">
        <f t="shared" si="104"/>
        <v>0</v>
      </c>
    </row>
    <row r="5666" spans="1:1" x14ac:dyDescent="0.45">
      <c r="A5666">
        <f t="shared" si="104"/>
        <v>0</v>
      </c>
    </row>
    <row r="5667" spans="1:1" x14ac:dyDescent="0.45">
      <c r="A5667">
        <f t="shared" si="104"/>
        <v>0</v>
      </c>
    </row>
    <row r="5668" spans="1:1" x14ac:dyDescent="0.45">
      <c r="A5668">
        <f t="shared" si="104"/>
        <v>0</v>
      </c>
    </row>
    <row r="5669" spans="1:1" x14ac:dyDescent="0.45">
      <c r="A5669">
        <f t="shared" si="104"/>
        <v>0</v>
      </c>
    </row>
    <row r="5670" spans="1:1" x14ac:dyDescent="0.45">
      <c r="A5670">
        <f t="shared" si="104"/>
        <v>0</v>
      </c>
    </row>
    <row r="5671" spans="1:1" x14ac:dyDescent="0.45">
      <c r="A5671">
        <f t="shared" si="104"/>
        <v>0</v>
      </c>
    </row>
    <row r="5672" spans="1:1" x14ac:dyDescent="0.45">
      <c r="A5672">
        <f t="shared" si="104"/>
        <v>0</v>
      </c>
    </row>
    <row r="5673" spans="1:1" x14ac:dyDescent="0.45">
      <c r="A5673">
        <f t="shared" si="104"/>
        <v>0</v>
      </c>
    </row>
    <row r="5674" spans="1:1" x14ac:dyDescent="0.45">
      <c r="A5674">
        <f t="shared" si="104"/>
        <v>0</v>
      </c>
    </row>
    <row r="5675" spans="1:1" x14ac:dyDescent="0.45">
      <c r="A5675">
        <f t="shared" si="104"/>
        <v>0</v>
      </c>
    </row>
    <row r="5676" spans="1:1" x14ac:dyDescent="0.45">
      <c r="A5676">
        <f t="shared" si="104"/>
        <v>0</v>
      </c>
    </row>
    <row r="5677" spans="1:1" x14ac:dyDescent="0.45">
      <c r="A5677">
        <f t="shared" si="104"/>
        <v>0</v>
      </c>
    </row>
    <row r="5678" spans="1:1" x14ac:dyDescent="0.45">
      <c r="A5678">
        <f t="shared" si="104"/>
        <v>0</v>
      </c>
    </row>
    <row r="5679" spans="1:1" x14ac:dyDescent="0.45">
      <c r="A5679">
        <f t="shared" si="104"/>
        <v>0</v>
      </c>
    </row>
    <row r="5680" spans="1:1" x14ac:dyDescent="0.45">
      <c r="A5680">
        <f t="shared" si="104"/>
        <v>0</v>
      </c>
    </row>
    <row r="5681" spans="1:1" x14ac:dyDescent="0.45">
      <c r="A5681">
        <f t="shared" si="104"/>
        <v>0</v>
      </c>
    </row>
    <row r="5682" spans="1:1" x14ac:dyDescent="0.45">
      <c r="A5682">
        <f t="shared" si="104"/>
        <v>0</v>
      </c>
    </row>
    <row r="5683" spans="1:1" x14ac:dyDescent="0.45">
      <c r="A5683">
        <f t="shared" si="104"/>
        <v>0</v>
      </c>
    </row>
    <row r="5684" spans="1:1" x14ac:dyDescent="0.45">
      <c r="A5684">
        <f t="shared" si="104"/>
        <v>0</v>
      </c>
    </row>
    <row r="5685" spans="1:1" x14ac:dyDescent="0.45">
      <c r="A5685">
        <f t="shared" si="104"/>
        <v>0</v>
      </c>
    </row>
    <row r="5686" spans="1:1" x14ac:dyDescent="0.45">
      <c r="A5686">
        <f t="shared" si="104"/>
        <v>0</v>
      </c>
    </row>
    <row r="5687" spans="1:1" x14ac:dyDescent="0.45">
      <c r="A5687">
        <f t="shared" si="104"/>
        <v>0</v>
      </c>
    </row>
    <row r="5688" spans="1:1" x14ac:dyDescent="0.45">
      <c r="A5688">
        <f t="shared" si="104"/>
        <v>0</v>
      </c>
    </row>
    <row r="5689" spans="1:1" x14ac:dyDescent="0.45">
      <c r="A5689">
        <f t="shared" si="104"/>
        <v>0</v>
      </c>
    </row>
    <row r="5690" spans="1:1" x14ac:dyDescent="0.45">
      <c r="A5690">
        <f t="shared" si="104"/>
        <v>0</v>
      </c>
    </row>
    <row r="5691" spans="1:1" x14ac:dyDescent="0.45">
      <c r="A5691">
        <f t="shared" si="104"/>
        <v>0</v>
      </c>
    </row>
    <row r="5692" spans="1:1" x14ac:dyDescent="0.45">
      <c r="A5692">
        <f t="shared" si="104"/>
        <v>0</v>
      </c>
    </row>
    <row r="5693" spans="1:1" x14ac:dyDescent="0.45">
      <c r="A5693">
        <f t="shared" si="104"/>
        <v>0</v>
      </c>
    </row>
    <row r="5694" spans="1:1" x14ac:dyDescent="0.45">
      <c r="A5694">
        <f t="shared" si="104"/>
        <v>0</v>
      </c>
    </row>
    <row r="5695" spans="1:1" x14ac:dyDescent="0.45">
      <c r="A5695">
        <f t="shared" si="104"/>
        <v>0</v>
      </c>
    </row>
    <row r="5696" spans="1:1" x14ac:dyDescent="0.45">
      <c r="A5696">
        <f t="shared" si="104"/>
        <v>0</v>
      </c>
    </row>
    <row r="5697" spans="1:1" x14ac:dyDescent="0.45">
      <c r="A5697">
        <f t="shared" si="104"/>
        <v>0</v>
      </c>
    </row>
    <row r="5698" spans="1:1" x14ac:dyDescent="0.45">
      <c r="A5698">
        <f t="shared" si="104"/>
        <v>0</v>
      </c>
    </row>
    <row r="5699" spans="1:1" x14ac:dyDescent="0.45">
      <c r="A5699">
        <f t="shared" si="104"/>
        <v>0</v>
      </c>
    </row>
    <row r="5700" spans="1:1" x14ac:dyDescent="0.45">
      <c r="A5700">
        <f t="shared" ref="A5700:A5763" si="105">C5700/(10*60*60*24)</f>
        <v>0</v>
      </c>
    </row>
    <row r="5701" spans="1:1" x14ac:dyDescent="0.45">
      <c r="A5701">
        <f t="shared" si="105"/>
        <v>0</v>
      </c>
    </row>
    <row r="5702" spans="1:1" x14ac:dyDescent="0.45">
      <c r="A5702">
        <f t="shared" si="105"/>
        <v>0</v>
      </c>
    </row>
    <row r="5703" spans="1:1" x14ac:dyDescent="0.45">
      <c r="A5703">
        <f t="shared" si="105"/>
        <v>0</v>
      </c>
    </row>
    <row r="5704" spans="1:1" x14ac:dyDescent="0.45">
      <c r="A5704">
        <f t="shared" si="105"/>
        <v>0</v>
      </c>
    </row>
    <row r="5705" spans="1:1" x14ac:dyDescent="0.45">
      <c r="A5705">
        <f t="shared" si="105"/>
        <v>0</v>
      </c>
    </row>
    <row r="5706" spans="1:1" x14ac:dyDescent="0.45">
      <c r="A5706">
        <f t="shared" si="105"/>
        <v>0</v>
      </c>
    </row>
    <row r="5707" spans="1:1" x14ac:dyDescent="0.45">
      <c r="A5707">
        <f t="shared" si="105"/>
        <v>0</v>
      </c>
    </row>
    <row r="5708" spans="1:1" x14ac:dyDescent="0.45">
      <c r="A5708">
        <f t="shared" si="105"/>
        <v>0</v>
      </c>
    </row>
    <row r="5709" spans="1:1" x14ac:dyDescent="0.45">
      <c r="A5709">
        <f t="shared" si="105"/>
        <v>0</v>
      </c>
    </row>
    <row r="5710" spans="1:1" x14ac:dyDescent="0.45">
      <c r="A5710">
        <f t="shared" si="105"/>
        <v>0</v>
      </c>
    </row>
    <row r="5711" spans="1:1" x14ac:dyDescent="0.45">
      <c r="A5711">
        <f t="shared" si="105"/>
        <v>0</v>
      </c>
    </row>
    <row r="5712" spans="1:1" x14ac:dyDescent="0.45">
      <c r="A5712">
        <f t="shared" si="105"/>
        <v>0</v>
      </c>
    </row>
    <row r="5713" spans="1:1" x14ac:dyDescent="0.45">
      <c r="A5713">
        <f t="shared" si="105"/>
        <v>0</v>
      </c>
    </row>
    <row r="5714" spans="1:1" x14ac:dyDescent="0.45">
      <c r="A5714">
        <f t="shared" si="105"/>
        <v>0</v>
      </c>
    </row>
    <row r="5715" spans="1:1" x14ac:dyDescent="0.45">
      <c r="A5715">
        <f t="shared" si="105"/>
        <v>0</v>
      </c>
    </row>
    <row r="5716" spans="1:1" x14ac:dyDescent="0.45">
      <c r="A5716">
        <f t="shared" si="105"/>
        <v>0</v>
      </c>
    </row>
    <row r="5717" spans="1:1" x14ac:dyDescent="0.45">
      <c r="A5717">
        <f t="shared" si="105"/>
        <v>0</v>
      </c>
    </row>
    <row r="5718" spans="1:1" x14ac:dyDescent="0.45">
      <c r="A5718">
        <f t="shared" si="105"/>
        <v>0</v>
      </c>
    </row>
    <row r="5719" spans="1:1" x14ac:dyDescent="0.45">
      <c r="A5719">
        <f t="shared" si="105"/>
        <v>0</v>
      </c>
    </row>
    <row r="5720" spans="1:1" x14ac:dyDescent="0.45">
      <c r="A5720">
        <f t="shared" si="105"/>
        <v>0</v>
      </c>
    </row>
    <row r="5721" spans="1:1" x14ac:dyDescent="0.45">
      <c r="A5721">
        <f t="shared" si="105"/>
        <v>0</v>
      </c>
    </row>
    <row r="5722" spans="1:1" x14ac:dyDescent="0.45">
      <c r="A5722">
        <f t="shared" si="105"/>
        <v>0</v>
      </c>
    </row>
    <row r="5723" spans="1:1" x14ac:dyDescent="0.45">
      <c r="A5723">
        <f t="shared" si="105"/>
        <v>0</v>
      </c>
    </row>
    <row r="5724" spans="1:1" x14ac:dyDescent="0.45">
      <c r="A5724">
        <f t="shared" si="105"/>
        <v>0</v>
      </c>
    </row>
    <row r="5725" spans="1:1" x14ac:dyDescent="0.45">
      <c r="A5725">
        <f t="shared" si="105"/>
        <v>0</v>
      </c>
    </row>
    <row r="5726" spans="1:1" x14ac:dyDescent="0.45">
      <c r="A5726">
        <f t="shared" si="105"/>
        <v>0</v>
      </c>
    </row>
    <row r="5727" spans="1:1" x14ac:dyDescent="0.45">
      <c r="A5727">
        <f t="shared" si="105"/>
        <v>0</v>
      </c>
    </row>
    <row r="5728" spans="1:1" x14ac:dyDescent="0.45">
      <c r="A5728">
        <f t="shared" si="105"/>
        <v>0</v>
      </c>
    </row>
    <row r="5729" spans="1:1" x14ac:dyDescent="0.45">
      <c r="A5729">
        <f t="shared" si="105"/>
        <v>0</v>
      </c>
    </row>
    <row r="5730" spans="1:1" x14ac:dyDescent="0.45">
      <c r="A5730">
        <f t="shared" si="105"/>
        <v>0</v>
      </c>
    </row>
    <row r="5731" spans="1:1" x14ac:dyDescent="0.45">
      <c r="A5731">
        <f t="shared" si="105"/>
        <v>0</v>
      </c>
    </row>
    <row r="5732" spans="1:1" x14ac:dyDescent="0.45">
      <c r="A5732">
        <f t="shared" si="105"/>
        <v>0</v>
      </c>
    </row>
    <row r="5733" spans="1:1" x14ac:dyDescent="0.45">
      <c r="A5733">
        <f t="shared" si="105"/>
        <v>0</v>
      </c>
    </row>
    <row r="5734" spans="1:1" x14ac:dyDescent="0.45">
      <c r="A5734">
        <f t="shared" si="105"/>
        <v>0</v>
      </c>
    </row>
    <row r="5735" spans="1:1" x14ac:dyDescent="0.45">
      <c r="A5735">
        <f t="shared" si="105"/>
        <v>0</v>
      </c>
    </row>
    <row r="5736" spans="1:1" x14ac:dyDescent="0.45">
      <c r="A5736">
        <f t="shared" si="105"/>
        <v>0</v>
      </c>
    </row>
    <row r="5737" spans="1:1" x14ac:dyDescent="0.45">
      <c r="A5737">
        <f t="shared" si="105"/>
        <v>0</v>
      </c>
    </row>
    <row r="5738" spans="1:1" x14ac:dyDescent="0.45">
      <c r="A5738">
        <f t="shared" si="105"/>
        <v>0</v>
      </c>
    </row>
    <row r="5739" spans="1:1" x14ac:dyDescent="0.45">
      <c r="A5739">
        <f t="shared" si="105"/>
        <v>0</v>
      </c>
    </row>
    <row r="5740" spans="1:1" x14ac:dyDescent="0.45">
      <c r="A5740">
        <f t="shared" si="105"/>
        <v>0</v>
      </c>
    </row>
    <row r="5741" spans="1:1" x14ac:dyDescent="0.45">
      <c r="A5741">
        <f t="shared" si="105"/>
        <v>0</v>
      </c>
    </row>
    <row r="5742" spans="1:1" x14ac:dyDescent="0.45">
      <c r="A5742">
        <f t="shared" si="105"/>
        <v>0</v>
      </c>
    </row>
    <row r="5743" spans="1:1" x14ac:dyDescent="0.45">
      <c r="A5743">
        <f t="shared" si="105"/>
        <v>0</v>
      </c>
    </row>
    <row r="5744" spans="1:1" x14ac:dyDescent="0.45">
      <c r="A5744">
        <f t="shared" si="105"/>
        <v>0</v>
      </c>
    </row>
    <row r="5745" spans="1:1" x14ac:dyDescent="0.45">
      <c r="A5745">
        <f t="shared" si="105"/>
        <v>0</v>
      </c>
    </row>
    <row r="5746" spans="1:1" x14ac:dyDescent="0.45">
      <c r="A5746">
        <f t="shared" si="105"/>
        <v>0</v>
      </c>
    </row>
    <row r="5747" spans="1:1" x14ac:dyDescent="0.45">
      <c r="A5747">
        <f t="shared" si="105"/>
        <v>0</v>
      </c>
    </row>
    <row r="5748" spans="1:1" x14ac:dyDescent="0.45">
      <c r="A5748">
        <f t="shared" si="105"/>
        <v>0</v>
      </c>
    </row>
    <row r="5749" spans="1:1" x14ac:dyDescent="0.45">
      <c r="A5749">
        <f t="shared" si="105"/>
        <v>0</v>
      </c>
    </row>
    <row r="5750" spans="1:1" x14ac:dyDescent="0.45">
      <c r="A5750">
        <f t="shared" si="105"/>
        <v>0</v>
      </c>
    </row>
    <row r="5751" spans="1:1" x14ac:dyDescent="0.45">
      <c r="A5751">
        <f t="shared" si="105"/>
        <v>0</v>
      </c>
    </row>
    <row r="5752" spans="1:1" x14ac:dyDescent="0.45">
      <c r="A5752">
        <f t="shared" si="105"/>
        <v>0</v>
      </c>
    </row>
    <row r="5753" spans="1:1" x14ac:dyDescent="0.45">
      <c r="A5753">
        <f t="shared" si="105"/>
        <v>0</v>
      </c>
    </row>
    <row r="5754" spans="1:1" x14ac:dyDescent="0.45">
      <c r="A5754">
        <f t="shared" si="105"/>
        <v>0</v>
      </c>
    </row>
    <row r="5755" spans="1:1" x14ac:dyDescent="0.45">
      <c r="A5755">
        <f t="shared" si="105"/>
        <v>0</v>
      </c>
    </row>
    <row r="5756" spans="1:1" x14ac:dyDescent="0.45">
      <c r="A5756">
        <f t="shared" si="105"/>
        <v>0</v>
      </c>
    </row>
    <row r="5757" spans="1:1" x14ac:dyDescent="0.45">
      <c r="A5757">
        <f t="shared" si="105"/>
        <v>0</v>
      </c>
    </row>
    <row r="5758" spans="1:1" x14ac:dyDescent="0.45">
      <c r="A5758">
        <f t="shared" si="105"/>
        <v>0</v>
      </c>
    </row>
    <row r="5759" spans="1:1" x14ac:dyDescent="0.45">
      <c r="A5759">
        <f t="shared" si="105"/>
        <v>0</v>
      </c>
    </row>
    <row r="5760" spans="1:1" x14ac:dyDescent="0.45">
      <c r="A5760">
        <f t="shared" si="105"/>
        <v>0</v>
      </c>
    </row>
    <row r="5761" spans="1:1" x14ac:dyDescent="0.45">
      <c r="A5761">
        <f t="shared" si="105"/>
        <v>0</v>
      </c>
    </row>
    <row r="5762" spans="1:1" x14ac:dyDescent="0.45">
      <c r="A5762">
        <f t="shared" si="105"/>
        <v>0</v>
      </c>
    </row>
    <row r="5763" spans="1:1" x14ac:dyDescent="0.45">
      <c r="A5763">
        <f t="shared" si="105"/>
        <v>0</v>
      </c>
    </row>
    <row r="5764" spans="1:1" x14ac:dyDescent="0.45">
      <c r="A5764">
        <f t="shared" ref="A5764:A5827" si="106">C5764/(10*60*60*24)</f>
        <v>0</v>
      </c>
    </row>
    <row r="5765" spans="1:1" x14ac:dyDescent="0.45">
      <c r="A5765">
        <f t="shared" si="106"/>
        <v>0</v>
      </c>
    </row>
    <row r="5766" spans="1:1" x14ac:dyDescent="0.45">
      <c r="A5766">
        <f t="shared" si="106"/>
        <v>0</v>
      </c>
    </row>
    <row r="5767" spans="1:1" x14ac:dyDescent="0.45">
      <c r="A5767">
        <f t="shared" si="106"/>
        <v>0</v>
      </c>
    </row>
    <row r="5768" spans="1:1" x14ac:dyDescent="0.45">
      <c r="A5768">
        <f t="shared" si="106"/>
        <v>0</v>
      </c>
    </row>
    <row r="5769" spans="1:1" x14ac:dyDescent="0.45">
      <c r="A5769">
        <f t="shared" si="106"/>
        <v>0</v>
      </c>
    </row>
    <row r="5770" spans="1:1" x14ac:dyDescent="0.45">
      <c r="A5770">
        <f t="shared" si="106"/>
        <v>0</v>
      </c>
    </row>
    <row r="5771" spans="1:1" x14ac:dyDescent="0.45">
      <c r="A5771">
        <f t="shared" si="106"/>
        <v>0</v>
      </c>
    </row>
    <row r="5772" spans="1:1" x14ac:dyDescent="0.45">
      <c r="A5772">
        <f t="shared" si="106"/>
        <v>0</v>
      </c>
    </row>
    <row r="5773" spans="1:1" x14ac:dyDescent="0.45">
      <c r="A5773">
        <f t="shared" si="106"/>
        <v>0</v>
      </c>
    </row>
    <row r="5774" spans="1:1" x14ac:dyDescent="0.45">
      <c r="A5774">
        <f t="shared" si="106"/>
        <v>0</v>
      </c>
    </row>
    <row r="5775" spans="1:1" x14ac:dyDescent="0.45">
      <c r="A5775">
        <f t="shared" si="106"/>
        <v>0</v>
      </c>
    </row>
    <row r="5776" spans="1:1" x14ac:dyDescent="0.45">
      <c r="A5776">
        <f t="shared" si="106"/>
        <v>0</v>
      </c>
    </row>
    <row r="5777" spans="1:1" x14ac:dyDescent="0.45">
      <c r="A5777">
        <f t="shared" si="106"/>
        <v>0</v>
      </c>
    </row>
    <row r="5778" spans="1:1" x14ac:dyDescent="0.45">
      <c r="A5778">
        <f t="shared" si="106"/>
        <v>0</v>
      </c>
    </row>
    <row r="5779" spans="1:1" x14ac:dyDescent="0.45">
      <c r="A5779">
        <f t="shared" si="106"/>
        <v>0</v>
      </c>
    </row>
    <row r="5780" spans="1:1" x14ac:dyDescent="0.45">
      <c r="A5780">
        <f t="shared" si="106"/>
        <v>0</v>
      </c>
    </row>
    <row r="5781" spans="1:1" x14ac:dyDescent="0.45">
      <c r="A5781">
        <f t="shared" si="106"/>
        <v>0</v>
      </c>
    </row>
    <row r="5782" spans="1:1" x14ac:dyDescent="0.45">
      <c r="A5782">
        <f t="shared" si="106"/>
        <v>0</v>
      </c>
    </row>
    <row r="5783" spans="1:1" x14ac:dyDescent="0.45">
      <c r="A5783">
        <f t="shared" si="106"/>
        <v>0</v>
      </c>
    </row>
    <row r="5784" spans="1:1" x14ac:dyDescent="0.45">
      <c r="A5784">
        <f t="shared" si="106"/>
        <v>0</v>
      </c>
    </row>
    <row r="5785" spans="1:1" x14ac:dyDescent="0.45">
      <c r="A5785">
        <f t="shared" si="106"/>
        <v>0</v>
      </c>
    </row>
    <row r="5786" spans="1:1" x14ac:dyDescent="0.45">
      <c r="A5786">
        <f t="shared" si="106"/>
        <v>0</v>
      </c>
    </row>
    <row r="5787" spans="1:1" x14ac:dyDescent="0.45">
      <c r="A5787">
        <f t="shared" si="106"/>
        <v>0</v>
      </c>
    </row>
    <row r="5788" spans="1:1" x14ac:dyDescent="0.45">
      <c r="A5788">
        <f t="shared" si="106"/>
        <v>0</v>
      </c>
    </row>
    <row r="5789" spans="1:1" x14ac:dyDescent="0.45">
      <c r="A5789">
        <f t="shared" si="106"/>
        <v>0</v>
      </c>
    </row>
    <row r="5790" spans="1:1" x14ac:dyDescent="0.45">
      <c r="A5790">
        <f t="shared" si="106"/>
        <v>0</v>
      </c>
    </row>
    <row r="5791" spans="1:1" x14ac:dyDescent="0.45">
      <c r="A5791">
        <f t="shared" si="106"/>
        <v>0</v>
      </c>
    </row>
    <row r="5792" spans="1:1" x14ac:dyDescent="0.45">
      <c r="A5792">
        <f t="shared" si="106"/>
        <v>0</v>
      </c>
    </row>
    <row r="5793" spans="1:1" x14ac:dyDescent="0.45">
      <c r="A5793">
        <f t="shared" si="106"/>
        <v>0</v>
      </c>
    </row>
    <row r="5794" spans="1:1" x14ac:dyDescent="0.45">
      <c r="A5794">
        <f t="shared" si="106"/>
        <v>0</v>
      </c>
    </row>
    <row r="5795" spans="1:1" x14ac:dyDescent="0.45">
      <c r="A5795">
        <f t="shared" si="106"/>
        <v>0</v>
      </c>
    </row>
    <row r="5796" spans="1:1" x14ac:dyDescent="0.45">
      <c r="A5796">
        <f t="shared" si="106"/>
        <v>0</v>
      </c>
    </row>
    <row r="5797" spans="1:1" x14ac:dyDescent="0.45">
      <c r="A5797">
        <f t="shared" si="106"/>
        <v>0</v>
      </c>
    </row>
    <row r="5798" spans="1:1" x14ac:dyDescent="0.45">
      <c r="A5798">
        <f t="shared" si="106"/>
        <v>0</v>
      </c>
    </row>
    <row r="5799" spans="1:1" x14ac:dyDescent="0.45">
      <c r="A5799">
        <f t="shared" si="106"/>
        <v>0</v>
      </c>
    </row>
    <row r="5800" spans="1:1" x14ac:dyDescent="0.45">
      <c r="A5800">
        <f t="shared" si="106"/>
        <v>0</v>
      </c>
    </row>
    <row r="5801" spans="1:1" x14ac:dyDescent="0.45">
      <c r="A5801">
        <f t="shared" si="106"/>
        <v>0</v>
      </c>
    </row>
    <row r="5802" spans="1:1" x14ac:dyDescent="0.45">
      <c r="A5802">
        <f t="shared" si="106"/>
        <v>0</v>
      </c>
    </row>
    <row r="5803" spans="1:1" x14ac:dyDescent="0.45">
      <c r="A5803">
        <f t="shared" si="106"/>
        <v>0</v>
      </c>
    </row>
    <row r="5804" spans="1:1" x14ac:dyDescent="0.45">
      <c r="A5804">
        <f t="shared" si="106"/>
        <v>0</v>
      </c>
    </row>
    <row r="5805" spans="1:1" x14ac:dyDescent="0.45">
      <c r="A5805">
        <f t="shared" si="106"/>
        <v>0</v>
      </c>
    </row>
    <row r="5806" spans="1:1" x14ac:dyDescent="0.45">
      <c r="A5806">
        <f t="shared" si="106"/>
        <v>0</v>
      </c>
    </row>
    <row r="5807" spans="1:1" x14ac:dyDescent="0.45">
      <c r="A5807">
        <f t="shared" si="106"/>
        <v>0</v>
      </c>
    </row>
    <row r="5808" spans="1:1" x14ac:dyDescent="0.45">
      <c r="A5808">
        <f t="shared" si="106"/>
        <v>0</v>
      </c>
    </row>
    <row r="5809" spans="1:1" x14ac:dyDescent="0.45">
      <c r="A5809">
        <f t="shared" si="106"/>
        <v>0</v>
      </c>
    </row>
    <row r="5810" spans="1:1" x14ac:dyDescent="0.45">
      <c r="A5810">
        <f t="shared" si="106"/>
        <v>0</v>
      </c>
    </row>
    <row r="5811" spans="1:1" x14ac:dyDescent="0.45">
      <c r="A5811">
        <f t="shared" si="106"/>
        <v>0</v>
      </c>
    </row>
    <row r="5812" spans="1:1" x14ac:dyDescent="0.45">
      <c r="A5812">
        <f t="shared" si="106"/>
        <v>0</v>
      </c>
    </row>
    <row r="5813" spans="1:1" x14ac:dyDescent="0.45">
      <c r="A5813">
        <f t="shared" si="106"/>
        <v>0</v>
      </c>
    </row>
    <row r="5814" spans="1:1" x14ac:dyDescent="0.45">
      <c r="A5814">
        <f t="shared" si="106"/>
        <v>0</v>
      </c>
    </row>
    <row r="5815" spans="1:1" x14ac:dyDescent="0.45">
      <c r="A5815">
        <f t="shared" si="106"/>
        <v>0</v>
      </c>
    </row>
    <row r="5816" spans="1:1" x14ac:dyDescent="0.45">
      <c r="A5816">
        <f t="shared" si="106"/>
        <v>0</v>
      </c>
    </row>
    <row r="5817" spans="1:1" x14ac:dyDescent="0.45">
      <c r="A5817">
        <f t="shared" si="106"/>
        <v>0</v>
      </c>
    </row>
    <row r="5818" spans="1:1" x14ac:dyDescent="0.45">
      <c r="A5818">
        <f t="shared" si="106"/>
        <v>0</v>
      </c>
    </row>
    <row r="5819" spans="1:1" x14ac:dyDescent="0.45">
      <c r="A5819">
        <f t="shared" si="106"/>
        <v>0</v>
      </c>
    </row>
    <row r="5820" spans="1:1" x14ac:dyDescent="0.45">
      <c r="A5820">
        <f t="shared" si="106"/>
        <v>0</v>
      </c>
    </row>
    <row r="5821" spans="1:1" x14ac:dyDescent="0.45">
      <c r="A5821">
        <f t="shared" si="106"/>
        <v>0</v>
      </c>
    </row>
    <row r="5822" spans="1:1" x14ac:dyDescent="0.45">
      <c r="A5822">
        <f t="shared" si="106"/>
        <v>0</v>
      </c>
    </row>
    <row r="5823" spans="1:1" x14ac:dyDescent="0.45">
      <c r="A5823">
        <f t="shared" si="106"/>
        <v>0</v>
      </c>
    </row>
    <row r="5824" spans="1:1" x14ac:dyDescent="0.45">
      <c r="A5824">
        <f t="shared" si="106"/>
        <v>0</v>
      </c>
    </row>
    <row r="5825" spans="1:1" x14ac:dyDescent="0.45">
      <c r="A5825">
        <f t="shared" si="106"/>
        <v>0</v>
      </c>
    </row>
    <row r="5826" spans="1:1" x14ac:dyDescent="0.45">
      <c r="A5826">
        <f t="shared" si="106"/>
        <v>0</v>
      </c>
    </row>
    <row r="5827" spans="1:1" x14ac:dyDescent="0.45">
      <c r="A5827">
        <f t="shared" si="106"/>
        <v>0</v>
      </c>
    </row>
    <row r="5828" spans="1:1" x14ac:dyDescent="0.45">
      <c r="A5828">
        <f t="shared" ref="A5828:A5891" si="107">C5828/(10*60*60*24)</f>
        <v>0</v>
      </c>
    </row>
    <row r="5829" spans="1:1" x14ac:dyDescent="0.45">
      <c r="A5829">
        <f t="shared" si="107"/>
        <v>0</v>
      </c>
    </row>
    <row r="5830" spans="1:1" x14ac:dyDescent="0.45">
      <c r="A5830">
        <f t="shared" si="107"/>
        <v>0</v>
      </c>
    </row>
    <row r="5831" spans="1:1" x14ac:dyDescent="0.45">
      <c r="A5831">
        <f t="shared" si="107"/>
        <v>0</v>
      </c>
    </row>
    <row r="5832" spans="1:1" x14ac:dyDescent="0.45">
      <c r="A5832">
        <f t="shared" si="107"/>
        <v>0</v>
      </c>
    </row>
    <row r="5833" spans="1:1" x14ac:dyDescent="0.45">
      <c r="A5833">
        <f t="shared" si="107"/>
        <v>0</v>
      </c>
    </row>
    <row r="5834" spans="1:1" x14ac:dyDescent="0.45">
      <c r="A5834">
        <f t="shared" si="107"/>
        <v>0</v>
      </c>
    </row>
    <row r="5835" spans="1:1" x14ac:dyDescent="0.45">
      <c r="A5835">
        <f t="shared" si="107"/>
        <v>0</v>
      </c>
    </row>
    <row r="5836" spans="1:1" x14ac:dyDescent="0.45">
      <c r="A5836">
        <f t="shared" si="107"/>
        <v>0</v>
      </c>
    </row>
    <row r="5837" spans="1:1" x14ac:dyDescent="0.45">
      <c r="A5837">
        <f t="shared" si="107"/>
        <v>0</v>
      </c>
    </row>
    <row r="5838" spans="1:1" x14ac:dyDescent="0.45">
      <c r="A5838">
        <f t="shared" si="107"/>
        <v>0</v>
      </c>
    </row>
    <row r="5839" spans="1:1" x14ac:dyDescent="0.45">
      <c r="A5839">
        <f t="shared" si="107"/>
        <v>0</v>
      </c>
    </row>
    <row r="5840" spans="1:1" x14ac:dyDescent="0.45">
      <c r="A5840">
        <f t="shared" si="107"/>
        <v>0</v>
      </c>
    </row>
    <row r="5841" spans="1:1" x14ac:dyDescent="0.45">
      <c r="A5841">
        <f t="shared" si="107"/>
        <v>0</v>
      </c>
    </row>
    <row r="5842" spans="1:1" x14ac:dyDescent="0.45">
      <c r="A5842">
        <f t="shared" si="107"/>
        <v>0</v>
      </c>
    </row>
    <row r="5843" spans="1:1" x14ac:dyDescent="0.45">
      <c r="A5843">
        <f t="shared" si="107"/>
        <v>0</v>
      </c>
    </row>
    <row r="5844" spans="1:1" x14ac:dyDescent="0.45">
      <c r="A5844">
        <f t="shared" si="107"/>
        <v>0</v>
      </c>
    </row>
    <row r="5845" spans="1:1" x14ac:dyDescent="0.45">
      <c r="A5845">
        <f t="shared" si="107"/>
        <v>0</v>
      </c>
    </row>
    <row r="5846" spans="1:1" x14ac:dyDescent="0.45">
      <c r="A5846">
        <f t="shared" si="107"/>
        <v>0</v>
      </c>
    </row>
    <row r="5847" spans="1:1" x14ac:dyDescent="0.45">
      <c r="A5847">
        <f t="shared" si="107"/>
        <v>0</v>
      </c>
    </row>
    <row r="5848" spans="1:1" x14ac:dyDescent="0.45">
      <c r="A5848">
        <f t="shared" si="107"/>
        <v>0</v>
      </c>
    </row>
    <row r="5849" spans="1:1" x14ac:dyDescent="0.45">
      <c r="A5849">
        <f t="shared" si="107"/>
        <v>0</v>
      </c>
    </row>
    <row r="5850" spans="1:1" x14ac:dyDescent="0.45">
      <c r="A5850">
        <f t="shared" si="107"/>
        <v>0</v>
      </c>
    </row>
    <row r="5851" spans="1:1" x14ac:dyDescent="0.45">
      <c r="A5851">
        <f t="shared" si="107"/>
        <v>0</v>
      </c>
    </row>
    <row r="5852" spans="1:1" x14ac:dyDescent="0.45">
      <c r="A5852">
        <f t="shared" si="107"/>
        <v>0</v>
      </c>
    </row>
    <row r="5853" spans="1:1" x14ac:dyDescent="0.45">
      <c r="A5853">
        <f t="shared" si="107"/>
        <v>0</v>
      </c>
    </row>
    <row r="5854" spans="1:1" x14ac:dyDescent="0.45">
      <c r="A5854">
        <f t="shared" si="107"/>
        <v>0</v>
      </c>
    </row>
    <row r="5855" spans="1:1" x14ac:dyDescent="0.45">
      <c r="A5855">
        <f t="shared" si="107"/>
        <v>0</v>
      </c>
    </row>
    <row r="5856" spans="1:1" x14ac:dyDescent="0.45">
      <c r="A5856">
        <f t="shared" si="107"/>
        <v>0</v>
      </c>
    </row>
    <row r="5857" spans="1:1" x14ac:dyDescent="0.45">
      <c r="A5857">
        <f t="shared" si="107"/>
        <v>0</v>
      </c>
    </row>
    <row r="5858" spans="1:1" x14ac:dyDescent="0.45">
      <c r="A5858">
        <f t="shared" si="107"/>
        <v>0</v>
      </c>
    </row>
    <row r="5859" spans="1:1" x14ac:dyDescent="0.45">
      <c r="A5859">
        <f t="shared" si="107"/>
        <v>0</v>
      </c>
    </row>
    <row r="5860" spans="1:1" x14ac:dyDescent="0.45">
      <c r="A5860">
        <f t="shared" si="107"/>
        <v>0</v>
      </c>
    </row>
    <row r="5861" spans="1:1" x14ac:dyDescent="0.45">
      <c r="A5861">
        <f t="shared" si="107"/>
        <v>0</v>
      </c>
    </row>
    <row r="5862" spans="1:1" x14ac:dyDescent="0.45">
      <c r="A5862">
        <f t="shared" si="107"/>
        <v>0</v>
      </c>
    </row>
    <row r="5863" spans="1:1" x14ac:dyDescent="0.45">
      <c r="A5863">
        <f t="shared" si="107"/>
        <v>0</v>
      </c>
    </row>
    <row r="5864" spans="1:1" x14ac:dyDescent="0.45">
      <c r="A5864">
        <f t="shared" si="107"/>
        <v>0</v>
      </c>
    </row>
    <row r="5865" spans="1:1" x14ac:dyDescent="0.45">
      <c r="A5865">
        <f t="shared" si="107"/>
        <v>0</v>
      </c>
    </row>
    <row r="5866" spans="1:1" x14ac:dyDescent="0.45">
      <c r="A5866">
        <f t="shared" si="107"/>
        <v>0</v>
      </c>
    </row>
    <row r="5867" spans="1:1" x14ac:dyDescent="0.45">
      <c r="A5867">
        <f t="shared" si="107"/>
        <v>0</v>
      </c>
    </row>
    <row r="5868" spans="1:1" x14ac:dyDescent="0.45">
      <c r="A5868">
        <f t="shared" si="107"/>
        <v>0</v>
      </c>
    </row>
    <row r="5869" spans="1:1" x14ac:dyDescent="0.45">
      <c r="A5869">
        <f t="shared" si="107"/>
        <v>0</v>
      </c>
    </row>
    <row r="5870" spans="1:1" x14ac:dyDescent="0.45">
      <c r="A5870">
        <f t="shared" si="107"/>
        <v>0</v>
      </c>
    </row>
    <row r="5871" spans="1:1" x14ac:dyDescent="0.45">
      <c r="A5871">
        <f t="shared" si="107"/>
        <v>0</v>
      </c>
    </row>
    <row r="5872" spans="1:1" x14ac:dyDescent="0.45">
      <c r="A5872">
        <f t="shared" si="107"/>
        <v>0</v>
      </c>
    </row>
    <row r="5873" spans="1:1" x14ac:dyDescent="0.45">
      <c r="A5873">
        <f t="shared" si="107"/>
        <v>0</v>
      </c>
    </row>
    <row r="5874" spans="1:1" x14ac:dyDescent="0.45">
      <c r="A5874">
        <f t="shared" si="107"/>
        <v>0</v>
      </c>
    </row>
    <row r="5875" spans="1:1" x14ac:dyDescent="0.45">
      <c r="A5875">
        <f t="shared" si="107"/>
        <v>0</v>
      </c>
    </row>
    <row r="5876" spans="1:1" x14ac:dyDescent="0.45">
      <c r="A5876">
        <f t="shared" si="107"/>
        <v>0</v>
      </c>
    </row>
    <row r="5877" spans="1:1" x14ac:dyDescent="0.45">
      <c r="A5877">
        <f t="shared" si="107"/>
        <v>0</v>
      </c>
    </row>
    <row r="5878" spans="1:1" x14ac:dyDescent="0.45">
      <c r="A5878">
        <f t="shared" si="107"/>
        <v>0</v>
      </c>
    </row>
    <row r="5879" spans="1:1" x14ac:dyDescent="0.45">
      <c r="A5879">
        <f t="shared" si="107"/>
        <v>0</v>
      </c>
    </row>
    <row r="5880" spans="1:1" x14ac:dyDescent="0.45">
      <c r="A5880">
        <f t="shared" si="107"/>
        <v>0</v>
      </c>
    </row>
    <row r="5881" spans="1:1" x14ac:dyDescent="0.45">
      <c r="A5881">
        <f t="shared" si="107"/>
        <v>0</v>
      </c>
    </row>
    <row r="5882" spans="1:1" x14ac:dyDescent="0.45">
      <c r="A5882">
        <f t="shared" si="107"/>
        <v>0</v>
      </c>
    </row>
    <row r="5883" spans="1:1" x14ac:dyDescent="0.45">
      <c r="A5883">
        <f t="shared" si="107"/>
        <v>0</v>
      </c>
    </row>
    <row r="5884" spans="1:1" x14ac:dyDescent="0.45">
      <c r="A5884">
        <f t="shared" si="107"/>
        <v>0</v>
      </c>
    </row>
    <row r="5885" spans="1:1" x14ac:dyDescent="0.45">
      <c r="A5885">
        <f t="shared" si="107"/>
        <v>0</v>
      </c>
    </row>
    <row r="5886" spans="1:1" x14ac:dyDescent="0.45">
      <c r="A5886">
        <f t="shared" si="107"/>
        <v>0</v>
      </c>
    </row>
    <row r="5887" spans="1:1" x14ac:dyDescent="0.45">
      <c r="A5887">
        <f t="shared" si="107"/>
        <v>0</v>
      </c>
    </row>
    <row r="5888" spans="1:1" x14ac:dyDescent="0.45">
      <c r="A5888">
        <f t="shared" si="107"/>
        <v>0</v>
      </c>
    </row>
    <row r="5889" spans="1:1" x14ac:dyDescent="0.45">
      <c r="A5889">
        <f t="shared" si="107"/>
        <v>0</v>
      </c>
    </row>
    <row r="5890" spans="1:1" x14ac:dyDescent="0.45">
      <c r="A5890">
        <f t="shared" si="107"/>
        <v>0</v>
      </c>
    </row>
    <row r="5891" spans="1:1" x14ac:dyDescent="0.45">
      <c r="A5891">
        <f t="shared" si="107"/>
        <v>0</v>
      </c>
    </row>
    <row r="5892" spans="1:1" x14ac:dyDescent="0.45">
      <c r="A5892">
        <f t="shared" ref="A5892:A5955" si="108">C5892/(10*60*60*24)</f>
        <v>0</v>
      </c>
    </row>
    <row r="5893" spans="1:1" x14ac:dyDescent="0.45">
      <c r="A5893">
        <f t="shared" si="108"/>
        <v>0</v>
      </c>
    </row>
    <row r="5894" spans="1:1" x14ac:dyDescent="0.45">
      <c r="A5894">
        <f t="shared" si="108"/>
        <v>0</v>
      </c>
    </row>
    <row r="5895" spans="1:1" x14ac:dyDescent="0.45">
      <c r="A5895">
        <f t="shared" si="108"/>
        <v>0</v>
      </c>
    </row>
    <row r="5896" spans="1:1" x14ac:dyDescent="0.45">
      <c r="A5896">
        <f t="shared" si="108"/>
        <v>0</v>
      </c>
    </row>
    <row r="5897" spans="1:1" x14ac:dyDescent="0.45">
      <c r="A5897">
        <f t="shared" si="108"/>
        <v>0</v>
      </c>
    </row>
    <row r="5898" spans="1:1" x14ac:dyDescent="0.45">
      <c r="A5898">
        <f t="shared" si="108"/>
        <v>0</v>
      </c>
    </row>
    <row r="5899" spans="1:1" x14ac:dyDescent="0.45">
      <c r="A5899">
        <f t="shared" si="108"/>
        <v>0</v>
      </c>
    </row>
    <row r="5900" spans="1:1" x14ac:dyDescent="0.45">
      <c r="A5900">
        <f t="shared" si="108"/>
        <v>0</v>
      </c>
    </row>
    <row r="5901" spans="1:1" x14ac:dyDescent="0.45">
      <c r="A5901">
        <f t="shared" si="108"/>
        <v>0</v>
      </c>
    </row>
    <row r="5902" spans="1:1" x14ac:dyDescent="0.45">
      <c r="A5902">
        <f t="shared" si="108"/>
        <v>0</v>
      </c>
    </row>
    <row r="5903" spans="1:1" x14ac:dyDescent="0.45">
      <c r="A5903">
        <f t="shared" si="108"/>
        <v>0</v>
      </c>
    </row>
    <row r="5904" spans="1:1" x14ac:dyDescent="0.45">
      <c r="A5904">
        <f t="shared" si="108"/>
        <v>0</v>
      </c>
    </row>
    <row r="5905" spans="1:1" x14ac:dyDescent="0.45">
      <c r="A5905">
        <f t="shared" si="108"/>
        <v>0</v>
      </c>
    </row>
    <row r="5906" spans="1:1" x14ac:dyDescent="0.45">
      <c r="A5906">
        <f t="shared" si="108"/>
        <v>0</v>
      </c>
    </row>
    <row r="5907" spans="1:1" x14ac:dyDescent="0.45">
      <c r="A5907">
        <f t="shared" si="108"/>
        <v>0</v>
      </c>
    </row>
    <row r="5908" spans="1:1" x14ac:dyDescent="0.45">
      <c r="A5908">
        <f t="shared" si="108"/>
        <v>0</v>
      </c>
    </row>
    <row r="5909" spans="1:1" x14ac:dyDescent="0.45">
      <c r="A5909">
        <f t="shared" si="108"/>
        <v>0</v>
      </c>
    </row>
    <row r="5910" spans="1:1" x14ac:dyDescent="0.45">
      <c r="A5910">
        <f t="shared" si="108"/>
        <v>0</v>
      </c>
    </row>
    <row r="5911" spans="1:1" x14ac:dyDescent="0.45">
      <c r="A5911">
        <f t="shared" si="108"/>
        <v>0</v>
      </c>
    </row>
    <row r="5912" spans="1:1" x14ac:dyDescent="0.45">
      <c r="A5912">
        <f t="shared" si="108"/>
        <v>0</v>
      </c>
    </row>
    <row r="5913" spans="1:1" x14ac:dyDescent="0.45">
      <c r="A5913">
        <f t="shared" si="108"/>
        <v>0</v>
      </c>
    </row>
    <row r="5914" spans="1:1" x14ac:dyDescent="0.45">
      <c r="A5914">
        <f t="shared" si="108"/>
        <v>0</v>
      </c>
    </row>
    <row r="5915" spans="1:1" x14ac:dyDescent="0.45">
      <c r="A5915">
        <f t="shared" si="108"/>
        <v>0</v>
      </c>
    </row>
    <row r="5916" spans="1:1" x14ac:dyDescent="0.45">
      <c r="A5916">
        <f t="shared" si="108"/>
        <v>0</v>
      </c>
    </row>
    <row r="5917" spans="1:1" x14ac:dyDescent="0.45">
      <c r="A5917">
        <f t="shared" si="108"/>
        <v>0</v>
      </c>
    </row>
    <row r="5918" spans="1:1" x14ac:dyDescent="0.45">
      <c r="A5918">
        <f t="shared" si="108"/>
        <v>0</v>
      </c>
    </row>
    <row r="5919" spans="1:1" x14ac:dyDescent="0.45">
      <c r="A5919">
        <f t="shared" si="108"/>
        <v>0</v>
      </c>
    </row>
    <row r="5920" spans="1:1" x14ac:dyDescent="0.45">
      <c r="A5920">
        <f t="shared" si="108"/>
        <v>0</v>
      </c>
    </row>
    <row r="5921" spans="1:1" x14ac:dyDescent="0.45">
      <c r="A5921">
        <f t="shared" si="108"/>
        <v>0</v>
      </c>
    </row>
    <row r="5922" spans="1:1" x14ac:dyDescent="0.45">
      <c r="A5922">
        <f t="shared" si="108"/>
        <v>0</v>
      </c>
    </row>
    <row r="5923" spans="1:1" x14ac:dyDescent="0.45">
      <c r="A5923">
        <f t="shared" si="108"/>
        <v>0</v>
      </c>
    </row>
    <row r="5924" spans="1:1" x14ac:dyDescent="0.45">
      <c r="A5924">
        <f t="shared" si="108"/>
        <v>0</v>
      </c>
    </row>
    <row r="5925" spans="1:1" x14ac:dyDescent="0.45">
      <c r="A5925">
        <f t="shared" si="108"/>
        <v>0</v>
      </c>
    </row>
    <row r="5926" spans="1:1" x14ac:dyDescent="0.45">
      <c r="A5926">
        <f t="shared" si="108"/>
        <v>0</v>
      </c>
    </row>
    <row r="5927" spans="1:1" x14ac:dyDescent="0.45">
      <c r="A5927">
        <f t="shared" si="108"/>
        <v>0</v>
      </c>
    </row>
    <row r="5928" spans="1:1" x14ac:dyDescent="0.45">
      <c r="A5928">
        <f t="shared" si="108"/>
        <v>0</v>
      </c>
    </row>
    <row r="5929" spans="1:1" x14ac:dyDescent="0.45">
      <c r="A5929">
        <f t="shared" si="108"/>
        <v>0</v>
      </c>
    </row>
    <row r="5930" spans="1:1" x14ac:dyDescent="0.45">
      <c r="A5930">
        <f t="shared" si="108"/>
        <v>0</v>
      </c>
    </row>
    <row r="5931" spans="1:1" x14ac:dyDescent="0.45">
      <c r="A5931">
        <f t="shared" si="108"/>
        <v>0</v>
      </c>
    </row>
    <row r="5932" spans="1:1" x14ac:dyDescent="0.45">
      <c r="A5932">
        <f t="shared" si="108"/>
        <v>0</v>
      </c>
    </row>
    <row r="5933" spans="1:1" x14ac:dyDescent="0.45">
      <c r="A5933">
        <f t="shared" si="108"/>
        <v>0</v>
      </c>
    </row>
    <row r="5934" spans="1:1" x14ac:dyDescent="0.45">
      <c r="A5934">
        <f t="shared" si="108"/>
        <v>0</v>
      </c>
    </row>
    <row r="5935" spans="1:1" x14ac:dyDescent="0.45">
      <c r="A5935">
        <f t="shared" si="108"/>
        <v>0</v>
      </c>
    </row>
    <row r="5936" spans="1:1" x14ac:dyDescent="0.45">
      <c r="A5936">
        <f t="shared" si="108"/>
        <v>0</v>
      </c>
    </row>
    <row r="5937" spans="1:1" x14ac:dyDescent="0.45">
      <c r="A5937">
        <f t="shared" si="108"/>
        <v>0</v>
      </c>
    </row>
    <row r="5938" spans="1:1" x14ac:dyDescent="0.45">
      <c r="A5938">
        <f t="shared" si="108"/>
        <v>0</v>
      </c>
    </row>
    <row r="5939" spans="1:1" x14ac:dyDescent="0.45">
      <c r="A5939">
        <f t="shared" si="108"/>
        <v>0</v>
      </c>
    </row>
    <row r="5940" spans="1:1" x14ac:dyDescent="0.45">
      <c r="A5940">
        <f t="shared" si="108"/>
        <v>0</v>
      </c>
    </row>
    <row r="5941" spans="1:1" x14ac:dyDescent="0.45">
      <c r="A5941">
        <f t="shared" si="108"/>
        <v>0</v>
      </c>
    </row>
    <row r="5942" spans="1:1" x14ac:dyDescent="0.45">
      <c r="A5942">
        <f t="shared" si="108"/>
        <v>0</v>
      </c>
    </row>
    <row r="5943" spans="1:1" x14ac:dyDescent="0.45">
      <c r="A5943">
        <f t="shared" si="108"/>
        <v>0</v>
      </c>
    </row>
    <row r="5944" spans="1:1" x14ac:dyDescent="0.45">
      <c r="A5944">
        <f t="shared" si="108"/>
        <v>0</v>
      </c>
    </row>
    <row r="5945" spans="1:1" x14ac:dyDescent="0.45">
      <c r="A5945">
        <f t="shared" si="108"/>
        <v>0</v>
      </c>
    </row>
    <row r="5946" spans="1:1" x14ac:dyDescent="0.45">
      <c r="A5946">
        <f t="shared" si="108"/>
        <v>0</v>
      </c>
    </row>
    <row r="5947" spans="1:1" x14ac:dyDescent="0.45">
      <c r="A5947">
        <f t="shared" si="108"/>
        <v>0</v>
      </c>
    </row>
    <row r="5948" spans="1:1" x14ac:dyDescent="0.45">
      <c r="A5948">
        <f t="shared" si="108"/>
        <v>0</v>
      </c>
    </row>
    <row r="5949" spans="1:1" x14ac:dyDescent="0.45">
      <c r="A5949">
        <f t="shared" si="108"/>
        <v>0</v>
      </c>
    </row>
    <row r="5950" spans="1:1" x14ac:dyDescent="0.45">
      <c r="A5950">
        <f t="shared" si="108"/>
        <v>0</v>
      </c>
    </row>
    <row r="5951" spans="1:1" x14ac:dyDescent="0.45">
      <c r="A5951">
        <f t="shared" si="108"/>
        <v>0</v>
      </c>
    </row>
    <row r="5952" spans="1:1" x14ac:dyDescent="0.45">
      <c r="A5952">
        <f t="shared" si="108"/>
        <v>0</v>
      </c>
    </row>
    <row r="5953" spans="1:1" x14ac:dyDescent="0.45">
      <c r="A5953">
        <f t="shared" si="108"/>
        <v>0</v>
      </c>
    </row>
    <row r="5954" spans="1:1" x14ac:dyDescent="0.45">
      <c r="A5954">
        <f t="shared" si="108"/>
        <v>0</v>
      </c>
    </row>
    <row r="5955" spans="1:1" x14ac:dyDescent="0.45">
      <c r="A5955">
        <f t="shared" si="108"/>
        <v>0</v>
      </c>
    </row>
    <row r="5956" spans="1:1" x14ac:dyDescent="0.45">
      <c r="A5956">
        <f t="shared" ref="A5956:A6019" si="109">C5956/(10*60*60*24)</f>
        <v>0</v>
      </c>
    </row>
    <row r="5957" spans="1:1" x14ac:dyDescent="0.45">
      <c r="A5957">
        <f t="shared" si="109"/>
        <v>0</v>
      </c>
    </row>
    <row r="5958" spans="1:1" x14ac:dyDescent="0.45">
      <c r="A5958">
        <f t="shared" si="109"/>
        <v>0</v>
      </c>
    </row>
    <row r="5959" spans="1:1" x14ac:dyDescent="0.45">
      <c r="A5959">
        <f t="shared" si="109"/>
        <v>0</v>
      </c>
    </row>
    <row r="5960" spans="1:1" x14ac:dyDescent="0.45">
      <c r="A5960">
        <f t="shared" si="109"/>
        <v>0</v>
      </c>
    </row>
    <row r="5961" spans="1:1" x14ac:dyDescent="0.45">
      <c r="A5961">
        <f t="shared" si="109"/>
        <v>0</v>
      </c>
    </row>
    <row r="5962" spans="1:1" x14ac:dyDescent="0.45">
      <c r="A5962">
        <f t="shared" si="109"/>
        <v>0</v>
      </c>
    </row>
    <row r="5963" spans="1:1" x14ac:dyDescent="0.45">
      <c r="A5963">
        <f t="shared" si="109"/>
        <v>0</v>
      </c>
    </row>
    <row r="5964" spans="1:1" x14ac:dyDescent="0.45">
      <c r="A5964">
        <f t="shared" si="109"/>
        <v>0</v>
      </c>
    </row>
    <row r="5965" spans="1:1" x14ac:dyDescent="0.45">
      <c r="A5965">
        <f t="shared" si="109"/>
        <v>0</v>
      </c>
    </row>
    <row r="5966" spans="1:1" x14ac:dyDescent="0.45">
      <c r="A5966">
        <f t="shared" si="109"/>
        <v>0</v>
      </c>
    </row>
    <row r="5967" spans="1:1" x14ac:dyDescent="0.45">
      <c r="A5967">
        <f t="shared" si="109"/>
        <v>0</v>
      </c>
    </row>
    <row r="5968" spans="1:1" x14ac:dyDescent="0.45">
      <c r="A5968">
        <f t="shared" si="109"/>
        <v>0</v>
      </c>
    </row>
    <row r="5969" spans="1:1" x14ac:dyDescent="0.45">
      <c r="A5969">
        <f t="shared" si="109"/>
        <v>0</v>
      </c>
    </row>
    <row r="5970" spans="1:1" x14ac:dyDescent="0.45">
      <c r="A5970">
        <f t="shared" si="109"/>
        <v>0</v>
      </c>
    </row>
    <row r="5971" spans="1:1" x14ac:dyDescent="0.45">
      <c r="A5971">
        <f t="shared" si="109"/>
        <v>0</v>
      </c>
    </row>
    <row r="5972" spans="1:1" x14ac:dyDescent="0.45">
      <c r="A5972">
        <f t="shared" si="109"/>
        <v>0</v>
      </c>
    </row>
    <row r="5973" spans="1:1" x14ac:dyDescent="0.45">
      <c r="A5973">
        <f t="shared" si="109"/>
        <v>0</v>
      </c>
    </row>
    <row r="5974" spans="1:1" x14ac:dyDescent="0.45">
      <c r="A5974">
        <f t="shared" si="109"/>
        <v>0</v>
      </c>
    </row>
    <row r="5975" spans="1:1" x14ac:dyDescent="0.45">
      <c r="A5975">
        <f t="shared" si="109"/>
        <v>0</v>
      </c>
    </row>
    <row r="5976" spans="1:1" x14ac:dyDescent="0.45">
      <c r="A5976">
        <f t="shared" si="109"/>
        <v>0</v>
      </c>
    </row>
    <row r="5977" spans="1:1" x14ac:dyDescent="0.45">
      <c r="A5977">
        <f t="shared" si="109"/>
        <v>0</v>
      </c>
    </row>
    <row r="5978" spans="1:1" x14ac:dyDescent="0.45">
      <c r="A5978">
        <f t="shared" si="109"/>
        <v>0</v>
      </c>
    </row>
    <row r="5979" spans="1:1" x14ac:dyDescent="0.45">
      <c r="A5979">
        <f t="shared" si="109"/>
        <v>0</v>
      </c>
    </row>
    <row r="5980" spans="1:1" x14ac:dyDescent="0.45">
      <c r="A5980">
        <f t="shared" si="109"/>
        <v>0</v>
      </c>
    </row>
    <row r="5981" spans="1:1" x14ac:dyDescent="0.45">
      <c r="A5981">
        <f t="shared" si="109"/>
        <v>0</v>
      </c>
    </row>
    <row r="5982" spans="1:1" x14ac:dyDescent="0.45">
      <c r="A5982">
        <f t="shared" si="109"/>
        <v>0</v>
      </c>
    </row>
    <row r="5983" spans="1:1" x14ac:dyDescent="0.45">
      <c r="A5983">
        <f t="shared" si="109"/>
        <v>0</v>
      </c>
    </row>
    <row r="5984" spans="1:1" x14ac:dyDescent="0.45">
      <c r="A5984">
        <f t="shared" si="109"/>
        <v>0</v>
      </c>
    </row>
    <row r="5985" spans="1:1" x14ac:dyDescent="0.45">
      <c r="A5985">
        <f t="shared" si="109"/>
        <v>0</v>
      </c>
    </row>
    <row r="5986" spans="1:1" x14ac:dyDescent="0.45">
      <c r="A5986">
        <f t="shared" si="109"/>
        <v>0</v>
      </c>
    </row>
    <row r="5987" spans="1:1" x14ac:dyDescent="0.45">
      <c r="A5987">
        <f t="shared" si="109"/>
        <v>0</v>
      </c>
    </row>
    <row r="5988" spans="1:1" x14ac:dyDescent="0.45">
      <c r="A5988">
        <f t="shared" si="109"/>
        <v>0</v>
      </c>
    </row>
    <row r="5989" spans="1:1" x14ac:dyDescent="0.45">
      <c r="A5989">
        <f t="shared" si="109"/>
        <v>0</v>
      </c>
    </row>
    <row r="5990" spans="1:1" x14ac:dyDescent="0.45">
      <c r="A5990">
        <f t="shared" si="109"/>
        <v>0</v>
      </c>
    </row>
    <row r="5991" spans="1:1" x14ac:dyDescent="0.45">
      <c r="A5991">
        <f t="shared" si="109"/>
        <v>0</v>
      </c>
    </row>
    <row r="5992" spans="1:1" x14ac:dyDescent="0.45">
      <c r="A5992">
        <f t="shared" si="109"/>
        <v>0</v>
      </c>
    </row>
    <row r="5993" spans="1:1" x14ac:dyDescent="0.45">
      <c r="A5993">
        <f t="shared" si="109"/>
        <v>0</v>
      </c>
    </row>
    <row r="5994" spans="1:1" x14ac:dyDescent="0.45">
      <c r="A5994">
        <f t="shared" si="109"/>
        <v>0</v>
      </c>
    </row>
    <row r="5995" spans="1:1" x14ac:dyDescent="0.45">
      <c r="A5995">
        <f t="shared" si="109"/>
        <v>0</v>
      </c>
    </row>
    <row r="5996" spans="1:1" x14ac:dyDescent="0.45">
      <c r="A5996">
        <f t="shared" si="109"/>
        <v>0</v>
      </c>
    </row>
    <row r="5997" spans="1:1" x14ac:dyDescent="0.45">
      <c r="A5997">
        <f t="shared" si="109"/>
        <v>0</v>
      </c>
    </row>
    <row r="5998" spans="1:1" x14ac:dyDescent="0.45">
      <c r="A5998">
        <f t="shared" si="109"/>
        <v>0</v>
      </c>
    </row>
    <row r="5999" spans="1:1" x14ac:dyDescent="0.45">
      <c r="A5999">
        <f t="shared" si="109"/>
        <v>0</v>
      </c>
    </row>
    <row r="6000" spans="1:1" x14ac:dyDescent="0.45">
      <c r="A6000">
        <f t="shared" si="109"/>
        <v>0</v>
      </c>
    </row>
    <row r="6001" spans="1:1" x14ac:dyDescent="0.45">
      <c r="A6001">
        <f t="shared" si="109"/>
        <v>0</v>
      </c>
    </row>
    <row r="6002" spans="1:1" x14ac:dyDescent="0.45">
      <c r="A6002">
        <f t="shared" si="109"/>
        <v>0</v>
      </c>
    </row>
    <row r="6003" spans="1:1" x14ac:dyDescent="0.45">
      <c r="A6003">
        <f t="shared" si="109"/>
        <v>0</v>
      </c>
    </row>
    <row r="6004" spans="1:1" x14ac:dyDescent="0.45">
      <c r="A6004">
        <f t="shared" si="109"/>
        <v>0</v>
      </c>
    </row>
    <row r="6005" spans="1:1" x14ac:dyDescent="0.45">
      <c r="A6005">
        <f t="shared" si="109"/>
        <v>0</v>
      </c>
    </row>
    <row r="6006" spans="1:1" x14ac:dyDescent="0.45">
      <c r="A6006">
        <f t="shared" si="109"/>
        <v>0</v>
      </c>
    </row>
    <row r="6007" spans="1:1" x14ac:dyDescent="0.45">
      <c r="A6007">
        <f t="shared" si="109"/>
        <v>0</v>
      </c>
    </row>
    <row r="6008" spans="1:1" x14ac:dyDescent="0.45">
      <c r="A6008">
        <f t="shared" si="109"/>
        <v>0</v>
      </c>
    </row>
    <row r="6009" spans="1:1" x14ac:dyDescent="0.45">
      <c r="A6009">
        <f t="shared" si="109"/>
        <v>0</v>
      </c>
    </row>
    <row r="6010" spans="1:1" x14ac:dyDescent="0.45">
      <c r="A6010">
        <f t="shared" si="109"/>
        <v>0</v>
      </c>
    </row>
    <row r="6011" spans="1:1" x14ac:dyDescent="0.45">
      <c r="A6011">
        <f t="shared" si="109"/>
        <v>0</v>
      </c>
    </row>
    <row r="6012" spans="1:1" x14ac:dyDescent="0.45">
      <c r="A6012">
        <f t="shared" si="109"/>
        <v>0</v>
      </c>
    </row>
    <row r="6013" spans="1:1" x14ac:dyDescent="0.45">
      <c r="A6013">
        <f t="shared" si="109"/>
        <v>0</v>
      </c>
    </row>
    <row r="6014" spans="1:1" x14ac:dyDescent="0.45">
      <c r="A6014">
        <f t="shared" si="109"/>
        <v>0</v>
      </c>
    </row>
    <row r="6015" spans="1:1" x14ac:dyDescent="0.45">
      <c r="A6015">
        <f t="shared" si="109"/>
        <v>0</v>
      </c>
    </row>
    <row r="6016" spans="1:1" x14ac:dyDescent="0.45">
      <c r="A6016">
        <f t="shared" si="109"/>
        <v>0</v>
      </c>
    </row>
    <row r="6017" spans="1:1" x14ac:dyDescent="0.45">
      <c r="A6017">
        <f t="shared" si="109"/>
        <v>0</v>
      </c>
    </row>
    <row r="6018" spans="1:1" x14ac:dyDescent="0.45">
      <c r="A6018">
        <f t="shared" si="109"/>
        <v>0</v>
      </c>
    </row>
    <row r="6019" spans="1:1" x14ac:dyDescent="0.45">
      <c r="A6019">
        <f t="shared" si="109"/>
        <v>0</v>
      </c>
    </row>
    <row r="6020" spans="1:1" x14ac:dyDescent="0.45">
      <c r="A6020">
        <f t="shared" ref="A6020:A6083" si="110">C6020/(10*60*60*24)</f>
        <v>0</v>
      </c>
    </row>
    <row r="6021" spans="1:1" x14ac:dyDescent="0.45">
      <c r="A6021">
        <f t="shared" si="110"/>
        <v>0</v>
      </c>
    </row>
    <row r="6022" spans="1:1" x14ac:dyDescent="0.45">
      <c r="A6022">
        <f t="shared" si="110"/>
        <v>0</v>
      </c>
    </row>
    <row r="6023" spans="1:1" x14ac:dyDescent="0.45">
      <c r="A6023">
        <f t="shared" si="110"/>
        <v>0</v>
      </c>
    </row>
    <row r="6024" spans="1:1" x14ac:dyDescent="0.45">
      <c r="A6024">
        <f t="shared" si="110"/>
        <v>0</v>
      </c>
    </row>
    <row r="6025" spans="1:1" x14ac:dyDescent="0.45">
      <c r="A6025">
        <f t="shared" si="110"/>
        <v>0</v>
      </c>
    </row>
    <row r="6026" spans="1:1" x14ac:dyDescent="0.45">
      <c r="A6026">
        <f t="shared" si="110"/>
        <v>0</v>
      </c>
    </row>
    <row r="6027" spans="1:1" x14ac:dyDescent="0.45">
      <c r="A6027">
        <f t="shared" si="110"/>
        <v>0</v>
      </c>
    </row>
    <row r="6028" spans="1:1" x14ac:dyDescent="0.45">
      <c r="A6028">
        <f t="shared" si="110"/>
        <v>0</v>
      </c>
    </row>
    <row r="6029" spans="1:1" x14ac:dyDescent="0.45">
      <c r="A6029">
        <f t="shared" si="110"/>
        <v>0</v>
      </c>
    </row>
    <row r="6030" spans="1:1" x14ac:dyDescent="0.45">
      <c r="A6030">
        <f t="shared" si="110"/>
        <v>0</v>
      </c>
    </row>
    <row r="6031" spans="1:1" x14ac:dyDescent="0.45">
      <c r="A6031">
        <f t="shared" si="110"/>
        <v>0</v>
      </c>
    </row>
    <row r="6032" spans="1:1" x14ac:dyDescent="0.45">
      <c r="A6032">
        <f t="shared" si="110"/>
        <v>0</v>
      </c>
    </row>
    <row r="6033" spans="1:1" x14ac:dyDescent="0.45">
      <c r="A6033">
        <f t="shared" si="110"/>
        <v>0</v>
      </c>
    </row>
    <row r="6034" spans="1:1" x14ac:dyDescent="0.45">
      <c r="A6034">
        <f t="shared" si="110"/>
        <v>0</v>
      </c>
    </row>
    <row r="6035" spans="1:1" x14ac:dyDescent="0.45">
      <c r="A6035">
        <f t="shared" si="110"/>
        <v>0</v>
      </c>
    </row>
    <row r="6036" spans="1:1" x14ac:dyDescent="0.45">
      <c r="A6036">
        <f t="shared" si="110"/>
        <v>0</v>
      </c>
    </row>
    <row r="6037" spans="1:1" x14ac:dyDescent="0.45">
      <c r="A6037">
        <f t="shared" si="110"/>
        <v>0</v>
      </c>
    </row>
    <row r="6038" spans="1:1" x14ac:dyDescent="0.45">
      <c r="A6038">
        <f t="shared" si="110"/>
        <v>0</v>
      </c>
    </row>
    <row r="6039" spans="1:1" x14ac:dyDescent="0.45">
      <c r="A6039">
        <f t="shared" si="110"/>
        <v>0</v>
      </c>
    </row>
    <row r="6040" spans="1:1" x14ac:dyDescent="0.45">
      <c r="A6040">
        <f t="shared" si="110"/>
        <v>0</v>
      </c>
    </row>
    <row r="6041" spans="1:1" x14ac:dyDescent="0.45">
      <c r="A6041">
        <f t="shared" si="110"/>
        <v>0</v>
      </c>
    </row>
    <row r="6042" spans="1:1" x14ac:dyDescent="0.45">
      <c r="A6042">
        <f t="shared" si="110"/>
        <v>0</v>
      </c>
    </row>
    <row r="6043" spans="1:1" x14ac:dyDescent="0.45">
      <c r="A6043">
        <f t="shared" si="110"/>
        <v>0</v>
      </c>
    </row>
    <row r="6044" spans="1:1" x14ac:dyDescent="0.45">
      <c r="A6044">
        <f t="shared" si="110"/>
        <v>0</v>
      </c>
    </row>
    <row r="6045" spans="1:1" x14ac:dyDescent="0.45">
      <c r="A6045">
        <f t="shared" si="110"/>
        <v>0</v>
      </c>
    </row>
    <row r="6046" spans="1:1" x14ac:dyDescent="0.45">
      <c r="A6046">
        <f t="shared" si="110"/>
        <v>0</v>
      </c>
    </row>
    <row r="6047" spans="1:1" x14ac:dyDescent="0.45">
      <c r="A6047">
        <f t="shared" si="110"/>
        <v>0</v>
      </c>
    </row>
    <row r="6048" spans="1:1" x14ac:dyDescent="0.45">
      <c r="A6048">
        <f t="shared" si="110"/>
        <v>0</v>
      </c>
    </row>
    <row r="6049" spans="1:1" x14ac:dyDescent="0.45">
      <c r="A6049">
        <f t="shared" si="110"/>
        <v>0</v>
      </c>
    </row>
    <row r="6050" spans="1:1" x14ac:dyDescent="0.45">
      <c r="A6050">
        <f t="shared" si="110"/>
        <v>0</v>
      </c>
    </row>
    <row r="6051" spans="1:1" x14ac:dyDescent="0.45">
      <c r="A6051">
        <f t="shared" si="110"/>
        <v>0</v>
      </c>
    </row>
    <row r="6052" spans="1:1" x14ac:dyDescent="0.45">
      <c r="A6052">
        <f t="shared" si="110"/>
        <v>0</v>
      </c>
    </row>
    <row r="6053" spans="1:1" x14ac:dyDescent="0.45">
      <c r="A6053">
        <f t="shared" si="110"/>
        <v>0</v>
      </c>
    </row>
    <row r="6054" spans="1:1" x14ac:dyDescent="0.45">
      <c r="A6054">
        <f t="shared" si="110"/>
        <v>0</v>
      </c>
    </row>
    <row r="6055" spans="1:1" x14ac:dyDescent="0.45">
      <c r="A6055">
        <f t="shared" si="110"/>
        <v>0</v>
      </c>
    </row>
    <row r="6056" spans="1:1" x14ac:dyDescent="0.45">
      <c r="A6056">
        <f t="shared" si="110"/>
        <v>0</v>
      </c>
    </row>
    <row r="6057" spans="1:1" x14ac:dyDescent="0.45">
      <c r="A6057">
        <f t="shared" si="110"/>
        <v>0</v>
      </c>
    </row>
    <row r="6058" spans="1:1" x14ac:dyDescent="0.45">
      <c r="A6058">
        <f t="shared" si="110"/>
        <v>0</v>
      </c>
    </row>
    <row r="6059" spans="1:1" x14ac:dyDescent="0.45">
      <c r="A6059">
        <f t="shared" si="110"/>
        <v>0</v>
      </c>
    </row>
    <row r="6060" spans="1:1" x14ac:dyDescent="0.45">
      <c r="A6060">
        <f t="shared" si="110"/>
        <v>0</v>
      </c>
    </row>
    <row r="6061" spans="1:1" x14ac:dyDescent="0.45">
      <c r="A6061">
        <f t="shared" si="110"/>
        <v>0</v>
      </c>
    </row>
    <row r="6062" spans="1:1" x14ac:dyDescent="0.45">
      <c r="A6062">
        <f t="shared" si="110"/>
        <v>0</v>
      </c>
    </row>
    <row r="6063" spans="1:1" x14ac:dyDescent="0.45">
      <c r="A6063">
        <f t="shared" si="110"/>
        <v>0</v>
      </c>
    </row>
    <row r="6064" spans="1:1" x14ac:dyDescent="0.45">
      <c r="A6064">
        <f t="shared" si="110"/>
        <v>0</v>
      </c>
    </row>
    <row r="6065" spans="1:1" x14ac:dyDescent="0.45">
      <c r="A6065">
        <f t="shared" si="110"/>
        <v>0</v>
      </c>
    </row>
    <row r="6066" spans="1:1" x14ac:dyDescent="0.45">
      <c r="A6066">
        <f t="shared" si="110"/>
        <v>0</v>
      </c>
    </row>
    <row r="6067" spans="1:1" x14ac:dyDescent="0.45">
      <c r="A6067">
        <f t="shared" si="110"/>
        <v>0</v>
      </c>
    </row>
    <row r="6068" spans="1:1" x14ac:dyDescent="0.45">
      <c r="A6068">
        <f t="shared" si="110"/>
        <v>0</v>
      </c>
    </row>
    <row r="6069" spans="1:1" x14ac:dyDescent="0.45">
      <c r="A6069">
        <f t="shared" si="110"/>
        <v>0</v>
      </c>
    </row>
    <row r="6070" spans="1:1" x14ac:dyDescent="0.45">
      <c r="A6070">
        <f t="shared" si="110"/>
        <v>0</v>
      </c>
    </row>
    <row r="6071" spans="1:1" x14ac:dyDescent="0.45">
      <c r="A6071">
        <f t="shared" si="110"/>
        <v>0</v>
      </c>
    </row>
    <row r="6072" spans="1:1" x14ac:dyDescent="0.45">
      <c r="A6072">
        <f t="shared" si="110"/>
        <v>0</v>
      </c>
    </row>
    <row r="6073" spans="1:1" x14ac:dyDescent="0.45">
      <c r="A6073">
        <f t="shared" si="110"/>
        <v>0</v>
      </c>
    </row>
    <row r="6074" spans="1:1" x14ac:dyDescent="0.45">
      <c r="A6074">
        <f t="shared" si="110"/>
        <v>0</v>
      </c>
    </row>
    <row r="6075" spans="1:1" x14ac:dyDescent="0.45">
      <c r="A6075">
        <f t="shared" si="110"/>
        <v>0</v>
      </c>
    </row>
    <row r="6076" spans="1:1" x14ac:dyDescent="0.45">
      <c r="A6076">
        <f t="shared" si="110"/>
        <v>0</v>
      </c>
    </row>
    <row r="6077" spans="1:1" x14ac:dyDescent="0.45">
      <c r="A6077">
        <f t="shared" si="110"/>
        <v>0</v>
      </c>
    </row>
    <row r="6078" spans="1:1" x14ac:dyDescent="0.45">
      <c r="A6078">
        <f t="shared" si="110"/>
        <v>0</v>
      </c>
    </row>
    <row r="6079" spans="1:1" x14ac:dyDescent="0.45">
      <c r="A6079">
        <f t="shared" si="110"/>
        <v>0</v>
      </c>
    </row>
    <row r="6080" spans="1:1" x14ac:dyDescent="0.45">
      <c r="A6080">
        <f t="shared" si="110"/>
        <v>0</v>
      </c>
    </row>
    <row r="6081" spans="1:1" x14ac:dyDescent="0.45">
      <c r="A6081">
        <f t="shared" si="110"/>
        <v>0</v>
      </c>
    </row>
    <row r="6082" spans="1:1" x14ac:dyDescent="0.45">
      <c r="A6082">
        <f t="shared" si="110"/>
        <v>0</v>
      </c>
    </row>
    <row r="6083" spans="1:1" x14ac:dyDescent="0.45">
      <c r="A6083">
        <f t="shared" si="110"/>
        <v>0</v>
      </c>
    </row>
    <row r="6084" spans="1:1" x14ac:dyDescent="0.45">
      <c r="A6084">
        <f t="shared" ref="A6084:A6147" si="111">C6084/(10*60*60*24)</f>
        <v>0</v>
      </c>
    </row>
    <row r="6085" spans="1:1" x14ac:dyDescent="0.45">
      <c r="A6085">
        <f t="shared" si="111"/>
        <v>0</v>
      </c>
    </row>
    <row r="6086" spans="1:1" x14ac:dyDescent="0.45">
      <c r="A6086">
        <f t="shared" si="111"/>
        <v>0</v>
      </c>
    </row>
    <row r="6087" spans="1:1" x14ac:dyDescent="0.45">
      <c r="A6087">
        <f t="shared" si="111"/>
        <v>0</v>
      </c>
    </row>
    <row r="6088" spans="1:1" x14ac:dyDescent="0.45">
      <c r="A6088">
        <f t="shared" si="111"/>
        <v>0</v>
      </c>
    </row>
    <row r="6089" spans="1:1" x14ac:dyDescent="0.45">
      <c r="A6089">
        <f t="shared" si="111"/>
        <v>0</v>
      </c>
    </row>
    <row r="6090" spans="1:1" x14ac:dyDescent="0.45">
      <c r="A6090">
        <f t="shared" si="111"/>
        <v>0</v>
      </c>
    </row>
    <row r="6091" spans="1:1" x14ac:dyDescent="0.45">
      <c r="A6091">
        <f t="shared" si="111"/>
        <v>0</v>
      </c>
    </row>
    <row r="6092" spans="1:1" x14ac:dyDescent="0.45">
      <c r="A6092">
        <f t="shared" si="111"/>
        <v>0</v>
      </c>
    </row>
    <row r="6093" spans="1:1" x14ac:dyDescent="0.45">
      <c r="A6093">
        <f t="shared" si="111"/>
        <v>0</v>
      </c>
    </row>
    <row r="6094" spans="1:1" x14ac:dyDescent="0.45">
      <c r="A6094">
        <f t="shared" si="111"/>
        <v>0</v>
      </c>
    </row>
    <row r="6095" spans="1:1" x14ac:dyDescent="0.45">
      <c r="A6095">
        <f t="shared" si="111"/>
        <v>0</v>
      </c>
    </row>
    <row r="6096" spans="1:1" x14ac:dyDescent="0.45">
      <c r="A6096">
        <f t="shared" si="111"/>
        <v>0</v>
      </c>
    </row>
    <row r="6097" spans="1:1" x14ac:dyDescent="0.45">
      <c r="A6097">
        <f t="shared" si="111"/>
        <v>0</v>
      </c>
    </row>
    <row r="6098" spans="1:1" x14ac:dyDescent="0.45">
      <c r="A6098">
        <f t="shared" si="111"/>
        <v>0</v>
      </c>
    </row>
    <row r="6099" spans="1:1" x14ac:dyDescent="0.45">
      <c r="A6099">
        <f t="shared" si="111"/>
        <v>0</v>
      </c>
    </row>
    <row r="6100" spans="1:1" x14ac:dyDescent="0.45">
      <c r="A6100">
        <f t="shared" si="111"/>
        <v>0</v>
      </c>
    </row>
    <row r="6101" spans="1:1" x14ac:dyDescent="0.45">
      <c r="A6101">
        <f t="shared" si="111"/>
        <v>0</v>
      </c>
    </row>
    <row r="6102" spans="1:1" x14ac:dyDescent="0.45">
      <c r="A6102">
        <f t="shared" si="111"/>
        <v>0</v>
      </c>
    </row>
    <row r="6103" spans="1:1" x14ac:dyDescent="0.45">
      <c r="A6103">
        <f t="shared" si="111"/>
        <v>0</v>
      </c>
    </row>
    <row r="6104" spans="1:1" x14ac:dyDescent="0.45">
      <c r="A6104">
        <f t="shared" si="111"/>
        <v>0</v>
      </c>
    </row>
    <row r="6105" spans="1:1" x14ac:dyDescent="0.45">
      <c r="A6105">
        <f t="shared" si="111"/>
        <v>0</v>
      </c>
    </row>
    <row r="6106" spans="1:1" x14ac:dyDescent="0.45">
      <c r="A6106">
        <f t="shared" si="111"/>
        <v>0</v>
      </c>
    </row>
    <row r="6107" spans="1:1" x14ac:dyDescent="0.45">
      <c r="A6107">
        <f t="shared" si="111"/>
        <v>0</v>
      </c>
    </row>
    <row r="6108" spans="1:1" x14ac:dyDescent="0.45">
      <c r="A6108">
        <f t="shared" si="111"/>
        <v>0</v>
      </c>
    </row>
    <row r="6109" spans="1:1" x14ac:dyDescent="0.45">
      <c r="A6109">
        <f t="shared" si="111"/>
        <v>0</v>
      </c>
    </row>
    <row r="6110" spans="1:1" x14ac:dyDescent="0.45">
      <c r="A6110">
        <f t="shared" si="111"/>
        <v>0</v>
      </c>
    </row>
    <row r="6111" spans="1:1" x14ac:dyDescent="0.45">
      <c r="A6111">
        <f t="shared" si="111"/>
        <v>0</v>
      </c>
    </row>
    <row r="6112" spans="1:1" x14ac:dyDescent="0.45">
      <c r="A6112">
        <f t="shared" si="111"/>
        <v>0</v>
      </c>
    </row>
    <row r="6113" spans="1:1" x14ac:dyDescent="0.45">
      <c r="A6113">
        <f t="shared" si="111"/>
        <v>0</v>
      </c>
    </row>
    <row r="6114" spans="1:1" x14ac:dyDescent="0.45">
      <c r="A6114">
        <f t="shared" si="111"/>
        <v>0</v>
      </c>
    </row>
    <row r="6115" spans="1:1" x14ac:dyDescent="0.45">
      <c r="A6115">
        <f t="shared" si="111"/>
        <v>0</v>
      </c>
    </row>
    <row r="6116" spans="1:1" x14ac:dyDescent="0.45">
      <c r="A6116">
        <f t="shared" si="111"/>
        <v>0</v>
      </c>
    </row>
    <row r="6117" spans="1:1" x14ac:dyDescent="0.45">
      <c r="A6117">
        <f t="shared" si="111"/>
        <v>0</v>
      </c>
    </row>
    <row r="6118" spans="1:1" x14ac:dyDescent="0.45">
      <c r="A6118">
        <f t="shared" si="111"/>
        <v>0</v>
      </c>
    </row>
    <row r="6119" spans="1:1" x14ac:dyDescent="0.45">
      <c r="A6119">
        <f t="shared" si="111"/>
        <v>0</v>
      </c>
    </row>
    <row r="6120" spans="1:1" x14ac:dyDescent="0.45">
      <c r="A6120">
        <f t="shared" si="111"/>
        <v>0</v>
      </c>
    </row>
    <row r="6121" spans="1:1" x14ac:dyDescent="0.45">
      <c r="A6121">
        <f t="shared" si="111"/>
        <v>0</v>
      </c>
    </row>
    <row r="6122" spans="1:1" x14ac:dyDescent="0.45">
      <c r="A6122">
        <f t="shared" si="111"/>
        <v>0</v>
      </c>
    </row>
    <row r="6123" spans="1:1" x14ac:dyDescent="0.45">
      <c r="A6123">
        <f t="shared" si="111"/>
        <v>0</v>
      </c>
    </row>
    <row r="6124" spans="1:1" x14ac:dyDescent="0.45">
      <c r="A6124">
        <f t="shared" si="111"/>
        <v>0</v>
      </c>
    </row>
    <row r="6125" spans="1:1" x14ac:dyDescent="0.45">
      <c r="A6125">
        <f t="shared" si="111"/>
        <v>0</v>
      </c>
    </row>
    <row r="6126" spans="1:1" x14ac:dyDescent="0.45">
      <c r="A6126">
        <f t="shared" si="111"/>
        <v>0</v>
      </c>
    </row>
    <row r="6127" spans="1:1" x14ac:dyDescent="0.45">
      <c r="A6127">
        <f t="shared" si="111"/>
        <v>0</v>
      </c>
    </row>
    <row r="6128" spans="1:1" x14ac:dyDescent="0.45">
      <c r="A6128">
        <f t="shared" si="111"/>
        <v>0</v>
      </c>
    </row>
    <row r="6129" spans="1:1" x14ac:dyDescent="0.45">
      <c r="A6129">
        <f t="shared" si="111"/>
        <v>0</v>
      </c>
    </row>
    <row r="6130" spans="1:1" x14ac:dyDescent="0.45">
      <c r="A6130">
        <f t="shared" si="111"/>
        <v>0</v>
      </c>
    </row>
    <row r="6131" spans="1:1" x14ac:dyDescent="0.45">
      <c r="A6131">
        <f t="shared" si="111"/>
        <v>0</v>
      </c>
    </row>
    <row r="6132" spans="1:1" x14ac:dyDescent="0.45">
      <c r="A6132">
        <f t="shared" si="111"/>
        <v>0</v>
      </c>
    </row>
    <row r="6133" spans="1:1" x14ac:dyDescent="0.45">
      <c r="A6133">
        <f t="shared" si="111"/>
        <v>0</v>
      </c>
    </row>
    <row r="6134" spans="1:1" x14ac:dyDescent="0.45">
      <c r="A6134">
        <f t="shared" si="111"/>
        <v>0</v>
      </c>
    </row>
    <row r="6135" spans="1:1" x14ac:dyDescent="0.45">
      <c r="A6135">
        <f t="shared" si="111"/>
        <v>0</v>
      </c>
    </row>
    <row r="6136" spans="1:1" x14ac:dyDescent="0.45">
      <c r="A6136">
        <f t="shared" si="111"/>
        <v>0</v>
      </c>
    </row>
    <row r="6137" spans="1:1" x14ac:dyDescent="0.45">
      <c r="A6137">
        <f t="shared" si="111"/>
        <v>0</v>
      </c>
    </row>
    <row r="6138" spans="1:1" x14ac:dyDescent="0.45">
      <c r="A6138">
        <f t="shared" si="111"/>
        <v>0</v>
      </c>
    </row>
    <row r="6139" spans="1:1" x14ac:dyDescent="0.45">
      <c r="A6139">
        <f t="shared" si="111"/>
        <v>0</v>
      </c>
    </row>
    <row r="6140" spans="1:1" x14ac:dyDescent="0.45">
      <c r="A6140">
        <f t="shared" si="111"/>
        <v>0</v>
      </c>
    </row>
    <row r="6141" spans="1:1" x14ac:dyDescent="0.45">
      <c r="A6141">
        <f t="shared" si="111"/>
        <v>0</v>
      </c>
    </row>
    <row r="6142" spans="1:1" x14ac:dyDescent="0.45">
      <c r="A6142">
        <f t="shared" si="111"/>
        <v>0</v>
      </c>
    </row>
    <row r="6143" spans="1:1" x14ac:dyDescent="0.45">
      <c r="A6143">
        <f t="shared" si="111"/>
        <v>0</v>
      </c>
    </row>
    <row r="6144" spans="1:1" x14ac:dyDescent="0.45">
      <c r="A6144">
        <f t="shared" si="111"/>
        <v>0</v>
      </c>
    </row>
    <row r="6145" spans="1:1" x14ac:dyDescent="0.45">
      <c r="A6145">
        <f t="shared" si="111"/>
        <v>0</v>
      </c>
    </row>
    <row r="6146" spans="1:1" x14ac:dyDescent="0.45">
      <c r="A6146">
        <f t="shared" si="111"/>
        <v>0</v>
      </c>
    </row>
    <row r="6147" spans="1:1" x14ac:dyDescent="0.45">
      <c r="A6147">
        <f t="shared" si="111"/>
        <v>0</v>
      </c>
    </row>
    <row r="6148" spans="1:1" x14ac:dyDescent="0.45">
      <c r="A6148">
        <f t="shared" ref="A6148:A6211" si="112">C6148/(10*60*60*24)</f>
        <v>0</v>
      </c>
    </row>
    <row r="6149" spans="1:1" x14ac:dyDescent="0.45">
      <c r="A6149">
        <f t="shared" si="112"/>
        <v>0</v>
      </c>
    </row>
    <row r="6150" spans="1:1" x14ac:dyDescent="0.45">
      <c r="A6150">
        <f t="shared" si="112"/>
        <v>0</v>
      </c>
    </row>
    <row r="6151" spans="1:1" x14ac:dyDescent="0.45">
      <c r="A6151">
        <f t="shared" si="112"/>
        <v>0</v>
      </c>
    </row>
    <row r="6152" spans="1:1" x14ac:dyDescent="0.45">
      <c r="A6152">
        <f t="shared" si="112"/>
        <v>0</v>
      </c>
    </row>
    <row r="6153" spans="1:1" x14ac:dyDescent="0.45">
      <c r="A6153">
        <f t="shared" si="112"/>
        <v>0</v>
      </c>
    </row>
    <row r="6154" spans="1:1" x14ac:dyDescent="0.45">
      <c r="A6154">
        <f t="shared" si="112"/>
        <v>0</v>
      </c>
    </row>
    <row r="6155" spans="1:1" x14ac:dyDescent="0.45">
      <c r="A6155">
        <f t="shared" si="112"/>
        <v>0</v>
      </c>
    </row>
    <row r="6156" spans="1:1" x14ac:dyDescent="0.45">
      <c r="A6156">
        <f t="shared" si="112"/>
        <v>0</v>
      </c>
    </row>
    <row r="6157" spans="1:1" x14ac:dyDescent="0.45">
      <c r="A6157">
        <f t="shared" si="112"/>
        <v>0</v>
      </c>
    </row>
    <row r="6158" spans="1:1" x14ac:dyDescent="0.45">
      <c r="A6158">
        <f t="shared" si="112"/>
        <v>0</v>
      </c>
    </row>
    <row r="6159" spans="1:1" x14ac:dyDescent="0.45">
      <c r="A6159">
        <f t="shared" si="112"/>
        <v>0</v>
      </c>
    </row>
    <row r="6160" spans="1:1" x14ac:dyDescent="0.45">
      <c r="A6160">
        <f t="shared" si="112"/>
        <v>0</v>
      </c>
    </row>
    <row r="6161" spans="1:1" x14ac:dyDescent="0.45">
      <c r="A6161">
        <f t="shared" si="112"/>
        <v>0</v>
      </c>
    </row>
    <row r="6162" spans="1:1" x14ac:dyDescent="0.45">
      <c r="A6162">
        <f t="shared" si="112"/>
        <v>0</v>
      </c>
    </row>
    <row r="6163" spans="1:1" x14ac:dyDescent="0.45">
      <c r="A6163">
        <f t="shared" si="112"/>
        <v>0</v>
      </c>
    </row>
    <row r="6164" spans="1:1" x14ac:dyDescent="0.45">
      <c r="A6164">
        <f t="shared" si="112"/>
        <v>0</v>
      </c>
    </row>
    <row r="6165" spans="1:1" x14ac:dyDescent="0.45">
      <c r="A6165">
        <f t="shared" si="112"/>
        <v>0</v>
      </c>
    </row>
    <row r="6166" spans="1:1" x14ac:dyDescent="0.45">
      <c r="A6166">
        <f t="shared" si="112"/>
        <v>0</v>
      </c>
    </row>
    <row r="6167" spans="1:1" x14ac:dyDescent="0.45">
      <c r="A6167">
        <f t="shared" si="112"/>
        <v>0</v>
      </c>
    </row>
    <row r="6168" spans="1:1" x14ac:dyDescent="0.45">
      <c r="A6168">
        <f t="shared" si="112"/>
        <v>0</v>
      </c>
    </row>
    <row r="6169" spans="1:1" x14ac:dyDescent="0.45">
      <c r="A6169">
        <f t="shared" si="112"/>
        <v>0</v>
      </c>
    </row>
    <row r="6170" spans="1:1" x14ac:dyDescent="0.45">
      <c r="A6170">
        <f t="shared" si="112"/>
        <v>0</v>
      </c>
    </row>
    <row r="6171" spans="1:1" x14ac:dyDescent="0.45">
      <c r="A6171">
        <f t="shared" si="112"/>
        <v>0</v>
      </c>
    </row>
    <row r="6172" spans="1:1" x14ac:dyDescent="0.45">
      <c r="A6172">
        <f t="shared" si="112"/>
        <v>0</v>
      </c>
    </row>
    <row r="6173" spans="1:1" x14ac:dyDescent="0.45">
      <c r="A6173">
        <f t="shared" si="112"/>
        <v>0</v>
      </c>
    </row>
    <row r="6174" spans="1:1" x14ac:dyDescent="0.45">
      <c r="A6174">
        <f t="shared" si="112"/>
        <v>0</v>
      </c>
    </row>
    <row r="6175" spans="1:1" x14ac:dyDescent="0.45">
      <c r="A6175">
        <f t="shared" si="112"/>
        <v>0</v>
      </c>
    </row>
    <row r="6176" spans="1:1" x14ac:dyDescent="0.45">
      <c r="A6176">
        <f t="shared" si="112"/>
        <v>0</v>
      </c>
    </row>
    <row r="6177" spans="1:1" x14ac:dyDescent="0.45">
      <c r="A6177">
        <f t="shared" si="112"/>
        <v>0</v>
      </c>
    </row>
    <row r="6178" spans="1:1" x14ac:dyDescent="0.45">
      <c r="A6178">
        <f t="shared" si="112"/>
        <v>0</v>
      </c>
    </row>
    <row r="6179" spans="1:1" x14ac:dyDescent="0.45">
      <c r="A6179">
        <f t="shared" si="112"/>
        <v>0</v>
      </c>
    </row>
    <row r="6180" spans="1:1" x14ac:dyDescent="0.45">
      <c r="A6180">
        <f t="shared" si="112"/>
        <v>0</v>
      </c>
    </row>
    <row r="6181" spans="1:1" x14ac:dyDescent="0.45">
      <c r="A6181">
        <f t="shared" si="112"/>
        <v>0</v>
      </c>
    </row>
    <row r="6182" spans="1:1" x14ac:dyDescent="0.45">
      <c r="A6182">
        <f t="shared" si="112"/>
        <v>0</v>
      </c>
    </row>
    <row r="6183" spans="1:1" x14ac:dyDescent="0.45">
      <c r="A6183">
        <f t="shared" si="112"/>
        <v>0</v>
      </c>
    </row>
    <row r="6184" spans="1:1" x14ac:dyDescent="0.45">
      <c r="A6184">
        <f t="shared" si="112"/>
        <v>0</v>
      </c>
    </row>
    <row r="6185" spans="1:1" x14ac:dyDescent="0.45">
      <c r="A6185">
        <f t="shared" si="112"/>
        <v>0</v>
      </c>
    </row>
    <row r="6186" spans="1:1" x14ac:dyDescent="0.45">
      <c r="A6186">
        <f t="shared" si="112"/>
        <v>0</v>
      </c>
    </row>
    <row r="6187" spans="1:1" x14ac:dyDescent="0.45">
      <c r="A6187">
        <f t="shared" si="112"/>
        <v>0</v>
      </c>
    </row>
    <row r="6188" spans="1:1" x14ac:dyDescent="0.45">
      <c r="A6188">
        <f t="shared" si="112"/>
        <v>0</v>
      </c>
    </row>
    <row r="6189" spans="1:1" x14ac:dyDescent="0.45">
      <c r="A6189">
        <f t="shared" si="112"/>
        <v>0</v>
      </c>
    </row>
    <row r="6190" spans="1:1" x14ac:dyDescent="0.45">
      <c r="A6190">
        <f t="shared" si="112"/>
        <v>0</v>
      </c>
    </row>
    <row r="6191" spans="1:1" x14ac:dyDescent="0.45">
      <c r="A6191">
        <f t="shared" si="112"/>
        <v>0</v>
      </c>
    </row>
    <row r="6192" spans="1:1" x14ac:dyDescent="0.45">
      <c r="A6192">
        <f t="shared" si="112"/>
        <v>0</v>
      </c>
    </row>
    <row r="6193" spans="1:1" x14ac:dyDescent="0.45">
      <c r="A6193">
        <f t="shared" si="112"/>
        <v>0</v>
      </c>
    </row>
    <row r="6194" spans="1:1" x14ac:dyDescent="0.45">
      <c r="A6194">
        <f t="shared" si="112"/>
        <v>0</v>
      </c>
    </row>
    <row r="6195" spans="1:1" x14ac:dyDescent="0.45">
      <c r="A6195">
        <f t="shared" si="112"/>
        <v>0</v>
      </c>
    </row>
    <row r="6196" spans="1:1" x14ac:dyDescent="0.45">
      <c r="A6196">
        <f t="shared" si="112"/>
        <v>0</v>
      </c>
    </row>
    <row r="6197" spans="1:1" x14ac:dyDescent="0.45">
      <c r="A6197">
        <f t="shared" si="112"/>
        <v>0</v>
      </c>
    </row>
    <row r="6198" spans="1:1" x14ac:dyDescent="0.45">
      <c r="A6198">
        <f t="shared" si="112"/>
        <v>0</v>
      </c>
    </row>
    <row r="6199" spans="1:1" x14ac:dyDescent="0.45">
      <c r="A6199">
        <f t="shared" si="112"/>
        <v>0</v>
      </c>
    </row>
    <row r="6200" spans="1:1" x14ac:dyDescent="0.45">
      <c r="A6200">
        <f t="shared" si="112"/>
        <v>0</v>
      </c>
    </row>
    <row r="6201" spans="1:1" x14ac:dyDescent="0.45">
      <c r="A6201">
        <f t="shared" si="112"/>
        <v>0</v>
      </c>
    </row>
    <row r="6202" spans="1:1" x14ac:dyDescent="0.45">
      <c r="A6202">
        <f t="shared" si="112"/>
        <v>0</v>
      </c>
    </row>
    <row r="6203" spans="1:1" x14ac:dyDescent="0.45">
      <c r="A6203">
        <f t="shared" si="112"/>
        <v>0</v>
      </c>
    </row>
    <row r="6204" spans="1:1" x14ac:dyDescent="0.45">
      <c r="A6204">
        <f t="shared" si="112"/>
        <v>0</v>
      </c>
    </row>
    <row r="6205" spans="1:1" x14ac:dyDescent="0.45">
      <c r="A6205">
        <f t="shared" si="112"/>
        <v>0</v>
      </c>
    </row>
    <row r="6206" spans="1:1" x14ac:dyDescent="0.45">
      <c r="A6206">
        <f t="shared" si="112"/>
        <v>0</v>
      </c>
    </row>
    <row r="6207" spans="1:1" x14ac:dyDescent="0.45">
      <c r="A6207">
        <f t="shared" si="112"/>
        <v>0</v>
      </c>
    </row>
    <row r="6208" spans="1:1" x14ac:dyDescent="0.45">
      <c r="A6208">
        <f t="shared" si="112"/>
        <v>0</v>
      </c>
    </row>
    <row r="6209" spans="1:1" x14ac:dyDescent="0.45">
      <c r="A6209">
        <f t="shared" si="112"/>
        <v>0</v>
      </c>
    </row>
    <row r="6210" spans="1:1" x14ac:dyDescent="0.45">
      <c r="A6210">
        <f t="shared" si="112"/>
        <v>0</v>
      </c>
    </row>
    <row r="6211" spans="1:1" x14ac:dyDescent="0.45">
      <c r="A6211">
        <f t="shared" si="112"/>
        <v>0</v>
      </c>
    </row>
    <row r="6212" spans="1:1" x14ac:dyDescent="0.45">
      <c r="A6212">
        <f t="shared" ref="A6212:A6275" si="113">C6212/(10*60*60*24)</f>
        <v>0</v>
      </c>
    </row>
    <row r="6213" spans="1:1" x14ac:dyDescent="0.45">
      <c r="A6213">
        <f t="shared" si="113"/>
        <v>0</v>
      </c>
    </row>
    <row r="6214" spans="1:1" x14ac:dyDescent="0.45">
      <c r="A6214">
        <f t="shared" si="113"/>
        <v>0</v>
      </c>
    </row>
    <row r="6215" spans="1:1" x14ac:dyDescent="0.45">
      <c r="A6215">
        <f t="shared" si="113"/>
        <v>0</v>
      </c>
    </row>
    <row r="6216" spans="1:1" x14ac:dyDescent="0.45">
      <c r="A6216">
        <f t="shared" si="113"/>
        <v>0</v>
      </c>
    </row>
    <row r="6217" spans="1:1" x14ac:dyDescent="0.45">
      <c r="A6217">
        <f t="shared" si="113"/>
        <v>0</v>
      </c>
    </row>
    <row r="6218" spans="1:1" x14ac:dyDescent="0.45">
      <c r="A6218">
        <f t="shared" si="113"/>
        <v>0</v>
      </c>
    </row>
    <row r="6219" spans="1:1" x14ac:dyDescent="0.45">
      <c r="A6219">
        <f t="shared" si="113"/>
        <v>0</v>
      </c>
    </row>
    <row r="6220" spans="1:1" x14ac:dyDescent="0.45">
      <c r="A6220">
        <f t="shared" si="113"/>
        <v>0</v>
      </c>
    </row>
    <row r="6221" spans="1:1" x14ac:dyDescent="0.45">
      <c r="A6221">
        <f t="shared" si="113"/>
        <v>0</v>
      </c>
    </row>
    <row r="6222" spans="1:1" x14ac:dyDescent="0.45">
      <c r="A6222">
        <f t="shared" si="113"/>
        <v>0</v>
      </c>
    </row>
    <row r="6223" spans="1:1" x14ac:dyDescent="0.45">
      <c r="A6223">
        <f t="shared" si="113"/>
        <v>0</v>
      </c>
    </row>
    <row r="6224" spans="1:1" x14ac:dyDescent="0.45">
      <c r="A6224">
        <f t="shared" si="113"/>
        <v>0</v>
      </c>
    </row>
    <row r="6225" spans="1:1" x14ac:dyDescent="0.45">
      <c r="A6225">
        <f t="shared" si="113"/>
        <v>0</v>
      </c>
    </row>
    <row r="6226" spans="1:1" x14ac:dyDescent="0.45">
      <c r="A6226">
        <f t="shared" si="113"/>
        <v>0</v>
      </c>
    </row>
    <row r="6227" spans="1:1" x14ac:dyDescent="0.45">
      <c r="A6227">
        <f t="shared" si="113"/>
        <v>0</v>
      </c>
    </row>
    <row r="6228" spans="1:1" x14ac:dyDescent="0.45">
      <c r="A6228">
        <f t="shared" si="113"/>
        <v>0</v>
      </c>
    </row>
    <row r="6229" spans="1:1" x14ac:dyDescent="0.45">
      <c r="A6229">
        <f t="shared" si="113"/>
        <v>0</v>
      </c>
    </row>
    <row r="6230" spans="1:1" x14ac:dyDescent="0.45">
      <c r="A6230">
        <f t="shared" si="113"/>
        <v>0</v>
      </c>
    </row>
    <row r="6231" spans="1:1" x14ac:dyDescent="0.45">
      <c r="A6231">
        <f t="shared" si="113"/>
        <v>0</v>
      </c>
    </row>
    <row r="6232" spans="1:1" x14ac:dyDescent="0.45">
      <c r="A6232">
        <f t="shared" si="113"/>
        <v>0</v>
      </c>
    </row>
    <row r="6233" spans="1:1" x14ac:dyDescent="0.45">
      <c r="A6233">
        <f t="shared" si="113"/>
        <v>0</v>
      </c>
    </row>
    <row r="6234" spans="1:1" x14ac:dyDescent="0.45">
      <c r="A6234">
        <f t="shared" si="113"/>
        <v>0</v>
      </c>
    </row>
    <row r="6235" spans="1:1" x14ac:dyDescent="0.45">
      <c r="A6235">
        <f t="shared" si="113"/>
        <v>0</v>
      </c>
    </row>
    <row r="6236" spans="1:1" x14ac:dyDescent="0.45">
      <c r="A6236">
        <f t="shared" si="113"/>
        <v>0</v>
      </c>
    </row>
    <row r="6237" spans="1:1" x14ac:dyDescent="0.45">
      <c r="A6237">
        <f t="shared" si="113"/>
        <v>0</v>
      </c>
    </row>
    <row r="6238" spans="1:1" x14ac:dyDescent="0.45">
      <c r="A6238">
        <f t="shared" si="113"/>
        <v>0</v>
      </c>
    </row>
    <row r="6239" spans="1:1" x14ac:dyDescent="0.45">
      <c r="A6239">
        <f t="shared" si="113"/>
        <v>0</v>
      </c>
    </row>
    <row r="6240" spans="1:1" x14ac:dyDescent="0.45">
      <c r="A6240">
        <f t="shared" si="113"/>
        <v>0</v>
      </c>
    </row>
    <row r="6241" spans="1:1" x14ac:dyDescent="0.45">
      <c r="A6241">
        <f t="shared" si="113"/>
        <v>0</v>
      </c>
    </row>
    <row r="6242" spans="1:1" x14ac:dyDescent="0.45">
      <c r="A6242">
        <f t="shared" si="113"/>
        <v>0</v>
      </c>
    </row>
    <row r="6243" spans="1:1" x14ac:dyDescent="0.45">
      <c r="A6243">
        <f t="shared" si="113"/>
        <v>0</v>
      </c>
    </row>
    <row r="6244" spans="1:1" x14ac:dyDescent="0.45">
      <c r="A6244">
        <f t="shared" si="113"/>
        <v>0</v>
      </c>
    </row>
    <row r="6245" spans="1:1" x14ac:dyDescent="0.45">
      <c r="A6245">
        <f t="shared" si="113"/>
        <v>0</v>
      </c>
    </row>
    <row r="6246" spans="1:1" x14ac:dyDescent="0.45">
      <c r="A6246">
        <f t="shared" si="113"/>
        <v>0</v>
      </c>
    </row>
    <row r="6247" spans="1:1" x14ac:dyDescent="0.45">
      <c r="A6247">
        <f t="shared" si="113"/>
        <v>0</v>
      </c>
    </row>
    <row r="6248" spans="1:1" x14ac:dyDescent="0.45">
      <c r="A6248">
        <f t="shared" si="113"/>
        <v>0</v>
      </c>
    </row>
    <row r="6249" spans="1:1" x14ac:dyDescent="0.45">
      <c r="A6249">
        <f t="shared" si="113"/>
        <v>0</v>
      </c>
    </row>
    <row r="6250" spans="1:1" x14ac:dyDescent="0.45">
      <c r="A6250">
        <f t="shared" si="113"/>
        <v>0</v>
      </c>
    </row>
    <row r="6251" spans="1:1" x14ac:dyDescent="0.45">
      <c r="A6251">
        <f t="shared" si="113"/>
        <v>0</v>
      </c>
    </row>
    <row r="6252" spans="1:1" x14ac:dyDescent="0.45">
      <c r="A6252">
        <f t="shared" si="113"/>
        <v>0</v>
      </c>
    </row>
    <row r="6253" spans="1:1" x14ac:dyDescent="0.45">
      <c r="A6253">
        <f t="shared" si="113"/>
        <v>0</v>
      </c>
    </row>
    <row r="6254" spans="1:1" x14ac:dyDescent="0.45">
      <c r="A6254">
        <f t="shared" si="113"/>
        <v>0</v>
      </c>
    </row>
    <row r="6255" spans="1:1" x14ac:dyDescent="0.45">
      <c r="A6255">
        <f t="shared" si="113"/>
        <v>0</v>
      </c>
    </row>
    <row r="6256" spans="1:1" x14ac:dyDescent="0.45">
      <c r="A6256">
        <f t="shared" si="113"/>
        <v>0</v>
      </c>
    </row>
    <row r="6257" spans="1:1" x14ac:dyDescent="0.45">
      <c r="A6257">
        <f t="shared" si="113"/>
        <v>0</v>
      </c>
    </row>
    <row r="6258" spans="1:1" x14ac:dyDescent="0.45">
      <c r="A6258">
        <f t="shared" si="113"/>
        <v>0</v>
      </c>
    </row>
    <row r="6259" spans="1:1" x14ac:dyDescent="0.45">
      <c r="A6259">
        <f t="shared" si="113"/>
        <v>0</v>
      </c>
    </row>
    <row r="6260" spans="1:1" x14ac:dyDescent="0.45">
      <c r="A6260">
        <f t="shared" si="113"/>
        <v>0</v>
      </c>
    </row>
    <row r="6261" spans="1:1" x14ac:dyDescent="0.45">
      <c r="A6261">
        <f t="shared" si="113"/>
        <v>0</v>
      </c>
    </row>
    <row r="6262" spans="1:1" x14ac:dyDescent="0.45">
      <c r="A6262">
        <f t="shared" si="113"/>
        <v>0</v>
      </c>
    </row>
    <row r="6263" spans="1:1" x14ac:dyDescent="0.45">
      <c r="A6263">
        <f t="shared" si="113"/>
        <v>0</v>
      </c>
    </row>
    <row r="6264" spans="1:1" x14ac:dyDescent="0.45">
      <c r="A6264">
        <f t="shared" si="113"/>
        <v>0</v>
      </c>
    </row>
    <row r="6265" spans="1:1" x14ac:dyDescent="0.45">
      <c r="A6265">
        <f t="shared" si="113"/>
        <v>0</v>
      </c>
    </row>
    <row r="6266" spans="1:1" x14ac:dyDescent="0.45">
      <c r="A6266">
        <f t="shared" si="113"/>
        <v>0</v>
      </c>
    </row>
    <row r="6267" spans="1:1" x14ac:dyDescent="0.45">
      <c r="A6267">
        <f t="shared" si="113"/>
        <v>0</v>
      </c>
    </row>
    <row r="6268" spans="1:1" x14ac:dyDescent="0.45">
      <c r="A6268">
        <f t="shared" si="113"/>
        <v>0</v>
      </c>
    </row>
    <row r="6269" spans="1:1" x14ac:dyDescent="0.45">
      <c r="A6269">
        <f t="shared" si="113"/>
        <v>0</v>
      </c>
    </row>
    <row r="6270" spans="1:1" x14ac:dyDescent="0.45">
      <c r="A6270">
        <f t="shared" si="113"/>
        <v>0</v>
      </c>
    </row>
    <row r="6271" spans="1:1" x14ac:dyDescent="0.45">
      <c r="A6271">
        <f t="shared" si="113"/>
        <v>0</v>
      </c>
    </row>
    <row r="6272" spans="1:1" x14ac:dyDescent="0.45">
      <c r="A6272">
        <f t="shared" si="113"/>
        <v>0</v>
      </c>
    </row>
    <row r="6273" spans="1:1" x14ac:dyDescent="0.45">
      <c r="A6273">
        <f t="shared" si="113"/>
        <v>0</v>
      </c>
    </row>
    <row r="6274" spans="1:1" x14ac:dyDescent="0.45">
      <c r="A6274">
        <f t="shared" si="113"/>
        <v>0</v>
      </c>
    </row>
    <row r="6275" spans="1:1" x14ac:dyDescent="0.45">
      <c r="A6275">
        <f t="shared" si="113"/>
        <v>0</v>
      </c>
    </row>
    <row r="6276" spans="1:1" x14ac:dyDescent="0.45">
      <c r="A6276">
        <f t="shared" ref="A6276:A6339" si="114">C6276/(10*60*60*24)</f>
        <v>0</v>
      </c>
    </row>
    <row r="6277" spans="1:1" x14ac:dyDescent="0.45">
      <c r="A6277">
        <f t="shared" si="114"/>
        <v>0</v>
      </c>
    </row>
    <row r="6278" spans="1:1" x14ac:dyDescent="0.45">
      <c r="A6278">
        <f t="shared" si="114"/>
        <v>0</v>
      </c>
    </row>
    <row r="6279" spans="1:1" x14ac:dyDescent="0.45">
      <c r="A6279">
        <f t="shared" si="114"/>
        <v>0</v>
      </c>
    </row>
    <row r="6280" spans="1:1" x14ac:dyDescent="0.45">
      <c r="A6280">
        <f t="shared" si="114"/>
        <v>0</v>
      </c>
    </row>
    <row r="6281" spans="1:1" x14ac:dyDescent="0.45">
      <c r="A6281">
        <f t="shared" si="114"/>
        <v>0</v>
      </c>
    </row>
    <row r="6282" spans="1:1" x14ac:dyDescent="0.45">
      <c r="A6282">
        <f t="shared" si="114"/>
        <v>0</v>
      </c>
    </row>
    <row r="6283" spans="1:1" x14ac:dyDescent="0.45">
      <c r="A6283">
        <f t="shared" si="114"/>
        <v>0</v>
      </c>
    </row>
    <row r="6284" spans="1:1" x14ac:dyDescent="0.45">
      <c r="A6284">
        <f t="shared" si="114"/>
        <v>0</v>
      </c>
    </row>
    <row r="6285" spans="1:1" x14ac:dyDescent="0.45">
      <c r="A6285">
        <f t="shared" si="114"/>
        <v>0</v>
      </c>
    </row>
    <row r="6286" spans="1:1" x14ac:dyDescent="0.45">
      <c r="A6286">
        <f t="shared" si="114"/>
        <v>0</v>
      </c>
    </row>
    <row r="6287" spans="1:1" x14ac:dyDescent="0.45">
      <c r="A6287">
        <f t="shared" si="114"/>
        <v>0</v>
      </c>
    </row>
    <row r="6288" spans="1:1" x14ac:dyDescent="0.45">
      <c r="A6288">
        <f t="shared" si="114"/>
        <v>0</v>
      </c>
    </row>
    <row r="6289" spans="1:1" x14ac:dyDescent="0.45">
      <c r="A6289">
        <f t="shared" si="114"/>
        <v>0</v>
      </c>
    </row>
    <row r="6290" spans="1:1" x14ac:dyDescent="0.45">
      <c r="A6290">
        <f t="shared" si="114"/>
        <v>0</v>
      </c>
    </row>
    <row r="6291" spans="1:1" x14ac:dyDescent="0.45">
      <c r="A6291">
        <f t="shared" si="114"/>
        <v>0</v>
      </c>
    </row>
    <row r="6292" spans="1:1" x14ac:dyDescent="0.45">
      <c r="A6292">
        <f t="shared" si="114"/>
        <v>0</v>
      </c>
    </row>
    <row r="6293" spans="1:1" x14ac:dyDescent="0.45">
      <c r="A6293">
        <f t="shared" si="114"/>
        <v>0</v>
      </c>
    </row>
    <row r="6294" spans="1:1" x14ac:dyDescent="0.45">
      <c r="A6294">
        <f t="shared" si="114"/>
        <v>0</v>
      </c>
    </row>
    <row r="6295" spans="1:1" x14ac:dyDescent="0.45">
      <c r="A6295">
        <f t="shared" si="114"/>
        <v>0</v>
      </c>
    </row>
    <row r="6296" spans="1:1" x14ac:dyDescent="0.45">
      <c r="A6296">
        <f t="shared" si="114"/>
        <v>0</v>
      </c>
    </row>
    <row r="6297" spans="1:1" x14ac:dyDescent="0.45">
      <c r="A6297">
        <f t="shared" si="114"/>
        <v>0</v>
      </c>
    </row>
    <row r="6298" spans="1:1" x14ac:dyDescent="0.45">
      <c r="A6298">
        <f t="shared" si="114"/>
        <v>0</v>
      </c>
    </row>
    <row r="6299" spans="1:1" x14ac:dyDescent="0.45">
      <c r="A6299">
        <f t="shared" si="114"/>
        <v>0</v>
      </c>
    </row>
    <row r="6300" spans="1:1" x14ac:dyDescent="0.45">
      <c r="A6300">
        <f t="shared" si="114"/>
        <v>0</v>
      </c>
    </row>
    <row r="6301" spans="1:1" x14ac:dyDescent="0.45">
      <c r="A6301">
        <f t="shared" si="114"/>
        <v>0</v>
      </c>
    </row>
    <row r="6302" spans="1:1" x14ac:dyDescent="0.45">
      <c r="A6302">
        <f t="shared" si="114"/>
        <v>0</v>
      </c>
    </row>
    <row r="6303" spans="1:1" x14ac:dyDescent="0.45">
      <c r="A6303">
        <f t="shared" si="114"/>
        <v>0</v>
      </c>
    </row>
    <row r="6304" spans="1:1" x14ac:dyDescent="0.45">
      <c r="A6304">
        <f t="shared" si="114"/>
        <v>0</v>
      </c>
    </row>
    <row r="6305" spans="1:1" x14ac:dyDescent="0.45">
      <c r="A6305">
        <f t="shared" si="114"/>
        <v>0</v>
      </c>
    </row>
    <row r="6306" spans="1:1" x14ac:dyDescent="0.45">
      <c r="A6306">
        <f t="shared" si="114"/>
        <v>0</v>
      </c>
    </row>
    <row r="6307" spans="1:1" x14ac:dyDescent="0.45">
      <c r="A6307">
        <f t="shared" si="114"/>
        <v>0</v>
      </c>
    </row>
    <row r="6308" spans="1:1" x14ac:dyDescent="0.45">
      <c r="A6308">
        <f t="shared" si="114"/>
        <v>0</v>
      </c>
    </row>
    <row r="6309" spans="1:1" x14ac:dyDescent="0.45">
      <c r="A6309">
        <f t="shared" si="114"/>
        <v>0</v>
      </c>
    </row>
    <row r="6310" spans="1:1" x14ac:dyDescent="0.45">
      <c r="A6310">
        <f t="shared" si="114"/>
        <v>0</v>
      </c>
    </row>
    <row r="6311" spans="1:1" x14ac:dyDescent="0.45">
      <c r="A6311">
        <f t="shared" si="114"/>
        <v>0</v>
      </c>
    </row>
    <row r="6312" spans="1:1" x14ac:dyDescent="0.45">
      <c r="A6312">
        <f t="shared" si="114"/>
        <v>0</v>
      </c>
    </row>
    <row r="6313" spans="1:1" x14ac:dyDescent="0.45">
      <c r="A6313">
        <f t="shared" si="114"/>
        <v>0</v>
      </c>
    </row>
    <row r="6314" spans="1:1" x14ac:dyDescent="0.45">
      <c r="A6314">
        <f t="shared" si="114"/>
        <v>0</v>
      </c>
    </row>
    <row r="6315" spans="1:1" x14ac:dyDescent="0.45">
      <c r="A6315">
        <f t="shared" si="114"/>
        <v>0</v>
      </c>
    </row>
    <row r="6316" spans="1:1" x14ac:dyDescent="0.45">
      <c r="A6316">
        <f t="shared" si="114"/>
        <v>0</v>
      </c>
    </row>
    <row r="6317" spans="1:1" x14ac:dyDescent="0.45">
      <c r="A6317">
        <f t="shared" si="114"/>
        <v>0</v>
      </c>
    </row>
    <row r="6318" spans="1:1" x14ac:dyDescent="0.45">
      <c r="A6318">
        <f t="shared" si="114"/>
        <v>0</v>
      </c>
    </row>
    <row r="6319" spans="1:1" x14ac:dyDescent="0.45">
      <c r="A6319">
        <f t="shared" si="114"/>
        <v>0</v>
      </c>
    </row>
    <row r="6320" spans="1:1" x14ac:dyDescent="0.45">
      <c r="A6320">
        <f t="shared" si="114"/>
        <v>0</v>
      </c>
    </row>
    <row r="6321" spans="1:1" x14ac:dyDescent="0.45">
      <c r="A6321">
        <f t="shared" si="114"/>
        <v>0</v>
      </c>
    </row>
    <row r="6322" spans="1:1" x14ac:dyDescent="0.45">
      <c r="A6322">
        <f t="shared" si="114"/>
        <v>0</v>
      </c>
    </row>
    <row r="6323" spans="1:1" x14ac:dyDescent="0.45">
      <c r="A6323">
        <f t="shared" si="114"/>
        <v>0</v>
      </c>
    </row>
    <row r="6324" spans="1:1" x14ac:dyDescent="0.45">
      <c r="A6324">
        <f t="shared" si="114"/>
        <v>0</v>
      </c>
    </row>
    <row r="6325" spans="1:1" x14ac:dyDescent="0.45">
      <c r="A6325">
        <f t="shared" si="114"/>
        <v>0</v>
      </c>
    </row>
    <row r="6326" spans="1:1" x14ac:dyDescent="0.45">
      <c r="A6326">
        <f t="shared" si="114"/>
        <v>0</v>
      </c>
    </row>
    <row r="6327" spans="1:1" x14ac:dyDescent="0.45">
      <c r="A6327">
        <f t="shared" si="114"/>
        <v>0</v>
      </c>
    </row>
    <row r="6328" spans="1:1" x14ac:dyDescent="0.45">
      <c r="A6328">
        <f t="shared" si="114"/>
        <v>0</v>
      </c>
    </row>
    <row r="6329" spans="1:1" x14ac:dyDescent="0.45">
      <c r="A6329">
        <f t="shared" si="114"/>
        <v>0</v>
      </c>
    </row>
    <row r="6330" spans="1:1" x14ac:dyDescent="0.45">
      <c r="A6330">
        <f t="shared" si="114"/>
        <v>0</v>
      </c>
    </row>
    <row r="6331" spans="1:1" x14ac:dyDescent="0.45">
      <c r="A6331">
        <f t="shared" si="114"/>
        <v>0</v>
      </c>
    </row>
    <row r="6332" spans="1:1" x14ac:dyDescent="0.45">
      <c r="A6332">
        <f t="shared" si="114"/>
        <v>0</v>
      </c>
    </row>
    <row r="6333" spans="1:1" x14ac:dyDescent="0.45">
      <c r="A6333">
        <f t="shared" si="114"/>
        <v>0</v>
      </c>
    </row>
    <row r="6334" spans="1:1" x14ac:dyDescent="0.45">
      <c r="A6334">
        <f t="shared" si="114"/>
        <v>0</v>
      </c>
    </row>
    <row r="6335" spans="1:1" x14ac:dyDescent="0.45">
      <c r="A6335">
        <f t="shared" si="114"/>
        <v>0</v>
      </c>
    </row>
    <row r="6336" spans="1:1" x14ac:dyDescent="0.45">
      <c r="A6336">
        <f t="shared" si="114"/>
        <v>0</v>
      </c>
    </row>
    <row r="6337" spans="1:1" x14ac:dyDescent="0.45">
      <c r="A6337">
        <f t="shared" si="114"/>
        <v>0</v>
      </c>
    </row>
    <row r="6338" spans="1:1" x14ac:dyDescent="0.45">
      <c r="A6338">
        <f t="shared" si="114"/>
        <v>0</v>
      </c>
    </row>
    <row r="6339" spans="1:1" x14ac:dyDescent="0.45">
      <c r="A6339">
        <f t="shared" si="114"/>
        <v>0</v>
      </c>
    </row>
    <row r="6340" spans="1:1" x14ac:dyDescent="0.45">
      <c r="A6340">
        <f t="shared" ref="A6340:A6403" si="115">C6340/(10*60*60*24)</f>
        <v>0</v>
      </c>
    </row>
    <row r="6341" spans="1:1" x14ac:dyDescent="0.45">
      <c r="A6341">
        <f t="shared" si="115"/>
        <v>0</v>
      </c>
    </row>
    <row r="6342" spans="1:1" x14ac:dyDescent="0.45">
      <c r="A6342">
        <f t="shared" si="115"/>
        <v>0</v>
      </c>
    </row>
    <row r="6343" spans="1:1" x14ac:dyDescent="0.45">
      <c r="A6343">
        <f t="shared" si="115"/>
        <v>0</v>
      </c>
    </row>
    <row r="6344" spans="1:1" x14ac:dyDescent="0.45">
      <c r="A6344">
        <f t="shared" si="115"/>
        <v>0</v>
      </c>
    </row>
    <row r="6345" spans="1:1" x14ac:dyDescent="0.45">
      <c r="A6345">
        <f t="shared" si="115"/>
        <v>0</v>
      </c>
    </row>
    <row r="6346" spans="1:1" x14ac:dyDescent="0.45">
      <c r="A6346">
        <f t="shared" si="115"/>
        <v>0</v>
      </c>
    </row>
    <row r="6347" spans="1:1" x14ac:dyDescent="0.45">
      <c r="A6347">
        <f t="shared" si="115"/>
        <v>0</v>
      </c>
    </row>
    <row r="6348" spans="1:1" x14ac:dyDescent="0.45">
      <c r="A6348">
        <f t="shared" si="115"/>
        <v>0</v>
      </c>
    </row>
    <row r="6349" spans="1:1" x14ac:dyDescent="0.45">
      <c r="A6349">
        <f t="shared" si="115"/>
        <v>0</v>
      </c>
    </row>
    <row r="6350" spans="1:1" x14ac:dyDescent="0.45">
      <c r="A6350">
        <f t="shared" si="115"/>
        <v>0</v>
      </c>
    </row>
    <row r="6351" spans="1:1" x14ac:dyDescent="0.45">
      <c r="A6351">
        <f t="shared" si="115"/>
        <v>0</v>
      </c>
    </row>
    <row r="6352" spans="1:1" x14ac:dyDescent="0.45">
      <c r="A6352">
        <f t="shared" si="115"/>
        <v>0</v>
      </c>
    </row>
    <row r="6353" spans="1:1" x14ac:dyDescent="0.45">
      <c r="A6353">
        <f t="shared" si="115"/>
        <v>0</v>
      </c>
    </row>
    <row r="6354" spans="1:1" x14ac:dyDescent="0.45">
      <c r="A6354">
        <f t="shared" si="115"/>
        <v>0</v>
      </c>
    </row>
    <row r="6355" spans="1:1" x14ac:dyDescent="0.45">
      <c r="A6355">
        <f t="shared" si="115"/>
        <v>0</v>
      </c>
    </row>
    <row r="6356" spans="1:1" x14ac:dyDescent="0.45">
      <c r="A6356">
        <f t="shared" si="115"/>
        <v>0</v>
      </c>
    </row>
    <row r="6357" spans="1:1" x14ac:dyDescent="0.45">
      <c r="A6357">
        <f t="shared" si="115"/>
        <v>0</v>
      </c>
    </row>
    <row r="6358" spans="1:1" x14ac:dyDescent="0.45">
      <c r="A6358">
        <f t="shared" si="115"/>
        <v>0</v>
      </c>
    </row>
    <row r="6359" spans="1:1" x14ac:dyDescent="0.45">
      <c r="A6359">
        <f t="shared" si="115"/>
        <v>0</v>
      </c>
    </row>
    <row r="6360" spans="1:1" x14ac:dyDescent="0.45">
      <c r="A6360">
        <f t="shared" si="115"/>
        <v>0</v>
      </c>
    </row>
    <row r="6361" spans="1:1" x14ac:dyDescent="0.45">
      <c r="A6361">
        <f t="shared" si="115"/>
        <v>0</v>
      </c>
    </row>
    <row r="6362" spans="1:1" x14ac:dyDescent="0.45">
      <c r="A6362">
        <f t="shared" si="115"/>
        <v>0</v>
      </c>
    </row>
    <row r="6363" spans="1:1" x14ac:dyDescent="0.45">
      <c r="A6363">
        <f t="shared" si="115"/>
        <v>0</v>
      </c>
    </row>
    <row r="6364" spans="1:1" x14ac:dyDescent="0.45">
      <c r="A6364">
        <f t="shared" si="115"/>
        <v>0</v>
      </c>
    </row>
    <row r="6365" spans="1:1" x14ac:dyDescent="0.45">
      <c r="A6365">
        <f t="shared" si="115"/>
        <v>0</v>
      </c>
    </row>
    <row r="6366" spans="1:1" x14ac:dyDescent="0.45">
      <c r="A6366">
        <f t="shared" si="115"/>
        <v>0</v>
      </c>
    </row>
    <row r="6367" spans="1:1" x14ac:dyDescent="0.45">
      <c r="A6367">
        <f t="shared" si="115"/>
        <v>0</v>
      </c>
    </row>
    <row r="6368" spans="1:1" x14ac:dyDescent="0.45">
      <c r="A6368">
        <f t="shared" si="115"/>
        <v>0</v>
      </c>
    </row>
    <row r="6369" spans="1:1" x14ac:dyDescent="0.45">
      <c r="A6369">
        <f t="shared" si="115"/>
        <v>0</v>
      </c>
    </row>
    <row r="6370" spans="1:1" x14ac:dyDescent="0.45">
      <c r="A6370">
        <f t="shared" si="115"/>
        <v>0</v>
      </c>
    </row>
    <row r="6371" spans="1:1" x14ac:dyDescent="0.45">
      <c r="A6371">
        <f t="shared" si="115"/>
        <v>0</v>
      </c>
    </row>
    <row r="6372" spans="1:1" x14ac:dyDescent="0.45">
      <c r="A6372">
        <f t="shared" si="115"/>
        <v>0</v>
      </c>
    </row>
    <row r="6373" spans="1:1" x14ac:dyDescent="0.45">
      <c r="A6373">
        <f t="shared" si="115"/>
        <v>0</v>
      </c>
    </row>
    <row r="6374" spans="1:1" x14ac:dyDescent="0.45">
      <c r="A6374">
        <f t="shared" si="115"/>
        <v>0</v>
      </c>
    </row>
    <row r="6375" spans="1:1" x14ac:dyDescent="0.45">
      <c r="A6375">
        <f t="shared" si="115"/>
        <v>0</v>
      </c>
    </row>
    <row r="6376" spans="1:1" x14ac:dyDescent="0.45">
      <c r="A6376">
        <f t="shared" si="115"/>
        <v>0</v>
      </c>
    </row>
    <row r="6377" spans="1:1" x14ac:dyDescent="0.45">
      <c r="A6377">
        <f t="shared" si="115"/>
        <v>0</v>
      </c>
    </row>
    <row r="6378" spans="1:1" x14ac:dyDescent="0.45">
      <c r="A6378">
        <f t="shared" si="115"/>
        <v>0</v>
      </c>
    </row>
    <row r="6379" spans="1:1" x14ac:dyDescent="0.45">
      <c r="A6379">
        <f t="shared" si="115"/>
        <v>0</v>
      </c>
    </row>
    <row r="6380" spans="1:1" x14ac:dyDescent="0.45">
      <c r="A6380">
        <f t="shared" si="115"/>
        <v>0</v>
      </c>
    </row>
    <row r="6381" spans="1:1" x14ac:dyDescent="0.45">
      <c r="A6381">
        <f t="shared" si="115"/>
        <v>0</v>
      </c>
    </row>
    <row r="6382" spans="1:1" x14ac:dyDescent="0.45">
      <c r="A6382">
        <f t="shared" si="115"/>
        <v>0</v>
      </c>
    </row>
    <row r="6383" spans="1:1" x14ac:dyDescent="0.45">
      <c r="A6383">
        <f t="shared" si="115"/>
        <v>0</v>
      </c>
    </row>
    <row r="6384" spans="1:1" x14ac:dyDescent="0.45">
      <c r="A6384">
        <f t="shared" si="115"/>
        <v>0</v>
      </c>
    </row>
    <row r="6385" spans="1:1" x14ac:dyDescent="0.45">
      <c r="A6385">
        <f t="shared" si="115"/>
        <v>0</v>
      </c>
    </row>
    <row r="6386" spans="1:1" x14ac:dyDescent="0.45">
      <c r="A6386">
        <f t="shared" si="115"/>
        <v>0</v>
      </c>
    </row>
    <row r="6387" spans="1:1" x14ac:dyDescent="0.45">
      <c r="A6387">
        <f t="shared" si="115"/>
        <v>0</v>
      </c>
    </row>
    <row r="6388" spans="1:1" x14ac:dyDescent="0.45">
      <c r="A6388">
        <f t="shared" si="115"/>
        <v>0</v>
      </c>
    </row>
    <row r="6389" spans="1:1" x14ac:dyDescent="0.45">
      <c r="A6389">
        <f t="shared" si="115"/>
        <v>0</v>
      </c>
    </row>
    <row r="6390" spans="1:1" x14ac:dyDescent="0.45">
      <c r="A6390">
        <f t="shared" si="115"/>
        <v>0</v>
      </c>
    </row>
    <row r="6391" spans="1:1" x14ac:dyDescent="0.45">
      <c r="A6391">
        <f t="shared" si="115"/>
        <v>0</v>
      </c>
    </row>
    <row r="6392" spans="1:1" x14ac:dyDescent="0.45">
      <c r="A6392">
        <f t="shared" si="115"/>
        <v>0</v>
      </c>
    </row>
    <row r="6393" spans="1:1" x14ac:dyDescent="0.45">
      <c r="A6393">
        <f t="shared" si="115"/>
        <v>0</v>
      </c>
    </row>
    <row r="6394" spans="1:1" x14ac:dyDescent="0.45">
      <c r="A6394">
        <f t="shared" si="115"/>
        <v>0</v>
      </c>
    </row>
    <row r="6395" spans="1:1" x14ac:dyDescent="0.45">
      <c r="A6395">
        <f t="shared" si="115"/>
        <v>0</v>
      </c>
    </row>
    <row r="6396" spans="1:1" x14ac:dyDescent="0.45">
      <c r="A6396">
        <f t="shared" si="115"/>
        <v>0</v>
      </c>
    </row>
    <row r="6397" spans="1:1" x14ac:dyDescent="0.45">
      <c r="A6397">
        <f t="shared" si="115"/>
        <v>0</v>
      </c>
    </row>
    <row r="6398" spans="1:1" x14ac:dyDescent="0.45">
      <c r="A6398">
        <f t="shared" si="115"/>
        <v>0</v>
      </c>
    </row>
    <row r="6399" spans="1:1" x14ac:dyDescent="0.45">
      <c r="A6399">
        <f t="shared" si="115"/>
        <v>0</v>
      </c>
    </row>
    <row r="6400" spans="1:1" x14ac:dyDescent="0.45">
      <c r="A6400">
        <f t="shared" si="115"/>
        <v>0</v>
      </c>
    </row>
    <row r="6401" spans="1:1" x14ac:dyDescent="0.45">
      <c r="A6401">
        <f t="shared" si="115"/>
        <v>0</v>
      </c>
    </row>
    <row r="6402" spans="1:1" x14ac:dyDescent="0.45">
      <c r="A6402">
        <f t="shared" si="115"/>
        <v>0</v>
      </c>
    </row>
    <row r="6403" spans="1:1" x14ac:dyDescent="0.45">
      <c r="A6403">
        <f t="shared" si="115"/>
        <v>0</v>
      </c>
    </row>
    <row r="6404" spans="1:1" x14ac:dyDescent="0.45">
      <c r="A6404">
        <f t="shared" ref="A6404:A6467" si="116">C6404/(10*60*60*24)</f>
        <v>0</v>
      </c>
    </row>
    <row r="6405" spans="1:1" x14ac:dyDescent="0.45">
      <c r="A6405">
        <f t="shared" si="116"/>
        <v>0</v>
      </c>
    </row>
    <row r="6406" spans="1:1" x14ac:dyDescent="0.45">
      <c r="A6406">
        <f t="shared" si="116"/>
        <v>0</v>
      </c>
    </row>
    <row r="6407" spans="1:1" x14ac:dyDescent="0.45">
      <c r="A6407">
        <f t="shared" si="116"/>
        <v>0</v>
      </c>
    </row>
    <row r="6408" spans="1:1" x14ac:dyDescent="0.45">
      <c r="A6408">
        <f t="shared" si="116"/>
        <v>0</v>
      </c>
    </row>
    <row r="6409" spans="1:1" x14ac:dyDescent="0.45">
      <c r="A6409">
        <f t="shared" si="116"/>
        <v>0</v>
      </c>
    </row>
    <row r="6410" spans="1:1" x14ac:dyDescent="0.45">
      <c r="A6410">
        <f t="shared" si="116"/>
        <v>0</v>
      </c>
    </row>
    <row r="6411" spans="1:1" x14ac:dyDescent="0.45">
      <c r="A6411">
        <f t="shared" si="116"/>
        <v>0</v>
      </c>
    </row>
    <row r="6412" spans="1:1" x14ac:dyDescent="0.45">
      <c r="A6412">
        <f t="shared" si="116"/>
        <v>0</v>
      </c>
    </row>
    <row r="6413" spans="1:1" x14ac:dyDescent="0.45">
      <c r="A6413">
        <f t="shared" si="116"/>
        <v>0</v>
      </c>
    </row>
    <row r="6414" spans="1:1" x14ac:dyDescent="0.45">
      <c r="A6414">
        <f t="shared" si="116"/>
        <v>0</v>
      </c>
    </row>
    <row r="6415" spans="1:1" x14ac:dyDescent="0.45">
      <c r="A6415">
        <f t="shared" si="116"/>
        <v>0</v>
      </c>
    </row>
    <row r="6416" spans="1:1" x14ac:dyDescent="0.45">
      <c r="A6416">
        <f t="shared" si="116"/>
        <v>0</v>
      </c>
    </row>
    <row r="6417" spans="1:1" x14ac:dyDescent="0.45">
      <c r="A6417">
        <f t="shared" si="116"/>
        <v>0</v>
      </c>
    </row>
    <row r="6418" spans="1:1" x14ac:dyDescent="0.45">
      <c r="A6418">
        <f t="shared" si="116"/>
        <v>0</v>
      </c>
    </row>
    <row r="6419" spans="1:1" x14ac:dyDescent="0.45">
      <c r="A6419">
        <f t="shared" si="116"/>
        <v>0</v>
      </c>
    </row>
    <row r="6420" spans="1:1" x14ac:dyDescent="0.45">
      <c r="A6420">
        <f t="shared" si="116"/>
        <v>0</v>
      </c>
    </row>
    <row r="6421" spans="1:1" x14ac:dyDescent="0.45">
      <c r="A6421">
        <f t="shared" si="116"/>
        <v>0</v>
      </c>
    </row>
    <row r="6422" spans="1:1" x14ac:dyDescent="0.45">
      <c r="A6422">
        <f t="shared" si="116"/>
        <v>0</v>
      </c>
    </row>
    <row r="6423" spans="1:1" x14ac:dyDescent="0.45">
      <c r="A6423">
        <f t="shared" si="116"/>
        <v>0</v>
      </c>
    </row>
    <row r="6424" spans="1:1" x14ac:dyDescent="0.45">
      <c r="A6424">
        <f t="shared" si="116"/>
        <v>0</v>
      </c>
    </row>
    <row r="6425" spans="1:1" x14ac:dyDescent="0.45">
      <c r="A6425">
        <f t="shared" si="116"/>
        <v>0</v>
      </c>
    </row>
    <row r="6426" spans="1:1" x14ac:dyDescent="0.45">
      <c r="A6426">
        <f t="shared" si="116"/>
        <v>0</v>
      </c>
    </row>
    <row r="6427" spans="1:1" x14ac:dyDescent="0.45">
      <c r="A6427">
        <f t="shared" si="116"/>
        <v>0</v>
      </c>
    </row>
    <row r="6428" spans="1:1" x14ac:dyDescent="0.45">
      <c r="A6428">
        <f t="shared" si="116"/>
        <v>0</v>
      </c>
    </row>
    <row r="6429" spans="1:1" x14ac:dyDescent="0.45">
      <c r="A6429">
        <f t="shared" si="116"/>
        <v>0</v>
      </c>
    </row>
    <row r="6430" spans="1:1" x14ac:dyDescent="0.45">
      <c r="A6430">
        <f t="shared" si="116"/>
        <v>0</v>
      </c>
    </row>
    <row r="6431" spans="1:1" x14ac:dyDescent="0.45">
      <c r="A6431">
        <f t="shared" si="116"/>
        <v>0</v>
      </c>
    </row>
    <row r="6432" spans="1:1" x14ac:dyDescent="0.45">
      <c r="A6432">
        <f t="shared" si="116"/>
        <v>0</v>
      </c>
    </row>
    <row r="6433" spans="1:1" x14ac:dyDescent="0.45">
      <c r="A6433">
        <f t="shared" si="116"/>
        <v>0</v>
      </c>
    </row>
    <row r="6434" spans="1:1" x14ac:dyDescent="0.45">
      <c r="A6434">
        <f t="shared" si="116"/>
        <v>0</v>
      </c>
    </row>
    <row r="6435" spans="1:1" x14ac:dyDescent="0.45">
      <c r="A6435">
        <f t="shared" si="116"/>
        <v>0</v>
      </c>
    </row>
    <row r="6436" spans="1:1" x14ac:dyDescent="0.45">
      <c r="A6436">
        <f t="shared" si="116"/>
        <v>0</v>
      </c>
    </row>
    <row r="6437" spans="1:1" x14ac:dyDescent="0.45">
      <c r="A6437">
        <f t="shared" si="116"/>
        <v>0</v>
      </c>
    </row>
    <row r="6438" spans="1:1" x14ac:dyDescent="0.45">
      <c r="A6438">
        <f t="shared" si="116"/>
        <v>0</v>
      </c>
    </row>
    <row r="6439" spans="1:1" x14ac:dyDescent="0.45">
      <c r="A6439">
        <f t="shared" si="116"/>
        <v>0</v>
      </c>
    </row>
    <row r="6440" spans="1:1" x14ac:dyDescent="0.45">
      <c r="A6440">
        <f t="shared" si="116"/>
        <v>0</v>
      </c>
    </row>
    <row r="6441" spans="1:1" x14ac:dyDescent="0.45">
      <c r="A6441">
        <f t="shared" si="116"/>
        <v>0</v>
      </c>
    </row>
    <row r="6442" spans="1:1" x14ac:dyDescent="0.45">
      <c r="A6442">
        <f t="shared" si="116"/>
        <v>0</v>
      </c>
    </row>
    <row r="6443" spans="1:1" x14ac:dyDescent="0.45">
      <c r="A6443">
        <f t="shared" si="116"/>
        <v>0</v>
      </c>
    </row>
    <row r="6444" spans="1:1" x14ac:dyDescent="0.45">
      <c r="A6444">
        <f t="shared" si="116"/>
        <v>0</v>
      </c>
    </row>
    <row r="6445" spans="1:1" x14ac:dyDescent="0.45">
      <c r="A6445">
        <f t="shared" si="116"/>
        <v>0</v>
      </c>
    </row>
    <row r="6446" spans="1:1" x14ac:dyDescent="0.45">
      <c r="A6446">
        <f t="shared" si="116"/>
        <v>0</v>
      </c>
    </row>
    <row r="6447" spans="1:1" x14ac:dyDescent="0.45">
      <c r="A6447">
        <f t="shared" si="116"/>
        <v>0</v>
      </c>
    </row>
    <row r="6448" spans="1:1" x14ac:dyDescent="0.45">
      <c r="A6448">
        <f t="shared" si="116"/>
        <v>0</v>
      </c>
    </row>
    <row r="6449" spans="1:1" x14ac:dyDescent="0.45">
      <c r="A6449">
        <f t="shared" si="116"/>
        <v>0</v>
      </c>
    </row>
    <row r="6450" spans="1:1" x14ac:dyDescent="0.45">
      <c r="A6450">
        <f t="shared" si="116"/>
        <v>0</v>
      </c>
    </row>
    <row r="6451" spans="1:1" x14ac:dyDescent="0.45">
      <c r="A6451">
        <f t="shared" si="116"/>
        <v>0</v>
      </c>
    </row>
    <row r="6452" spans="1:1" x14ac:dyDescent="0.45">
      <c r="A6452">
        <f t="shared" si="116"/>
        <v>0</v>
      </c>
    </row>
    <row r="6453" spans="1:1" x14ac:dyDescent="0.45">
      <c r="A6453">
        <f t="shared" si="116"/>
        <v>0</v>
      </c>
    </row>
    <row r="6454" spans="1:1" x14ac:dyDescent="0.45">
      <c r="A6454">
        <f t="shared" si="116"/>
        <v>0</v>
      </c>
    </row>
    <row r="6455" spans="1:1" x14ac:dyDescent="0.45">
      <c r="A6455">
        <f t="shared" si="116"/>
        <v>0</v>
      </c>
    </row>
    <row r="6456" spans="1:1" x14ac:dyDescent="0.45">
      <c r="A6456">
        <f t="shared" si="116"/>
        <v>0</v>
      </c>
    </row>
    <row r="6457" spans="1:1" x14ac:dyDescent="0.45">
      <c r="A6457">
        <f t="shared" si="116"/>
        <v>0</v>
      </c>
    </row>
    <row r="6458" spans="1:1" x14ac:dyDescent="0.45">
      <c r="A6458">
        <f t="shared" si="116"/>
        <v>0</v>
      </c>
    </row>
    <row r="6459" spans="1:1" x14ac:dyDescent="0.45">
      <c r="A6459">
        <f t="shared" si="116"/>
        <v>0</v>
      </c>
    </row>
    <row r="6460" spans="1:1" x14ac:dyDescent="0.45">
      <c r="A6460">
        <f t="shared" si="116"/>
        <v>0</v>
      </c>
    </row>
    <row r="6461" spans="1:1" x14ac:dyDescent="0.45">
      <c r="A6461">
        <f t="shared" si="116"/>
        <v>0</v>
      </c>
    </row>
    <row r="6462" spans="1:1" x14ac:dyDescent="0.45">
      <c r="A6462">
        <f t="shared" si="116"/>
        <v>0</v>
      </c>
    </row>
    <row r="6463" spans="1:1" x14ac:dyDescent="0.45">
      <c r="A6463">
        <f t="shared" si="116"/>
        <v>0</v>
      </c>
    </row>
    <row r="6464" spans="1:1" x14ac:dyDescent="0.45">
      <c r="A6464">
        <f t="shared" si="116"/>
        <v>0</v>
      </c>
    </row>
    <row r="6465" spans="1:1" x14ac:dyDescent="0.45">
      <c r="A6465">
        <f t="shared" si="116"/>
        <v>0</v>
      </c>
    </row>
    <row r="6466" spans="1:1" x14ac:dyDescent="0.45">
      <c r="A6466">
        <f t="shared" si="116"/>
        <v>0</v>
      </c>
    </row>
    <row r="6467" spans="1:1" x14ac:dyDescent="0.45">
      <c r="A6467">
        <f t="shared" si="116"/>
        <v>0</v>
      </c>
    </row>
    <row r="6468" spans="1:1" x14ac:dyDescent="0.45">
      <c r="A6468">
        <f t="shared" ref="A6468:A6531" si="117">C6468/(10*60*60*24)</f>
        <v>0</v>
      </c>
    </row>
    <row r="6469" spans="1:1" x14ac:dyDescent="0.45">
      <c r="A6469">
        <f t="shared" si="117"/>
        <v>0</v>
      </c>
    </row>
    <row r="6470" spans="1:1" x14ac:dyDescent="0.45">
      <c r="A6470">
        <f t="shared" si="117"/>
        <v>0</v>
      </c>
    </row>
    <row r="6471" spans="1:1" x14ac:dyDescent="0.45">
      <c r="A6471">
        <f t="shared" si="117"/>
        <v>0</v>
      </c>
    </row>
    <row r="6472" spans="1:1" x14ac:dyDescent="0.45">
      <c r="A6472">
        <f t="shared" si="117"/>
        <v>0</v>
      </c>
    </row>
    <row r="6473" spans="1:1" x14ac:dyDescent="0.45">
      <c r="A6473">
        <f t="shared" si="117"/>
        <v>0</v>
      </c>
    </row>
    <row r="6474" spans="1:1" x14ac:dyDescent="0.45">
      <c r="A6474">
        <f t="shared" si="117"/>
        <v>0</v>
      </c>
    </row>
    <row r="6475" spans="1:1" x14ac:dyDescent="0.45">
      <c r="A6475">
        <f t="shared" si="117"/>
        <v>0</v>
      </c>
    </row>
    <row r="6476" spans="1:1" x14ac:dyDescent="0.45">
      <c r="A6476">
        <f t="shared" si="117"/>
        <v>0</v>
      </c>
    </row>
    <row r="6477" spans="1:1" x14ac:dyDescent="0.45">
      <c r="A6477">
        <f t="shared" si="117"/>
        <v>0</v>
      </c>
    </row>
    <row r="6478" spans="1:1" x14ac:dyDescent="0.45">
      <c r="A6478">
        <f t="shared" si="117"/>
        <v>0</v>
      </c>
    </row>
    <row r="6479" spans="1:1" x14ac:dyDescent="0.45">
      <c r="A6479">
        <f t="shared" si="117"/>
        <v>0</v>
      </c>
    </row>
    <row r="6480" spans="1:1" x14ac:dyDescent="0.45">
      <c r="A6480">
        <f t="shared" si="117"/>
        <v>0</v>
      </c>
    </row>
    <row r="6481" spans="1:1" x14ac:dyDescent="0.45">
      <c r="A6481">
        <f t="shared" si="117"/>
        <v>0</v>
      </c>
    </row>
    <row r="6482" spans="1:1" x14ac:dyDescent="0.45">
      <c r="A6482">
        <f t="shared" si="117"/>
        <v>0</v>
      </c>
    </row>
    <row r="6483" spans="1:1" x14ac:dyDescent="0.45">
      <c r="A6483">
        <f t="shared" si="117"/>
        <v>0</v>
      </c>
    </row>
    <row r="6484" spans="1:1" x14ac:dyDescent="0.45">
      <c r="A6484">
        <f t="shared" si="117"/>
        <v>0</v>
      </c>
    </row>
    <row r="6485" spans="1:1" x14ac:dyDescent="0.45">
      <c r="A6485">
        <f t="shared" si="117"/>
        <v>0</v>
      </c>
    </row>
    <row r="6486" spans="1:1" x14ac:dyDescent="0.45">
      <c r="A6486">
        <f t="shared" si="117"/>
        <v>0</v>
      </c>
    </row>
    <row r="6487" spans="1:1" x14ac:dyDescent="0.45">
      <c r="A6487">
        <f t="shared" si="117"/>
        <v>0</v>
      </c>
    </row>
    <row r="6488" spans="1:1" x14ac:dyDescent="0.45">
      <c r="A6488">
        <f t="shared" si="117"/>
        <v>0</v>
      </c>
    </row>
    <row r="6489" spans="1:1" x14ac:dyDescent="0.45">
      <c r="A6489">
        <f t="shared" si="117"/>
        <v>0</v>
      </c>
    </row>
    <row r="6490" spans="1:1" x14ac:dyDescent="0.45">
      <c r="A6490">
        <f t="shared" si="117"/>
        <v>0</v>
      </c>
    </row>
    <row r="6491" spans="1:1" x14ac:dyDescent="0.45">
      <c r="A6491">
        <f t="shared" si="117"/>
        <v>0</v>
      </c>
    </row>
    <row r="6492" spans="1:1" x14ac:dyDescent="0.45">
      <c r="A6492">
        <f t="shared" si="117"/>
        <v>0</v>
      </c>
    </row>
    <row r="6493" spans="1:1" x14ac:dyDescent="0.45">
      <c r="A6493">
        <f t="shared" si="117"/>
        <v>0</v>
      </c>
    </row>
    <row r="6494" spans="1:1" x14ac:dyDescent="0.45">
      <c r="A6494">
        <f t="shared" si="117"/>
        <v>0</v>
      </c>
    </row>
    <row r="6495" spans="1:1" x14ac:dyDescent="0.45">
      <c r="A6495">
        <f t="shared" si="117"/>
        <v>0</v>
      </c>
    </row>
    <row r="6496" spans="1:1" x14ac:dyDescent="0.45">
      <c r="A6496">
        <f t="shared" si="117"/>
        <v>0</v>
      </c>
    </row>
    <row r="6497" spans="1:1" x14ac:dyDescent="0.45">
      <c r="A6497">
        <f t="shared" si="117"/>
        <v>0</v>
      </c>
    </row>
    <row r="6498" spans="1:1" x14ac:dyDescent="0.45">
      <c r="A6498">
        <f t="shared" si="117"/>
        <v>0</v>
      </c>
    </row>
    <row r="6499" spans="1:1" x14ac:dyDescent="0.45">
      <c r="A6499">
        <f t="shared" si="117"/>
        <v>0</v>
      </c>
    </row>
    <row r="6500" spans="1:1" x14ac:dyDescent="0.45">
      <c r="A6500">
        <f t="shared" si="117"/>
        <v>0</v>
      </c>
    </row>
    <row r="6501" spans="1:1" x14ac:dyDescent="0.45">
      <c r="A6501">
        <f t="shared" si="117"/>
        <v>0</v>
      </c>
    </row>
    <row r="6502" spans="1:1" x14ac:dyDescent="0.45">
      <c r="A6502">
        <f t="shared" si="117"/>
        <v>0</v>
      </c>
    </row>
    <row r="6503" spans="1:1" x14ac:dyDescent="0.45">
      <c r="A6503">
        <f t="shared" si="117"/>
        <v>0</v>
      </c>
    </row>
    <row r="6504" spans="1:1" x14ac:dyDescent="0.45">
      <c r="A6504">
        <f t="shared" si="117"/>
        <v>0</v>
      </c>
    </row>
    <row r="6505" spans="1:1" x14ac:dyDescent="0.45">
      <c r="A6505">
        <f t="shared" si="117"/>
        <v>0</v>
      </c>
    </row>
    <row r="6506" spans="1:1" x14ac:dyDescent="0.45">
      <c r="A6506">
        <f t="shared" si="117"/>
        <v>0</v>
      </c>
    </row>
    <row r="6507" spans="1:1" x14ac:dyDescent="0.45">
      <c r="A6507">
        <f t="shared" si="117"/>
        <v>0</v>
      </c>
    </row>
    <row r="6508" spans="1:1" x14ac:dyDescent="0.45">
      <c r="A6508">
        <f t="shared" si="117"/>
        <v>0</v>
      </c>
    </row>
    <row r="6509" spans="1:1" x14ac:dyDescent="0.45">
      <c r="A6509">
        <f t="shared" si="117"/>
        <v>0</v>
      </c>
    </row>
    <row r="6510" spans="1:1" x14ac:dyDescent="0.45">
      <c r="A6510">
        <f t="shared" si="117"/>
        <v>0</v>
      </c>
    </row>
    <row r="6511" spans="1:1" x14ac:dyDescent="0.45">
      <c r="A6511">
        <f t="shared" si="117"/>
        <v>0</v>
      </c>
    </row>
    <row r="6512" spans="1:1" x14ac:dyDescent="0.45">
      <c r="A6512">
        <f t="shared" si="117"/>
        <v>0</v>
      </c>
    </row>
    <row r="6513" spans="1:1" x14ac:dyDescent="0.45">
      <c r="A6513">
        <f t="shared" si="117"/>
        <v>0</v>
      </c>
    </row>
    <row r="6514" spans="1:1" x14ac:dyDescent="0.45">
      <c r="A6514">
        <f t="shared" si="117"/>
        <v>0</v>
      </c>
    </row>
    <row r="6515" spans="1:1" x14ac:dyDescent="0.45">
      <c r="A6515">
        <f t="shared" si="117"/>
        <v>0</v>
      </c>
    </row>
    <row r="6516" spans="1:1" x14ac:dyDescent="0.45">
      <c r="A6516">
        <f t="shared" si="117"/>
        <v>0</v>
      </c>
    </row>
    <row r="6517" spans="1:1" x14ac:dyDescent="0.45">
      <c r="A6517">
        <f t="shared" si="117"/>
        <v>0</v>
      </c>
    </row>
    <row r="6518" spans="1:1" x14ac:dyDescent="0.45">
      <c r="A6518">
        <f t="shared" si="117"/>
        <v>0</v>
      </c>
    </row>
    <row r="6519" spans="1:1" x14ac:dyDescent="0.45">
      <c r="A6519">
        <f t="shared" si="117"/>
        <v>0</v>
      </c>
    </row>
    <row r="6520" spans="1:1" x14ac:dyDescent="0.45">
      <c r="A6520">
        <f t="shared" si="117"/>
        <v>0</v>
      </c>
    </row>
    <row r="6521" spans="1:1" x14ac:dyDescent="0.45">
      <c r="A6521">
        <f t="shared" si="117"/>
        <v>0</v>
      </c>
    </row>
    <row r="6522" spans="1:1" x14ac:dyDescent="0.45">
      <c r="A6522">
        <f t="shared" si="117"/>
        <v>0</v>
      </c>
    </row>
    <row r="6523" spans="1:1" x14ac:dyDescent="0.45">
      <c r="A6523">
        <f t="shared" si="117"/>
        <v>0</v>
      </c>
    </row>
    <row r="6524" spans="1:1" x14ac:dyDescent="0.45">
      <c r="A6524">
        <f t="shared" si="117"/>
        <v>0</v>
      </c>
    </row>
    <row r="6525" spans="1:1" x14ac:dyDescent="0.45">
      <c r="A6525">
        <f t="shared" si="117"/>
        <v>0</v>
      </c>
    </row>
    <row r="6526" spans="1:1" x14ac:dyDescent="0.45">
      <c r="A6526">
        <f t="shared" si="117"/>
        <v>0</v>
      </c>
    </row>
    <row r="6527" spans="1:1" x14ac:dyDescent="0.45">
      <c r="A6527">
        <f t="shared" si="117"/>
        <v>0</v>
      </c>
    </row>
    <row r="6528" spans="1:1" x14ac:dyDescent="0.45">
      <c r="A6528">
        <f t="shared" si="117"/>
        <v>0</v>
      </c>
    </row>
    <row r="6529" spans="1:1" x14ac:dyDescent="0.45">
      <c r="A6529">
        <f t="shared" si="117"/>
        <v>0</v>
      </c>
    </row>
    <row r="6530" spans="1:1" x14ac:dyDescent="0.45">
      <c r="A6530">
        <f t="shared" si="117"/>
        <v>0</v>
      </c>
    </row>
    <row r="6531" spans="1:1" x14ac:dyDescent="0.45">
      <c r="A6531">
        <f t="shared" si="117"/>
        <v>0</v>
      </c>
    </row>
    <row r="6532" spans="1:1" x14ac:dyDescent="0.45">
      <c r="A6532">
        <f t="shared" ref="A6532:A6595" si="118">C6532/(10*60*60*24)</f>
        <v>0</v>
      </c>
    </row>
    <row r="6533" spans="1:1" x14ac:dyDescent="0.45">
      <c r="A6533">
        <f t="shared" si="118"/>
        <v>0</v>
      </c>
    </row>
    <row r="6534" spans="1:1" x14ac:dyDescent="0.45">
      <c r="A6534">
        <f t="shared" si="118"/>
        <v>0</v>
      </c>
    </row>
    <row r="6535" spans="1:1" x14ac:dyDescent="0.45">
      <c r="A6535">
        <f t="shared" si="118"/>
        <v>0</v>
      </c>
    </row>
    <row r="6536" spans="1:1" x14ac:dyDescent="0.45">
      <c r="A6536">
        <f t="shared" si="118"/>
        <v>0</v>
      </c>
    </row>
    <row r="6537" spans="1:1" x14ac:dyDescent="0.45">
      <c r="A6537">
        <f t="shared" si="118"/>
        <v>0</v>
      </c>
    </row>
    <row r="6538" spans="1:1" x14ac:dyDescent="0.45">
      <c r="A6538">
        <f t="shared" si="118"/>
        <v>0</v>
      </c>
    </row>
    <row r="6539" spans="1:1" x14ac:dyDescent="0.45">
      <c r="A6539">
        <f t="shared" si="118"/>
        <v>0</v>
      </c>
    </row>
    <row r="6540" spans="1:1" x14ac:dyDescent="0.45">
      <c r="A6540">
        <f t="shared" si="118"/>
        <v>0</v>
      </c>
    </row>
    <row r="6541" spans="1:1" x14ac:dyDescent="0.45">
      <c r="A6541">
        <f t="shared" si="118"/>
        <v>0</v>
      </c>
    </row>
    <row r="6542" spans="1:1" x14ac:dyDescent="0.45">
      <c r="A6542">
        <f t="shared" si="118"/>
        <v>0</v>
      </c>
    </row>
    <row r="6543" spans="1:1" x14ac:dyDescent="0.45">
      <c r="A6543">
        <f t="shared" si="118"/>
        <v>0</v>
      </c>
    </row>
    <row r="6544" spans="1:1" x14ac:dyDescent="0.45">
      <c r="A6544">
        <f t="shared" si="118"/>
        <v>0</v>
      </c>
    </row>
    <row r="6545" spans="1:1" x14ac:dyDescent="0.45">
      <c r="A6545">
        <f t="shared" si="118"/>
        <v>0</v>
      </c>
    </row>
    <row r="6546" spans="1:1" x14ac:dyDescent="0.45">
      <c r="A6546">
        <f t="shared" si="118"/>
        <v>0</v>
      </c>
    </row>
    <row r="6547" spans="1:1" x14ac:dyDescent="0.45">
      <c r="A6547">
        <f t="shared" si="118"/>
        <v>0</v>
      </c>
    </row>
    <row r="6548" spans="1:1" x14ac:dyDescent="0.45">
      <c r="A6548">
        <f t="shared" si="118"/>
        <v>0</v>
      </c>
    </row>
    <row r="6549" spans="1:1" x14ac:dyDescent="0.45">
      <c r="A6549">
        <f t="shared" si="118"/>
        <v>0</v>
      </c>
    </row>
    <row r="6550" spans="1:1" x14ac:dyDescent="0.45">
      <c r="A6550">
        <f t="shared" si="118"/>
        <v>0</v>
      </c>
    </row>
    <row r="6551" spans="1:1" x14ac:dyDescent="0.45">
      <c r="A6551">
        <f t="shared" si="118"/>
        <v>0</v>
      </c>
    </row>
    <row r="6552" spans="1:1" x14ac:dyDescent="0.45">
      <c r="A6552">
        <f t="shared" si="118"/>
        <v>0</v>
      </c>
    </row>
    <row r="6553" spans="1:1" x14ac:dyDescent="0.45">
      <c r="A6553">
        <f t="shared" si="118"/>
        <v>0</v>
      </c>
    </row>
    <row r="6554" spans="1:1" x14ac:dyDescent="0.45">
      <c r="A6554">
        <f t="shared" si="118"/>
        <v>0</v>
      </c>
    </row>
    <row r="6555" spans="1:1" x14ac:dyDescent="0.45">
      <c r="A6555">
        <f t="shared" si="118"/>
        <v>0</v>
      </c>
    </row>
    <row r="6556" spans="1:1" x14ac:dyDescent="0.45">
      <c r="A6556">
        <f t="shared" si="118"/>
        <v>0</v>
      </c>
    </row>
    <row r="6557" spans="1:1" x14ac:dyDescent="0.45">
      <c r="A6557">
        <f t="shared" si="118"/>
        <v>0</v>
      </c>
    </row>
    <row r="6558" spans="1:1" x14ac:dyDescent="0.45">
      <c r="A6558">
        <f t="shared" si="118"/>
        <v>0</v>
      </c>
    </row>
    <row r="6559" spans="1:1" x14ac:dyDescent="0.45">
      <c r="A6559">
        <f t="shared" si="118"/>
        <v>0</v>
      </c>
    </row>
    <row r="6560" spans="1:1" x14ac:dyDescent="0.45">
      <c r="A6560">
        <f t="shared" si="118"/>
        <v>0</v>
      </c>
    </row>
    <row r="6561" spans="1:1" x14ac:dyDescent="0.45">
      <c r="A6561">
        <f t="shared" si="118"/>
        <v>0</v>
      </c>
    </row>
    <row r="6562" spans="1:1" x14ac:dyDescent="0.45">
      <c r="A6562">
        <f t="shared" si="118"/>
        <v>0</v>
      </c>
    </row>
    <row r="6563" spans="1:1" x14ac:dyDescent="0.45">
      <c r="A6563">
        <f t="shared" si="118"/>
        <v>0</v>
      </c>
    </row>
    <row r="6564" spans="1:1" x14ac:dyDescent="0.45">
      <c r="A6564">
        <f t="shared" si="118"/>
        <v>0</v>
      </c>
    </row>
    <row r="6565" spans="1:1" x14ac:dyDescent="0.45">
      <c r="A6565">
        <f t="shared" si="118"/>
        <v>0</v>
      </c>
    </row>
    <row r="6566" spans="1:1" x14ac:dyDescent="0.45">
      <c r="A6566">
        <f t="shared" si="118"/>
        <v>0</v>
      </c>
    </row>
    <row r="6567" spans="1:1" x14ac:dyDescent="0.45">
      <c r="A6567">
        <f t="shared" si="118"/>
        <v>0</v>
      </c>
    </row>
    <row r="6568" spans="1:1" x14ac:dyDescent="0.45">
      <c r="A6568">
        <f t="shared" si="118"/>
        <v>0</v>
      </c>
    </row>
    <row r="6569" spans="1:1" x14ac:dyDescent="0.45">
      <c r="A6569">
        <f t="shared" si="118"/>
        <v>0</v>
      </c>
    </row>
    <row r="6570" spans="1:1" x14ac:dyDescent="0.45">
      <c r="A6570">
        <f t="shared" si="118"/>
        <v>0</v>
      </c>
    </row>
    <row r="6571" spans="1:1" x14ac:dyDescent="0.45">
      <c r="A6571">
        <f t="shared" si="118"/>
        <v>0</v>
      </c>
    </row>
    <row r="6572" spans="1:1" x14ac:dyDescent="0.45">
      <c r="A6572">
        <f t="shared" si="118"/>
        <v>0</v>
      </c>
    </row>
    <row r="6573" spans="1:1" x14ac:dyDescent="0.45">
      <c r="A6573">
        <f t="shared" si="118"/>
        <v>0</v>
      </c>
    </row>
    <row r="6574" spans="1:1" x14ac:dyDescent="0.45">
      <c r="A6574">
        <f t="shared" si="118"/>
        <v>0</v>
      </c>
    </row>
    <row r="6575" spans="1:1" x14ac:dyDescent="0.45">
      <c r="A6575">
        <f t="shared" si="118"/>
        <v>0</v>
      </c>
    </row>
    <row r="6576" spans="1:1" x14ac:dyDescent="0.45">
      <c r="A6576">
        <f t="shared" si="118"/>
        <v>0</v>
      </c>
    </row>
    <row r="6577" spans="1:1" x14ac:dyDescent="0.45">
      <c r="A6577">
        <f t="shared" si="118"/>
        <v>0</v>
      </c>
    </row>
    <row r="6578" spans="1:1" x14ac:dyDescent="0.45">
      <c r="A6578">
        <f t="shared" si="118"/>
        <v>0</v>
      </c>
    </row>
    <row r="6579" spans="1:1" x14ac:dyDescent="0.45">
      <c r="A6579">
        <f t="shared" si="118"/>
        <v>0</v>
      </c>
    </row>
    <row r="6580" spans="1:1" x14ac:dyDescent="0.45">
      <c r="A6580">
        <f t="shared" si="118"/>
        <v>0</v>
      </c>
    </row>
    <row r="6581" spans="1:1" x14ac:dyDescent="0.45">
      <c r="A6581">
        <f t="shared" si="118"/>
        <v>0</v>
      </c>
    </row>
    <row r="6582" spans="1:1" x14ac:dyDescent="0.45">
      <c r="A6582">
        <f t="shared" si="118"/>
        <v>0</v>
      </c>
    </row>
    <row r="6583" spans="1:1" x14ac:dyDescent="0.45">
      <c r="A6583">
        <f t="shared" si="118"/>
        <v>0</v>
      </c>
    </row>
    <row r="6584" spans="1:1" x14ac:dyDescent="0.45">
      <c r="A6584">
        <f t="shared" si="118"/>
        <v>0</v>
      </c>
    </row>
    <row r="6585" spans="1:1" x14ac:dyDescent="0.45">
      <c r="A6585">
        <f t="shared" si="118"/>
        <v>0</v>
      </c>
    </row>
    <row r="6586" spans="1:1" x14ac:dyDescent="0.45">
      <c r="A6586">
        <f t="shared" si="118"/>
        <v>0</v>
      </c>
    </row>
    <row r="6587" spans="1:1" x14ac:dyDescent="0.45">
      <c r="A6587">
        <f t="shared" si="118"/>
        <v>0</v>
      </c>
    </row>
    <row r="6588" spans="1:1" x14ac:dyDescent="0.45">
      <c r="A6588">
        <f t="shared" si="118"/>
        <v>0</v>
      </c>
    </row>
    <row r="6589" spans="1:1" x14ac:dyDescent="0.45">
      <c r="A6589">
        <f t="shared" si="118"/>
        <v>0</v>
      </c>
    </row>
    <row r="6590" spans="1:1" x14ac:dyDescent="0.45">
      <c r="A6590">
        <f t="shared" si="118"/>
        <v>0</v>
      </c>
    </row>
    <row r="6591" spans="1:1" x14ac:dyDescent="0.45">
      <c r="A6591">
        <f t="shared" si="118"/>
        <v>0</v>
      </c>
    </row>
    <row r="6592" spans="1:1" x14ac:dyDescent="0.45">
      <c r="A6592">
        <f t="shared" si="118"/>
        <v>0</v>
      </c>
    </row>
    <row r="6593" spans="1:1" x14ac:dyDescent="0.45">
      <c r="A6593">
        <f t="shared" si="118"/>
        <v>0</v>
      </c>
    </row>
    <row r="6594" spans="1:1" x14ac:dyDescent="0.45">
      <c r="A6594">
        <f t="shared" si="118"/>
        <v>0</v>
      </c>
    </row>
    <row r="6595" spans="1:1" x14ac:dyDescent="0.45">
      <c r="A6595">
        <f t="shared" si="118"/>
        <v>0</v>
      </c>
    </row>
    <row r="6596" spans="1:1" x14ac:dyDescent="0.45">
      <c r="A6596">
        <f t="shared" ref="A6596:A6659" si="119">C6596/(10*60*60*24)</f>
        <v>0</v>
      </c>
    </row>
    <row r="6597" spans="1:1" x14ac:dyDescent="0.45">
      <c r="A6597">
        <f t="shared" si="119"/>
        <v>0</v>
      </c>
    </row>
    <row r="6598" spans="1:1" x14ac:dyDescent="0.45">
      <c r="A6598">
        <f t="shared" si="119"/>
        <v>0</v>
      </c>
    </row>
    <row r="6599" spans="1:1" x14ac:dyDescent="0.45">
      <c r="A6599">
        <f t="shared" si="119"/>
        <v>0</v>
      </c>
    </row>
    <row r="6600" spans="1:1" x14ac:dyDescent="0.45">
      <c r="A6600">
        <f t="shared" si="119"/>
        <v>0</v>
      </c>
    </row>
    <row r="6601" spans="1:1" x14ac:dyDescent="0.45">
      <c r="A6601">
        <f t="shared" si="119"/>
        <v>0</v>
      </c>
    </row>
    <row r="6602" spans="1:1" x14ac:dyDescent="0.45">
      <c r="A6602">
        <f t="shared" si="119"/>
        <v>0</v>
      </c>
    </row>
    <row r="6603" spans="1:1" x14ac:dyDescent="0.45">
      <c r="A6603">
        <f t="shared" si="119"/>
        <v>0</v>
      </c>
    </row>
    <row r="6604" spans="1:1" x14ac:dyDescent="0.45">
      <c r="A6604">
        <f t="shared" si="119"/>
        <v>0</v>
      </c>
    </row>
    <row r="6605" spans="1:1" x14ac:dyDescent="0.45">
      <c r="A6605">
        <f t="shared" si="119"/>
        <v>0</v>
      </c>
    </row>
    <row r="6606" spans="1:1" x14ac:dyDescent="0.45">
      <c r="A6606">
        <f t="shared" si="119"/>
        <v>0</v>
      </c>
    </row>
    <row r="6607" spans="1:1" x14ac:dyDescent="0.45">
      <c r="A6607">
        <f t="shared" si="119"/>
        <v>0</v>
      </c>
    </row>
    <row r="6608" spans="1:1" x14ac:dyDescent="0.45">
      <c r="A6608">
        <f t="shared" si="119"/>
        <v>0</v>
      </c>
    </row>
    <row r="6609" spans="1:1" x14ac:dyDescent="0.45">
      <c r="A6609">
        <f t="shared" si="119"/>
        <v>0</v>
      </c>
    </row>
    <row r="6610" spans="1:1" x14ac:dyDescent="0.45">
      <c r="A6610">
        <f t="shared" si="119"/>
        <v>0</v>
      </c>
    </row>
    <row r="6611" spans="1:1" x14ac:dyDescent="0.45">
      <c r="A6611">
        <f t="shared" si="119"/>
        <v>0</v>
      </c>
    </row>
    <row r="6612" spans="1:1" x14ac:dyDescent="0.45">
      <c r="A6612">
        <f t="shared" si="119"/>
        <v>0</v>
      </c>
    </row>
    <row r="6613" spans="1:1" x14ac:dyDescent="0.45">
      <c r="A6613">
        <f t="shared" si="119"/>
        <v>0</v>
      </c>
    </row>
    <row r="6614" spans="1:1" x14ac:dyDescent="0.45">
      <c r="A6614">
        <f t="shared" si="119"/>
        <v>0</v>
      </c>
    </row>
    <row r="6615" spans="1:1" x14ac:dyDescent="0.45">
      <c r="A6615">
        <f t="shared" si="119"/>
        <v>0</v>
      </c>
    </row>
    <row r="6616" spans="1:1" x14ac:dyDescent="0.45">
      <c r="A6616">
        <f t="shared" si="119"/>
        <v>0</v>
      </c>
    </row>
    <row r="6617" spans="1:1" x14ac:dyDescent="0.45">
      <c r="A6617">
        <f t="shared" si="119"/>
        <v>0</v>
      </c>
    </row>
    <row r="6618" spans="1:1" x14ac:dyDescent="0.45">
      <c r="A6618">
        <f t="shared" si="119"/>
        <v>0</v>
      </c>
    </row>
    <row r="6619" spans="1:1" x14ac:dyDescent="0.45">
      <c r="A6619">
        <f t="shared" si="119"/>
        <v>0</v>
      </c>
    </row>
    <row r="6620" spans="1:1" x14ac:dyDescent="0.45">
      <c r="A6620">
        <f t="shared" si="119"/>
        <v>0</v>
      </c>
    </row>
    <row r="6621" spans="1:1" x14ac:dyDescent="0.45">
      <c r="A6621">
        <f t="shared" si="119"/>
        <v>0</v>
      </c>
    </row>
    <row r="6622" spans="1:1" x14ac:dyDescent="0.45">
      <c r="A6622">
        <f t="shared" si="119"/>
        <v>0</v>
      </c>
    </row>
    <row r="6623" spans="1:1" x14ac:dyDescent="0.45">
      <c r="A6623">
        <f t="shared" si="119"/>
        <v>0</v>
      </c>
    </row>
    <row r="6624" spans="1:1" x14ac:dyDescent="0.45">
      <c r="A6624">
        <f t="shared" si="119"/>
        <v>0</v>
      </c>
    </row>
    <row r="6625" spans="1:1" x14ac:dyDescent="0.45">
      <c r="A6625">
        <f t="shared" si="119"/>
        <v>0</v>
      </c>
    </row>
    <row r="6626" spans="1:1" x14ac:dyDescent="0.45">
      <c r="A6626">
        <f t="shared" si="119"/>
        <v>0</v>
      </c>
    </row>
    <row r="6627" spans="1:1" x14ac:dyDescent="0.45">
      <c r="A6627">
        <f t="shared" si="119"/>
        <v>0</v>
      </c>
    </row>
    <row r="6628" spans="1:1" x14ac:dyDescent="0.45">
      <c r="A6628">
        <f t="shared" si="119"/>
        <v>0</v>
      </c>
    </row>
    <row r="6629" spans="1:1" x14ac:dyDescent="0.45">
      <c r="A6629">
        <f t="shared" si="119"/>
        <v>0</v>
      </c>
    </row>
    <row r="6630" spans="1:1" x14ac:dyDescent="0.45">
      <c r="A6630">
        <f t="shared" si="119"/>
        <v>0</v>
      </c>
    </row>
    <row r="6631" spans="1:1" x14ac:dyDescent="0.45">
      <c r="A6631">
        <f t="shared" si="119"/>
        <v>0</v>
      </c>
    </row>
    <row r="6632" spans="1:1" x14ac:dyDescent="0.45">
      <c r="A6632">
        <f t="shared" si="119"/>
        <v>0</v>
      </c>
    </row>
    <row r="6633" spans="1:1" x14ac:dyDescent="0.45">
      <c r="A6633">
        <f t="shared" si="119"/>
        <v>0</v>
      </c>
    </row>
    <row r="6634" spans="1:1" x14ac:dyDescent="0.45">
      <c r="A6634">
        <f t="shared" si="119"/>
        <v>0</v>
      </c>
    </row>
    <row r="6635" spans="1:1" x14ac:dyDescent="0.45">
      <c r="A6635">
        <f t="shared" si="119"/>
        <v>0</v>
      </c>
    </row>
    <row r="6636" spans="1:1" x14ac:dyDescent="0.45">
      <c r="A6636">
        <f t="shared" si="119"/>
        <v>0</v>
      </c>
    </row>
    <row r="6637" spans="1:1" x14ac:dyDescent="0.45">
      <c r="A6637">
        <f t="shared" si="119"/>
        <v>0</v>
      </c>
    </row>
    <row r="6638" spans="1:1" x14ac:dyDescent="0.45">
      <c r="A6638">
        <f t="shared" si="119"/>
        <v>0</v>
      </c>
    </row>
    <row r="6639" spans="1:1" x14ac:dyDescent="0.45">
      <c r="A6639">
        <f t="shared" si="119"/>
        <v>0</v>
      </c>
    </row>
    <row r="6640" spans="1:1" x14ac:dyDescent="0.45">
      <c r="A6640">
        <f t="shared" si="119"/>
        <v>0</v>
      </c>
    </row>
    <row r="6641" spans="1:1" x14ac:dyDescent="0.45">
      <c r="A6641">
        <f t="shared" si="119"/>
        <v>0</v>
      </c>
    </row>
    <row r="6642" spans="1:1" x14ac:dyDescent="0.45">
      <c r="A6642">
        <f t="shared" si="119"/>
        <v>0</v>
      </c>
    </row>
    <row r="6643" spans="1:1" x14ac:dyDescent="0.45">
      <c r="A6643">
        <f t="shared" si="119"/>
        <v>0</v>
      </c>
    </row>
    <row r="6644" spans="1:1" x14ac:dyDescent="0.45">
      <c r="A6644">
        <f t="shared" si="119"/>
        <v>0</v>
      </c>
    </row>
    <row r="6645" spans="1:1" x14ac:dyDescent="0.45">
      <c r="A6645">
        <f t="shared" si="119"/>
        <v>0</v>
      </c>
    </row>
    <row r="6646" spans="1:1" x14ac:dyDescent="0.45">
      <c r="A6646">
        <f t="shared" si="119"/>
        <v>0</v>
      </c>
    </row>
    <row r="6647" spans="1:1" x14ac:dyDescent="0.45">
      <c r="A6647">
        <f t="shared" si="119"/>
        <v>0</v>
      </c>
    </row>
    <row r="6648" spans="1:1" x14ac:dyDescent="0.45">
      <c r="A6648">
        <f t="shared" si="119"/>
        <v>0</v>
      </c>
    </row>
    <row r="6649" spans="1:1" x14ac:dyDescent="0.45">
      <c r="A6649">
        <f t="shared" si="119"/>
        <v>0</v>
      </c>
    </row>
    <row r="6650" spans="1:1" x14ac:dyDescent="0.45">
      <c r="A6650">
        <f t="shared" si="119"/>
        <v>0</v>
      </c>
    </row>
    <row r="6651" spans="1:1" x14ac:dyDescent="0.45">
      <c r="A6651">
        <f t="shared" si="119"/>
        <v>0</v>
      </c>
    </row>
    <row r="6652" spans="1:1" x14ac:dyDescent="0.45">
      <c r="A6652">
        <f t="shared" si="119"/>
        <v>0</v>
      </c>
    </row>
    <row r="6653" spans="1:1" x14ac:dyDescent="0.45">
      <c r="A6653">
        <f t="shared" si="119"/>
        <v>0</v>
      </c>
    </row>
    <row r="6654" spans="1:1" x14ac:dyDescent="0.45">
      <c r="A6654">
        <f t="shared" si="119"/>
        <v>0</v>
      </c>
    </row>
    <row r="6655" spans="1:1" x14ac:dyDescent="0.45">
      <c r="A6655">
        <f t="shared" si="119"/>
        <v>0</v>
      </c>
    </row>
    <row r="6656" spans="1:1" x14ac:dyDescent="0.45">
      <c r="A6656">
        <f t="shared" si="119"/>
        <v>0</v>
      </c>
    </row>
    <row r="6657" spans="1:1" x14ac:dyDescent="0.45">
      <c r="A6657">
        <f t="shared" si="119"/>
        <v>0</v>
      </c>
    </row>
    <row r="6658" spans="1:1" x14ac:dyDescent="0.45">
      <c r="A6658">
        <f t="shared" si="119"/>
        <v>0</v>
      </c>
    </row>
    <row r="6659" spans="1:1" x14ac:dyDescent="0.45">
      <c r="A6659">
        <f t="shared" si="119"/>
        <v>0</v>
      </c>
    </row>
    <row r="6660" spans="1:1" x14ac:dyDescent="0.45">
      <c r="A6660">
        <f t="shared" ref="A6660:A6723" si="120">C6660/(10*60*60*24)</f>
        <v>0</v>
      </c>
    </row>
    <row r="6661" spans="1:1" x14ac:dyDescent="0.45">
      <c r="A6661">
        <f t="shared" si="120"/>
        <v>0</v>
      </c>
    </row>
    <row r="6662" spans="1:1" x14ac:dyDescent="0.45">
      <c r="A6662">
        <f t="shared" si="120"/>
        <v>0</v>
      </c>
    </row>
    <row r="6663" spans="1:1" x14ac:dyDescent="0.45">
      <c r="A6663">
        <f t="shared" si="120"/>
        <v>0</v>
      </c>
    </row>
    <row r="6664" spans="1:1" x14ac:dyDescent="0.45">
      <c r="A6664">
        <f t="shared" si="120"/>
        <v>0</v>
      </c>
    </row>
    <row r="6665" spans="1:1" x14ac:dyDescent="0.45">
      <c r="A6665">
        <f t="shared" si="120"/>
        <v>0</v>
      </c>
    </row>
    <row r="6666" spans="1:1" x14ac:dyDescent="0.45">
      <c r="A6666">
        <f t="shared" si="120"/>
        <v>0</v>
      </c>
    </row>
    <row r="6667" spans="1:1" x14ac:dyDescent="0.45">
      <c r="A6667">
        <f t="shared" si="120"/>
        <v>0</v>
      </c>
    </row>
    <row r="6668" spans="1:1" x14ac:dyDescent="0.45">
      <c r="A6668">
        <f t="shared" si="120"/>
        <v>0</v>
      </c>
    </row>
    <row r="6669" spans="1:1" x14ac:dyDescent="0.45">
      <c r="A6669">
        <f t="shared" si="120"/>
        <v>0</v>
      </c>
    </row>
    <row r="6670" spans="1:1" x14ac:dyDescent="0.45">
      <c r="A6670">
        <f t="shared" si="120"/>
        <v>0</v>
      </c>
    </row>
    <row r="6671" spans="1:1" x14ac:dyDescent="0.45">
      <c r="A6671">
        <f t="shared" si="120"/>
        <v>0</v>
      </c>
    </row>
    <row r="6672" spans="1:1" x14ac:dyDescent="0.45">
      <c r="A6672">
        <f t="shared" si="120"/>
        <v>0</v>
      </c>
    </row>
    <row r="6673" spans="1:1" x14ac:dyDescent="0.45">
      <c r="A6673">
        <f t="shared" si="120"/>
        <v>0</v>
      </c>
    </row>
    <row r="6674" spans="1:1" x14ac:dyDescent="0.45">
      <c r="A6674">
        <f t="shared" si="120"/>
        <v>0</v>
      </c>
    </row>
    <row r="6675" spans="1:1" x14ac:dyDescent="0.45">
      <c r="A6675">
        <f t="shared" si="120"/>
        <v>0</v>
      </c>
    </row>
    <row r="6676" spans="1:1" x14ac:dyDescent="0.45">
      <c r="A6676">
        <f t="shared" si="120"/>
        <v>0</v>
      </c>
    </row>
    <row r="6677" spans="1:1" x14ac:dyDescent="0.45">
      <c r="A6677">
        <f t="shared" si="120"/>
        <v>0</v>
      </c>
    </row>
    <row r="6678" spans="1:1" x14ac:dyDescent="0.45">
      <c r="A6678">
        <f t="shared" si="120"/>
        <v>0</v>
      </c>
    </row>
    <row r="6679" spans="1:1" x14ac:dyDescent="0.45">
      <c r="A6679">
        <f t="shared" si="120"/>
        <v>0</v>
      </c>
    </row>
    <row r="6680" spans="1:1" x14ac:dyDescent="0.45">
      <c r="A6680">
        <f t="shared" si="120"/>
        <v>0</v>
      </c>
    </row>
    <row r="6681" spans="1:1" x14ac:dyDescent="0.45">
      <c r="A6681">
        <f t="shared" si="120"/>
        <v>0</v>
      </c>
    </row>
    <row r="6682" spans="1:1" x14ac:dyDescent="0.45">
      <c r="A6682">
        <f t="shared" si="120"/>
        <v>0</v>
      </c>
    </row>
    <row r="6683" spans="1:1" x14ac:dyDescent="0.45">
      <c r="A6683">
        <f t="shared" si="120"/>
        <v>0</v>
      </c>
    </row>
    <row r="6684" spans="1:1" x14ac:dyDescent="0.45">
      <c r="A6684">
        <f t="shared" si="120"/>
        <v>0</v>
      </c>
    </row>
    <row r="6685" spans="1:1" x14ac:dyDescent="0.45">
      <c r="A6685">
        <f t="shared" si="120"/>
        <v>0</v>
      </c>
    </row>
    <row r="6686" spans="1:1" x14ac:dyDescent="0.45">
      <c r="A6686">
        <f t="shared" si="120"/>
        <v>0</v>
      </c>
    </row>
    <row r="6687" spans="1:1" x14ac:dyDescent="0.45">
      <c r="A6687">
        <f t="shared" si="120"/>
        <v>0</v>
      </c>
    </row>
    <row r="6688" spans="1:1" x14ac:dyDescent="0.45">
      <c r="A6688">
        <f t="shared" si="120"/>
        <v>0</v>
      </c>
    </row>
    <row r="6689" spans="1:1" x14ac:dyDescent="0.45">
      <c r="A6689">
        <f t="shared" si="120"/>
        <v>0</v>
      </c>
    </row>
    <row r="6690" spans="1:1" x14ac:dyDescent="0.45">
      <c r="A6690">
        <f t="shared" si="120"/>
        <v>0</v>
      </c>
    </row>
    <row r="6691" spans="1:1" x14ac:dyDescent="0.45">
      <c r="A6691">
        <f t="shared" si="120"/>
        <v>0</v>
      </c>
    </row>
    <row r="6692" spans="1:1" x14ac:dyDescent="0.45">
      <c r="A6692">
        <f t="shared" si="120"/>
        <v>0</v>
      </c>
    </row>
    <row r="6693" spans="1:1" x14ac:dyDescent="0.45">
      <c r="A6693">
        <f t="shared" si="120"/>
        <v>0</v>
      </c>
    </row>
    <row r="6694" spans="1:1" x14ac:dyDescent="0.45">
      <c r="A6694">
        <f t="shared" si="120"/>
        <v>0</v>
      </c>
    </row>
    <row r="6695" spans="1:1" x14ac:dyDescent="0.45">
      <c r="A6695">
        <f t="shared" si="120"/>
        <v>0</v>
      </c>
    </row>
    <row r="6696" spans="1:1" x14ac:dyDescent="0.45">
      <c r="A6696">
        <f t="shared" si="120"/>
        <v>0</v>
      </c>
    </row>
    <row r="6697" spans="1:1" x14ac:dyDescent="0.45">
      <c r="A6697">
        <f t="shared" si="120"/>
        <v>0</v>
      </c>
    </row>
    <row r="6698" spans="1:1" x14ac:dyDescent="0.45">
      <c r="A6698">
        <f t="shared" si="120"/>
        <v>0</v>
      </c>
    </row>
    <row r="6699" spans="1:1" x14ac:dyDescent="0.45">
      <c r="A6699">
        <f t="shared" si="120"/>
        <v>0</v>
      </c>
    </row>
    <row r="6700" spans="1:1" x14ac:dyDescent="0.45">
      <c r="A6700">
        <f t="shared" si="120"/>
        <v>0</v>
      </c>
    </row>
    <row r="6701" spans="1:1" x14ac:dyDescent="0.45">
      <c r="A6701">
        <f t="shared" si="120"/>
        <v>0</v>
      </c>
    </row>
    <row r="6702" spans="1:1" x14ac:dyDescent="0.45">
      <c r="A6702">
        <f t="shared" si="120"/>
        <v>0</v>
      </c>
    </row>
    <row r="6703" spans="1:1" x14ac:dyDescent="0.45">
      <c r="A6703">
        <f t="shared" si="120"/>
        <v>0</v>
      </c>
    </row>
    <row r="6704" spans="1:1" x14ac:dyDescent="0.45">
      <c r="A6704">
        <f t="shared" si="120"/>
        <v>0</v>
      </c>
    </row>
    <row r="6705" spans="1:1" x14ac:dyDescent="0.45">
      <c r="A6705">
        <f t="shared" si="120"/>
        <v>0</v>
      </c>
    </row>
    <row r="6706" spans="1:1" x14ac:dyDescent="0.45">
      <c r="A6706">
        <f t="shared" si="120"/>
        <v>0</v>
      </c>
    </row>
    <row r="6707" spans="1:1" x14ac:dyDescent="0.45">
      <c r="A6707">
        <f t="shared" si="120"/>
        <v>0</v>
      </c>
    </row>
    <row r="6708" spans="1:1" x14ac:dyDescent="0.45">
      <c r="A6708">
        <f t="shared" si="120"/>
        <v>0</v>
      </c>
    </row>
    <row r="6709" spans="1:1" x14ac:dyDescent="0.45">
      <c r="A6709">
        <f t="shared" si="120"/>
        <v>0</v>
      </c>
    </row>
    <row r="6710" spans="1:1" x14ac:dyDescent="0.45">
      <c r="A6710">
        <f t="shared" si="120"/>
        <v>0</v>
      </c>
    </row>
    <row r="6711" spans="1:1" x14ac:dyDescent="0.45">
      <c r="A6711">
        <f t="shared" si="120"/>
        <v>0</v>
      </c>
    </row>
    <row r="6712" spans="1:1" x14ac:dyDescent="0.45">
      <c r="A6712">
        <f t="shared" si="120"/>
        <v>0</v>
      </c>
    </row>
    <row r="6713" spans="1:1" x14ac:dyDescent="0.45">
      <c r="A6713">
        <f t="shared" si="120"/>
        <v>0</v>
      </c>
    </row>
    <row r="6714" spans="1:1" x14ac:dyDescent="0.45">
      <c r="A6714">
        <f t="shared" si="120"/>
        <v>0</v>
      </c>
    </row>
    <row r="6715" spans="1:1" x14ac:dyDescent="0.45">
      <c r="A6715">
        <f t="shared" si="120"/>
        <v>0</v>
      </c>
    </row>
    <row r="6716" spans="1:1" x14ac:dyDescent="0.45">
      <c r="A6716">
        <f t="shared" si="120"/>
        <v>0</v>
      </c>
    </row>
    <row r="6717" spans="1:1" x14ac:dyDescent="0.45">
      <c r="A6717">
        <f t="shared" si="120"/>
        <v>0</v>
      </c>
    </row>
    <row r="6718" spans="1:1" x14ac:dyDescent="0.45">
      <c r="A6718">
        <f t="shared" si="120"/>
        <v>0</v>
      </c>
    </row>
    <row r="6719" spans="1:1" x14ac:dyDescent="0.45">
      <c r="A6719">
        <f t="shared" si="120"/>
        <v>0</v>
      </c>
    </row>
    <row r="6720" spans="1:1" x14ac:dyDescent="0.45">
      <c r="A6720">
        <f t="shared" si="120"/>
        <v>0</v>
      </c>
    </row>
    <row r="6721" spans="1:1" x14ac:dyDescent="0.45">
      <c r="A6721">
        <f t="shared" si="120"/>
        <v>0</v>
      </c>
    </row>
    <row r="6722" spans="1:1" x14ac:dyDescent="0.45">
      <c r="A6722">
        <f t="shared" si="120"/>
        <v>0</v>
      </c>
    </row>
    <row r="6723" spans="1:1" x14ac:dyDescent="0.45">
      <c r="A6723">
        <f t="shared" si="120"/>
        <v>0</v>
      </c>
    </row>
    <row r="6724" spans="1:1" x14ac:dyDescent="0.45">
      <c r="A6724">
        <f t="shared" ref="A6724:A6787" si="121">C6724/(10*60*60*24)</f>
        <v>0</v>
      </c>
    </row>
    <row r="6725" spans="1:1" x14ac:dyDescent="0.45">
      <c r="A6725">
        <f t="shared" si="121"/>
        <v>0</v>
      </c>
    </row>
    <row r="6726" spans="1:1" x14ac:dyDescent="0.45">
      <c r="A6726">
        <f t="shared" si="121"/>
        <v>0</v>
      </c>
    </row>
    <row r="6727" spans="1:1" x14ac:dyDescent="0.45">
      <c r="A6727">
        <f t="shared" si="121"/>
        <v>0</v>
      </c>
    </row>
    <row r="6728" spans="1:1" x14ac:dyDescent="0.45">
      <c r="A6728">
        <f t="shared" si="121"/>
        <v>0</v>
      </c>
    </row>
    <row r="6729" spans="1:1" x14ac:dyDescent="0.45">
      <c r="A6729">
        <f t="shared" si="121"/>
        <v>0</v>
      </c>
    </row>
    <row r="6730" spans="1:1" x14ac:dyDescent="0.45">
      <c r="A6730">
        <f t="shared" si="121"/>
        <v>0</v>
      </c>
    </row>
    <row r="6731" spans="1:1" x14ac:dyDescent="0.45">
      <c r="A6731">
        <f t="shared" si="121"/>
        <v>0</v>
      </c>
    </row>
    <row r="6732" spans="1:1" x14ac:dyDescent="0.45">
      <c r="A6732">
        <f t="shared" si="121"/>
        <v>0</v>
      </c>
    </row>
    <row r="6733" spans="1:1" x14ac:dyDescent="0.45">
      <c r="A6733">
        <f t="shared" si="121"/>
        <v>0</v>
      </c>
    </row>
    <row r="6734" spans="1:1" x14ac:dyDescent="0.45">
      <c r="A6734">
        <f t="shared" si="121"/>
        <v>0</v>
      </c>
    </row>
    <row r="6735" spans="1:1" x14ac:dyDescent="0.45">
      <c r="A6735">
        <f t="shared" si="121"/>
        <v>0</v>
      </c>
    </row>
    <row r="6736" spans="1:1" x14ac:dyDescent="0.45">
      <c r="A6736">
        <f t="shared" si="121"/>
        <v>0</v>
      </c>
    </row>
    <row r="6737" spans="1:1" x14ac:dyDescent="0.45">
      <c r="A6737">
        <f t="shared" si="121"/>
        <v>0</v>
      </c>
    </row>
    <row r="6738" spans="1:1" x14ac:dyDescent="0.45">
      <c r="A6738">
        <f t="shared" si="121"/>
        <v>0</v>
      </c>
    </row>
    <row r="6739" spans="1:1" x14ac:dyDescent="0.45">
      <c r="A6739">
        <f t="shared" si="121"/>
        <v>0</v>
      </c>
    </row>
    <row r="6740" spans="1:1" x14ac:dyDescent="0.45">
      <c r="A6740">
        <f t="shared" si="121"/>
        <v>0</v>
      </c>
    </row>
    <row r="6741" spans="1:1" x14ac:dyDescent="0.45">
      <c r="A6741">
        <f t="shared" si="121"/>
        <v>0</v>
      </c>
    </row>
    <row r="6742" spans="1:1" x14ac:dyDescent="0.45">
      <c r="A6742">
        <f t="shared" si="121"/>
        <v>0</v>
      </c>
    </row>
    <row r="6743" spans="1:1" x14ac:dyDescent="0.45">
      <c r="A6743">
        <f t="shared" si="121"/>
        <v>0</v>
      </c>
    </row>
    <row r="6744" spans="1:1" x14ac:dyDescent="0.45">
      <c r="A6744">
        <f t="shared" si="121"/>
        <v>0</v>
      </c>
    </row>
    <row r="6745" spans="1:1" x14ac:dyDescent="0.45">
      <c r="A6745">
        <f t="shared" si="121"/>
        <v>0</v>
      </c>
    </row>
    <row r="6746" spans="1:1" x14ac:dyDescent="0.45">
      <c r="A6746">
        <f t="shared" si="121"/>
        <v>0</v>
      </c>
    </row>
    <row r="6747" spans="1:1" x14ac:dyDescent="0.45">
      <c r="A6747">
        <f t="shared" si="121"/>
        <v>0</v>
      </c>
    </row>
    <row r="6748" spans="1:1" x14ac:dyDescent="0.45">
      <c r="A6748">
        <f t="shared" si="121"/>
        <v>0</v>
      </c>
    </row>
    <row r="6749" spans="1:1" x14ac:dyDescent="0.45">
      <c r="A6749">
        <f t="shared" si="121"/>
        <v>0</v>
      </c>
    </row>
    <row r="6750" spans="1:1" x14ac:dyDescent="0.45">
      <c r="A6750">
        <f t="shared" si="121"/>
        <v>0</v>
      </c>
    </row>
    <row r="6751" spans="1:1" x14ac:dyDescent="0.45">
      <c r="A6751">
        <f t="shared" si="121"/>
        <v>0</v>
      </c>
    </row>
    <row r="6752" spans="1:1" x14ac:dyDescent="0.45">
      <c r="A6752">
        <f t="shared" si="121"/>
        <v>0</v>
      </c>
    </row>
    <row r="6753" spans="1:1" x14ac:dyDescent="0.45">
      <c r="A6753">
        <f t="shared" si="121"/>
        <v>0</v>
      </c>
    </row>
    <row r="6754" spans="1:1" x14ac:dyDescent="0.45">
      <c r="A6754">
        <f t="shared" si="121"/>
        <v>0</v>
      </c>
    </row>
    <row r="6755" spans="1:1" x14ac:dyDescent="0.45">
      <c r="A6755">
        <f t="shared" si="121"/>
        <v>0</v>
      </c>
    </row>
    <row r="6756" spans="1:1" x14ac:dyDescent="0.45">
      <c r="A6756">
        <f t="shared" si="121"/>
        <v>0</v>
      </c>
    </row>
    <row r="6757" spans="1:1" x14ac:dyDescent="0.45">
      <c r="A6757">
        <f t="shared" si="121"/>
        <v>0</v>
      </c>
    </row>
    <row r="6758" spans="1:1" x14ac:dyDescent="0.45">
      <c r="A6758">
        <f t="shared" si="121"/>
        <v>0</v>
      </c>
    </row>
    <row r="6759" spans="1:1" x14ac:dyDescent="0.45">
      <c r="A6759">
        <f t="shared" si="121"/>
        <v>0</v>
      </c>
    </row>
    <row r="6760" spans="1:1" x14ac:dyDescent="0.45">
      <c r="A6760">
        <f t="shared" si="121"/>
        <v>0</v>
      </c>
    </row>
    <row r="6761" spans="1:1" x14ac:dyDescent="0.45">
      <c r="A6761">
        <f t="shared" si="121"/>
        <v>0</v>
      </c>
    </row>
    <row r="6762" spans="1:1" x14ac:dyDescent="0.45">
      <c r="A6762">
        <f t="shared" si="121"/>
        <v>0</v>
      </c>
    </row>
    <row r="6763" spans="1:1" x14ac:dyDescent="0.45">
      <c r="A6763">
        <f t="shared" si="121"/>
        <v>0</v>
      </c>
    </row>
    <row r="6764" spans="1:1" x14ac:dyDescent="0.45">
      <c r="A6764">
        <f t="shared" si="121"/>
        <v>0</v>
      </c>
    </row>
    <row r="6765" spans="1:1" x14ac:dyDescent="0.45">
      <c r="A6765">
        <f t="shared" si="121"/>
        <v>0</v>
      </c>
    </row>
    <row r="6766" spans="1:1" x14ac:dyDescent="0.45">
      <c r="A6766">
        <f t="shared" si="121"/>
        <v>0</v>
      </c>
    </row>
    <row r="6767" spans="1:1" x14ac:dyDescent="0.45">
      <c r="A6767">
        <f t="shared" si="121"/>
        <v>0</v>
      </c>
    </row>
    <row r="6768" spans="1:1" x14ac:dyDescent="0.45">
      <c r="A6768">
        <f t="shared" si="121"/>
        <v>0</v>
      </c>
    </row>
    <row r="6769" spans="1:1" x14ac:dyDescent="0.45">
      <c r="A6769">
        <f t="shared" si="121"/>
        <v>0</v>
      </c>
    </row>
    <row r="6770" spans="1:1" x14ac:dyDescent="0.45">
      <c r="A6770">
        <f t="shared" si="121"/>
        <v>0</v>
      </c>
    </row>
    <row r="6771" spans="1:1" x14ac:dyDescent="0.45">
      <c r="A6771">
        <f t="shared" si="121"/>
        <v>0</v>
      </c>
    </row>
    <row r="6772" spans="1:1" x14ac:dyDescent="0.45">
      <c r="A6772">
        <f t="shared" si="121"/>
        <v>0</v>
      </c>
    </row>
    <row r="6773" spans="1:1" x14ac:dyDescent="0.45">
      <c r="A6773">
        <f t="shared" si="121"/>
        <v>0</v>
      </c>
    </row>
    <row r="6774" spans="1:1" x14ac:dyDescent="0.45">
      <c r="A6774">
        <f t="shared" si="121"/>
        <v>0</v>
      </c>
    </row>
    <row r="6775" spans="1:1" x14ac:dyDescent="0.45">
      <c r="A6775">
        <f t="shared" si="121"/>
        <v>0</v>
      </c>
    </row>
    <row r="6776" spans="1:1" x14ac:dyDescent="0.45">
      <c r="A6776">
        <f t="shared" si="121"/>
        <v>0</v>
      </c>
    </row>
    <row r="6777" spans="1:1" x14ac:dyDescent="0.45">
      <c r="A6777">
        <f t="shared" si="121"/>
        <v>0</v>
      </c>
    </row>
    <row r="6778" spans="1:1" x14ac:dyDescent="0.45">
      <c r="A6778">
        <f t="shared" si="121"/>
        <v>0</v>
      </c>
    </row>
    <row r="6779" spans="1:1" x14ac:dyDescent="0.45">
      <c r="A6779">
        <f t="shared" si="121"/>
        <v>0</v>
      </c>
    </row>
    <row r="6780" spans="1:1" x14ac:dyDescent="0.45">
      <c r="A6780">
        <f t="shared" si="121"/>
        <v>0</v>
      </c>
    </row>
    <row r="6781" spans="1:1" x14ac:dyDescent="0.45">
      <c r="A6781">
        <f t="shared" si="121"/>
        <v>0</v>
      </c>
    </row>
    <row r="6782" spans="1:1" x14ac:dyDescent="0.45">
      <c r="A6782">
        <f t="shared" si="121"/>
        <v>0</v>
      </c>
    </row>
    <row r="6783" spans="1:1" x14ac:dyDescent="0.45">
      <c r="A6783">
        <f t="shared" si="121"/>
        <v>0</v>
      </c>
    </row>
    <row r="6784" spans="1:1" x14ac:dyDescent="0.45">
      <c r="A6784">
        <f t="shared" si="121"/>
        <v>0</v>
      </c>
    </row>
    <row r="6785" spans="1:1" x14ac:dyDescent="0.45">
      <c r="A6785">
        <f t="shared" si="121"/>
        <v>0</v>
      </c>
    </row>
    <row r="6786" spans="1:1" x14ac:dyDescent="0.45">
      <c r="A6786">
        <f t="shared" si="121"/>
        <v>0</v>
      </c>
    </row>
    <row r="6787" spans="1:1" x14ac:dyDescent="0.45">
      <c r="A6787">
        <f t="shared" si="121"/>
        <v>0</v>
      </c>
    </row>
    <row r="6788" spans="1:1" x14ac:dyDescent="0.45">
      <c r="A6788">
        <f t="shared" ref="A6788:A6851" si="122">C6788/(10*60*60*24)</f>
        <v>0</v>
      </c>
    </row>
    <row r="6789" spans="1:1" x14ac:dyDescent="0.45">
      <c r="A6789">
        <f t="shared" si="122"/>
        <v>0</v>
      </c>
    </row>
    <row r="6790" spans="1:1" x14ac:dyDescent="0.45">
      <c r="A6790">
        <f t="shared" si="122"/>
        <v>0</v>
      </c>
    </row>
    <row r="6791" spans="1:1" x14ac:dyDescent="0.45">
      <c r="A6791">
        <f t="shared" si="122"/>
        <v>0</v>
      </c>
    </row>
    <row r="6792" spans="1:1" x14ac:dyDescent="0.45">
      <c r="A6792">
        <f t="shared" si="122"/>
        <v>0</v>
      </c>
    </row>
    <row r="6793" spans="1:1" x14ac:dyDescent="0.45">
      <c r="A6793">
        <f t="shared" si="122"/>
        <v>0</v>
      </c>
    </row>
    <row r="6794" spans="1:1" x14ac:dyDescent="0.45">
      <c r="A6794">
        <f t="shared" si="122"/>
        <v>0</v>
      </c>
    </row>
    <row r="6795" spans="1:1" x14ac:dyDescent="0.45">
      <c r="A6795">
        <f t="shared" si="122"/>
        <v>0</v>
      </c>
    </row>
    <row r="6796" spans="1:1" x14ac:dyDescent="0.45">
      <c r="A6796">
        <f t="shared" si="122"/>
        <v>0</v>
      </c>
    </row>
    <row r="6797" spans="1:1" x14ac:dyDescent="0.45">
      <c r="A6797">
        <f t="shared" si="122"/>
        <v>0</v>
      </c>
    </row>
    <row r="6798" spans="1:1" x14ac:dyDescent="0.45">
      <c r="A6798">
        <f t="shared" si="122"/>
        <v>0</v>
      </c>
    </row>
    <row r="6799" spans="1:1" x14ac:dyDescent="0.45">
      <c r="A6799">
        <f t="shared" si="122"/>
        <v>0</v>
      </c>
    </row>
    <row r="6800" spans="1:1" x14ac:dyDescent="0.45">
      <c r="A6800">
        <f t="shared" si="122"/>
        <v>0</v>
      </c>
    </row>
    <row r="6801" spans="1:1" x14ac:dyDescent="0.45">
      <c r="A6801">
        <f t="shared" si="122"/>
        <v>0</v>
      </c>
    </row>
    <row r="6802" spans="1:1" x14ac:dyDescent="0.45">
      <c r="A6802">
        <f t="shared" si="122"/>
        <v>0</v>
      </c>
    </row>
    <row r="6803" spans="1:1" x14ac:dyDescent="0.45">
      <c r="A6803">
        <f t="shared" si="122"/>
        <v>0</v>
      </c>
    </row>
    <row r="6804" spans="1:1" x14ac:dyDescent="0.45">
      <c r="A6804">
        <f t="shared" si="122"/>
        <v>0</v>
      </c>
    </row>
    <row r="6805" spans="1:1" x14ac:dyDescent="0.45">
      <c r="A6805">
        <f t="shared" si="122"/>
        <v>0</v>
      </c>
    </row>
    <row r="6806" spans="1:1" x14ac:dyDescent="0.45">
      <c r="A6806">
        <f t="shared" si="122"/>
        <v>0</v>
      </c>
    </row>
    <row r="6807" spans="1:1" x14ac:dyDescent="0.45">
      <c r="A6807">
        <f t="shared" si="122"/>
        <v>0</v>
      </c>
    </row>
    <row r="6808" spans="1:1" x14ac:dyDescent="0.45">
      <c r="A6808">
        <f t="shared" si="122"/>
        <v>0</v>
      </c>
    </row>
    <row r="6809" spans="1:1" x14ac:dyDescent="0.45">
      <c r="A6809">
        <f t="shared" si="122"/>
        <v>0</v>
      </c>
    </row>
    <row r="6810" spans="1:1" x14ac:dyDescent="0.45">
      <c r="A6810">
        <f t="shared" si="122"/>
        <v>0</v>
      </c>
    </row>
    <row r="6811" spans="1:1" x14ac:dyDescent="0.45">
      <c r="A6811">
        <f t="shared" si="122"/>
        <v>0</v>
      </c>
    </row>
    <row r="6812" spans="1:1" x14ac:dyDescent="0.45">
      <c r="A6812">
        <f t="shared" si="122"/>
        <v>0</v>
      </c>
    </row>
    <row r="6813" spans="1:1" x14ac:dyDescent="0.45">
      <c r="A6813">
        <f t="shared" si="122"/>
        <v>0</v>
      </c>
    </row>
    <row r="6814" spans="1:1" x14ac:dyDescent="0.45">
      <c r="A6814">
        <f t="shared" si="122"/>
        <v>0</v>
      </c>
    </row>
    <row r="6815" spans="1:1" x14ac:dyDescent="0.45">
      <c r="A6815">
        <f t="shared" si="122"/>
        <v>0</v>
      </c>
    </row>
    <row r="6816" spans="1:1" x14ac:dyDescent="0.45">
      <c r="A6816">
        <f t="shared" si="122"/>
        <v>0</v>
      </c>
    </row>
    <row r="6817" spans="1:1" x14ac:dyDescent="0.45">
      <c r="A6817">
        <f t="shared" si="122"/>
        <v>0</v>
      </c>
    </row>
    <row r="6818" spans="1:1" x14ac:dyDescent="0.45">
      <c r="A6818">
        <f t="shared" si="122"/>
        <v>0</v>
      </c>
    </row>
    <row r="6819" spans="1:1" x14ac:dyDescent="0.45">
      <c r="A6819">
        <f t="shared" si="122"/>
        <v>0</v>
      </c>
    </row>
    <row r="6820" spans="1:1" x14ac:dyDescent="0.45">
      <c r="A6820">
        <f t="shared" si="122"/>
        <v>0</v>
      </c>
    </row>
    <row r="6821" spans="1:1" x14ac:dyDescent="0.45">
      <c r="A6821">
        <f t="shared" si="122"/>
        <v>0</v>
      </c>
    </row>
    <row r="6822" spans="1:1" x14ac:dyDescent="0.45">
      <c r="A6822">
        <f t="shared" si="122"/>
        <v>0</v>
      </c>
    </row>
    <row r="6823" spans="1:1" x14ac:dyDescent="0.45">
      <c r="A6823">
        <f t="shared" si="122"/>
        <v>0</v>
      </c>
    </row>
    <row r="6824" spans="1:1" x14ac:dyDescent="0.45">
      <c r="A6824">
        <f t="shared" si="122"/>
        <v>0</v>
      </c>
    </row>
    <row r="6825" spans="1:1" x14ac:dyDescent="0.45">
      <c r="A6825">
        <f t="shared" si="122"/>
        <v>0</v>
      </c>
    </row>
    <row r="6826" spans="1:1" x14ac:dyDescent="0.45">
      <c r="A6826">
        <f t="shared" si="122"/>
        <v>0</v>
      </c>
    </row>
    <row r="6827" spans="1:1" x14ac:dyDescent="0.45">
      <c r="A6827">
        <f t="shared" si="122"/>
        <v>0</v>
      </c>
    </row>
    <row r="6828" spans="1:1" x14ac:dyDescent="0.45">
      <c r="A6828">
        <f t="shared" si="122"/>
        <v>0</v>
      </c>
    </row>
    <row r="6829" spans="1:1" x14ac:dyDescent="0.45">
      <c r="A6829">
        <f t="shared" si="122"/>
        <v>0</v>
      </c>
    </row>
    <row r="6830" spans="1:1" x14ac:dyDescent="0.45">
      <c r="A6830">
        <f t="shared" si="122"/>
        <v>0</v>
      </c>
    </row>
    <row r="6831" spans="1:1" x14ac:dyDescent="0.45">
      <c r="A6831">
        <f t="shared" si="122"/>
        <v>0</v>
      </c>
    </row>
    <row r="6832" spans="1:1" x14ac:dyDescent="0.45">
      <c r="A6832">
        <f t="shared" si="122"/>
        <v>0</v>
      </c>
    </row>
    <row r="6833" spans="1:1" x14ac:dyDescent="0.45">
      <c r="A6833">
        <f t="shared" si="122"/>
        <v>0</v>
      </c>
    </row>
    <row r="6834" spans="1:1" x14ac:dyDescent="0.45">
      <c r="A6834">
        <f t="shared" si="122"/>
        <v>0</v>
      </c>
    </row>
    <row r="6835" spans="1:1" x14ac:dyDescent="0.45">
      <c r="A6835">
        <f t="shared" si="122"/>
        <v>0</v>
      </c>
    </row>
    <row r="6836" spans="1:1" x14ac:dyDescent="0.45">
      <c r="A6836">
        <f t="shared" si="122"/>
        <v>0</v>
      </c>
    </row>
    <row r="6837" spans="1:1" x14ac:dyDescent="0.45">
      <c r="A6837">
        <f t="shared" si="122"/>
        <v>0</v>
      </c>
    </row>
    <row r="6838" spans="1:1" x14ac:dyDescent="0.45">
      <c r="A6838">
        <f t="shared" si="122"/>
        <v>0</v>
      </c>
    </row>
    <row r="6839" spans="1:1" x14ac:dyDescent="0.45">
      <c r="A6839">
        <f t="shared" si="122"/>
        <v>0</v>
      </c>
    </row>
    <row r="6840" spans="1:1" x14ac:dyDescent="0.45">
      <c r="A6840">
        <f t="shared" si="122"/>
        <v>0</v>
      </c>
    </row>
    <row r="6841" spans="1:1" x14ac:dyDescent="0.45">
      <c r="A6841">
        <f t="shared" si="122"/>
        <v>0</v>
      </c>
    </row>
    <row r="6842" spans="1:1" x14ac:dyDescent="0.45">
      <c r="A6842">
        <f t="shared" si="122"/>
        <v>0</v>
      </c>
    </row>
    <row r="6843" spans="1:1" x14ac:dyDescent="0.45">
      <c r="A6843">
        <f t="shared" si="122"/>
        <v>0</v>
      </c>
    </row>
    <row r="6844" spans="1:1" x14ac:dyDescent="0.45">
      <c r="A6844">
        <f t="shared" si="122"/>
        <v>0</v>
      </c>
    </row>
    <row r="6845" spans="1:1" x14ac:dyDescent="0.45">
      <c r="A6845">
        <f t="shared" si="122"/>
        <v>0</v>
      </c>
    </row>
    <row r="6846" spans="1:1" x14ac:dyDescent="0.45">
      <c r="A6846">
        <f t="shared" si="122"/>
        <v>0</v>
      </c>
    </row>
    <row r="6847" spans="1:1" x14ac:dyDescent="0.45">
      <c r="A6847">
        <f t="shared" si="122"/>
        <v>0</v>
      </c>
    </row>
    <row r="6848" spans="1:1" x14ac:dyDescent="0.45">
      <c r="A6848">
        <f t="shared" si="122"/>
        <v>0</v>
      </c>
    </row>
    <row r="6849" spans="1:1" x14ac:dyDescent="0.45">
      <c r="A6849">
        <f t="shared" si="122"/>
        <v>0</v>
      </c>
    </row>
    <row r="6850" spans="1:1" x14ac:dyDescent="0.45">
      <c r="A6850">
        <f t="shared" si="122"/>
        <v>0</v>
      </c>
    </row>
    <row r="6851" spans="1:1" x14ac:dyDescent="0.45">
      <c r="A6851">
        <f t="shared" si="122"/>
        <v>0</v>
      </c>
    </row>
    <row r="6852" spans="1:1" x14ac:dyDescent="0.45">
      <c r="A6852">
        <f t="shared" ref="A6852:A6915" si="123">C6852/(10*60*60*24)</f>
        <v>0</v>
      </c>
    </row>
    <row r="6853" spans="1:1" x14ac:dyDescent="0.45">
      <c r="A6853">
        <f t="shared" si="123"/>
        <v>0</v>
      </c>
    </row>
    <row r="6854" spans="1:1" x14ac:dyDescent="0.45">
      <c r="A6854">
        <f t="shared" si="123"/>
        <v>0</v>
      </c>
    </row>
    <row r="6855" spans="1:1" x14ac:dyDescent="0.45">
      <c r="A6855">
        <f t="shared" si="123"/>
        <v>0</v>
      </c>
    </row>
    <row r="6856" spans="1:1" x14ac:dyDescent="0.45">
      <c r="A6856">
        <f t="shared" si="123"/>
        <v>0</v>
      </c>
    </row>
    <row r="6857" spans="1:1" x14ac:dyDescent="0.45">
      <c r="A6857">
        <f t="shared" si="123"/>
        <v>0</v>
      </c>
    </row>
    <row r="6858" spans="1:1" x14ac:dyDescent="0.45">
      <c r="A6858">
        <f t="shared" si="123"/>
        <v>0</v>
      </c>
    </row>
    <row r="6859" spans="1:1" x14ac:dyDescent="0.45">
      <c r="A6859">
        <f t="shared" si="123"/>
        <v>0</v>
      </c>
    </row>
    <row r="6860" spans="1:1" x14ac:dyDescent="0.45">
      <c r="A6860">
        <f t="shared" si="123"/>
        <v>0</v>
      </c>
    </row>
    <row r="6861" spans="1:1" x14ac:dyDescent="0.45">
      <c r="A6861">
        <f t="shared" si="123"/>
        <v>0</v>
      </c>
    </row>
    <row r="6862" spans="1:1" x14ac:dyDescent="0.45">
      <c r="A6862">
        <f t="shared" si="123"/>
        <v>0</v>
      </c>
    </row>
    <row r="6863" spans="1:1" x14ac:dyDescent="0.45">
      <c r="A6863">
        <f t="shared" si="123"/>
        <v>0</v>
      </c>
    </row>
    <row r="6864" spans="1:1" x14ac:dyDescent="0.45">
      <c r="A6864">
        <f t="shared" si="123"/>
        <v>0</v>
      </c>
    </row>
    <row r="6865" spans="1:1" x14ac:dyDescent="0.45">
      <c r="A6865">
        <f t="shared" si="123"/>
        <v>0</v>
      </c>
    </row>
    <row r="6866" spans="1:1" x14ac:dyDescent="0.45">
      <c r="A6866">
        <f t="shared" si="123"/>
        <v>0</v>
      </c>
    </row>
    <row r="6867" spans="1:1" x14ac:dyDescent="0.45">
      <c r="A6867">
        <f t="shared" si="123"/>
        <v>0</v>
      </c>
    </row>
    <row r="6868" spans="1:1" x14ac:dyDescent="0.45">
      <c r="A6868">
        <f t="shared" si="123"/>
        <v>0</v>
      </c>
    </row>
    <row r="6869" spans="1:1" x14ac:dyDescent="0.45">
      <c r="A6869">
        <f t="shared" si="123"/>
        <v>0</v>
      </c>
    </row>
    <row r="6870" spans="1:1" x14ac:dyDescent="0.45">
      <c r="A6870">
        <f t="shared" si="123"/>
        <v>0</v>
      </c>
    </row>
    <row r="6871" spans="1:1" x14ac:dyDescent="0.45">
      <c r="A6871">
        <f t="shared" si="123"/>
        <v>0</v>
      </c>
    </row>
    <row r="6872" spans="1:1" x14ac:dyDescent="0.45">
      <c r="A6872">
        <f t="shared" si="123"/>
        <v>0</v>
      </c>
    </row>
    <row r="6873" spans="1:1" x14ac:dyDescent="0.45">
      <c r="A6873">
        <f t="shared" si="123"/>
        <v>0</v>
      </c>
    </row>
    <row r="6874" spans="1:1" x14ac:dyDescent="0.45">
      <c r="A6874">
        <f t="shared" si="123"/>
        <v>0</v>
      </c>
    </row>
    <row r="6875" spans="1:1" x14ac:dyDescent="0.45">
      <c r="A6875">
        <f t="shared" si="123"/>
        <v>0</v>
      </c>
    </row>
    <row r="6876" spans="1:1" x14ac:dyDescent="0.45">
      <c r="A6876">
        <f t="shared" si="123"/>
        <v>0</v>
      </c>
    </row>
    <row r="6877" spans="1:1" x14ac:dyDescent="0.45">
      <c r="A6877">
        <f t="shared" si="123"/>
        <v>0</v>
      </c>
    </row>
    <row r="6878" spans="1:1" x14ac:dyDescent="0.45">
      <c r="A6878">
        <f t="shared" si="123"/>
        <v>0</v>
      </c>
    </row>
    <row r="6879" spans="1:1" x14ac:dyDescent="0.45">
      <c r="A6879">
        <f t="shared" si="123"/>
        <v>0</v>
      </c>
    </row>
    <row r="6880" spans="1:1" x14ac:dyDescent="0.45">
      <c r="A6880">
        <f t="shared" si="123"/>
        <v>0</v>
      </c>
    </row>
    <row r="6881" spans="1:1" x14ac:dyDescent="0.45">
      <c r="A6881">
        <f t="shared" si="123"/>
        <v>0</v>
      </c>
    </row>
    <row r="6882" spans="1:1" x14ac:dyDescent="0.45">
      <c r="A6882">
        <f t="shared" si="123"/>
        <v>0</v>
      </c>
    </row>
    <row r="6883" spans="1:1" x14ac:dyDescent="0.45">
      <c r="A6883">
        <f t="shared" si="123"/>
        <v>0</v>
      </c>
    </row>
    <row r="6884" spans="1:1" x14ac:dyDescent="0.45">
      <c r="A6884">
        <f t="shared" si="123"/>
        <v>0</v>
      </c>
    </row>
    <row r="6885" spans="1:1" x14ac:dyDescent="0.45">
      <c r="A6885">
        <f t="shared" si="123"/>
        <v>0</v>
      </c>
    </row>
    <row r="6886" spans="1:1" x14ac:dyDescent="0.45">
      <c r="A6886">
        <f t="shared" si="123"/>
        <v>0</v>
      </c>
    </row>
    <row r="6887" spans="1:1" x14ac:dyDescent="0.45">
      <c r="A6887">
        <f t="shared" si="123"/>
        <v>0</v>
      </c>
    </row>
    <row r="6888" spans="1:1" x14ac:dyDescent="0.45">
      <c r="A6888">
        <f t="shared" si="123"/>
        <v>0</v>
      </c>
    </row>
    <row r="6889" spans="1:1" x14ac:dyDescent="0.45">
      <c r="A6889">
        <f t="shared" si="123"/>
        <v>0</v>
      </c>
    </row>
    <row r="6890" spans="1:1" x14ac:dyDescent="0.45">
      <c r="A6890">
        <f t="shared" si="123"/>
        <v>0</v>
      </c>
    </row>
    <row r="6891" spans="1:1" x14ac:dyDescent="0.45">
      <c r="A6891">
        <f t="shared" si="123"/>
        <v>0</v>
      </c>
    </row>
    <row r="6892" spans="1:1" x14ac:dyDescent="0.45">
      <c r="A6892">
        <f t="shared" si="123"/>
        <v>0</v>
      </c>
    </row>
    <row r="6893" spans="1:1" x14ac:dyDescent="0.45">
      <c r="A6893">
        <f t="shared" si="123"/>
        <v>0</v>
      </c>
    </row>
    <row r="6894" spans="1:1" x14ac:dyDescent="0.45">
      <c r="A6894">
        <f t="shared" si="123"/>
        <v>0</v>
      </c>
    </row>
    <row r="6895" spans="1:1" x14ac:dyDescent="0.45">
      <c r="A6895">
        <f t="shared" si="123"/>
        <v>0</v>
      </c>
    </row>
    <row r="6896" spans="1:1" x14ac:dyDescent="0.45">
      <c r="A6896">
        <f t="shared" si="123"/>
        <v>0</v>
      </c>
    </row>
    <row r="6897" spans="1:1" x14ac:dyDescent="0.45">
      <c r="A6897">
        <f t="shared" si="123"/>
        <v>0</v>
      </c>
    </row>
    <row r="6898" spans="1:1" x14ac:dyDescent="0.45">
      <c r="A6898">
        <f t="shared" si="123"/>
        <v>0</v>
      </c>
    </row>
    <row r="6899" spans="1:1" x14ac:dyDescent="0.45">
      <c r="A6899">
        <f t="shared" si="123"/>
        <v>0</v>
      </c>
    </row>
    <row r="6900" spans="1:1" x14ac:dyDescent="0.45">
      <c r="A6900">
        <f t="shared" si="123"/>
        <v>0</v>
      </c>
    </row>
    <row r="6901" spans="1:1" x14ac:dyDescent="0.45">
      <c r="A6901">
        <f t="shared" si="123"/>
        <v>0</v>
      </c>
    </row>
    <row r="6902" spans="1:1" x14ac:dyDescent="0.45">
      <c r="A6902">
        <f t="shared" si="123"/>
        <v>0</v>
      </c>
    </row>
    <row r="6903" spans="1:1" x14ac:dyDescent="0.45">
      <c r="A6903">
        <f t="shared" si="123"/>
        <v>0</v>
      </c>
    </row>
    <row r="6904" spans="1:1" x14ac:dyDescent="0.45">
      <c r="A6904">
        <f t="shared" si="123"/>
        <v>0</v>
      </c>
    </row>
    <row r="6905" spans="1:1" x14ac:dyDescent="0.45">
      <c r="A6905">
        <f t="shared" si="123"/>
        <v>0</v>
      </c>
    </row>
    <row r="6906" spans="1:1" x14ac:dyDescent="0.45">
      <c r="A6906">
        <f t="shared" si="123"/>
        <v>0</v>
      </c>
    </row>
    <row r="6907" spans="1:1" x14ac:dyDescent="0.45">
      <c r="A6907">
        <f t="shared" si="123"/>
        <v>0</v>
      </c>
    </row>
    <row r="6908" spans="1:1" x14ac:dyDescent="0.45">
      <c r="A6908">
        <f t="shared" si="123"/>
        <v>0</v>
      </c>
    </row>
    <row r="6909" spans="1:1" x14ac:dyDescent="0.45">
      <c r="A6909">
        <f t="shared" si="123"/>
        <v>0</v>
      </c>
    </row>
    <row r="6910" spans="1:1" x14ac:dyDescent="0.45">
      <c r="A6910">
        <f t="shared" si="123"/>
        <v>0</v>
      </c>
    </row>
    <row r="6911" spans="1:1" x14ac:dyDescent="0.45">
      <c r="A6911">
        <f t="shared" si="123"/>
        <v>0</v>
      </c>
    </row>
    <row r="6912" spans="1:1" x14ac:dyDescent="0.45">
      <c r="A6912">
        <f t="shared" si="123"/>
        <v>0</v>
      </c>
    </row>
    <row r="6913" spans="1:1" x14ac:dyDescent="0.45">
      <c r="A6913">
        <f t="shared" si="123"/>
        <v>0</v>
      </c>
    </row>
    <row r="6914" spans="1:1" x14ac:dyDescent="0.45">
      <c r="A6914">
        <f t="shared" si="123"/>
        <v>0</v>
      </c>
    </row>
    <row r="6915" spans="1:1" x14ac:dyDescent="0.45">
      <c r="A6915">
        <f t="shared" si="123"/>
        <v>0</v>
      </c>
    </row>
    <row r="6916" spans="1:1" x14ac:dyDescent="0.45">
      <c r="A6916">
        <f t="shared" ref="A6916:A6979" si="124">C6916/(10*60*60*24)</f>
        <v>0</v>
      </c>
    </row>
    <row r="6917" spans="1:1" x14ac:dyDescent="0.45">
      <c r="A6917">
        <f t="shared" si="124"/>
        <v>0</v>
      </c>
    </row>
    <row r="6918" spans="1:1" x14ac:dyDescent="0.45">
      <c r="A6918">
        <f t="shared" si="124"/>
        <v>0</v>
      </c>
    </row>
    <row r="6919" spans="1:1" x14ac:dyDescent="0.45">
      <c r="A6919">
        <f t="shared" si="124"/>
        <v>0</v>
      </c>
    </row>
    <row r="6920" spans="1:1" x14ac:dyDescent="0.45">
      <c r="A6920">
        <f t="shared" si="124"/>
        <v>0</v>
      </c>
    </row>
    <row r="6921" spans="1:1" x14ac:dyDescent="0.45">
      <c r="A6921">
        <f t="shared" si="124"/>
        <v>0</v>
      </c>
    </row>
    <row r="6922" spans="1:1" x14ac:dyDescent="0.45">
      <c r="A6922">
        <f t="shared" si="124"/>
        <v>0</v>
      </c>
    </row>
    <row r="6923" spans="1:1" x14ac:dyDescent="0.45">
      <c r="A6923">
        <f t="shared" si="124"/>
        <v>0</v>
      </c>
    </row>
    <row r="6924" spans="1:1" x14ac:dyDescent="0.45">
      <c r="A6924">
        <f t="shared" si="124"/>
        <v>0</v>
      </c>
    </row>
    <row r="6925" spans="1:1" x14ac:dyDescent="0.45">
      <c r="A6925">
        <f t="shared" si="124"/>
        <v>0</v>
      </c>
    </row>
    <row r="6926" spans="1:1" x14ac:dyDescent="0.45">
      <c r="A6926">
        <f t="shared" si="124"/>
        <v>0</v>
      </c>
    </row>
    <row r="6927" spans="1:1" x14ac:dyDescent="0.45">
      <c r="A6927">
        <f t="shared" si="124"/>
        <v>0</v>
      </c>
    </row>
    <row r="6928" spans="1:1" x14ac:dyDescent="0.45">
      <c r="A6928">
        <f t="shared" si="124"/>
        <v>0</v>
      </c>
    </row>
    <row r="6929" spans="1:1" x14ac:dyDescent="0.45">
      <c r="A6929">
        <f t="shared" si="124"/>
        <v>0</v>
      </c>
    </row>
    <row r="6930" spans="1:1" x14ac:dyDescent="0.45">
      <c r="A6930">
        <f t="shared" si="124"/>
        <v>0</v>
      </c>
    </row>
    <row r="6931" spans="1:1" x14ac:dyDescent="0.45">
      <c r="A6931">
        <f t="shared" si="124"/>
        <v>0</v>
      </c>
    </row>
    <row r="6932" spans="1:1" x14ac:dyDescent="0.45">
      <c r="A6932">
        <f t="shared" si="124"/>
        <v>0</v>
      </c>
    </row>
    <row r="6933" spans="1:1" x14ac:dyDescent="0.45">
      <c r="A6933">
        <f t="shared" si="124"/>
        <v>0</v>
      </c>
    </row>
    <row r="6934" spans="1:1" x14ac:dyDescent="0.45">
      <c r="A6934">
        <f t="shared" si="124"/>
        <v>0</v>
      </c>
    </row>
    <row r="6935" spans="1:1" x14ac:dyDescent="0.45">
      <c r="A6935">
        <f t="shared" si="124"/>
        <v>0</v>
      </c>
    </row>
    <row r="6936" spans="1:1" x14ac:dyDescent="0.45">
      <c r="A6936">
        <f t="shared" si="124"/>
        <v>0</v>
      </c>
    </row>
    <row r="6937" spans="1:1" x14ac:dyDescent="0.45">
      <c r="A6937">
        <f t="shared" si="124"/>
        <v>0</v>
      </c>
    </row>
    <row r="6938" spans="1:1" x14ac:dyDescent="0.45">
      <c r="A6938">
        <f t="shared" si="124"/>
        <v>0</v>
      </c>
    </row>
    <row r="6939" spans="1:1" x14ac:dyDescent="0.45">
      <c r="A6939">
        <f t="shared" si="124"/>
        <v>0</v>
      </c>
    </row>
    <row r="6940" spans="1:1" x14ac:dyDescent="0.45">
      <c r="A6940">
        <f t="shared" si="124"/>
        <v>0</v>
      </c>
    </row>
    <row r="6941" spans="1:1" x14ac:dyDescent="0.45">
      <c r="A6941">
        <f t="shared" si="124"/>
        <v>0</v>
      </c>
    </row>
    <row r="6942" spans="1:1" x14ac:dyDescent="0.45">
      <c r="A6942">
        <f t="shared" si="124"/>
        <v>0</v>
      </c>
    </row>
    <row r="6943" spans="1:1" x14ac:dyDescent="0.45">
      <c r="A6943">
        <f t="shared" si="124"/>
        <v>0</v>
      </c>
    </row>
    <row r="6944" spans="1:1" x14ac:dyDescent="0.45">
      <c r="A6944">
        <f t="shared" si="124"/>
        <v>0</v>
      </c>
    </row>
    <row r="6945" spans="1:1" x14ac:dyDescent="0.45">
      <c r="A6945">
        <f t="shared" si="124"/>
        <v>0</v>
      </c>
    </row>
    <row r="6946" spans="1:1" x14ac:dyDescent="0.45">
      <c r="A6946">
        <f t="shared" si="124"/>
        <v>0</v>
      </c>
    </row>
    <row r="6947" spans="1:1" x14ac:dyDescent="0.45">
      <c r="A6947">
        <f t="shared" si="124"/>
        <v>0</v>
      </c>
    </row>
    <row r="6948" spans="1:1" x14ac:dyDescent="0.45">
      <c r="A6948">
        <f t="shared" si="124"/>
        <v>0</v>
      </c>
    </row>
    <row r="6949" spans="1:1" x14ac:dyDescent="0.45">
      <c r="A6949">
        <f t="shared" si="124"/>
        <v>0</v>
      </c>
    </row>
    <row r="6950" spans="1:1" x14ac:dyDescent="0.45">
      <c r="A6950">
        <f t="shared" si="124"/>
        <v>0</v>
      </c>
    </row>
    <row r="6951" spans="1:1" x14ac:dyDescent="0.45">
      <c r="A6951">
        <f t="shared" si="124"/>
        <v>0</v>
      </c>
    </row>
    <row r="6952" spans="1:1" x14ac:dyDescent="0.45">
      <c r="A6952">
        <f t="shared" si="124"/>
        <v>0</v>
      </c>
    </row>
    <row r="6953" spans="1:1" x14ac:dyDescent="0.45">
      <c r="A6953">
        <f t="shared" si="124"/>
        <v>0</v>
      </c>
    </row>
    <row r="6954" spans="1:1" x14ac:dyDescent="0.45">
      <c r="A6954">
        <f t="shared" si="124"/>
        <v>0</v>
      </c>
    </row>
    <row r="6955" spans="1:1" x14ac:dyDescent="0.45">
      <c r="A6955">
        <f t="shared" si="124"/>
        <v>0</v>
      </c>
    </row>
    <row r="6956" spans="1:1" x14ac:dyDescent="0.45">
      <c r="A6956">
        <f t="shared" si="124"/>
        <v>0</v>
      </c>
    </row>
    <row r="6957" spans="1:1" x14ac:dyDescent="0.45">
      <c r="A6957">
        <f t="shared" si="124"/>
        <v>0</v>
      </c>
    </row>
    <row r="6958" spans="1:1" x14ac:dyDescent="0.45">
      <c r="A6958">
        <f t="shared" si="124"/>
        <v>0</v>
      </c>
    </row>
    <row r="6959" spans="1:1" x14ac:dyDescent="0.45">
      <c r="A6959">
        <f t="shared" si="124"/>
        <v>0</v>
      </c>
    </row>
    <row r="6960" spans="1:1" x14ac:dyDescent="0.45">
      <c r="A6960">
        <f t="shared" si="124"/>
        <v>0</v>
      </c>
    </row>
    <row r="6961" spans="1:1" x14ac:dyDescent="0.45">
      <c r="A6961">
        <f t="shared" si="124"/>
        <v>0</v>
      </c>
    </row>
    <row r="6962" spans="1:1" x14ac:dyDescent="0.45">
      <c r="A6962">
        <f t="shared" si="124"/>
        <v>0</v>
      </c>
    </row>
    <row r="6963" spans="1:1" x14ac:dyDescent="0.45">
      <c r="A6963">
        <f t="shared" si="124"/>
        <v>0</v>
      </c>
    </row>
    <row r="6964" spans="1:1" x14ac:dyDescent="0.45">
      <c r="A6964">
        <f t="shared" si="124"/>
        <v>0</v>
      </c>
    </row>
    <row r="6965" spans="1:1" x14ac:dyDescent="0.45">
      <c r="A6965">
        <f t="shared" si="124"/>
        <v>0</v>
      </c>
    </row>
    <row r="6966" spans="1:1" x14ac:dyDescent="0.45">
      <c r="A6966">
        <f t="shared" si="124"/>
        <v>0</v>
      </c>
    </row>
    <row r="6967" spans="1:1" x14ac:dyDescent="0.45">
      <c r="A6967">
        <f t="shared" si="124"/>
        <v>0</v>
      </c>
    </row>
    <row r="6968" spans="1:1" x14ac:dyDescent="0.45">
      <c r="A6968">
        <f t="shared" si="124"/>
        <v>0</v>
      </c>
    </row>
    <row r="6969" spans="1:1" x14ac:dyDescent="0.45">
      <c r="A6969">
        <f t="shared" si="124"/>
        <v>0</v>
      </c>
    </row>
    <row r="6970" spans="1:1" x14ac:dyDescent="0.45">
      <c r="A6970">
        <f t="shared" si="124"/>
        <v>0</v>
      </c>
    </row>
    <row r="6971" spans="1:1" x14ac:dyDescent="0.45">
      <c r="A6971">
        <f t="shared" si="124"/>
        <v>0</v>
      </c>
    </row>
    <row r="6972" spans="1:1" x14ac:dyDescent="0.45">
      <c r="A6972">
        <f t="shared" si="124"/>
        <v>0</v>
      </c>
    </row>
    <row r="6973" spans="1:1" x14ac:dyDescent="0.45">
      <c r="A6973">
        <f t="shared" si="124"/>
        <v>0</v>
      </c>
    </row>
    <row r="6974" spans="1:1" x14ac:dyDescent="0.45">
      <c r="A6974">
        <f t="shared" si="124"/>
        <v>0</v>
      </c>
    </row>
    <row r="6975" spans="1:1" x14ac:dyDescent="0.45">
      <c r="A6975">
        <f t="shared" si="124"/>
        <v>0</v>
      </c>
    </row>
    <row r="6976" spans="1:1" x14ac:dyDescent="0.45">
      <c r="A6976">
        <f t="shared" si="124"/>
        <v>0</v>
      </c>
    </row>
    <row r="6977" spans="1:1" x14ac:dyDescent="0.45">
      <c r="A6977">
        <f t="shared" si="124"/>
        <v>0</v>
      </c>
    </row>
    <row r="6978" spans="1:1" x14ac:dyDescent="0.45">
      <c r="A6978">
        <f t="shared" si="124"/>
        <v>0</v>
      </c>
    </row>
    <row r="6979" spans="1:1" x14ac:dyDescent="0.45">
      <c r="A6979">
        <f t="shared" si="124"/>
        <v>0</v>
      </c>
    </row>
    <row r="6980" spans="1:1" x14ac:dyDescent="0.45">
      <c r="A6980">
        <f t="shared" ref="A6980:A7043" si="125">C6980/(10*60*60*24)</f>
        <v>0</v>
      </c>
    </row>
    <row r="6981" spans="1:1" x14ac:dyDescent="0.45">
      <c r="A6981">
        <f t="shared" si="125"/>
        <v>0</v>
      </c>
    </row>
    <row r="6982" spans="1:1" x14ac:dyDescent="0.45">
      <c r="A6982">
        <f t="shared" si="125"/>
        <v>0</v>
      </c>
    </row>
    <row r="6983" spans="1:1" x14ac:dyDescent="0.45">
      <c r="A6983">
        <f t="shared" si="125"/>
        <v>0</v>
      </c>
    </row>
    <row r="6984" spans="1:1" x14ac:dyDescent="0.45">
      <c r="A6984">
        <f t="shared" si="125"/>
        <v>0</v>
      </c>
    </row>
    <row r="6985" spans="1:1" x14ac:dyDescent="0.45">
      <c r="A6985">
        <f t="shared" si="125"/>
        <v>0</v>
      </c>
    </row>
    <row r="6986" spans="1:1" x14ac:dyDescent="0.45">
      <c r="A6986">
        <f t="shared" si="125"/>
        <v>0</v>
      </c>
    </row>
    <row r="6987" spans="1:1" x14ac:dyDescent="0.45">
      <c r="A6987">
        <f t="shared" si="125"/>
        <v>0</v>
      </c>
    </row>
    <row r="6988" spans="1:1" x14ac:dyDescent="0.45">
      <c r="A6988">
        <f t="shared" si="125"/>
        <v>0</v>
      </c>
    </row>
    <row r="6989" spans="1:1" x14ac:dyDescent="0.45">
      <c r="A6989">
        <f t="shared" si="125"/>
        <v>0</v>
      </c>
    </row>
    <row r="6990" spans="1:1" x14ac:dyDescent="0.45">
      <c r="A6990">
        <f t="shared" si="125"/>
        <v>0</v>
      </c>
    </row>
    <row r="6991" spans="1:1" x14ac:dyDescent="0.45">
      <c r="A6991">
        <f t="shared" si="125"/>
        <v>0</v>
      </c>
    </row>
    <row r="6992" spans="1:1" x14ac:dyDescent="0.45">
      <c r="A6992">
        <f t="shared" si="125"/>
        <v>0</v>
      </c>
    </row>
    <row r="6993" spans="1:1" x14ac:dyDescent="0.45">
      <c r="A6993">
        <f t="shared" si="125"/>
        <v>0</v>
      </c>
    </row>
    <row r="6994" spans="1:1" x14ac:dyDescent="0.45">
      <c r="A6994">
        <f t="shared" si="125"/>
        <v>0</v>
      </c>
    </row>
    <row r="6995" spans="1:1" x14ac:dyDescent="0.45">
      <c r="A6995">
        <f t="shared" si="125"/>
        <v>0</v>
      </c>
    </row>
    <row r="6996" spans="1:1" x14ac:dyDescent="0.45">
      <c r="A6996">
        <f t="shared" si="125"/>
        <v>0</v>
      </c>
    </row>
    <row r="6997" spans="1:1" x14ac:dyDescent="0.45">
      <c r="A6997">
        <f t="shared" si="125"/>
        <v>0</v>
      </c>
    </row>
    <row r="6998" spans="1:1" x14ac:dyDescent="0.45">
      <c r="A6998">
        <f t="shared" si="125"/>
        <v>0</v>
      </c>
    </row>
    <row r="6999" spans="1:1" x14ac:dyDescent="0.45">
      <c r="A6999">
        <f t="shared" si="125"/>
        <v>0</v>
      </c>
    </row>
    <row r="7000" spans="1:1" x14ac:dyDescent="0.45">
      <c r="A7000">
        <f t="shared" si="125"/>
        <v>0</v>
      </c>
    </row>
    <row r="7001" spans="1:1" x14ac:dyDescent="0.45">
      <c r="A7001">
        <f t="shared" si="125"/>
        <v>0</v>
      </c>
    </row>
    <row r="7002" spans="1:1" x14ac:dyDescent="0.45">
      <c r="A7002">
        <f t="shared" si="125"/>
        <v>0</v>
      </c>
    </row>
    <row r="7003" spans="1:1" x14ac:dyDescent="0.45">
      <c r="A7003">
        <f t="shared" si="125"/>
        <v>0</v>
      </c>
    </row>
    <row r="7004" spans="1:1" x14ac:dyDescent="0.45">
      <c r="A7004">
        <f t="shared" si="125"/>
        <v>0</v>
      </c>
    </row>
    <row r="7005" spans="1:1" x14ac:dyDescent="0.45">
      <c r="A7005">
        <f t="shared" si="125"/>
        <v>0</v>
      </c>
    </row>
    <row r="7006" spans="1:1" x14ac:dyDescent="0.45">
      <c r="A7006">
        <f t="shared" si="125"/>
        <v>0</v>
      </c>
    </row>
    <row r="7007" spans="1:1" x14ac:dyDescent="0.45">
      <c r="A7007">
        <f t="shared" si="125"/>
        <v>0</v>
      </c>
    </row>
    <row r="7008" spans="1:1" x14ac:dyDescent="0.45">
      <c r="A7008">
        <f t="shared" si="125"/>
        <v>0</v>
      </c>
    </row>
    <row r="7009" spans="1:1" x14ac:dyDescent="0.45">
      <c r="A7009">
        <f t="shared" si="125"/>
        <v>0</v>
      </c>
    </row>
    <row r="7010" spans="1:1" x14ac:dyDescent="0.45">
      <c r="A7010">
        <f t="shared" si="125"/>
        <v>0</v>
      </c>
    </row>
    <row r="7011" spans="1:1" x14ac:dyDescent="0.45">
      <c r="A7011">
        <f t="shared" si="125"/>
        <v>0</v>
      </c>
    </row>
    <row r="7012" spans="1:1" x14ac:dyDescent="0.45">
      <c r="A7012">
        <f t="shared" si="125"/>
        <v>0</v>
      </c>
    </row>
    <row r="7013" spans="1:1" x14ac:dyDescent="0.45">
      <c r="A7013">
        <f t="shared" si="125"/>
        <v>0</v>
      </c>
    </row>
    <row r="7014" spans="1:1" x14ac:dyDescent="0.45">
      <c r="A7014">
        <f t="shared" si="125"/>
        <v>0</v>
      </c>
    </row>
    <row r="7015" spans="1:1" x14ac:dyDescent="0.45">
      <c r="A7015">
        <f t="shared" si="125"/>
        <v>0</v>
      </c>
    </row>
    <row r="7016" spans="1:1" x14ac:dyDescent="0.45">
      <c r="A7016">
        <f t="shared" si="125"/>
        <v>0</v>
      </c>
    </row>
    <row r="7017" spans="1:1" x14ac:dyDescent="0.45">
      <c r="A7017">
        <f t="shared" si="125"/>
        <v>0</v>
      </c>
    </row>
    <row r="7018" spans="1:1" x14ac:dyDescent="0.45">
      <c r="A7018">
        <f t="shared" si="125"/>
        <v>0</v>
      </c>
    </row>
    <row r="7019" spans="1:1" x14ac:dyDescent="0.45">
      <c r="A7019">
        <f t="shared" si="125"/>
        <v>0</v>
      </c>
    </row>
    <row r="7020" spans="1:1" x14ac:dyDescent="0.45">
      <c r="A7020">
        <f t="shared" si="125"/>
        <v>0</v>
      </c>
    </row>
    <row r="7021" spans="1:1" x14ac:dyDescent="0.45">
      <c r="A7021">
        <f t="shared" si="125"/>
        <v>0</v>
      </c>
    </row>
    <row r="7022" spans="1:1" x14ac:dyDescent="0.45">
      <c r="A7022">
        <f t="shared" si="125"/>
        <v>0</v>
      </c>
    </row>
    <row r="7023" spans="1:1" x14ac:dyDescent="0.45">
      <c r="A7023">
        <f t="shared" si="125"/>
        <v>0</v>
      </c>
    </row>
    <row r="7024" spans="1:1" x14ac:dyDescent="0.45">
      <c r="A7024">
        <f t="shared" si="125"/>
        <v>0</v>
      </c>
    </row>
    <row r="7025" spans="1:1" x14ac:dyDescent="0.45">
      <c r="A7025">
        <f t="shared" si="125"/>
        <v>0</v>
      </c>
    </row>
    <row r="7026" spans="1:1" x14ac:dyDescent="0.45">
      <c r="A7026">
        <f t="shared" si="125"/>
        <v>0</v>
      </c>
    </row>
    <row r="7027" spans="1:1" x14ac:dyDescent="0.45">
      <c r="A7027">
        <f t="shared" si="125"/>
        <v>0</v>
      </c>
    </row>
    <row r="7028" spans="1:1" x14ac:dyDescent="0.45">
      <c r="A7028">
        <f t="shared" si="125"/>
        <v>0</v>
      </c>
    </row>
    <row r="7029" spans="1:1" x14ac:dyDescent="0.45">
      <c r="A7029">
        <f t="shared" si="125"/>
        <v>0</v>
      </c>
    </row>
    <row r="7030" spans="1:1" x14ac:dyDescent="0.45">
      <c r="A7030">
        <f t="shared" si="125"/>
        <v>0</v>
      </c>
    </row>
    <row r="7031" spans="1:1" x14ac:dyDescent="0.45">
      <c r="A7031">
        <f t="shared" si="125"/>
        <v>0</v>
      </c>
    </row>
    <row r="7032" spans="1:1" x14ac:dyDescent="0.45">
      <c r="A7032">
        <f t="shared" si="125"/>
        <v>0</v>
      </c>
    </row>
    <row r="7033" spans="1:1" x14ac:dyDescent="0.45">
      <c r="A7033">
        <f t="shared" si="125"/>
        <v>0</v>
      </c>
    </row>
    <row r="7034" spans="1:1" x14ac:dyDescent="0.45">
      <c r="A7034">
        <f t="shared" si="125"/>
        <v>0</v>
      </c>
    </row>
    <row r="7035" spans="1:1" x14ac:dyDescent="0.45">
      <c r="A7035">
        <f t="shared" si="125"/>
        <v>0</v>
      </c>
    </row>
    <row r="7036" spans="1:1" x14ac:dyDescent="0.45">
      <c r="A7036">
        <f t="shared" si="125"/>
        <v>0</v>
      </c>
    </row>
    <row r="7037" spans="1:1" x14ac:dyDescent="0.45">
      <c r="A7037">
        <f t="shared" si="125"/>
        <v>0</v>
      </c>
    </row>
    <row r="7038" spans="1:1" x14ac:dyDescent="0.45">
      <c r="A7038">
        <f t="shared" si="125"/>
        <v>0</v>
      </c>
    </row>
    <row r="7039" spans="1:1" x14ac:dyDescent="0.45">
      <c r="A7039">
        <f t="shared" si="125"/>
        <v>0</v>
      </c>
    </row>
    <row r="7040" spans="1:1" x14ac:dyDescent="0.45">
      <c r="A7040">
        <f t="shared" si="125"/>
        <v>0</v>
      </c>
    </row>
    <row r="7041" spans="1:1" x14ac:dyDescent="0.45">
      <c r="A7041">
        <f t="shared" si="125"/>
        <v>0</v>
      </c>
    </row>
    <row r="7042" spans="1:1" x14ac:dyDescent="0.45">
      <c r="A7042">
        <f t="shared" si="125"/>
        <v>0</v>
      </c>
    </row>
    <row r="7043" spans="1:1" x14ac:dyDescent="0.45">
      <c r="A7043">
        <f t="shared" si="125"/>
        <v>0</v>
      </c>
    </row>
    <row r="7044" spans="1:1" x14ac:dyDescent="0.45">
      <c r="A7044">
        <f t="shared" ref="A7044:A7107" si="126">C7044/(10*60*60*24)</f>
        <v>0</v>
      </c>
    </row>
    <row r="7045" spans="1:1" x14ac:dyDescent="0.45">
      <c r="A7045">
        <f t="shared" si="126"/>
        <v>0</v>
      </c>
    </row>
    <row r="7046" spans="1:1" x14ac:dyDescent="0.45">
      <c r="A7046">
        <f t="shared" si="126"/>
        <v>0</v>
      </c>
    </row>
    <row r="7047" spans="1:1" x14ac:dyDescent="0.45">
      <c r="A7047">
        <f t="shared" si="126"/>
        <v>0</v>
      </c>
    </row>
    <row r="7048" spans="1:1" x14ac:dyDescent="0.45">
      <c r="A7048">
        <f t="shared" si="126"/>
        <v>0</v>
      </c>
    </row>
    <row r="7049" spans="1:1" x14ac:dyDescent="0.45">
      <c r="A7049">
        <f t="shared" si="126"/>
        <v>0</v>
      </c>
    </row>
    <row r="7050" spans="1:1" x14ac:dyDescent="0.45">
      <c r="A7050">
        <f t="shared" si="126"/>
        <v>0</v>
      </c>
    </row>
    <row r="7051" spans="1:1" x14ac:dyDescent="0.45">
      <c r="A7051">
        <f t="shared" si="126"/>
        <v>0</v>
      </c>
    </row>
    <row r="7052" spans="1:1" x14ac:dyDescent="0.45">
      <c r="A7052">
        <f t="shared" si="126"/>
        <v>0</v>
      </c>
    </row>
    <row r="7053" spans="1:1" x14ac:dyDescent="0.45">
      <c r="A7053">
        <f t="shared" si="126"/>
        <v>0</v>
      </c>
    </row>
    <row r="7054" spans="1:1" x14ac:dyDescent="0.45">
      <c r="A7054">
        <f t="shared" si="126"/>
        <v>0</v>
      </c>
    </row>
    <row r="7055" spans="1:1" x14ac:dyDescent="0.45">
      <c r="A7055">
        <f t="shared" si="126"/>
        <v>0</v>
      </c>
    </row>
    <row r="7056" spans="1:1" x14ac:dyDescent="0.45">
      <c r="A7056">
        <f t="shared" si="126"/>
        <v>0</v>
      </c>
    </row>
    <row r="7057" spans="1:1" x14ac:dyDescent="0.45">
      <c r="A7057">
        <f t="shared" si="126"/>
        <v>0</v>
      </c>
    </row>
    <row r="7058" spans="1:1" x14ac:dyDescent="0.45">
      <c r="A7058">
        <f t="shared" si="126"/>
        <v>0</v>
      </c>
    </row>
    <row r="7059" spans="1:1" x14ac:dyDescent="0.45">
      <c r="A7059">
        <f t="shared" si="126"/>
        <v>0</v>
      </c>
    </row>
    <row r="7060" spans="1:1" x14ac:dyDescent="0.45">
      <c r="A7060">
        <f t="shared" si="126"/>
        <v>0</v>
      </c>
    </row>
    <row r="7061" spans="1:1" x14ac:dyDescent="0.45">
      <c r="A7061">
        <f t="shared" si="126"/>
        <v>0</v>
      </c>
    </row>
    <row r="7062" spans="1:1" x14ac:dyDescent="0.45">
      <c r="A7062">
        <f t="shared" si="126"/>
        <v>0</v>
      </c>
    </row>
    <row r="7063" spans="1:1" x14ac:dyDescent="0.45">
      <c r="A7063">
        <f t="shared" si="126"/>
        <v>0</v>
      </c>
    </row>
    <row r="7064" spans="1:1" x14ac:dyDescent="0.45">
      <c r="A7064">
        <f t="shared" si="126"/>
        <v>0</v>
      </c>
    </row>
    <row r="7065" spans="1:1" x14ac:dyDescent="0.45">
      <c r="A7065">
        <f t="shared" si="126"/>
        <v>0</v>
      </c>
    </row>
    <row r="7066" spans="1:1" x14ac:dyDescent="0.45">
      <c r="A7066">
        <f t="shared" si="126"/>
        <v>0</v>
      </c>
    </row>
    <row r="7067" spans="1:1" x14ac:dyDescent="0.45">
      <c r="A7067">
        <f t="shared" si="126"/>
        <v>0</v>
      </c>
    </row>
    <row r="7068" spans="1:1" x14ac:dyDescent="0.45">
      <c r="A7068">
        <f t="shared" si="126"/>
        <v>0</v>
      </c>
    </row>
    <row r="7069" spans="1:1" x14ac:dyDescent="0.45">
      <c r="A7069">
        <f t="shared" si="126"/>
        <v>0</v>
      </c>
    </row>
    <row r="7070" spans="1:1" x14ac:dyDescent="0.45">
      <c r="A7070">
        <f t="shared" si="126"/>
        <v>0</v>
      </c>
    </row>
    <row r="7071" spans="1:1" x14ac:dyDescent="0.45">
      <c r="A7071">
        <f t="shared" si="126"/>
        <v>0</v>
      </c>
    </row>
    <row r="7072" spans="1:1" x14ac:dyDescent="0.45">
      <c r="A7072">
        <f t="shared" si="126"/>
        <v>0</v>
      </c>
    </row>
    <row r="7073" spans="1:1" x14ac:dyDescent="0.45">
      <c r="A7073">
        <f t="shared" si="126"/>
        <v>0</v>
      </c>
    </row>
    <row r="7074" spans="1:1" x14ac:dyDescent="0.45">
      <c r="A7074">
        <f t="shared" si="126"/>
        <v>0</v>
      </c>
    </row>
    <row r="7075" spans="1:1" x14ac:dyDescent="0.45">
      <c r="A7075">
        <f t="shared" si="126"/>
        <v>0</v>
      </c>
    </row>
    <row r="7076" spans="1:1" x14ac:dyDescent="0.45">
      <c r="A7076">
        <f t="shared" si="126"/>
        <v>0</v>
      </c>
    </row>
    <row r="7077" spans="1:1" x14ac:dyDescent="0.45">
      <c r="A7077">
        <f t="shared" si="126"/>
        <v>0</v>
      </c>
    </row>
    <row r="7078" spans="1:1" x14ac:dyDescent="0.45">
      <c r="A7078">
        <f t="shared" si="126"/>
        <v>0</v>
      </c>
    </row>
    <row r="7079" spans="1:1" x14ac:dyDescent="0.45">
      <c r="A7079">
        <f t="shared" si="126"/>
        <v>0</v>
      </c>
    </row>
    <row r="7080" spans="1:1" x14ac:dyDescent="0.45">
      <c r="A7080">
        <f t="shared" si="126"/>
        <v>0</v>
      </c>
    </row>
    <row r="7081" spans="1:1" x14ac:dyDescent="0.45">
      <c r="A7081">
        <f t="shared" si="126"/>
        <v>0</v>
      </c>
    </row>
    <row r="7082" spans="1:1" x14ac:dyDescent="0.45">
      <c r="A7082">
        <f t="shared" si="126"/>
        <v>0</v>
      </c>
    </row>
    <row r="7083" spans="1:1" x14ac:dyDescent="0.45">
      <c r="A7083">
        <f t="shared" si="126"/>
        <v>0</v>
      </c>
    </row>
    <row r="7084" spans="1:1" x14ac:dyDescent="0.45">
      <c r="A7084">
        <f t="shared" si="126"/>
        <v>0</v>
      </c>
    </row>
    <row r="7085" spans="1:1" x14ac:dyDescent="0.45">
      <c r="A7085">
        <f t="shared" si="126"/>
        <v>0</v>
      </c>
    </row>
    <row r="7086" spans="1:1" x14ac:dyDescent="0.45">
      <c r="A7086">
        <f t="shared" si="126"/>
        <v>0</v>
      </c>
    </row>
    <row r="7087" spans="1:1" x14ac:dyDescent="0.45">
      <c r="A7087">
        <f t="shared" si="126"/>
        <v>0</v>
      </c>
    </row>
    <row r="7088" spans="1:1" x14ac:dyDescent="0.45">
      <c r="A7088">
        <f t="shared" si="126"/>
        <v>0</v>
      </c>
    </row>
    <row r="7089" spans="1:1" x14ac:dyDescent="0.45">
      <c r="A7089">
        <f t="shared" si="126"/>
        <v>0</v>
      </c>
    </row>
    <row r="7090" spans="1:1" x14ac:dyDescent="0.45">
      <c r="A7090">
        <f t="shared" si="126"/>
        <v>0</v>
      </c>
    </row>
    <row r="7091" spans="1:1" x14ac:dyDescent="0.45">
      <c r="A7091">
        <f t="shared" si="126"/>
        <v>0</v>
      </c>
    </row>
    <row r="7092" spans="1:1" x14ac:dyDescent="0.45">
      <c r="A7092">
        <f t="shared" si="126"/>
        <v>0</v>
      </c>
    </row>
    <row r="7093" spans="1:1" x14ac:dyDescent="0.45">
      <c r="A7093">
        <f t="shared" si="126"/>
        <v>0</v>
      </c>
    </row>
    <row r="7094" spans="1:1" x14ac:dyDescent="0.45">
      <c r="A7094">
        <f t="shared" si="126"/>
        <v>0</v>
      </c>
    </row>
    <row r="7095" spans="1:1" x14ac:dyDescent="0.45">
      <c r="A7095">
        <f t="shared" si="126"/>
        <v>0</v>
      </c>
    </row>
    <row r="7096" spans="1:1" x14ac:dyDescent="0.45">
      <c r="A7096">
        <f t="shared" si="126"/>
        <v>0</v>
      </c>
    </row>
    <row r="7097" spans="1:1" x14ac:dyDescent="0.45">
      <c r="A7097">
        <f t="shared" si="126"/>
        <v>0</v>
      </c>
    </row>
    <row r="7098" spans="1:1" x14ac:dyDescent="0.45">
      <c r="A7098">
        <f t="shared" si="126"/>
        <v>0</v>
      </c>
    </row>
    <row r="7099" spans="1:1" x14ac:dyDescent="0.45">
      <c r="A7099">
        <f t="shared" si="126"/>
        <v>0</v>
      </c>
    </row>
    <row r="7100" spans="1:1" x14ac:dyDescent="0.45">
      <c r="A7100">
        <f t="shared" si="126"/>
        <v>0</v>
      </c>
    </row>
    <row r="7101" spans="1:1" x14ac:dyDescent="0.45">
      <c r="A7101">
        <f t="shared" si="126"/>
        <v>0</v>
      </c>
    </row>
    <row r="7102" spans="1:1" x14ac:dyDescent="0.45">
      <c r="A7102">
        <f t="shared" si="126"/>
        <v>0</v>
      </c>
    </row>
    <row r="7103" spans="1:1" x14ac:dyDescent="0.45">
      <c r="A7103">
        <f t="shared" si="126"/>
        <v>0</v>
      </c>
    </row>
    <row r="7104" spans="1:1" x14ac:dyDescent="0.45">
      <c r="A7104">
        <f t="shared" si="126"/>
        <v>0</v>
      </c>
    </row>
    <row r="7105" spans="1:1" x14ac:dyDescent="0.45">
      <c r="A7105">
        <f t="shared" si="126"/>
        <v>0</v>
      </c>
    </row>
    <row r="7106" spans="1:1" x14ac:dyDescent="0.45">
      <c r="A7106">
        <f t="shared" si="126"/>
        <v>0</v>
      </c>
    </row>
    <row r="7107" spans="1:1" x14ac:dyDescent="0.45">
      <c r="A7107">
        <f t="shared" si="126"/>
        <v>0</v>
      </c>
    </row>
    <row r="7108" spans="1:1" x14ac:dyDescent="0.45">
      <c r="A7108">
        <f t="shared" ref="A7108:A7171" si="127">C7108/(10*60*60*24)</f>
        <v>0</v>
      </c>
    </row>
    <row r="7109" spans="1:1" x14ac:dyDescent="0.45">
      <c r="A7109">
        <f t="shared" si="127"/>
        <v>0</v>
      </c>
    </row>
    <row r="7110" spans="1:1" x14ac:dyDescent="0.45">
      <c r="A7110">
        <f t="shared" si="127"/>
        <v>0</v>
      </c>
    </row>
    <row r="7111" spans="1:1" x14ac:dyDescent="0.45">
      <c r="A7111">
        <f t="shared" si="127"/>
        <v>0</v>
      </c>
    </row>
    <row r="7112" spans="1:1" x14ac:dyDescent="0.45">
      <c r="A7112">
        <f t="shared" si="127"/>
        <v>0</v>
      </c>
    </row>
    <row r="7113" spans="1:1" x14ac:dyDescent="0.45">
      <c r="A7113">
        <f t="shared" si="127"/>
        <v>0</v>
      </c>
    </row>
    <row r="7114" spans="1:1" x14ac:dyDescent="0.45">
      <c r="A7114">
        <f t="shared" si="127"/>
        <v>0</v>
      </c>
    </row>
    <row r="7115" spans="1:1" x14ac:dyDescent="0.45">
      <c r="A7115">
        <f t="shared" si="127"/>
        <v>0</v>
      </c>
    </row>
    <row r="7116" spans="1:1" x14ac:dyDescent="0.45">
      <c r="A7116">
        <f t="shared" si="127"/>
        <v>0</v>
      </c>
    </row>
    <row r="7117" spans="1:1" x14ac:dyDescent="0.45">
      <c r="A7117">
        <f t="shared" si="127"/>
        <v>0</v>
      </c>
    </row>
    <row r="7118" spans="1:1" x14ac:dyDescent="0.45">
      <c r="A7118">
        <f t="shared" si="127"/>
        <v>0</v>
      </c>
    </row>
    <row r="7119" spans="1:1" x14ac:dyDescent="0.45">
      <c r="A7119">
        <f t="shared" si="127"/>
        <v>0</v>
      </c>
    </row>
    <row r="7120" spans="1:1" x14ac:dyDescent="0.45">
      <c r="A7120">
        <f t="shared" si="127"/>
        <v>0</v>
      </c>
    </row>
    <row r="7121" spans="1:1" x14ac:dyDescent="0.45">
      <c r="A7121">
        <f t="shared" si="127"/>
        <v>0</v>
      </c>
    </row>
    <row r="7122" spans="1:1" x14ac:dyDescent="0.45">
      <c r="A7122">
        <f t="shared" si="127"/>
        <v>0</v>
      </c>
    </row>
    <row r="7123" spans="1:1" x14ac:dyDescent="0.45">
      <c r="A7123">
        <f t="shared" si="127"/>
        <v>0</v>
      </c>
    </row>
    <row r="7124" spans="1:1" x14ac:dyDescent="0.45">
      <c r="A7124">
        <f t="shared" si="127"/>
        <v>0</v>
      </c>
    </row>
    <row r="7125" spans="1:1" x14ac:dyDescent="0.45">
      <c r="A7125">
        <f t="shared" si="127"/>
        <v>0</v>
      </c>
    </row>
    <row r="7126" spans="1:1" x14ac:dyDescent="0.45">
      <c r="A7126">
        <f t="shared" si="127"/>
        <v>0</v>
      </c>
    </row>
    <row r="7127" spans="1:1" x14ac:dyDescent="0.45">
      <c r="A7127">
        <f t="shared" si="127"/>
        <v>0</v>
      </c>
    </row>
    <row r="7128" spans="1:1" x14ac:dyDescent="0.45">
      <c r="A7128">
        <f t="shared" si="127"/>
        <v>0</v>
      </c>
    </row>
    <row r="7129" spans="1:1" x14ac:dyDescent="0.45">
      <c r="A7129">
        <f t="shared" si="127"/>
        <v>0</v>
      </c>
    </row>
    <row r="7130" spans="1:1" x14ac:dyDescent="0.45">
      <c r="A7130">
        <f t="shared" si="127"/>
        <v>0</v>
      </c>
    </row>
    <row r="7131" spans="1:1" x14ac:dyDescent="0.45">
      <c r="A7131">
        <f t="shared" si="127"/>
        <v>0</v>
      </c>
    </row>
    <row r="7132" spans="1:1" x14ac:dyDescent="0.45">
      <c r="A7132">
        <f t="shared" si="127"/>
        <v>0</v>
      </c>
    </row>
    <row r="7133" spans="1:1" x14ac:dyDescent="0.45">
      <c r="A7133">
        <f t="shared" si="127"/>
        <v>0</v>
      </c>
    </row>
    <row r="7134" spans="1:1" x14ac:dyDescent="0.45">
      <c r="A7134">
        <f t="shared" si="127"/>
        <v>0</v>
      </c>
    </row>
    <row r="7135" spans="1:1" x14ac:dyDescent="0.45">
      <c r="A7135">
        <f t="shared" si="127"/>
        <v>0</v>
      </c>
    </row>
    <row r="7136" spans="1:1" x14ac:dyDescent="0.45">
      <c r="A7136">
        <f t="shared" si="127"/>
        <v>0</v>
      </c>
    </row>
    <row r="7137" spans="1:1" x14ac:dyDescent="0.45">
      <c r="A7137">
        <f t="shared" si="127"/>
        <v>0</v>
      </c>
    </row>
    <row r="7138" spans="1:1" x14ac:dyDescent="0.45">
      <c r="A7138">
        <f t="shared" si="127"/>
        <v>0</v>
      </c>
    </row>
    <row r="7139" spans="1:1" x14ac:dyDescent="0.45">
      <c r="A7139">
        <f t="shared" si="127"/>
        <v>0</v>
      </c>
    </row>
    <row r="7140" spans="1:1" x14ac:dyDescent="0.45">
      <c r="A7140">
        <f t="shared" si="127"/>
        <v>0</v>
      </c>
    </row>
    <row r="7141" spans="1:1" x14ac:dyDescent="0.45">
      <c r="A7141">
        <f t="shared" si="127"/>
        <v>0</v>
      </c>
    </row>
    <row r="7142" spans="1:1" x14ac:dyDescent="0.45">
      <c r="A7142">
        <f t="shared" si="127"/>
        <v>0</v>
      </c>
    </row>
    <row r="7143" spans="1:1" x14ac:dyDescent="0.45">
      <c r="A7143">
        <f t="shared" si="127"/>
        <v>0</v>
      </c>
    </row>
    <row r="7144" spans="1:1" x14ac:dyDescent="0.45">
      <c r="A7144">
        <f t="shared" si="127"/>
        <v>0</v>
      </c>
    </row>
    <row r="7145" spans="1:1" x14ac:dyDescent="0.45">
      <c r="A7145">
        <f t="shared" si="127"/>
        <v>0</v>
      </c>
    </row>
    <row r="7146" spans="1:1" x14ac:dyDescent="0.45">
      <c r="A7146">
        <f t="shared" si="127"/>
        <v>0</v>
      </c>
    </row>
    <row r="7147" spans="1:1" x14ac:dyDescent="0.45">
      <c r="A7147">
        <f t="shared" si="127"/>
        <v>0</v>
      </c>
    </row>
    <row r="7148" spans="1:1" x14ac:dyDescent="0.45">
      <c r="A7148">
        <f t="shared" si="127"/>
        <v>0</v>
      </c>
    </row>
    <row r="7149" spans="1:1" x14ac:dyDescent="0.45">
      <c r="A7149">
        <f t="shared" si="127"/>
        <v>0</v>
      </c>
    </row>
    <row r="7150" spans="1:1" x14ac:dyDescent="0.45">
      <c r="A7150">
        <f t="shared" si="127"/>
        <v>0</v>
      </c>
    </row>
    <row r="7151" spans="1:1" x14ac:dyDescent="0.45">
      <c r="A7151">
        <f t="shared" si="127"/>
        <v>0</v>
      </c>
    </row>
    <row r="7152" spans="1:1" x14ac:dyDescent="0.45">
      <c r="A7152">
        <f t="shared" si="127"/>
        <v>0</v>
      </c>
    </row>
    <row r="7153" spans="1:1" x14ac:dyDescent="0.45">
      <c r="A7153">
        <f t="shared" si="127"/>
        <v>0</v>
      </c>
    </row>
    <row r="7154" spans="1:1" x14ac:dyDescent="0.45">
      <c r="A7154">
        <f t="shared" si="127"/>
        <v>0</v>
      </c>
    </row>
    <row r="7155" spans="1:1" x14ac:dyDescent="0.45">
      <c r="A7155">
        <f t="shared" si="127"/>
        <v>0</v>
      </c>
    </row>
    <row r="7156" spans="1:1" x14ac:dyDescent="0.45">
      <c r="A7156">
        <f t="shared" si="127"/>
        <v>0</v>
      </c>
    </row>
    <row r="7157" spans="1:1" x14ac:dyDescent="0.45">
      <c r="A7157">
        <f t="shared" si="127"/>
        <v>0</v>
      </c>
    </row>
    <row r="7158" spans="1:1" x14ac:dyDescent="0.45">
      <c r="A7158">
        <f t="shared" si="127"/>
        <v>0</v>
      </c>
    </row>
    <row r="7159" spans="1:1" x14ac:dyDescent="0.45">
      <c r="A7159">
        <f t="shared" si="127"/>
        <v>0</v>
      </c>
    </row>
    <row r="7160" spans="1:1" x14ac:dyDescent="0.45">
      <c r="A7160">
        <f t="shared" si="127"/>
        <v>0</v>
      </c>
    </row>
    <row r="7161" spans="1:1" x14ac:dyDescent="0.45">
      <c r="A7161">
        <f t="shared" si="127"/>
        <v>0</v>
      </c>
    </row>
    <row r="7162" spans="1:1" x14ac:dyDescent="0.45">
      <c r="A7162">
        <f t="shared" si="127"/>
        <v>0</v>
      </c>
    </row>
    <row r="7163" spans="1:1" x14ac:dyDescent="0.45">
      <c r="A7163">
        <f t="shared" si="127"/>
        <v>0</v>
      </c>
    </row>
    <row r="7164" spans="1:1" x14ac:dyDescent="0.45">
      <c r="A7164">
        <f t="shared" si="127"/>
        <v>0</v>
      </c>
    </row>
    <row r="7165" spans="1:1" x14ac:dyDescent="0.45">
      <c r="A7165">
        <f t="shared" si="127"/>
        <v>0</v>
      </c>
    </row>
    <row r="7166" spans="1:1" x14ac:dyDescent="0.45">
      <c r="A7166">
        <f t="shared" si="127"/>
        <v>0</v>
      </c>
    </row>
    <row r="7167" spans="1:1" x14ac:dyDescent="0.45">
      <c r="A7167">
        <f t="shared" si="127"/>
        <v>0</v>
      </c>
    </row>
    <row r="7168" spans="1:1" x14ac:dyDescent="0.45">
      <c r="A7168">
        <f t="shared" si="127"/>
        <v>0</v>
      </c>
    </row>
    <row r="7169" spans="1:1" x14ac:dyDescent="0.45">
      <c r="A7169">
        <f t="shared" si="127"/>
        <v>0</v>
      </c>
    </row>
    <row r="7170" spans="1:1" x14ac:dyDescent="0.45">
      <c r="A7170">
        <f t="shared" si="127"/>
        <v>0</v>
      </c>
    </row>
    <row r="7171" spans="1:1" x14ac:dyDescent="0.45">
      <c r="A7171">
        <f t="shared" si="127"/>
        <v>0</v>
      </c>
    </row>
    <row r="7172" spans="1:1" x14ac:dyDescent="0.45">
      <c r="A7172">
        <f t="shared" ref="A7172:A7235" si="128">C7172/(10*60*60*24)</f>
        <v>0</v>
      </c>
    </row>
    <row r="7173" spans="1:1" x14ac:dyDescent="0.45">
      <c r="A7173">
        <f t="shared" si="128"/>
        <v>0</v>
      </c>
    </row>
    <row r="7174" spans="1:1" x14ac:dyDescent="0.45">
      <c r="A7174">
        <f t="shared" si="128"/>
        <v>0</v>
      </c>
    </row>
    <row r="7175" spans="1:1" x14ac:dyDescent="0.45">
      <c r="A7175">
        <f t="shared" si="128"/>
        <v>0</v>
      </c>
    </row>
    <row r="7176" spans="1:1" x14ac:dyDescent="0.45">
      <c r="A7176">
        <f t="shared" si="128"/>
        <v>0</v>
      </c>
    </row>
    <row r="7177" spans="1:1" x14ac:dyDescent="0.45">
      <c r="A7177">
        <f t="shared" si="128"/>
        <v>0</v>
      </c>
    </row>
    <row r="7178" spans="1:1" x14ac:dyDescent="0.45">
      <c r="A7178">
        <f t="shared" si="128"/>
        <v>0</v>
      </c>
    </row>
    <row r="7179" spans="1:1" x14ac:dyDescent="0.45">
      <c r="A7179">
        <f t="shared" si="128"/>
        <v>0</v>
      </c>
    </row>
    <row r="7180" spans="1:1" x14ac:dyDescent="0.45">
      <c r="A7180">
        <f t="shared" si="128"/>
        <v>0</v>
      </c>
    </row>
    <row r="7181" spans="1:1" x14ac:dyDescent="0.45">
      <c r="A7181">
        <f t="shared" si="128"/>
        <v>0</v>
      </c>
    </row>
    <row r="7182" spans="1:1" x14ac:dyDescent="0.45">
      <c r="A7182">
        <f t="shared" si="128"/>
        <v>0</v>
      </c>
    </row>
    <row r="7183" spans="1:1" x14ac:dyDescent="0.45">
      <c r="A7183">
        <f t="shared" si="128"/>
        <v>0</v>
      </c>
    </row>
    <row r="7184" spans="1:1" x14ac:dyDescent="0.45">
      <c r="A7184">
        <f t="shared" si="128"/>
        <v>0</v>
      </c>
    </row>
    <row r="7185" spans="1:1" x14ac:dyDescent="0.45">
      <c r="A7185">
        <f t="shared" si="128"/>
        <v>0</v>
      </c>
    </row>
    <row r="7186" spans="1:1" x14ac:dyDescent="0.45">
      <c r="A7186">
        <f t="shared" si="128"/>
        <v>0</v>
      </c>
    </row>
    <row r="7187" spans="1:1" x14ac:dyDescent="0.45">
      <c r="A7187">
        <f t="shared" si="128"/>
        <v>0</v>
      </c>
    </row>
    <row r="7188" spans="1:1" x14ac:dyDescent="0.45">
      <c r="A7188">
        <f t="shared" si="128"/>
        <v>0</v>
      </c>
    </row>
    <row r="7189" spans="1:1" x14ac:dyDescent="0.45">
      <c r="A7189">
        <f t="shared" si="128"/>
        <v>0</v>
      </c>
    </row>
    <row r="7190" spans="1:1" x14ac:dyDescent="0.45">
      <c r="A7190">
        <f t="shared" si="128"/>
        <v>0</v>
      </c>
    </row>
    <row r="7191" spans="1:1" x14ac:dyDescent="0.45">
      <c r="A7191">
        <f t="shared" si="128"/>
        <v>0</v>
      </c>
    </row>
    <row r="7192" spans="1:1" x14ac:dyDescent="0.45">
      <c r="A7192">
        <f t="shared" si="128"/>
        <v>0</v>
      </c>
    </row>
    <row r="7193" spans="1:1" x14ac:dyDescent="0.45">
      <c r="A7193">
        <f t="shared" si="128"/>
        <v>0</v>
      </c>
    </row>
    <row r="7194" spans="1:1" x14ac:dyDescent="0.45">
      <c r="A7194">
        <f t="shared" si="128"/>
        <v>0</v>
      </c>
    </row>
    <row r="7195" spans="1:1" x14ac:dyDescent="0.45">
      <c r="A7195">
        <f t="shared" si="128"/>
        <v>0</v>
      </c>
    </row>
    <row r="7196" spans="1:1" x14ac:dyDescent="0.45">
      <c r="A7196">
        <f t="shared" si="128"/>
        <v>0</v>
      </c>
    </row>
    <row r="7197" spans="1:1" x14ac:dyDescent="0.45">
      <c r="A7197">
        <f t="shared" si="128"/>
        <v>0</v>
      </c>
    </row>
    <row r="7198" spans="1:1" x14ac:dyDescent="0.45">
      <c r="A7198">
        <f t="shared" si="128"/>
        <v>0</v>
      </c>
    </row>
    <row r="7199" spans="1:1" x14ac:dyDescent="0.45">
      <c r="A7199">
        <f t="shared" si="128"/>
        <v>0</v>
      </c>
    </row>
    <row r="7200" spans="1:1" x14ac:dyDescent="0.45">
      <c r="A7200">
        <f t="shared" si="128"/>
        <v>0</v>
      </c>
    </row>
    <row r="7201" spans="1:1" x14ac:dyDescent="0.45">
      <c r="A7201">
        <f t="shared" si="128"/>
        <v>0</v>
      </c>
    </row>
    <row r="7202" spans="1:1" x14ac:dyDescent="0.45">
      <c r="A7202">
        <f t="shared" si="128"/>
        <v>0</v>
      </c>
    </row>
    <row r="7203" spans="1:1" x14ac:dyDescent="0.45">
      <c r="A7203">
        <f t="shared" si="128"/>
        <v>0</v>
      </c>
    </row>
    <row r="7204" spans="1:1" x14ac:dyDescent="0.45">
      <c r="A7204">
        <f t="shared" si="128"/>
        <v>0</v>
      </c>
    </row>
    <row r="7205" spans="1:1" x14ac:dyDescent="0.45">
      <c r="A7205">
        <f t="shared" si="128"/>
        <v>0</v>
      </c>
    </row>
    <row r="7206" spans="1:1" x14ac:dyDescent="0.45">
      <c r="A7206">
        <f t="shared" si="128"/>
        <v>0</v>
      </c>
    </row>
    <row r="7207" spans="1:1" x14ac:dyDescent="0.45">
      <c r="A7207">
        <f t="shared" si="128"/>
        <v>0</v>
      </c>
    </row>
    <row r="7208" spans="1:1" x14ac:dyDescent="0.45">
      <c r="A7208">
        <f t="shared" si="128"/>
        <v>0</v>
      </c>
    </row>
    <row r="7209" spans="1:1" x14ac:dyDescent="0.45">
      <c r="A7209">
        <f t="shared" si="128"/>
        <v>0</v>
      </c>
    </row>
    <row r="7210" spans="1:1" x14ac:dyDescent="0.45">
      <c r="A7210">
        <f t="shared" si="128"/>
        <v>0</v>
      </c>
    </row>
    <row r="7211" spans="1:1" x14ac:dyDescent="0.45">
      <c r="A7211">
        <f t="shared" si="128"/>
        <v>0</v>
      </c>
    </row>
    <row r="7212" spans="1:1" x14ac:dyDescent="0.45">
      <c r="A7212">
        <f t="shared" si="128"/>
        <v>0</v>
      </c>
    </row>
    <row r="7213" spans="1:1" x14ac:dyDescent="0.45">
      <c r="A7213">
        <f t="shared" si="128"/>
        <v>0</v>
      </c>
    </row>
    <row r="7214" spans="1:1" x14ac:dyDescent="0.45">
      <c r="A7214">
        <f t="shared" si="128"/>
        <v>0</v>
      </c>
    </row>
    <row r="7215" spans="1:1" x14ac:dyDescent="0.45">
      <c r="A7215">
        <f t="shared" si="128"/>
        <v>0</v>
      </c>
    </row>
    <row r="7216" spans="1:1" x14ac:dyDescent="0.45">
      <c r="A7216">
        <f t="shared" si="128"/>
        <v>0</v>
      </c>
    </row>
    <row r="7217" spans="1:1" x14ac:dyDescent="0.45">
      <c r="A7217">
        <f t="shared" si="128"/>
        <v>0</v>
      </c>
    </row>
    <row r="7218" spans="1:1" x14ac:dyDescent="0.45">
      <c r="A7218">
        <f t="shared" si="128"/>
        <v>0</v>
      </c>
    </row>
    <row r="7219" spans="1:1" x14ac:dyDescent="0.45">
      <c r="A7219">
        <f t="shared" si="128"/>
        <v>0</v>
      </c>
    </row>
    <row r="7220" spans="1:1" x14ac:dyDescent="0.45">
      <c r="A7220">
        <f t="shared" si="128"/>
        <v>0</v>
      </c>
    </row>
    <row r="7221" spans="1:1" x14ac:dyDescent="0.45">
      <c r="A7221">
        <f t="shared" si="128"/>
        <v>0</v>
      </c>
    </row>
    <row r="7222" spans="1:1" x14ac:dyDescent="0.45">
      <c r="A7222">
        <f t="shared" si="128"/>
        <v>0</v>
      </c>
    </row>
    <row r="7223" spans="1:1" x14ac:dyDescent="0.45">
      <c r="A7223">
        <f t="shared" si="128"/>
        <v>0</v>
      </c>
    </row>
    <row r="7224" spans="1:1" x14ac:dyDescent="0.45">
      <c r="A7224">
        <f t="shared" si="128"/>
        <v>0</v>
      </c>
    </row>
    <row r="7225" spans="1:1" x14ac:dyDescent="0.45">
      <c r="A7225">
        <f t="shared" si="128"/>
        <v>0</v>
      </c>
    </row>
    <row r="7226" spans="1:1" x14ac:dyDescent="0.45">
      <c r="A7226">
        <f t="shared" si="128"/>
        <v>0</v>
      </c>
    </row>
    <row r="7227" spans="1:1" x14ac:dyDescent="0.45">
      <c r="A7227">
        <f t="shared" si="128"/>
        <v>0</v>
      </c>
    </row>
    <row r="7228" spans="1:1" x14ac:dyDescent="0.45">
      <c r="A7228">
        <f t="shared" si="128"/>
        <v>0</v>
      </c>
    </row>
    <row r="7229" spans="1:1" x14ac:dyDescent="0.45">
      <c r="A7229">
        <f t="shared" si="128"/>
        <v>0</v>
      </c>
    </row>
    <row r="7230" spans="1:1" x14ac:dyDescent="0.45">
      <c r="A7230">
        <f t="shared" si="128"/>
        <v>0</v>
      </c>
    </row>
    <row r="7231" spans="1:1" x14ac:dyDescent="0.45">
      <c r="A7231">
        <f t="shared" si="128"/>
        <v>0</v>
      </c>
    </row>
    <row r="7232" spans="1:1" x14ac:dyDescent="0.45">
      <c r="A7232">
        <f t="shared" si="128"/>
        <v>0</v>
      </c>
    </row>
    <row r="7233" spans="1:1" x14ac:dyDescent="0.45">
      <c r="A7233">
        <f t="shared" si="128"/>
        <v>0</v>
      </c>
    </row>
    <row r="7234" spans="1:1" x14ac:dyDescent="0.45">
      <c r="A7234">
        <f t="shared" si="128"/>
        <v>0</v>
      </c>
    </row>
    <row r="7235" spans="1:1" x14ac:dyDescent="0.45">
      <c r="A7235">
        <f t="shared" si="128"/>
        <v>0</v>
      </c>
    </row>
    <row r="7236" spans="1:1" x14ac:dyDescent="0.45">
      <c r="A7236">
        <f t="shared" ref="A7236:A7299" si="129">C7236/(10*60*60*24)</f>
        <v>0</v>
      </c>
    </row>
    <row r="7237" spans="1:1" x14ac:dyDescent="0.45">
      <c r="A7237">
        <f t="shared" si="129"/>
        <v>0</v>
      </c>
    </row>
    <row r="7238" spans="1:1" x14ac:dyDescent="0.45">
      <c r="A7238">
        <f t="shared" si="129"/>
        <v>0</v>
      </c>
    </row>
    <row r="7239" spans="1:1" x14ac:dyDescent="0.45">
      <c r="A7239">
        <f t="shared" si="129"/>
        <v>0</v>
      </c>
    </row>
    <row r="7240" spans="1:1" x14ac:dyDescent="0.45">
      <c r="A7240">
        <f t="shared" si="129"/>
        <v>0</v>
      </c>
    </row>
    <row r="7241" spans="1:1" x14ac:dyDescent="0.45">
      <c r="A7241">
        <f t="shared" si="129"/>
        <v>0</v>
      </c>
    </row>
    <row r="7242" spans="1:1" x14ac:dyDescent="0.45">
      <c r="A7242">
        <f t="shared" si="129"/>
        <v>0</v>
      </c>
    </row>
    <row r="7243" spans="1:1" x14ac:dyDescent="0.45">
      <c r="A7243">
        <f t="shared" si="129"/>
        <v>0</v>
      </c>
    </row>
    <row r="7244" spans="1:1" x14ac:dyDescent="0.45">
      <c r="A7244">
        <f t="shared" si="129"/>
        <v>0</v>
      </c>
    </row>
    <row r="7245" spans="1:1" x14ac:dyDescent="0.45">
      <c r="A7245">
        <f t="shared" si="129"/>
        <v>0</v>
      </c>
    </row>
    <row r="7246" spans="1:1" x14ac:dyDescent="0.45">
      <c r="A7246">
        <f t="shared" si="129"/>
        <v>0</v>
      </c>
    </row>
    <row r="7247" spans="1:1" x14ac:dyDescent="0.45">
      <c r="A7247">
        <f t="shared" si="129"/>
        <v>0</v>
      </c>
    </row>
    <row r="7248" spans="1:1" x14ac:dyDescent="0.45">
      <c r="A7248">
        <f t="shared" si="129"/>
        <v>0</v>
      </c>
    </row>
    <row r="7249" spans="1:1" x14ac:dyDescent="0.45">
      <c r="A7249">
        <f t="shared" si="129"/>
        <v>0</v>
      </c>
    </row>
    <row r="7250" spans="1:1" x14ac:dyDescent="0.45">
      <c r="A7250">
        <f t="shared" si="129"/>
        <v>0</v>
      </c>
    </row>
    <row r="7251" spans="1:1" x14ac:dyDescent="0.45">
      <c r="A7251">
        <f t="shared" si="129"/>
        <v>0</v>
      </c>
    </row>
    <row r="7252" spans="1:1" x14ac:dyDescent="0.45">
      <c r="A7252">
        <f t="shared" si="129"/>
        <v>0</v>
      </c>
    </row>
    <row r="7253" spans="1:1" x14ac:dyDescent="0.45">
      <c r="A7253">
        <f t="shared" si="129"/>
        <v>0</v>
      </c>
    </row>
    <row r="7254" spans="1:1" x14ac:dyDescent="0.45">
      <c r="A7254">
        <f t="shared" si="129"/>
        <v>0</v>
      </c>
    </row>
    <row r="7255" spans="1:1" x14ac:dyDescent="0.45">
      <c r="A7255">
        <f t="shared" si="129"/>
        <v>0</v>
      </c>
    </row>
    <row r="7256" spans="1:1" x14ac:dyDescent="0.45">
      <c r="A7256">
        <f t="shared" si="129"/>
        <v>0</v>
      </c>
    </row>
    <row r="7257" spans="1:1" x14ac:dyDescent="0.45">
      <c r="A7257">
        <f t="shared" si="129"/>
        <v>0</v>
      </c>
    </row>
    <row r="7258" spans="1:1" x14ac:dyDescent="0.45">
      <c r="A7258">
        <f t="shared" si="129"/>
        <v>0</v>
      </c>
    </row>
    <row r="7259" spans="1:1" x14ac:dyDescent="0.45">
      <c r="A7259">
        <f t="shared" si="129"/>
        <v>0</v>
      </c>
    </row>
    <row r="7260" spans="1:1" x14ac:dyDescent="0.45">
      <c r="A7260">
        <f t="shared" si="129"/>
        <v>0</v>
      </c>
    </row>
    <row r="7261" spans="1:1" x14ac:dyDescent="0.45">
      <c r="A7261">
        <f t="shared" si="129"/>
        <v>0</v>
      </c>
    </row>
    <row r="7262" spans="1:1" x14ac:dyDescent="0.45">
      <c r="A7262">
        <f t="shared" si="129"/>
        <v>0</v>
      </c>
    </row>
    <row r="7263" spans="1:1" x14ac:dyDescent="0.45">
      <c r="A7263">
        <f t="shared" si="129"/>
        <v>0</v>
      </c>
    </row>
    <row r="7264" spans="1:1" x14ac:dyDescent="0.45">
      <c r="A7264">
        <f t="shared" si="129"/>
        <v>0</v>
      </c>
    </row>
    <row r="7265" spans="1:1" x14ac:dyDescent="0.45">
      <c r="A7265">
        <f t="shared" si="129"/>
        <v>0</v>
      </c>
    </row>
    <row r="7266" spans="1:1" x14ac:dyDescent="0.45">
      <c r="A7266">
        <f t="shared" si="129"/>
        <v>0</v>
      </c>
    </row>
    <row r="7267" spans="1:1" x14ac:dyDescent="0.45">
      <c r="A7267">
        <f t="shared" si="129"/>
        <v>0</v>
      </c>
    </row>
    <row r="7268" spans="1:1" x14ac:dyDescent="0.45">
      <c r="A7268">
        <f t="shared" si="129"/>
        <v>0</v>
      </c>
    </row>
    <row r="7269" spans="1:1" x14ac:dyDescent="0.45">
      <c r="A7269">
        <f t="shared" si="129"/>
        <v>0</v>
      </c>
    </row>
    <row r="7270" spans="1:1" x14ac:dyDescent="0.45">
      <c r="A7270">
        <f t="shared" si="129"/>
        <v>0</v>
      </c>
    </row>
    <row r="7271" spans="1:1" x14ac:dyDescent="0.45">
      <c r="A7271">
        <f t="shared" si="129"/>
        <v>0</v>
      </c>
    </row>
    <row r="7272" spans="1:1" x14ac:dyDescent="0.45">
      <c r="A7272">
        <f t="shared" si="129"/>
        <v>0</v>
      </c>
    </row>
    <row r="7273" spans="1:1" x14ac:dyDescent="0.45">
      <c r="A7273">
        <f t="shared" si="129"/>
        <v>0</v>
      </c>
    </row>
    <row r="7274" spans="1:1" x14ac:dyDescent="0.45">
      <c r="A7274">
        <f t="shared" si="129"/>
        <v>0</v>
      </c>
    </row>
    <row r="7275" spans="1:1" x14ac:dyDescent="0.45">
      <c r="A7275">
        <f t="shared" si="129"/>
        <v>0</v>
      </c>
    </row>
    <row r="7276" spans="1:1" x14ac:dyDescent="0.45">
      <c r="A7276">
        <f t="shared" si="129"/>
        <v>0</v>
      </c>
    </row>
    <row r="7277" spans="1:1" x14ac:dyDescent="0.45">
      <c r="A7277">
        <f t="shared" si="129"/>
        <v>0</v>
      </c>
    </row>
    <row r="7278" spans="1:1" x14ac:dyDescent="0.45">
      <c r="A7278">
        <f t="shared" si="129"/>
        <v>0</v>
      </c>
    </row>
    <row r="7279" spans="1:1" x14ac:dyDescent="0.45">
      <c r="A7279">
        <f t="shared" si="129"/>
        <v>0</v>
      </c>
    </row>
    <row r="7280" spans="1:1" x14ac:dyDescent="0.45">
      <c r="A7280">
        <f t="shared" si="129"/>
        <v>0</v>
      </c>
    </row>
    <row r="7281" spans="1:1" x14ac:dyDescent="0.45">
      <c r="A7281">
        <f t="shared" si="129"/>
        <v>0</v>
      </c>
    </row>
    <row r="7282" spans="1:1" x14ac:dyDescent="0.45">
      <c r="A7282">
        <f t="shared" si="129"/>
        <v>0</v>
      </c>
    </row>
    <row r="7283" spans="1:1" x14ac:dyDescent="0.45">
      <c r="A7283">
        <f t="shared" si="129"/>
        <v>0</v>
      </c>
    </row>
    <row r="7284" spans="1:1" x14ac:dyDescent="0.45">
      <c r="A7284">
        <f t="shared" si="129"/>
        <v>0</v>
      </c>
    </row>
    <row r="7285" spans="1:1" x14ac:dyDescent="0.45">
      <c r="A7285">
        <f t="shared" si="129"/>
        <v>0</v>
      </c>
    </row>
    <row r="7286" spans="1:1" x14ac:dyDescent="0.45">
      <c r="A7286">
        <f t="shared" si="129"/>
        <v>0</v>
      </c>
    </row>
    <row r="7287" spans="1:1" x14ac:dyDescent="0.45">
      <c r="A7287">
        <f t="shared" si="129"/>
        <v>0</v>
      </c>
    </row>
    <row r="7288" spans="1:1" x14ac:dyDescent="0.45">
      <c r="A7288">
        <f t="shared" si="129"/>
        <v>0</v>
      </c>
    </row>
    <row r="7289" spans="1:1" x14ac:dyDescent="0.45">
      <c r="A7289">
        <f t="shared" si="129"/>
        <v>0</v>
      </c>
    </row>
    <row r="7290" spans="1:1" x14ac:dyDescent="0.45">
      <c r="A7290">
        <f t="shared" si="129"/>
        <v>0</v>
      </c>
    </row>
    <row r="7291" spans="1:1" x14ac:dyDescent="0.45">
      <c r="A7291">
        <f t="shared" si="129"/>
        <v>0</v>
      </c>
    </row>
    <row r="7292" spans="1:1" x14ac:dyDescent="0.45">
      <c r="A7292">
        <f t="shared" si="129"/>
        <v>0</v>
      </c>
    </row>
    <row r="7293" spans="1:1" x14ac:dyDescent="0.45">
      <c r="A7293">
        <f t="shared" si="129"/>
        <v>0</v>
      </c>
    </row>
    <row r="7294" spans="1:1" x14ac:dyDescent="0.45">
      <c r="A7294">
        <f t="shared" si="129"/>
        <v>0</v>
      </c>
    </row>
    <row r="7295" spans="1:1" x14ac:dyDescent="0.45">
      <c r="A7295">
        <f t="shared" si="129"/>
        <v>0</v>
      </c>
    </row>
    <row r="7296" spans="1:1" x14ac:dyDescent="0.45">
      <c r="A7296">
        <f t="shared" si="129"/>
        <v>0</v>
      </c>
    </row>
    <row r="7297" spans="1:1" x14ac:dyDescent="0.45">
      <c r="A7297">
        <f t="shared" si="129"/>
        <v>0</v>
      </c>
    </row>
    <row r="7298" spans="1:1" x14ac:dyDescent="0.45">
      <c r="A7298">
        <f t="shared" si="129"/>
        <v>0</v>
      </c>
    </row>
    <row r="7299" spans="1:1" x14ac:dyDescent="0.45">
      <c r="A7299">
        <f t="shared" si="129"/>
        <v>0</v>
      </c>
    </row>
    <row r="7300" spans="1:1" x14ac:dyDescent="0.45">
      <c r="A7300">
        <f t="shared" ref="A7300:A7363" si="130">C7300/(10*60*60*24)</f>
        <v>0</v>
      </c>
    </row>
    <row r="7301" spans="1:1" x14ac:dyDescent="0.45">
      <c r="A7301">
        <f t="shared" si="130"/>
        <v>0</v>
      </c>
    </row>
    <row r="7302" spans="1:1" x14ac:dyDescent="0.45">
      <c r="A7302">
        <f t="shared" si="130"/>
        <v>0</v>
      </c>
    </row>
    <row r="7303" spans="1:1" x14ac:dyDescent="0.45">
      <c r="A7303">
        <f t="shared" si="130"/>
        <v>0</v>
      </c>
    </row>
    <row r="7304" spans="1:1" x14ac:dyDescent="0.45">
      <c r="A7304">
        <f t="shared" si="130"/>
        <v>0</v>
      </c>
    </row>
    <row r="7305" spans="1:1" x14ac:dyDescent="0.45">
      <c r="A7305">
        <f t="shared" si="130"/>
        <v>0</v>
      </c>
    </row>
    <row r="7306" spans="1:1" x14ac:dyDescent="0.45">
      <c r="A7306">
        <f t="shared" si="130"/>
        <v>0</v>
      </c>
    </row>
    <row r="7307" spans="1:1" x14ac:dyDescent="0.45">
      <c r="A7307">
        <f t="shared" si="130"/>
        <v>0</v>
      </c>
    </row>
    <row r="7308" spans="1:1" x14ac:dyDescent="0.45">
      <c r="A7308">
        <f t="shared" si="130"/>
        <v>0</v>
      </c>
    </row>
    <row r="7309" spans="1:1" x14ac:dyDescent="0.45">
      <c r="A7309">
        <f t="shared" si="130"/>
        <v>0</v>
      </c>
    </row>
    <row r="7310" spans="1:1" x14ac:dyDescent="0.45">
      <c r="A7310">
        <f t="shared" si="130"/>
        <v>0</v>
      </c>
    </row>
    <row r="7311" spans="1:1" x14ac:dyDescent="0.45">
      <c r="A7311">
        <f t="shared" si="130"/>
        <v>0</v>
      </c>
    </row>
    <row r="7312" spans="1:1" x14ac:dyDescent="0.45">
      <c r="A7312">
        <f t="shared" si="130"/>
        <v>0</v>
      </c>
    </row>
    <row r="7313" spans="1:1" x14ac:dyDescent="0.45">
      <c r="A7313">
        <f t="shared" si="130"/>
        <v>0</v>
      </c>
    </row>
    <row r="7314" spans="1:1" x14ac:dyDescent="0.45">
      <c r="A7314">
        <f t="shared" si="130"/>
        <v>0</v>
      </c>
    </row>
    <row r="7315" spans="1:1" x14ac:dyDescent="0.45">
      <c r="A7315">
        <f t="shared" si="130"/>
        <v>0</v>
      </c>
    </row>
    <row r="7316" spans="1:1" x14ac:dyDescent="0.45">
      <c r="A7316">
        <f t="shared" si="130"/>
        <v>0</v>
      </c>
    </row>
    <row r="7317" spans="1:1" x14ac:dyDescent="0.45">
      <c r="A7317">
        <f t="shared" si="130"/>
        <v>0</v>
      </c>
    </row>
    <row r="7318" spans="1:1" x14ac:dyDescent="0.45">
      <c r="A7318">
        <f t="shared" si="130"/>
        <v>0</v>
      </c>
    </row>
    <row r="7319" spans="1:1" x14ac:dyDescent="0.45">
      <c r="A7319">
        <f t="shared" si="130"/>
        <v>0</v>
      </c>
    </row>
    <row r="7320" spans="1:1" x14ac:dyDescent="0.45">
      <c r="A7320">
        <f t="shared" si="130"/>
        <v>0</v>
      </c>
    </row>
    <row r="7321" spans="1:1" x14ac:dyDescent="0.45">
      <c r="A7321">
        <f t="shared" si="130"/>
        <v>0</v>
      </c>
    </row>
    <row r="7322" spans="1:1" x14ac:dyDescent="0.45">
      <c r="A7322">
        <f t="shared" si="130"/>
        <v>0</v>
      </c>
    </row>
    <row r="7323" spans="1:1" x14ac:dyDescent="0.45">
      <c r="A7323">
        <f t="shared" si="130"/>
        <v>0</v>
      </c>
    </row>
    <row r="7324" spans="1:1" x14ac:dyDescent="0.45">
      <c r="A7324">
        <f t="shared" si="130"/>
        <v>0</v>
      </c>
    </row>
    <row r="7325" spans="1:1" x14ac:dyDescent="0.45">
      <c r="A7325">
        <f t="shared" si="130"/>
        <v>0</v>
      </c>
    </row>
    <row r="7326" spans="1:1" x14ac:dyDescent="0.45">
      <c r="A7326">
        <f t="shared" si="130"/>
        <v>0</v>
      </c>
    </row>
    <row r="7327" spans="1:1" x14ac:dyDescent="0.45">
      <c r="A7327">
        <f t="shared" si="130"/>
        <v>0</v>
      </c>
    </row>
    <row r="7328" spans="1:1" x14ac:dyDescent="0.45">
      <c r="A7328">
        <f t="shared" si="130"/>
        <v>0</v>
      </c>
    </row>
    <row r="7329" spans="1:1" x14ac:dyDescent="0.45">
      <c r="A7329">
        <f t="shared" si="130"/>
        <v>0</v>
      </c>
    </row>
    <row r="7330" spans="1:1" x14ac:dyDescent="0.45">
      <c r="A7330">
        <f t="shared" si="130"/>
        <v>0</v>
      </c>
    </row>
    <row r="7331" spans="1:1" x14ac:dyDescent="0.45">
      <c r="A7331">
        <f t="shared" si="130"/>
        <v>0</v>
      </c>
    </row>
    <row r="7332" spans="1:1" x14ac:dyDescent="0.45">
      <c r="A7332">
        <f t="shared" si="130"/>
        <v>0</v>
      </c>
    </row>
    <row r="7333" spans="1:1" x14ac:dyDescent="0.45">
      <c r="A7333">
        <f t="shared" si="130"/>
        <v>0</v>
      </c>
    </row>
    <row r="7334" spans="1:1" x14ac:dyDescent="0.45">
      <c r="A7334">
        <f t="shared" si="130"/>
        <v>0</v>
      </c>
    </row>
    <row r="7335" spans="1:1" x14ac:dyDescent="0.45">
      <c r="A7335">
        <f t="shared" si="130"/>
        <v>0</v>
      </c>
    </row>
    <row r="7336" spans="1:1" x14ac:dyDescent="0.45">
      <c r="A7336">
        <f t="shared" si="130"/>
        <v>0</v>
      </c>
    </row>
    <row r="7337" spans="1:1" x14ac:dyDescent="0.45">
      <c r="A7337">
        <f t="shared" si="130"/>
        <v>0</v>
      </c>
    </row>
    <row r="7338" spans="1:1" x14ac:dyDescent="0.45">
      <c r="A7338">
        <f t="shared" si="130"/>
        <v>0</v>
      </c>
    </row>
    <row r="7339" spans="1:1" x14ac:dyDescent="0.45">
      <c r="A7339">
        <f t="shared" si="130"/>
        <v>0</v>
      </c>
    </row>
    <row r="7340" spans="1:1" x14ac:dyDescent="0.45">
      <c r="A7340">
        <f t="shared" si="130"/>
        <v>0</v>
      </c>
    </row>
    <row r="7341" spans="1:1" x14ac:dyDescent="0.45">
      <c r="A7341">
        <f t="shared" si="130"/>
        <v>0</v>
      </c>
    </row>
    <row r="7342" spans="1:1" x14ac:dyDescent="0.45">
      <c r="A7342">
        <f t="shared" si="130"/>
        <v>0</v>
      </c>
    </row>
    <row r="7343" spans="1:1" x14ac:dyDescent="0.45">
      <c r="A7343">
        <f t="shared" si="130"/>
        <v>0</v>
      </c>
    </row>
    <row r="7344" spans="1:1" x14ac:dyDescent="0.45">
      <c r="A7344">
        <f t="shared" si="130"/>
        <v>0</v>
      </c>
    </row>
    <row r="7345" spans="1:1" x14ac:dyDescent="0.45">
      <c r="A7345">
        <f t="shared" si="130"/>
        <v>0</v>
      </c>
    </row>
    <row r="7346" spans="1:1" x14ac:dyDescent="0.45">
      <c r="A7346">
        <f t="shared" si="130"/>
        <v>0</v>
      </c>
    </row>
    <row r="7347" spans="1:1" x14ac:dyDescent="0.45">
      <c r="A7347">
        <f t="shared" si="130"/>
        <v>0</v>
      </c>
    </row>
    <row r="7348" spans="1:1" x14ac:dyDescent="0.45">
      <c r="A7348">
        <f t="shared" si="130"/>
        <v>0</v>
      </c>
    </row>
    <row r="7349" spans="1:1" x14ac:dyDescent="0.45">
      <c r="A7349">
        <f t="shared" si="130"/>
        <v>0</v>
      </c>
    </row>
    <row r="7350" spans="1:1" x14ac:dyDescent="0.45">
      <c r="A7350">
        <f t="shared" si="130"/>
        <v>0</v>
      </c>
    </row>
    <row r="7351" spans="1:1" x14ac:dyDescent="0.45">
      <c r="A7351">
        <f t="shared" si="130"/>
        <v>0</v>
      </c>
    </row>
    <row r="7352" spans="1:1" x14ac:dyDescent="0.45">
      <c r="A7352">
        <f t="shared" si="130"/>
        <v>0</v>
      </c>
    </row>
    <row r="7353" spans="1:1" x14ac:dyDescent="0.45">
      <c r="A7353">
        <f t="shared" si="130"/>
        <v>0</v>
      </c>
    </row>
    <row r="7354" spans="1:1" x14ac:dyDescent="0.45">
      <c r="A7354">
        <f t="shared" si="130"/>
        <v>0</v>
      </c>
    </row>
    <row r="7355" spans="1:1" x14ac:dyDescent="0.45">
      <c r="A7355">
        <f t="shared" si="130"/>
        <v>0</v>
      </c>
    </row>
    <row r="7356" spans="1:1" x14ac:dyDescent="0.45">
      <c r="A7356">
        <f t="shared" si="130"/>
        <v>0</v>
      </c>
    </row>
    <row r="7357" spans="1:1" x14ac:dyDescent="0.45">
      <c r="A7357">
        <f t="shared" si="130"/>
        <v>0</v>
      </c>
    </row>
    <row r="7358" spans="1:1" x14ac:dyDescent="0.45">
      <c r="A7358">
        <f t="shared" si="130"/>
        <v>0</v>
      </c>
    </row>
    <row r="7359" spans="1:1" x14ac:dyDescent="0.45">
      <c r="A7359">
        <f t="shared" si="130"/>
        <v>0</v>
      </c>
    </row>
    <row r="7360" spans="1:1" x14ac:dyDescent="0.45">
      <c r="A7360">
        <f t="shared" si="130"/>
        <v>0</v>
      </c>
    </row>
    <row r="7361" spans="1:1" x14ac:dyDescent="0.45">
      <c r="A7361">
        <f t="shared" si="130"/>
        <v>0</v>
      </c>
    </row>
    <row r="7362" spans="1:1" x14ac:dyDescent="0.45">
      <c r="A7362">
        <f t="shared" si="130"/>
        <v>0</v>
      </c>
    </row>
    <row r="7363" spans="1:1" x14ac:dyDescent="0.45">
      <c r="A7363">
        <f t="shared" si="130"/>
        <v>0</v>
      </c>
    </row>
    <row r="7364" spans="1:1" x14ac:dyDescent="0.45">
      <c r="A7364">
        <f t="shared" ref="A7364:A7427" si="131">C7364/(10*60*60*24)</f>
        <v>0</v>
      </c>
    </row>
    <row r="7365" spans="1:1" x14ac:dyDescent="0.45">
      <c r="A7365">
        <f t="shared" si="131"/>
        <v>0</v>
      </c>
    </row>
    <row r="7366" spans="1:1" x14ac:dyDescent="0.45">
      <c r="A7366">
        <f t="shared" si="131"/>
        <v>0</v>
      </c>
    </row>
    <row r="7367" spans="1:1" x14ac:dyDescent="0.45">
      <c r="A7367">
        <f t="shared" si="131"/>
        <v>0</v>
      </c>
    </row>
    <row r="7368" spans="1:1" x14ac:dyDescent="0.45">
      <c r="A7368">
        <f t="shared" si="131"/>
        <v>0</v>
      </c>
    </row>
    <row r="7369" spans="1:1" x14ac:dyDescent="0.45">
      <c r="A7369">
        <f t="shared" si="131"/>
        <v>0</v>
      </c>
    </row>
    <row r="7370" spans="1:1" x14ac:dyDescent="0.45">
      <c r="A7370">
        <f t="shared" si="131"/>
        <v>0</v>
      </c>
    </row>
    <row r="7371" spans="1:1" x14ac:dyDescent="0.45">
      <c r="A7371">
        <f t="shared" si="131"/>
        <v>0</v>
      </c>
    </row>
    <row r="7372" spans="1:1" x14ac:dyDescent="0.45">
      <c r="A7372">
        <f t="shared" si="131"/>
        <v>0</v>
      </c>
    </row>
    <row r="7373" spans="1:1" x14ac:dyDescent="0.45">
      <c r="A7373">
        <f t="shared" si="131"/>
        <v>0</v>
      </c>
    </row>
    <row r="7374" spans="1:1" x14ac:dyDescent="0.45">
      <c r="A7374">
        <f t="shared" si="131"/>
        <v>0</v>
      </c>
    </row>
    <row r="7375" spans="1:1" x14ac:dyDescent="0.45">
      <c r="A7375">
        <f t="shared" si="131"/>
        <v>0</v>
      </c>
    </row>
    <row r="7376" spans="1:1" x14ac:dyDescent="0.45">
      <c r="A7376">
        <f t="shared" si="131"/>
        <v>0</v>
      </c>
    </row>
    <row r="7377" spans="1:1" x14ac:dyDescent="0.45">
      <c r="A7377">
        <f t="shared" si="131"/>
        <v>0</v>
      </c>
    </row>
    <row r="7378" spans="1:1" x14ac:dyDescent="0.45">
      <c r="A7378">
        <f t="shared" si="131"/>
        <v>0</v>
      </c>
    </row>
    <row r="7379" spans="1:1" x14ac:dyDescent="0.45">
      <c r="A7379">
        <f t="shared" si="131"/>
        <v>0</v>
      </c>
    </row>
    <row r="7380" spans="1:1" x14ac:dyDescent="0.45">
      <c r="A7380">
        <f t="shared" si="131"/>
        <v>0</v>
      </c>
    </row>
    <row r="7381" spans="1:1" x14ac:dyDescent="0.45">
      <c r="A7381">
        <f t="shared" si="131"/>
        <v>0</v>
      </c>
    </row>
    <row r="7382" spans="1:1" x14ac:dyDescent="0.45">
      <c r="A7382">
        <f t="shared" si="131"/>
        <v>0</v>
      </c>
    </row>
    <row r="7383" spans="1:1" x14ac:dyDescent="0.45">
      <c r="A7383">
        <f t="shared" si="131"/>
        <v>0</v>
      </c>
    </row>
    <row r="7384" spans="1:1" x14ac:dyDescent="0.45">
      <c r="A7384">
        <f t="shared" si="131"/>
        <v>0</v>
      </c>
    </row>
    <row r="7385" spans="1:1" x14ac:dyDescent="0.45">
      <c r="A7385">
        <f t="shared" si="131"/>
        <v>0</v>
      </c>
    </row>
    <row r="7386" spans="1:1" x14ac:dyDescent="0.45">
      <c r="A7386">
        <f t="shared" si="131"/>
        <v>0</v>
      </c>
    </row>
    <row r="7387" spans="1:1" x14ac:dyDescent="0.45">
      <c r="A7387">
        <f t="shared" si="131"/>
        <v>0</v>
      </c>
    </row>
    <row r="7388" spans="1:1" x14ac:dyDescent="0.45">
      <c r="A7388">
        <f t="shared" si="131"/>
        <v>0</v>
      </c>
    </row>
    <row r="7389" spans="1:1" x14ac:dyDescent="0.45">
      <c r="A7389">
        <f t="shared" si="131"/>
        <v>0</v>
      </c>
    </row>
    <row r="7390" spans="1:1" x14ac:dyDescent="0.45">
      <c r="A7390">
        <f t="shared" si="131"/>
        <v>0</v>
      </c>
    </row>
    <row r="7391" spans="1:1" x14ac:dyDescent="0.45">
      <c r="A7391">
        <f t="shared" si="131"/>
        <v>0</v>
      </c>
    </row>
    <row r="7392" spans="1:1" x14ac:dyDescent="0.45">
      <c r="A7392">
        <f t="shared" si="131"/>
        <v>0</v>
      </c>
    </row>
    <row r="7393" spans="1:1" x14ac:dyDescent="0.45">
      <c r="A7393">
        <f t="shared" si="131"/>
        <v>0</v>
      </c>
    </row>
    <row r="7394" spans="1:1" x14ac:dyDescent="0.45">
      <c r="A7394">
        <f t="shared" si="131"/>
        <v>0</v>
      </c>
    </row>
    <row r="7395" spans="1:1" x14ac:dyDescent="0.45">
      <c r="A7395">
        <f t="shared" si="131"/>
        <v>0</v>
      </c>
    </row>
    <row r="7396" spans="1:1" x14ac:dyDescent="0.45">
      <c r="A7396">
        <f t="shared" si="131"/>
        <v>0</v>
      </c>
    </row>
    <row r="7397" spans="1:1" x14ac:dyDescent="0.45">
      <c r="A7397">
        <f t="shared" si="131"/>
        <v>0</v>
      </c>
    </row>
    <row r="7398" spans="1:1" x14ac:dyDescent="0.45">
      <c r="A7398">
        <f t="shared" si="131"/>
        <v>0</v>
      </c>
    </row>
    <row r="7399" spans="1:1" x14ac:dyDescent="0.45">
      <c r="A7399">
        <f t="shared" si="131"/>
        <v>0</v>
      </c>
    </row>
    <row r="7400" spans="1:1" x14ac:dyDescent="0.45">
      <c r="A7400">
        <f t="shared" si="131"/>
        <v>0</v>
      </c>
    </row>
    <row r="7401" spans="1:1" x14ac:dyDescent="0.45">
      <c r="A7401">
        <f t="shared" si="131"/>
        <v>0</v>
      </c>
    </row>
    <row r="7402" spans="1:1" x14ac:dyDescent="0.45">
      <c r="A7402">
        <f t="shared" si="131"/>
        <v>0</v>
      </c>
    </row>
    <row r="7403" spans="1:1" x14ac:dyDescent="0.45">
      <c r="A7403">
        <f t="shared" si="131"/>
        <v>0</v>
      </c>
    </row>
    <row r="7404" spans="1:1" x14ac:dyDescent="0.45">
      <c r="A7404">
        <f t="shared" si="131"/>
        <v>0</v>
      </c>
    </row>
    <row r="7405" spans="1:1" x14ac:dyDescent="0.45">
      <c r="A7405">
        <f t="shared" si="131"/>
        <v>0</v>
      </c>
    </row>
    <row r="7406" spans="1:1" x14ac:dyDescent="0.45">
      <c r="A7406">
        <f t="shared" si="131"/>
        <v>0</v>
      </c>
    </row>
    <row r="7407" spans="1:1" x14ac:dyDescent="0.45">
      <c r="A7407">
        <f t="shared" si="131"/>
        <v>0</v>
      </c>
    </row>
    <row r="7408" spans="1:1" x14ac:dyDescent="0.45">
      <c r="A7408">
        <f t="shared" si="131"/>
        <v>0</v>
      </c>
    </row>
    <row r="7409" spans="1:1" x14ac:dyDescent="0.45">
      <c r="A7409">
        <f t="shared" si="131"/>
        <v>0</v>
      </c>
    </row>
    <row r="7410" spans="1:1" x14ac:dyDescent="0.45">
      <c r="A7410">
        <f t="shared" si="131"/>
        <v>0</v>
      </c>
    </row>
    <row r="7411" spans="1:1" x14ac:dyDescent="0.45">
      <c r="A7411">
        <f t="shared" si="131"/>
        <v>0</v>
      </c>
    </row>
    <row r="7412" spans="1:1" x14ac:dyDescent="0.45">
      <c r="A7412">
        <f t="shared" si="131"/>
        <v>0</v>
      </c>
    </row>
    <row r="7413" spans="1:1" x14ac:dyDescent="0.45">
      <c r="A7413">
        <f t="shared" si="131"/>
        <v>0</v>
      </c>
    </row>
    <row r="7414" spans="1:1" x14ac:dyDescent="0.45">
      <c r="A7414">
        <f t="shared" si="131"/>
        <v>0</v>
      </c>
    </row>
    <row r="7415" spans="1:1" x14ac:dyDescent="0.45">
      <c r="A7415">
        <f t="shared" si="131"/>
        <v>0</v>
      </c>
    </row>
    <row r="7416" spans="1:1" x14ac:dyDescent="0.45">
      <c r="A7416">
        <f t="shared" si="131"/>
        <v>0</v>
      </c>
    </row>
    <row r="7417" spans="1:1" x14ac:dyDescent="0.45">
      <c r="A7417">
        <f t="shared" si="131"/>
        <v>0</v>
      </c>
    </row>
    <row r="7418" spans="1:1" x14ac:dyDescent="0.45">
      <c r="A7418">
        <f t="shared" si="131"/>
        <v>0</v>
      </c>
    </row>
    <row r="7419" spans="1:1" x14ac:dyDescent="0.45">
      <c r="A7419">
        <f t="shared" si="131"/>
        <v>0</v>
      </c>
    </row>
    <row r="7420" spans="1:1" x14ac:dyDescent="0.45">
      <c r="A7420">
        <f t="shared" si="131"/>
        <v>0</v>
      </c>
    </row>
    <row r="7421" spans="1:1" x14ac:dyDescent="0.45">
      <c r="A7421">
        <f t="shared" si="131"/>
        <v>0</v>
      </c>
    </row>
    <row r="7422" spans="1:1" x14ac:dyDescent="0.45">
      <c r="A7422">
        <f t="shared" si="131"/>
        <v>0</v>
      </c>
    </row>
    <row r="7423" spans="1:1" x14ac:dyDescent="0.45">
      <c r="A7423">
        <f t="shared" si="131"/>
        <v>0</v>
      </c>
    </row>
    <row r="7424" spans="1:1" x14ac:dyDescent="0.45">
      <c r="A7424">
        <f t="shared" si="131"/>
        <v>0</v>
      </c>
    </row>
    <row r="7425" spans="1:1" x14ac:dyDescent="0.45">
      <c r="A7425">
        <f t="shared" si="131"/>
        <v>0</v>
      </c>
    </row>
    <row r="7426" spans="1:1" x14ac:dyDescent="0.45">
      <c r="A7426">
        <f t="shared" si="131"/>
        <v>0</v>
      </c>
    </row>
    <row r="7427" spans="1:1" x14ac:dyDescent="0.45">
      <c r="A7427">
        <f t="shared" si="131"/>
        <v>0</v>
      </c>
    </row>
    <row r="7428" spans="1:1" x14ac:dyDescent="0.45">
      <c r="A7428">
        <f t="shared" ref="A7428:A7491" si="132">C7428/(10*60*60*24)</f>
        <v>0</v>
      </c>
    </row>
    <row r="7429" spans="1:1" x14ac:dyDescent="0.45">
      <c r="A7429">
        <f t="shared" si="132"/>
        <v>0</v>
      </c>
    </row>
    <row r="7430" spans="1:1" x14ac:dyDescent="0.45">
      <c r="A7430">
        <f t="shared" si="132"/>
        <v>0</v>
      </c>
    </row>
    <row r="7431" spans="1:1" x14ac:dyDescent="0.45">
      <c r="A7431">
        <f t="shared" si="132"/>
        <v>0</v>
      </c>
    </row>
    <row r="7432" spans="1:1" x14ac:dyDescent="0.45">
      <c r="A7432">
        <f t="shared" si="132"/>
        <v>0</v>
      </c>
    </row>
    <row r="7433" spans="1:1" x14ac:dyDescent="0.45">
      <c r="A7433">
        <f t="shared" si="132"/>
        <v>0</v>
      </c>
    </row>
    <row r="7434" spans="1:1" x14ac:dyDescent="0.45">
      <c r="A7434">
        <f t="shared" si="132"/>
        <v>0</v>
      </c>
    </row>
    <row r="7435" spans="1:1" x14ac:dyDescent="0.45">
      <c r="A7435">
        <f t="shared" si="132"/>
        <v>0</v>
      </c>
    </row>
    <row r="7436" spans="1:1" x14ac:dyDescent="0.45">
      <c r="A7436">
        <f t="shared" si="132"/>
        <v>0</v>
      </c>
    </row>
    <row r="7437" spans="1:1" x14ac:dyDescent="0.45">
      <c r="A7437">
        <f t="shared" si="132"/>
        <v>0</v>
      </c>
    </row>
    <row r="7438" spans="1:1" x14ac:dyDescent="0.45">
      <c r="A7438">
        <f t="shared" si="132"/>
        <v>0</v>
      </c>
    </row>
    <row r="7439" spans="1:1" x14ac:dyDescent="0.45">
      <c r="A7439">
        <f t="shared" si="132"/>
        <v>0</v>
      </c>
    </row>
    <row r="7440" spans="1:1" x14ac:dyDescent="0.45">
      <c r="A7440">
        <f t="shared" si="132"/>
        <v>0</v>
      </c>
    </row>
    <row r="7441" spans="1:1" x14ac:dyDescent="0.45">
      <c r="A7441">
        <f t="shared" si="132"/>
        <v>0</v>
      </c>
    </row>
    <row r="7442" spans="1:1" x14ac:dyDescent="0.45">
      <c r="A7442">
        <f t="shared" si="132"/>
        <v>0</v>
      </c>
    </row>
    <row r="7443" spans="1:1" x14ac:dyDescent="0.45">
      <c r="A7443">
        <f t="shared" si="132"/>
        <v>0</v>
      </c>
    </row>
    <row r="7444" spans="1:1" x14ac:dyDescent="0.45">
      <c r="A7444">
        <f t="shared" si="132"/>
        <v>0</v>
      </c>
    </row>
    <row r="7445" spans="1:1" x14ac:dyDescent="0.45">
      <c r="A7445">
        <f t="shared" si="132"/>
        <v>0</v>
      </c>
    </row>
    <row r="7446" spans="1:1" x14ac:dyDescent="0.45">
      <c r="A7446">
        <f t="shared" si="132"/>
        <v>0</v>
      </c>
    </row>
    <row r="7447" spans="1:1" x14ac:dyDescent="0.45">
      <c r="A7447">
        <f t="shared" si="132"/>
        <v>0</v>
      </c>
    </row>
    <row r="7448" spans="1:1" x14ac:dyDescent="0.45">
      <c r="A7448">
        <f t="shared" si="132"/>
        <v>0</v>
      </c>
    </row>
    <row r="7449" spans="1:1" x14ac:dyDescent="0.45">
      <c r="A7449">
        <f t="shared" si="132"/>
        <v>0</v>
      </c>
    </row>
    <row r="7450" spans="1:1" x14ac:dyDescent="0.45">
      <c r="A7450">
        <f t="shared" si="132"/>
        <v>0</v>
      </c>
    </row>
    <row r="7451" spans="1:1" x14ac:dyDescent="0.45">
      <c r="A7451">
        <f t="shared" si="132"/>
        <v>0</v>
      </c>
    </row>
    <row r="7452" spans="1:1" x14ac:dyDescent="0.45">
      <c r="A7452">
        <f t="shared" si="132"/>
        <v>0</v>
      </c>
    </row>
    <row r="7453" spans="1:1" x14ac:dyDescent="0.45">
      <c r="A7453">
        <f t="shared" si="132"/>
        <v>0</v>
      </c>
    </row>
    <row r="7454" spans="1:1" x14ac:dyDescent="0.45">
      <c r="A7454">
        <f t="shared" si="132"/>
        <v>0</v>
      </c>
    </row>
    <row r="7455" spans="1:1" x14ac:dyDescent="0.45">
      <c r="A7455">
        <f t="shared" si="132"/>
        <v>0</v>
      </c>
    </row>
    <row r="7456" spans="1:1" x14ac:dyDescent="0.45">
      <c r="A7456">
        <f t="shared" si="132"/>
        <v>0</v>
      </c>
    </row>
    <row r="7457" spans="1:1" x14ac:dyDescent="0.45">
      <c r="A7457">
        <f t="shared" si="132"/>
        <v>0</v>
      </c>
    </row>
    <row r="7458" spans="1:1" x14ac:dyDescent="0.45">
      <c r="A7458">
        <f t="shared" si="132"/>
        <v>0</v>
      </c>
    </row>
    <row r="7459" spans="1:1" x14ac:dyDescent="0.45">
      <c r="A7459">
        <f t="shared" si="132"/>
        <v>0</v>
      </c>
    </row>
    <row r="7460" spans="1:1" x14ac:dyDescent="0.45">
      <c r="A7460">
        <f t="shared" si="132"/>
        <v>0</v>
      </c>
    </row>
    <row r="7461" spans="1:1" x14ac:dyDescent="0.45">
      <c r="A7461">
        <f t="shared" si="132"/>
        <v>0</v>
      </c>
    </row>
    <row r="7462" spans="1:1" x14ac:dyDescent="0.45">
      <c r="A7462">
        <f t="shared" si="132"/>
        <v>0</v>
      </c>
    </row>
    <row r="7463" spans="1:1" x14ac:dyDescent="0.45">
      <c r="A7463">
        <f t="shared" si="132"/>
        <v>0</v>
      </c>
    </row>
    <row r="7464" spans="1:1" x14ac:dyDescent="0.45">
      <c r="A7464">
        <f t="shared" si="132"/>
        <v>0</v>
      </c>
    </row>
    <row r="7465" spans="1:1" x14ac:dyDescent="0.45">
      <c r="A7465">
        <f t="shared" si="132"/>
        <v>0</v>
      </c>
    </row>
    <row r="7466" spans="1:1" x14ac:dyDescent="0.45">
      <c r="A7466">
        <f t="shared" si="132"/>
        <v>0</v>
      </c>
    </row>
    <row r="7467" spans="1:1" x14ac:dyDescent="0.45">
      <c r="A7467">
        <f t="shared" si="132"/>
        <v>0</v>
      </c>
    </row>
    <row r="7468" spans="1:1" x14ac:dyDescent="0.45">
      <c r="A7468">
        <f t="shared" si="132"/>
        <v>0</v>
      </c>
    </row>
    <row r="7469" spans="1:1" x14ac:dyDescent="0.45">
      <c r="A7469">
        <f t="shared" si="132"/>
        <v>0</v>
      </c>
    </row>
    <row r="7470" spans="1:1" x14ac:dyDescent="0.45">
      <c r="A7470">
        <f t="shared" si="132"/>
        <v>0</v>
      </c>
    </row>
    <row r="7471" spans="1:1" x14ac:dyDescent="0.45">
      <c r="A7471">
        <f t="shared" si="132"/>
        <v>0</v>
      </c>
    </row>
    <row r="7472" spans="1:1" x14ac:dyDescent="0.45">
      <c r="A7472">
        <f t="shared" si="132"/>
        <v>0</v>
      </c>
    </row>
    <row r="7473" spans="1:1" x14ac:dyDescent="0.45">
      <c r="A7473">
        <f t="shared" si="132"/>
        <v>0</v>
      </c>
    </row>
    <row r="7474" spans="1:1" x14ac:dyDescent="0.45">
      <c r="A7474">
        <f t="shared" si="132"/>
        <v>0</v>
      </c>
    </row>
    <row r="7475" spans="1:1" x14ac:dyDescent="0.45">
      <c r="A7475">
        <f t="shared" si="132"/>
        <v>0</v>
      </c>
    </row>
    <row r="7476" spans="1:1" x14ac:dyDescent="0.45">
      <c r="A7476">
        <f t="shared" si="132"/>
        <v>0</v>
      </c>
    </row>
    <row r="7477" spans="1:1" x14ac:dyDescent="0.45">
      <c r="A7477">
        <f t="shared" si="132"/>
        <v>0</v>
      </c>
    </row>
    <row r="7478" spans="1:1" x14ac:dyDescent="0.45">
      <c r="A7478">
        <f t="shared" si="132"/>
        <v>0</v>
      </c>
    </row>
    <row r="7479" spans="1:1" x14ac:dyDescent="0.45">
      <c r="A7479">
        <f t="shared" si="132"/>
        <v>0</v>
      </c>
    </row>
    <row r="7480" spans="1:1" x14ac:dyDescent="0.45">
      <c r="A7480">
        <f t="shared" si="132"/>
        <v>0</v>
      </c>
    </row>
    <row r="7481" spans="1:1" x14ac:dyDescent="0.45">
      <c r="A7481">
        <f t="shared" si="132"/>
        <v>0</v>
      </c>
    </row>
    <row r="7482" spans="1:1" x14ac:dyDescent="0.45">
      <c r="A7482">
        <f t="shared" si="132"/>
        <v>0</v>
      </c>
    </row>
    <row r="7483" spans="1:1" x14ac:dyDescent="0.45">
      <c r="A7483">
        <f t="shared" si="132"/>
        <v>0</v>
      </c>
    </row>
    <row r="7484" spans="1:1" x14ac:dyDescent="0.45">
      <c r="A7484">
        <f t="shared" si="132"/>
        <v>0</v>
      </c>
    </row>
    <row r="7485" spans="1:1" x14ac:dyDescent="0.45">
      <c r="A7485">
        <f t="shared" si="132"/>
        <v>0</v>
      </c>
    </row>
    <row r="7486" spans="1:1" x14ac:dyDescent="0.45">
      <c r="A7486">
        <f t="shared" si="132"/>
        <v>0</v>
      </c>
    </row>
    <row r="7487" spans="1:1" x14ac:dyDescent="0.45">
      <c r="A7487">
        <f t="shared" si="132"/>
        <v>0</v>
      </c>
    </row>
    <row r="7488" spans="1:1" x14ac:dyDescent="0.45">
      <c r="A7488">
        <f t="shared" si="132"/>
        <v>0</v>
      </c>
    </row>
    <row r="7489" spans="1:1" x14ac:dyDescent="0.45">
      <c r="A7489">
        <f t="shared" si="132"/>
        <v>0</v>
      </c>
    </row>
    <row r="7490" spans="1:1" x14ac:dyDescent="0.45">
      <c r="A7490">
        <f t="shared" si="132"/>
        <v>0</v>
      </c>
    </row>
    <row r="7491" spans="1:1" x14ac:dyDescent="0.45">
      <c r="A7491">
        <f t="shared" si="132"/>
        <v>0</v>
      </c>
    </row>
    <row r="7492" spans="1:1" x14ac:dyDescent="0.45">
      <c r="A7492">
        <f t="shared" ref="A7492:A7555" si="133">C7492/(10*60*60*24)</f>
        <v>0</v>
      </c>
    </row>
    <row r="7493" spans="1:1" x14ac:dyDescent="0.45">
      <c r="A7493">
        <f t="shared" si="133"/>
        <v>0</v>
      </c>
    </row>
    <row r="7494" spans="1:1" x14ac:dyDescent="0.45">
      <c r="A7494">
        <f t="shared" si="133"/>
        <v>0</v>
      </c>
    </row>
    <row r="7495" spans="1:1" x14ac:dyDescent="0.45">
      <c r="A7495">
        <f t="shared" si="133"/>
        <v>0</v>
      </c>
    </row>
    <row r="7496" spans="1:1" x14ac:dyDescent="0.45">
      <c r="A7496">
        <f t="shared" si="133"/>
        <v>0</v>
      </c>
    </row>
    <row r="7497" spans="1:1" x14ac:dyDescent="0.45">
      <c r="A7497">
        <f t="shared" si="133"/>
        <v>0</v>
      </c>
    </row>
    <row r="7498" spans="1:1" x14ac:dyDescent="0.45">
      <c r="A7498">
        <f t="shared" si="133"/>
        <v>0</v>
      </c>
    </row>
    <row r="7499" spans="1:1" x14ac:dyDescent="0.45">
      <c r="A7499">
        <f t="shared" si="133"/>
        <v>0</v>
      </c>
    </row>
    <row r="7500" spans="1:1" x14ac:dyDescent="0.45">
      <c r="A7500">
        <f t="shared" si="133"/>
        <v>0</v>
      </c>
    </row>
    <row r="7501" spans="1:1" x14ac:dyDescent="0.45">
      <c r="A7501">
        <f t="shared" si="133"/>
        <v>0</v>
      </c>
    </row>
    <row r="7502" spans="1:1" x14ac:dyDescent="0.45">
      <c r="A7502">
        <f t="shared" si="133"/>
        <v>0</v>
      </c>
    </row>
    <row r="7503" spans="1:1" x14ac:dyDescent="0.45">
      <c r="A7503">
        <f t="shared" si="133"/>
        <v>0</v>
      </c>
    </row>
    <row r="7504" spans="1:1" x14ac:dyDescent="0.45">
      <c r="A7504">
        <f t="shared" si="133"/>
        <v>0</v>
      </c>
    </row>
    <row r="7505" spans="1:1" x14ac:dyDescent="0.45">
      <c r="A7505">
        <f t="shared" si="133"/>
        <v>0</v>
      </c>
    </row>
    <row r="7506" spans="1:1" x14ac:dyDescent="0.45">
      <c r="A7506">
        <f t="shared" si="133"/>
        <v>0</v>
      </c>
    </row>
    <row r="7507" spans="1:1" x14ac:dyDescent="0.45">
      <c r="A7507">
        <f t="shared" si="133"/>
        <v>0</v>
      </c>
    </row>
    <row r="7508" spans="1:1" x14ac:dyDescent="0.45">
      <c r="A7508">
        <f t="shared" si="133"/>
        <v>0</v>
      </c>
    </row>
    <row r="7509" spans="1:1" x14ac:dyDescent="0.45">
      <c r="A7509">
        <f t="shared" si="133"/>
        <v>0</v>
      </c>
    </row>
    <row r="7510" spans="1:1" x14ac:dyDescent="0.45">
      <c r="A7510">
        <f t="shared" si="133"/>
        <v>0</v>
      </c>
    </row>
    <row r="7511" spans="1:1" x14ac:dyDescent="0.45">
      <c r="A7511">
        <f t="shared" si="133"/>
        <v>0</v>
      </c>
    </row>
    <row r="7512" spans="1:1" x14ac:dyDescent="0.45">
      <c r="A7512">
        <f t="shared" si="133"/>
        <v>0</v>
      </c>
    </row>
    <row r="7513" spans="1:1" x14ac:dyDescent="0.45">
      <c r="A7513">
        <f t="shared" si="133"/>
        <v>0</v>
      </c>
    </row>
    <row r="7514" spans="1:1" x14ac:dyDescent="0.45">
      <c r="A7514">
        <f t="shared" si="133"/>
        <v>0</v>
      </c>
    </row>
    <row r="7515" spans="1:1" x14ac:dyDescent="0.45">
      <c r="A7515">
        <f t="shared" si="133"/>
        <v>0</v>
      </c>
    </row>
    <row r="7516" spans="1:1" x14ac:dyDescent="0.45">
      <c r="A7516">
        <f t="shared" si="133"/>
        <v>0</v>
      </c>
    </row>
    <row r="7517" spans="1:1" x14ac:dyDescent="0.45">
      <c r="A7517">
        <f t="shared" si="133"/>
        <v>0</v>
      </c>
    </row>
    <row r="7518" spans="1:1" x14ac:dyDescent="0.45">
      <c r="A7518">
        <f t="shared" si="133"/>
        <v>0</v>
      </c>
    </row>
    <row r="7519" spans="1:1" x14ac:dyDescent="0.45">
      <c r="A7519">
        <f t="shared" si="133"/>
        <v>0</v>
      </c>
    </row>
    <row r="7520" spans="1:1" x14ac:dyDescent="0.45">
      <c r="A7520">
        <f t="shared" si="133"/>
        <v>0</v>
      </c>
    </row>
    <row r="7521" spans="1:1" x14ac:dyDescent="0.45">
      <c r="A7521">
        <f t="shared" si="133"/>
        <v>0</v>
      </c>
    </row>
    <row r="7522" spans="1:1" x14ac:dyDescent="0.45">
      <c r="A7522">
        <f t="shared" si="133"/>
        <v>0</v>
      </c>
    </row>
    <row r="7523" spans="1:1" x14ac:dyDescent="0.45">
      <c r="A7523">
        <f t="shared" si="133"/>
        <v>0</v>
      </c>
    </row>
    <row r="7524" spans="1:1" x14ac:dyDescent="0.45">
      <c r="A7524">
        <f t="shared" si="133"/>
        <v>0</v>
      </c>
    </row>
    <row r="7525" spans="1:1" x14ac:dyDescent="0.45">
      <c r="A7525">
        <f t="shared" si="133"/>
        <v>0</v>
      </c>
    </row>
    <row r="7526" spans="1:1" x14ac:dyDescent="0.45">
      <c r="A7526">
        <f t="shared" si="133"/>
        <v>0</v>
      </c>
    </row>
    <row r="7527" spans="1:1" x14ac:dyDescent="0.45">
      <c r="A7527">
        <f t="shared" si="133"/>
        <v>0</v>
      </c>
    </row>
    <row r="7528" spans="1:1" x14ac:dyDescent="0.45">
      <c r="A7528">
        <f t="shared" si="133"/>
        <v>0</v>
      </c>
    </row>
    <row r="7529" spans="1:1" x14ac:dyDescent="0.45">
      <c r="A7529">
        <f t="shared" si="133"/>
        <v>0</v>
      </c>
    </row>
    <row r="7530" spans="1:1" x14ac:dyDescent="0.45">
      <c r="A7530">
        <f t="shared" si="133"/>
        <v>0</v>
      </c>
    </row>
    <row r="7531" spans="1:1" x14ac:dyDescent="0.45">
      <c r="A7531">
        <f t="shared" si="133"/>
        <v>0</v>
      </c>
    </row>
    <row r="7532" spans="1:1" x14ac:dyDescent="0.45">
      <c r="A7532">
        <f t="shared" si="133"/>
        <v>0</v>
      </c>
    </row>
    <row r="7533" spans="1:1" x14ac:dyDescent="0.45">
      <c r="A7533">
        <f t="shared" si="133"/>
        <v>0</v>
      </c>
    </row>
    <row r="7534" spans="1:1" x14ac:dyDescent="0.45">
      <c r="A7534">
        <f t="shared" si="133"/>
        <v>0</v>
      </c>
    </row>
    <row r="7535" spans="1:1" x14ac:dyDescent="0.45">
      <c r="A7535">
        <f t="shared" si="133"/>
        <v>0</v>
      </c>
    </row>
    <row r="7536" spans="1:1" x14ac:dyDescent="0.45">
      <c r="A7536">
        <f t="shared" si="133"/>
        <v>0</v>
      </c>
    </row>
    <row r="7537" spans="1:1" x14ac:dyDescent="0.45">
      <c r="A7537">
        <f t="shared" si="133"/>
        <v>0</v>
      </c>
    </row>
    <row r="7538" spans="1:1" x14ac:dyDescent="0.45">
      <c r="A7538">
        <f t="shared" si="133"/>
        <v>0</v>
      </c>
    </row>
    <row r="7539" spans="1:1" x14ac:dyDescent="0.45">
      <c r="A7539">
        <f t="shared" si="133"/>
        <v>0</v>
      </c>
    </row>
    <row r="7540" spans="1:1" x14ac:dyDescent="0.45">
      <c r="A7540">
        <f t="shared" si="133"/>
        <v>0</v>
      </c>
    </row>
    <row r="7541" spans="1:1" x14ac:dyDescent="0.45">
      <c r="A7541">
        <f t="shared" si="133"/>
        <v>0</v>
      </c>
    </row>
    <row r="7542" spans="1:1" x14ac:dyDescent="0.45">
      <c r="A7542">
        <f t="shared" si="133"/>
        <v>0</v>
      </c>
    </row>
    <row r="7543" spans="1:1" x14ac:dyDescent="0.45">
      <c r="A7543">
        <f t="shared" si="133"/>
        <v>0</v>
      </c>
    </row>
    <row r="7544" spans="1:1" x14ac:dyDescent="0.45">
      <c r="A7544">
        <f t="shared" si="133"/>
        <v>0</v>
      </c>
    </row>
    <row r="7545" spans="1:1" x14ac:dyDescent="0.45">
      <c r="A7545">
        <f t="shared" si="133"/>
        <v>0</v>
      </c>
    </row>
    <row r="7546" spans="1:1" x14ac:dyDescent="0.45">
      <c r="A7546">
        <f t="shared" si="133"/>
        <v>0</v>
      </c>
    </row>
    <row r="7547" spans="1:1" x14ac:dyDescent="0.45">
      <c r="A7547">
        <f t="shared" si="133"/>
        <v>0</v>
      </c>
    </row>
    <row r="7548" spans="1:1" x14ac:dyDescent="0.45">
      <c r="A7548">
        <f t="shared" si="133"/>
        <v>0</v>
      </c>
    </row>
    <row r="7549" spans="1:1" x14ac:dyDescent="0.45">
      <c r="A7549">
        <f t="shared" si="133"/>
        <v>0</v>
      </c>
    </row>
    <row r="7550" spans="1:1" x14ac:dyDescent="0.45">
      <c r="A7550">
        <f t="shared" si="133"/>
        <v>0</v>
      </c>
    </row>
    <row r="7551" spans="1:1" x14ac:dyDescent="0.45">
      <c r="A7551">
        <f t="shared" si="133"/>
        <v>0</v>
      </c>
    </row>
    <row r="7552" spans="1:1" x14ac:dyDescent="0.45">
      <c r="A7552">
        <f t="shared" si="133"/>
        <v>0</v>
      </c>
    </row>
    <row r="7553" spans="1:1" x14ac:dyDescent="0.45">
      <c r="A7553">
        <f t="shared" si="133"/>
        <v>0</v>
      </c>
    </row>
    <row r="7554" spans="1:1" x14ac:dyDescent="0.45">
      <c r="A7554">
        <f t="shared" si="133"/>
        <v>0</v>
      </c>
    </row>
    <row r="7555" spans="1:1" x14ac:dyDescent="0.45">
      <c r="A7555">
        <f t="shared" si="133"/>
        <v>0</v>
      </c>
    </row>
    <row r="7556" spans="1:1" x14ac:dyDescent="0.45">
      <c r="A7556">
        <f t="shared" ref="A7556:A7619" si="134">C7556/(10*60*60*24)</f>
        <v>0</v>
      </c>
    </row>
    <row r="7557" spans="1:1" x14ac:dyDescent="0.45">
      <c r="A7557">
        <f t="shared" si="134"/>
        <v>0</v>
      </c>
    </row>
    <row r="7558" spans="1:1" x14ac:dyDescent="0.45">
      <c r="A7558">
        <f t="shared" si="134"/>
        <v>0</v>
      </c>
    </row>
    <row r="7559" spans="1:1" x14ac:dyDescent="0.45">
      <c r="A7559">
        <f t="shared" si="134"/>
        <v>0</v>
      </c>
    </row>
    <row r="7560" spans="1:1" x14ac:dyDescent="0.45">
      <c r="A7560">
        <f t="shared" si="134"/>
        <v>0</v>
      </c>
    </row>
    <row r="7561" spans="1:1" x14ac:dyDescent="0.45">
      <c r="A7561">
        <f t="shared" si="134"/>
        <v>0</v>
      </c>
    </row>
    <row r="7562" spans="1:1" x14ac:dyDescent="0.45">
      <c r="A7562">
        <f t="shared" si="134"/>
        <v>0</v>
      </c>
    </row>
    <row r="7563" spans="1:1" x14ac:dyDescent="0.45">
      <c r="A7563">
        <f t="shared" si="134"/>
        <v>0</v>
      </c>
    </row>
    <row r="7564" spans="1:1" x14ac:dyDescent="0.45">
      <c r="A7564">
        <f t="shared" si="134"/>
        <v>0</v>
      </c>
    </row>
    <row r="7565" spans="1:1" x14ac:dyDescent="0.45">
      <c r="A7565">
        <f t="shared" si="134"/>
        <v>0</v>
      </c>
    </row>
    <row r="7566" spans="1:1" x14ac:dyDescent="0.45">
      <c r="A7566">
        <f t="shared" si="134"/>
        <v>0</v>
      </c>
    </row>
    <row r="7567" spans="1:1" x14ac:dyDescent="0.45">
      <c r="A7567">
        <f t="shared" si="134"/>
        <v>0</v>
      </c>
    </row>
    <row r="7568" spans="1:1" x14ac:dyDescent="0.45">
      <c r="A7568">
        <f t="shared" si="134"/>
        <v>0</v>
      </c>
    </row>
    <row r="7569" spans="1:1" x14ac:dyDescent="0.45">
      <c r="A7569">
        <f t="shared" si="134"/>
        <v>0</v>
      </c>
    </row>
    <row r="7570" spans="1:1" x14ac:dyDescent="0.45">
      <c r="A7570">
        <f t="shared" si="134"/>
        <v>0</v>
      </c>
    </row>
    <row r="7571" spans="1:1" x14ac:dyDescent="0.45">
      <c r="A7571">
        <f t="shared" si="134"/>
        <v>0</v>
      </c>
    </row>
    <row r="7572" spans="1:1" x14ac:dyDescent="0.45">
      <c r="A7572">
        <f t="shared" si="134"/>
        <v>0</v>
      </c>
    </row>
    <row r="7573" spans="1:1" x14ac:dyDescent="0.45">
      <c r="A7573">
        <f t="shared" si="134"/>
        <v>0</v>
      </c>
    </row>
    <row r="7574" spans="1:1" x14ac:dyDescent="0.45">
      <c r="A7574">
        <f t="shared" si="134"/>
        <v>0</v>
      </c>
    </row>
    <row r="7575" spans="1:1" x14ac:dyDescent="0.45">
      <c r="A7575">
        <f t="shared" si="134"/>
        <v>0</v>
      </c>
    </row>
    <row r="7576" spans="1:1" x14ac:dyDescent="0.45">
      <c r="A7576">
        <f t="shared" si="134"/>
        <v>0</v>
      </c>
    </row>
    <row r="7577" spans="1:1" x14ac:dyDescent="0.45">
      <c r="A7577">
        <f t="shared" si="134"/>
        <v>0</v>
      </c>
    </row>
    <row r="7578" spans="1:1" x14ac:dyDescent="0.45">
      <c r="A7578">
        <f t="shared" si="134"/>
        <v>0</v>
      </c>
    </row>
    <row r="7579" spans="1:1" x14ac:dyDescent="0.45">
      <c r="A7579">
        <f t="shared" si="134"/>
        <v>0</v>
      </c>
    </row>
    <row r="7580" spans="1:1" x14ac:dyDescent="0.45">
      <c r="A7580">
        <f t="shared" si="134"/>
        <v>0</v>
      </c>
    </row>
    <row r="7581" spans="1:1" x14ac:dyDescent="0.45">
      <c r="A7581">
        <f t="shared" si="134"/>
        <v>0</v>
      </c>
    </row>
    <row r="7582" spans="1:1" x14ac:dyDescent="0.45">
      <c r="A7582">
        <f t="shared" si="134"/>
        <v>0</v>
      </c>
    </row>
    <row r="7583" spans="1:1" x14ac:dyDescent="0.45">
      <c r="A7583">
        <f t="shared" si="134"/>
        <v>0</v>
      </c>
    </row>
    <row r="7584" spans="1:1" x14ac:dyDescent="0.45">
      <c r="A7584">
        <f t="shared" si="134"/>
        <v>0</v>
      </c>
    </row>
    <row r="7585" spans="1:1" x14ac:dyDescent="0.45">
      <c r="A7585">
        <f t="shared" si="134"/>
        <v>0</v>
      </c>
    </row>
    <row r="7586" spans="1:1" x14ac:dyDescent="0.45">
      <c r="A7586">
        <f t="shared" si="134"/>
        <v>0</v>
      </c>
    </row>
    <row r="7587" spans="1:1" x14ac:dyDescent="0.45">
      <c r="A7587">
        <f t="shared" si="134"/>
        <v>0</v>
      </c>
    </row>
    <row r="7588" spans="1:1" x14ac:dyDescent="0.45">
      <c r="A7588">
        <f t="shared" si="134"/>
        <v>0</v>
      </c>
    </row>
    <row r="7589" spans="1:1" x14ac:dyDescent="0.45">
      <c r="A7589">
        <f t="shared" si="134"/>
        <v>0</v>
      </c>
    </row>
    <row r="7590" spans="1:1" x14ac:dyDescent="0.45">
      <c r="A7590">
        <f t="shared" si="134"/>
        <v>0</v>
      </c>
    </row>
    <row r="7591" spans="1:1" x14ac:dyDescent="0.45">
      <c r="A7591">
        <f t="shared" si="134"/>
        <v>0</v>
      </c>
    </row>
    <row r="7592" spans="1:1" x14ac:dyDescent="0.45">
      <c r="A7592">
        <f t="shared" si="134"/>
        <v>0</v>
      </c>
    </row>
    <row r="7593" spans="1:1" x14ac:dyDescent="0.45">
      <c r="A7593">
        <f t="shared" si="134"/>
        <v>0</v>
      </c>
    </row>
    <row r="7594" spans="1:1" x14ac:dyDescent="0.45">
      <c r="A7594">
        <f t="shared" si="134"/>
        <v>0</v>
      </c>
    </row>
    <row r="7595" spans="1:1" x14ac:dyDescent="0.45">
      <c r="A7595">
        <f t="shared" si="134"/>
        <v>0</v>
      </c>
    </row>
    <row r="7596" spans="1:1" x14ac:dyDescent="0.45">
      <c r="A7596">
        <f t="shared" si="134"/>
        <v>0</v>
      </c>
    </row>
    <row r="7597" spans="1:1" x14ac:dyDescent="0.45">
      <c r="A7597">
        <f t="shared" si="134"/>
        <v>0</v>
      </c>
    </row>
    <row r="7598" spans="1:1" x14ac:dyDescent="0.45">
      <c r="A7598">
        <f t="shared" si="134"/>
        <v>0</v>
      </c>
    </row>
    <row r="7599" spans="1:1" x14ac:dyDescent="0.45">
      <c r="A7599">
        <f t="shared" si="134"/>
        <v>0</v>
      </c>
    </row>
    <row r="7600" spans="1:1" x14ac:dyDescent="0.45">
      <c r="A7600">
        <f t="shared" si="134"/>
        <v>0</v>
      </c>
    </row>
    <row r="7601" spans="1:1" x14ac:dyDescent="0.45">
      <c r="A7601">
        <f t="shared" si="134"/>
        <v>0</v>
      </c>
    </row>
    <row r="7602" spans="1:1" x14ac:dyDescent="0.45">
      <c r="A7602">
        <f t="shared" si="134"/>
        <v>0</v>
      </c>
    </row>
    <row r="7603" spans="1:1" x14ac:dyDescent="0.45">
      <c r="A7603">
        <f t="shared" si="134"/>
        <v>0</v>
      </c>
    </row>
    <row r="7604" spans="1:1" x14ac:dyDescent="0.45">
      <c r="A7604">
        <f t="shared" si="134"/>
        <v>0</v>
      </c>
    </row>
    <row r="7605" spans="1:1" x14ac:dyDescent="0.45">
      <c r="A7605">
        <f t="shared" si="134"/>
        <v>0</v>
      </c>
    </row>
    <row r="7606" spans="1:1" x14ac:dyDescent="0.45">
      <c r="A7606">
        <f t="shared" si="134"/>
        <v>0</v>
      </c>
    </row>
    <row r="7607" spans="1:1" x14ac:dyDescent="0.45">
      <c r="A7607">
        <f t="shared" si="134"/>
        <v>0</v>
      </c>
    </row>
    <row r="7608" spans="1:1" x14ac:dyDescent="0.45">
      <c r="A7608">
        <f t="shared" si="134"/>
        <v>0</v>
      </c>
    </row>
    <row r="7609" spans="1:1" x14ac:dyDescent="0.45">
      <c r="A7609">
        <f t="shared" si="134"/>
        <v>0</v>
      </c>
    </row>
    <row r="7610" spans="1:1" x14ac:dyDescent="0.45">
      <c r="A7610">
        <f t="shared" si="134"/>
        <v>0</v>
      </c>
    </row>
    <row r="7611" spans="1:1" x14ac:dyDescent="0.45">
      <c r="A7611">
        <f t="shared" si="134"/>
        <v>0</v>
      </c>
    </row>
    <row r="7612" spans="1:1" x14ac:dyDescent="0.45">
      <c r="A7612">
        <f t="shared" si="134"/>
        <v>0</v>
      </c>
    </row>
    <row r="7613" spans="1:1" x14ac:dyDescent="0.45">
      <c r="A7613">
        <f t="shared" si="134"/>
        <v>0</v>
      </c>
    </row>
    <row r="7614" spans="1:1" x14ac:dyDescent="0.45">
      <c r="A7614">
        <f t="shared" si="134"/>
        <v>0</v>
      </c>
    </row>
    <row r="7615" spans="1:1" x14ac:dyDescent="0.45">
      <c r="A7615">
        <f t="shared" si="134"/>
        <v>0</v>
      </c>
    </row>
    <row r="7616" spans="1:1" x14ac:dyDescent="0.45">
      <c r="A7616">
        <f t="shared" si="134"/>
        <v>0</v>
      </c>
    </row>
    <row r="7617" spans="1:1" x14ac:dyDescent="0.45">
      <c r="A7617">
        <f t="shared" si="134"/>
        <v>0</v>
      </c>
    </row>
    <row r="7618" spans="1:1" x14ac:dyDescent="0.45">
      <c r="A7618">
        <f t="shared" si="134"/>
        <v>0</v>
      </c>
    </row>
    <row r="7619" spans="1:1" x14ac:dyDescent="0.45">
      <c r="A7619">
        <f t="shared" si="134"/>
        <v>0</v>
      </c>
    </row>
    <row r="7620" spans="1:1" x14ac:dyDescent="0.45">
      <c r="A7620">
        <f t="shared" ref="A7620:A7683" si="135">C7620/(10*60*60*24)</f>
        <v>0</v>
      </c>
    </row>
    <row r="7621" spans="1:1" x14ac:dyDescent="0.45">
      <c r="A7621">
        <f t="shared" si="135"/>
        <v>0</v>
      </c>
    </row>
    <row r="7622" spans="1:1" x14ac:dyDescent="0.45">
      <c r="A7622">
        <f t="shared" si="135"/>
        <v>0</v>
      </c>
    </row>
    <row r="7623" spans="1:1" x14ac:dyDescent="0.45">
      <c r="A7623">
        <f t="shared" si="135"/>
        <v>0</v>
      </c>
    </row>
    <row r="7624" spans="1:1" x14ac:dyDescent="0.45">
      <c r="A7624">
        <f t="shared" si="135"/>
        <v>0</v>
      </c>
    </row>
    <row r="7625" spans="1:1" x14ac:dyDescent="0.45">
      <c r="A7625">
        <f t="shared" si="135"/>
        <v>0</v>
      </c>
    </row>
    <row r="7626" spans="1:1" x14ac:dyDescent="0.45">
      <c r="A7626">
        <f t="shared" si="135"/>
        <v>0</v>
      </c>
    </row>
    <row r="7627" spans="1:1" x14ac:dyDescent="0.45">
      <c r="A7627">
        <f t="shared" si="135"/>
        <v>0</v>
      </c>
    </row>
    <row r="7628" spans="1:1" x14ac:dyDescent="0.45">
      <c r="A7628">
        <f t="shared" si="135"/>
        <v>0</v>
      </c>
    </row>
    <row r="7629" spans="1:1" x14ac:dyDescent="0.45">
      <c r="A7629">
        <f t="shared" si="135"/>
        <v>0</v>
      </c>
    </row>
    <row r="7630" spans="1:1" x14ac:dyDescent="0.45">
      <c r="A7630">
        <f t="shared" si="135"/>
        <v>0</v>
      </c>
    </row>
    <row r="7631" spans="1:1" x14ac:dyDescent="0.45">
      <c r="A7631">
        <f t="shared" si="135"/>
        <v>0</v>
      </c>
    </row>
    <row r="7632" spans="1:1" x14ac:dyDescent="0.45">
      <c r="A7632">
        <f t="shared" si="135"/>
        <v>0</v>
      </c>
    </row>
    <row r="7633" spans="1:1" x14ac:dyDescent="0.45">
      <c r="A7633">
        <f t="shared" si="135"/>
        <v>0</v>
      </c>
    </row>
    <row r="7634" spans="1:1" x14ac:dyDescent="0.45">
      <c r="A7634">
        <f t="shared" si="135"/>
        <v>0</v>
      </c>
    </row>
    <row r="7635" spans="1:1" x14ac:dyDescent="0.45">
      <c r="A7635">
        <f t="shared" si="135"/>
        <v>0</v>
      </c>
    </row>
    <row r="7636" spans="1:1" x14ac:dyDescent="0.45">
      <c r="A7636">
        <f t="shared" si="135"/>
        <v>0</v>
      </c>
    </row>
    <row r="7637" spans="1:1" x14ac:dyDescent="0.45">
      <c r="A7637">
        <f t="shared" si="135"/>
        <v>0</v>
      </c>
    </row>
    <row r="7638" spans="1:1" x14ac:dyDescent="0.45">
      <c r="A7638">
        <f t="shared" si="135"/>
        <v>0</v>
      </c>
    </row>
    <row r="7639" spans="1:1" x14ac:dyDescent="0.45">
      <c r="A7639">
        <f t="shared" si="135"/>
        <v>0</v>
      </c>
    </row>
    <row r="7640" spans="1:1" x14ac:dyDescent="0.45">
      <c r="A7640">
        <f t="shared" si="135"/>
        <v>0</v>
      </c>
    </row>
    <row r="7641" spans="1:1" x14ac:dyDescent="0.45">
      <c r="A7641">
        <f t="shared" si="135"/>
        <v>0</v>
      </c>
    </row>
    <row r="7642" spans="1:1" x14ac:dyDescent="0.45">
      <c r="A7642">
        <f t="shared" si="135"/>
        <v>0</v>
      </c>
    </row>
    <row r="7643" spans="1:1" x14ac:dyDescent="0.45">
      <c r="A7643">
        <f t="shared" si="135"/>
        <v>0</v>
      </c>
    </row>
    <row r="7644" spans="1:1" x14ac:dyDescent="0.45">
      <c r="A7644">
        <f t="shared" si="135"/>
        <v>0</v>
      </c>
    </row>
    <row r="7645" spans="1:1" x14ac:dyDescent="0.45">
      <c r="A7645">
        <f t="shared" si="135"/>
        <v>0</v>
      </c>
    </row>
    <row r="7646" spans="1:1" x14ac:dyDescent="0.45">
      <c r="A7646">
        <f t="shared" si="135"/>
        <v>0</v>
      </c>
    </row>
    <row r="7647" spans="1:1" x14ac:dyDescent="0.45">
      <c r="A7647">
        <f t="shared" si="135"/>
        <v>0</v>
      </c>
    </row>
    <row r="7648" spans="1:1" x14ac:dyDescent="0.45">
      <c r="A7648">
        <f t="shared" si="135"/>
        <v>0</v>
      </c>
    </row>
    <row r="7649" spans="1:1" x14ac:dyDescent="0.45">
      <c r="A7649">
        <f t="shared" si="135"/>
        <v>0</v>
      </c>
    </row>
    <row r="7650" spans="1:1" x14ac:dyDescent="0.45">
      <c r="A7650">
        <f t="shared" si="135"/>
        <v>0</v>
      </c>
    </row>
    <row r="7651" spans="1:1" x14ac:dyDescent="0.45">
      <c r="A7651">
        <f t="shared" si="135"/>
        <v>0</v>
      </c>
    </row>
    <row r="7652" spans="1:1" x14ac:dyDescent="0.45">
      <c r="A7652">
        <f t="shared" si="135"/>
        <v>0</v>
      </c>
    </row>
    <row r="7653" spans="1:1" x14ac:dyDescent="0.45">
      <c r="A7653">
        <f t="shared" si="135"/>
        <v>0</v>
      </c>
    </row>
    <row r="7654" spans="1:1" x14ac:dyDescent="0.45">
      <c r="A7654">
        <f t="shared" si="135"/>
        <v>0</v>
      </c>
    </row>
    <row r="7655" spans="1:1" x14ac:dyDescent="0.45">
      <c r="A7655">
        <f t="shared" si="135"/>
        <v>0</v>
      </c>
    </row>
    <row r="7656" spans="1:1" x14ac:dyDescent="0.45">
      <c r="A7656">
        <f t="shared" si="135"/>
        <v>0</v>
      </c>
    </row>
    <row r="7657" spans="1:1" x14ac:dyDescent="0.45">
      <c r="A7657">
        <f t="shared" si="135"/>
        <v>0</v>
      </c>
    </row>
    <row r="7658" spans="1:1" x14ac:dyDescent="0.45">
      <c r="A7658">
        <f t="shared" si="135"/>
        <v>0</v>
      </c>
    </row>
    <row r="7659" spans="1:1" x14ac:dyDescent="0.45">
      <c r="A7659">
        <f t="shared" si="135"/>
        <v>0</v>
      </c>
    </row>
    <row r="7660" spans="1:1" x14ac:dyDescent="0.45">
      <c r="A7660">
        <f t="shared" si="135"/>
        <v>0</v>
      </c>
    </row>
    <row r="7661" spans="1:1" x14ac:dyDescent="0.45">
      <c r="A7661">
        <f t="shared" si="135"/>
        <v>0</v>
      </c>
    </row>
    <row r="7662" spans="1:1" x14ac:dyDescent="0.45">
      <c r="A7662">
        <f t="shared" si="135"/>
        <v>0</v>
      </c>
    </row>
    <row r="7663" spans="1:1" x14ac:dyDescent="0.45">
      <c r="A7663">
        <f t="shared" si="135"/>
        <v>0</v>
      </c>
    </row>
    <row r="7664" spans="1:1" x14ac:dyDescent="0.45">
      <c r="A7664">
        <f t="shared" si="135"/>
        <v>0</v>
      </c>
    </row>
    <row r="7665" spans="1:1" x14ac:dyDescent="0.45">
      <c r="A7665">
        <f t="shared" si="135"/>
        <v>0</v>
      </c>
    </row>
    <row r="7666" spans="1:1" x14ac:dyDescent="0.45">
      <c r="A7666">
        <f t="shared" si="135"/>
        <v>0</v>
      </c>
    </row>
    <row r="7667" spans="1:1" x14ac:dyDescent="0.45">
      <c r="A7667">
        <f t="shared" si="135"/>
        <v>0</v>
      </c>
    </row>
    <row r="7668" spans="1:1" x14ac:dyDescent="0.45">
      <c r="A7668">
        <f t="shared" si="135"/>
        <v>0</v>
      </c>
    </row>
    <row r="7669" spans="1:1" x14ac:dyDescent="0.45">
      <c r="A7669">
        <f t="shared" si="135"/>
        <v>0</v>
      </c>
    </row>
    <row r="7670" spans="1:1" x14ac:dyDescent="0.45">
      <c r="A7670">
        <f t="shared" si="135"/>
        <v>0</v>
      </c>
    </row>
    <row r="7671" spans="1:1" x14ac:dyDescent="0.45">
      <c r="A7671">
        <f t="shared" si="135"/>
        <v>0</v>
      </c>
    </row>
    <row r="7672" spans="1:1" x14ac:dyDescent="0.45">
      <c r="A7672">
        <f t="shared" si="135"/>
        <v>0</v>
      </c>
    </row>
    <row r="7673" spans="1:1" x14ac:dyDescent="0.45">
      <c r="A7673">
        <f t="shared" si="135"/>
        <v>0</v>
      </c>
    </row>
    <row r="7674" spans="1:1" x14ac:dyDescent="0.45">
      <c r="A7674">
        <f t="shared" si="135"/>
        <v>0</v>
      </c>
    </row>
    <row r="7675" spans="1:1" x14ac:dyDescent="0.45">
      <c r="A7675">
        <f t="shared" si="135"/>
        <v>0</v>
      </c>
    </row>
    <row r="7676" spans="1:1" x14ac:dyDescent="0.45">
      <c r="A7676">
        <f t="shared" si="135"/>
        <v>0</v>
      </c>
    </row>
    <row r="7677" spans="1:1" x14ac:dyDescent="0.45">
      <c r="A7677">
        <f t="shared" si="135"/>
        <v>0</v>
      </c>
    </row>
    <row r="7678" spans="1:1" x14ac:dyDescent="0.45">
      <c r="A7678">
        <f t="shared" si="135"/>
        <v>0</v>
      </c>
    </row>
    <row r="7679" spans="1:1" x14ac:dyDescent="0.45">
      <c r="A7679">
        <f t="shared" si="135"/>
        <v>0</v>
      </c>
    </row>
    <row r="7680" spans="1:1" x14ac:dyDescent="0.45">
      <c r="A7680">
        <f t="shared" si="135"/>
        <v>0</v>
      </c>
    </row>
    <row r="7681" spans="1:1" x14ac:dyDescent="0.45">
      <c r="A7681">
        <f t="shared" si="135"/>
        <v>0</v>
      </c>
    </row>
    <row r="7682" spans="1:1" x14ac:dyDescent="0.45">
      <c r="A7682">
        <f t="shared" si="135"/>
        <v>0</v>
      </c>
    </row>
    <row r="7683" spans="1:1" x14ac:dyDescent="0.45">
      <c r="A7683">
        <f t="shared" si="135"/>
        <v>0</v>
      </c>
    </row>
    <row r="7684" spans="1:1" x14ac:dyDescent="0.45">
      <c r="A7684">
        <f t="shared" ref="A7684:A7747" si="136">C7684/(10*60*60*24)</f>
        <v>0</v>
      </c>
    </row>
    <row r="7685" spans="1:1" x14ac:dyDescent="0.45">
      <c r="A7685">
        <f t="shared" si="136"/>
        <v>0</v>
      </c>
    </row>
    <row r="7686" spans="1:1" x14ac:dyDescent="0.45">
      <c r="A7686">
        <f t="shared" si="136"/>
        <v>0</v>
      </c>
    </row>
    <row r="7687" spans="1:1" x14ac:dyDescent="0.45">
      <c r="A7687">
        <f t="shared" si="136"/>
        <v>0</v>
      </c>
    </row>
    <row r="7688" spans="1:1" x14ac:dyDescent="0.45">
      <c r="A7688">
        <f t="shared" si="136"/>
        <v>0</v>
      </c>
    </row>
    <row r="7689" spans="1:1" x14ac:dyDescent="0.45">
      <c r="A7689">
        <f t="shared" si="136"/>
        <v>0</v>
      </c>
    </row>
    <row r="7690" spans="1:1" x14ac:dyDescent="0.45">
      <c r="A7690">
        <f t="shared" si="136"/>
        <v>0</v>
      </c>
    </row>
    <row r="7691" spans="1:1" x14ac:dyDescent="0.45">
      <c r="A7691">
        <f t="shared" si="136"/>
        <v>0</v>
      </c>
    </row>
    <row r="7692" spans="1:1" x14ac:dyDescent="0.45">
      <c r="A7692">
        <f t="shared" si="136"/>
        <v>0</v>
      </c>
    </row>
    <row r="7693" spans="1:1" x14ac:dyDescent="0.45">
      <c r="A7693">
        <f t="shared" si="136"/>
        <v>0</v>
      </c>
    </row>
    <row r="7694" spans="1:1" x14ac:dyDescent="0.45">
      <c r="A7694">
        <f t="shared" si="136"/>
        <v>0</v>
      </c>
    </row>
    <row r="7695" spans="1:1" x14ac:dyDescent="0.45">
      <c r="A7695">
        <f t="shared" si="136"/>
        <v>0</v>
      </c>
    </row>
    <row r="7696" spans="1:1" x14ac:dyDescent="0.45">
      <c r="A7696">
        <f t="shared" si="136"/>
        <v>0</v>
      </c>
    </row>
    <row r="7697" spans="1:1" x14ac:dyDescent="0.45">
      <c r="A7697">
        <f t="shared" si="136"/>
        <v>0</v>
      </c>
    </row>
    <row r="7698" spans="1:1" x14ac:dyDescent="0.45">
      <c r="A7698">
        <f t="shared" si="136"/>
        <v>0</v>
      </c>
    </row>
    <row r="7699" spans="1:1" x14ac:dyDescent="0.45">
      <c r="A7699">
        <f t="shared" si="136"/>
        <v>0</v>
      </c>
    </row>
    <row r="7700" spans="1:1" x14ac:dyDescent="0.45">
      <c r="A7700">
        <f t="shared" si="136"/>
        <v>0</v>
      </c>
    </row>
    <row r="7701" spans="1:1" x14ac:dyDescent="0.45">
      <c r="A7701">
        <f t="shared" si="136"/>
        <v>0</v>
      </c>
    </row>
    <row r="7702" spans="1:1" x14ac:dyDescent="0.45">
      <c r="A7702">
        <f t="shared" si="136"/>
        <v>0</v>
      </c>
    </row>
    <row r="7703" spans="1:1" x14ac:dyDescent="0.45">
      <c r="A7703">
        <f t="shared" si="136"/>
        <v>0</v>
      </c>
    </row>
    <row r="7704" spans="1:1" x14ac:dyDescent="0.45">
      <c r="A7704">
        <f t="shared" si="136"/>
        <v>0</v>
      </c>
    </row>
    <row r="7705" spans="1:1" x14ac:dyDescent="0.45">
      <c r="A7705">
        <f t="shared" si="136"/>
        <v>0</v>
      </c>
    </row>
    <row r="7706" spans="1:1" x14ac:dyDescent="0.45">
      <c r="A7706">
        <f t="shared" si="136"/>
        <v>0</v>
      </c>
    </row>
    <row r="7707" spans="1:1" x14ac:dyDescent="0.45">
      <c r="A7707">
        <f t="shared" si="136"/>
        <v>0</v>
      </c>
    </row>
    <row r="7708" spans="1:1" x14ac:dyDescent="0.45">
      <c r="A7708">
        <f t="shared" si="136"/>
        <v>0</v>
      </c>
    </row>
    <row r="7709" spans="1:1" x14ac:dyDescent="0.45">
      <c r="A7709">
        <f t="shared" si="136"/>
        <v>0</v>
      </c>
    </row>
    <row r="7710" spans="1:1" x14ac:dyDescent="0.45">
      <c r="A7710">
        <f t="shared" si="136"/>
        <v>0</v>
      </c>
    </row>
    <row r="7711" spans="1:1" x14ac:dyDescent="0.45">
      <c r="A7711">
        <f t="shared" si="136"/>
        <v>0</v>
      </c>
    </row>
    <row r="7712" spans="1:1" x14ac:dyDescent="0.45">
      <c r="A7712">
        <f t="shared" si="136"/>
        <v>0</v>
      </c>
    </row>
    <row r="7713" spans="1:1" x14ac:dyDescent="0.45">
      <c r="A7713">
        <f t="shared" si="136"/>
        <v>0</v>
      </c>
    </row>
    <row r="7714" spans="1:1" x14ac:dyDescent="0.45">
      <c r="A7714">
        <f t="shared" si="136"/>
        <v>0</v>
      </c>
    </row>
    <row r="7715" spans="1:1" x14ac:dyDescent="0.45">
      <c r="A7715">
        <f t="shared" si="136"/>
        <v>0</v>
      </c>
    </row>
    <row r="7716" spans="1:1" x14ac:dyDescent="0.45">
      <c r="A7716">
        <f t="shared" si="136"/>
        <v>0</v>
      </c>
    </row>
    <row r="7717" spans="1:1" x14ac:dyDescent="0.45">
      <c r="A7717">
        <f t="shared" si="136"/>
        <v>0</v>
      </c>
    </row>
    <row r="7718" spans="1:1" x14ac:dyDescent="0.45">
      <c r="A7718">
        <f t="shared" si="136"/>
        <v>0</v>
      </c>
    </row>
    <row r="7719" spans="1:1" x14ac:dyDescent="0.45">
      <c r="A7719">
        <f t="shared" si="136"/>
        <v>0</v>
      </c>
    </row>
    <row r="7720" spans="1:1" x14ac:dyDescent="0.45">
      <c r="A7720">
        <f t="shared" si="136"/>
        <v>0</v>
      </c>
    </row>
    <row r="7721" spans="1:1" x14ac:dyDescent="0.45">
      <c r="A7721">
        <f t="shared" si="136"/>
        <v>0</v>
      </c>
    </row>
    <row r="7722" spans="1:1" x14ac:dyDescent="0.45">
      <c r="A7722">
        <f t="shared" si="136"/>
        <v>0</v>
      </c>
    </row>
    <row r="7723" spans="1:1" x14ac:dyDescent="0.45">
      <c r="A7723">
        <f t="shared" si="136"/>
        <v>0</v>
      </c>
    </row>
    <row r="7724" spans="1:1" x14ac:dyDescent="0.45">
      <c r="A7724">
        <f t="shared" si="136"/>
        <v>0</v>
      </c>
    </row>
    <row r="7725" spans="1:1" x14ac:dyDescent="0.45">
      <c r="A7725">
        <f t="shared" si="136"/>
        <v>0</v>
      </c>
    </row>
    <row r="7726" spans="1:1" x14ac:dyDescent="0.45">
      <c r="A7726">
        <f t="shared" si="136"/>
        <v>0</v>
      </c>
    </row>
    <row r="7727" spans="1:1" x14ac:dyDescent="0.45">
      <c r="A7727">
        <f t="shared" si="136"/>
        <v>0</v>
      </c>
    </row>
    <row r="7728" spans="1:1" x14ac:dyDescent="0.45">
      <c r="A7728">
        <f t="shared" si="136"/>
        <v>0</v>
      </c>
    </row>
    <row r="7729" spans="1:1" x14ac:dyDescent="0.45">
      <c r="A7729">
        <f t="shared" si="136"/>
        <v>0</v>
      </c>
    </row>
    <row r="7730" spans="1:1" x14ac:dyDescent="0.45">
      <c r="A7730">
        <f t="shared" si="136"/>
        <v>0</v>
      </c>
    </row>
    <row r="7731" spans="1:1" x14ac:dyDescent="0.45">
      <c r="A7731">
        <f t="shared" si="136"/>
        <v>0</v>
      </c>
    </row>
    <row r="7732" spans="1:1" x14ac:dyDescent="0.45">
      <c r="A7732">
        <f t="shared" si="136"/>
        <v>0</v>
      </c>
    </row>
    <row r="7733" spans="1:1" x14ac:dyDescent="0.45">
      <c r="A7733">
        <f t="shared" si="136"/>
        <v>0</v>
      </c>
    </row>
    <row r="7734" spans="1:1" x14ac:dyDescent="0.45">
      <c r="A7734">
        <f t="shared" si="136"/>
        <v>0</v>
      </c>
    </row>
    <row r="7735" spans="1:1" x14ac:dyDescent="0.45">
      <c r="A7735">
        <f t="shared" si="136"/>
        <v>0</v>
      </c>
    </row>
    <row r="7736" spans="1:1" x14ac:dyDescent="0.45">
      <c r="A7736">
        <f t="shared" si="136"/>
        <v>0</v>
      </c>
    </row>
    <row r="7737" spans="1:1" x14ac:dyDescent="0.45">
      <c r="A7737">
        <f t="shared" si="136"/>
        <v>0</v>
      </c>
    </row>
    <row r="7738" spans="1:1" x14ac:dyDescent="0.45">
      <c r="A7738">
        <f t="shared" si="136"/>
        <v>0</v>
      </c>
    </row>
    <row r="7739" spans="1:1" x14ac:dyDescent="0.45">
      <c r="A7739">
        <f t="shared" si="136"/>
        <v>0</v>
      </c>
    </row>
    <row r="7740" spans="1:1" x14ac:dyDescent="0.45">
      <c r="A7740">
        <f t="shared" si="136"/>
        <v>0</v>
      </c>
    </row>
    <row r="7741" spans="1:1" x14ac:dyDescent="0.45">
      <c r="A7741">
        <f t="shared" si="136"/>
        <v>0</v>
      </c>
    </row>
    <row r="7742" spans="1:1" x14ac:dyDescent="0.45">
      <c r="A7742">
        <f t="shared" si="136"/>
        <v>0</v>
      </c>
    </row>
    <row r="7743" spans="1:1" x14ac:dyDescent="0.45">
      <c r="A7743">
        <f t="shared" si="136"/>
        <v>0</v>
      </c>
    </row>
    <row r="7744" spans="1:1" x14ac:dyDescent="0.45">
      <c r="A7744">
        <f t="shared" si="136"/>
        <v>0</v>
      </c>
    </row>
    <row r="7745" spans="1:1" x14ac:dyDescent="0.45">
      <c r="A7745">
        <f t="shared" si="136"/>
        <v>0</v>
      </c>
    </row>
    <row r="7746" spans="1:1" x14ac:dyDescent="0.45">
      <c r="A7746">
        <f t="shared" si="136"/>
        <v>0</v>
      </c>
    </row>
    <row r="7747" spans="1:1" x14ac:dyDescent="0.45">
      <c r="A7747">
        <f t="shared" si="136"/>
        <v>0</v>
      </c>
    </row>
    <row r="7748" spans="1:1" x14ac:dyDescent="0.45">
      <c r="A7748">
        <f t="shared" ref="A7748:A7811" si="137">C7748/(10*60*60*24)</f>
        <v>0</v>
      </c>
    </row>
    <row r="7749" spans="1:1" x14ac:dyDescent="0.45">
      <c r="A7749">
        <f t="shared" si="137"/>
        <v>0</v>
      </c>
    </row>
    <row r="7750" spans="1:1" x14ac:dyDescent="0.45">
      <c r="A7750">
        <f t="shared" si="137"/>
        <v>0</v>
      </c>
    </row>
    <row r="7751" spans="1:1" x14ac:dyDescent="0.45">
      <c r="A7751">
        <f t="shared" si="137"/>
        <v>0</v>
      </c>
    </row>
    <row r="7752" spans="1:1" x14ac:dyDescent="0.45">
      <c r="A7752">
        <f t="shared" si="137"/>
        <v>0</v>
      </c>
    </row>
    <row r="7753" spans="1:1" x14ac:dyDescent="0.45">
      <c r="A7753">
        <f t="shared" si="137"/>
        <v>0</v>
      </c>
    </row>
    <row r="7754" spans="1:1" x14ac:dyDescent="0.45">
      <c r="A7754">
        <f t="shared" si="137"/>
        <v>0</v>
      </c>
    </row>
    <row r="7755" spans="1:1" x14ac:dyDescent="0.45">
      <c r="A7755">
        <f t="shared" si="137"/>
        <v>0</v>
      </c>
    </row>
    <row r="7756" spans="1:1" x14ac:dyDescent="0.45">
      <c r="A7756">
        <f t="shared" si="137"/>
        <v>0</v>
      </c>
    </row>
    <row r="7757" spans="1:1" x14ac:dyDescent="0.45">
      <c r="A7757">
        <f t="shared" si="137"/>
        <v>0</v>
      </c>
    </row>
    <row r="7758" spans="1:1" x14ac:dyDescent="0.45">
      <c r="A7758">
        <f t="shared" si="137"/>
        <v>0</v>
      </c>
    </row>
    <row r="7759" spans="1:1" x14ac:dyDescent="0.45">
      <c r="A7759">
        <f t="shared" si="137"/>
        <v>0</v>
      </c>
    </row>
    <row r="7760" spans="1:1" x14ac:dyDescent="0.45">
      <c r="A7760">
        <f t="shared" si="137"/>
        <v>0</v>
      </c>
    </row>
    <row r="7761" spans="1:1" x14ac:dyDescent="0.45">
      <c r="A7761">
        <f t="shared" si="137"/>
        <v>0</v>
      </c>
    </row>
    <row r="7762" spans="1:1" x14ac:dyDescent="0.45">
      <c r="A7762">
        <f t="shared" si="137"/>
        <v>0</v>
      </c>
    </row>
    <row r="7763" spans="1:1" x14ac:dyDescent="0.45">
      <c r="A7763">
        <f t="shared" si="137"/>
        <v>0</v>
      </c>
    </row>
    <row r="7764" spans="1:1" x14ac:dyDescent="0.45">
      <c r="A7764">
        <f t="shared" si="137"/>
        <v>0</v>
      </c>
    </row>
    <row r="7765" spans="1:1" x14ac:dyDescent="0.45">
      <c r="A7765">
        <f t="shared" si="137"/>
        <v>0</v>
      </c>
    </row>
    <row r="7766" spans="1:1" x14ac:dyDescent="0.45">
      <c r="A7766">
        <f t="shared" si="137"/>
        <v>0</v>
      </c>
    </row>
    <row r="7767" spans="1:1" x14ac:dyDescent="0.45">
      <c r="A7767">
        <f t="shared" si="137"/>
        <v>0</v>
      </c>
    </row>
    <row r="7768" spans="1:1" x14ac:dyDescent="0.45">
      <c r="A7768">
        <f t="shared" si="137"/>
        <v>0</v>
      </c>
    </row>
    <row r="7769" spans="1:1" x14ac:dyDescent="0.45">
      <c r="A7769">
        <f t="shared" si="137"/>
        <v>0</v>
      </c>
    </row>
    <row r="7770" spans="1:1" x14ac:dyDescent="0.45">
      <c r="A7770">
        <f t="shared" si="137"/>
        <v>0</v>
      </c>
    </row>
    <row r="7771" spans="1:1" x14ac:dyDescent="0.45">
      <c r="A7771">
        <f t="shared" si="137"/>
        <v>0</v>
      </c>
    </row>
    <row r="7772" spans="1:1" x14ac:dyDescent="0.45">
      <c r="A7772">
        <f t="shared" si="137"/>
        <v>0</v>
      </c>
    </row>
    <row r="7773" spans="1:1" x14ac:dyDescent="0.45">
      <c r="A7773">
        <f t="shared" si="137"/>
        <v>0</v>
      </c>
    </row>
    <row r="7774" spans="1:1" x14ac:dyDescent="0.45">
      <c r="A7774">
        <f t="shared" si="137"/>
        <v>0</v>
      </c>
    </row>
    <row r="7775" spans="1:1" x14ac:dyDescent="0.45">
      <c r="A7775">
        <f t="shared" si="137"/>
        <v>0</v>
      </c>
    </row>
    <row r="7776" spans="1:1" x14ac:dyDescent="0.45">
      <c r="A7776">
        <f t="shared" si="137"/>
        <v>0</v>
      </c>
    </row>
    <row r="7777" spans="1:1" x14ac:dyDescent="0.45">
      <c r="A7777">
        <f t="shared" si="137"/>
        <v>0</v>
      </c>
    </row>
    <row r="7778" spans="1:1" x14ac:dyDescent="0.45">
      <c r="A7778">
        <f t="shared" si="137"/>
        <v>0</v>
      </c>
    </row>
    <row r="7779" spans="1:1" x14ac:dyDescent="0.45">
      <c r="A7779">
        <f t="shared" si="137"/>
        <v>0</v>
      </c>
    </row>
    <row r="7780" spans="1:1" x14ac:dyDescent="0.45">
      <c r="A7780">
        <f t="shared" si="137"/>
        <v>0</v>
      </c>
    </row>
    <row r="7781" spans="1:1" x14ac:dyDescent="0.45">
      <c r="A7781">
        <f t="shared" si="137"/>
        <v>0</v>
      </c>
    </row>
    <row r="7782" spans="1:1" x14ac:dyDescent="0.45">
      <c r="A7782">
        <f t="shared" si="137"/>
        <v>0</v>
      </c>
    </row>
    <row r="7783" spans="1:1" x14ac:dyDescent="0.45">
      <c r="A7783">
        <f t="shared" si="137"/>
        <v>0</v>
      </c>
    </row>
    <row r="7784" spans="1:1" x14ac:dyDescent="0.45">
      <c r="A7784">
        <f t="shared" si="137"/>
        <v>0</v>
      </c>
    </row>
    <row r="7785" spans="1:1" x14ac:dyDescent="0.45">
      <c r="A7785">
        <f t="shared" si="137"/>
        <v>0</v>
      </c>
    </row>
    <row r="7786" spans="1:1" x14ac:dyDescent="0.45">
      <c r="A7786">
        <f t="shared" si="137"/>
        <v>0</v>
      </c>
    </row>
    <row r="7787" spans="1:1" x14ac:dyDescent="0.45">
      <c r="A7787">
        <f t="shared" si="137"/>
        <v>0</v>
      </c>
    </row>
    <row r="7788" spans="1:1" x14ac:dyDescent="0.45">
      <c r="A7788">
        <f t="shared" si="137"/>
        <v>0</v>
      </c>
    </row>
    <row r="7789" spans="1:1" x14ac:dyDescent="0.45">
      <c r="A7789">
        <f t="shared" si="137"/>
        <v>0</v>
      </c>
    </row>
    <row r="7790" spans="1:1" x14ac:dyDescent="0.45">
      <c r="A7790">
        <f t="shared" si="137"/>
        <v>0</v>
      </c>
    </row>
    <row r="7791" spans="1:1" x14ac:dyDescent="0.45">
      <c r="A7791">
        <f t="shared" si="137"/>
        <v>0</v>
      </c>
    </row>
    <row r="7792" spans="1:1" x14ac:dyDescent="0.45">
      <c r="A7792">
        <f t="shared" si="137"/>
        <v>0</v>
      </c>
    </row>
    <row r="7793" spans="1:1" x14ac:dyDescent="0.45">
      <c r="A7793">
        <f t="shared" si="137"/>
        <v>0</v>
      </c>
    </row>
    <row r="7794" spans="1:1" x14ac:dyDescent="0.45">
      <c r="A7794">
        <f t="shared" si="137"/>
        <v>0</v>
      </c>
    </row>
    <row r="7795" spans="1:1" x14ac:dyDescent="0.45">
      <c r="A7795">
        <f t="shared" si="137"/>
        <v>0</v>
      </c>
    </row>
    <row r="7796" spans="1:1" x14ac:dyDescent="0.45">
      <c r="A7796">
        <f t="shared" si="137"/>
        <v>0</v>
      </c>
    </row>
    <row r="7797" spans="1:1" x14ac:dyDescent="0.45">
      <c r="A7797">
        <f t="shared" si="137"/>
        <v>0</v>
      </c>
    </row>
    <row r="7798" spans="1:1" x14ac:dyDescent="0.45">
      <c r="A7798">
        <f t="shared" si="137"/>
        <v>0</v>
      </c>
    </row>
    <row r="7799" spans="1:1" x14ac:dyDescent="0.45">
      <c r="A7799">
        <f t="shared" si="137"/>
        <v>0</v>
      </c>
    </row>
    <row r="7800" spans="1:1" x14ac:dyDescent="0.45">
      <c r="A7800">
        <f t="shared" si="137"/>
        <v>0</v>
      </c>
    </row>
    <row r="7801" spans="1:1" x14ac:dyDescent="0.45">
      <c r="A7801">
        <f t="shared" si="137"/>
        <v>0</v>
      </c>
    </row>
    <row r="7802" spans="1:1" x14ac:dyDescent="0.45">
      <c r="A7802">
        <f t="shared" si="137"/>
        <v>0</v>
      </c>
    </row>
    <row r="7803" spans="1:1" x14ac:dyDescent="0.45">
      <c r="A7803">
        <f t="shared" si="137"/>
        <v>0</v>
      </c>
    </row>
    <row r="7804" spans="1:1" x14ac:dyDescent="0.45">
      <c r="A7804">
        <f t="shared" si="137"/>
        <v>0</v>
      </c>
    </row>
    <row r="7805" spans="1:1" x14ac:dyDescent="0.45">
      <c r="A7805">
        <f t="shared" si="137"/>
        <v>0</v>
      </c>
    </row>
    <row r="7806" spans="1:1" x14ac:dyDescent="0.45">
      <c r="A7806">
        <f t="shared" si="137"/>
        <v>0</v>
      </c>
    </row>
    <row r="7807" spans="1:1" x14ac:dyDescent="0.45">
      <c r="A7807">
        <f t="shared" si="137"/>
        <v>0</v>
      </c>
    </row>
    <row r="7808" spans="1:1" x14ac:dyDescent="0.45">
      <c r="A7808">
        <f t="shared" si="137"/>
        <v>0</v>
      </c>
    </row>
    <row r="7809" spans="1:1" x14ac:dyDescent="0.45">
      <c r="A7809">
        <f t="shared" si="137"/>
        <v>0</v>
      </c>
    </row>
    <row r="7810" spans="1:1" x14ac:dyDescent="0.45">
      <c r="A7810">
        <f t="shared" si="137"/>
        <v>0</v>
      </c>
    </row>
    <row r="7811" spans="1:1" x14ac:dyDescent="0.45">
      <c r="A7811">
        <f t="shared" si="137"/>
        <v>0</v>
      </c>
    </row>
    <row r="7812" spans="1:1" x14ac:dyDescent="0.45">
      <c r="A7812">
        <f t="shared" ref="A7812:A7875" si="138">C7812/(10*60*60*24)</f>
        <v>0</v>
      </c>
    </row>
    <row r="7813" spans="1:1" x14ac:dyDescent="0.45">
      <c r="A7813">
        <f t="shared" si="138"/>
        <v>0</v>
      </c>
    </row>
    <row r="7814" spans="1:1" x14ac:dyDescent="0.45">
      <c r="A7814">
        <f t="shared" si="138"/>
        <v>0</v>
      </c>
    </row>
    <row r="7815" spans="1:1" x14ac:dyDescent="0.45">
      <c r="A7815">
        <f t="shared" si="138"/>
        <v>0</v>
      </c>
    </row>
    <row r="7816" spans="1:1" x14ac:dyDescent="0.45">
      <c r="A7816">
        <f t="shared" si="138"/>
        <v>0</v>
      </c>
    </row>
    <row r="7817" spans="1:1" x14ac:dyDescent="0.45">
      <c r="A7817">
        <f t="shared" si="138"/>
        <v>0</v>
      </c>
    </row>
    <row r="7818" spans="1:1" x14ac:dyDescent="0.45">
      <c r="A7818">
        <f t="shared" si="138"/>
        <v>0</v>
      </c>
    </row>
    <row r="7819" spans="1:1" x14ac:dyDescent="0.45">
      <c r="A7819">
        <f t="shared" si="138"/>
        <v>0</v>
      </c>
    </row>
    <row r="7820" spans="1:1" x14ac:dyDescent="0.45">
      <c r="A7820">
        <f t="shared" si="138"/>
        <v>0</v>
      </c>
    </row>
    <row r="7821" spans="1:1" x14ac:dyDescent="0.45">
      <c r="A7821">
        <f t="shared" si="138"/>
        <v>0</v>
      </c>
    </row>
    <row r="7822" spans="1:1" x14ac:dyDescent="0.45">
      <c r="A7822">
        <f t="shared" si="138"/>
        <v>0</v>
      </c>
    </row>
    <row r="7823" spans="1:1" x14ac:dyDescent="0.45">
      <c r="A7823">
        <f t="shared" si="138"/>
        <v>0</v>
      </c>
    </row>
    <row r="7824" spans="1:1" x14ac:dyDescent="0.45">
      <c r="A7824">
        <f t="shared" si="138"/>
        <v>0</v>
      </c>
    </row>
    <row r="7825" spans="1:1" x14ac:dyDescent="0.45">
      <c r="A7825">
        <f t="shared" si="138"/>
        <v>0</v>
      </c>
    </row>
    <row r="7826" spans="1:1" x14ac:dyDescent="0.45">
      <c r="A7826">
        <f t="shared" si="138"/>
        <v>0</v>
      </c>
    </row>
    <row r="7827" spans="1:1" x14ac:dyDescent="0.45">
      <c r="A7827">
        <f t="shared" si="138"/>
        <v>0</v>
      </c>
    </row>
    <row r="7828" spans="1:1" x14ac:dyDescent="0.45">
      <c r="A7828">
        <f t="shared" si="138"/>
        <v>0</v>
      </c>
    </row>
    <row r="7829" spans="1:1" x14ac:dyDescent="0.45">
      <c r="A7829">
        <f t="shared" si="138"/>
        <v>0</v>
      </c>
    </row>
    <row r="7830" spans="1:1" x14ac:dyDescent="0.45">
      <c r="A7830">
        <f t="shared" si="138"/>
        <v>0</v>
      </c>
    </row>
    <row r="7831" spans="1:1" x14ac:dyDescent="0.45">
      <c r="A7831">
        <f t="shared" si="138"/>
        <v>0</v>
      </c>
    </row>
    <row r="7832" spans="1:1" x14ac:dyDescent="0.45">
      <c r="A7832">
        <f t="shared" si="138"/>
        <v>0</v>
      </c>
    </row>
    <row r="7833" spans="1:1" x14ac:dyDescent="0.45">
      <c r="A7833">
        <f t="shared" si="138"/>
        <v>0</v>
      </c>
    </row>
    <row r="7834" spans="1:1" x14ac:dyDescent="0.45">
      <c r="A7834">
        <f t="shared" si="138"/>
        <v>0</v>
      </c>
    </row>
    <row r="7835" spans="1:1" x14ac:dyDescent="0.45">
      <c r="A7835">
        <f t="shared" si="138"/>
        <v>0</v>
      </c>
    </row>
    <row r="7836" spans="1:1" x14ac:dyDescent="0.45">
      <c r="A7836">
        <f t="shared" si="138"/>
        <v>0</v>
      </c>
    </row>
    <row r="7837" spans="1:1" x14ac:dyDescent="0.45">
      <c r="A7837">
        <f t="shared" si="138"/>
        <v>0</v>
      </c>
    </row>
    <row r="7838" spans="1:1" x14ac:dyDescent="0.45">
      <c r="A7838">
        <f t="shared" si="138"/>
        <v>0</v>
      </c>
    </row>
    <row r="7839" spans="1:1" x14ac:dyDescent="0.45">
      <c r="A7839">
        <f t="shared" si="138"/>
        <v>0</v>
      </c>
    </row>
    <row r="7840" spans="1:1" x14ac:dyDescent="0.45">
      <c r="A7840">
        <f t="shared" si="138"/>
        <v>0</v>
      </c>
    </row>
    <row r="7841" spans="1:1" x14ac:dyDescent="0.45">
      <c r="A7841">
        <f t="shared" si="138"/>
        <v>0</v>
      </c>
    </row>
    <row r="7842" spans="1:1" x14ac:dyDescent="0.45">
      <c r="A7842">
        <f t="shared" si="138"/>
        <v>0</v>
      </c>
    </row>
    <row r="7843" spans="1:1" x14ac:dyDescent="0.45">
      <c r="A7843">
        <f t="shared" si="138"/>
        <v>0</v>
      </c>
    </row>
    <row r="7844" spans="1:1" x14ac:dyDescent="0.45">
      <c r="A7844">
        <f t="shared" si="138"/>
        <v>0</v>
      </c>
    </row>
    <row r="7845" spans="1:1" x14ac:dyDescent="0.45">
      <c r="A7845">
        <f t="shared" si="138"/>
        <v>0</v>
      </c>
    </row>
    <row r="7846" spans="1:1" x14ac:dyDescent="0.45">
      <c r="A7846">
        <f t="shared" si="138"/>
        <v>0</v>
      </c>
    </row>
    <row r="7847" spans="1:1" x14ac:dyDescent="0.45">
      <c r="A7847">
        <f t="shared" si="138"/>
        <v>0</v>
      </c>
    </row>
    <row r="7848" spans="1:1" x14ac:dyDescent="0.45">
      <c r="A7848">
        <f t="shared" si="138"/>
        <v>0</v>
      </c>
    </row>
    <row r="7849" spans="1:1" x14ac:dyDescent="0.45">
      <c r="A7849">
        <f t="shared" si="138"/>
        <v>0</v>
      </c>
    </row>
    <row r="7850" spans="1:1" x14ac:dyDescent="0.45">
      <c r="A7850">
        <f t="shared" si="138"/>
        <v>0</v>
      </c>
    </row>
    <row r="7851" spans="1:1" x14ac:dyDescent="0.45">
      <c r="A7851">
        <f t="shared" si="138"/>
        <v>0</v>
      </c>
    </row>
    <row r="7852" spans="1:1" x14ac:dyDescent="0.45">
      <c r="A7852">
        <f t="shared" si="138"/>
        <v>0</v>
      </c>
    </row>
    <row r="7853" spans="1:1" x14ac:dyDescent="0.45">
      <c r="A7853">
        <f t="shared" si="138"/>
        <v>0</v>
      </c>
    </row>
    <row r="7854" spans="1:1" x14ac:dyDescent="0.45">
      <c r="A7854">
        <f t="shared" si="138"/>
        <v>0</v>
      </c>
    </row>
    <row r="7855" spans="1:1" x14ac:dyDescent="0.45">
      <c r="A7855">
        <f t="shared" si="138"/>
        <v>0</v>
      </c>
    </row>
    <row r="7856" spans="1:1" x14ac:dyDescent="0.45">
      <c r="A7856">
        <f t="shared" si="138"/>
        <v>0</v>
      </c>
    </row>
    <row r="7857" spans="1:1" x14ac:dyDescent="0.45">
      <c r="A7857">
        <f t="shared" si="138"/>
        <v>0</v>
      </c>
    </row>
    <row r="7858" spans="1:1" x14ac:dyDescent="0.45">
      <c r="A7858">
        <f t="shared" si="138"/>
        <v>0</v>
      </c>
    </row>
    <row r="7859" spans="1:1" x14ac:dyDescent="0.45">
      <c r="A7859">
        <f t="shared" si="138"/>
        <v>0</v>
      </c>
    </row>
    <row r="7860" spans="1:1" x14ac:dyDescent="0.45">
      <c r="A7860">
        <f t="shared" si="138"/>
        <v>0</v>
      </c>
    </row>
    <row r="7861" spans="1:1" x14ac:dyDescent="0.45">
      <c r="A7861">
        <f t="shared" si="138"/>
        <v>0</v>
      </c>
    </row>
    <row r="7862" spans="1:1" x14ac:dyDescent="0.45">
      <c r="A7862">
        <f t="shared" si="138"/>
        <v>0</v>
      </c>
    </row>
    <row r="7863" spans="1:1" x14ac:dyDescent="0.45">
      <c r="A7863">
        <f t="shared" si="138"/>
        <v>0</v>
      </c>
    </row>
    <row r="7864" spans="1:1" x14ac:dyDescent="0.45">
      <c r="A7864">
        <f t="shared" si="138"/>
        <v>0</v>
      </c>
    </row>
    <row r="7865" spans="1:1" x14ac:dyDescent="0.45">
      <c r="A7865">
        <f t="shared" si="138"/>
        <v>0</v>
      </c>
    </row>
    <row r="7866" spans="1:1" x14ac:dyDescent="0.45">
      <c r="A7866">
        <f t="shared" si="138"/>
        <v>0</v>
      </c>
    </row>
    <row r="7867" spans="1:1" x14ac:dyDescent="0.45">
      <c r="A7867">
        <f t="shared" si="138"/>
        <v>0</v>
      </c>
    </row>
    <row r="7868" spans="1:1" x14ac:dyDescent="0.45">
      <c r="A7868">
        <f t="shared" si="138"/>
        <v>0</v>
      </c>
    </row>
    <row r="7869" spans="1:1" x14ac:dyDescent="0.45">
      <c r="A7869">
        <f t="shared" si="138"/>
        <v>0</v>
      </c>
    </row>
    <row r="7870" spans="1:1" x14ac:dyDescent="0.45">
      <c r="A7870">
        <f t="shared" si="138"/>
        <v>0</v>
      </c>
    </row>
    <row r="7871" spans="1:1" x14ac:dyDescent="0.45">
      <c r="A7871">
        <f t="shared" si="138"/>
        <v>0</v>
      </c>
    </row>
    <row r="7872" spans="1:1" x14ac:dyDescent="0.45">
      <c r="A7872">
        <f t="shared" si="138"/>
        <v>0</v>
      </c>
    </row>
    <row r="7873" spans="1:1" x14ac:dyDescent="0.45">
      <c r="A7873">
        <f t="shared" si="138"/>
        <v>0</v>
      </c>
    </row>
    <row r="7874" spans="1:1" x14ac:dyDescent="0.45">
      <c r="A7874">
        <f t="shared" si="138"/>
        <v>0</v>
      </c>
    </row>
    <row r="7875" spans="1:1" x14ac:dyDescent="0.45">
      <c r="A7875">
        <f t="shared" si="138"/>
        <v>0</v>
      </c>
    </row>
    <row r="7876" spans="1:1" x14ac:dyDescent="0.45">
      <c r="A7876">
        <f t="shared" ref="A7876:A7939" si="139">C7876/(10*60*60*24)</f>
        <v>0</v>
      </c>
    </row>
    <row r="7877" spans="1:1" x14ac:dyDescent="0.45">
      <c r="A7877">
        <f t="shared" si="139"/>
        <v>0</v>
      </c>
    </row>
    <row r="7878" spans="1:1" x14ac:dyDescent="0.45">
      <c r="A7878">
        <f t="shared" si="139"/>
        <v>0</v>
      </c>
    </row>
    <row r="7879" spans="1:1" x14ac:dyDescent="0.45">
      <c r="A7879">
        <f t="shared" si="139"/>
        <v>0</v>
      </c>
    </row>
    <row r="7880" spans="1:1" x14ac:dyDescent="0.45">
      <c r="A7880">
        <f t="shared" si="139"/>
        <v>0</v>
      </c>
    </row>
    <row r="7881" spans="1:1" x14ac:dyDescent="0.45">
      <c r="A7881">
        <f t="shared" si="139"/>
        <v>0</v>
      </c>
    </row>
    <row r="7882" spans="1:1" x14ac:dyDescent="0.45">
      <c r="A7882">
        <f t="shared" si="139"/>
        <v>0</v>
      </c>
    </row>
    <row r="7883" spans="1:1" x14ac:dyDescent="0.45">
      <c r="A7883">
        <f t="shared" si="139"/>
        <v>0</v>
      </c>
    </row>
    <row r="7884" spans="1:1" x14ac:dyDescent="0.45">
      <c r="A7884">
        <f t="shared" si="139"/>
        <v>0</v>
      </c>
    </row>
    <row r="7885" spans="1:1" x14ac:dyDescent="0.45">
      <c r="A7885">
        <f t="shared" si="139"/>
        <v>0</v>
      </c>
    </row>
    <row r="7886" spans="1:1" x14ac:dyDescent="0.45">
      <c r="A7886">
        <f t="shared" si="139"/>
        <v>0</v>
      </c>
    </row>
    <row r="7887" spans="1:1" x14ac:dyDescent="0.45">
      <c r="A7887">
        <f t="shared" si="139"/>
        <v>0</v>
      </c>
    </row>
    <row r="7888" spans="1:1" x14ac:dyDescent="0.45">
      <c r="A7888">
        <f t="shared" si="139"/>
        <v>0</v>
      </c>
    </row>
    <row r="7889" spans="1:1" x14ac:dyDescent="0.45">
      <c r="A7889">
        <f t="shared" si="139"/>
        <v>0</v>
      </c>
    </row>
    <row r="7890" spans="1:1" x14ac:dyDescent="0.45">
      <c r="A7890">
        <f t="shared" si="139"/>
        <v>0</v>
      </c>
    </row>
    <row r="7891" spans="1:1" x14ac:dyDescent="0.45">
      <c r="A7891">
        <f t="shared" si="139"/>
        <v>0</v>
      </c>
    </row>
    <row r="7892" spans="1:1" x14ac:dyDescent="0.45">
      <c r="A7892">
        <f t="shared" si="139"/>
        <v>0</v>
      </c>
    </row>
    <row r="7893" spans="1:1" x14ac:dyDescent="0.45">
      <c r="A7893">
        <f t="shared" si="139"/>
        <v>0</v>
      </c>
    </row>
    <row r="7894" spans="1:1" x14ac:dyDescent="0.45">
      <c r="A7894">
        <f t="shared" si="139"/>
        <v>0</v>
      </c>
    </row>
    <row r="7895" spans="1:1" x14ac:dyDescent="0.45">
      <c r="A7895">
        <f t="shared" si="139"/>
        <v>0</v>
      </c>
    </row>
    <row r="7896" spans="1:1" x14ac:dyDescent="0.45">
      <c r="A7896">
        <f t="shared" si="139"/>
        <v>0</v>
      </c>
    </row>
    <row r="7897" spans="1:1" x14ac:dyDescent="0.45">
      <c r="A7897">
        <f t="shared" si="139"/>
        <v>0</v>
      </c>
    </row>
    <row r="7898" spans="1:1" x14ac:dyDescent="0.45">
      <c r="A7898">
        <f t="shared" si="139"/>
        <v>0</v>
      </c>
    </row>
    <row r="7899" spans="1:1" x14ac:dyDescent="0.45">
      <c r="A7899">
        <f t="shared" si="139"/>
        <v>0</v>
      </c>
    </row>
    <row r="7900" spans="1:1" x14ac:dyDescent="0.45">
      <c r="A7900">
        <f t="shared" si="139"/>
        <v>0</v>
      </c>
    </row>
    <row r="7901" spans="1:1" x14ac:dyDescent="0.45">
      <c r="A7901">
        <f t="shared" si="139"/>
        <v>0</v>
      </c>
    </row>
    <row r="7902" spans="1:1" x14ac:dyDescent="0.45">
      <c r="A7902">
        <f t="shared" si="139"/>
        <v>0</v>
      </c>
    </row>
    <row r="7903" spans="1:1" x14ac:dyDescent="0.45">
      <c r="A7903">
        <f t="shared" si="139"/>
        <v>0</v>
      </c>
    </row>
    <row r="7904" spans="1:1" x14ac:dyDescent="0.45">
      <c r="A7904">
        <f t="shared" si="139"/>
        <v>0</v>
      </c>
    </row>
    <row r="7905" spans="1:1" x14ac:dyDescent="0.45">
      <c r="A7905">
        <f t="shared" si="139"/>
        <v>0</v>
      </c>
    </row>
    <row r="7906" spans="1:1" x14ac:dyDescent="0.45">
      <c r="A7906">
        <f t="shared" si="139"/>
        <v>0</v>
      </c>
    </row>
    <row r="7907" spans="1:1" x14ac:dyDescent="0.45">
      <c r="A7907">
        <f t="shared" si="139"/>
        <v>0</v>
      </c>
    </row>
    <row r="7908" spans="1:1" x14ac:dyDescent="0.45">
      <c r="A7908">
        <f t="shared" si="139"/>
        <v>0</v>
      </c>
    </row>
    <row r="7909" spans="1:1" x14ac:dyDescent="0.45">
      <c r="A7909">
        <f t="shared" si="139"/>
        <v>0</v>
      </c>
    </row>
    <row r="7910" spans="1:1" x14ac:dyDescent="0.45">
      <c r="A7910">
        <f t="shared" si="139"/>
        <v>0</v>
      </c>
    </row>
    <row r="7911" spans="1:1" x14ac:dyDescent="0.45">
      <c r="A7911">
        <f t="shared" si="139"/>
        <v>0</v>
      </c>
    </row>
    <row r="7912" spans="1:1" x14ac:dyDescent="0.45">
      <c r="A7912">
        <f t="shared" si="139"/>
        <v>0</v>
      </c>
    </row>
    <row r="7913" spans="1:1" x14ac:dyDescent="0.45">
      <c r="A7913">
        <f t="shared" si="139"/>
        <v>0</v>
      </c>
    </row>
    <row r="7914" spans="1:1" x14ac:dyDescent="0.45">
      <c r="A7914">
        <f t="shared" si="139"/>
        <v>0</v>
      </c>
    </row>
    <row r="7915" spans="1:1" x14ac:dyDescent="0.45">
      <c r="A7915">
        <f t="shared" si="139"/>
        <v>0</v>
      </c>
    </row>
    <row r="7916" spans="1:1" x14ac:dyDescent="0.45">
      <c r="A7916">
        <f t="shared" si="139"/>
        <v>0</v>
      </c>
    </row>
    <row r="7917" spans="1:1" x14ac:dyDescent="0.45">
      <c r="A7917">
        <f t="shared" si="139"/>
        <v>0</v>
      </c>
    </row>
    <row r="7918" spans="1:1" x14ac:dyDescent="0.45">
      <c r="A7918">
        <f t="shared" si="139"/>
        <v>0</v>
      </c>
    </row>
    <row r="7919" spans="1:1" x14ac:dyDescent="0.45">
      <c r="A7919">
        <f t="shared" si="139"/>
        <v>0</v>
      </c>
    </row>
    <row r="7920" spans="1:1" x14ac:dyDescent="0.45">
      <c r="A7920">
        <f t="shared" si="139"/>
        <v>0</v>
      </c>
    </row>
    <row r="7921" spans="1:1" x14ac:dyDescent="0.45">
      <c r="A7921">
        <f t="shared" si="139"/>
        <v>0</v>
      </c>
    </row>
    <row r="7922" spans="1:1" x14ac:dyDescent="0.45">
      <c r="A7922">
        <f t="shared" si="139"/>
        <v>0</v>
      </c>
    </row>
    <row r="7923" spans="1:1" x14ac:dyDescent="0.45">
      <c r="A7923">
        <f t="shared" si="139"/>
        <v>0</v>
      </c>
    </row>
    <row r="7924" spans="1:1" x14ac:dyDescent="0.45">
      <c r="A7924">
        <f t="shared" si="139"/>
        <v>0</v>
      </c>
    </row>
    <row r="7925" spans="1:1" x14ac:dyDescent="0.45">
      <c r="A7925">
        <f t="shared" si="139"/>
        <v>0</v>
      </c>
    </row>
    <row r="7926" spans="1:1" x14ac:dyDescent="0.45">
      <c r="A7926">
        <f t="shared" si="139"/>
        <v>0</v>
      </c>
    </row>
    <row r="7927" spans="1:1" x14ac:dyDescent="0.45">
      <c r="A7927">
        <f t="shared" si="139"/>
        <v>0</v>
      </c>
    </row>
    <row r="7928" spans="1:1" x14ac:dyDescent="0.45">
      <c r="A7928">
        <f t="shared" si="139"/>
        <v>0</v>
      </c>
    </row>
    <row r="7929" spans="1:1" x14ac:dyDescent="0.45">
      <c r="A7929">
        <f t="shared" si="139"/>
        <v>0</v>
      </c>
    </row>
    <row r="7930" spans="1:1" x14ac:dyDescent="0.45">
      <c r="A7930">
        <f t="shared" si="139"/>
        <v>0</v>
      </c>
    </row>
    <row r="7931" spans="1:1" x14ac:dyDescent="0.45">
      <c r="A7931">
        <f t="shared" si="139"/>
        <v>0</v>
      </c>
    </row>
    <row r="7932" spans="1:1" x14ac:dyDescent="0.45">
      <c r="A7932">
        <f t="shared" si="139"/>
        <v>0</v>
      </c>
    </row>
    <row r="7933" spans="1:1" x14ac:dyDescent="0.45">
      <c r="A7933">
        <f t="shared" si="139"/>
        <v>0</v>
      </c>
    </row>
    <row r="7934" spans="1:1" x14ac:dyDescent="0.45">
      <c r="A7934">
        <f t="shared" si="139"/>
        <v>0</v>
      </c>
    </row>
    <row r="7935" spans="1:1" x14ac:dyDescent="0.45">
      <c r="A7935">
        <f t="shared" si="139"/>
        <v>0</v>
      </c>
    </row>
    <row r="7936" spans="1:1" x14ac:dyDescent="0.45">
      <c r="A7936">
        <f t="shared" si="139"/>
        <v>0</v>
      </c>
    </row>
    <row r="7937" spans="1:1" x14ac:dyDescent="0.45">
      <c r="A7937">
        <f t="shared" si="139"/>
        <v>0</v>
      </c>
    </row>
    <row r="7938" spans="1:1" x14ac:dyDescent="0.45">
      <c r="A7938">
        <f t="shared" si="139"/>
        <v>0</v>
      </c>
    </row>
    <row r="7939" spans="1:1" x14ac:dyDescent="0.45">
      <c r="A7939">
        <f t="shared" si="139"/>
        <v>0</v>
      </c>
    </row>
    <row r="7940" spans="1:1" x14ac:dyDescent="0.45">
      <c r="A7940">
        <f t="shared" ref="A7940:A8003" si="140">C7940/(10*60*60*24)</f>
        <v>0</v>
      </c>
    </row>
    <row r="7941" spans="1:1" x14ac:dyDescent="0.45">
      <c r="A7941">
        <f t="shared" si="140"/>
        <v>0</v>
      </c>
    </row>
    <row r="7942" spans="1:1" x14ac:dyDescent="0.45">
      <c r="A7942">
        <f t="shared" si="140"/>
        <v>0</v>
      </c>
    </row>
    <row r="7943" spans="1:1" x14ac:dyDescent="0.45">
      <c r="A7943">
        <f t="shared" si="140"/>
        <v>0</v>
      </c>
    </row>
    <row r="7944" spans="1:1" x14ac:dyDescent="0.45">
      <c r="A7944">
        <f t="shared" si="140"/>
        <v>0</v>
      </c>
    </row>
    <row r="7945" spans="1:1" x14ac:dyDescent="0.45">
      <c r="A7945">
        <f t="shared" si="140"/>
        <v>0</v>
      </c>
    </row>
    <row r="7946" spans="1:1" x14ac:dyDescent="0.45">
      <c r="A7946">
        <f t="shared" si="140"/>
        <v>0</v>
      </c>
    </row>
    <row r="7947" spans="1:1" x14ac:dyDescent="0.45">
      <c r="A7947">
        <f t="shared" si="140"/>
        <v>0</v>
      </c>
    </row>
    <row r="7948" spans="1:1" x14ac:dyDescent="0.45">
      <c r="A7948">
        <f t="shared" si="140"/>
        <v>0</v>
      </c>
    </row>
    <row r="7949" spans="1:1" x14ac:dyDescent="0.45">
      <c r="A7949">
        <f t="shared" si="140"/>
        <v>0</v>
      </c>
    </row>
    <row r="7950" spans="1:1" x14ac:dyDescent="0.45">
      <c r="A7950">
        <f t="shared" si="140"/>
        <v>0</v>
      </c>
    </row>
    <row r="7951" spans="1:1" x14ac:dyDescent="0.45">
      <c r="A7951">
        <f t="shared" si="140"/>
        <v>0</v>
      </c>
    </row>
    <row r="7952" spans="1:1" x14ac:dyDescent="0.45">
      <c r="A7952">
        <f t="shared" si="140"/>
        <v>0</v>
      </c>
    </row>
    <row r="7953" spans="1:1" x14ac:dyDescent="0.45">
      <c r="A7953">
        <f t="shared" si="140"/>
        <v>0</v>
      </c>
    </row>
    <row r="7954" spans="1:1" x14ac:dyDescent="0.45">
      <c r="A7954">
        <f t="shared" si="140"/>
        <v>0</v>
      </c>
    </row>
    <row r="7955" spans="1:1" x14ac:dyDescent="0.45">
      <c r="A7955">
        <f t="shared" si="140"/>
        <v>0</v>
      </c>
    </row>
    <row r="7956" spans="1:1" x14ac:dyDescent="0.45">
      <c r="A7956">
        <f t="shared" si="140"/>
        <v>0</v>
      </c>
    </row>
    <row r="7957" spans="1:1" x14ac:dyDescent="0.45">
      <c r="A7957">
        <f t="shared" si="140"/>
        <v>0</v>
      </c>
    </row>
    <row r="7958" spans="1:1" x14ac:dyDescent="0.45">
      <c r="A7958">
        <f t="shared" si="140"/>
        <v>0</v>
      </c>
    </row>
    <row r="7959" spans="1:1" x14ac:dyDescent="0.45">
      <c r="A7959">
        <f t="shared" si="140"/>
        <v>0</v>
      </c>
    </row>
    <row r="7960" spans="1:1" x14ac:dyDescent="0.45">
      <c r="A7960">
        <f t="shared" si="140"/>
        <v>0</v>
      </c>
    </row>
    <row r="7961" spans="1:1" x14ac:dyDescent="0.45">
      <c r="A7961">
        <f t="shared" si="140"/>
        <v>0</v>
      </c>
    </row>
    <row r="7962" spans="1:1" x14ac:dyDescent="0.45">
      <c r="A7962">
        <f t="shared" si="140"/>
        <v>0</v>
      </c>
    </row>
    <row r="7963" spans="1:1" x14ac:dyDescent="0.45">
      <c r="A7963">
        <f t="shared" si="140"/>
        <v>0</v>
      </c>
    </row>
    <row r="7964" spans="1:1" x14ac:dyDescent="0.45">
      <c r="A7964">
        <f t="shared" si="140"/>
        <v>0</v>
      </c>
    </row>
    <row r="7965" spans="1:1" x14ac:dyDescent="0.45">
      <c r="A7965">
        <f t="shared" si="140"/>
        <v>0</v>
      </c>
    </row>
    <row r="7966" spans="1:1" x14ac:dyDescent="0.45">
      <c r="A7966">
        <f t="shared" si="140"/>
        <v>0</v>
      </c>
    </row>
    <row r="7967" spans="1:1" x14ac:dyDescent="0.45">
      <c r="A7967">
        <f t="shared" si="140"/>
        <v>0</v>
      </c>
    </row>
    <row r="7968" spans="1:1" x14ac:dyDescent="0.45">
      <c r="A7968">
        <f t="shared" si="140"/>
        <v>0</v>
      </c>
    </row>
    <row r="7969" spans="1:1" x14ac:dyDescent="0.45">
      <c r="A7969">
        <f t="shared" si="140"/>
        <v>0</v>
      </c>
    </row>
    <row r="7970" spans="1:1" x14ac:dyDescent="0.45">
      <c r="A7970">
        <f t="shared" si="140"/>
        <v>0</v>
      </c>
    </row>
    <row r="7971" spans="1:1" x14ac:dyDescent="0.45">
      <c r="A7971">
        <f t="shared" si="140"/>
        <v>0</v>
      </c>
    </row>
    <row r="7972" spans="1:1" x14ac:dyDescent="0.45">
      <c r="A7972">
        <f t="shared" si="140"/>
        <v>0</v>
      </c>
    </row>
    <row r="7973" spans="1:1" x14ac:dyDescent="0.45">
      <c r="A7973">
        <f t="shared" si="140"/>
        <v>0</v>
      </c>
    </row>
    <row r="7974" spans="1:1" x14ac:dyDescent="0.45">
      <c r="A7974">
        <f t="shared" si="140"/>
        <v>0</v>
      </c>
    </row>
    <row r="7975" spans="1:1" x14ac:dyDescent="0.45">
      <c r="A7975">
        <f t="shared" si="140"/>
        <v>0</v>
      </c>
    </row>
    <row r="7976" spans="1:1" x14ac:dyDescent="0.45">
      <c r="A7976">
        <f t="shared" si="140"/>
        <v>0</v>
      </c>
    </row>
    <row r="7977" spans="1:1" x14ac:dyDescent="0.45">
      <c r="A7977">
        <f t="shared" si="140"/>
        <v>0</v>
      </c>
    </row>
    <row r="7978" spans="1:1" x14ac:dyDescent="0.45">
      <c r="A7978">
        <f t="shared" si="140"/>
        <v>0</v>
      </c>
    </row>
    <row r="7979" spans="1:1" x14ac:dyDescent="0.45">
      <c r="A7979">
        <f t="shared" si="140"/>
        <v>0</v>
      </c>
    </row>
    <row r="7980" spans="1:1" x14ac:dyDescent="0.45">
      <c r="A7980">
        <f t="shared" si="140"/>
        <v>0</v>
      </c>
    </row>
    <row r="7981" spans="1:1" x14ac:dyDescent="0.45">
      <c r="A7981">
        <f t="shared" si="140"/>
        <v>0</v>
      </c>
    </row>
    <row r="7982" spans="1:1" x14ac:dyDescent="0.45">
      <c r="A7982">
        <f t="shared" si="140"/>
        <v>0</v>
      </c>
    </row>
    <row r="7983" spans="1:1" x14ac:dyDescent="0.45">
      <c r="A7983">
        <f t="shared" si="140"/>
        <v>0</v>
      </c>
    </row>
    <row r="7984" spans="1:1" x14ac:dyDescent="0.45">
      <c r="A7984">
        <f t="shared" si="140"/>
        <v>0</v>
      </c>
    </row>
    <row r="7985" spans="1:1" x14ac:dyDescent="0.45">
      <c r="A7985">
        <f t="shared" si="140"/>
        <v>0</v>
      </c>
    </row>
    <row r="7986" spans="1:1" x14ac:dyDescent="0.45">
      <c r="A7986">
        <f t="shared" si="140"/>
        <v>0</v>
      </c>
    </row>
    <row r="7987" spans="1:1" x14ac:dyDescent="0.45">
      <c r="A7987">
        <f t="shared" si="140"/>
        <v>0</v>
      </c>
    </row>
    <row r="7988" spans="1:1" x14ac:dyDescent="0.45">
      <c r="A7988">
        <f t="shared" si="140"/>
        <v>0</v>
      </c>
    </row>
    <row r="7989" spans="1:1" x14ac:dyDescent="0.45">
      <c r="A7989">
        <f t="shared" si="140"/>
        <v>0</v>
      </c>
    </row>
    <row r="7990" spans="1:1" x14ac:dyDescent="0.45">
      <c r="A7990">
        <f t="shared" si="140"/>
        <v>0</v>
      </c>
    </row>
    <row r="7991" spans="1:1" x14ac:dyDescent="0.45">
      <c r="A7991">
        <f t="shared" si="140"/>
        <v>0</v>
      </c>
    </row>
    <row r="7992" spans="1:1" x14ac:dyDescent="0.45">
      <c r="A7992">
        <f t="shared" si="140"/>
        <v>0</v>
      </c>
    </row>
    <row r="7993" spans="1:1" x14ac:dyDescent="0.45">
      <c r="A7993">
        <f t="shared" si="140"/>
        <v>0</v>
      </c>
    </row>
    <row r="7994" spans="1:1" x14ac:dyDescent="0.45">
      <c r="A7994">
        <f t="shared" si="140"/>
        <v>0</v>
      </c>
    </row>
    <row r="7995" spans="1:1" x14ac:dyDescent="0.45">
      <c r="A7995">
        <f t="shared" si="140"/>
        <v>0</v>
      </c>
    </row>
    <row r="7996" spans="1:1" x14ac:dyDescent="0.45">
      <c r="A7996">
        <f t="shared" si="140"/>
        <v>0</v>
      </c>
    </row>
    <row r="7997" spans="1:1" x14ac:dyDescent="0.45">
      <c r="A7997">
        <f t="shared" si="140"/>
        <v>0</v>
      </c>
    </row>
    <row r="7998" spans="1:1" x14ac:dyDescent="0.45">
      <c r="A7998">
        <f t="shared" si="140"/>
        <v>0</v>
      </c>
    </row>
    <row r="7999" spans="1:1" x14ac:dyDescent="0.45">
      <c r="A7999">
        <f t="shared" si="140"/>
        <v>0</v>
      </c>
    </row>
    <row r="8000" spans="1:1" x14ac:dyDescent="0.45">
      <c r="A8000">
        <f t="shared" si="140"/>
        <v>0</v>
      </c>
    </row>
    <row r="8001" spans="1:1" x14ac:dyDescent="0.45">
      <c r="A8001">
        <f t="shared" si="140"/>
        <v>0</v>
      </c>
    </row>
    <row r="8002" spans="1:1" x14ac:dyDescent="0.45">
      <c r="A8002">
        <f t="shared" si="140"/>
        <v>0</v>
      </c>
    </row>
    <row r="8003" spans="1:1" x14ac:dyDescent="0.45">
      <c r="A8003">
        <f t="shared" si="140"/>
        <v>0</v>
      </c>
    </row>
    <row r="8004" spans="1:1" x14ac:dyDescent="0.45">
      <c r="A8004">
        <f t="shared" ref="A8004:A8067" si="141">C8004/(10*60*60*24)</f>
        <v>0</v>
      </c>
    </row>
    <row r="8005" spans="1:1" x14ac:dyDescent="0.45">
      <c r="A8005">
        <f t="shared" si="141"/>
        <v>0</v>
      </c>
    </row>
    <row r="8006" spans="1:1" x14ac:dyDescent="0.45">
      <c r="A8006">
        <f t="shared" si="141"/>
        <v>0</v>
      </c>
    </row>
    <row r="8007" spans="1:1" x14ac:dyDescent="0.45">
      <c r="A8007">
        <f t="shared" si="141"/>
        <v>0</v>
      </c>
    </row>
    <row r="8008" spans="1:1" x14ac:dyDescent="0.45">
      <c r="A8008">
        <f t="shared" si="141"/>
        <v>0</v>
      </c>
    </row>
    <row r="8009" spans="1:1" x14ac:dyDescent="0.45">
      <c r="A8009">
        <f t="shared" si="141"/>
        <v>0</v>
      </c>
    </row>
    <row r="8010" spans="1:1" x14ac:dyDescent="0.45">
      <c r="A8010">
        <f t="shared" si="141"/>
        <v>0</v>
      </c>
    </row>
    <row r="8011" spans="1:1" x14ac:dyDescent="0.45">
      <c r="A8011">
        <f t="shared" si="141"/>
        <v>0</v>
      </c>
    </row>
    <row r="8012" spans="1:1" x14ac:dyDescent="0.45">
      <c r="A8012">
        <f t="shared" si="141"/>
        <v>0</v>
      </c>
    </row>
    <row r="8013" spans="1:1" x14ac:dyDescent="0.45">
      <c r="A8013">
        <f t="shared" si="141"/>
        <v>0</v>
      </c>
    </row>
    <row r="8014" spans="1:1" x14ac:dyDescent="0.45">
      <c r="A8014">
        <f t="shared" si="141"/>
        <v>0</v>
      </c>
    </row>
    <row r="8015" spans="1:1" x14ac:dyDescent="0.45">
      <c r="A8015">
        <f t="shared" si="141"/>
        <v>0</v>
      </c>
    </row>
    <row r="8016" spans="1:1" x14ac:dyDescent="0.45">
      <c r="A8016">
        <f t="shared" si="141"/>
        <v>0</v>
      </c>
    </row>
    <row r="8017" spans="1:1" x14ac:dyDescent="0.45">
      <c r="A8017">
        <f t="shared" si="141"/>
        <v>0</v>
      </c>
    </row>
    <row r="8018" spans="1:1" x14ac:dyDescent="0.45">
      <c r="A8018">
        <f t="shared" si="141"/>
        <v>0</v>
      </c>
    </row>
    <row r="8019" spans="1:1" x14ac:dyDescent="0.45">
      <c r="A8019">
        <f t="shared" si="141"/>
        <v>0</v>
      </c>
    </row>
    <row r="8020" spans="1:1" x14ac:dyDescent="0.45">
      <c r="A8020">
        <f t="shared" si="141"/>
        <v>0</v>
      </c>
    </row>
    <row r="8021" spans="1:1" x14ac:dyDescent="0.45">
      <c r="A8021">
        <f t="shared" si="141"/>
        <v>0</v>
      </c>
    </row>
    <row r="8022" spans="1:1" x14ac:dyDescent="0.45">
      <c r="A8022">
        <f t="shared" si="141"/>
        <v>0</v>
      </c>
    </row>
    <row r="8023" spans="1:1" x14ac:dyDescent="0.45">
      <c r="A8023">
        <f t="shared" si="141"/>
        <v>0</v>
      </c>
    </row>
    <row r="8024" spans="1:1" x14ac:dyDescent="0.45">
      <c r="A8024">
        <f t="shared" si="141"/>
        <v>0</v>
      </c>
    </row>
    <row r="8025" spans="1:1" x14ac:dyDescent="0.45">
      <c r="A8025">
        <f t="shared" si="141"/>
        <v>0</v>
      </c>
    </row>
    <row r="8026" spans="1:1" x14ac:dyDescent="0.45">
      <c r="A8026">
        <f t="shared" si="141"/>
        <v>0</v>
      </c>
    </row>
    <row r="8027" spans="1:1" x14ac:dyDescent="0.45">
      <c r="A8027">
        <f t="shared" si="141"/>
        <v>0</v>
      </c>
    </row>
    <row r="8028" spans="1:1" x14ac:dyDescent="0.45">
      <c r="A8028">
        <f t="shared" si="141"/>
        <v>0</v>
      </c>
    </row>
    <row r="8029" spans="1:1" x14ac:dyDescent="0.45">
      <c r="A8029">
        <f t="shared" si="141"/>
        <v>0</v>
      </c>
    </row>
    <row r="8030" spans="1:1" x14ac:dyDescent="0.45">
      <c r="A8030">
        <f t="shared" si="141"/>
        <v>0</v>
      </c>
    </row>
    <row r="8031" spans="1:1" x14ac:dyDescent="0.45">
      <c r="A8031">
        <f t="shared" si="141"/>
        <v>0</v>
      </c>
    </row>
    <row r="8032" spans="1:1" x14ac:dyDescent="0.45">
      <c r="A8032">
        <f t="shared" si="141"/>
        <v>0</v>
      </c>
    </row>
    <row r="8033" spans="1:1" x14ac:dyDescent="0.45">
      <c r="A8033">
        <f t="shared" si="141"/>
        <v>0</v>
      </c>
    </row>
    <row r="8034" spans="1:1" x14ac:dyDescent="0.45">
      <c r="A8034">
        <f t="shared" si="141"/>
        <v>0</v>
      </c>
    </row>
    <row r="8035" spans="1:1" x14ac:dyDescent="0.45">
      <c r="A8035">
        <f t="shared" si="141"/>
        <v>0</v>
      </c>
    </row>
    <row r="8036" spans="1:1" x14ac:dyDescent="0.45">
      <c r="A8036">
        <f t="shared" si="141"/>
        <v>0</v>
      </c>
    </row>
    <row r="8037" spans="1:1" x14ac:dyDescent="0.45">
      <c r="A8037">
        <f t="shared" si="141"/>
        <v>0</v>
      </c>
    </row>
    <row r="8038" spans="1:1" x14ac:dyDescent="0.45">
      <c r="A8038">
        <f t="shared" si="141"/>
        <v>0</v>
      </c>
    </row>
    <row r="8039" spans="1:1" x14ac:dyDescent="0.45">
      <c r="A8039">
        <f t="shared" si="141"/>
        <v>0</v>
      </c>
    </row>
    <row r="8040" spans="1:1" x14ac:dyDescent="0.45">
      <c r="A8040">
        <f t="shared" si="141"/>
        <v>0</v>
      </c>
    </row>
    <row r="8041" spans="1:1" x14ac:dyDescent="0.45">
      <c r="A8041">
        <f t="shared" si="141"/>
        <v>0</v>
      </c>
    </row>
    <row r="8042" spans="1:1" x14ac:dyDescent="0.45">
      <c r="A8042">
        <f t="shared" si="141"/>
        <v>0</v>
      </c>
    </row>
    <row r="8043" spans="1:1" x14ac:dyDescent="0.45">
      <c r="A8043">
        <f t="shared" si="141"/>
        <v>0</v>
      </c>
    </row>
    <row r="8044" spans="1:1" x14ac:dyDescent="0.45">
      <c r="A8044">
        <f t="shared" si="141"/>
        <v>0</v>
      </c>
    </row>
    <row r="8045" spans="1:1" x14ac:dyDescent="0.45">
      <c r="A8045">
        <f t="shared" si="141"/>
        <v>0</v>
      </c>
    </row>
    <row r="8046" spans="1:1" x14ac:dyDescent="0.45">
      <c r="A8046">
        <f t="shared" si="141"/>
        <v>0</v>
      </c>
    </row>
    <row r="8047" spans="1:1" x14ac:dyDescent="0.45">
      <c r="A8047">
        <f t="shared" si="141"/>
        <v>0</v>
      </c>
    </row>
    <row r="8048" spans="1:1" x14ac:dyDescent="0.45">
      <c r="A8048">
        <f t="shared" si="141"/>
        <v>0</v>
      </c>
    </row>
    <row r="8049" spans="1:1" x14ac:dyDescent="0.45">
      <c r="A8049">
        <f t="shared" si="141"/>
        <v>0</v>
      </c>
    </row>
    <row r="8050" spans="1:1" x14ac:dyDescent="0.45">
      <c r="A8050">
        <f t="shared" si="141"/>
        <v>0</v>
      </c>
    </row>
    <row r="8051" spans="1:1" x14ac:dyDescent="0.45">
      <c r="A8051">
        <f t="shared" si="141"/>
        <v>0</v>
      </c>
    </row>
    <row r="8052" spans="1:1" x14ac:dyDescent="0.45">
      <c r="A8052">
        <f t="shared" si="141"/>
        <v>0</v>
      </c>
    </row>
    <row r="8053" spans="1:1" x14ac:dyDescent="0.45">
      <c r="A8053">
        <f t="shared" si="141"/>
        <v>0</v>
      </c>
    </row>
    <row r="8054" spans="1:1" x14ac:dyDescent="0.45">
      <c r="A8054">
        <f t="shared" si="141"/>
        <v>0</v>
      </c>
    </row>
    <row r="8055" spans="1:1" x14ac:dyDescent="0.45">
      <c r="A8055">
        <f t="shared" si="141"/>
        <v>0</v>
      </c>
    </row>
    <row r="8056" spans="1:1" x14ac:dyDescent="0.45">
      <c r="A8056">
        <f t="shared" si="141"/>
        <v>0</v>
      </c>
    </row>
    <row r="8057" spans="1:1" x14ac:dyDescent="0.45">
      <c r="A8057">
        <f t="shared" si="141"/>
        <v>0</v>
      </c>
    </row>
    <row r="8058" spans="1:1" x14ac:dyDescent="0.45">
      <c r="A8058">
        <f t="shared" si="141"/>
        <v>0</v>
      </c>
    </row>
    <row r="8059" spans="1:1" x14ac:dyDescent="0.45">
      <c r="A8059">
        <f t="shared" si="141"/>
        <v>0</v>
      </c>
    </row>
    <row r="8060" spans="1:1" x14ac:dyDescent="0.45">
      <c r="A8060">
        <f t="shared" si="141"/>
        <v>0</v>
      </c>
    </row>
    <row r="8061" spans="1:1" x14ac:dyDescent="0.45">
      <c r="A8061">
        <f t="shared" si="141"/>
        <v>0</v>
      </c>
    </row>
    <row r="8062" spans="1:1" x14ac:dyDescent="0.45">
      <c r="A8062">
        <f t="shared" si="141"/>
        <v>0</v>
      </c>
    </row>
    <row r="8063" spans="1:1" x14ac:dyDescent="0.45">
      <c r="A8063">
        <f t="shared" si="141"/>
        <v>0</v>
      </c>
    </row>
    <row r="8064" spans="1:1" x14ac:dyDescent="0.45">
      <c r="A8064">
        <f t="shared" si="141"/>
        <v>0</v>
      </c>
    </row>
    <row r="8065" spans="1:1" x14ac:dyDescent="0.45">
      <c r="A8065">
        <f t="shared" si="141"/>
        <v>0</v>
      </c>
    </row>
    <row r="8066" spans="1:1" x14ac:dyDescent="0.45">
      <c r="A8066">
        <f t="shared" si="141"/>
        <v>0</v>
      </c>
    </row>
    <row r="8067" spans="1:1" x14ac:dyDescent="0.45">
      <c r="A8067">
        <f t="shared" si="141"/>
        <v>0</v>
      </c>
    </row>
    <row r="8068" spans="1:1" x14ac:dyDescent="0.45">
      <c r="A8068">
        <f t="shared" ref="A8068:A8131" si="142">C8068/(10*60*60*24)</f>
        <v>0</v>
      </c>
    </row>
    <row r="8069" spans="1:1" x14ac:dyDescent="0.45">
      <c r="A8069">
        <f t="shared" si="142"/>
        <v>0</v>
      </c>
    </row>
    <row r="8070" spans="1:1" x14ac:dyDescent="0.45">
      <c r="A8070">
        <f t="shared" si="142"/>
        <v>0</v>
      </c>
    </row>
    <row r="8071" spans="1:1" x14ac:dyDescent="0.45">
      <c r="A8071">
        <f t="shared" si="142"/>
        <v>0</v>
      </c>
    </row>
    <row r="8072" spans="1:1" x14ac:dyDescent="0.45">
      <c r="A8072">
        <f t="shared" si="142"/>
        <v>0</v>
      </c>
    </row>
    <row r="8073" spans="1:1" x14ac:dyDescent="0.45">
      <c r="A8073">
        <f t="shared" si="142"/>
        <v>0</v>
      </c>
    </row>
    <row r="8074" spans="1:1" x14ac:dyDescent="0.45">
      <c r="A8074">
        <f t="shared" si="142"/>
        <v>0</v>
      </c>
    </row>
    <row r="8075" spans="1:1" x14ac:dyDescent="0.45">
      <c r="A8075">
        <f t="shared" si="142"/>
        <v>0</v>
      </c>
    </row>
    <row r="8076" spans="1:1" x14ac:dyDescent="0.45">
      <c r="A8076">
        <f t="shared" si="142"/>
        <v>0</v>
      </c>
    </row>
    <row r="8077" spans="1:1" x14ac:dyDescent="0.45">
      <c r="A8077">
        <f t="shared" si="142"/>
        <v>0</v>
      </c>
    </row>
    <row r="8078" spans="1:1" x14ac:dyDescent="0.45">
      <c r="A8078">
        <f t="shared" si="142"/>
        <v>0</v>
      </c>
    </row>
    <row r="8079" spans="1:1" x14ac:dyDescent="0.45">
      <c r="A8079">
        <f t="shared" si="142"/>
        <v>0</v>
      </c>
    </row>
    <row r="8080" spans="1:1" x14ac:dyDescent="0.45">
      <c r="A8080">
        <f t="shared" si="142"/>
        <v>0</v>
      </c>
    </row>
    <row r="8081" spans="1:1" x14ac:dyDescent="0.45">
      <c r="A8081">
        <f t="shared" si="142"/>
        <v>0</v>
      </c>
    </row>
    <row r="8082" spans="1:1" x14ac:dyDescent="0.45">
      <c r="A8082">
        <f t="shared" si="142"/>
        <v>0</v>
      </c>
    </row>
    <row r="8083" spans="1:1" x14ac:dyDescent="0.45">
      <c r="A8083">
        <f t="shared" si="142"/>
        <v>0</v>
      </c>
    </row>
    <row r="8084" spans="1:1" x14ac:dyDescent="0.45">
      <c r="A8084">
        <f t="shared" si="142"/>
        <v>0</v>
      </c>
    </row>
    <row r="8085" spans="1:1" x14ac:dyDescent="0.45">
      <c r="A8085">
        <f t="shared" si="142"/>
        <v>0</v>
      </c>
    </row>
    <row r="8086" spans="1:1" x14ac:dyDescent="0.45">
      <c r="A8086">
        <f t="shared" si="142"/>
        <v>0</v>
      </c>
    </row>
    <row r="8087" spans="1:1" x14ac:dyDescent="0.45">
      <c r="A8087">
        <f t="shared" si="142"/>
        <v>0</v>
      </c>
    </row>
    <row r="8088" spans="1:1" x14ac:dyDescent="0.45">
      <c r="A8088">
        <f t="shared" si="142"/>
        <v>0</v>
      </c>
    </row>
    <row r="8089" spans="1:1" x14ac:dyDescent="0.45">
      <c r="A8089">
        <f t="shared" si="142"/>
        <v>0</v>
      </c>
    </row>
    <row r="8090" spans="1:1" x14ac:dyDescent="0.45">
      <c r="A8090">
        <f t="shared" si="142"/>
        <v>0</v>
      </c>
    </row>
    <row r="8091" spans="1:1" x14ac:dyDescent="0.45">
      <c r="A8091">
        <f t="shared" si="142"/>
        <v>0</v>
      </c>
    </row>
    <row r="8092" spans="1:1" x14ac:dyDescent="0.45">
      <c r="A8092">
        <f t="shared" si="142"/>
        <v>0</v>
      </c>
    </row>
    <row r="8093" spans="1:1" x14ac:dyDescent="0.45">
      <c r="A8093">
        <f t="shared" si="142"/>
        <v>0</v>
      </c>
    </row>
    <row r="8094" spans="1:1" x14ac:dyDescent="0.45">
      <c r="A8094">
        <f t="shared" si="142"/>
        <v>0</v>
      </c>
    </row>
    <row r="8095" spans="1:1" x14ac:dyDescent="0.45">
      <c r="A8095">
        <f t="shared" si="142"/>
        <v>0</v>
      </c>
    </row>
    <row r="8096" spans="1:1" x14ac:dyDescent="0.45">
      <c r="A8096">
        <f t="shared" si="142"/>
        <v>0</v>
      </c>
    </row>
    <row r="8097" spans="1:1" x14ac:dyDescent="0.45">
      <c r="A8097">
        <f t="shared" si="142"/>
        <v>0</v>
      </c>
    </row>
    <row r="8098" spans="1:1" x14ac:dyDescent="0.45">
      <c r="A8098">
        <f t="shared" si="142"/>
        <v>0</v>
      </c>
    </row>
    <row r="8099" spans="1:1" x14ac:dyDescent="0.45">
      <c r="A8099">
        <f t="shared" si="142"/>
        <v>0</v>
      </c>
    </row>
    <row r="8100" spans="1:1" x14ac:dyDescent="0.45">
      <c r="A8100">
        <f t="shared" si="142"/>
        <v>0</v>
      </c>
    </row>
    <row r="8101" spans="1:1" x14ac:dyDescent="0.45">
      <c r="A8101">
        <f t="shared" si="142"/>
        <v>0</v>
      </c>
    </row>
    <row r="8102" spans="1:1" x14ac:dyDescent="0.45">
      <c r="A8102">
        <f t="shared" si="142"/>
        <v>0</v>
      </c>
    </row>
    <row r="8103" spans="1:1" x14ac:dyDescent="0.45">
      <c r="A8103">
        <f t="shared" si="142"/>
        <v>0</v>
      </c>
    </row>
    <row r="8104" spans="1:1" x14ac:dyDescent="0.45">
      <c r="A8104">
        <f t="shared" si="142"/>
        <v>0</v>
      </c>
    </row>
    <row r="8105" spans="1:1" x14ac:dyDescent="0.45">
      <c r="A8105">
        <f t="shared" si="142"/>
        <v>0</v>
      </c>
    </row>
    <row r="8106" spans="1:1" x14ac:dyDescent="0.45">
      <c r="A8106">
        <f t="shared" si="142"/>
        <v>0</v>
      </c>
    </row>
    <row r="8107" spans="1:1" x14ac:dyDescent="0.45">
      <c r="A8107">
        <f t="shared" si="142"/>
        <v>0</v>
      </c>
    </row>
    <row r="8108" spans="1:1" x14ac:dyDescent="0.45">
      <c r="A8108">
        <f t="shared" si="142"/>
        <v>0</v>
      </c>
    </row>
    <row r="8109" spans="1:1" x14ac:dyDescent="0.45">
      <c r="A8109">
        <f t="shared" si="142"/>
        <v>0</v>
      </c>
    </row>
    <row r="8110" spans="1:1" x14ac:dyDescent="0.45">
      <c r="A8110">
        <f t="shared" si="142"/>
        <v>0</v>
      </c>
    </row>
    <row r="8111" spans="1:1" x14ac:dyDescent="0.45">
      <c r="A8111">
        <f t="shared" si="142"/>
        <v>0</v>
      </c>
    </row>
    <row r="8112" spans="1:1" x14ac:dyDescent="0.45">
      <c r="A8112">
        <f t="shared" si="142"/>
        <v>0</v>
      </c>
    </row>
    <row r="8113" spans="1:1" x14ac:dyDescent="0.45">
      <c r="A8113">
        <f t="shared" si="142"/>
        <v>0</v>
      </c>
    </row>
    <row r="8114" spans="1:1" x14ac:dyDescent="0.45">
      <c r="A8114">
        <f t="shared" si="142"/>
        <v>0</v>
      </c>
    </row>
    <row r="8115" spans="1:1" x14ac:dyDescent="0.45">
      <c r="A8115">
        <f t="shared" si="142"/>
        <v>0</v>
      </c>
    </row>
    <row r="8116" spans="1:1" x14ac:dyDescent="0.45">
      <c r="A8116">
        <f t="shared" si="142"/>
        <v>0</v>
      </c>
    </row>
    <row r="8117" spans="1:1" x14ac:dyDescent="0.45">
      <c r="A8117">
        <f t="shared" si="142"/>
        <v>0</v>
      </c>
    </row>
    <row r="8118" spans="1:1" x14ac:dyDescent="0.45">
      <c r="A8118">
        <f t="shared" si="142"/>
        <v>0</v>
      </c>
    </row>
    <row r="8119" spans="1:1" x14ac:dyDescent="0.45">
      <c r="A8119">
        <f t="shared" si="142"/>
        <v>0</v>
      </c>
    </row>
    <row r="8120" spans="1:1" x14ac:dyDescent="0.45">
      <c r="A8120">
        <f t="shared" si="142"/>
        <v>0</v>
      </c>
    </row>
    <row r="8121" spans="1:1" x14ac:dyDescent="0.45">
      <c r="A8121">
        <f t="shared" si="142"/>
        <v>0</v>
      </c>
    </row>
    <row r="8122" spans="1:1" x14ac:dyDescent="0.45">
      <c r="A8122">
        <f t="shared" si="142"/>
        <v>0</v>
      </c>
    </row>
    <row r="8123" spans="1:1" x14ac:dyDescent="0.45">
      <c r="A8123">
        <f t="shared" si="142"/>
        <v>0</v>
      </c>
    </row>
    <row r="8124" spans="1:1" x14ac:dyDescent="0.45">
      <c r="A8124">
        <f t="shared" si="142"/>
        <v>0</v>
      </c>
    </row>
    <row r="8125" spans="1:1" x14ac:dyDescent="0.45">
      <c r="A8125">
        <f t="shared" si="142"/>
        <v>0</v>
      </c>
    </row>
    <row r="8126" spans="1:1" x14ac:dyDescent="0.45">
      <c r="A8126">
        <f t="shared" si="142"/>
        <v>0</v>
      </c>
    </row>
    <row r="8127" spans="1:1" x14ac:dyDescent="0.45">
      <c r="A8127">
        <f t="shared" si="142"/>
        <v>0</v>
      </c>
    </row>
    <row r="8128" spans="1:1" x14ac:dyDescent="0.45">
      <c r="A8128">
        <f t="shared" si="142"/>
        <v>0</v>
      </c>
    </row>
    <row r="8129" spans="1:1" x14ac:dyDescent="0.45">
      <c r="A8129">
        <f t="shared" si="142"/>
        <v>0</v>
      </c>
    </row>
    <row r="8130" spans="1:1" x14ac:dyDescent="0.45">
      <c r="A8130">
        <f t="shared" si="142"/>
        <v>0</v>
      </c>
    </row>
    <row r="8131" spans="1:1" x14ac:dyDescent="0.45">
      <c r="A8131">
        <f t="shared" si="142"/>
        <v>0</v>
      </c>
    </row>
    <row r="8132" spans="1:1" x14ac:dyDescent="0.45">
      <c r="A8132">
        <f t="shared" ref="A8132:A8195" si="143">C8132/(10*60*60*24)</f>
        <v>0</v>
      </c>
    </row>
    <row r="8133" spans="1:1" x14ac:dyDescent="0.45">
      <c r="A8133">
        <f t="shared" si="143"/>
        <v>0</v>
      </c>
    </row>
    <row r="8134" spans="1:1" x14ac:dyDescent="0.45">
      <c r="A8134">
        <f t="shared" si="143"/>
        <v>0</v>
      </c>
    </row>
    <row r="8135" spans="1:1" x14ac:dyDescent="0.45">
      <c r="A8135">
        <f t="shared" si="143"/>
        <v>0</v>
      </c>
    </row>
    <row r="8136" spans="1:1" x14ac:dyDescent="0.45">
      <c r="A8136">
        <f t="shared" si="143"/>
        <v>0</v>
      </c>
    </row>
    <row r="8137" spans="1:1" x14ac:dyDescent="0.45">
      <c r="A8137">
        <f t="shared" si="143"/>
        <v>0</v>
      </c>
    </row>
    <row r="8138" spans="1:1" x14ac:dyDescent="0.45">
      <c r="A8138">
        <f t="shared" si="143"/>
        <v>0</v>
      </c>
    </row>
    <row r="8139" spans="1:1" x14ac:dyDescent="0.45">
      <c r="A8139">
        <f t="shared" si="143"/>
        <v>0</v>
      </c>
    </row>
    <row r="8140" spans="1:1" x14ac:dyDescent="0.45">
      <c r="A8140">
        <f t="shared" si="143"/>
        <v>0</v>
      </c>
    </row>
    <row r="8141" spans="1:1" x14ac:dyDescent="0.45">
      <c r="A8141">
        <f t="shared" si="143"/>
        <v>0</v>
      </c>
    </row>
    <row r="8142" spans="1:1" x14ac:dyDescent="0.45">
      <c r="A8142">
        <f t="shared" si="143"/>
        <v>0</v>
      </c>
    </row>
    <row r="8143" spans="1:1" x14ac:dyDescent="0.45">
      <c r="A8143">
        <f t="shared" si="143"/>
        <v>0</v>
      </c>
    </row>
    <row r="8144" spans="1:1" x14ac:dyDescent="0.45">
      <c r="A8144">
        <f t="shared" si="143"/>
        <v>0</v>
      </c>
    </row>
    <row r="8145" spans="1:1" x14ac:dyDescent="0.45">
      <c r="A8145">
        <f t="shared" si="143"/>
        <v>0</v>
      </c>
    </row>
    <row r="8146" spans="1:1" x14ac:dyDescent="0.45">
      <c r="A8146">
        <f t="shared" si="143"/>
        <v>0</v>
      </c>
    </row>
    <row r="8147" spans="1:1" x14ac:dyDescent="0.45">
      <c r="A8147">
        <f t="shared" si="143"/>
        <v>0</v>
      </c>
    </row>
    <row r="8148" spans="1:1" x14ac:dyDescent="0.45">
      <c r="A8148">
        <f t="shared" si="143"/>
        <v>0</v>
      </c>
    </row>
    <row r="8149" spans="1:1" x14ac:dyDescent="0.45">
      <c r="A8149">
        <f t="shared" si="143"/>
        <v>0</v>
      </c>
    </row>
    <row r="8150" spans="1:1" x14ac:dyDescent="0.45">
      <c r="A8150">
        <f t="shared" si="143"/>
        <v>0</v>
      </c>
    </row>
    <row r="8151" spans="1:1" x14ac:dyDescent="0.45">
      <c r="A8151">
        <f t="shared" si="143"/>
        <v>0</v>
      </c>
    </row>
    <row r="8152" spans="1:1" x14ac:dyDescent="0.45">
      <c r="A8152">
        <f t="shared" si="143"/>
        <v>0</v>
      </c>
    </row>
    <row r="8153" spans="1:1" x14ac:dyDescent="0.45">
      <c r="A8153">
        <f t="shared" si="143"/>
        <v>0</v>
      </c>
    </row>
    <row r="8154" spans="1:1" x14ac:dyDescent="0.45">
      <c r="A8154">
        <f t="shared" si="143"/>
        <v>0</v>
      </c>
    </row>
    <row r="8155" spans="1:1" x14ac:dyDescent="0.45">
      <c r="A8155">
        <f t="shared" si="143"/>
        <v>0</v>
      </c>
    </row>
    <row r="8156" spans="1:1" x14ac:dyDescent="0.45">
      <c r="A8156">
        <f t="shared" si="143"/>
        <v>0</v>
      </c>
    </row>
    <row r="8157" spans="1:1" x14ac:dyDescent="0.45">
      <c r="A8157">
        <f t="shared" si="143"/>
        <v>0</v>
      </c>
    </row>
    <row r="8158" spans="1:1" x14ac:dyDescent="0.45">
      <c r="A8158">
        <f t="shared" si="143"/>
        <v>0</v>
      </c>
    </row>
    <row r="8159" spans="1:1" x14ac:dyDescent="0.45">
      <c r="A8159">
        <f t="shared" si="143"/>
        <v>0</v>
      </c>
    </row>
    <row r="8160" spans="1:1" x14ac:dyDescent="0.45">
      <c r="A8160">
        <f t="shared" si="143"/>
        <v>0</v>
      </c>
    </row>
    <row r="8161" spans="1:1" x14ac:dyDescent="0.45">
      <c r="A8161">
        <f t="shared" si="143"/>
        <v>0</v>
      </c>
    </row>
    <row r="8162" spans="1:1" x14ac:dyDescent="0.45">
      <c r="A8162">
        <f t="shared" si="143"/>
        <v>0</v>
      </c>
    </row>
    <row r="8163" spans="1:1" x14ac:dyDescent="0.45">
      <c r="A8163">
        <f t="shared" si="143"/>
        <v>0</v>
      </c>
    </row>
    <row r="8164" spans="1:1" x14ac:dyDescent="0.45">
      <c r="A8164">
        <f t="shared" si="143"/>
        <v>0</v>
      </c>
    </row>
    <row r="8165" spans="1:1" x14ac:dyDescent="0.45">
      <c r="A8165">
        <f t="shared" si="143"/>
        <v>0</v>
      </c>
    </row>
    <row r="8166" spans="1:1" x14ac:dyDescent="0.45">
      <c r="A8166">
        <f t="shared" si="143"/>
        <v>0</v>
      </c>
    </row>
    <row r="8167" spans="1:1" x14ac:dyDescent="0.45">
      <c r="A8167">
        <f t="shared" si="143"/>
        <v>0</v>
      </c>
    </row>
    <row r="8168" spans="1:1" x14ac:dyDescent="0.45">
      <c r="A8168">
        <f t="shared" si="143"/>
        <v>0</v>
      </c>
    </row>
    <row r="8169" spans="1:1" x14ac:dyDescent="0.45">
      <c r="A8169">
        <f t="shared" si="143"/>
        <v>0</v>
      </c>
    </row>
    <row r="8170" spans="1:1" x14ac:dyDescent="0.45">
      <c r="A8170">
        <f t="shared" si="143"/>
        <v>0</v>
      </c>
    </row>
    <row r="8171" spans="1:1" x14ac:dyDescent="0.45">
      <c r="A8171">
        <f t="shared" si="143"/>
        <v>0</v>
      </c>
    </row>
    <row r="8172" spans="1:1" x14ac:dyDescent="0.45">
      <c r="A8172">
        <f t="shared" si="143"/>
        <v>0</v>
      </c>
    </row>
    <row r="8173" spans="1:1" x14ac:dyDescent="0.45">
      <c r="A8173">
        <f t="shared" si="143"/>
        <v>0</v>
      </c>
    </row>
    <row r="8174" spans="1:1" x14ac:dyDescent="0.45">
      <c r="A8174">
        <f t="shared" si="143"/>
        <v>0</v>
      </c>
    </row>
    <row r="8175" spans="1:1" x14ac:dyDescent="0.45">
      <c r="A8175">
        <f t="shared" si="143"/>
        <v>0</v>
      </c>
    </row>
    <row r="8176" spans="1:1" x14ac:dyDescent="0.45">
      <c r="A8176">
        <f t="shared" si="143"/>
        <v>0</v>
      </c>
    </row>
    <row r="8177" spans="1:1" x14ac:dyDescent="0.45">
      <c r="A8177">
        <f t="shared" si="143"/>
        <v>0</v>
      </c>
    </row>
    <row r="8178" spans="1:1" x14ac:dyDescent="0.45">
      <c r="A8178">
        <f t="shared" si="143"/>
        <v>0</v>
      </c>
    </row>
    <row r="8179" spans="1:1" x14ac:dyDescent="0.45">
      <c r="A8179">
        <f t="shared" si="143"/>
        <v>0</v>
      </c>
    </row>
    <row r="8180" spans="1:1" x14ac:dyDescent="0.45">
      <c r="A8180">
        <f t="shared" si="143"/>
        <v>0</v>
      </c>
    </row>
    <row r="8181" spans="1:1" x14ac:dyDescent="0.45">
      <c r="A8181">
        <f t="shared" si="143"/>
        <v>0</v>
      </c>
    </row>
    <row r="8182" spans="1:1" x14ac:dyDescent="0.45">
      <c r="A8182">
        <f t="shared" si="143"/>
        <v>0</v>
      </c>
    </row>
    <row r="8183" spans="1:1" x14ac:dyDescent="0.45">
      <c r="A8183">
        <f t="shared" si="143"/>
        <v>0</v>
      </c>
    </row>
    <row r="8184" spans="1:1" x14ac:dyDescent="0.45">
      <c r="A8184">
        <f t="shared" si="143"/>
        <v>0</v>
      </c>
    </row>
    <row r="8185" spans="1:1" x14ac:dyDescent="0.45">
      <c r="A8185">
        <f t="shared" si="143"/>
        <v>0</v>
      </c>
    </row>
    <row r="8186" spans="1:1" x14ac:dyDescent="0.45">
      <c r="A8186">
        <f t="shared" si="143"/>
        <v>0</v>
      </c>
    </row>
    <row r="8187" spans="1:1" x14ac:dyDescent="0.45">
      <c r="A8187">
        <f t="shared" si="143"/>
        <v>0</v>
      </c>
    </row>
    <row r="8188" spans="1:1" x14ac:dyDescent="0.45">
      <c r="A8188">
        <f t="shared" si="143"/>
        <v>0</v>
      </c>
    </row>
    <row r="8189" spans="1:1" x14ac:dyDescent="0.45">
      <c r="A8189">
        <f t="shared" si="143"/>
        <v>0</v>
      </c>
    </row>
    <row r="8190" spans="1:1" x14ac:dyDescent="0.45">
      <c r="A8190">
        <f t="shared" si="143"/>
        <v>0</v>
      </c>
    </row>
    <row r="8191" spans="1:1" x14ac:dyDescent="0.45">
      <c r="A8191">
        <f t="shared" si="143"/>
        <v>0</v>
      </c>
    </row>
    <row r="8192" spans="1:1" x14ac:dyDescent="0.45">
      <c r="A8192">
        <f t="shared" si="143"/>
        <v>0</v>
      </c>
    </row>
    <row r="8193" spans="1:1" x14ac:dyDescent="0.45">
      <c r="A8193">
        <f t="shared" si="143"/>
        <v>0</v>
      </c>
    </row>
    <row r="8194" spans="1:1" x14ac:dyDescent="0.45">
      <c r="A8194">
        <f t="shared" si="143"/>
        <v>0</v>
      </c>
    </row>
    <row r="8195" spans="1:1" x14ac:dyDescent="0.45">
      <c r="A8195">
        <f t="shared" si="143"/>
        <v>0</v>
      </c>
    </row>
    <row r="8196" spans="1:1" x14ac:dyDescent="0.45">
      <c r="A8196">
        <f t="shared" ref="A8196:A8259" si="144">C8196/(10*60*60*24)</f>
        <v>0</v>
      </c>
    </row>
    <row r="8197" spans="1:1" x14ac:dyDescent="0.45">
      <c r="A8197">
        <f t="shared" si="144"/>
        <v>0</v>
      </c>
    </row>
    <row r="8198" spans="1:1" x14ac:dyDescent="0.45">
      <c r="A8198">
        <f t="shared" si="144"/>
        <v>0</v>
      </c>
    </row>
    <row r="8199" spans="1:1" x14ac:dyDescent="0.45">
      <c r="A8199">
        <f t="shared" si="144"/>
        <v>0</v>
      </c>
    </row>
    <row r="8200" spans="1:1" x14ac:dyDescent="0.45">
      <c r="A8200">
        <f t="shared" si="144"/>
        <v>0</v>
      </c>
    </row>
    <row r="8201" spans="1:1" x14ac:dyDescent="0.45">
      <c r="A8201">
        <f t="shared" si="144"/>
        <v>0</v>
      </c>
    </row>
    <row r="8202" spans="1:1" x14ac:dyDescent="0.45">
      <c r="A8202">
        <f t="shared" si="144"/>
        <v>0</v>
      </c>
    </row>
    <row r="8203" spans="1:1" x14ac:dyDescent="0.45">
      <c r="A8203">
        <f t="shared" si="144"/>
        <v>0</v>
      </c>
    </row>
    <row r="8204" spans="1:1" x14ac:dyDescent="0.45">
      <c r="A8204">
        <f t="shared" si="144"/>
        <v>0</v>
      </c>
    </row>
    <row r="8205" spans="1:1" x14ac:dyDescent="0.45">
      <c r="A8205">
        <f t="shared" si="144"/>
        <v>0</v>
      </c>
    </row>
    <row r="8206" spans="1:1" x14ac:dyDescent="0.45">
      <c r="A8206">
        <f t="shared" si="144"/>
        <v>0</v>
      </c>
    </row>
    <row r="8207" spans="1:1" x14ac:dyDescent="0.45">
      <c r="A8207">
        <f t="shared" si="144"/>
        <v>0</v>
      </c>
    </row>
    <row r="8208" spans="1:1" x14ac:dyDescent="0.45">
      <c r="A8208">
        <f t="shared" si="144"/>
        <v>0</v>
      </c>
    </row>
    <row r="8209" spans="1:1" x14ac:dyDescent="0.45">
      <c r="A8209">
        <f t="shared" si="144"/>
        <v>0</v>
      </c>
    </row>
    <row r="8210" spans="1:1" x14ac:dyDescent="0.45">
      <c r="A8210">
        <f t="shared" si="144"/>
        <v>0</v>
      </c>
    </row>
    <row r="8211" spans="1:1" x14ac:dyDescent="0.45">
      <c r="A8211">
        <f t="shared" si="144"/>
        <v>0</v>
      </c>
    </row>
    <row r="8212" spans="1:1" x14ac:dyDescent="0.45">
      <c r="A8212">
        <f t="shared" si="144"/>
        <v>0</v>
      </c>
    </row>
    <row r="8213" spans="1:1" x14ac:dyDescent="0.45">
      <c r="A8213">
        <f t="shared" si="144"/>
        <v>0</v>
      </c>
    </row>
    <row r="8214" spans="1:1" x14ac:dyDescent="0.45">
      <c r="A8214">
        <f t="shared" si="144"/>
        <v>0</v>
      </c>
    </row>
    <row r="8215" spans="1:1" x14ac:dyDescent="0.45">
      <c r="A8215">
        <f t="shared" si="144"/>
        <v>0</v>
      </c>
    </row>
    <row r="8216" spans="1:1" x14ac:dyDescent="0.45">
      <c r="A8216">
        <f t="shared" si="144"/>
        <v>0</v>
      </c>
    </row>
    <row r="8217" spans="1:1" x14ac:dyDescent="0.45">
      <c r="A8217">
        <f t="shared" si="144"/>
        <v>0</v>
      </c>
    </row>
    <row r="8218" spans="1:1" x14ac:dyDescent="0.45">
      <c r="A8218">
        <f t="shared" si="144"/>
        <v>0</v>
      </c>
    </row>
    <row r="8219" spans="1:1" x14ac:dyDescent="0.45">
      <c r="A8219">
        <f t="shared" si="144"/>
        <v>0</v>
      </c>
    </row>
    <row r="8220" spans="1:1" x14ac:dyDescent="0.45">
      <c r="A8220">
        <f t="shared" si="144"/>
        <v>0</v>
      </c>
    </row>
    <row r="8221" spans="1:1" x14ac:dyDescent="0.45">
      <c r="A8221">
        <f t="shared" si="144"/>
        <v>0</v>
      </c>
    </row>
    <row r="8222" spans="1:1" x14ac:dyDescent="0.45">
      <c r="A8222">
        <f t="shared" si="144"/>
        <v>0</v>
      </c>
    </row>
    <row r="8223" spans="1:1" x14ac:dyDescent="0.45">
      <c r="A8223">
        <f t="shared" si="144"/>
        <v>0</v>
      </c>
    </row>
    <row r="8224" spans="1:1" x14ac:dyDescent="0.45">
      <c r="A8224">
        <f t="shared" si="144"/>
        <v>0</v>
      </c>
    </row>
    <row r="8225" spans="1:1" x14ac:dyDescent="0.45">
      <c r="A8225">
        <f t="shared" si="144"/>
        <v>0</v>
      </c>
    </row>
    <row r="8226" spans="1:1" x14ac:dyDescent="0.45">
      <c r="A8226">
        <f t="shared" si="144"/>
        <v>0</v>
      </c>
    </row>
    <row r="8227" spans="1:1" x14ac:dyDescent="0.45">
      <c r="A8227">
        <f t="shared" si="144"/>
        <v>0</v>
      </c>
    </row>
    <row r="8228" spans="1:1" x14ac:dyDescent="0.45">
      <c r="A8228">
        <f t="shared" si="144"/>
        <v>0</v>
      </c>
    </row>
    <row r="8229" spans="1:1" x14ac:dyDescent="0.45">
      <c r="A8229">
        <f t="shared" si="144"/>
        <v>0</v>
      </c>
    </row>
    <row r="8230" spans="1:1" x14ac:dyDescent="0.45">
      <c r="A8230">
        <f t="shared" si="144"/>
        <v>0</v>
      </c>
    </row>
    <row r="8231" spans="1:1" x14ac:dyDescent="0.45">
      <c r="A8231">
        <f t="shared" si="144"/>
        <v>0</v>
      </c>
    </row>
    <row r="8232" spans="1:1" x14ac:dyDescent="0.45">
      <c r="A8232">
        <f t="shared" si="144"/>
        <v>0</v>
      </c>
    </row>
    <row r="8233" spans="1:1" x14ac:dyDescent="0.45">
      <c r="A8233">
        <f t="shared" si="144"/>
        <v>0</v>
      </c>
    </row>
    <row r="8234" spans="1:1" x14ac:dyDescent="0.45">
      <c r="A8234">
        <f t="shared" si="144"/>
        <v>0</v>
      </c>
    </row>
    <row r="8235" spans="1:1" x14ac:dyDescent="0.45">
      <c r="A8235">
        <f t="shared" si="144"/>
        <v>0</v>
      </c>
    </row>
    <row r="8236" spans="1:1" x14ac:dyDescent="0.45">
      <c r="A8236">
        <f t="shared" si="144"/>
        <v>0</v>
      </c>
    </row>
    <row r="8237" spans="1:1" x14ac:dyDescent="0.45">
      <c r="A8237">
        <f t="shared" si="144"/>
        <v>0</v>
      </c>
    </row>
    <row r="8238" spans="1:1" x14ac:dyDescent="0.45">
      <c r="A8238">
        <f t="shared" si="144"/>
        <v>0</v>
      </c>
    </row>
    <row r="8239" spans="1:1" x14ac:dyDescent="0.45">
      <c r="A8239">
        <f t="shared" si="144"/>
        <v>0</v>
      </c>
    </row>
    <row r="8240" spans="1:1" x14ac:dyDescent="0.45">
      <c r="A8240">
        <f t="shared" si="144"/>
        <v>0</v>
      </c>
    </row>
    <row r="8241" spans="1:1" x14ac:dyDescent="0.45">
      <c r="A8241">
        <f t="shared" si="144"/>
        <v>0</v>
      </c>
    </row>
    <row r="8242" spans="1:1" x14ac:dyDescent="0.45">
      <c r="A8242">
        <f t="shared" si="144"/>
        <v>0</v>
      </c>
    </row>
    <row r="8243" spans="1:1" x14ac:dyDescent="0.45">
      <c r="A8243">
        <f t="shared" si="144"/>
        <v>0</v>
      </c>
    </row>
    <row r="8244" spans="1:1" x14ac:dyDescent="0.45">
      <c r="A8244">
        <f t="shared" si="144"/>
        <v>0</v>
      </c>
    </row>
    <row r="8245" spans="1:1" x14ac:dyDescent="0.45">
      <c r="A8245">
        <f t="shared" si="144"/>
        <v>0</v>
      </c>
    </row>
    <row r="8246" spans="1:1" x14ac:dyDescent="0.45">
      <c r="A8246">
        <f t="shared" si="144"/>
        <v>0</v>
      </c>
    </row>
    <row r="8247" spans="1:1" x14ac:dyDescent="0.45">
      <c r="A8247">
        <f t="shared" si="144"/>
        <v>0</v>
      </c>
    </row>
    <row r="8248" spans="1:1" x14ac:dyDescent="0.45">
      <c r="A8248">
        <f t="shared" si="144"/>
        <v>0</v>
      </c>
    </row>
    <row r="8249" spans="1:1" x14ac:dyDescent="0.45">
      <c r="A8249">
        <f t="shared" si="144"/>
        <v>0</v>
      </c>
    </row>
    <row r="8250" spans="1:1" x14ac:dyDescent="0.45">
      <c r="A8250">
        <f t="shared" si="144"/>
        <v>0</v>
      </c>
    </row>
    <row r="8251" spans="1:1" x14ac:dyDescent="0.45">
      <c r="A8251">
        <f t="shared" si="144"/>
        <v>0</v>
      </c>
    </row>
    <row r="8252" spans="1:1" x14ac:dyDescent="0.45">
      <c r="A8252">
        <f t="shared" si="144"/>
        <v>0</v>
      </c>
    </row>
    <row r="8253" spans="1:1" x14ac:dyDescent="0.45">
      <c r="A8253">
        <f t="shared" si="144"/>
        <v>0</v>
      </c>
    </row>
    <row r="8254" spans="1:1" x14ac:dyDescent="0.45">
      <c r="A8254">
        <f t="shared" si="144"/>
        <v>0</v>
      </c>
    </row>
    <row r="8255" spans="1:1" x14ac:dyDescent="0.45">
      <c r="A8255">
        <f t="shared" si="144"/>
        <v>0</v>
      </c>
    </row>
    <row r="8256" spans="1:1" x14ac:dyDescent="0.45">
      <c r="A8256">
        <f t="shared" si="144"/>
        <v>0</v>
      </c>
    </row>
    <row r="8257" spans="1:1" x14ac:dyDescent="0.45">
      <c r="A8257">
        <f t="shared" si="144"/>
        <v>0</v>
      </c>
    </row>
    <row r="8258" spans="1:1" x14ac:dyDescent="0.45">
      <c r="A8258">
        <f t="shared" si="144"/>
        <v>0</v>
      </c>
    </row>
    <row r="8259" spans="1:1" x14ac:dyDescent="0.45">
      <c r="A8259">
        <f t="shared" si="144"/>
        <v>0</v>
      </c>
    </row>
    <row r="8260" spans="1:1" x14ac:dyDescent="0.45">
      <c r="A8260">
        <f t="shared" ref="A8260:A8323" si="145">C8260/(10*60*60*24)</f>
        <v>0</v>
      </c>
    </row>
    <row r="8261" spans="1:1" x14ac:dyDescent="0.45">
      <c r="A8261">
        <f t="shared" si="145"/>
        <v>0</v>
      </c>
    </row>
    <row r="8262" spans="1:1" x14ac:dyDescent="0.45">
      <c r="A8262">
        <f t="shared" si="145"/>
        <v>0</v>
      </c>
    </row>
    <row r="8263" spans="1:1" x14ac:dyDescent="0.45">
      <c r="A8263">
        <f t="shared" si="145"/>
        <v>0</v>
      </c>
    </row>
    <row r="8264" spans="1:1" x14ac:dyDescent="0.45">
      <c r="A8264">
        <f t="shared" si="145"/>
        <v>0</v>
      </c>
    </row>
    <row r="8265" spans="1:1" x14ac:dyDescent="0.45">
      <c r="A8265">
        <f t="shared" si="145"/>
        <v>0</v>
      </c>
    </row>
    <row r="8266" spans="1:1" x14ac:dyDescent="0.45">
      <c r="A8266">
        <f t="shared" si="145"/>
        <v>0</v>
      </c>
    </row>
    <row r="8267" spans="1:1" x14ac:dyDescent="0.45">
      <c r="A8267">
        <f t="shared" si="145"/>
        <v>0</v>
      </c>
    </row>
    <row r="8268" spans="1:1" x14ac:dyDescent="0.45">
      <c r="A8268">
        <f t="shared" si="145"/>
        <v>0</v>
      </c>
    </row>
    <row r="8269" spans="1:1" x14ac:dyDescent="0.45">
      <c r="A8269">
        <f t="shared" si="145"/>
        <v>0</v>
      </c>
    </row>
    <row r="8270" spans="1:1" x14ac:dyDescent="0.45">
      <c r="A8270">
        <f t="shared" si="145"/>
        <v>0</v>
      </c>
    </row>
    <row r="8271" spans="1:1" x14ac:dyDescent="0.45">
      <c r="A8271">
        <f t="shared" si="145"/>
        <v>0</v>
      </c>
    </row>
    <row r="8272" spans="1:1" x14ac:dyDescent="0.45">
      <c r="A8272">
        <f t="shared" si="145"/>
        <v>0</v>
      </c>
    </row>
    <row r="8273" spans="1:1" x14ac:dyDescent="0.45">
      <c r="A8273">
        <f t="shared" si="145"/>
        <v>0</v>
      </c>
    </row>
    <row r="8274" spans="1:1" x14ac:dyDescent="0.45">
      <c r="A8274">
        <f t="shared" si="145"/>
        <v>0</v>
      </c>
    </row>
    <row r="8275" spans="1:1" x14ac:dyDescent="0.45">
      <c r="A8275">
        <f t="shared" si="145"/>
        <v>0</v>
      </c>
    </row>
    <row r="8276" spans="1:1" x14ac:dyDescent="0.45">
      <c r="A8276">
        <f t="shared" si="145"/>
        <v>0</v>
      </c>
    </row>
    <row r="8277" spans="1:1" x14ac:dyDescent="0.45">
      <c r="A8277">
        <f t="shared" si="145"/>
        <v>0</v>
      </c>
    </row>
    <row r="8278" spans="1:1" x14ac:dyDescent="0.45">
      <c r="A8278">
        <f t="shared" si="145"/>
        <v>0</v>
      </c>
    </row>
    <row r="8279" spans="1:1" x14ac:dyDescent="0.45">
      <c r="A8279">
        <f t="shared" si="145"/>
        <v>0</v>
      </c>
    </row>
    <row r="8280" spans="1:1" x14ac:dyDescent="0.45">
      <c r="A8280">
        <f t="shared" si="145"/>
        <v>0</v>
      </c>
    </row>
    <row r="8281" spans="1:1" x14ac:dyDescent="0.45">
      <c r="A8281">
        <f t="shared" si="145"/>
        <v>0</v>
      </c>
    </row>
    <row r="8282" spans="1:1" x14ac:dyDescent="0.45">
      <c r="A8282">
        <f t="shared" si="145"/>
        <v>0</v>
      </c>
    </row>
    <row r="8283" spans="1:1" x14ac:dyDescent="0.45">
      <c r="A8283">
        <f t="shared" si="145"/>
        <v>0</v>
      </c>
    </row>
    <row r="8284" spans="1:1" x14ac:dyDescent="0.45">
      <c r="A8284">
        <f t="shared" si="145"/>
        <v>0</v>
      </c>
    </row>
    <row r="8285" spans="1:1" x14ac:dyDescent="0.45">
      <c r="A8285">
        <f t="shared" si="145"/>
        <v>0</v>
      </c>
    </row>
    <row r="8286" spans="1:1" x14ac:dyDescent="0.45">
      <c r="A8286">
        <f t="shared" si="145"/>
        <v>0</v>
      </c>
    </row>
    <row r="8287" spans="1:1" x14ac:dyDescent="0.45">
      <c r="A8287">
        <f t="shared" si="145"/>
        <v>0</v>
      </c>
    </row>
    <row r="8288" spans="1:1" x14ac:dyDescent="0.45">
      <c r="A8288">
        <f t="shared" si="145"/>
        <v>0</v>
      </c>
    </row>
    <row r="8289" spans="1:1" x14ac:dyDescent="0.45">
      <c r="A8289">
        <f t="shared" si="145"/>
        <v>0</v>
      </c>
    </row>
    <row r="8290" spans="1:1" x14ac:dyDescent="0.45">
      <c r="A8290">
        <f t="shared" si="145"/>
        <v>0</v>
      </c>
    </row>
    <row r="8291" spans="1:1" x14ac:dyDescent="0.45">
      <c r="A8291">
        <f t="shared" si="145"/>
        <v>0</v>
      </c>
    </row>
    <row r="8292" spans="1:1" x14ac:dyDescent="0.45">
      <c r="A8292">
        <f t="shared" si="145"/>
        <v>0</v>
      </c>
    </row>
    <row r="8293" spans="1:1" x14ac:dyDescent="0.45">
      <c r="A8293">
        <f t="shared" si="145"/>
        <v>0</v>
      </c>
    </row>
    <row r="8294" spans="1:1" x14ac:dyDescent="0.45">
      <c r="A8294">
        <f t="shared" si="145"/>
        <v>0</v>
      </c>
    </row>
    <row r="8295" spans="1:1" x14ac:dyDescent="0.45">
      <c r="A8295">
        <f t="shared" si="145"/>
        <v>0</v>
      </c>
    </row>
    <row r="8296" spans="1:1" x14ac:dyDescent="0.45">
      <c r="A8296">
        <f t="shared" si="145"/>
        <v>0</v>
      </c>
    </row>
    <row r="8297" spans="1:1" x14ac:dyDescent="0.45">
      <c r="A8297">
        <f t="shared" si="145"/>
        <v>0</v>
      </c>
    </row>
    <row r="8298" spans="1:1" x14ac:dyDescent="0.45">
      <c r="A8298">
        <f t="shared" si="145"/>
        <v>0</v>
      </c>
    </row>
    <row r="8299" spans="1:1" x14ac:dyDescent="0.45">
      <c r="A8299">
        <f t="shared" si="145"/>
        <v>0</v>
      </c>
    </row>
    <row r="8300" spans="1:1" x14ac:dyDescent="0.45">
      <c r="A8300">
        <f t="shared" si="145"/>
        <v>0</v>
      </c>
    </row>
    <row r="8301" spans="1:1" x14ac:dyDescent="0.45">
      <c r="A8301">
        <f t="shared" si="145"/>
        <v>0</v>
      </c>
    </row>
    <row r="8302" spans="1:1" x14ac:dyDescent="0.45">
      <c r="A8302">
        <f t="shared" si="145"/>
        <v>0</v>
      </c>
    </row>
    <row r="8303" spans="1:1" x14ac:dyDescent="0.45">
      <c r="A8303">
        <f t="shared" si="145"/>
        <v>0</v>
      </c>
    </row>
    <row r="8304" spans="1:1" x14ac:dyDescent="0.45">
      <c r="A8304">
        <f t="shared" si="145"/>
        <v>0</v>
      </c>
    </row>
    <row r="8305" spans="1:1" x14ac:dyDescent="0.45">
      <c r="A8305">
        <f t="shared" si="145"/>
        <v>0</v>
      </c>
    </row>
    <row r="8306" spans="1:1" x14ac:dyDescent="0.45">
      <c r="A8306">
        <f t="shared" si="145"/>
        <v>0</v>
      </c>
    </row>
    <row r="8307" spans="1:1" x14ac:dyDescent="0.45">
      <c r="A8307">
        <f t="shared" si="145"/>
        <v>0</v>
      </c>
    </row>
    <row r="8308" spans="1:1" x14ac:dyDescent="0.45">
      <c r="A8308">
        <f t="shared" si="145"/>
        <v>0</v>
      </c>
    </row>
    <row r="8309" spans="1:1" x14ac:dyDescent="0.45">
      <c r="A8309">
        <f t="shared" si="145"/>
        <v>0</v>
      </c>
    </row>
    <row r="8310" spans="1:1" x14ac:dyDescent="0.45">
      <c r="A8310">
        <f t="shared" si="145"/>
        <v>0</v>
      </c>
    </row>
    <row r="8311" spans="1:1" x14ac:dyDescent="0.45">
      <c r="A8311">
        <f t="shared" si="145"/>
        <v>0</v>
      </c>
    </row>
    <row r="8312" spans="1:1" x14ac:dyDescent="0.45">
      <c r="A8312">
        <f t="shared" si="145"/>
        <v>0</v>
      </c>
    </row>
    <row r="8313" spans="1:1" x14ac:dyDescent="0.45">
      <c r="A8313">
        <f t="shared" si="145"/>
        <v>0</v>
      </c>
    </row>
    <row r="8314" spans="1:1" x14ac:dyDescent="0.45">
      <c r="A8314">
        <f t="shared" si="145"/>
        <v>0</v>
      </c>
    </row>
    <row r="8315" spans="1:1" x14ac:dyDescent="0.45">
      <c r="A8315">
        <f t="shared" si="145"/>
        <v>0</v>
      </c>
    </row>
    <row r="8316" spans="1:1" x14ac:dyDescent="0.45">
      <c r="A8316">
        <f t="shared" si="145"/>
        <v>0</v>
      </c>
    </row>
    <row r="8317" spans="1:1" x14ac:dyDescent="0.45">
      <c r="A8317">
        <f t="shared" si="145"/>
        <v>0</v>
      </c>
    </row>
    <row r="8318" spans="1:1" x14ac:dyDescent="0.45">
      <c r="A8318">
        <f t="shared" si="145"/>
        <v>0</v>
      </c>
    </row>
    <row r="8319" spans="1:1" x14ac:dyDescent="0.45">
      <c r="A8319">
        <f t="shared" si="145"/>
        <v>0</v>
      </c>
    </row>
    <row r="8320" spans="1:1" x14ac:dyDescent="0.45">
      <c r="A8320">
        <f t="shared" si="145"/>
        <v>0</v>
      </c>
    </row>
    <row r="8321" spans="1:1" x14ac:dyDescent="0.45">
      <c r="A8321">
        <f t="shared" si="145"/>
        <v>0</v>
      </c>
    </row>
    <row r="8322" spans="1:1" x14ac:dyDescent="0.45">
      <c r="A8322">
        <f t="shared" si="145"/>
        <v>0</v>
      </c>
    </row>
    <row r="8323" spans="1:1" x14ac:dyDescent="0.45">
      <c r="A8323">
        <f t="shared" si="145"/>
        <v>0</v>
      </c>
    </row>
    <row r="8324" spans="1:1" x14ac:dyDescent="0.45">
      <c r="A8324">
        <f t="shared" ref="A8324:A8387" si="146">C8324/(10*60*60*24)</f>
        <v>0</v>
      </c>
    </row>
    <row r="8325" spans="1:1" x14ac:dyDescent="0.45">
      <c r="A8325">
        <f t="shared" si="146"/>
        <v>0</v>
      </c>
    </row>
    <row r="8326" spans="1:1" x14ac:dyDescent="0.45">
      <c r="A8326">
        <f t="shared" si="146"/>
        <v>0</v>
      </c>
    </row>
    <row r="8327" spans="1:1" x14ac:dyDescent="0.45">
      <c r="A8327">
        <f t="shared" si="146"/>
        <v>0</v>
      </c>
    </row>
    <row r="8328" spans="1:1" x14ac:dyDescent="0.45">
      <c r="A8328">
        <f t="shared" si="146"/>
        <v>0</v>
      </c>
    </row>
    <row r="8329" spans="1:1" x14ac:dyDescent="0.45">
      <c r="A8329">
        <f t="shared" si="146"/>
        <v>0</v>
      </c>
    </row>
    <row r="8330" spans="1:1" x14ac:dyDescent="0.45">
      <c r="A8330">
        <f t="shared" si="146"/>
        <v>0</v>
      </c>
    </row>
    <row r="8331" spans="1:1" x14ac:dyDescent="0.45">
      <c r="A8331">
        <f t="shared" si="146"/>
        <v>0</v>
      </c>
    </row>
    <row r="8332" spans="1:1" x14ac:dyDescent="0.45">
      <c r="A8332">
        <f t="shared" si="146"/>
        <v>0</v>
      </c>
    </row>
    <row r="8333" spans="1:1" x14ac:dyDescent="0.45">
      <c r="A8333">
        <f t="shared" si="146"/>
        <v>0</v>
      </c>
    </row>
    <row r="8334" spans="1:1" x14ac:dyDescent="0.45">
      <c r="A8334">
        <f t="shared" si="146"/>
        <v>0</v>
      </c>
    </row>
    <row r="8335" spans="1:1" x14ac:dyDescent="0.45">
      <c r="A8335">
        <f t="shared" si="146"/>
        <v>0</v>
      </c>
    </row>
    <row r="8336" spans="1:1" x14ac:dyDescent="0.45">
      <c r="A8336">
        <f t="shared" si="146"/>
        <v>0</v>
      </c>
    </row>
    <row r="8337" spans="1:1" x14ac:dyDescent="0.45">
      <c r="A8337">
        <f t="shared" si="146"/>
        <v>0</v>
      </c>
    </row>
    <row r="8338" spans="1:1" x14ac:dyDescent="0.45">
      <c r="A8338">
        <f t="shared" si="146"/>
        <v>0</v>
      </c>
    </row>
    <row r="8339" spans="1:1" x14ac:dyDescent="0.45">
      <c r="A8339">
        <f t="shared" si="146"/>
        <v>0</v>
      </c>
    </row>
    <row r="8340" spans="1:1" x14ac:dyDescent="0.45">
      <c r="A8340">
        <f t="shared" si="146"/>
        <v>0</v>
      </c>
    </row>
    <row r="8341" spans="1:1" x14ac:dyDescent="0.45">
      <c r="A8341">
        <f t="shared" si="146"/>
        <v>0</v>
      </c>
    </row>
    <row r="8342" spans="1:1" x14ac:dyDescent="0.45">
      <c r="A8342">
        <f t="shared" si="146"/>
        <v>0</v>
      </c>
    </row>
    <row r="8343" spans="1:1" x14ac:dyDescent="0.45">
      <c r="A8343">
        <f t="shared" si="146"/>
        <v>0</v>
      </c>
    </row>
    <row r="8344" spans="1:1" x14ac:dyDescent="0.45">
      <c r="A8344">
        <f t="shared" si="146"/>
        <v>0</v>
      </c>
    </row>
    <row r="8345" spans="1:1" x14ac:dyDescent="0.45">
      <c r="A8345">
        <f t="shared" si="146"/>
        <v>0</v>
      </c>
    </row>
    <row r="8346" spans="1:1" x14ac:dyDescent="0.45">
      <c r="A8346">
        <f t="shared" si="146"/>
        <v>0</v>
      </c>
    </row>
    <row r="8347" spans="1:1" x14ac:dyDescent="0.45">
      <c r="A8347">
        <f t="shared" si="146"/>
        <v>0</v>
      </c>
    </row>
    <row r="8348" spans="1:1" x14ac:dyDescent="0.45">
      <c r="A8348">
        <f t="shared" si="146"/>
        <v>0</v>
      </c>
    </row>
    <row r="8349" spans="1:1" x14ac:dyDescent="0.45">
      <c r="A8349">
        <f t="shared" si="146"/>
        <v>0</v>
      </c>
    </row>
    <row r="8350" spans="1:1" x14ac:dyDescent="0.45">
      <c r="A8350">
        <f t="shared" si="146"/>
        <v>0</v>
      </c>
    </row>
    <row r="8351" spans="1:1" x14ac:dyDescent="0.45">
      <c r="A8351">
        <f t="shared" si="146"/>
        <v>0</v>
      </c>
    </row>
    <row r="8352" spans="1:1" x14ac:dyDescent="0.45">
      <c r="A8352">
        <f t="shared" si="146"/>
        <v>0</v>
      </c>
    </row>
    <row r="8353" spans="1:1" x14ac:dyDescent="0.45">
      <c r="A8353">
        <f t="shared" si="146"/>
        <v>0</v>
      </c>
    </row>
    <row r="8354" spans="1:1" x14ac:dyDescent="0.45">
      <c r="A8354">
        <f t="shared" si="146"/>
        <v>0</v>
      </c>
    </row>
    <row r="8355" spans="1:1" x14ac:dyDescent="0.45">
      <c r="A8355">
        <f t="shared" si="146"/>
        <v>0</v>
      </c>
    </row>
    <row r="8356" spans="1:1" x14ac:dyDescent="0.45">
      <c r="A8356">
        <f t="shared" si="146"/>
        <v>0</v>
      </c>
    </row>
    <row r="8357" spans="1:1" x14ac:dyDescent="0.45">
      <c r="A8357">
        <f t="shared" si="146"/>
        <v>0</v>
      </c>
    </row>
    <row r="8358" spans="1:1" x14ac:dyDescent="0.45">
      <c r="A8358">
        <f t="shared" si="146"/>
        <v>0</v>
      </c>
    </row>
    <row r="8359" spans="1:1" x14ac:dyDescent="0.45">
      <c r="A8359">
        <f t="shared" si="146"/>
        <v>0</v>
      </c>
    </row>
    <row r="8360" spans="1:1" x14ac:dyDescent="0.45">
      <c r="A8360">
        <f t="shared" si="146"/>
        <v>0</v>
      </c>
    </row>
    <row r="8361" spans="1:1" x14ac:dyDescent="0.45">
      <c r="A8361">
        <f t="shared" si="146"/>
        <v>0</v>
      </c>
    </row>
    <row r="8362" spans="1:1" x14ac:dyDescent="0.45">
      <c r="A8362">
        <f t="shared" si="146"/>
        <v>0</v>
      </c>
    </row>
    <row r="8363" spans="1:1" x14ac:dyDescent="0.45">
      <c r="A8363">
        <f t="shared" si="146"/>
        <v>0</v>
      </c>
    </row>
    <row r="8364" spans="1:1" x14ac:dyDescent="0.45">
      <c r="A8364">
        <f t="shared" si="146"/>
        <v>0</v>
      </c>
    </row>
    <row r="8365" spans="1:1" x14ac:dyDescent="0.45">
      <c r="A8365">
        <f t="shared" si="146"/>
        <v>0</v>
      </c>
    </row>
    <row r="8366" spans="1:1" x14ac:dyDescent="0.45">
      <c r="A8366">
        <f t="shared" si="146"/>
        <v>0</v>
      </c>
    </row>
    <row r="8367" spans="1:1" x14ac:dyDescent="0.45">
      <c r="A8367">
        <f t="shared" si="146"/>
        <v>0</v>
      </c>
    </row>
    <row r="8368" spans="1:1" x14ac:dyDescent="0.45">
      <c r="A8368">
        <f t="shared" si="146"/>
        <v>0</v>
      </c>
    </row>
    <row r="8369" spans="1:1" x14ac:dyDescent="0.45">
      <c r="A8369">
        <f t="shared" si="146"/>
        <v>0</v>
      </c>
    </row>
    <row r="8370" spans="1:1" x14ac:dyDescent="0.45">
      <c r="A8370">
        <f t="shared" si="146"/>
        <v>0</v>
      </c>
    </row>
    <row r="8371" spans="1:1" x14ac:dyDescent="0.45">
      <c r="A8371">
        <f t="shared" si="146"/>
        <v>0</v>
      </c>
    </row>
    <row r="8372" spans="1:1" x14ac:dyDescent="0.45">
      <c r="A8372">
        <f t="shared" si="146"/>
        <v>0</v>
      </c>
    </row>
    <row r="8373" spans="1:1" x14ac:dyDescent="0.45">
      <c r="A8373">
        <f t="shared" si="146"/>
        <v>0</v>
      </c>
    </row>
    <row r="8374" spans="1:1" x14ac:dyDescent="0.45">
      <c r="A8374">
        <f t="shared" si="146"/>
        <v>0</v>
      </c>
    </row>
    <row r="8375" spans="1:1" x14ac:dyDescent="0.45">
      <c r="A8375">
        <f t="shared" si="146"/>
        <v>0</v>
      </c>
    </row>
    <row r="8376" spans="1:1" x14ac:dyDescent="0.45">
      <c r="A8376">
        <f t="shared" si="146"/>
        <v>0</v>
      </c>
    </row>
    <row r="8377" spans="1:1" x14ac:dyDescent="0.45">
      <c r="A8377">
        <f t="shared" si="146"/>
        <v>0</v>
      </c>
    </row>
    <row r="8378" spans="1:1" x14ac:dyDescent="0.45">
      <c r="A8378">
        <f t="shared" si="146"/>
        <v>0</v>
      </c>
    </row>
    <row r="8379" spans="1:1" x14ac:dyDescent="0.45">
      <c r="A8379">
        <f t="shared" si="146"/>
        <v>0</v>
      </c>
    </row>
    <row r="8380" spans="1:1" x14ac:dyDescent="0.45">
      <c r="A8380">
        <f t="shared" si="146"/>
        <v>0</v>
      </c>
    </row>
    <row r="8381" spans="1:1" x14ac:dyDescent="0.45">
      <c r="A8381">
        <f t="shared" si="146"/>
        <v>0</v>
      </c>
    </row>
    <row r="8382" spans="1:1" x14ac:dyDescent="0.45">
      <c r="A8382">
        <f t="shared" si="146"/>
        <v>0</v>
      </c>
    </row>
    <row r="8383" spans="1:1" x14ac:dyDescent="0.45">
      <c r="A8383">
        <f t="shared" si="146"/>
        <v>0</v>
      </c>
    </row>
    <row r="8384" spans="1:1" x14ac:dyDescent="0.45">
      <c r="A8384">
        <f t="shared" si="146"/>
        <v>0</v>
      </c>
    </row>
    <row r="8385" spans="1:1" x14ac:dyDescent="0.45">
      <c r="A8385">
        <f t="shared" si="146"/>
        <v>0</v>
      </c>
    </row>
    <row r="8386" spans="1:1" x14ac:dyDescent="0.45">
      <c r="A8386">
        <f t="shared" si="146"/>
        <v>0</v>
      </c>
    </row>
    <row r="8387" spans="1:1" x14ac:dyDescent="0.45">
      <c r="A8387">
        <f t="shared" si="146"/>
        <v>0</v>
      </c>
    </row>
    <row r="8388" spans="1:1" x14ac:dyDescent="0.45">
      <c r="A8388">
        <f t="shared" ref="A8388:A8451" si="147">C8388/(10*60*60*24)</f>
        <v>0</v>
      </c>
    </row>
    <row r="8389" spans="1:1" x14ac:dyDescent="0.45">
      <c r="A8389">
        <f t="shared" si="147"/>
        <v>0</v>
      </c>
    </row>
    <row r="8390" spans="1:1" x14ac:dyDescent="0.45">
      <c r="A8390">
        <f t="shared" si="147"/>
        <v>0</v>
      </c>
    </row>
    <row r="8391" spans="1:1" x14ac:dyDescent="0.45">
      <c r="A8391">
        <f t="shared" si="147"/>
        <v>0</v>
      </c>
    </row>
    <row r="8392" spans="1:1" x14ac:dyDescent="0.45">
      <c r="A8392">
        <f t="shared" si="147"/>
        <v>0</v>
      </c>
    </row>
    <row r="8393" spans="1:1" x14ac:dyDescent="0.45">
      <c r="A8393">
        <f t="shared" si="147"/>
        <v>0</v>
      </c>
    </row>
    <row r="8394" spans="1:1" x14ac:dyDescent="0.45">
      <c r="A8394">
        <f t="shared" si="147"/>
        <v>0</v>
      </c>
    </row>
    <row r="8395" spans="1:1" x14ac:dyDescent="0.45">
      <c r="A8395">
        <f t="shared" si="147"/>
        <v>0</v>
      </c>
    </row>
    <row r="8396" spans="1:1" x14ac:dyDescent="0.45">
      <c r="A8396">
        <f t="shared" si="147"/>
        <v>0</v>
      </c>
    </row>
    <row r="8397" spans="1:1" x14ac:dyDescent="0.45">
      <c r="A8397">
        <f t="shared" si="147"/>
        <v>0</v>
      </c>
    </row>
    <row r="8398" spans="1:1" x14ac:dyDescent="0.45">
      <c r="A8398">
        <f t="shared" si="147"/>
        <v>0</v>
      </c>
    </row>
    <row r="8399" spans="1:1" x14ac:dyDescent="0.45">
      <c r="A8399">
        <f t="shared" si="147"/>
        <v>0</v>
      </c>
    </row>
    <row r="8400" spans="1:1" x14ac:dyDescent="0.45">
      <c r="A8400">
        <f t="shared" si="147"/>
        <v>0</v>
      </c>
    </row>
    <row r="8401" spans="1:1" x14ac:dyDescent="0.45">
      <c r="A8401">
        <f t="shared" si="147"/>
        <v>0</v>
      </c>
    </row>
    <row r="8402" spans="1:1" x14ac:dyDescent="0.45">
      <c r="A8402">
        <f t="shared" si="147"/>
        <v>0</v>
      </c>
    </row>
    <row r="8403" spans="1:1" x14ac:dyDescent="0.45">
      <c r="A8403">
        <f t="shared" si="147"/>
        <v>0</v>
      </c>
    </row>
    <row r="8404" spans="1:1" x14ac:dyDescent="0.45">
      <c r="A8404">
        <f t="shared" si="147"/>
        <v>0</v>
      </c>
    </row>
    <row r="8405" spans="1:1" x14ac:dyDescent="0.45">
      <c r="A8405">
        <f t="shared" si="147"/>
        <v>0</v>
      </c>
    </row>
    <row r="8406" spans="1:1" x14ac:dyDescent="0.45">
      <c r="A8406">
        <f t="shared" si="147"/>
        <v>0</v>
      </c>
    </row>
    <row r="8407" spans="1:1" x14ac:dyDescent="0.45">
      <c r="A8407">
        <f t="shared" si="147"/>
        <v>0</v>
      </c>
    </row>
    <row r="8408" spans="1:1" x14ac:dyDescent="0.45">
      <c r="A8408">
        <f t="shared" si="147"/>
        <v>0</v>
      </c>
    </row>
    <row r="8409" spans="1:1" x14ac:dyDescent="0.45">
      <c r="A8409">
        <f t="shared" si="147"/>
        <v>0</v>
      </c>
    </row>
    <row r="8410" spans="1:1" x14ac:dyDescent="0.45">
      <c r="A8410">
        <f t="shared" si="147"/>
        <v>0</v>
      </c>
    </row>
    <row r="8411" spans="1:1" x14ac:dyDescent="0.45">
      <c r="A8411">
        <f t="shared" si="147"/>
        <v>0</v>
      </c>
    </row>
    <row r="8412" spans="1:1" x14ac:dyDescent="0.45">
      <c r="A8412">
        <f t="shared" si="147"/>
        <v>0</v>
      </c>
    </row>
    <row r="8413" spans="1:1" x14ac:dyDescent="0.45">
      <c r="A8413">
        <f t="shared" si="147"/>
        <v>0</v>
      </c>
    </row>
    <row r="8414" spans="1:1" x14ac:dyDescent="0.45">
      <c r="A8414">
        <f t="shared" si="147"/>
        <v>0</v>
      </c>
    </row>
    <row r="8415" spans="1:1" x14ac:dyDescent="0.45">
      <c r="A8415">
        <f t="shared" si="147"/>
        <v>0</v>
      </c>
    </row>
    <row r="8416" spans="1:1" x14ac:dyDescent="0.45">
      <c r="A8416">
        <f t="shared" si="147"/>
        <v>0</v>
      </c>
    </row>
    <row r="8417" spans="1:1" x14ac:dyDescent="0.45">
      <c r="A8417">
        <f t="shared" si="147"/>
        <v>0</v>
      </c>
    </row>
    <row r="8418" spans="1:1" x14ac:dyDescent="0.45">
      <c r="A8418">
        <f t="shared" si="147"/>
        <v>0</v>
      </c>
    </row>
    <row r="8419" spans="1:1" x14ac:dyDescent="0.45">
      <c r="A8419">
        <f t="shared" si="147"/>
        <v>0</v>
      </c>
    </row>
    <row r="8420" spans="1:1" x14ac:dyDescent="0.45">
      <c r="A8420">
        <f t="shared" si="147"/>
        <v>0</v>
      </c>
    </row>
    <row r="8421" spans="1:1" x14ac:dyDescent="0.45">
      <c r="A8421">
        <f t="shared" si="147"/>
        <v>0</v>
      </c>
    </row>
    <row r="8422" spans="1:1" x14ac:dyDescent="0.45">
      <c r="A8422">
        <f t="shared" si="147"/>
        <v>0</v>
      </c>
    </row>
    <row r="8423" spans="1:1" x14ac:dyDescent="0.45">
      <c r="A8423">
        <f t="shared" si="147"/>
        <v>0</v>
      </c>
    </row>
    <row r="8424" spans="1:1" x14ac:dyDescent="0.45">
      <c r="A8424">
        <f t="shared" si="147"/>
        <v>0</v>
      </c>
    </row>
    <row r="8425" spans="1:1" x14ac:dyDescent="0.45">
      <c r="A8425">
        <f t="shared" si="147"/>
        <v>0</v>
      </c>
    </row>
    <row r="8426" spans="1:1" x14ac:dyDescent="0.45">
      <c r="A8426">
        <f t="shared" si="147"/>
        <v>0</v>
      </c>
    </row>
    <row r="8427" spans="1:1" x14ac:dyDescent="0.45">
      <c r="A8427">
        <f t="shared" si="147"/>
        <v>0</v>
      </c>
    </row>
    <row r="8428" spans="1:1" x14ac:dyDescent="0.45">
      <c r="A8428">
        <f t="shared" si="147"/>
        <v>0</v>
      </c>
    </row>
    <row r="8429" spans="1:1" x14ac:dyDescent="0.45">
      <c r="A8429">
        <f t="shared" si="147"/>
        <v>0</v>
      </c>
    </row>
    <row r="8430" spans="1:1" x14ac:dyDescent="0.45">
      <c r="A8430">
        <f t="shared" si="147"/>
        <v>0</v>
      </c>
    </row>
    <row r="8431" spans="1:1" x14ac:dyDescent="0.45">
      <c r="A8431">
        <f t="shared" si="147"/>
        <v>0</v>
      </c>
    </row>
    <row r="8432" spans="1:1" x14ac:dyDescent="0.45">
      <c r="A8432">
        <f t="shared" si="147"/>
        <v>0</v>
      </c>
    </row>
    <row r="8433" spans="1:1" x14ac:dyDescent="0.45">
      <c r="A8433">
        <f t="shared" si="147"/>
        <v>0</v>
      </c>
    </row>
    <row r="8434" spans="1:1" x14ac:dyDescent="0.45">
      <c r="A8434">
        <f t="shared" si="147"/>
        <v>0</v>
      </c>
    </row>
    <row r="8435" spans="1:1" x14ac:dyDescent="0.45">
      <c r="A8435">
        <f t="shared" si="147"/>
        <v>0</v>
      </c>
    </row>
    <row r="8436" spans="1:1" x14ac:dyDescent="0.45">
      <c r="A8436">
        <f t="shared" si="147"/>
        <v>0</v>
      </c>
    </row>
    <row r="8437" spans="1:1" x14ac:dyDescent="0.45">
      <c r="A8437">
        <f t="shared" si="147"/>
        <v>0</v>
      </c>
    </row>
    <row r="8438" spans="1:1" x14ac:dyDescent="0.45">
      <c r="A8438">
        <f t="shared" si="147"/>
        <v>0</v>
      </c>
    </row>
    <row r="8439" spans="1:1" x14ac:dyDescent="0.45">
      <c r="A8439">
        <f t="shared" si="147"/>
        <v>0</v>
      </c>
    </row>
    <row r="8440" spans="1:1" x14ac:dyDescent="0.45">
      <c r="A8440">
        <f t="shared" si="147"/>
        <v>0</v>
      </c>
    </row>
    <row r="8441" spans="1:1" x14ac:dyDescent="0.45">
      <c r="A8441">
        <f t="shared" si="147"/>
        <v>0</v>
      </c>
    </row>
    <row r="8442" spans="1:1" x14ac:dyDescent="0.45">
      <c r="A8442">
        <f t="shared" si="147"/>
        <v>0</v>
      </c>
    </row>
    <row r="8443" spans="1:1" x14ac:dyDescent="0.45">
      <c r="A8443">
        <f t="shared" si="147"/>
        <v>0</v>
      </c>
    </row>
    <row r="8444" spans="1:1" x14ac:dyDescent="0.45">
      <c r="A8444">
        <f t="shared" si="147"/>
        <v>0</v>
      </c>
    </row>
    <row r="8445" spans="1:1" x14ac:dyDescent="0.45">
      <c r="A8445">
        <f t="shared" si="147"/>
        <v>0</v>
      </c>
    </row>
    <row r="8446" spans="1:1" x14ac:dyDescent="0.45">
      <c r="A8446">
        <f t="shared" si="147"/>
        <v>0</v>
      </c>
    </row>
    <row r="8447" spans="1:1" x14ac:dyDescent="0.45">
      <c r="A8447">
        <f t="shared" si="147"/>
        <v>0</v>
      </c>
    </row>
    <row r="8448" spans="1:1" x14ac:dyDescent="0.45">
      <c r="A8448">
        <f t="shared" si="147"/>
        <v>0</v>
      </c>
    </row>
    <row r="8449" spans="1:1" x14ac:dyDescent="0.45">
      <c r="A8449">
        <f t="shared" si="147"/>
        <v>0</v>
      </c>
    </row>
    <row r="8450" spans="1:1" x14ac:dyDescent="0.45">
      <c r="A8450">
        <f t="shared" si="147"/>
        <v>0</v>
      </c>
    </row>
    <row r="8451" spans="1:1" x14ac:dyDescent="0.45">
      <c r="A8451">
        <f t="shared" si="147"/>
        <v>0</v>
      </c>
    </row>
    <row r="8452" spans="1:1" x14ac:dyDescent="0.45">
      <c r="A8452">
        <f t="shared" ref="A8452:A8515" si="148">C8452/(10*60*60*24)</f>
        <v>0</v>
      </c>
    </row>
    <row r="8453" spans="1:1" x14ac:dyDescent="0.45">
      <c r="A8453">
        <f t="shared" si="148"/>
        <v>0</v>
      </c>
    </row>
    <row r="8454" spans="1:1" x14ac:dyDescent="0.45">
      <c r="A8454">
        <f t="shared" si="148"/>
        <v>0</v>
      </c>
    </row>
    <row r="8455" spans="1:1" x14ac:dyDescent="0.45">
      <c r="A8455">
        <f t="shared" si="148"/>
        <v>0</v>
      </c>
    </row>
    <row r="8456" spans="1:1" x14ac:dyDescent="0.45">
      <c r="A8456">
        <f t="shared" si="148"/>
        <v>0</v>
      </c>
    </row>
    <row r="8457" spans="1:1" x14ac:dyDescent="0.45">
      <c r="A8457">
        <f t="shared" si="148"/>
        <v>0</v>
      </c>
    </row>
    <row r="8458" spans="1:1" x14ac:dyDescent="0.45">
      <c r="A8458">
        <f t="shared" si="148"/>
        <v>0</v>
      </c>
    </row>
    <row r="8459" spans="1:1" x14ac:dyDescent="0.45">
      <c r="A8459">
        <f t="shared" si="148"/>
        <v>0</v>
      </c>
    </row>
    <row r="8460" spans="1:1" x14ac:dyDescent="0.45">
      <c r="A8460">
        <f t="shared" si="148"/>
        <v>0</v>
      </c>
    </row>
    <row r="8461" spans="1:1" x14ac:dyDescent="0.45">
      <c r="A8461">
        <f t="shared" si="148"/>
        <v>0</v>
      </c>
    </row>
    <row r="8462" spans="1:1" x14ac:dyDescent="0.45">
      <c r="A8462">
        <f t="shared" si="148"/>
        <v>0</v>
      </c>
    </row>
    <row r="8463" spans="1:1" x14ac:dyDescent="0.45">
      <c r="A8463">
        <f t="shared" si="148"/>
        <v>0</v>
      </c>
    </row>
    <row r="8464" spans="1:1" x14ac:dyDescent="0.45">
      <c r="A8464">
        <f t="shared" si="148"/>
        <v>0</v>
      </c>
    </row>
    <row r="8465" spans="1:1" x14ac:dyDescent="0.45">
      <c r="A8465">
        <f t="shared" si="148"/>
        <v>0</v>
      </c>
    </row>
    <row r="8466" spans="1:1" x14ac:dyDescent="0.45">
      <c r="A8466">
        <f t="shared" si="148"/>
        <v>0</v>
      </c>
    </row>
    <row r="8467" spans="1:1" x14ac:dyDescent="0.45">
      <c r="A8467">
        <f t="shared" si="148"/>
        <v>0</v>
      </c>
    </row>
    <row r="8468" spans="1:1" x14ac:dyDescent="0.45">
      <c r="A8468">
        <f t="shared" si="148"/>
        <v>0</v>
      </c>
    </row>
    <row r="8469" spans="1:1" x14ac:dyDescent="0.45">
      <c r="A8469">
        <f t="shared" si="148"/>
        <v>0</v>
      </c>
    </row>
    <row r="8470" spans="1:1" x14ac:dyDescent="0.45">
      <c r="A8470">
        <f t="shared" si="148"/>
        <v>0</v>
      </c>
    </row>
    <row r="8471" spans="1:1" x14ac:dyDescent="0.45">
      <c r="A8471">
        <f t="shared" si="148"/>
        <v>0</v>
      </c>
    </row>
    <row r="8472" spans="1:1" x14ac:dyDescent="0.45">
      <c r="A8472">
        <f t="shared" si="148"/>
        <v>0</v>
      </c>
    </row>
    <row r="8473" spans="1:1" x14ac:dyDescent="0.45">
      <c r="A8473">
        <f t="shared" si="148"/>
        <v>0</v>
      </c>
    </row>
    <row r="8474" spans="1:1" x14ac:dyDescent="0.45">
      <c r="A8474">
        <f t="shared" si="148"/>
        <v>0</v>
      </c>
    </row>
    <row r="8475" spans="1:1" x14ac:dyDescent="0.45">
      <c r="A8475">
        <f t="shared" si="148"/>
        <v>0</v>
      </c>
    </row>
    <row r="8476" spans="1:1" x14ac:dyDescent="0.45">
      <c r="A8476">
        <f t="shared" si="148"/>
        <v>0</v>
      </c>
    </row>
    <row r="8477" spans="1:1" x14ac:dyDescent="0.45">
      <c r="A8477">
        <f t="shared" si="148"/>
        <v>0</v>
      </c>
    </row>
    <row r="8478" spans="1:1" x14ac:dyDescent="0.45">
      <c r="A8478">
        <f t="shared" si="148"/>
        <v>0</v>
      </c>
    </row>
    <row r="8479" spans="1:1" x14ac:dyDescent="0.45">
      <c r="A8479">
        <f t="shared" si="148"/>
        <v>0</v>
      </c>
    </row>
    <row r="8480" spans="1:1" x14ac:dyDescent="0.45">
      <c r="A8480">
        <f t="shared" si="148"/>
        <v>0</v>
      </c>
    </row>
    <row r="8481" spans="1:1" x14ac:dyDescent="0.45">
      <c r="A8481">
        <f t="shared" si="148"/>
        <v>0</v>
      </c>
    </row>
    <row r="8482" spans="1:1" x14ac:dyDescent="0.45">
      <c r="A8482">
        <f t="shared" si="148"/>
        <v>0</v>
      </c>
    </row>
    <row r="8483" spans="1:1" x14ac:dyDescent="0.45">
      <c r="A8483">
        <f t="shared" si="148"/>
        <v>0</v>
      </c>
    </row>
    <row r="8484" spans="1:1" x14ac:dyDescent="0.45">
      <c r="A8484">
        <f t="shared" si="148"/>
        <v>0</v>
      </c>
    </row>
    <row r="8485" spans="1:1" x14ac:dyDescent="0.45">
      <c r="A8485">
        <f t="shared" si="148"/>
        <v>0</v>
      </c>
    </row>
    <row r="8486" spans="1:1" x14ac:dyDescent="0.45">
      <c r="A8486">
        <f t="shared" si="148"/>
        <v>0</v>
      </c>
    </row>
    <row r="8487" spans="1:1" x14ac:dyDescent="0.45">
      <c r="A8487">
        <f t="shared" si="148"/>
        <v>0</v>
      </c>
    </row>
    <row r="8488" spans="1:1" x14ac:dyDescent="0.45">
      <c r="A8488">
        <f t="shared" si="148"/>
        <v>0</v>
      </c>
    </row>
    <row r="8489" spans="1:1" x14ac:dyDescent="0.45">
      <c r="A8489">
        <f t="shared" si="148"/>
        <v>0</v>
      </c>
    </row>
    <row r="8490" spans="1:1" x14ac:dyDescent="0.45">
      <c r="A8490">
        <f t="shared" si="148"/>
        <v>0</v>
      </c>
    </row>
    <row r="8491" spans="1:1" x14ac:dyDescent="0.45">
      <c r="A8491">
        <f t="shared" si="148"/>
        <v>0</v>
      </c>
    </row>
    <row r="8492" spans="1:1" x14ac:dyDescent="0.45">
      <c r="A8492">
        <f t="shared" si="148"/>
        <v>0</v>
      </c>
    </row>
    <row r="8493" spans="1:1" x14ac:dyDescent="0.45">
      <c r="A8493">
        <f t="shared" si="148"/>
        <v>0</v>
      </c>
    </row>
    <row r="8494" spans="1:1" x14ac:dyDescent="0.45">
      <c r="A8494">
        <f t="shared" si="148"/>
        <v>0</v>
      </c>
    </row>
    <row r="8495" spans="1:1" x14ac:dyDescent="0.45">
      <c r="A8495">
        <f t="shared" si="148"/>
        <v>0</v>
      </c>
    </row>
    <row r="8496" spans="1:1" x14ac:dyDescent="0.45">
      <c r="A8496">
        <f t="shared" si="148"/>
        <v>0</v>
      </c>
    </row>
    <row r="8497" spans="1:1" x14ac:dyDescent="0.45">
      <c r="A8497">
        <f t="shared" si="148"/>
        <v>0</v>
      </c>
    </row>
    <row r="8498" spans="1:1" x14ac:dyDescent="0.45">
      <c r="A8498">
        <f t="shared" si="148"/>
        <v>0</v>
      </c>
    </row>
    <row r="8499" spans="1:1" x14ac:dyDescent="0.45">
      <c r="A8499">
        <f t="shared" si="148"/>
        <v>0</v>
      </c>
    </row>
    <row r="8500" spans="1:1" x14ac:dyDescent="0.45">
      <c r="A8500">
        <f t="shared" si="148"/>
        <v>0</v>
      </c>
    </row>
    <row r="8501" spans="1:1" x14ac:dyDescent="0.45">
      <c r="A8501">
        <f t="shared" si="148"/>
        <v>0</v>
      </c>
    </row>
    <row r="8502" spans="1:1" x14ac:dyDescent="0.45">
      <c r="A8502">
        <f t="shared" si="148"/>
        <v>0</v>
      </c>
    </row>
    <row r="8503" spans="1:1" x14ac:dyDescent="0.45">
      <c r="A8503">
        <f t="shared" si="148"/>
        <v>0</v>
      </c>
    </row>
    <row r="8504" spans="1:1" x14ac:dyDescent="0.45">
      <c r="A8504">
        <f t="shared" si="148"/>
        <v>0</v>
      </c>
    </row>
    <row r="8505" spans="1:1" x14ac:dyDescent="0.45">
      <c r="A8505">
        <f t="shared" si="148"/>
        <v>0</v>
      </c>
    </row>
    <row r="8506" spans="1:1" x14ac:dyDescent="0.45">
      <c r="A8506">
        <f t="shared" si="148"/>
        <v>0</v>
      </c>
    </row>
    <row r="8507" spans="1:1" x14ac:dyDescent="0.45">
      <c r="A8507">
        <f t="shared" si="148"/>
        <v>0</v>
      </c>
    </row>
    <row r="8508" spans="1:1" x14ac:dyDescent="0.45">
      <c r="A8508">
        <f t="shared" si="148"/>
        <v>0</v>
      </c>
    </row>
    <row r="8509" spans="1:1" x14ac:dyDescent="0.45">
      <c r="A8509">
        <f t="shared" si="148"/>
        <v>0</v>
      </c>
    </row>
    <row r="8510" spans="1:1" x14ac:dyDescent="0.45">
      <c r="A8510">
        <f t="shared" si="148"/>
        <v>0</v>
      </c>
    </row>
    <row r="8511" spans="1:1" x14ac:dyDescent="0.45">
      <c r="A8511">
        <f t="shared" si="148"/>
        <v>0</v>
      </c>
    </row>
    <row r="8512" spans="1:1" x14ac:dyDescent="0.45">
      <c r="A8512">
        <f t="shared" si="148"/>
        <v>0</v>
      </c>
    </row>
    <row r="8513" spans="1:1" x14ac:dyDescent="0.45">
      <c r="A8513">
        <f t="shared" si="148"/>
        <v>0</v>
      </c>
    </row>
    <row r="8514" spans="1:1" x14ac:dyDescent="0.45">
      <c r="A8514">
        <f t="shared" si="148"/>
        <v>0</v>
      </c>
    </row>
    <row r="8515" spans="1:1" x14ac:dyDescent="0.45">
      <c r="A8515">
        <f t="shared" si="148"/>
        <v>0</v>
      </c>
    </row>
    <row r="8516" spans="1:1" x14ac:dyDescent="0.45">
      <c r="A8516">
        <f t="shared" ref="A8516:A8579" si="149">C8516/(10*60*60*24)</f>
        <v>0</v>
      </c>
    </row>
    <row r="8517" spans="1:1" x14ac:dyDescent="0.45">
      <c r="A8517">
        <f t="shared" si="149"/>
        <v>0</v>
      </c>
    </row>
    <row r="8518" spans="1:1" x14ac:dyDescent="0.45">
      <c r="A8518">
        <f t="shared" si="149"/>
        <v>0</v>
      </c>
    </row>
    <row r="8519" spans="1:1" x14ac:dyDescent="0.45">
      <c r="A8519">
        <f t="shared" si="149"/>
        <v>0</v>
      </c>
    </row>
    <row r="8520" spans="1:1" x14ac:dyDescent="0.45">
      <c r="A8520">
        <f t="shared" si="149"/>
        <v>0</v>
      </c>
    </row>
    <row r="8521" spans="1:1" x14ac:dyDescent="0.45">
      <c r="A8521">
        <f t="shared" si="149"/>
        <v>0</v>
      </c>
    </row>
    <row r="8522" spans="1:1" x14ac:dyDescent="0.45">
      <c r="A8522">
        <f t="shared" si="149"/>
        <v>0</v>
      </c>
    </row>
    <row r="8523" spans="1:1" x14ac:dyDescent="0.45">
      <c r="A8523">
        <f t="shared" si="149"/>
        <v>0</v>
      </c>
    </row>
    <row r="8524" spans="1:1" x14ac:dyDescent="0.45">
      <c r="A8524">
        <f t="shared" si="149"/>
        <v>0</v>
      </c>
    </row>
    <row r="8525" spans="1:1" x14ac:dyDescent="0.45">
      <c r="A8525">
        <f t="shared" si="149"/>
        <v>0</v>
      </c>
    </row>
    <row r="8526" spans="1:1" x14ac:dyDescent="0.45">
      <c r="A8526">
        <f t="shared" si="149"/>
        <v>0</v>
      </c>
    </row>
    <row r="8527" spans="1:1" x14ac:dyDescent="0.45">
      <c r="A8527">
        <f t="shared" si="149"/>
        <v>0</v>
      </c>
    </row>
    <row r="8528" spans="1:1" x14ac:dyDescent="0.45">
      <c r="A8528">
        <f t="shared" si="149"/>
        <v>0</v>
      </c>
    </row>
    <row r="8529" spans="1:1" x14ac:dyDescent="0.45">
      <c r="A8529">
        <f t="shared" si="149"/>
        <v>0</v>
      </c>
    </row>
    <row r="8530" spans="1:1" x14ac:dyDescent="0.45">
      <c r="A8530">
        <f t="shared" si="149"/>
        <v>0</v>
      </c>
    </row>
    <row r="8531" spans="1:1" x14ac:dyDescent="0.45">
      <c r="A8531">
        <f t="shared" si="149"/>
        <v>0</v>
      </c>
    </row>
    <row r="8532" spans="1:1" x14ac:dyDescent="0.45">
      <c r="A8532">
        <f t="shared" si="149"/>
        <v>0</v>
      </c>
    </row>
    <row r="8533" spans="1:1" x14ac:dyDescent="0.45">
      <c r="A8533">
        <f t="shared" si="149"/>
        <v>0</v>
      </c>
    </row>
    <row r="8534" spans="1:1" x14ac:dyDescent="0.45">
      <c r="A8534">
        <f t="shared" si="149"/>
        <v>0</v>
      </c>
    </row>
    <row r="8535" spans="1:1" x14ac:dyDescent="0.45">
      <c r="A8535">
        <f t="shared" si="149"/>
        <v>0</v>
      </c>
    </row>
    <row r="8536" spans="1:1" x14ac:dyDescent="0.45">
      <c r="A8536">
        <f t="shared" si="149"/>
        <v>0</v>
      </c>
    </row>
    <row r="8537" spans="1:1" x14ac:dyDescent="0.45">
      <c r="A8537">
        <f t="shared" si="149"/>
        <v>0</v>
      </c>
    </row>
    <row r="8538" spans="1:1" x14ac:dyDescent="0.45">
      <c r="A8538">
        <f t="shared" si="149"/>
        <v>0</v>
      </c>
    </row>
    <row r="8539" spans="1:1" x14ac:dyDescent="0.45">
      <c r="A8539">
        <f t="shared" si="149"/>
        <v>0</v>
      </c>
    </row>
    <row r="8540" spans="1:1" x14ac:dyDescent="0.45">
      <c r="A8540">
        <f t="shared" si="149"/>
        <v>0</v>
      </c>
    </row>
    <row r="8541" spans="1:1" x14ac:dyDescent="0.45">
      <c r="A8541">
        <f t="shared" si="149"/>
        <v>0</v>
      </c>
    </row>
    <row r="8542" spans="1:1" x14ac:dyDescent="0.45">
      <c r="A8542">
        <f t="shared" si="149"/>
        <v>0</v>
      </c>
    </row>
    <row r="8543" spans="1:1" x14ac:dyDescent="0.45">
      <c r="A8543">
        <f t="shared" si="149"/>
        <v>0</v>
      </c>
    </row>
    <row r="8544" spans="1:1" x14ac:dyDescent="0.45">
      <c r="A8544">
        <f t="shared" si="149"/>
        <v>0</v>
      </c>
    </row>
    <row r="8545" spans="1:1" x14ac:dyDescent="0.45">
      <c r="A8545">
        <f t="shared" si="149"/>
        <v>0</v>
      </c>
    </row>
    <row r="8546" spans="1:1" x14ac:dyDescent="0.45">
      <c r="A8546">
        <f t="shared" si="149"/>
        <v>0</v>
      </c>
    </row>
    <row r="8547" spans="1:1" x14ac:dyDescent="0.45">
      <c r="A8547">
        <f t="shared" si="149"/>
        <v>0</v>
      </c>
    </row>
    <row r="8548" spans="1:1" x14ac:dyDescent="0.45">
      <c r="A8548">
        <f t="shared" si="149"/>
        <v>0</v>
      </c>
    </row>
    <row r="8549" spans="1:1" x14ac:dyDescent="0.45">
      <c r="A8549">
        <f t="shared" si="149"/>
        <v>0</v>
      </c>
    </row>
    <row r="8550" spans="1:1" x14ac:dyDescent="0.45">
      <c r="A8550">
        <f t="shared" si="149"/>
        <v>0</v>
      </c>
    </row>
    <row r="8551" spans="1:1" x14ac:dyDescent="0.45">
      <c r="A8551">
        <f t="shared" si="149"/>
        <v>0</v>
      </c>
    </row>
    <row r="8552" spans="1:1" x14ac:dyDescent="0.45">
      <c r="A8552">
        <f t="shared" si="149"/>
        <v>0</v>
      </c>
    </row>
    <row r="8553" spans="1:1" x14ac:dyDescent="0.45">
      <c r="A8553">
        <f t="shared" si="149"/>
        <v>0</v>
      </c>
    </row>
    <row r="8554" spans="1:1" x14ac:dyDescent="0.45">
      <c r="A8554">
        <f t="shared" si="149"/>
        <v>0</v>
      </c>
    </row>
    <row r="8555" spans="1:1" x14ac:dyDescent="0.45">
      <c r="A8555">
        <f t="shared" si="149"/>
        <v>0</v>
      </c>
    </row>
    <row r="8556" spans="1:1" x14ac:dyDescent="0.45">
      <c r="A8556">
        <f t="shared" si="149"/>
        <v>0</v>
      </c>
    </row>
    <row r="8557" spans="1:1" x14ac:dyDescent="0.45">
      <c r="A8557">
        <f t="shared" si="149"/>
        <v>0</v>
      </c>
    </row>
    <row r="8558" spans="1:1" x14ac:dyDescent="0.45">
      <c r="A8558">
        <f t="shared" si="149"/>
        <v>0</v>
      </c>
    </row>
    <row r="8559" spans="1:1" x14ac:dyDescent="0.45">
      <c r="A8559">
        <f t="shared" si="149"/>
        <v>0</v>
      </c>
    </row>
    <row r="8560" spans="1:1" x14ac:dyDescent="0.45">
      <c r="A8560">
        <f t="shared" si="149"/>
        <v>0</v>
      </c>
    </row>
    <row r="8561" spans="1:1" x14ac:dyDescent="0.45">
      <c r="A8561">
        <f t="shared" si="149"/>
        <v>0</v>
      </c>
    </row>
    <row r="8562" spans="1:1" x14ac:dyDescent="0.45">
      <c r="A8562">
        <f t="shared" si="149"/>
        <v>0</v>
      </c>
    </row>
    <row r="8563" spans="1:1" x14ac:dyDescent="0.45">
      <c r="A8563">
        <f t="shared" si="149"/>
        <v>0</v>
      </c>
    </row>
    <row r="8564" spans="1:1" x14ac:dyDescent="0.45">
      <c r="A8564">
        <f t="shared" si="149"/>
        <v>0</v>
      </c>
    </row>
    <row r="8565" spans="1:1" x14ac:dyDescent="0.45">
      <c r="A8565">
        <f t="shared" si="149"/>
        <v>0</v>
      </c>
    </row>
    <row r="8566" spans="1:1" x14ac:dyDescent="0.45">
      <c r="A8566">
        <f t="shared" si="149"/>
        <v>0</v>
      </c>
    </row>
    <row r="8567" spans="1:1" x14ac:dyDescent="0.45">
      <c r="A8567">
        <f t="shared" si="149"/>
        <v>0</v>
      </c>
    </row>
    <row r="8568" spans="1:1" x14ac:dyDescent="0.45">
      <c r="A8568">
        <f t="shared" si="149"/>
        <v>0</v>
      </c>
    </row>
    <row r="8569" spans="1:1" x14ac:dyDescent="0.45">
      <c r="A8569">
        <f t="shared" si="149"/>
        <v>0</v>
      </c>
    </row>
    <row r="8570" spans="1:1" x14ac:dyDescent="0.45">
      <c r="A8570">
        <f t="shared" si="149"/>
        <v>0</v>
      </c>
    </row>
    <row r="8571" spans="1:1" x14ac:dyDescent="0.45">
      <c r="A8571">
        <f t="shared" si="149"/>
        <v>0</v>
      </c>
    </row>
    <row r="8572" spans="1:1" x14ac:dyDescent="0.45">
      <c r="A8572">
        <f t="shared" si="149"/>
        <v>0</v>
      </c>
    </row>
    <row r="8573" spans="1:1" x14ac:dyDescent="0.45">
      <c r="A8573">
        <f t="shared" si="149"/>
        <v>0</v>
      </c>
    </row>
    <row r="8574" spans="1:1" x14ac:dyDescent="0.45">
      <c r="A8574">
        <f t="shared" si="149"/>
        <v>0</v>
      </c>
    </row>
    <row r="8575" spans="1:1" x14ac:dyDescent="0.45">
      <c r="A8575">
        <f t="shared" si="149"/>
        <v>0</v>
      </c>
    </row>
    <row r="8576" spans="1:1" x14ac:dyDescent="0.45">
      <c r="A8576">
        <f t="shared" si="149"/>
        <v>0</v>
      </c>
    </row>
    <row r="8577" spans="1:1" x14ac:dyDescent="0.45">
      <c r="A8577">
        <f t="shared" si="149"/>
        <v>0</v>
      </c>
    </row>
    <row r="8578" spans="1:1" x14ac:dyDescent="0.45">
      <c r="A8578">
        <f t="shared" si="149"/>
        <v>0</v>
      </c>
    </row>
    <row r="8579" spans="1:1" x14ac:dyDescent="0.45">
      <c r="A8579">
        <f t="shared" si="149"/>
        <v>0</v>
      </c>
    </row>
    <row r="8580" spans="1:1" x14ac:dyDescent="0.45">
      <c r="A8580">
        <f t="shared" ref="A8580:A8643" si="150">C8580/(10*60*60*24)</f>
        <v>0</v>
      </c>
    </row>
    <row r="8581" spans="1:1" x14ac:dyDescent="0.45">
      <c r="A8581">
        <f t="shared" si="150"/>
        <v>0</v>
      </c>
    </row>
    <row r="8582" spans="1:1" x14ac:dyDescent="0.45">
      <c r="A8582">
        <f t="shared" si="150"/>
        <v>0</v>
      </c>
    </row>
    <row r="8583" spans="1:1" x14ac:dyDescent="0.45">
      <c r="A8583">
        <f t="shared" si="150"/>
        <v>0</v>
      </c>
    </row>
    <row r="8584" spans="1:1" x14ac:dyDescent="0.45">
      <c r="A8584">
        <f t="shared" si="150"/>
        <v>0</v>
      </c>
    </row>
    <row r="8585" spans="1:1" x14ac:dyDescent="0.45">
      <c r="A8585">
        <f t="shared" si="150"/>
        <v>0</v>
      </c>
    </row>
    <row r="8586" spans="1:1" x14ac:dyDescent="0.45">
      <c r="A8586">
        <f t="shared" si="150"/>
        <v>0</v>
      </c>
    </row>
    <row r="8587" spans="1:1" x14ac:dyDescent="0.45">
      <c r="A8587">
        <f t="shared" si="150"/>
        <v>0</v>
      </c>
    </row>
    <row r="8588" spans="1:1" x14ac:dyDescent="0.45">
      <c r="A8588">
        <f t="shared" si="150"/>
        <v>0</v>
      </c>
    </row>
    <row r="8589" spans="1:1" x14ac:dyDescent="0.45">
      <c r="A8589">
        <f t="shared" si="150"/>
        <v>0</v>
      </c>
    </row>
    <row r="8590" spans="1:1" x14ac:dyDescent="0.45">
      <c r="A8590">
        <f t="shared" si="150"/>
        <v>0</v>
      </c>
    </row>
    <row r="8591" spans="1:1" x14ac:dyDescent="0.45">
      <c r="A8591">
        <f t="shared" si="150"/>
        <v>0</v>
      </c>
    </row>
    <row r="8592" spans="1:1" x14ac:dyDescent="0.45">
      <c r="A8592">
        <f t="shared" si="150"/>
        <v>0</v>
      </c>
    </row>
    <row r="8593" spans="1:1" x14ac:dyDescent="0.45">
      <c r="A8593">
        <f t="shared" si="150"/>
        <v>0</v>
      </c>
    </row>
    <row r="8594" spans="1:1" x14ac:dyDescent="0.45">
      <c r="A8594">
        <f t="shared" si="150"/>
        <v>0</v>
      </c>
    </row>
    <row r="8595" spans="1:1" x14ac:dyDescent="0.45">
      <c r="A8595">
        <f t="shared" si="150"/>
        <v>0</v>
      </c>
    </row>
    <row r="8596" spans="1:1" x14ac:dyDescent="0.45">
      <c r="A8596">
        <f t="shared" si="150"/>
        <v>0</v>
      </c>
    </row>
    <row r="8597" spans="1:1" x14ac:dyDescent="0.45">
      <c r="A8597">
        <f t="shared" si="150"/>
        <v>0</v>
      </c>
    </row>
    <row r="8598" spans="1:1" x14ac:dyDescent="0.45">
      <c r="A8598">
        <f t="shared" si="150"/>
        <v>0</v>
      </c>
    </row>
    <row r="8599" spans="1:1" x14ac:dyDescent="0.45">
      <c r="A8599">
        <f t="shared" si="150"/>
        <v>0</v>
      </c>
    </row>
    <row r="8600" spans="1:1" x14ac:dyDescent="0.45">
      <c r="A8600">
        <f t="shared" si="150"/>
        <v>0</v>
      </c>
    </row>
    <row r="8601" spans="1:1" x14ac:dyDescent="0.45">
      <c r="A8601">
        <f t="shared" si="150"/>
        <v>0</v>
      </c>
    </row>
    <row r="8602" spans="1:1" x14ac:dyDescent="0.45">
      <c r="A8602">
        <f t="shared" si="150"/>
        <v>0</v>
      </c>
    </row>
    <row r="8603" spans="1:1" x14ac:dyDescent="0.45">
      <c r="A8603">
        <f t="shared" si="150"/>
        <v>0</v>
      </c>
    </row>
    <row r="8604" spans="1:1" x14ac:dyDescent="0.45">
      <c r="A8604">
        <f t="shared" si="150"/>
        <v>0</v>
      </c>
    </row>
    <row r="8605" spans="1:1" x14ac:dyDescent="0.45">
      <c r="A8605">
        <f t="shared" si="150"/>
        <v>0</v>
      </c>
    </row>
    <row r="8606" spans="1:1" x14ac:dyDescent="0.45">
      <c r="A8606">
        <f t="shared" si="150"/>
        <v>0</v>
      </c>
    </row>
    <row r="8607" spans="1:1" x14ac:dyDescent="0.45">
      <c r="A8607">
        <f t="shared" si="150"/>
        <v>0</v>
      </c>
    </row>
    <row r="8608" spans="1:1" x14ac:dyDescent="0.45">
      <c r="A8608">
        <f t="shared" si="150"/>
        <v>0</v>
      </c>
    </row>
    <row r="8609" spans="1:1" x14ac:dyDescent="0.45">
      <c r="A8609">
        <f t="shared" si="150"/>
        <v>0</v>
      </c>
    </row>
    <row r="8610" spans="1:1" x14ac:dyDescent="0.45">
      <c r="A8610">
        <f t="shared" si="150"/>
        <v>0</v>
      </c>
    </row>
    <row r="8611" spans="1:1" x14ac:dyDescent="0.45">
      <c r="A8611">
        <f t="shared" si="150"/>
        <v>0</v>
      </c>
    </row>
    <row r="8612" spans="1:1" x14ac:dyDescent="0.45">
      <c r="A8612">
        <f t="shared" si="150"/>
        <v>0</v>
      </c>
    </row>
    <row r="8613" spans="1:1" x14ac:dyDescent="0.45">
      <c r="A8613">
        <f t="shared" si="150"/>
        <v>0</v>
      </c>
    </row>
    <row r="8614" spans="1:1" x14ac:dyDescent="0.45">
      <c r="A8614">
        <f t="shared" si="150"/>
        <v>0</v>
      </c>
    </row>
    <row r="8615" spans="1:1" x14ac:dyDescent="0.45">
      <c r="A8615">
        <f t="shared" si="150"/>
        <v>0</v>
      </c>
    </row>
    <row r="8616" spans="1:1" x14ac:dyDescent="0.45">
      <c r="A8616">
        <f t="shared" si="150"/>
        <v>0</v>
      </c>
    </row>
    <row r="8617" spans="1:1" x14ac:dyDescent="0.45">
      <c r="A8617">
        <f t="shared" si="150"/>
        <v>0</v>
      </c>
    </row>
    <row r="8618" spans="1:1" x14ac:dyDescent="0.45">
      <c r="A8618">
        <f t="shared" si="150"/>
        <v>0</v>
      </c>
    </row>
    <row r="8619" spans="1:1" x14ac:dyDescent="0.45">
      <c r="A8619">
        <f t="shared" si="150"/>
        <v>0</v>
      </c>
    </row>
    <row r="8620" spans="1:1" x14ac:dyDescent="0.45">
      <c r="A8620">
        <f t="shared" si="150"/>
        <v>0</v>
      </c>
    </row>
    <row r="8621" spans="1:1" x14ac:dyDescent="0.45">
      <c r="A8621">
        <f t="shared" si="150"/>
        <v>0</v>
      </c>
    </row>
    <row r="8622" spans="1:1" x14ac:dyDescent="0.45">
      <c r="A8622">
        <f t="shared" si="150"/>
        <v>0</v>
      </c>
    </row>
    <row r="8623" spans="1:1" x14ac:dyDescent="0.45">
      <c r="A8623">
        <f t="shared" si="150"/>
        <v>0</v>
      </c>
    </row>
    <row r="8624" spans="1:1" x14ac:dyDescent="0.45">
      <c r="A8624">
        <f t="shared" si="150"/>
        <v>0</v>
      </c>
    </row>
    <row r="8625" spans="1:1" x14ac:dyDescent="0.45">
      <c r="A8625">
        <f t="shared" si="150"/>
        <v>0</v>
      </c>
    </row>
    <row r="8626" spans="1:1" x14ac:dyDescent="0.45">
      <c r="A8626">
        <f t="shared" si="150"/>
        <v>0</v>
      </c>
    </row>
    <row r="8627" spans="1:1" x14ac:dyDescent="0.45">
      <c r="A8627">
        <f t="shared" si="150"/>
        <v>0</v>
      </c>
    </row>
    <row r="8628" spans="1:1" x14ac:dyDescent="0.45">
      <c r="A8628">
        <f t="shared" si="150"/>
        <v>0</v>
      </c>
    </row>
    <row r="8629" spans="1:1" x14ac:dyDescent="0.45">
      <c r="A8629">
        <f t="shared" si="150"/>
        <v>0</v>
      </c>
    </row>
    <row r="8630" spans="1:1" x14ac:dyDescent="0.45">
      <c r="A8630">
        <f t="shared" si="150"/>
        <v>0</v>
      </c>
    </row>
    <row r="8631" spans="1:1" x14ac:dyDescent="0.45">
      <c r="A8631">
        <f t="shared" si="150"/>
        <v>0</v>
      </c>
    </row>
    <row r="8632" spans="1:1" x14ac:dyDescent="0.45">
      <c r="A8632">
        <f t="shared" si="150"/>
        <v>0</v>
      </c>
    </row>
    <row r="8633" spans="1:1" x14ac:dyDescent="0.45">
      <c r="A8633">
        <f t="shared" si="150"/>
        <v>0</v>
      </c>
    </row>
    <row r="8634" spans="1:1" x14ac:dyDescent="0.45">
      <c r="A8634">
        <f t="shared" si="150"/>
        <v>0</v>
      </c>
    </row>
    <row r="8635" spans="1:1" x14ac:dyDescent="0.45">
      <c r="A8635">
        <f t="shared" si="150"/>
        <v>0</v>
      </c>
    </row>
    <row r="8636" spans="1:1" x14ac:dyDescent="0.45">
      <c r="A8636">
        <f t="shared" si="150"/>
        <v>0</v>
      </c>
    </row>
    <row r="8637" spans="1:1" x14ac:dyDescent="0.45">
      <c r="A8637">
        <f t="shared" si="150"/>
        <v>0</v>
      </c>
    </row>
    <row r="8638" spans="1:1" x14ac:dyDescent="0.45">
      <c r="A8638">
        <f t="shared" si="150"/>
        <v>0</v>
      </c>
    </row>
    <row r="8639" spans="1:1" x14ac:dyDescent="0.45">
      <c r="A8639">
        <f t="shared" si="150"/>
        <v>0</v>
      </c>
    </row>
    <row r="8640" spans="1:1" x14ac:dyDescent="0.45">
      <c r="A8640">
        <f t="shared" si="150"/>
        <v>0</v>
      </c>
    </row>
    <row r="8641" spans="1:1" x14ac:dyDescent="0.45">
      <c r="A8641">
        <f t="shared" si="150"/>
        <v>0</v>
      </c>
    </row>
    <row r="8642" spans="1:1" x14ac:dyDescent="0.45">
      <c r="A8642">
        <f t="shared" si="150"/>
        <v>0</v>
      </c>
    </row>
    <row r="8643" spans="1:1" x14ac:dyDescent="0.45">
      <c r="A8643">
        <f t="shared" si="150"/>
        <v>0</v>
      </c>
    </row>
    <row r="8644" spans="1:1" x14ac:dyDescent="0.45">
      <c r="A8644">
        <f t="shared" ref="A8644:A8707" si="151">C8644/(10*60*60*24)</f>
        <v>0</v>
      </c>
    </row>
    <row r="8645" spans="1:1" x14ac:dyDescent="0.45">
      <c r="A8645">
        <f t="shared" si="151"/>
        <v>0</v>
      </c>
    </row>
    <row r="8646" spans="1:1" x14ac:dyDescent="0.45">
      <c r="A8646">
        <f t="shared" si="151"/>
        <v>0</v>
      </c>
    </row>
    <row r="8647" spans="1:1" x14ac:dyDescent="0.45">
      <c r="A8647">
        <f t="shared" si="151"/>
        <v>0</v>
      </c>
    </row>
    <row r="8648" spans="1:1" x14ac:dyDescent="0.45">
      <c r="A8648">
        <f t="shared" si="151"/>
        <v>0</v>
      </c>
    </row>
    <row r="8649" spans="1:1" x14ac:dyDescent="0.45">
      <c r="A8649">
        <f t="shared" si="151"/>
        <v>0</v>
      </c>
    </row>
    <row r="8650" spans="1:1" x14ac:dyDescent="0.45">
      <c r="A8650">
        <f t="shared" si="151"/>
        <v>0</v>
      </c>
    </row>
    <row r="8651" spans="1:1" x14ac:dyDescent="0.45">
      <c r="A8651">
        <f t="shared" si="151"/>
        <v>0</v>
      </c>
    </row>
    <row r="8652" spans="1:1" x14ac:dyDescent="0.45">
      <c r="A8652">
        <f t="shared" si="151"/>
        <v>0</v>
      </c>
    </row>
    <row r="8653" spans="1:1" x14ac:dyDescent="0.45">
      <c r="A8653">
        <f t="shared" si="151"/>
        <v>0</v>
      </c>
    </row>
    <row r="8654" spans="1:1" x14ac:dyDescent="0.45">
      <c r="A8654">
        <f t="shared" si="151"/>
        <v>0</v>
      </c>
    </row>
    <row r="8655" spans="1:1" x14ac:dyDescent="0.45">
      <c r="A8655">
        <f t="shared" si="151"/>
        <v>0</v>
      </c>
    </row>
    <row r="8656" spans="1:1" x14ac:dyDescent="0.45">
      <c r="A8656">
        <f t="shared" si="151"/>
        <v>0</v>
      </c>
    </row>
    <row r="8657" spans="1:1" x14ac:dyDescent="0.45">
      <c r="A8657">
        <f t="shared" si="151"/>
        <v>0</v>
      </c>
    </row>
    <row r="8658" spans="1:1" x14ac:dyDescent="0.45">
      <c r="A8658">
        <f t="shared" si="151"/>
        <v>0</v>
      </c>
    </row>
    <row r="8659" spans="1:1" x14ac:dyDescent="0.45">
      <c r="A8659">
        <f t="shared" si="151"/>
        <v>0</v>
      </c>
    </row>
    <row r="8660" spans="1:1" x14ac:dyDescent="0.45">
      <c r="A8660">
        <f t="shared" si="151"/>
        <v>0</v>
      </c>
    </row>
    <row r="8661" spans="1:1" x14ac:dyDescent="0.45">
      <c r="A8661">
        <f t="shared" si="151"/>
        <v>0</v>
      </c>
    </row>
    <row r="8662" spans="1:1" x14ac:dyDescent="0.45">
      <c r="A8662">
        <f t="shared" si="151"/>
        <v>0</v>
      </c>
    </row>
    <row r="8663" spans="1:1" x14ac:dyDescent="0.45">
      <c r="A8663">
        <f t="shared" si="151"/>
        <v>0</v>
      </c>
    </row>
    <row r="8664" spans="1:1" x14ac:dyDescent="0.45">
      <c r="A8664">
        <f t="shared" si="151"/>
        <v>0</v>
      </c>
    </row>
    <row r="8665" spans="1:1" x14ac:dyDescent="0.45">
      <c r="A8665">
        <f t="shared" si="151"/>
        <v>0</v>
      </c>
    </row>
    <row r="8666" spans="1:1" x14ac:dyDescent="0.45">
      <c r="A8666">
        <f t="shared" si="151"/>
        <v>0</v>
      </c>
    </row>
    <row r="8667" spans="1:1" x14ac:dyDescent="0.45">
      <c r="A8667">
        <f t="shared" si="151"/>
        <v>0</v>
      </c>
    </row>
    <row r="8668" spans="1:1" x14ac:dyDescent="0.45">
      <c r="A8668">
        <f t="shared" si="151"/>
        <v>0</v>
      </c>
    </row>
    <row r="8669" spans="1:1" x14ac:dyDescent="0.45">
      <c r="A8669">
        <f t="shared" si="151"/>
        <v>0</v>
      </c>
    </row>
    <row r="8670" spans="1:1" x14ac:dyDescent="0.45">
      <c r="A8670">
        <f t="shared" si="151"/>
        <v>0</v>
      </c>
    </row>
    <row r="8671" spans="1:1" x14ac:dyDescent="0.45">
      <c r="A8671">
        <f t="shared" si="151"/>
        <v>0</v>
      </c>
    </row>
    <row r="8672" spans="1:1" x14ac:dyDescent="0.45">
      <c r="A8672">
        <f t="shared" si="151"/>
        <v>0</v>
      </c>
    </row>
    <row r="8673" spans="1:1" x14ac:dyDescent="0.45">
      <c r="A8673">
        <f t="shared" si="151"/>
        <v>0</v>
      </c>
    </row>
    <row r="8674" spans="1:1" x14ac:dyDescent="0.45">
      <c r="A8674">
        <f t="shared" si="151"/>
        <v>0</v>
      </c>
    </row>
    <row r="8675" spans="1:1" x14ac:dyDescent="0.45">
      <c r="A8675">
        <f t="shared" si="151"/>
        <v>0</v>
      </c>
    </row>
    <row r="8676" spans="1:1" x14ac:dyDescent="0.45">
      <c r="A8676">
        <f t="shared" si="151"/>
        <v>0</v>
      </c>
    </row>
    <row r="8677" spans="1:1" x14ac:dyDescent="0.45">
      <c r="A8677">
        <f t="shared" si="151"/>
        <v>0</v>
      </c>
    </row>
    <row r="8678" spans="1:1" x14ac:dyDescent="0.45">
      <c r="A8678">
        <f t="shared" si="151"/>
        <v>0</v>
      </c>
    </row>
    <row r="8679" spans="1:1" x14ac:dyDescent="0.45">
      <c r="A8679">
        <f t="shared" si="151"/>
        <v>0</v>
      </c>
    </row>
    <row r="8680" spans="1:1" x14ac:dyDescent="0.45">
      <c r="A8680">
        <f t="shared" si="151"/>
        <v>0</v>
      </c>
    </row>
    <row r="8681" spans="1:1" x14ac:dyDescent="0.45">
      <c r="A8681">
        <f t="shared" si="151"/>
        <v>0</v>
      </c>
    </row>
    <row r="8682" spans="1:1" x14ac:dyDescent="0.45">
      <c r="A8682">
        <f t="shared" si="151"/>
        <v>0</v>
      </c>
    </row>
    <row r="8683" spans="1:1" x14ac:dyDescent="0.45">
      <c r="A8683">
        <f t="shared" si="151"/>
        <v>0</v>
      </c>
    </row>
    <row r="8684" spans="1:1" x14ac:dyDescent="0.45">
      <c r="A8684">
        <f t="shared" si="151"/>
        <v>0</v>
      </c>
    </row>
    <row r="8685" spans="1:1" x14ac:dyDescent="0.45">
      <c r="A8685">
        <f t="shared" si="151"/>
        <v>0</v>
      </c>
    </row>
    <row r="8686" spans="1:1" x14ac:dyDescent="0.45">
      <c r="A8686">
        <f t="shared" si="151"/>
        <v>0</v>
      </c>
    </row>
    <row r="8687" spans="1:1" x14ac:dyDescent="0.45">
      <c r="A8687">
        <f t="shared" si="151"/>
        <v>0</v>
      </c>
    </row>
    <row r="8688" spans="1:1" x14ac:dyDescent="0.45">
      <c r="A8688">
        <f t="shared" si="151"/>
        <v>0</v>
      </c>
    </row>
    <row r="8689" spans="1:1" x14ac:dyDescent="0.45">
      <c r="A8689">
        <f t="shared" si="151"/>
        <v>0</v>
      </c>
    </row>
    <row r="8690" spans="1:1" x14ac:dyDescent="0.45">
      <c r="A8690">
        <f t="shared" si="151"/>
        <v>0</v>
      </c>
    </row>
    <row r="8691" spans="1:1" x14ac:dyDescent="0.45">
      <c r="A8691">
        <f t="shared" si="151"/>
        <v>0</v>
      </c>
    </row>
    <row r="8692" spans="1:1" x14ac:dyDescent="0.45">
      <c r="A8692">
        <f t="shared" si="151"/>
        <v>0</v>
      </c>
    </row>
    <row r="8693" spans="1:1" x14ac:dyDescent="0.45">
      <c r="A8693">
        <f t="shared" si="151"/>
        <v>0</v>
      </c>
    </row>
    <row r="8694" spans="1:1" x14ac:dyDescent="0.45">
      <c r="A8694">
        <f t="shared" si="151"/>
        <v>0</v>
      </c>
    </row>
    <row r="8695" spans="1:1" x14ac:dyDescent="0.45">
      <c r="A8695">
        <f t="shared" si="151"/>
        <v>0</v>
      </c>
    </row>
    <row r="8696" spans="1:1" x14ac:dyDescent="0.45">
      <c r="A8696">
        <f t="shared" si="151"/>
        <v>0</v>
      </c>
    </row>
    <row r="8697" spans="1:1" x14ac:dyDescent="0.45">
      <c r="A8697">
        <f t="shared" si="151"/>
        <v>0</v>
      </c>
    </row>
    <row r="8698" spans="1:1" x14ac:dyDescent="0.45">
      <c r="A8698">
        <f t="shared" si="151"/>
        <v>0</v>
      </c>
    </row>
    <row r="8699" spans="1:1" x14ac:dyDescent="0.45">
      <c r="A8699">
        <f t="shared" si="151"/>
        <v>0</v>
      </c>
    </row>
    <row r="8700" spans="1:1" x14ac:dyDescent="0.45">
      <c r="A8700">
        <f t="shared" si="151"/>
        <v>0</v>
      </c>
    </row>
    <row r="8701" spans="1:1" x14ac:dyDescent="0.45">
      <c r="A8701">
        <f t="shared" si="151"/>
        <v>0</v>
      </c>
    </row>
    <row r="8702" spans="1:1" x14ac:dyDescent="0.45">
      <c r="A8702">
        <f t="shared" si="151"/>
        <v>0</v>
      </c>
    </row>
    <row r="8703" spans="1:1" x14ac:dyDescent="0.45">
      <c r="A8703">
        <f t="shared" si="151"/>
        <v>0</v>
      </c>
    </row>
    <row r="8704" spans="1:1" x14ac:dyDescent="0.45">
      <c r="A8704">
        <f t="shared" si="151"/>
        <v>0</v>
      </c>
    </row>
    <row r="8705" spans="1:1" x14ac:dyDescent="0.45">
      <c r="A8705">
        <f t="shared" si="151"/>
        <v>0</v>
      </c>
    </row>
    <row r="8706" spans="1:1" x14ac:dyDescent="0.45">
      <c r="A8706">
        <f t="shared" si="151"/>
        <v>0</v>
      </c>
    </row>
    <row r="8707" spans="1:1" x14ac:dyDescent="0.45">
      <c r="A8707">
        <f t="shared" si="151"/>
        <v>0</v>
      </c>
    </row>
    <row r="8708" spans="1:1" x14ac:dyDescent="0.45">
      <c r="A8708">
        <f t="shared" ref="A8708:A8771" si="152">C8708/(10*60*60*24)</f>
        <v>0</v>
      </c>
    </row>
    <row r="8709" spans="1:1" x14ac:dyDescent="0.45">
      <c r="A8709">
        <f t="shared" si="152"/>
        <v>0</v>
      </c>
    </row>
    <row r="8710" spans="1:1" x14ac:dyDescent="0.45">
      <c r="A8710">
        <f t="shared" si="152"/>
        <v>0</v>
      </c>
    </row>
    <row r="8711" spans="1:1" x14ac:dyDescent="0.45">
      <c r="A8711">
        <f t="shared" si="152"/>
        <v>0</v>
      </c>
    </row>
    <row r="8712" spans="1:1" x14ac:dyDescent="0.45">
      <c r="A8712">
        <f t="shared" si="152"/>
        <v>0</v>
      </c>
    </row>
    <row r="8713" spans="1:1" x14ac:dyDescent="0.45">
      <c r="A8713">
        <f t="shared" si="152"/>
        <v>0</v>
      </c>
    </row>
    <row r="8714" spans="1:1" x14ac:dyDescent="0.45">
      <c r="A8714">
        <f t="shared" si="152"/>
        <v>0</v>
      </c>
    </row>
    <row r="8715" spans="1:1" x14ac:dyDescent="0.45">
      <c r="A8715">
        <f t="shared" si="152"/>
        <v>0</v>
      </c>
    </row>
    <row r="8716" spans="1:1" x14ac:dyDescent="0.45">
      <c r="A8716">
        <f t="shared" si="152"/>
        <v>0</v>
      </c>
    </row>
    <row r="8717" spans="1:1" x14ac:dyDescent="0.45">
      <c r="A8717">
        <f t="shared" si="152"/>
        <v>0</v>
      </c>
    </row>
    <row r="8718" spans="1:1" x14ac:dyDescent="0.45">
      <c r="A8718">
        <f t="shared" si="152"/>
        <v>0</v>
      </c>
    </row>
    <row r="8719" spans="1:1" x14ac:dyDescent="0.45">
      <c r="A8719">
        <f t="shared" si="152"/>
        <v>0</v>
      </c>
    </row>
    <row r="8720" spans="1:1" x14ac:dyDescent="0.45">
      <c r="A8720">
        <f t="shared" si="152"/>
        <v>0</v>
      </c>
    </row>
    <row r="8721" spans="1:1" x14ac:dyDescent="0.45">
      <c r="A8721">
        <f t="shared" si="152"/>
        <v>0</v>
      </c>
    </row>
    <row r="8722" spans="1:1" x14ac:dyDescent="0.45">
      <c r="A8722">
        <f t="shared" si="152"/>
        <v>0</v>
      </c>
    </row>
    <row r="8723" spans="1:1" x14ac:dyDescent="0.45">
      <c r="A8723">
        <f t="shared" si="152"/>
        <v>0</v>
      </c>
    </row>
    <row r="8724" spans="1:1" x14ac:dyDescent="0.45">
      <c r="A8724">
        <f t="shared" si="152"/>
        <v>0</v>
      </c>
    </row>
    <row r="8725" spans="1:1" x14ac:dyDescent="0.45">
      <c r="A8725">
        <f t="shared" si="152"/>
        <v>0</v>
      </c>
    </row>
    <row r="8726" spans="1:1" x14ac:dyDescent="0.45">
      <c r="A8726">
        <f t="shared" si="152"/>
        <v>0</v>
      </c>
    </row>
    <row r="8727" spans="1:1" x14ac:dyDescent="0.45">
      <c r="A8727">
        <f t="shared" si="152"/>
        <v>0</v>
      </c>
    </row>
    <row r="8728" spans="1:1" x14ac:dyDescent="0.45">
      <c r="A8728">
        <f t="shared" si="152"/>
        <v>0</v>
      </c>
    </row>
    <row r="8729" spans="1:1" x14ac:dyDescent="0.45">
      <c r="A8729">
        <f t="shared" si="152"/>
        <v>0</v>
      </c>
    </row>
    <row r="8730" spans="1:1" x14ac:dyDescent="0.45">
      <c r="A8730">
        <f t="shared" si="152"/>
        <v>0</v>
      </c>
    </row>
    <row r="8731" spans="1:1" x14ac:dyDescent="0.45">
      <c r="A8731">
        <f t="shared" si="152"/>
        <v>0</v>
      </c>
    </row>
    <row r="8732" spans="1:1" x14ac:dyDescent="0.45">
      <c r="A8732">
        <f t="shared" si="152"/>
        <v>0</v>
      </c>
    </row>
    <row r="8733" spans="1:1" x14ac:dyDescent="0.45">
      <c r="A8733">
        <f t="shared" si="152"/>
        <v>0</v>
      </c>
    </row>
    <row r="8734" spans="1:1" x14ac:dyDescent="0.45">
      <c r="A8734">
        <f t="shared" si="152"/>
        <v>0</v>
      </c>
    </row>
    <row r="8735" spans="1:1" x14ac:dyDescent="0.45">
      <c r="A8735">
        <f t="shared" si="152"/>
        <v>0</v>
      </c>
    </row>
    <row r="8736" spans="1:1" x14ac:dyDescent="0.45">
      <c r="A8736">
        <f t="shared" si="152"/>
        <v>0</v>
      </c>
    </row>
    <row r="8737" spans="1:1" x14ac:dyDescent="0.45">
      <c r="A8737">
        <f t="shared" si="152"/>
        <v>0</v>
      </c>
    </row>
    <row r="8738" spans="1:1" x14ac:dyDescent="0.45">
      <c r="A8738">
        <f t="shared" si="152"/>
        <v>0</v>
      </c>
    </row>
    <row r="8739" spans="1:1" x14ac:dyDescent="0.45">
      <c r="A8739">
        <f t="shared" si="152"/>
        <v>0</v>
      </c>
    </row>
    <row r="8740" spans="1:1" x14ac:dyDescent="0.45">
      <c r="A8740">
        <f t="shared" si="152"/>
        <v>0</v>
      </c>
    </row>
    <row r="8741" spans="1:1" x14ac:dyDescent="0.45">
      <c r="A8741">
        <f t="shared" si="152"/>
        <v>0</v>
      </c>
    </row>
    <row r="8742" spans="1:1" x14ac:dyDescent="0.45">
      <c r="A8742">
        <f t="shared" si="152"/>
        <v>0</v>
      </c>
    </row>
    <row r="8743" spans="1:1" x14ac:dyDescent="0.45">
      <c r="A8743">
        <f t="shared" si="152"/>
        <v>0</v>
      </c>
    </row>
    <row r="8744" spans="1:1" x14ac:dyDescent="0.45">
      <c r="A8744">
        <f t="shared" si="152"/>
        <v>0</v>
      </c>
    </row>
    <row r="8745" spans="1:1" x14ac:dyDescent="0.45">
      <c r="A8745">
        <f t="shared" si="152"/>
        <v>0</v>
      </c>
    </row>
    <row r="8746" spans="1:1" x14ac:dyDescent="0.45">
      <c r="A8746">
        <f t="shared" si="152"/>
        <v>0</v>
      </c>
    </row>
    <row r="8747" spans="1:1" x14ac:dyDescent="0.45">
      <c r="A8747">
        <f t="shared" si="152"/>
        <v>0</v>
      </c>
    </row>
    <row r="8748" spans="1:1" x14ac:dyDescent="0.45">
      <c r="A8748">
        <f t="shared" si="152"/>
        <v>0</v>
      </c>
    </row>
    <row r="8749" spans="1:1" x14ac:dyDescent="0.45">
      <c r="A8749">
        <f t="shared" si="152"/>
        <v>0</v>
      </c>
    </row>
    <row r="8750" spans="1:1" x14ac:dyDescent="0.45">
      <c r="A8750">
        <f t="shared" si="152"/>
        <v>0</v>
      </c>
    </row>
    <row r="8751" spans="1:1" x14ac:dyDescent="0.45">
      <c r="A8751">
        <f t="shared" si="152"/>
        <v>0</v>
      </c>
    </row>
    <row r="8752" spans="1:1" x14ac:dyDescent="0.45">
      <c r="A8752">
        <f t="shared" si="152"/>
        <v>0</v>
      </c>
    </row>
    <row r="8753" spans="1:1" x14ac:dyDescent="0.45">
      <c r="A8753">
        <f t="shared" si="152"/>
        <v>0</v>
      </c>
    </row>
    <row r="8754" spans="1:1" x14ac:dyDescent="0.45">
      <c r="A8754">
        <f t="shared" si="152"/>
        <v>0</v>
      </c>
    </row>
    <row r="8755" spans="1:1" x14ac:dyDescent="0.45">
      <c r="A8755">
        <f t="shared" si="152"/>
        <v>0</v>
      </c>
    </row>
    <row r="8756" spans="1:1" x14ac:dyDescent="0.45">
      <c r="A8756">
        <f t="shared" si="152"/>
        <v>0</v>
      </c>
    </row>
    <row r="8757" spans="1:1" x14ac:dyDescent="0.45">
      <c r="A8757">
        <f t="shared" si="152"/>
        <v>0</v>
      </c>
    </row>
    <row r="8758" spans="1:1" x14ac:dyDescent="0.45">
      <c r="A8758">
        <f t="shared" si="152"/>
        <v>0</v>
      </c>
    </row>
    <row r="8759" spans="1:1" x14ac:dyDescent="0.45">
      <c r="A8759">
        <f t="shared" si="152"/>
        <v>0</v>
      </c>
    </row>
    <row r="8760" spans="1:1" x14ac:dyDescent="0.45">
      <c r="A8760">
        <f t="shared" si="152"/>
        <v>0</v>
      </c>
    </row>
    <row r="8761" spans="1:1" x14ac:dyDescent="0.45">
      <c r="A8761">
        <f t="shared" si="152"/>
        <v>0</v>
      </c>
    </row>
    <row r="8762" spans="1:1" x14ac:dyDescent="0.45">
      <c r="A8762">
        <f t="shared" si="152"/>
        <v>0</v>
      </c>
    </row>
    <row r="8763" spans="1:1" x14ac:dyDescent="0.45">
      <c r="A8763">
        <f t="shared" si="152"/>
        <v>0</v>
      </c>
    </row>
    <row r="8764" spans="1:1" x14ac:dyDescent="0.45">
      <c r="A8764">
        <f t="shared" si="152"/>
        <v>0</v>
      </c>
    </row>
    <row r="8765" spans="1:1" x14ac:dyDescent="0.45">
      <c r="A8765">
        <f t="shared" si="152"/>
        <v>0</v>
      </c>
    </row>
    <row r="8766" spans="1:1" x14ac:dyDescent="0.45">
      <c r="A8766">
        <f t="shared" si="152"/>
        <v>0</v>
      </c>
    </row>
    <row r="8767" spans="1:1" x14ac:dyDescent="0.45">
      <c r="A8767">
        <f t="shared" si="152"/>
        <v>0</v>
      </c>
    </row>
    <row r="8768" spans="1:1" x14ac:dyDescent="0.45">
      <c r="A8768">
        <f t="shared" si="152"/>
        <v>0</v>
      </c>
    </row>
    <row r="8769" spans="1:1" x14ac:dyDescent="0.45">
      <c r="A8769">
        <f t="shared" si="152"/>
        <v>0</v>
      </c>
    </row>
    <row r="8770" spans="1:1" x14ac:dyDescent="0.45">
      <c r="A8770">
        <f t="shared" si="152"/>
        <v>0</v>
      </c>
    </row>
    <row r="8771" spans="1:1" x14ac:dyDescent="0.45">
      <c r="A8771">
        <f t="shared" si="152"/>
        <v>0</v>
      </c>
    </row>
    <row r="8772" spans="1:1" x14ac:dyDescent="0.45">
      <c r="A8772">
        <f t="shared" ref="A8772:A8835" si="153">C8772/(10*60*60*24)</f>
        <v>0</v>
      </c>
    </row>
    <row r="8773" spans="1:1" x14ac:dyDescent="0.45">
      <c r="A8773">
        <f t="shared" si="153"/>
        <v>0</v>
      </c>
    </row>
    <row r="8774" spans="1:1" x14ac:dyDescent="0.45">
      <c r="A8774">
        <f t="shared" si="153"/>
        <v>0</v>
      </c>
    </row>
    <row r="8775" spans="1:1" x14ac:dyDescent="0.45">
      <c r="A8775">
        <f t="shared" si="153"/>
        <v>0</v>
      </c>
    </row>
    <row r="8776" spans="1:1" x14ac:dyDescent="0.45">
      <c r="A8776">
        <f t="shared" si="153"/>
        <v>0</v>
      </c>
    </row>
    <row r="8777" spans="1:1" x14ac:dyDescent="0.45">
      <c r="A8777">
        <f t="shared" si="153"/>
        <v>0</v>
      </c>
    </row>
    <row r="8778" spans="1:1" x14ac:dyDescent="0.45">
      <c r="A8778">
        <f t="shared" si="153"/>
        <v>0</v>
      </c>
    </row>
    <row r="8779" spans="1:1" x14ac:dyDescent="0.45">
      <c r="A8779">
        <f t="shared" si="153"/>
        <v>0</v>
      </c>
    </row>
    <row r="8780" spans="1:1" x14ac:dyDescent="0.45">
      <c r="A8780">
        <f t="shared" si="153"/>
        <v>0</v>
      </c>
    </row>
    <row r="8781" spans="1:1" x14ac:dyDescent="0.45">
      <c r="A8781">
        <f t="shared" si="153"/>
        <v>0</v>
      </c>
    </row>
    <row r="8782" spans="1:1" x14ac:dyDescent="0.45">
      <c r="A8782">
        <f t="shared" si="153"/>
        <v>0</v>
      </c>
    </row>
    <row r="8783" spans="1:1" x14ac:dyDescent="0.45">
      <c r="A8783">
        <f t="shared" si="153"/>
        <v>0</v>
      </c>
    </row>
    <row r="8784" spans="1:1" x14ac:dyDescent="0.45">
      <c r="A8784">
        <f t="shared" si="153"/>
        <v>0</v>
      </c>
    </row>
    <row r="8785" spans="1:1" x14ac:dyDescent="0.45">
      <c r="A8785">
        <f t="shared" si="153"/>
        <v>0</v>
      </c>
    </row>
    <row r="8786" spans="1:1" x14ac:dyDescent="0.45">
      <c r="A8786">
        <f t="shared" si="153"/>
        <v>0</v>
      </c>
    </row>
    <row r="8787" spans="1:1" x14ac:dyDescent="0.45">
      <c r="A8787">
        <f t="shared" si="153"/>
        <v>0</v>
      </c>
    </row>
    <row r="8788" spans="1:1" x14ac:dyDescent="0.45">
      <c r="A8788">
        <f t="shared" si="153"/>
        <v>0</v>
      </c>
    </row>
    <row r="8789" spans="1:1" x14ac:dyDescent="0.45">
      <c r="A8789">
        <f t="shared" si="153"/>
        <v>0</v>
      </c>
    </row>
    <row r="8790" spans="1:1" x14ac:dyDescent="0.45">
      <c r="A8790">
        <f t="shared" si="153"/>
        <v>0</v>
      </c>
    </row>
    <row r="8791" spans="1:1" x14ac:dyDescent="0.45">
      <c r="A8791">
        <f t="shared" si="153"/>
        <v>0</v>
      </c>
    </row>
    <row r="8792" spans="1:1" x14ac:dyDescent="0.45">
      <c r="A8792">
        <f t="shared" si="153"/>
        <v>0</v>
      </c>
    </row>
    <row r="8793" spans="1:1" x14ac:dyDescent="0.45">
      <c r="A8793">
        <f t="shared" si="153"/>
        <v>0</v>
      </c>
    </row>
    <row r="8794" spans="1:1" x14ac:dyDescent="0.45">
      <c r="A8794">
        <f t="shared" si="153"/>
        <v>0</v>
      </c>
    </row>
    <row r="8795" spans="1:1" x14ac:dyDescent="0.45">
      <c r="A8795">
        <f t="shared" si="153"/>
        <v>0</v>
      </c>
    </row>
    <row r="8796" spans="1:1" x14ac:dyDescent="0.45">
      <c r="A8796">
        <f t="shared" si="153"/>
        <v>0</v>
      </c>
    </row>
    <row r="8797" spans="1:1" x14ac:dyDescent="0.45">
      <c r="A8797">
        <f t="shared" si="153"/>
        <v>0</v>
      </c>
    </row>
    <row r="8798" spans="1:1" x14ac:dyDescent="0.45">
      <c r="A8798">
        <f t="shared" si="153"/>
        <v>0</v>
      </c>
    </row>
    <row r="8799" spans="1:1" x14ac:dyDescent="0.45">
      <c r="A8799">
        <f t="shared" si="153"/>
        <v>0</v>
      </c>
    </row>
    <row r="8800" spans="1:1" x14ac:dyDescent="0.45">
      <c r="A8800">
        <f t="shared" si="153"/>
        <v>0</v>
      </c>
    </row>
    <row r="8801" spans="1:1" x14ac:dyDescent="0.45">
      <c r="A8801">
        <f t="shared" si="153"/>
        <v>0</v>
      </c>
    </row>
    <row r="8802" spans="1:1" x14ac:dyDescent="0.45">
      <c r="A8802">
        <f t="shared" si="153"/>
        <v>0</v>
      </c>
    </row>
    <row r="8803" spans="1:1" x14ac:dyDescent="0.45">
      <c r="A8803">
        <f t="shared" si="153"/>
        <v>0</v>
      </c>
    </row>
    <row r="8804" spans="1:1" x14ac:dyDescent="0.45">
      <c r="A8804">
        <f t="shared" si="153"/>
        <v>0</v>
      </c>
    </row>
    <row r="8805" spans="1:1" x14ac:dyDescent="0.45">
      <c r="A8805">
        <f t="shared" si="153"/>
        <v>0</v>
      </c>
    </row>
    <row r="8806" spans="1:1" x14ac:dyDescent="0.45">
      <c r="A8806">
        <f t="shared" si="153"/>
        <v>0</v>
      </c>
    </row>
    <row r="8807" spans="1:1" x14ac:dyDescent="0.45">
      <c r="A8807">
        <f t="shared" si="153"/>
        <v>0</v>
      </c>
    </row>
    <row r="8808" spans="1:1" x14ac:dyDescent="0.45">
      <c r="A8808">
        <f t="shared" si="153"/>
        <v>0</v>
      </c>
    </row>
    <row r="8809" spans="1:1" x14ac:dyDescent="0.45">
      <c r="A8809">
        <f t="shared" si="153"/>
        <v>0</v>
      </c>
    </row>
    <row r="8810" spans="1:1" x14ac:dyDescent="0.45">
      <c r="A8810">
        <f t="shared" si="153"/>
        <v>0</v>
      </c>
    </row>
    <row r="8811" spans="1:1" x14ac:dyDescent="0.45">
      <c r="A8811">
        <f t="shared" si="153"/>
        <v>0</v>
      </c>
    </row>
    <row r="8812" spans="1:1" x14ac:dyDescent="0.45">
      <c r="A8812">
        <f t="shared" si="153"/>
        <v>0</v>
      </c>
    </row>
    <row r="8813" spans="1:1" x14ac:dyDescent="0.45">
      <c r="A8813">
        <f t="shared" si="153"/>
        <v>0</v>
      </c>
    </row>
    <row r="8814" spans="1:1" x14ac:dyDescent="0.45">
      <c r="A8814">
        <f t="shared" si="153"/>
        <v>0</v>
      </c>
    </row>
    <row r="8815" spans="1:1" x14ac:dyDescent="0.45">
      <c r="A8815">
        <f t="shared" si="153"/>
        <v>0</v>
      </c>
    </row>
    <row r="8816" spans="1:1" x14ac:dyDescent="0.45">
      <c r="A8816">
        <f t="shared" si="153"/>
        <v>0</v>
      </c>
    </row>
    <row r="8817" spans="1:1" x14ac:dyDescent="0.45">
      <c r="A8817">
        <f t="shared" si="153"/>
        <v>0</v>
      </c>
    </row>
    <row r="8818" spans="1:1" x14ac:dyDescent="0.45">
      <c r="A8818">
        <f t="shared" si="153"/>
        <v>0</v>
      </c>
    </row>
    <row r="8819" spans="1:1" x14ac:dyDescent="0.45">
      <c r="A8819">
        <f t="shared" si="153"/>
        <v>0</v>
      </c>
    </row>
    <row r="8820" spans="1:1" x14ac:dyDescent="0.45">
      <c r="A8820">
        <f t="shared" si="153"/>
        <v>0</v>
      </c>
    </row>
    <row r="8821" spans="1:1" x14ac:dyDescent="0.45">
      <c r="A8821">
        <f t="shared" si="153"/>
        <v>0</v>
      </c>
    </row>
    <row r="8822" spans="1:1" x14ac:dyDescent="0.45">
      <c r="A8822">
        <f t="shared" si="153"/>
        <v>0</v>
      </c>
    </row>
    <row r="8823" spans="1:1" x14ac:dyDescent="0.45">
      <c r="A8823">
        <f t="shared" si="153"/>
        <v>0</v>
      </c>
    </row>
    <row r="8824" spans="1:1" x14ac:dyDescent="0.45">
      <c r="A8824">
        <f t="shared" si="153"/>
        <v>0</v>
      </c>
    </row>
    <row r="8825" spans="1:1" x14ac:dyDescent="0.45">
      <c r="A8825">
        <f t="shared" si="153"/>
        <v>0</v>
      </c>
    </row>
    <row r="8826" spans="1:1" x14ac:dyDescent="0.45">
      <c r="A8826">
        <f t="shared" si="153"/>
        <v>0</v>
      </c>
    </row>
    <row r="8827" spans="1:1" x14ac:dyDescent="0.45">
      <c r="A8827">
        <f t="shared" si="153"/>
        <v>0</v>
      </c>
    </row>
    <row r="8828" spans="1:1" x14ac:dyDescent="0.45">
      <c r="A8828">
        <f t="shared" si="153"/>
        <v>0</v>
      </c>
    </row>
    <row r="8829" spans="1:1" x14ac:dyDescent="0.45">
      <c r="A8829">
        <f t="shared" si="153"/>
        <v>0</v>
      </c>
    </row>
    <row r="8830" spans="1:1" x14ac:dyDescent="0.45">
      <c r="A8830">
        <f t="shared" si="153"/>
        <v>0</v>
      </c>
    </row>
    <row r="8831" spans="1:1" x14ac:dyDescent="0.45">
      <c r="A8831">
        <f t="shared" si="153"/>
        <v>0</v>
      </c>
    </row>
    <row r="8832" spans="1:1" x14ac:dyDescent="0.45">
      <c r="A8832">
        <f t="shared" si="153"/>
        <v>0</v>
      </c>
    </row>
    <row r="8833" spans="1:1" x14ac:dyDescent="0.45">
      <c r="A8833">
        <f t="shared" si="153"/>
        <v>0</v>
      </c>
    </row>
    <row r="8834" spans="1:1" x14ac:dyDescent="0.45">
      <c r="A8834">
        <f t="shared" si="153"/>
        <v>0</v>
      </c>
    </row>
    <row r="8835" spans="1:1" x14ac:dyDescent="0.45">
      <c r="A8835">
        <f t="shared" si="153"/>
        <v>0</v>
      </c>
    </row>
    <row r="8836" spans="1:1" x14ac:dyDescent="0.45">
      <c r="A8836">
        <f t="shared" ref="A8836:A8899" si="154">C8836/(10*60*60*24)</f>
        <v>0</v>
      </c>
    </row>
    <row r="8837" spans="1:1" x14ac:dyDescent="0.45">
      <c r="A8837">
        <f t="shared" si="154"/>
        <v>0</v>
      </c>
    </row>
    <row r="8838" spans="1:1" x14ac:dyDescent="0.45">
      <c r="A8838">
        <f t="shared" si="154"/>
        <v>0</v>
      </c>
    </row>
    <row r="8839" spans="1:1" x14ac:dyDescent="0.45">
      <c r="A8839">
        <f t="shared" si="154"/>
        <v>0</v>
      </c>
    </row>
    <row r="8840" spans="1:1" x14ac:dyDescent="0.45">
      <c r="A8840">
        <f t="shared" si="154"/>
        <v>0</v>
      </c>
    </row>
    <row r="8841" spans="1:1" x14ac:dyDescent="0.45">
      <c r="A8841">
        <f t="shared" si="154"/>
        <v>0</v>
      </c>
    </row>
    <row r="8842" spans="1:1" x14ac:dyDescent="0.45">
      <c r="A8842">
        <f t="shared" si="154"/>
        <v>0</v>
      </c>
    </row>
    <row r="8843" spans="1:1" x14ac:dyDescent="0.45">
      <c r="A8843">
        <f t="shared" si="154"/>
        <v>0</v>
      </c>
    </row>
    <row r="8844" spans="1:1" x14ac:dyDescent="0.45">
      <c r="A8844">
        <f t="shared" si="154"/>
        <v>0</v>
      </c>
    </row>
    <row r="8845" spans="1:1" x14ac:dyDescent="0.45">
      <c r="A8845">
        <f t="shared" si="154"/>
        <v>0</v>
      </c>
    </row>
    <row r="8846" spans="1:1" x14ac:dyDescent="0.45">
      <c r="A8846">
        <f t="shared" si="154"/>
        <v>0</v>
      </c>
    </row>
    <row r="8847" spans="1:1" x14ac:dyDescent="0.45">
      <c r="A8847">
        <f t="shared" si="154"/>
        <v>0</v>
      </c>
    </row>
    <row r="8848" spans="1:1" x14ac:dyDescent="0.45">
      <c r="A8848">
        <f t="shared" si="154"/>
        <v>0</v>
      </c>
    </row>
    <row r="8849" spans="1:1" x14ac:dyDescent="0.45">
      <c r="A8849">
        <f t="shared" si="154"/>
        <v>0</v>
      </c>
    </row>
    <row r="8850" spans="1:1" x14ac:dyDescent="0.45">
      <c r="A8850">
        <f t="shared" si="154"/>
        <v>0</v>
      </c>
    </row>
    <row r="8851" spans="1:1" x14ac:dyDescent="0.45">
      <c r="A8851">
        <f t="shared" si="154"/>
        <v>0</v>
      </c>
    </row>
    <row r="8852" spans="1:1" x14ac:dyDescent="0.45">
      <c r="A8852">
        <f t="shared" si="154"/>
        <v>0</v>
      </c>
    </row>
    <row r="8853" spans="1:1" x14ac:dyDescent="0.45">
      <c r="A8853">
        <f t="shared" si="154"/>
        <v>0</v>
      </c>
    </row>
    <row r="8854" spans="1:1" x14ac:dyDescent="0.45">
      <c r="A8854">
        <f t="shared" si="154"/>
        <v>0</v>
      </c>
    </row>
    <row r="8855" spans="1:1" x14ac:dyDescent="0.45">
      <c r="A8855">
        <f t="shared" si="154"/>
        <v>0</v>
      </c>
    </row>
    <row r="8856" spans="1:1" x14ac:dyDescent="0.45">
      <c r="A8856">
        <f t="shared" si="154"/>
        <v>0</v>
      </c>
    </row>
    <row r="8857" spans="1:1" x14ac:dyDescent="0.45">
      <c r="A8857">
        <f t="shared" si="154"/>
        <v>0</v>
      </c>
    </row>
    <row r="8858" spans="1:1" x14ac:dyDescent="0.45">
      <c r="A8858">
        <f t="shared" si="154"/>
        <v>0</v>
      </c>
    </row>
    <row r="8859" spans="1:1" x14ac:dyDescent="0.45">
      <c r="A8859">
        <f t="shared" si="154"/>
        <v>0</v>
      </c>
    </row>
    <row r="8860" spans="1:1" x14ac:dyDescent="0.45">
      <c r="A8860">
        <f t="shared" si="154"/>
        <v>0</v>
      </c>
    </row>
    <row r="8861" spans="1:1" x14ac:dyDescent="0.45">
      <c r="A8861">
        <f t="shared" si="154"/>
        <v>0</v>
      </c>
    </row>
    <row r="8862" spans="1:1" x14ac:dyDescent="0.45">
      <c r="A8862">
        <f t="shared" si="154"/>
        <v>0</v>
      </c>
    </row>
    <row r="8863" spans="1:1" x14ac:dyDescent="0.45">
      <c r="A8863">
        <f t="shared" si="154"/>
        <v>0</v>
      </c>
    </row>
    <row r="8864" spans="1:1" x14ac:dyDescent="0.45">
      <c r="A8864">
        <f t="shared" si="154"/>
        <v>0</v>
      </c>
    </row>
    <row r="8865" spans="1:1" x14ac:dyDescent="0.45">
      <c r="A8865">
        <f t="shared" si="154"/>
        <v>0</v>
      </c>
    </row>
    <row r="8866" spans="1:1" x14ac:dyDescent="0.45">
      <c r="A8866">
        <f t="shared" si="154"/>
        <v>0</v>
      </c>
    </row>
    <row r="8867" spans="1:1" x14ac:dyDescent="0.45">
      <c r="A8867">
        <f t="shared" si="154"/>
        <v>0</v>
      </c>
    </row>
    <row r="8868" spans="1:1" x14ac:dyDescent="0.45">
      <c r="A8868">
        <f t="shared" si="154"/>
        <v>0</v>
      </c>
    </row>
    <row r="8869" spans="1:1" x14ac:dyDescent="0.45">
      <c r="A8869">
        <f t="shared" si="154"/>
        <v>0</v>
      </c>
    </row>
    <row r="8870" spans="1:1" x14ac:dyDescent="0.45">
      <c r="A8870">
        <f t="shared" si="154"/>
        <v>0</v>
      </c>
    </row>
    <row r="8871" spans="1:1" x14ac:dyDescent="0.45">
      <c r="A8871">
        <f t="shared" si="154"/>
        <v>0</v>
      </c>
    </row>
    <row r="8872" spans="1:1" x14ac:dyDescent="0.45">
      <c r="A8872">
        <f t="shared" si="154"/>
        <v>0</v>
      </c>
    </row>
    <row r="8873" spans="1:1" x14ac:dyDescent="0.45">
      <c r="A8873">
        <f t="shared" si="154"/>
        <v>0</v>
      </c>
    </row>
    <row r="8874" spans="1:1" x14ac:dyDescent="0.45">
      <c r="A8874">
        <f t="shared" si="154"/>
        <v>0</v>
      </c>
    </row>
    <row r="8875" spans="1:1" x14ac:dyDescent="0.45">
      <c r="A8875">
        <f t="shared" si="154"/>
        <v>0</v>
      </c>
    </row>
    <row r="8876" spans="1:1" x14ac:dyDescent="0.45">
      <c r="A8876">
        <f t="shared" si="154"/>
        <v>0</v>
      </c>
    </row>
    <row r="8877" spans="1:1" x14ac:dyDescent="0.45">
      <c r="A8877">
        <f t="shared" si="154"/>
        <v>0</v>
      </c>
    </row>
    <row r="8878" spans="1:1" x14ac:dyDescent="0.45">
      <c r="A8878">
        <f t="shared" si="154"/>
        <v>0</v>
      </c>
    </row>
    <row r="8879" spans="1:1" x14ac:dyDescent="0.45">
      <c r="A8879">
        <f t="shared" si="154"/>
        <v>0</v>
      </c>
    </row>
    <row r="8880" spans="1:1" x14ac:dyDescent="0.45">
      <c r="A8880">
        <f t="shared" si="154"/>
        <v>0</v>
      </c>
    </row>
    <row r="8881" spans="1:1" x14ac:dyDescent="0.45">
      <c r="A8881">
        <f t="shared" si="154"/>
        <v>0</v>
      </c>
    </row>
    <row r="8882" spans="1:1" x14ac:dyDescent="0.45">
      <c r="A8882">
        <f t="shared" si="154"/>
        <v>0</v>
      </c>
    </row>
    <row r="8883" spans="1:1" x14ac:dyDescent="0.45">
      <c r="A8883">
        <f t="shared" si="154"/>
        <v>0</v>
      </c>
    </row>
    <row r="8884" spans="1:1" x14ac:dyDescent="0.45">
      <c r="A8884">
        <f t="shared" si="154"/>
        <v>0</v>
      </c>
    </row>
    <row r="8885" spans="1:1" x14ac:dyDescent="0.45">
      <c r="A8885">
        <f t="shared" si="154"/>
        <v>0</v>
      </c>
    </row>
    <row r="8886" spans="1:1" x14ac:dyDescent="0.45">
      <c r="A8886">
        <f t="shared" si="154"/>
        <v>0</v>
      </c>
    </row>
    <row r="8887" spans="1:1" x14ac:dyDescent="0.45">
      <c r="A8887">
        <f t="shared" si="154"/>
        <v>0</v>
      </c>
    </row>
    <row r="8888" spans="1:1" x14ac:dyDescent="0.45">
      <c r="A8888">
        <f t="shared" si="154"/>
        <v>0</v>
      </c>
    </row>
    <row r="8889" spans="1:1" x14ac:dyDescent="0.45">
      <c r="A8889">
        <f t="shared" si="154"/>
        <v>0</v>
      </c>
    </row>
    <row r="8890" spans="1:1" x14ac:dyDescent="0.45">
      <c r="A8890">
        <f t="shared" si="154"/>
        <v>0</v>
      </c>
    </row>
    <row r="8891" spans="1:1" x14ac:dyDescent="0.45">
      <c r="A8891">
        <f t="shared" si="154"/>
        <v>0</v>
      </c>
    </row>
    <row r="8892" spans="1:1" x14ac:dyDescent="0.45">
      <c r="A8892">
        <f t="shared" si="154"/>
        <v>0</v>
      </c>
    </row>
    <row r="8893" spans="1:1" x14ac:dyDescent="0.45">
      <c r="A8893">
        <f t="shared" si="154"/>
        <v>0</v>
      </c>
    </row>
    <row r="8894" spans="1:1" x14ac:dyDescent="0.45">
      <c r="A8894">
        <f t="shared" si="154"/>
        <v>0</v>
      </c>
    </row>
    <row r="8895" spans="1:1" x14ac:dyDescent="0.45">
      <c r="A8895">
        <f t="shared" si="154"/>
        <v>0</v>
      </c>
    </row>
    <row r="8896" spans="1:1" x14ac:dyDescent="0.45">
      <c r="A8896">
        <f t="shared" si="154"/>
        <v>0</v>
      </c>
    </row>
    <row r="8897" spans="1:1" x14ac:dyDescent="0.45">
      <c r="A8897">
        <f t="shared" si="154"/>
        <v>0</v>
      </c>
    </row>
    <row r="8898" spans="1:1" x14ac:dyDescent="0.45">
      <c r="A8898">
        <f t="shared" si="154"/>
        <v>0</v>
      </c>
    </row>
    <row r="8899" spans="1:1" x14ac:dyDescent="0.45">
      <c r="A8899">
        <f t="shared" si="154"/>
        <v>0</v>
      </c>
    </row>
    <row r="8900" spans="1:1" x14ac:dyDescent="0.45">
      <c r="A8900">
        <f t="shared" ref="A8900:A8963" si="155">C8900/(10*60*60*24)</f>
        <v>0</v>
      </c>
    </row>
    <row r="8901" spans="1:1" x14ac:dyDescent="0.45">
      <c r="A8901">
        <f t="shared" si="155"/>
        <v>0</v>
      </c>
    </row>
    <row r="8902" spans="1:1" x14ac:dyDescent="0.45">
      <c r="A8902">
        <f t="shared" si="155"/>
        <v>0</v>
      </c>
    </row>
    <row r="8903" spans="1:1" x14ac:dyDescent="0.45">
      <c r="A8903">
        <f t="shared" si="155"/>
        <v>0</v>
      </c>
    </row>
    <row r="8904" spans="1:1" x14ac:dyDescent="0.45">
      <c r="A8904">
        <f t="shared" si="155"/>
        <v>0</v>
      </c>
    </row>
    <row r="8905" spans="1:1" x14ac:dyDescent="0.45">
      <c r="A8905">
        <f t="shared" si="155"/>
        <v>0</v>
      </c>
    </row>
    <row r="8906" spans="1:1" x14ac:dyDescent="0.45">
      <c r="A8906">
        <f t="shared" si="155"/>
        <v>0</v>
      </c>
    </row>
    <row r="8907" spans="1:1" x14ac:dyDescent="0.45">
      <c r="A8907">
        <f t="shared" si="155"/>
        <v>0</v>
      </c>
    </row>
    <row r="8908" spans="1:1" x14ac:dyDescent="0.45">
      <c r="A8908">
        <f t="shared" si="155"/>
        <v>0</v>
      </c>
    </row>
    <row r="8909" spans="1:1" x14ac:dyDescent="0.45">
      <c r="A8909">
        <f t="shared" si="155"/>
        <v>0</v>
      </c>
    </row>
    <row r="8910" spans="1:1" x14ac:dyDescent="0.45">
      <c r="A8910">
        <f t="shared" si="155"/>
        <v>0</v>
      </c>
    </row>
    <row r="8911" spans="1:1" x14ac:dyDescent="0.45">
      <c r="A8911">
        <f t="shared" si="155"/>
        <v>0</v>
      </c>
    </row>
    <row r="8912" spans="1:1" x14ac:dyDescent="0.45">
      <c r="A8912">
        <f t="shared" si="155"/>
        <v>0</v>
      </c>
    </row>
    <row r="8913" spans="1:1" x14ac:dyDescent="0.45">
      <c r="A8913">
        <f t="shared" si="155"/>
        <v>0</v>
      </c>
    </row>
    <row r="8914" spans="1:1" x14ac:dyDescent="0.45">
      <c r="A8914">
        <f t="shared" si="155"/>
        <v>0</v>
      </c>
    </row>
    <row r="8915" spans="1:1" x14ac:dyDescent="0.45">
      <c r="A8915">
        <f t="shared" si="155"/>
        <v>0</v>
      </c>
    </row>
    <row r="8916" spans="1:1" x14ac:dyDescent="0.45">
      <c r="A8916">
        <f t="shared" si="155"/>
        <v>0</v>
      </c>
    </row>
    <row r="8917" spans="1:1" x14ac:dyDescent="0.45">
      <c r="A8917">
        <f t="shared" si="155"/>
        <v>0</v>
      </c>
    </row>
    <row r="8918" spans="1:1" x14ac:dyDescent="0.45">
      <c r="A8918">
        <f t="shared" si="155"/>
        <v>0</v>
      </c>
    </row>
    <row r="8919" spans="1:1" x14ac:dyDescent="0.45">
      <c r="A8919">
        <f t="shared" si="155"/>
        <v>0</v>
      </c>
    </row>
    <row r="8920" spans="1:1" x14ac:dyDescent="0.45">
      <c r="A8920">
        <f t="shared" si="155"/>
        <v>0</v>
      </c>
    </row>
    <row r="8921" spans="1:1" x14ac:dyDescent="0.45">
      <c r="A8921">
        <f t="shared" si="155"/>
        <v>0</v>
      </c>
    </row>
    <row r="8922" spans="1:1" x14ac:dyDescent="0.45">
      <c r="A8922">
        <f t="shared" si="155"/>
        <v>0</v>
      </c>
    </row>
    <row r="8923" spans="1:1" x14ac:dyDescent="0.45">
      <c r="A8923">
        <f t="shared" si="155"/>
        <v>0</v>
      </c>
    </row>
    <row r="8924" spans="1:1" x14ac:dyDescent="0.45">
      <c r="A8924">
        <f t="shared" si="155"/>
        <v>0</v>
      </c>
    </row>
    <row r="8925" spans="1:1" x14ac:dyDescent="0.45">
      <c r="A8925">
        <f t="shared" si="155"/>
        <v>0</v>
      </c>
    </row>
    <row r="8926" spans="1:1" x14ac:dyDescent="0.45">
      <c r="A8926">
        <f t="shared" si="155"/>
        <v>0</v>
      </c>
    </row>
    <row r="8927" spans="1:1" x14ac:dyDescent="0.45">
      <c r="A8927">
        <f t="shared" si="155"/>
        <v>0</v>
      </c>
    </row>
    <row r="8928" spans="1:1" x14ac:dyDescent="0.45">
      <c r="A8928">
        <f t="shared" si="155"/>
        <v>0</v>
      </c>
    </row>
    <row r="8929" spans="1:1" x14ac:dyDescent="0.45">
      <c r="A8929">
        <f t="shared" si="155"/>
        <v>0</v>
      </c>
    </row>
    <row r="8930" spans="1:1" x14ac:dyDescent="0.45">
      <c r="A8930">
        <f t="shared" si="155"/>
        <v>0</v>
      </c>
    </row>
    <row r="8931" spans="1:1" x14ac:dyDescent="0.45">
      <c r="A8931">
        <f t="shared" si="155"/>
        <v>0</v>
      </c>
    </row>
    <row r="8932" spans="1:1" x14ac:dyDescent="0.45">
      <c r="A8932">
        <f t="shared" si="155"/>
        <v>0</v>
      </c>
    </row>
    <row r="8933" spans="1:1" x14ac:dyDescent="0.45">
      <c r="A8933">
        <f t="shared" si="155"/>
        <v>0</v>
      </c>
    </row>
    <row r="8934" spans="1:1" x14ac:dyDescent="0.45">
      <c r="A8934">
        <f t="shared" si="155"/>
        <v>0</v>
      </c>
    </row>
    <row r="8935" spans="1:1" x14ac:dyDescent="0.45">
      <c r="A8935">
        <f t="shared" si="155"/>
        <v>0</v>
      </c>
    </row>
    <row r="8936" spans="1:1" x14ac:dyDescent="0.45">
      <c r="A8936">
        <f t="shared" si="155"/>
        <v>0</v>
      </c>
    </row>
    <row r="8937" spans="1:1" x14ac:dyDescent="0.45">
      <c r="A8937">
        <f t="shared" si="155"/>
        <v>0</v>
      </c>
    </row>
    <row r="8938" spans="1:1" x14ac:dyDescent="0.45">
      <c r="A8938">
        <f t="shared" si="155"/>
        <v>0</v>
      </c>
    </row>
    <row r="8939" spans="1:1" x14ac:dyDescent="0.45">
      <c r="A8939">
        <f t="shared" si="155"/>
        <v>0</v>
      </c>
    </row>
    <row r="8940" spans="1:1" x14ac:dyDescent="0.45">
      <c r="A8940">
        <f t="shared" si="155"/>
        <v>0</v>
      </c>
    </row>
    <row r="8941" spans="1:1" x14ac:dyDescent="0.45">
      <c r="A8941">
        <f t="shared" si="155"/>
        <v>0</v>
      </c>
    </row>
    <row r="8942" spans="1:1" x14ac:dyDescent="0.45">
      <c r="A8942">
        <f t="shared" si="155"/>
        <v>0</v>
      </c>
    </row>
    <row r="8943" spans="1:1" x14ac:dyDescent="0.45">
      <c r="A8943">
        <f t="shared" si="155"/>
        <v>0</v>
      </c>
    </row>
    <row r="8944" spans="1:1" x14ac:dyDescent="0.45">
      <c r="A8944">
        <f t="shared" si="155"/>
        <v>0</v>
      </c>
    </row>
    <row r="8945" spans="1:1" x14ac:dyDescent="0.45">
      <c r="A8945">
        <f t="shared" si="155"/>
        <v>0</v>
      </c>
    </row>
    <row r="8946" spans="1:1" x14ac:dyDescent="0.45">
      <c r="A8946">
        <f t="shared" si="155"/>
        <v>0</v>
      </c>
    </row>
    <row r="8947" spans="1:1" x14ac:dyDescent="0.45">
      <c r="A8947">
        <f t="shared" si="155"/>
        <v>0</v>
      </c>
    </row>
    <row r="8948" spans="1:1" x14ac:dyDescent="0.45">
      <c r="A8948">
        <f t="shared" si="155"/>
        <v>0</v>
      </c>
    </row>
    <row r="8949" spans="1:1" x14ac:dyDescent="0.45">
      <c r="A8949">
        <f t="shared" si="155"/>
        <v>0</v>
      </c>
    </row>
    <row r="8950" spans="1:1" x14ac:dyDescent="0.45">
      <c r="A8950">
        <f t="shared" si="155"/>
        <v>0</v>
      </c>
    </row>
    <row r="8951" spans="1:1" x14ac:dyDescent="0.45">
      <c r="A8951">
        <f t="shared" si="155"/>
        <v>0</v>
      </c>
    </row>
    <row r="8952" spans="1:1" x14ac:dyDescent="0.45">
      <c r="A8952">
        <f t="shared" si="155"/>
        <v>0</v>
      </c>
    </row>
    <row r="8953" spans="1:1" x14ac:dyDescent="0.45">
      <c r="A8953">
        <f t="shared" si="155"/>
        <v>0</v>
      </c>
    </row>
    <row r="8954" spans="1:1" x14ac:dyDescent="0.45">
      <c r="A8954">
        <f t="shared" si="155"/>
        <v>0</v>
      </c>
    </row>
    <row r="8955" spans="1:1" x14ac:dyDescent="0.45">
      <c r="A8955">
        <f t="shared" si="155"/>
        <v>0</v>
      </c>
    </row>
    <row r="8956" spans="1:1" x14ac:dyDescent="0.45">
      <c r="A8956">
        <f t="shared" si="155"/>
        <v>0</v>
      </c>
    </row>
    <row r="8957" spans="1:1" x14ac:dyDescent="0.45">
      <c r="A8957">
        <f t="shared" si="155"/>
        <v>0</v>
      </c>
    </row>
    <row r="8958" spans="1:1" x14ac:dyDescent="0.45">
      <c r="A8958">
        <f t="shared" si="155"/>
        <v>0</v>
      </c>
    </row>
    <row r="8959" spans="1:1" x14ac:dyDescent="0.45">
      <c r="A8959">
        <f t="shared" si="155"/>
        <v>0</v>
      </c>
    </row>
    <row r="8960" spans="1:1" x14ac:dyDescent="0.45">
      <c r="A8960">
        <f t="shared" si="155"/>
        <v>0</v>
      </c>
    </row>
    <row r="8961" spans="1:1" x14ac:dyDescent="0.45">
      <c r="A8961">
        <f t="shared" si="155"/>
        <v>0</v>
      </c>
    </row>
    <row r="8962" spans="1:1" x14ac:dyDescent="0.45">
      <c r="A8962">
        <f t="shared" si="155"/>
        <v>0</v>
      </c>
    </row>
    <row r="8963" spans="1:1" x14ac:dyDescent="0.45">
      <c r="A8963">
        <f t="shared" si="155"/>
        <v>0</v>
      </c>
    </row>
    <row r="8964" spans="1:1" x14ac:dyDescent="0.45">
      <c r="A8964">
        <f t="shared" ref="A8964:A9027" si="156">C8964/(10*60*60*24)</f>
        <v>0</v>
      </c>
    </row>
    <row r="8965" spans="1:1" x14ac:dyDescent="0.45">
      <c r="A8965">
        <f t="shared" si="156"/>
        <v>0</v>
      </c>
    </row>
    <row r="8966" spans="1:1" x14ac:dyDescent="0.45">
      <c r="A8966">
        <f t="shared" si="156"/>
        <v>0</v>
      </c>
    </row>
    <row r="8967" spans="1:1" x14ac:dyDescent="0.45">
      <c r="A8967">
        <f t="shared" si="156"/>
        <v>0</v>
      </c>
    </row>
    <row r="8968" spans="1:1" x14ac:dyDescent="0.45">
      <c r="A8968">
        <f t="shared" si="156"/>
        <v>0</v>
      </c>
    </row>
    <row r="8969" spans="1:1" x14ac:dyDescent="0.45">
      <c r="A8969">
        <f t="shared" si="156"/>
        <v>0</v>
      </c>
    </row>
    <row r="8970" spans="1:1" x14ac:dyDescent="0.45">
      <c r="A8970">
        <f t="shared" si="156"/>
        <v>0</v>
      </c>
    </row>
    <row r="8971" spans="1:1" x14ac:dyDescent="0.45">
      <c r="A8971">
        <f t="shared" si="156"/>
        <v>0</v>
      </c>
    </row>
    <row r="8972" spans="1:1" x14ac:dyDescent="0.45">
      <c r="A8972">
        <f t="shared" si="156"/>
        <v>0</v>
      </c>
    </row>
    <row r="8973" spans="1:1" x14ac:dyDescent="0.45">
      <c r="A8973">
        <f t="shared" si="156"/>
        <v>0</v>
      </c>
    </row>
    <row r="8974" spans="1:1" x14ac:dyDescent="0.45">
      <c r="A8974">
        <f t="shared" si="156"/>
        <v>0</v>
      </c>
    </row>
    <row r="8975" spans="1:1" x14ac:dyDescent="0.45">
      <c r="A8975">
        <f t="shared" si="156"/>
        <v>0</v>
      </c>
    </row>
    <row r="8976" spans="1:1" x14ac:dyDescent="0.45">
      <c r="A8976">
        <f t="shared" si="156"/>
        <v>0</v>
      </c>
    </row>
    <row r="8977" spans="1:1" x14ac:dyDescent="0.45">
      <c r="A8977">
        <f t="shared" si="156"/>
        <v>0</v>
      </c>
    </row>
    <row r="8978" spans="1:1" x14ac:dyDescent="0.45">
      <c r="A8978">
        <f t="shared" si="156"/>
        <v>0</v>
      </c>
    </row>
    <row r="8979" spans="1:1" x14ac:dyDescent="0.45">
      <c r="A8979">
        <f t="shared" si="156"/>
        <v>0</v>
      </c>
    </row>
    <row r="8980" spans="1:1" x14ac:dyDescent="0.45">
      <c r="A8980">
        <f t="shared" si="156"/>
        <v>0</v>
      </c>
    </row>
    <row r="8981" spans="1:1" x14ac:dyDescent="0.45">
      <c r="A8981">
        <f t="shared" si="156"/>
        <v>0</v>
      </c>
    </row>
    <row r="8982" spans="1:1" x14ac:dyDescent="0.45">
      <c r="A8982">
        <f t="shared" si="156"/>
        <v>0</v>
      </c>
    </row>
    <row r="8983" spans="1:1" x14ac:dyDescent="0.45">
      <c r="A8983">
        <f t="shared" si="156"/>
        <v>0</v>
      </c>
    </row>
    <row r="8984" spans="1:1" x14ac:dyDescent="0.45">
      <c r="A8984">
        <f t="shared" si="156"/>
        <v>0</v>
      </c>
    </row>
    <row r="8985" spans="1:1" x14ac:dyDescent="0.45">
      <c r="A8985">
        <f t="shared" si="156"/>
        <v>0</v>
      </c>
    </row>
    <row r="8986" spans="1:1" x14ac:dyDescent="0.45">
      <c r="A8986">
        <f t="shared" si="156"/>
        <v>0</v>
      </c>
    </row>
    <row r="8987" spans="1:1" x14ac:dyDescent="0.45">
      <c r="A8987">
        <f t="shared" si="156"/>
        <v>0</v>
      </c>
    </row>
    <row r="8988" spans="1:1" x14ac:dyDescent="0.45">
      <c r="A8988">
        <f t="shared" si="156"/>
        <v>0</v>
      </c>
    </row>
    <row r="8989" spans="1:1" x14ac:dyDescent="0.45">
      <c r="A8989">
        <f t="shared" si="156"/>
        <v>0</v>
      </c>
    </row>
    <row r="8990" spans="1:1" x14ac:dyDescent="0.45">
      <c r="A8990">
        <f t="shared" si="156"/>
        <v>0</v>
      </c>
    </row>
    <row r="8991" spans="1:1" x14ac:dyDescent="0.45">
      <c r="A8991">
        <f t="shared" si="156"/>
        <v>0</v>
      </c>
    </row>
    <row r="8992" spans="1:1" x14ac:dyDescent="0.45">
      <c r="A8992">
        <f t="shared" si="156"/>
        <v>0</v>
      </c>
    </row>
    <row r="8993" spans="1:1" x14ac:dyDescent="0.45">
      <c r="A8993">
        <f t="shared" si="156"/>
        <v>0</v>
      </c>
    </row>
    <row r="8994" spans="1:1" x14ac:dyDescent="0.45">
      <c r="A8994">
        <f t="shared" si="156"/>
        <v>0</v>
      </c>
    </row>
    <row r="8995" spans="1:1" x14ac:dyDescent="0.45">
      <c r="A8995">
        <f t="shared" si="156"/>
        <v>0</v>
      </c>
    </row>
    <row r="8996" spans="1:1" x14ac:dyDescent="0.45">
      <c r="A8996">
        <f t="shared" si="156"/>
        <v>0</v>
      </c>
    </row>
    <row r="8997" spans="1:1" x14ac:dyDescent="0.45">
      <c r="A8997">
        <f t="shared" si="156"/>
        <v>0</v>
      </c>
    </row>
    <row r="8998" spans="1:1" x14ac:dyDescent="0.45">
      <c r="A8998">
        <f t="shared" si="156"/>
        <v>0</v>
      </c>
    </row>
    <row r="8999" spans="1:1" x14ac:dyDescent="0.45">
      <c r="A8999">
        <f t="shared" si="156"/>
        <v>0</v>
      </c>
    </row>
    <row r="9000" spans="1:1" x14ac:dyDescent="0.45">
      <c r="A9000">
        <f t="shared" si="156"/>
        <v>0</v>
      </c>
    </row>
    <row r="9001" spans="1:1" x14ac:dyDescent="0.45">
      <c r="A9001">
        <f t="shared" si="156"/>
        <v>0</v>
      </c>
    </row>
    <row r="9002" spans="1:1" x14ac:dyDescent="0.45">
      <c r="A9002">
        <f t="shared" si="156"/>
        <v>0</v>
      </c>
    </row>
    <row r="9003" spans="1:1" x14ac:dyDescent="0.45">
      <c r="A9003">
        <f t="shared" si="156"/>
        <v>0</v>
      </c>
    </row>
    <row r="9004" spans="1:1" x14ac:dyDescent="0.45">
      <c r="A9004">
        <f t="shared" si="156"/>
        <v>0</v>
      </c>
    </row>
    <row r="9005" spans="1:1" x14ac:dyDescent="0.45">
      <c r="A9005">
        <f t="shared" si="156"/>
        <v>0</v>
      </c>
    </row>
    <row r="9006" spans="1:1" x14ac:dyDescent="0.45">
      <c r="A9006">
        <f t="shared" si="156"/>
        <v>0</v>
      </c>
    </row>
    <row r="9007" spans="1:1" x14ac:dyDescent="0.45">
      <c r="A9007">
        <f t="shared" si="156"/>
        <v>0</v>
      </c>
    </row>
    <row r="9008" spans="1:1" x14ac:dyDescent="0.45">
      <c r="A9008">
        <f t="shared" si="156"/>
        <v>0</v>
      </c>
    </row>
    <row r="9009" spans="1:1" x14ac:dyDescent="0.45">
      <c r="A9009">
        <f t="shared" si="156"/>
        <v>0</v>
      </c>
    </row>
    <row r="9010" spans="1:1" x14ac:dyDescent="0.45">
      <c r="A9010">
        <f t="shared" si="156"/>
        <v>0</v>
      </c>
    </row>
    <row r="9011" spans="1:1" x14ac:dyDescent="0.45">
      <c r="A9011">
        <f t="shared" si="156"/>
        <v>0</v>
      </c>
    </row>
    <row r="9012" spans="1:1" x14ac:dyDescent="0.45">
      <c r="A9012">
        <f t="shared" si="156"/>
        <v>0</v>
      </c>
    </row>
    <row r="9013" spans="1:1" x14ac:dyDescent="0.45">
      <c r="A9013">
        <f t="shared" si="156"/>
        <v>0</v>
      </c>
    </row>
    <row r="9014" spans="1:1" x14ac:dyDescent="0.45">
      <c r="A9014">
        <f t="shared" si="156"/>
        <v>0</v>
      </c>
    </row>
    <row r="9015" spans="1:1" x14ac:dyDescent="0.45">
      <c r="A9015">
        <f t="shared" si="156"/>
        <v>0</v>
      </c>
    </row>
    <row r="9016" spans="1:1" x14ac:dyDescent="0.45">
      <c r="A9016">
        <f t="shared" si="156"/>
        <v>0</v>
      </c>
    </row>
    <row r="9017" spans="1:1" x14ac:dyDescent="0.45">
      <c r="A9017">
        <f t="shared" si="156"/>
        <v>0</v>
      </c>
    </row>
    <row r="9018" spans="1:1" x14ac:dyDescent="0.45">
      <c r="A9018">
        <f t="shared" si="156"/>
        <v>0</v>
      </c>
    </row>
    <row r="9019" spans="1:1" x14ac:dyDescent="0.45">
      <c r="A9019">
        <f t="shared" si="156"/>
        <v>0</v>
      </c>
    </row>
    <row r="9020" spans="1:1" x14ac:dyDescent="0.45">
      <c r="A9020">
        <f t="shared" si="156"/>
        <v>0</v>
      </c>
    </row>
    <row r="9021" spans="1:1" x14ac:dyDescent="0.45">
      <c r="A9021">
        <f t="shared" si="156"/>
        <v>0</v>
      </c>
    </row>
    <row r="9022" spans="1:1" x14ac:dyDescent="0.45">
      <c r="A9022">
        <f t="shared" si="156"/>
        <v>0</v>
      </c>
    </row>
    <row r="9023" spans="1:1" x14ac:dyDescent="0.45">
      <c r="A9023">
        <f t="shared" si="156"/>
        <v>0</v>
      </c>
    </row>
    <row r="9024" spans="1:1" x14ac:dyDescent="0.45">
      <c r="A9024">
        <f t="shared" si="156"/>
        <v>0</v>
      </c>
    </row>
    <row r="9025" spans="1:1" x14ac:dyDescent="0.45">
      <c r="A9025">
        <f t="shared" si="156"/>
        <v>0</v>
      </c>
    </row>
    <row r="9026" spans="1:1" x14ac:dyDescent="0.45">
      <c r="A9026">
        <f t="shared" si="156"/>
        <v>0</v>
      </c>
    </row>
    <row r="9027" spans="1:1" x14ac:dyDescent="0.45">
      <c r="A9027">
        <f t="shared" si="156"/>
        <v>0</v>
      </c>
    </row>
    <row r="9028" spans="1:1" x14ac:dyDescent="0.45">
      <c r="A9028">
        <f t="shared" ref="A9028:A9091" si="157">C9028/(10*60*60*24)</f>
        <v>0</v>
      </c>
    </row>
    <row r="9029" spans="1:1" x14ac:dyDescent="0.45">
      <c r="A9029">
        <f t="shared" si="157"/>
        <v>0</v>
      </c>
    </row>
    <row r="9030" spans="1:1" x14ac:dyDescent="0.45">
      <c r="A9030">
        <f t="shared" si="157"/>
        <v>0</v>
      </c>
    </row>
    <row r="9031" spans="1:1" x14ac:dyDescent="0.45">
      <c r="A9031">
        <f t="shared" si="157"/>
        <v>0</v>
      </c>
    </row>
    <row r="9032" spans="1:1" x14ac:dyDescent="0.45">
      <c r="A9032">
        <f t="shared" si="157"/>
        <v>0</v>
      </c>
    </row>
    <row r="9033" spans="1:1" x14ac:dyDescent="0.45">
      <c r="A9033">
        <f t="shared" si="157"/>
        <v>0</v>
      </c>
    </row>
    <row r="9034" spans="1:1" x14ac:dyDescent="0.45">
      <c r="A9034">
        <f t="shared" si="157"/>
        <v>0</v>
      </c>
    </row>
    <row r="9035" spans="1:1" x14ac:dyDescent="0.45">
      <c r="A9035">
        <f t="shared" si="157"/>
        <v>0</v>
      </c>
    </row>
    <row r="9036" spans="1:1" x14ac:dyDescent="0.45">
      <c r="A9036">
        <f t="shared" si="157"/>
        <v>0</v>
      </c>
    </row>
    <row r="9037" spans="1:1" x14ac:dyDescent="0.45">
      <c r="A9037">
        <f t="shared" si="157"/>
        <v>0</v>
      </c>
    </row>
    <row r="9038" spans="1:1" x14ac:dyDescent="0.45">
      <c r="A9038">
        <f t="shared" si="157"/>
        <v>0</v>
      </c>
    </row>
    <row r="9039" spans="1:1" x14ac:dyDescent="0.45">
      <c r="A9039">
        <f t="shared" si="157"/>
        <v>0</v>
      </c>
    </row>
    <row r="9040" spans="1:1" x14ac:dyDescent="0.45">
      <c r="A9040">
        <f t="shared" si="157"/>
        <v>0</v>
      </c>
    </row>
    <row r="9041" spans="1:1" x14ac:dyDescent="0.45">
      <c r="A9041">
        <f t="shared" si="157"/>
        <v>0</v>
      </c>
    </row>
    <row r="9042" spans="1:1" x14ac:dyDescent="0.45">
      <c r="A9042">
        <f t="shared" si="157"/>
        <v>0</v>
      </c>
    </row>
    <row r="9043" spans="1:1" x14ac:dyDescent="0.45">
      <c r="A9043">
        <f t="shared" si="157"/>
        <v>0</v>
      </c>
    </row>
    <row r="9044" spans="1:1" x14ac:dyDescent="0.45">
      <c r="A9044">
        <f t="shared" si="157"/>
        <v>0</v>
      </c>
    </row>
    <row r="9045" spans="1:1" x14ac:dyDescent="0.45">
      <c r="A9045">
        <f t="shared" si="157"/>
        <v>0</v>
      </c>
    </row>
    <row r="9046" spans="1:1" x14ac:dyDescent="0.45">
      <c r="A9046">
        <f t="shared" si="157"/>
        <v>0</v>
      </c>
    </row>
    <row r="9047" spans="1:1" x14ac:dyDescent="0.45">
      <c r="A9047">
        <f t="shared" si="157"/>
        <v>0</v>
      </c>
    </row>
    <row r="9048" spans="1:1" x14ac:dyDescent="0.45">
      <c r="A9048">
        <f t="shared" si="157"/>
        <v>0</v>
      </c>
    </row>
    <row r="9049" spans="1:1" x14ac:dyDescent="0.45">
      <c r="A9049">
        <f t="shared" si="157"/>
        <v>0</v>
      </c>
    </row>
    <row r="9050" spans="1:1" x14ac:dyDescent="0.45">
      <c r="A9050">
        <f t="shared" si="157"/>
        <v>0</v>
      </c>
    </row>
    <row r="9051" spans="1:1" x14ac:dyDescent="0.45">
      <c r="A9051">
        <f t="shared" si="157"/>
        <v>0</v>
      </c>
    </row>
    <row r="9052" spans="1:1" x14ac:dyDescent="0.45">
      <c r="A9052">
        <f t="shared" si="157"/>
        <v>0</v>
      </c>
    </row>
    <row r="9053" spans="1:1" x14ac:dyDescent="0.45">
      <c r="A9053">
        <f t="shared" si="157"/>
        <v>0</v>
      </c>
    </row>
    <row r="9054" spans="1:1" x14ac:dyDescent="0.45">
      <c r="A9054">
        <f t="shared" si="157"/>
        <v>0</v>
      </c>
    </row>
    <row r="9055" spans="1:1" x14ac:dyDescent="0.45">
      <c r="A9055">
        <f t="shared" si="157"/>
        <v>0</v>
      </c>
    </row>
    <row r="9056" spans="1:1" x14ac:dyDescent="0.45">
      <c r="A9056">
        <f t="shared" si="157"/>
        <v>0</v>
      </c>
    </row>
    <row r="9057" spans="1:1" x14ac:dyDescent="0.45">
      <c r="A9057">
        <f t="shared" si="157"/>
        <v>0</v>
      </c>
    </row>
    <row r="9058" spans="1:1" x14ac:dyDescent="0.45">
      <c r="A9058">
        <f t="shared" si="157"/>
        <v>0</v>
      </c>
    </row>
    <row r="9059" spans="1:1" x14ac:dyDescent="0.45">
      <c r="A9059">
        <f t="shared" si="157"/>
        <v>0</v>
      </c>
    </row>
    <row r="9060" spans="1:1" x14ac:dyDescent="0.45">
      <c r="A9060">
        <f t="shared" si="157"/>
        <v>0</v>
      </c>
    </row>
    <row r="9061" spans="1:1" x14ac:dyDescent="0.45">
      <c r="A9061">
        <f t="shared" si="157"/>
        <v>0</v>
      </c>
    </row>
    <row r="9062" spans="1:1" x14ac:dyDescent="0.45">
      <c r="A9062">
        <f t="shared" si="157"/>
        <v>0</v>
      </c>
    </row>
    <row r="9063" spans="1:1" x14ac:dyDescent="0.45">
      <c r="A9063">
        <f t="shared" si="157"/>
        <v>0</v>
      </c>
    </row>
    <row r="9064" spans="1:1" x14ac:dyDescent="0.45">
      <c r="A9064">
        <f t="shared" si="157"/>
        <v>0</v>
      </c>
    </row>
    <row r="9065" spans="1:1" x14ac:dyDescent="0.45">
      <c r="A9065">
        <f t="shared" si="157"/>
        <v>0</v>
      </c>
    </row>
    <row r="9066" spans="1:1" x14ac:dyDescent="0.45">
      <c r="A9066">
        <f t="shared" si="157"/>
        <v>0</v>
      </c>
    </row>
    <row r="9067" spans="1:1" x14ac:dyDescent="0.45">
      <c r="A9067">
        <f t="shared" si="157"/>
        <v>0</v>
      </c>
    </row>
    <row r="9068" spans="1:1" x14ac:dyDescent="0.45">
      <c r="A9068">
        <f t="shared" si="157"/>
        <v>0</v>
      </c>
    </row>
    <row r="9069" spans="1:1" x14ac:dyDescent="0.45">
      <c r="A9069">
        <f t="shared" si="157"/>
        <v>0</v>
      </c>
    </row>
    <row r="9070" spans="1:1" x14ac:dyDescent="0.45">
      <c r="A9070">
        <f t="shared" si="157"/>
        <v>0</v>
      </c>
    </row>
    <row r="9071" spans="1:1" x14ac:dyDescent="0.45">
      <c r="A9071">
        <f t="shared" si="157"/>
        <v>0</v>
      </c>
    </row>
    <row r="9072" spans="1:1" x14ac:dyDescent="0.45">
      <c r="A9072">
        <f t="shared" si="157"/>
        <v>0</v>
      </c>
    </row>
    <row r="9073" spans="1:1" x14ac:dyDescent="0.45">
      <c r="A9073">
        <f t="shared" si="157"/>
        <v>0</v>
      </c>
    </row>
    <row r="9074" spans="1:1" x14ac:dyDescent="0.45">
      <c r="A9074">
        <f t="shared" si="157"/>
        <v>0</v>
      </c>
    </row>
    <row r="9075" spans="1:1" x14ac:dyDescent="0.45">
      <c r="A9075">
        <f t="shared" si="157"/>
        <v>0</v>
      </c>
    </row>
    <row r="9076" spans="1:1" x14ac:dyDescent="0.45">
      <c r="A9076">
        <f t="shared" si="157"/>
        <v>0</v>
      </c>
    </row>
    <row r="9077" spans="1:1" x14ac:dyDescent="0.45">
      <c r="A9077">
        <f t="shared" si="157"/>
        <v>0</v>
      </c>
    </row>
    <row r="9078" spans="1:1" x14ac:dyDescent="0.45">
      <c r="A9078">
        <f t="shared" si="157"/>
        <v>0</v>
      </c>
    </row>
    <row r="9079" spans="1:1" x14ac:dyDescent="0.45">
      <c r="A9079">
        <f t="shared" si="157"/>
        <v>0</v>
      </c>
    </row>
    <row r="9080" spans="1:1" x14ac:dyDescent="0.45">
      <c r="A9080">
        <f t="shared" si="157"/>
        <v>0</v>
      </c>
    </row>
    <row r="9081" spans="1:1" x14ac:dyDescent="0.45">
      <c r="A9081">
        <f t="shared" si="157"/>
        <v>0</v>
      </c>
    </row>
    <row r="9082" spans="1:1" x14ac:dyDescent="0.45">
      <c r="A9082">
        <f t="shared" si="157"/>
        <v>0</v>
      </c>
    </row>
    <row r="9083" spans="1:1" x14ac:dyDescent="0.45">
      <c r="A9083">
        <f t="shared" si="157"/>
        <v>0</v>
      </c>
    </row>
    <row r="9084" spans="1:1" x14ac:dyDescent="0.45">
      <c r="A9084">
        <f t="shared" si="157"/>
        <v>0</v>
      </c>
    </row>
    <row r="9085" spans="1:1" x14ac:dyDescent="0.45">
      <c r="A9085">
        <f t="shared" si="157"/>
        <v>0</v>
      </c>
    </row>
    <row r="9086" spans="1:1" x14ac:dyDescent="0.45">
      <c r="A9086">
        <f t="shared" si="157"/>
        <v>0</v>
      </c>
    </row>
    <row r="9087" spans="1:1" x14ac:dyDescent="0.45">
      <c r="A9087">
        <f t="shared" si="157"/>
        <v>0</v>
      </c>
    </row>
    <row r="9088" spans="1:1" x14ac:dyDescent="0.45">
      <c r="A9088">
        <f t="shared" si="157"/>
        <v>0</v>
      </c>
    </row>
    <row r="9089" spans="1:1" x14ac:dyDescent="0.45">
      <c r="A9089">
        <f t="shared" si="157"/>
        <v>0</v>
      </c>
    </row>
    <row r="9090" spans="1:1" x14ac:dyDescent="0.45">
      <c r="A9090">
        <f t="shared" si="157"/>
        <v>0</v>
      </c>
    </row>
    <row r="9091" spans="1:1" x14ac:dyDescent="0.45">
      <c r="A9091">
        <f t="shared" si="157"/>
        <v>0</v>
      </c>
    </row>
    <row r="9092" spans="1:1" x14ac:dyDescent="0.45">
      <c r="A9092">
        <f t="shared" ref="A9092:A9155" si="158">C9092/(10*60*60*24)</f>
        <v>0</v>
      </c>
    </row>
    <row r="9093" spans="1:1" x14ac:dyDescent="0.45">
      <c r="A9093">
        <f t="shared" si="158"/>
        <v>0</v>
      </c>
    </row>
    <row r="9094" spans="1:1" x14ac:dyDescent="0.45">
      <c r="A9094">
        <f t="shared" si="158"/>
        <v>0</v>
      </c>
    </row>
    <row r="9095" spans="1:1" x14ac:dyDescent="0.45">
      <c r="A9095">
        <f t="shared" si="158"/>
        <v>0</v>
      </c>
    </row>
    <row r="9096" spans="1:1" x14ac:dyDescent="0.45">
      <c r="A9096">
        <f t="shared" si="158"/>
        <v>0</v>
      </c>
    </row>
    <row r="9097" spans="1:1" x14ac:dyDescent="0.45">
      <c r="A9097">
        <f t="shared" si="158"/>
        <v>0</v>
      </c>
    </row>
    <row r="9098" spans="1:1" x14ac:dyDescent="0.45">
      <c r="A9098">
        <f t="shared" si="158"/>
        <v>0</v>
      </c>
    </row>
    <row r="9099" spans="1:1" x14ac:dyDescent="0.45">
      <c r="A9099">
        <f t="shared" si="158"/>
        <v>0</v>
      </c>
    </row>
    <row r="9100" spans="1:1" x14ac:dyDescent="0.45">
      <c r="A9100">
        <f t="shared" si="158"/>
        <v>0</v>
      </c>
    </row>
    <row r="9101" spans="1:1" x14ac:dyDescent="0.45">
      <c r="A9101">
        <f t="shared" si="158"/>
        <v>0</v>
      </c>
    </row>
    <row r="9102" spans="1:1" x14ac:dyDescent="0.45">
      <c r="A9102">
        <f t="shared" si="158"/>
        <v>0</v>
      </c>
    </row>
    <row r="9103" spans="1:1" x14ac:dyDescent="0.45">
      <c r="A9103">
        <f t="shared" si="158"/>
        <v>0</v>
      </c>
    </row>
    <row r="9104" spans="1:1" x14ac:dyDescent="0.45">
      <c r="A9104">
        <f t="shared" si="158"/>
        <v>0</v>
      </c>
    </row>
    <row r="9105" spans="1:1" x14ac:dyDescent="0.45">
      <c r="A9105">
        <f t="shared" si="158"/>
        <v>0</v>
      </c>
    </row>
    <row r="9106" spans="1:1" x14ac:dyDescent="0.45">
      <c r="A9106">
        <f t="shared" si="158"/>
        <v>0</v>
      </c>
    </row>
    <row r="9107" spans="1:1" x14ac:dyDescent="0.45">
      <c r="A9107">
        <f t="shared" si="158"/>
        <v>0</v>
      </c>
    </row>
    <row r="9108" spans="1:1" x14ac:dyDescent="0.45">
      <c r="A9108">
        <f t="shared" si="158"/>
        <v>0</v>
      </c>
    </row>
    <row r="9109" spans="1:1" x14ac:dyDescent="0.45">
      <c r="A9109">
        <f t="shared" si="158"/>
        <v>0</v>
      </c>
    </row>
    <row r="9110" spans="1:1" x14ac:dyDescent="0.45">
      <c r="A9110">
        <f t="shared" si="158"/>
        <v>0</v>
      </c>
    </row>
    <row r="9111" spans="1:1" x14ac:dyDescent="0.45">
      <c r="A9111">
        <f t="shared" si="158"/>
        <v>0</v>
      </c>
    </row>
    <row r="9112" spans="1:1" x14ac:dyDescent="0.45">
      <c r="A9112">
        <f t="shared" si="158"/>
        <v>0</v>
      </c>
    </row>
    <row r="9113" spans="1:1" x14ac:dyDescent="0.45">
      <c r="A9113">
        <f t="shared" si="158"/>
        <v>0</v>
      </c>
    </row>
    <row r="9114" spans="1:1" x14ac:dyDescent="0.45">
      <c r="A9114">
        <f t="shared" si="158"/>
        <v>0</v>
      </c>
    </row>
    <row r="9115" spans="1:1" x14ac:dyDescent="0.45">
      <c r="A9115">
        <f t="shared" si="158"/>
        <v>0</v>
      </c>
    </row>
    <row r="9116" spans="1:1" x14ac:dyDescent="0.45">
      <c r="A9116">
        <f t="shared" si="158"/>
        <v>0</v>
      </c>
    </row>
    <row r="9117" spans="1:1" x14ac:dyDescent="0.45">
      <c r="A9117">
        <f t="shared" si="158"/>
        <v>0</v>
      </c>
    </row>
    <row r="9118" spans="1:1" x14ac:dyDescent="0.45">
      <c r="A9118">
        <f t="shared" si="158"/>
        <v>0</v>
      </c>
    </row>
    <row r="9119" spans="1:1" x14ac:dyDescent="0.45">
      <c r="A9119">
        <f t="shared" si="158"/>
        <v>0</v>
      </c>
    </row>
    <row r="9120" spans="1:1" x14ac:dyDescent="0.45">
      <c r="A9120">
        <f t="shared" si="158"/>
        <v>0</v>
      </c>
    </row>
    <row r="9121" spans="1:1" x14ac:dyDescent="0.45">
      <c r="A9121">
        <f t="shared" si="158"/>
        <v>0</v>
      </c>
    </row>
    <row r="9122" spans="1:1" x14ac:dyDescent="0.45">
      <c r="A9122">
        <f t="shared" si="158"/>
        <v>0</v>
      </c>
    </row>
    <row r="9123" spans="1:1" x14ac:dyDescent="0.45">
      <c r="A9123">
        <f t="shared" si="158"/>
        <v>0</v>
      </c>
    </row>
    <row r="9124" spans="1:1" x14ac:dyDescent="0.45">
      <c r="A9124">
        <f t="shared" si="158"/>
        <v>0</v>
      </c>
    </row>
    <row r="9125" spans="1:1" x14ac:dyDescent="0.45">
      <c r="A9125">
        <f t="shared" si="158"/>
        <v>0</v>
      </c>
    </row>
    <row r="9126" spans="1:1" x14ac:dyDescent="0.45">
      <c r="A9126">
        <f t="shared" si="158"/>
        <v>0</v>
      </c>
    </row>
    <row r="9127" spans="1:1" x14ac:dyDescent="0.45">
      <c r="A9127">
        <f t="shared" si="158"/>
        <v>0</v>
      </c>
    </row>
    <row r="9128" spans="1:1" x14ac:dyDescent="0.45">
      <c r="A9128">
        <f t="shared" si="158"/>
        <v>0</v>
      </c>
    </row>
    <row r="9129" spans="1:1" x14ac:dyDescent="0.45">
      <c r="A9129">
        <f t="shared" si="158"/>
        <v>0</v>
      </c>
    </row>
    <row r="9130" spans="1:1" x14ac:dyDescent="0.45">
      <c r="A9130">
        <f t="shared" si="158"/>
        <v>0</v>
      </c>
    </row>
    <row r="9131" spans="1:1" x14ac:dyDescent="0.45">
      <c r="A9131">
        <f t="shared" si="158"/>
        <v>0</v>
      </c>
    </row>
    <row r="9132" spans="1:1" x14ac:dyDescent="0.45">
      <c r="A9132">
        <f t="shared" si="158"/>
        <v>0</v>
      </c>
    </row>
    <row r="9133" spans="1:1" x14ac:dyDescent="0.45">
      <c r="A9133">
        <f t="shared" si="158"/>
        <v>0</v>
      </c>
    </row>
    <row r="9134" spans="1:1" x14ac:dyDescent="0.45">
      <c r="A9134">
        <f t="shared" si="158"/>
        <v>0</v>
      </c>
    </row>
    <row r="9135" spans="1:1" x14ac:dyDescent="0.45">
      <c r="A9135">
        <f t="shared" si="158"/>
        <v>0</v>
      </c>
    </row>
    <row r="9136" spans="1:1" x14ac:dyDescent="0.45">
      <c r="A9136">
        <f t="shared" si="158"/>
        <v>0</v>
      </c>
    </row>
    <row r="9137" spans="1:1" x14ac:dyDescent="0.45">
      <c r="A9137">
        <f t="shared" si="158"/>
        <v>0</v>
      </c>
    </row>
    <row r="9138" spans="1:1" x14ac:dyDescent="0.45">
      <c r="A9138">
        <f t="shared" si="158"/>
        <v>0</v>
      </c>
    </row>
    <row r="9139" spans="1:1" x14ac:dyDescent="0.45">
      <c r="A9139">
        <f t="shared" si="158"/>
        <v>0</v>
      </c>
    </row>
    <row r="9140" spans="1:1" x14ac:dyDescent="0.45">
      <c r="A9140">
        <f t="shared" si="158"/>
        <v>0</v>
      </c>
    </row>
    <row r="9141" spans="1:1" x14ac:dyDescent="0.45">
      <c r="A9141">
        <f t="shared" si="158"/>
        <v>0</v>
      </c>
    </row>
    <row r="9142" spans="1:1" x14ac:dyDescent="0.45">
      <c r="A9142">
        <f t="shared" si="158"/>
        <v>0</v>
      </c>
    </row>
    <row r="9143" spans="1:1" x14ac:dyDescent="0.45">
      <c r="A9143">
        <f t="shared" si="158"/>
        <v>0</v>
      </c>
    </row>
    <row r="9144" spans="1:1" x14ac:dyDescent="0.45">
      <c r="A9144">
        <f t="shared" si="158"/>
        <v>0</v>
      </c>
    </row>
    <row r="9145" spans="1:1" x14ac:dyDescent="0.45">
      <c r="A9145">
        <f t="shared" si="158"/>
        <v>0</v>
      </c>
    </row>
    <row r="9146" spans="1:1" x14ac:dyDescent="0.45">
      <c r="A9146">
        <f t="shared" si="158"/>
        <v>0</v>
      </c>
    </row>
    <row r="9147" spans="1:1" x14ac:dyDescent="0.45">
      <c r="A9147">
        <f t="shared" si="158"/>
        <v>0</v>
      </c>
    </row>
    <row r="9148" spans="1:1" x14ac:dyDescent="0.45">
      <c r="A9148">
        <f t="shared" si="158"/>
        <v>0</v>
      </c>
    </row>
    <row r="9149" spans="1:1" x14ac:dyDescent="0.45">
      <c r="A9149">
        <f t="shared" si="158"/>
        <v>0</v>
      </c>
    </row>
    <row r="9150" spans="1:1" x14ac:dyDescent="0.45">
      <c r="A9150">
        <f t="shared" si="158"/>
        <v>0</v>
      </c>
    </row>
    <row r="9151" spans="1:1" x14ac:dyDescent="0.45">
      <c r="A9151">
        <f t="shared" si="158"/>
        <v>0</v>
      </c>
    </row>
    <row r="9152" spans="1:1" x14ac:dyDescent="0.45">
      <c r="A9152">
        <f t="shared" si="158"/>
        <v>0</v>
      </c>
    </row>
    <row r="9153" spans="1:1" x14ac:dyDescent="0.45">
      <c r="A9153">
        <f t="shared" si="158"/>
        <v>0</v>
      </c>
    </row>
    <row r="9154" spans="1:1" x14ac:dyDescent="0.45">
      <c r="A9154">
        <f t="shared" si="158"/>
        <v>0</v>
      </c>
    </row>
    <row r="9155" spans="1:1" x14ac:dyDescent="0.45">
      <c r="A9155">
        <f t="shared" si="158"/>
        <v>0</v>
      </c>
    </row>
    <row r="9156" spans="1:1" x14ac:dyDescent="0.45">
      <c r="A9156">
        <f t="shared" ref="A9156:A9219" si="159">C9156/(10*60*60*24)</f>
        <v>0</v>
      </c>
    </row>
    <row r="9157" spans="1:1" x14ac:dyDescent="0.45">
      <c r="A9157">
        <f t="shared" si="159"/>
        <v>0</v>
      </c>
    </row>
    <row r="9158" spans="1:1" x14ac:dyDescent="0.45">
      <c r="A9158">
        <f t="shared" si="159"/>
        <v>0</v>
      </c>
    </row>
    <row r="9159" spans="1:1" x14ac:dyDescent="0.45">
      <c r="A9159">
        <f t="shared" si="159"/>
        <v>0</v>
      </c>
    </row>
    <row r="9160" spans="1:1" x14ac:dyDescent="0.45">
      <c r="A9160">
        <f t="shared" si="159"/>
        <v>0</v>
      </c>
    </row>
    <row r="9161" spans="1:1" x14ac:dyDescent="0.45">
      <c r="A9161">
        <f t="shared" si="159"/>
        <v>0</v>
      </c>
    </row>
    <row r="9162" spans="1:1" x14ac:dyDescent="0.45">
      <c r="A9162">
        <f t="shared" si="159"/>
        <v>0</v>
      </c>
    </row>
    <row r="9163" spans="1:1" x14ac:dyDescent="0.45">
      <c r="A9163">
        <f t="shared" si="159"/>
        <v>0</v>
      </c>
    </row>
    <row r="9164" spans="1:1" x14ac:dyDescent="0.45">
      <c r="A9164">
        <f t="shared" si="159"/>
        <v>0</v>
      </c>
    </row>
    <row r="9165" spans="1:1" x14ac:dyDescent="0.45">
      <c r="A9165">
        <f t="shared" si="159"/>
        <v>0</v>
      </c>
    </row>
    <row r="9166" spans="1:1" x14ac:dyDescent="0.45">
      <c r="A9166">
        <f t="shared" si="159"/>
        <v>0</v>
      </c>
    </row>
    <row r="9167" spans="1:1" x14ac:dyDescent="0.45">
      <c r="A9167">
        <f t="shared" si="159"/>
        <v>0</v>
      </c>
    </row>
    <row r="9168" spans="1:1" x14ac:dyDescent="0.45">
      <c r="A9168">
        <f t="shared" si="159"/>
        <v>0</v>
      </c>
    </row>
    <row r="9169" spans="1:1" x14ac:dyDescent="0.45">
      <c r="A9169">
        <f t="shared" si="159"/>
        <v>0</v>
      </c>
    </row>
    <row r="9170" spans="1:1" x14ac:dyDescent="0.45">
      <c r="A9170">
        <f t="shared" si="159"/>
        <v>0</v>
      </c>
    </row>
    <row r="9171" spans="1:1" x14ac:dyDescent="0.45">
      <c r="A9171">
        <f t="shared" si="159"/>
        <v>0</v>
      </c>
    </row>
    <row r="9172" spans="1:1" x14ac:dyDescent="0.45">
      <c r="A9172">
        <f t="shared" si="159"/>
        <v>0</v>
      </c>
    </row>
    <row r="9173" spans="1:1" x14ac:dyDescent="0.45">
      <c r="A9173">
        <f t="shared" si="159"/>
        <v>0</v>
      </c>
    </row>
    <row r="9174" spans="1:1" x14ac:dyDescent="0.45">
      <c r="A9174">
        <f t="shared" si="159"/>
        <v>0</v>
      </c>
    </row>
    <row r="9175" spans="1:1" x14ac:dyDescent="0.45">
      <c r="A9175">
        <f t="shared" si="159"/>
        <v>0</v>
      </c>
    </row>
    <row r="9176" spans="1:1" x14ac:dyDescent="0.45">
      <c r="A9176">
        <f t="shared" si="159"/>
        <v>0</v>
      </c>
    </row>
    <row r="9177" spans="1:1" x14ac:dyDescent="0.45">
      <c r="A9177">
        <f t="shared" si="159"/>
        <v>0</v>
      </c>
    </row>
    <row r="9178" spans="1:1" x14ac:dyDescent="0.45">
      <c r="A9178">
        <f t="shared" si="159"/>
        <v>0</v>
      </c>
    </row>
    <row r="9179" spans="1:1" x14ac:dyDescent="0.45">
      <c r="A9179">
        <f t="shared" si="159"/>
        <v>0</v>
      </c>
    </row>
    <row r="9180" spans="1:1" x14ac:dyDescent="0.45">
      <c r="A9180">
        <f t="shared" si="159"/>
        <v>0</v>
      </c>
    </row>
    <row r="9181" spans="1:1" x14ac:dyDescent="0.45">
      <c r="A9181">
        <f t="shared" si="159"/>
        <v>0</v>
      </c>
    </row>
    <row r="9182" spans="1:1" x14ac:dyDescent="0.45">
      <c r="A9182">
        <f t="shared" si="159"/>
        <v>0</v>
      </c>
    </row>
    <row r="9183" spans="1:1" x14ac:dyDescent="0.45">
      <c r="A9183">
        <f t="shared" si="159"/>
        <v>0</v>
      </c>
    </row>
    <row r="9184" spans="1:1" x14ac:dyDescent="0.45">
      <c r="A9184">
        <f t="shared" si="159"/>
        <v>0</v>
      </c>
    </row>
    <row r="9185" spans="1:1" x14ac:dyDescent="0.45">
      <c r="A9185">
        <f t="shared" si="159"/>
        <v>0</v>
      </c>
    </row>
    <row r="9186" spans="1:1" x14ac:dyDescent="0.45">
      <c r="A9186">
        <f t="shared" si="159"/>
        <v>0</v>
      </c>
    </row>
    <row r="9187" spans="1:1" x14ac:dyDescent="0.45">
      <c r="A9187">
        <f t="shared" si="159"/>
        <v>0</v>
      </c>
    </row>
    <row r="9188" spans="1:1" x14ac:dyDescent="0.45">
      <c r="A9188">
        <f t="shared" si="159"/>
        <v>0</v>
      </c>
    </row>
    <row r="9189" spans="1:1" x14ac:dyDescent="0.45">
      <c r="A9189">
        <f t="shared" si="159"/>
        <v>0</v>
      </c>
    </row>
    <row r="9190" spans="1:1" x14ac:dyDescent="0.45">
      <c r="A9190">
        <f t="shared" si="159"/>
        <v>0</v>
      </c>
    </row>
    <row r="9191" spans="1:1" x14ac:dyDescent="0.45">
      <c r="A9191">
        <f t="shared" si="159"/>
        <v>0</v>
      </c>
    </row>
    <row r="9192" spans="1:1" x14ac:dyDescent="0.45">
      <c r="A9192">
        <f t="shared" si="159"/>
        <v>0</v>
      </c>
    </row>
    <row r="9193" spans="1:1" x14ac:dyDescent="0.45">
      <c r="A9193">
        <f t="shared" si="159"/>
        <v>0</v>
      </c>
    </row>
    <row r="9194" spans="1:1" x14ac:dyDescent="0.45">
      <c r="A9194">
        <f t="shared" si="159"/>
        <v>0</v>
      </c>
    </row>
    <row r="9195" spans="1:1" x14ac:dyDescent="0.45">
      <c r="A9195">
        <f t="shared" si="159"/>
        <v>0</v>
      </c>
    </row>
    <row r="9196" spans="1:1" x14ac:dyDescent="0.45">
      <c r="A9196">
        <f t="shared" si="159"/>
        <v>0</v>
      </c>
    </row>
    <row r="9197" spans="1:1" x14ac:dyDescent="0.45">
      <c r="A9197">
        <f t="shared" si="159"/>
        <v>0</v>
      </c>
    </row>
    <row r="9198" spans="1:1" x14ac:dyDescent="0.45">
      <c r="A9198">
        <f t="shared" si="159"/>
        <v>0</v>
      </c>
    </row>
    <row r="9199" spans="1:1" x14ac:dyDescent="0.45">
      <c r="A9199">
        <f t="shared" si="159"/>
        <v>0</v>
      </c>
    </row>
    <row r="9200" spans="1:1" x14ac:dyDescent="0.45">
      <c r="A9200">
        <f t="shared" si="159"/>
        <v>0</v>
      </c>
    </row>
    <row r="9201" spans="1:1" x14ac:dyDescent="0.45">
      <c r="A9201">
        <f t="shared" si="159"/>
        <v>0</v>
      </c>
    </row>
    <row r="9202" spans="1:1" x14ac:dyDescent="0.45">
      <c r="A9202">
        <f t="shared" si="159"/>
        <v>0</v>
      </c>
    </row>
    <row r="9203" spans="1:1" x14ac:dyDescent="0.45">
      <c r="A9203">
        <f t="shared" si="159"/>
        <v>0</v>
      </c>
    </row>
    <row r="9204" spans="1:1" x14ac:dyDescent="0.45">
      <c r="A9204">
        <f t="shared" si="159"/>
        <v>0</v>
      </c>
    </row>
    <row r="9205" spans="1:1" x14ac:dyDescent="0.45">
      <c r="A9205">
        <f t="shared" si="159"/>
        <v>0</v>
      </c>
    </row>
    <row r="9206" spans="1:1" x14ac:dyDescent="0.45">
      <c r="A9206">
        <f t="shared" si="159"/>
        <v>0</v>
      </c>
    </row>
    <row r="9207" spans="1:1" x14ac:dyDescent="0.45">
      <c r="A9207">
        <f t="shared" si="159"/>
        <v>0</v>
      </c>
    </row>
    <row r="9208" spans="1:1" x14ac:dyDescent="0.45">
      <c r="A9208">
        <f t="shared" si="159"/>
        <v>0</v>
      </c>
    </row>
    <row r="9209" spans="1:1" x14ac:dyDescent="0.45">
      <c r="A9209">
        <f t="shared" si="159"/>
        <v>0</v>
      </c>
    </row>
    <row r="9210" spans="1:1" x14ac:dyDescent="0.45">
      <c r="A9210">
        <f t="shared" si="159"/>
        <v>0</v>
      </c>
    </row>
    <row r="9211" spans="1:1" x14ac:dyDescent="0.45">
      <c r="A9211">
        <f t="shared" si="159"/>
        <v>0</v>
      </c>
    </row>
    <row r="9212" spans="1:1" x14ac:dyDescent="0.45">
      <c r="A9212">
        <f t="shared" si="159"/>
        <v>0</v>
      </c>
    </row>
    <row r="9213" spans="1:1" x14ac:dyDescent="0.45">
      <c r="A9213">
        <f t="shared" si="159"/>
        <v>0</v>
      </c>
    </row>
    <row r="9214" spans="1:1" x14ac:dyDescent="0.45">
      <c r="A9214">
        <f t="shared" si="159"/>
        <v>0</v>
      </c>
    </row>
    <row r="9215" spans="1:1" x14ac:dyDescent="0.45">
      <c r="A9215">
        <f t="shared" si="159"/>
        <v>0</v>
      </c>
    </row>
    <row r="9216" spans="1:1" x14ac:dyDescent="0.45">
      <c r="A9216">
        <f t="shared" si="159"/>
        <v>0</v>
      </c>
    </row>
    <row r="9217" spans="1:1" x14ac:dyDescent="0.45">
      <c r="A9217">
        <f t="shared" si="159"/>
        <v>0</v>
      </c>
    </row>
    <row r="9218" spans="1:1" x14ac:dyDescent="0.45">
      <c r="A9218">
        <f t="shared" si="159"/>
        <v>0</v>
      </c>
    </row>
    <row r="9219" spans="1:1" x14ac:dyDescent="0.45">
      <c r="A9219">
        <f t="shared" si="159"/>
        <v>0</v>
      </c>
    </row>
    <row r="9220" spans="1:1" x14ac:dyDescent="0.45">
      <c r="A9220">
        <f t="shared" ref="A9220:A9283" si="160">C9220/(10*60*60*24)</f>
        <v>0</v>
      </c>
    </row>
    <row r="9221" spans="1:1" x14ac:dyDescent="0.45">
      <c r="A9221">
        <f t="shared" si="160"/>
        <v>0</v>
      </c>
    </row>
    <row r="9222" spans="1:1" x14ac:dyDescent="0.45">
      <c r="A9222">
        <f t="shared" si="160"/>
        <v>0</v>
      </c>
    </row>
    <row r="9223" spans="1:1" x14ac:dyDescent="0.45">
      <c r="A9223">
        <f t="shared" si="160"/>
        <v>0</v>
      </c>
    </row>
    <row r="9224" spans="1:1" x14ac:dyDescent="0.45">
      <c r="A9224">
        <f t="shared" si="160"/>
        <v>0</v>
      </c>
    </row>
    <row r="9225" spans="1:1" x14ac:dyDescent="0.45">
      <c r="A9225">
        <f t="shared" si="160"/>
        <v>0</v>
      </c>
    </row>
    <row r="9226" spans="1:1" x14ac:dyDescent="0.45">
      <c r="A9226">
        <f t="shared" si="160"/>
        <v>0</v>
      </c>
    </row>
    <row r="9227" spans="1:1" x14ac:dyDescent="0.45">
      <c r="A9227">
        <f t="shared" si="160"/>
        <v>0</v>
      </c>
    </row>
    <row r="9228" spans="1:1" x14ac:dyDescent="0.45">
      <c r="A9228">
        <f t="shared" si="160"/>
        <v>0</v>
      </c>
    </row>
    <row r="9229" spans="1:1" x14ac:dyDescent="0.45">
      <c r="A9229">
        <f t="shared" si="160"/>
        <v>0</v>
      </c>
    </row>
    <row r="9230" spans="1:1" x14ac:dyDescent="0.45">
      <c r="A9230">
        <f t="shared" si="160"/>
        <v>0</v>
      </c>
    </row>
    <row r="9231" spans="1:1" x14ac:dyDescent="0.45">
      <c r="A9231">
        <f t="shared" si="160"/>
        <v>0</v>
      </c>
    </row>
    <row r="9232" spans="1:1" x14ac:dyDescent="0.45">
      <c r="A9232">
        <f t="shared" si="160"/>
        <v>0</v>
      </c>
    </row>
    <row r="9233" spans="1:1" x14ac:dyDescent="0.45">
      <c r="A9233">
        <f t="shared" si="160"/>
        <v>0</v>
      </c>
    </row>
    <row r="9234" spans="1:1" x14ac:dyDescent="0.45">
      <c r="A9234">
        <f t="shared" si="160"/>
        <v>0</v>
      </c>
    </row>
    <row r="9235" spans="1:1" x14ac:dyDescent="0.45">
      <c r="A9235">
        <f t="shared" si="160"/>
        <v>0</v>
      </c>
    </row>
    <row r="9236" spans="1:1" x14ac:dyDescent="0.45">
      <c r="A9236">
        <f t="shared" si="160"/>
        <v>0</v>
      </c>
    </row>
    <row r="9237" spans="1:1" x14ac:dyDescent="0.45">
      <c r="A9237">
        <f t="shared" si="160"/>
        <v>0</v>
      </c>
    </row>
    <row r="9238" spans="1:1" x14ac:dyDescent="0.45">
      <c r="A9238">
        <f t="shared" si="160"/>
        <v>0</v>
      </c>
    </row>
    <row r="9239" spans="1:1" x14ac:dyDescent="0.45">
      <c r="A9239">
        <f t="shared" si="160"/>
        <v>0</v>
      </c>
    </row>
    <row r="9240" spans="1:1" x14ac:dyDescent="0.45">
      <c r="A9240">
        <f t="shared" si="160"/>
        <v>0</v>
      </c>
    </row>
    <row r="9241" spans="1:1" x14ac:dyDescent="0.45">
      <c r="A9241">
        <f t="shared" si="160"/>
        <v>0</v>
      </c>
    </row>
    <row r="9242" spans="1:1" x14ac:dyDescent="0.45">
      <c r="A9242">
        <f t="shared" si="160"/>
        <v>0</v>
      </c>
    </row>
    <row r="9243" spans="1:1" x14ac:dyDescent="0.45">
      <c r="A9243">
        <f t="shared" si="160"/>
        <v>0</v>
      </c>
    </row>
    <row r="9244" spans="1:1" x14ac:dyDescent="0.45">
      <c r="A9244">
        <f t="shared" si="160"/>
        <v>0</v>
      </c>
    </row>
    <row r="9245" spans="1:1" x14ac:dyDescent="0.45">
      <c r="A9245">
        <f t="shared" si="160"/>
        <v>0</v>
      </c>
    </row>
    <row r="9246" spans="1:1" x14ac:dyDescent="0.45">
      <c r="A9246">
        <f t="shared" si="160"/>
        <v>0</v>
      </c>
    </row>
    <row r="9247" spans="1:1" x14ac:dyDescent="0.45">
      <c r="A9247">
        <f t="shared" si="160"/>
        <v>0</v>
      </c>
    </row>
    <row r="9248" spans="1:1" x14ac:dyDescent="0.45">
      <c r="A9248">
        <f t="shared" si="160"/>
        <v>0</v>
      </c>
    </row>
    <row r="9249" spans="1:1" x14ac:dyDescent="0.45">
      <c r="A9249">
        <f t="shared" si="160"/>
        <v>0</v>
      </c>
    </row>
    <row r="9250" spans="1:1" x14ac:dyDescent="0.45">
      <c r="A9250">
        <f t="shared" si="160"/>
        <v>0</v>
      </c>
    </row>
    <row r="9251" spans="1:1" x14ac:dyDescent="0.45">
      <c r="A9251">
        <f t="shared" si="160"/>
        <v>0</v>
      </c>
    </row>
    <row r="9252" spans="1:1" x14ac:dyDescent="0.45">
      <c r="A9252">
        <f t="shared" si="160"/>
        <v>0</v>
      </c>
    </row>
    <row r="9253" spans="1:1" x14ac:dyDescent="0.45">
      <c r="A9253">
        <f t="shared" si="160"/>
        <v>0</v>
      </c>
    </row>
    <row r="9254" spans="1:1" x14ac:dyDescent="0.45">
      <c r="A9254">
        <f t="shared" si="160"/>
        <v>0</v>
      </c>
    </row>
    <row r="9255" spans="1:1" x14ac:dyDescent="0.45">
      <c r="A9255">
        <f t="shared" si="160"/>
        <v>0</v>
      </c>
    </row>
    <row r="9256" spans="1:1" x14ac:dyDescent="0.45">
      <c r="A9256">
        <f t="shared" si="160"/>
        <v>0</v>
      </c>
    </row>
    <row r="9257" spans="1:1" x14ac:dyDescent="0.45">
      <c r="A9257">
        <f t="shared" si="160"/>
        <v>0</v>
      </c>
    </row>
    <row r="9258" spans="1:1" x14ac:dyDescent="0.45">
      <c r="A9258">
        <f t="shared" si="160"/>
        <v>0</v>
      </c>
    </row>
    <row r="9259" spans="1:1" x14ac:dyDescent="0.45">
      <c r="A9259">
        <f t="shared" si="160"/>
        <v>0</v>
      </c>
    </row>
    <row r="9260" spans="1:1" x14ac:dyDescent="0.45">
      <c r="A9260">
        <f t="shared" si="160"/>
        <v>0</v>
      </c>
    </row>
    <row r="9261" spans="1:1" x14ac:dyDescent="0.45">
      <c r="A9261">
        <f t="shared" si="160"/>
        <v>0</v>
      </c>
    </row>
    <row r="9262" spans="1:1" x14ac:dyDescent="0.45">
      <c r="A9262">
        <f t="shared" si="160"/>
        <v>0</v>
      </c>
    </row>
    <row r="9263" spans="1:1" x14ac:dyDescent="0.45">
      <c r="A9263">
        <f t="shared" si="160"/>
        <v>0</v>
      </c>
    </row>
    <row r="9264" spans="1:1" x14ac:dyDescent="0.45">
      <c r="A9264">
        <f t="shared" si="160"/>
        <v>0</v>
      </c>
    </row>
    <row r="9265" spans="1:1" x14ac:dyDescent="0.45">
      <c r="A9265">
        <f t="shared" si="160"/>
        <v>0</v>
      </c>
    </row>
    <row r="9266" spans="1:1" x14ac:dyDescent="0.45">
      <c r="A9266">
        <f t="shared" si="160"/>
        <v>0</v>
      </c>
    </row>
    <row r="9267" spans="1:1" x14ac:dyDescent="0.45">
      <c r="A9267">
        <f t="shared" si="160"/>
        <v>0</v>
      </c>
    </row>
    <row r="9268" spans="1:1" x14ac:dyDescent="0.45">
      <c r="A9268">
        <f t="shared" si="160"/>
        <v>0</v>
      </c>
    </row>
    <row r="9269" spans="1:1" x14ac:dyDescent="0.45">
      <c r="A9269">
        <f t="shared" si="160"/>
        <v>0</v>
      </c>
    </row>
    <row r="9270" spans="1:1" x14ac:dyDescent="0.45">
      <c r="A9270">
        <f t="shared" si="160"/>
        <v>0</v>
      </c>
    </row>
    <row r="9271" spans="1:1" x14ac:dyDescent="0.45">
      <c r="A9271">
        <f t="shared" si="160"/>
        <v>0</v>
      </c>
    </row>
    <row r="9272" spans="1:1" x14ac:dyDescent="0.45">
      <c r="A9272">
        <f t="shared" si="160"/>
        <v>0</v>
      </c>
    </row>
    <row r="9273" spans="1:1" x14ac:dyDescent="0.45">
      <c r="A9273">
        <f t="shared" si="160"/>
        <v>0</v>
      </c>
    </row>
    <row r="9274" spans="1:1" x14ac:dyDescent="0.45">
      <c r="A9274">
        <f t="shared" si="160"/>
        <v>0</v>
      </c>
    </row>
    <row r="9275" spans="1:1" x14ac:dyDescent="0.45">
      <c r="A9275">
        <f t="shared" si="160"/>
        <v>0</v>
      </c>
    </row>
    <row r="9276" spans="1:1" x14ac:dyDescent="0.45">
      <c r="A9276">
        <f t="shared" si="160"/>
        <v>0</v>
      </c>
    </row>
    <row r="9277" spans="1:1" x14ac:dyDescent="0.45">
      <c r="A9277">
        <f t="shared" si="160"/>
        <v>0</v>
      </c>
    </row>
    <row r="9278" spans="1:1" x14ac:dyDescent="0.45">
      <c r="A9278">
        <f t="shared" si="160"/>
        <v>0</v>
      </c>
    </row>
    <row r="9279" spans="1:1" x14ac:dyDescent="0.45">
      <c r="A9279">
        <f t="shared" si="160"/>
        <v>0</v>
      </c>
    </row>
    <row r="9280" spans="1:1" x14ac:dyDescent="0.45">
      <c r="A9280">
        <f t="shared" si="160"/>
        <v>0</v>
      </c>
    </row>
    <row r="9281" spans="1:1" x14ac:dyDescent="0.45">
      <c r="A9281">
        <f t="shared" si="160"/>
        <v>0</v>
      </c>
    </row>
    <row r="9282" spans="1:1" x14ac:dyDescent="0.45">
      <c r="A9282">
        <f t="shared" si="160"/>
        <v>0</v>
      </c>
    </row>
    <row r="9283" spans="1:1" x14ac:dyDescent="0.45">
      <c r="A9283">
        <f t="shared" si="160"/>
        <v>0</v>
      </c>
    </row>
    <row r="9284" spans="1:1" x14ac:dyDescent="0.45">
      <c r="A9284">
        <f t="shared" ref="A9284:A9347" si="161">C9284/(10*60*60*24)</f>
        <v>0</v>
      </c>
    </row>
    <row r="9285" spans="1:1" x14ac:dyDescent="0.45">
      <c r="A9285">
        <f t="shared" si="161"/>
        <v>0</v>
      </c>
    </row>
    <row r="9286" spans="1:1" x14ac:dyDescent="0.45">
      <c r="A9286">
        <f t="shared" si="161"/>
        <v>0</v>
      </c>
    </row>
    <row r="9287" spans="1:1" x14ac:dyDescent="0.45">
      <c r="A9287">
        <f t="shared" si="161"/>
        <v>0</v>
      </c>
    </row>
    <row r="9288" spans="1:1" x14ac:dyDescent="0.45">
      <c r="A9288">
        <f t="shared" si="161"/>
        <v>0</v>
      </c>
    </row>
    <row r="9289" spans="1:1" x14ac:dyDescent="0.45">
      <c r="A9289">
        <f t="shared" si="161"/>
        <v>0</v>
      </c>
    </row>
    <row r="9290" spans="1:1" x14ac:dyDescent="0.45">
      <c r="A9290">
        <f t="shared" si="161"/>
        <v>0</v>
      </c>
    </row>
    <row r="9291" spans="1:1" x14ac:dyDescent="0.45">
      <c r="A9291">
        <f t="shared" si="161"/>
        <v>0</v>
      </c>
    </row>
    <row r="9292" spans="1:1" x14ac:dyDescent="0.45">
      <c r="A9292">
        <f t="shared" si="161"/>
        <v>0</v>
      </c>
    </row>
    <row r="9293" spans="1:1" x14ac:dyDescent="0.45">
      <c r="A9293">
        <f t="shared" si="161"/>
        <v>0</v>
      </c>
    </row>
    <row r="9294" spans="1:1" x14ac:dyDescent="0.45">
      <c r="A9294">
        <f t="shared" si="161"/>
        <v>0</v>
      </c>
    </row>
    <row r="9295" spans="1:1" x14ac:dyDescent="0.45">
      <c r="A9295">
        <f t="shared" si="161"/>
        <v>0</v>
      </c>
    </row>
    <row r="9296" spans="1:1" x14ac:dyDescent="0.45">
      <c r="A9296">
        <f t="shared" si="161"/>
        <v>0</v>
      </c>
    </row>
    <row r="9297" spans="1:1" x14ac:dyDescent="0.45">
      <c r="A9297">
        <f t="shared" si="161"/>
        <v>0</v>
      </c>
    </row>
    <row r="9298" spans="1:1" x14ac:dyDescent="0.45">
      <c r="A9298">
        <f t="shared" si="161"/>
        <v>0</v>
      </c>
    </row>
    <row r="9299" spans="1:1" x14ac:dyDescent="0.45">
      <c r="A9299">
        <f t="shared" si="161"/>
        <v>0</v>
      </c>
    </row>
    <row r="9300" spans="1:1" x14ac:dyDescent="0.45">
      <c r="A9300">
        <f t="shared" si="161"/>
        <v>0</v>
      </c>
    </row>
    <row r="9301" spans="1:1" x14ac:dyDescent="0.45">
      <c r="A9301">
        <f t="shared" si="161"/>
        <v>0</v>
      </c>
    </row>
    <row r="9302" spans="1:1" x14ac:dyDescent="0.45">
      <c r="A9302">
        <f t="shared" si="161"/>
        <v>0</v>
      </c>
    </row>
    <row r="9303" spans="1:1" x14ac:dyDescent="0.45">
      <c r="A9303">
        <f t="shared" si="161"/>
        <v>0</v>
      </c>
    </row>
    <row r="9304" spans="1:1" x14ac:dyDescent="0.45">
      <c r="A9304">
        <f t="shared" si="161"/>
        <v>0</v>
      </c>
    </row>
    <row r="9305" spans="1:1" x14ac:dyDescent="0.45">
      <c r="A9305">
        <f t="shared" si="161"/>
        <v>0</v>
      </c>
    </row>
    <row r="9306" spans="1:1" x14ac:dyDescent="0.45">
      <c r="A9306">
        <f t="shared" si="161"/>
        <v>0</v>
      </c>
    </row>
    <row r="9307" spans="1:1" x14ac:dyDescent="0.45">
      <c r="A9307">
        <f t="shared" si="161"/>
        <v>0</v>
      </c>
    </row>
    <row r="9308" spans="1:1" x14ac:dyDescent="0.45">
      <c r="A9308">
        <f t="shared" si="161"/>
        <v>0</v>
      </c>
    </row>
    <row r="9309" spans="1:1" x14ac:dyDescent="0.45">
      <c r="A9309">
        <f t="shared" si="161"/>
        <v>0</v>
      </c>
    </row>
    <row r="9310" spans="1:1" x14ac:dyDescent="0.45">
      <c r="A9310">
        <f t="shared" si="161"/>
        <v>0</v>
      </c>
    </row>
    <row r="9311" spans="1:1" x14ac:dyDescent="0.45">
      <c r="A9311">
        <f t="shared" si="161"/>
        <v>0</v>
      </c>
    </row>
    <row r="9312" spans="1:1" x14ac:dyDescent="0.45">
      <c r="A9312">
        <f t="shared" si="161"/>
        <v>0</v>
      </c>
    </row>
    <row r="9313" spans="1:1" x14ac:dyDescent="0.45">
      <c r="A9313">
        <f t="shared" si="161"/>
        <v>0</v>
      </c>
    </row>
    <row r="9314" spans="1:1" x14ac:dyDescent="0.45">
      <c r="A9314">
        <f t="shared" si="161"/>
        <v>0</v>
      </c>
    </row>
    <row r="9315" spans="1:1" x14ac:dyDescent="0.45">
      <c r="A9315">
        <f t="shared" si="161"/>
        <v>0</v>
      </c>
    </row>
    <row r="9316" spans="1:1" x14ac:dyDescent="0.45">
      <c r="A9316">
        <f t="shared" si="161"/>
        <v>0</v>
      </c>
    </row>
    <row r="9317" spans="1:1" x14ac:dyDescent="0.45">
      <c r="A9317">
        <f t="shared" si="161"/>
        <v>0</v>
      </c>
    </row>
    <row r="9318" spans="1:1" x14ac:dyDescent="0.45">
      <c r="A9318">
        <f t="shared" si="161"/>
        <v>0</v>
      </c>
    </row>
    <row r="9319" spans="1:1" x14ac:dyDescent="0.45">
      <c r="A9319">
        <f t="shared" si="161"/>
        <v>0</v>
      </c>
    </row>
    <row r="9320" spans="1:1" x14ac:dyDescent="0.45">
      <c r="A9320">
        <f t="shared" si="161"/>
        <v>0</v>
      </c>
    </row>
    <row r="9321" spans="1:1" x14ac:dyDescent="0.45">
      <c r="A9321">
        <f t="shared" si="161"/>
        <v>0</v>
      </c>
    </row>
    <row r="9322" spans="1:1" x14ac:dyDescent="0.45">
      <c r="A9322">
        <f t="shared" si="161"/>
        <v>0</v>
      </c>
    </row>
    <row r="9323" spans="1:1" x14ac:dyDescent="0.45">
      <c r="A9323">
        <f t="shared" si="161"/>
        <v>0</v>
      </c>
    </row>
    <row r="9324" spans="1:1" x14ac:dyDescent="0.45">
      <c r="A9324">
        <f t="shared" si="161"/>
        <v>0</v>
      </c>
    </row>
    <row r="9325" spans="1:1" x14ac:dyDescent="0.45">
      <c r="A9325">
        <f t="shared" si="161"/>
        <v>0</v>
      </c>
    </row>
    <row r="9326" spans="1:1" x14ac:dyDescent="0.45">
      <c r="A9326">
        <f t="shared" si="161"/>
        <v>0</v>
      </c>
    </row>
    <row r="9327" spans="1:1" x14ac:dyDescent="0.45">
      <c r="A9327">
        <f t="shared" si="161"/>
        <v>0</v>
      </c>
    </row>
    <row r="9328" spans="1:1" x14ac:dyDescent="0.45">
      <c r="A9328">
        <f t="shared" si="161"/>
        <v>0</v>
      </c>
    </row>
    <row r="9329" spans="1:1" x14ac:dyDescent="0.45">
      <c r="A9329">
        <f t="shared" si="161"/>
        <v>0</v>
      </c>
    </row>
    <row r="9330" spans="1:1" x14ac:dyDescent="0.45">
      <c r="A9330">
        <f t="shared" si="161"/>
        <v>0</v>
      </c>
    </row>
    <row r="9331" spans="1:1" x14ac:dyDescent="0.45">
      <c r="A9331">
        <f t="shared" si="161"/>
        <v>0</v>
      </c>
    </row>
    <row r="9332" spans="1:1" x14ac:dyDescent="0.45">
      <c r="A9332">
        <f t="shared" si="161"/>
        <v>0</v>
      </c>
    </row>
    <row r="9333" spans="1:1" x14ac:dyDescent="0.45">
      <c r="A9333">
        <f t="shared" si="161"/>
        <v>0</v>
      </c>
    </row>
    <row r="9334" spans="1:1" x14ac:dyDescent="0.45">
      <c r="A9334">
        <f t="shared" si="161"/>
        <v>0</v>
      </c>
    </row>
    <row r="9335" spans="1:1" x14ac:dyDescent="0.45">
      <c r="A9335">
        <f t="shared" si="161"/>
        <v>0</v>
      </c>
    </row>
    <row r="9336" spans="1:1" x14ac:dyDescent="0.45">
      <c r="A9336">
        <f t="shared" si="161"/>
        <v>0</v>
      </c>
    </row>
    <row r="9337" spans="1:1" x14ac:dyDescent="0.45">
      <c r="A9337">
        <f t="shared" si="161"/>
        <v>0</v>
      </c>
    </row>
    <row r="9338" spans="1:1" x14ac:dyDescent="0.45">
      <c r="A9338">
        <f t="shared" si="161"/>
        <v>0</v>
      </c>
    </row>
    <row r="9339" spans="1:1" x14ac:dyDescent="0.45">
      <c r="A9339">
        <f t="shared" si="161"/>
        <v>0</v>
      </c>
    </row>
    <row r="9340" spans="1:1" x14ac:dyDescent="0.45">
      <c r="A9340">
        <f t="shared" si="161"/>
        <v>0</v>
      </c>
    </row>
    <row r="9341" spans="1:1" x14ac:dyDescent="0.45">
      <c r="A9341">
        <f t="shared" si="161"/>
        <v>0</v>
      </c>
    </row>
    <row r="9342" spans="1:1" x14ac:dyDescent="0.45">
      <c r="A9342">
        <f t="shared" si="161"/>
        <v>0</v>
      </c>
    </row>
    <row r="9343" spans="1:1" x14ac:dyDescent="0.45">
      <c r="A9343">
        <f t="shared" si="161"/>
        <v>0</v>
      </c>
    </row>
    <row r="9344" spans="1:1" x14ac:dyDescent="0.45">
      <c r="A9344">
        <f t="shared" si="161"/>
        <v>0</v>
      </c>
    </row>
    <row r="9345" spans="1:1" x14ac:dyDescent="0.45">
      <c r="A9345">
        <f t="shared" si="161"/>
        <v>0</v>
      </c>
    </row>
    <row r="9346" spans="1:1" x14ac:dyDescent="0.45">
      <c r="A9346">
        <f t="shared" si="161"/>
        <v>0</v>
      </c>
    </row>
    <row r="9347" spans="1:1" x14ac:dyDescent="0.45">
      <c r="A9347">
        <f t="shared" si="161"/>
        <v>0</v>
      </c>
    </row>
    <row r="9348" spans="1:1" x14ac:dyDescent="0.45">
      <c r="A9348">
        <f t="shared" ref="A9348:A9411" si="162">C9348/(10*60*60*24)</f>
        <v>0</v>
      </c>
    </row>
    <row r="9349" spans="1:1" x14ac:dyDescent="0.45">
      <c r="A9349">
        <f t="shared" si="162"/>
        <v>0</v>
      </c>
    </row>
    <row r="9350" spans="1:1" x14ac:dyDescent="0.45">
      <c r="A9350">
        <f t="shared" si="162"/>
        <v>0</v>
      </c>
    </row>
    <row r="9351" spans="1:1" x14ac:dyDescent="0.45">
      <c r="A9351">
        <f t="shared" si="162"/>
        <v>0</v>
      </c>
    </row>
    <row r="9352" spans="1:1" x14ac:dyDescent="0.45">
      <c r="A9352">
        <f t="shared" si="162"/>
        <v>0</v>
      </c>
    </row>
    <row r="9353" spans="1:1" x14ac:dyDescent="0.45">
      <c r="A9353">
        <f t="shared" si="162"/>
        <v>0</v>
      </c>
    </row>
    <row r="9354" spans="1:1" x14ac:dyDescent="0.45">
      <c r="A9354">
        <f t="shared" si="162"/>
        <v>0</v>
      </c>
    </row>
    <row r="9355" spans="1:1" x14ac:dyDescent="0.45">
      <c r="A9355">
        <f t="shared" si="162"/>
        <v>0</v>
      </c>
    </row>
    <row r="9356" spans="1:1" x14ac:dyDescent="0.45">
      <c r="A9356">
        <f t="shared" si="162"/>
        <v>0</v>
      </c>
    </row>
    <row r="9357" spans="1:1" x14ac:dyDescent="0.45">
      <c r="A9357">
        <f t="shared" si="162"/>
        <v>0</v>
      </c>
    </row>
    <row r="9358" spans="1:1" x14ac:dyDescent="0.45">
      <c r="A9358">
        <f t="shared" si="162"/>
        <v>0</v>
      </c>
    </row>
    <row r="9359" spans="1:1" x14ac:dyDescent="0.45">
      <c r="A9359">
        <f t="shared" si="162"/>
        <v>0</v>
      </c>
    </row>
    <row r="9360" spans="1:1" x14ac:dyDescent="0.45">
      <c r="A9360">
        <f t="shared" si="162"/>
        <v>0</v>
      </c>
    </row>
    <row r="9361" spans="1:1" x14ac:dyDescent="0.45">
      <c r="A9361">
        <f t="shared" si="162"/>
        <v>0</v>
      </c>
    </row>
    <row r="9362" spans="1:1" x14ac:dyDescent="0.45">
      <c r="A9362">
        <f t="shared" si="162"/>
        <v>0</v>
      </c>
    </row>
    <row r="9363" spans="1:1" x14ac:dyDescent="0.45">
      <c r="A9363">
        <f t="shared" si="162"/>
        <v>0</v>
      </c>
    </row>
    <row r="9364" spans="1:1" x14ac:dyDescent="0.45">
      <c r="A9364">
        <f t="shared" si="162"/>
        <v>0</v>
      </c>
    </row>
    <row r="9365" spans="1:1" x14ac:dyDescent="0.45">
      <c r="A9365">
        <f t="shared" si="162"/>
        <v>0</v>
      </c>
    </row>
    <row r="9366" spans="1:1" x14ac:dyDescent="0.45">
      <c r="A9366">
        <f t="shared" si="162"/>
        <v>0</v>
      </c>
    </row>
    <row r="9367" spans="1:1" x14ac:dyDescent="0.45">
      <c r="A9367">
        <f t="shared" si="162"/>
        <v>0</v>
      </c>
    </row>
    <row r="9368" spans="1:1" x14ac:dyDescent="0.45">
      <c r="A9368">
        <f t="shared" si="162"/>
        <v>0</v>
      </c>
    </row>
    <row r="9369" spans="1:1" x14ac:dyDescent="0.45">
      <c r="A9369">
        <f t="shared" si="162"/>
        <v>0</v>
      </c>
    </row>
    <row r="9370" spans="1:1" x14ac:dyDescent="0.45">
      <c r="A9370">
        <f t="shared" si="162"/>
        <v>0</v>
      </c>
    </row>
    <row r="9371" spans="1:1" x14ac:dyDescent="0.45">
      <c r="A9371">
        <f t="shared" si="162"/>
        <v>0</v>
      </c>
    </row>
    <row r="9372" spans="1:1" x14ac:dyDescent="0.45">
      <c r="A9372">
        <f t="shared" si="162"/>
        <v>0</v>
      </c>
    </row>
    <row r="9373" spans="1:1" x14ac:dyDescent="0.45">
      <c r="A9373">
        <f t="shared" si="162"/>
        <v>0</v>
      </c>
    </row>
    <row r="9374" spans="1:1" x14ac:dyDescent="0.45">
      <c r="A9374">
        <f t="shared" si="162"/>
        <v>0</v>
      </c>
    </row>
    <row r="9375" spans="1:1" x14ac:dyDescent="0.45">
      <c r="A9375">
        <f t="shared" si="162"/>
        <v>0</v>
      </c>
    </row>
    <row r="9376" spans="1:1" x14ac:dyDescent="0.45">
      <c r="A9376">
        <f t="shared" si="162"/>
        <v>0</v>
      </c>
    </row>
    <row r="9377" spans="1:1" x14ac:dyDescent="0.45">
      <c r="A9377">
        <f t="shared" si="162"/>
        <v>0</v>
      </c>
    </row>
    <row r="9378" spans="1:1" x14ac:dyDescent="0.45">
      <c r="A9378">
        <f t="shared" si="162"/>
        <v>0</v>
      </c>
    </row>
    <row r="9379" spans="1:1" x14ac:dyDescent="0.45">
      <c r="A9379">
        <f t="shared" si="162"/>
        <v>0</v>
      </c>
    </row>
    <row r="9380" spans="1:1" x14ac:dyDescent="0.45">
      <c r="A9380">
        <f t="shared" si="162"/>
        <v>0</v>
      </c>
    </row>
    <row r="9381" spans="1:1" x14ac:dyDescent="0.45">
      <c r="A9381">
        <f t="shared" si="162"/>
        <v>0</v>
      </c>
    </row>
    <row r="9382" spans="1:1" x14ac:dyDescent="0.45">
      <c r="A9382">
        <f t="shared" si="162"/>
        <v>0</v>
      </c>
    </row>
    <row r="9383" spans="1:1" x14ac:dyDescent="0.45">
      <c r="A9383">
        <f t="shared" si="162"/>
        <v>0</v>
      </c>
    </row>
    <row r="9384" spans="1:1" x14ac:dyDescent="0.45">
      <c r="A9384">
        <f t="shared" si="162"/>
        <v>0</v>
      </c>
    </row>
    <row r="9385" spans="1:1" x14ac:dyDescent="0.45">
      <c r="A9385">
        <f t="shared" si="162"/>
        <v>0</v>
      </c>
    </row>
    <row r="9386" spans="1:1" x14ac:dyDescent="0.45">
      <c r="A9386">
        <f t="shared" si="162"/>
        <v>0</v>
      </c>
    </row>
    <row r="9387" spans="1:1" x14ac:dyDescent="0.45">
      <c r="A9387">
        <f t="shared" si="162"/>
        <v>0</v>
      </c>
    </row>
    <row r="9388" spans="1:1" x14ac:dyDescent="0.45">
      <c r="A9388">
        <f t="shared" si="162"/>
        <v>0</v>
      </c>
    </row>
    <row r="9389" spans="1:1" x14ac:dyDescent="0.45">
      <c r="A9389">
        <f t="shared" si="162"/>
        <v>0</v>
      </c>
    </row>
    <row r="9390" spans="1:1" x14ac:dyDescent="0.45">
      <c r="A9390">
        <f t="shared" si="162"/>
        <v>0</v>
      </c>
    </row>
    <row r="9391" spans="1:1" x14ac:dyDescent="0.45">
      <c r="A9391">
        <f t="shared" si="162"/>
        <v>0</v>
      </c>
    </row>
    <row r="9392" spans="1:1" x14ac:dyDescent="0.45">
      <c r="A9392">
        <f t="shared" si="162"/>
        <v>0</v>
      </c>
    </row>
    <row r="9393" spans="1:1" x14ac:dyDescent="0.45">
      <c r="A9393">
        <f t="shared" si="162"/>
        <v>0</v>
      </c>
    </row>
    <row r="9394" spans="1:1" x14ac:dyDescent="0.45">
      <c r="A9394">
        <f t="shared" si="162"/>
        <v>0</v>
      </c>
    </row>
    <row r="9395" spans="1:1" x14ac:dyDescent="0.45">
      <c r="A9395">
        <f t="shared" si="162"/>
        <v>0</v>
      </c>
    </row>
    <row r="9396" spans="1:1" x14ac:dyDescent="0.45">
      <c r="A9396">
        <f t="shared" si="162"/>
        <v>0</v>
      </c>
    </row>
    <row r="9397" spans="1:1" x14ac:dyDescent="0.45">
      <c r="A9397">
        <f t="shared" si="162"/>
        <v>0</v>
      </c>
    </row>
    <row r="9398" spans="1:1" x14ac:dyDescent="0.45">
      <c r="A9398">
        <f t="shared" si="162"/>
        <v>0</v>
      </c>
    </row>
    <row r="9399" spans="1:1" x14ac:dyDescent="0.45">
      <c r="A9399">
        <f t="shared" si="162"/>
        <v>0</v>
      </c>
    </row>
    <row r="9400" spans="1:1" x14ac:dyDescent="0.45">
      <c r="A9400">
        <f t="shared" si="162"/>
        <v>0</v>
      </c>
    </row>
    <row r="9401" spans="1:1" x14ac:dyDescent="0.45">
      <c r="A9401">
        <f t="shared" si="162"/>
        <v>0</v>
      </c>
    </row>
    <row r="9402" spans="1:1" x14ac:dyDescent="0.45">
      <c r="A9402">
        <f t="shared" si="162"/>
        <v>0</v>
      </c>
    </row>
    <row r="9403" spans="1:1" x14ac:dyDescent="0.45">
      <c r="A9403">
        <f t="shared" si="162"/>
        <v>0</v>
      </c>
    </row>
    <row r="9404" spans="1:1" x14ac:dyDescent="0.45">
      <c r="A9404">
        <f t="shared" si="162"/>
        <v>0</v>
      </c>
    </row>
    <row r="9405" spans="1:1" x14ac:dyDescent="0.45">
      <c r="A9405">
        <f t="shared" si="162"/>
        <v>0</v>
      </c>
    </row>
    <row r="9406" spans="1:1" x14ac:dyDescent="0.45">
      <c r="A9406">
        <f t="shared" si="162"/>
        <v>0</v>
      </c>
    </row>
    <row r="9407" spans="1:1" x14ac:dyDescent="0.45">
      <c r="A9407">
        <f t="shared" si="162"/>
        <v>0</v>
      </c>
    </row>
    <row r="9408" spans="1:1" x14ac:dyDescent="0.45">
      <c r="A9408">
        <f t="shared" si="162"/>
        <v>0</v>
      </c>
    </row>
    <row r="9409" spans="1:1" x14ac:dyDescent="0.45">
      <c r="A9409">
        <f t="shared" si="162"/>
        <v>0</v>
      </c>
    </row>
    <row r="9410" spans="1:1" x14ac:dyDescent="0.45">
      <c r="A9410">
        <f t="shared" si="162"/>
        <v>0</v>
      </c>
    </row>
    <row r="9411" spans="1:1" x14ac:dyDescent="0.45">
      <c r="A9411">
        <f t="shared" si="162"/>
        <v>0</v>
      </c>
    </row>
    <row r="9412" spans="1:1" x14ac:dyDescent="0.45">
      <c r="A9412">
        <f t="shared" ref="A9412:A9475" si="163">C9412/(10*60*60*24)</f>
        <v>0</v>
      </c>
    </row>
    <row r="9413" spans="1:1" x14ac:dyDescent="0.45">
      <c r="A9413">
        <f t="shared" si="163"/>
        <v>0</v>
      </c>
    </row>
    <row r="9414" spans="1:1" x14ac:dyDescent="0.45">
      <c r="A9414">
        <f t="shared" si="163"/>
        <v>0</v>
      </c>
    </row>
    <row r="9415" spans="1:1" x14ac:dyDescent="0.45">
      <c r="A9415">
        <f t="shared" si="163"/>
        <v>0</v>
      </c>
    </row>
    <row r="9416" spans="1:1" x14ac:dyDescent="0.45">
      <c r="A9416">
        <f t="shared" si="163"/>
        <v>0</v>
      </c>
    </row>
    <row r="9417" spans="1:1" x14ac:dyDescent="0.45">
      <c r="A9417">
        <f t="shared" si="163"/>
        <v>0</v>
      </c>
    </row>
    <row r="9418" spans="1:1" x14ac:dyDescent="0.45">
      <c r="A9418">
        <f t="shared" si="163"/>
        <v>0</v>
      </c>
    </row>
    <row r="9419" spans="1:1" x14ac:dyDescent="0.45">
      <c r="A9419">
        <f t="shared" si="163"/>
        <v>0</v>
      </c>
    </row>
    <row r="9420" spans="1:1" x14ac:dyDescent="0.45">
      <c r="A9420">
        <f t="shared" si="163"/>
        <v>0</v>
      </c>
    </row>
    <row r="9421" spans="1:1" x14ac:dyDescent="0.45">
      <c r="A9421">
        <f t="shared" si="163"/>
        <v>0</v>
      </c>
    </row>
    <row r="9422" spans="1:1" x14ac:dyDescent="0.45">
      <c r="A9422">
        <f t="shared" si="163"/>
        <v>0</v>
      </c>
    </row>
    <row r="9423" spans="1:1" x14ac:dyDescent="0.45">
      <c r="A9423">
        <f t="shared" si="163"/>
        <v>0</v>
      </c>
    </row>
    <row r="9424" spans="1:1" x14ac:dyDescent="0.45">
      <c r="A9424">
        <f t="shared" si="163"/>
        <v>0</v>
      </c>
    </row>
    <row r="9425" spans="1:1" x14ac:dyDescent="0.45">
      <c r="A9425">
        <f t="shared" si="163"/>
        <v>0</v>
      </c>
    </row>
    <row r="9426" spans="1:1" x14ac:dyDescent="0.45">
      <c r="A9426">
        <f t="shared" si="163"/>
        <v>0</v>
      </c>
    </row>
    <row r="9427" spans="1:1" x14ac:dyDescent="0.45">
      <c r="A9427">
        <f t="shared" si="163"/>
        <v>0</v>
      </c>
    </row>
    <row r="9428" spans="1:1" x14ac:dyDescent="0.45">
      <c r="A9428">
        <f t="shared" si="163"/>
        <v>0</v>
      </c>
    </row>
    <row r="9429" spans="1:1" x14ac:dyDescent="0.45">
      <c r="A9429">
        <f t="shared" si="163"/>
        <v>0</v>
      </c>
    </row>
    <row r="9430" spans="1:1" x14ac:dyDescent="0.45">
      <c r="A9430">
        <f t="shared" si="163"/>
        <v>0</v>
      </c>
    </row>
    <row r="9431" spans="1:1" x14ac:dyDescent="0.45">
      <c r="A9431">
        <f t="shared" si="163"/>
        <v>0</v>
      </c>
    </row>
    <row r="9432" spans="1:1" x14ac:dyDescent="0.45">
      <c r="A9432">
        <f t="shared" si="163"/>
        <v>0</v>
      </c>
    </row>
    <row r="9433" spans="1:1" x14ac:dyDescent="0.45">
      <c r="A9433">
        <f t="shared" si="163"/>
        <v>0</v>
      </c>
    </row>
    <row r="9434" spans="1:1" x14ac:dyDescent="0.45">
      <c r="A9434">
        <f t="shared" si="163"/>
        <v>0</v>
      </c>
    </row>
    <row r="9435" spans="1:1" x14ac:dyDescent="0.45">
      <c r="A9435">
        <f t="shared" si="163"/>
        <v>0</v>
      </c>
    </row>
    <row r="9436" spans="1:1" x14ac:dyDescent="0.45">
      <c r="A9436">
        <f t="shared" si="163"/>
        <v>0</v>
      </c>
    </row>
    <row r="9437" spans="1:1" x14ac:dyDescent="0.45">
      <c r="A9437">
        <f t="shared" si="163"/>
        <v>0</v>
      </c>
    </row>
    <row r="9438" spans="1:1" x14ac:dyDescent="0.45">
      <c r="A9438">
        <f t="shared" si="163"/>
        <v>0</v>
      </c>
    </row>
    <row r="9439" spans="1:1" x14ac:dyDescent="0.45">
      <c r="A9439">
        <f t="shared" si="163"/>
        <v>0</v>
      </c>
    </row>
    <row r="9440" spans="1:1" x14ac:dyDescent="0.45">
      <c r="A9440">
        <f t="shared" si="163"/>
        <v>0</v>
      </c>
    </row>
    <row r="9441" spans="1:1" x14ac:dyDescent="0.45">
      <c r="A9441">
        <f t="shared" si="163"/>
        <v>0</v>
      </c>
    </row>
    <row r="9442" spans="1:1" x14ac:dyDescent="0.45">
      <c r="A9442">
        <f t="shared" si="163"/>
        <v>0</v>
      </c>
    </row>
    <row r="9443" spans="1:1" x14ac:dyDescent="0.45">
      <c r="A9443">
        <f t="shared" si="163"/>
        <v>0</v>
      </c>
    </row>
    <row r="9444" spans="1:1" x14ac:dyDescent="0.45">
      <c r="A9444">
        <f t="shared" si="163"/>
        <v>0</v>
      </c>
    </row>
    <row r="9445" spans="1:1" x14ac:dyDescent="0.45">
      <c r="A9445">
        <f t="shared" si="163"/>
        <v>0</v>
      </c>
    </row>
    <row r="9446" spans="1:1" x14ac:dyDescent="0.45">
      <c r="A9446">
        <f t="shared" si="163"/>
        <v>0</v>
      </c>
    </row>
    <row r="9447" spans="1:1" x14ac:dyDescent="0.45">
      <c r="A9447">
        <f t="shared" si="163"/>
        <v>0</v>
      </c>
    </row>
    <row r="9448" spans="1:1" x14ac:dyDescent="0.45">
      <c r="A9448">
        <f t="shared" si="163"/>
        <v>0</v>
      </c>
    </row>
    <row r="9449" spans="1:1" x14ac:dyDescent="0.45">
      <c r="A9449">
        <f t="shared" si="163"/>
        <v>0</v>
      </c>
    </row>
    <row r="9450" spans="1:1" x14ac:dyDescent="0.45">
      <c r="A9450">
        <f t="shared" si="163"/>
        <v>0</v>
      </c>
    </row>
    <row r="9451" spans="1:1" x14ac:dyDescent="0.45">
      <c r="A9451">
        <f t="shared" si="163"/>
        <v>0</v>
      </c>
    </row>
    <row r="9452" spans="1:1" x14ac:dyDescent="0.45">
      <c r="A9452">
        <f t="shared" si="163"/>
        <v>0</v>
      </c>
    </row>
    <row r="9453" spans="1:1" x14ac:dyDescent="0.45">
      <c r="A9453">
        <f t="shared" si="163"/>
        <v>0</v>
      </c>
    </row>
    <row r="9454" spans="1:1" x14ac:dyDescent="0.45">
      <c r="A9454">
        <f t="shared" si="163"/>
        <v>0</v>
      </c>
    </row>
    <row r="9455" spans="1:1" x14ac:dyDescent="0.45">
      <c r="A9455">
        <f t="shared" si="163"/>
        <v>0</v>
      </c>
    </row>
    <row r="9456" spans="1:1" x14ac:dyDescent="0.45">
      <c r="A9456">
        <f t="shared" si="163"/>
        <v>0</v>
      </c>
    </row>
    <row r="9457" spans="1:1" x14ac:dyDescent="0.45">
      <c r="A9457">
        <f t="shared" si="163"/>
        <v>0</v>
      </c>
    </row>
    <row r="9458" spans="1:1" x14ac:dyDescent="0.45">
      <c r="A9458">
        <f t="shared" si="163"/>
        <v>0</v>
      </c>
    </row>
    <row r="9459" spans="1:1" x14ac:dyDescent="0.45">
      <c r="A9459">
        <f t="shared" si="163"/>
        <v>0</v>
      </c>
    </row>
    <row r="9460" spans="1:1" x14ac:dyDescent="0.45">
      <c r="A9460">
        <f t="shared" si="163"/>
        <v>0</v>
      </c>
    </row>
    <row r="9461" spans="1:1" x14ac:dyDescent="0.45">
      <c r="A9461">
        <f t="shared" si="163"/>
        <v>0</v>
      </c>
    </row>
    <row r="9462" spans="1:1" x14ac:dyDescent="0.45">
      <c r="A9462">
        <f t="shared" si="163"/>
        <v>0</v>
      </c>
    </row>
    <row r="9463" spans="1:1" x14ac:dyDescent="0.45">
      <c r="A9463">
        <f t="shared" si="163"/>
        <v>0</v>
      </c>
    </row>
    <row r="9464" spans="1:1" x14ac:dyDescent="0.45">
      <c r="A9464">
        <f t="shared" si="163"/>
        <v>0</v>
      </c>
    </row>
    <row r="9465" spans="1:1" x14ac:dyDescent="0.45">
      <c r="A9465">
        <f t="shared" si="163"/>
        <v>0</v>
      </c>
    </row>
    <row r="9466" spans="1:1" x14ac:dyDescent="0.45">
      <c r="A9466">
        <f t="shared" si="163"/>
        <v>0</v>
      </c>
    </row>
    <row r="9467" spans="1:1" x14ac:dyDescent="0.45">
      <c r="A9467">
        <f t="shared" si="163"/>
        <v>0</v>
      </c>
    </row>
    <row r="9468" spans="1:1" x14ac:dyDescent="0.45">
      <c r="A9468">
        <f t="shared" si="163"/>
        <v>0</v>
      </c>
    </row>
    <row r="9469" spans="1:1" x14ac:dyDescent="0.45">
      <c r="A9469">
        <f t="shared" si="163"/>
        <v>0</v>
      </c>
    </row>
    <row r="9470" spans="1:1" x14ac:dyDescent="0.45">
      <c r="A9470">
        <f t="shared" si="163"/>
        <v>0</v>
      </c>
    </row>
    <row r="9471" spans="1:1" x14ac:dyDescent="0.45">
      <c r="A9471">
        <f t="shared" si="163"/>
        <v>0</v>
      </c>
    </row>
    <row r="9472" spans="1:1" x14ac:dyDescent="0.45">
      <c r="A9472">
        <f t="shared" si="163"/>
        <v>0</v>
      </c>
    </row>
    <row r="9473" spans="1:1" x14ac:dyDescent="0.45">
      <c r="A9473">
        <f t="shared" si="163"/>
        <v>0</v>
      </c>
    </row>
    <row r="9474" spans="1:1" x14ac:dyDescent="0.45">
      <c r="A9474">
        <f t="shared" si="163"/>
        <v>0</v>
      </c>
    </row>
    <row r="9475" spans="1:1" x14ac:dyDescent="0.45">
      <c r="A9475">
        <f t="shared" si="163"/>
        <v>0</v>
      </c>
    </row>
    <row r="9476" spans="1:1" x14ac:dyDescent="0.45">
      <c r="A9476">
        <f t="shared" ref="A9476:A9539" si="164">C9476/(10*60*60*24)</f>
        <v>0</v>
      </c>
    </row>
    <row r="9477" spans="1:1" x14ac:dyDescent="0.45">
      <c r="A9477">
        <f t="shared" si="164"/>
        <v>0</v>
      </c>
    </row>
    <row r="9478" spans="1:1" x14ac:dyDescent="0.45">
      <c r="A9478">
        <f t="shared" si="164"/>
        <v>0</v>
      </c>
    </row>
    <row r="9479" spans="1:1" x14ac:dyDescent="0.45">
      <c r="A9479">
        <f t="shared" si="164"/>
        <v>0</v>
      </c>
    </row>
    <row r="9480" spans="1:1" x14ac:dyDescent="0.45">
      <c r="A9480">
        <f t="shared" si="164"/>
        <v>0</v>
      </c>
    </row>
    <row r="9481" spans="1:1" x14ac:dyDescent="0.45">
      <c r="A9481">
        <f t="shared" si="164"/>
        <v>0</v>
      </c>
    </row>
    <row r="9482" spans="1:1" x14ac:dyDescent="0.45">
      <c r="A9482">
        <f t="shared" si="164"/>
        <v>0</v>
      </c>
    </row>
    <row r="9483" spans="1:1" x14ac:dyDescent="0.45">
      <c r="A9483">
        <f t="shared" si="164"/>
        <v>0</v>
      </c>
    </row>
    <row r="9484" spans="1:1" x14ac:dyDescent="0.45">
      <c r="A9484">
        <f t="shared" si="164"/>
        <v>0</v>
      </c>
    </row>
    <row r="9485" spans="1:1" x14ac:dyDescent="0.45">
      <c r="A9485">
        <f t="shared" si="164"/>
        <v>0</v>
      </c>
    </row>
    <row r="9486" spans="1:1" x14ac:dyDescent="0.45">
      <c r="A9486">
        <f t="shared" si="164"/>
        <v>0</v>
      </c>
    </row>
    <row r="9487" spans="1:1" x14ac:dyDescent="0.45">
      <c r="A9487">
        <f t="shared" si="164"/>
        <v>0</v>
      </c>
    </row>
    <row r="9488" spans="1:1" x14ac:dyDescent="0.45">
      <c r="A9488">
        <f t="shared" si="164"/>
        <v>0</v>
      </c>
    </row>
    <row r="9489" spans="1:1" x14ac:dyDescent="0.45">
      <c r="A9489">
        <f t="shared" si="164"/>
        <v>0</v>
      </c>
    </row>
    <row r="9490" spans="1:1" x14ac:dyDescent="0.45">
      <c r="A9490">
        <f t="shared" si="164"/>
        <v>0</v>
      </c>
    </row>
    <row r="9491" spans="1:1" x14ac:dyDescent="0.45">
      <c r="A9491">
        <f t="shared" si="164"/>
        <v>0</v>
      </c>
    </row>
    <row r="9492" spans="1:1" x14ac:dyDescent="0.45">
      <c r="A9492">
        <f t="shared" si="164"/>
        <v>0</v>
      </c>
    </row>
    <row r="9493" spans="1:1" x14ac:dyDescent="0.45">
      <c r="A9493">
        <f t="shared" si="164"/>
        <v>0</v>
      </c>
    </row>
    <row r="9494" spans="1:1" x14ac:dyDescent="0.45">
      <c r="A9494">
        <f t="shared" si="164"/>
        <v>0</v>
      </c>
    </row>
    <row r="9495" spans="1:1" x14ac:dyDescent="0.45">
      <c r="A9495">
        <f t="shared" si="164"/>
        <v>0</v>
      </c>
    </row>
    <row r="9496" spans="1:1" x14ac:dyDescent="0.45">
      <c r="A9496">
        <f t="shared" si="164"/>
        <v>0</v>
      </c>
    </row>
    <row r="9497" spans="1:1" x14ac:dyDescent="0.45">
      <c r="A9497">
        <f t="shared" si="164"/>
        <v>0</v>
      </c>
    </row>
    <row r="9498" spans="1:1" x14ac:dyDescent="0.45">
      <c r="A9498">
        <f t="shared" si="164"/>
        <v>0</v>
      </c>
    </row>
    <row r="9499" spans="1:1" x14ac:dyDescent="0.45">
      <c r="A9499">
        <f t="shared" si="164"/>
        <v>0</v>
      </c>
    </row>
    <row r="9500" spans="1:1" x14ac:dyDescent="0.45">
      <c r="A9500">
        <f t="shared" si="164"/>
        <v>0</v>
      </c>
    </row>
    <row r="9501" spans="1:1" x14ac:dyDescent="0.45">
      <c r="A9501">
        <f t="shared" si="164"/>
        <v>0</v>
      </c>
    </row>
    <row r="9502" spans="1:1" x14ac:dyDescent="0.45">
      <c r="A9502">
        <f t="shared" si="164"/>
        <v>0</v>
      </c>
    </row>
    <row r="9503" spans="1:1" x14ac:dyDescent="0.45">
      <c r="A9503">
        <f t="shared" si="164"/>
        <v>0</v>
      </c>
    </row>
    <row r="9504" spans="1:1" x14ac:dyDescent="0.45">
      <c r="A9504">
        <f t="shared" si="164"/>
        <v>0</v>
      </c>
    </row>
    <row r="9505" spans="1:1" x14ac:dyDescent="0.45">
      <c r="A9505">
        <f t="shared" si="164"/>
        <v>0</v>
      </c>
    </row>
    <row r="9506" spans="1:1" x14ac:dyDescent="0.45">
      <c r="A9506">
        <f t="shared" si="164"/>
        <v>0</v>
      </c>
    </row>
    <row r="9507" spans="1:1" x14ac:dyDescent="0.45">
      <c r="A9507">
        <f t="shared" si="164"/>
        <v>0</v>
      </c>
    </row>
    <row r="9508" spans="1:1" x14ac:dyDescent="0.45">
      <c r="A9508">
        <f t="shared" si="164"/>
        <v>0</v>
      </c>
    </row>
    <row r="9509" spans="1:1" x14ac:dyDescent="0.45">
      <c r="A9509">
        <f t="shared" si="164"/>
        <v>0</v>
      </c>
    </row>
    <row r="9510" spans="1:1" x14ac:dyDescent="0.45">
      <c r="A9510">
        <f t="shared" si="164"/>
        <v>0</v>
      </c>
    </row>
    <row r="9511" spans="1:1" x14ac:dyDescent="0.45">
      <c r="A9511">
        <f t="shared" si="164"/>
        <v>0</v>
      </c>
    </row>
    <row r="9512" spans="1:1" x14ac:dyDescent="0.45">
      <c r="A9512">
        <f t="shared" si="164"/>
        <v>0</v>
      </c>
    </row>
    <row r="9513" spans="1:1" x14ac:dyDescent="0.45">
      <c r="A9513">
        <f t="shared" si="164"/>
        <v>0</v>
      </c>
    </row>
    <row r="9514" spans="1:1" x14ac:dyDescent="0.45">
      <c r="A9514">
        <f t="shared" si="164"/>
        <v>0</v>
      </c>
    </row>
    <row r="9515" spans="1:1" x14ac:dyDescent="0.45">
      <c r="A9515">
        <f t="shared" si="164"/>
        <v>0</v>
      </c>
    </row>
    <row r="9516" spans="1:1" x14ac:dyDescent="0.45">
      <c r="A9516">
        <f t="shared" si="164"/>
        <v>0</v>
      </c>
    </row>
    <row r="9517" spans="1:1" x14ac:dyDescent="0.45">
      <c r="A9517">
        <f t="shared" si="164"/>
        <v>0</v>
      </c>
    </row>
    <row r="9518" spans="1:1" x14ac:dyDescent="0.45">
      <c r="A9518">
        <f t="shared" si="164"/>
        <v>0</v>
      </c>
    </row>
    <row r="9519" spans="1:1" x14ac:dyDescent="0.45">
      <c r="A9519">
        <f t="shared" si="164"/>
        <v>0</v>
      </c>
    </row>
    <row r="9520" spans="1:1" x14ac:dyDescent="0.45">
      <c r="A9520">
        <f t="shared" si="164"/>
        <v>0</v>
      </c>
    </row>
    <row r="9521" spans="1:1" x14ac:dyDescent="0.45">
      <c r="A9521">
        <f t="shared" si="164"/>
        <v>0</v>
      </c>
    </row>
    <row r="9522" spans="1:1" x14ac:dyDescent="0.45">
      <c r="A9522">
        <f t="shared" si="164"/>
        <v>0</v>
      </c>
    </row>
    <row r="9523" spans="1:1" x14ac:dyDescent="0.45">
      <c r="A9523">
        <f t="shared" si="164"/>
        <v>0</v>
      </c>
    </row>
    <row r="9524" spans="1:1" x14ac:dyDescent="0.45">
      <c r="A9524">
        <f t="shared" si="164"/>
        <v>0</v>
      </c>
    </row>
    <row r="9525" spans="1:1" x14ac:dyDescent="0.45">
      <c r="A9525">
        <f t="shared" si="164"/>
        <v>0</v>
      </c>
    </row>
    <row r="9526" spans="1:1" x14ac:dyDescent="0.45">
      <c r="A9526">
        <f t="shared" si="164"/>
        <v>0</v>
      </c>
    </row>
    <row r="9527" spans="1:1" x14ac:dyDescent="0.45">
      <c r="A9527">
        <f t="shared" si="164"/>
        <v>0</v>
      </c>
    </row>
    <row r="9528" spans="1:1" x14ac:dyDescent="0.45">
      <c r="A9528">
        <f t="shared" si="164"/>
        <v>0</v>
      </c>
    </row>
    <row r="9529" spans="1:1" x14ac:dyDescent="0.45">
      <c r="A9529">
        <f t="shared" si="164"/>
        <v>0</v>
      </c>
    </row>
    <row r="9530" spans="1:1" x14ac:dyDescent="0.45">
      <c r="A9530">
        <f t="shared" si="164"/>
        <v>0</v>
      </c>
    </row>
    <row r="9531" spans="1:1" x14ac:dyDescent="0.45">
      <c r="A9531">
        <f t="shared" si="164"/>
        <v>0</v>
      </c>
    </row>
    <row r="9532" spans="1:1" x14ac:dyDescent="0.45">
      <c r="A9532">
        <f t="shared" si="164"/>
        <v>0</v>
      </c>
    </row>
    <row r="9533" spans="1:1" x14ac:dyDescent="0.45">
      <c r="A9533">
        <f t="shared" si="164"/>
        <v>0</v>
      </c>
    </row>
    <row r="9534" spans="1:1" x14ac:dyDescent="0.45">
      <c r="A9534">
        <f t="shared" si="164"/>
        <v>0</v>
      </c>
    </row>
    <row r="9535" spans="1:1" x14ac:dyDescent="0.45">
      <c r="A9535">
        <f t="shared" si="164"/>
        <v>0</v>
      </c>
    </row>
    <row r="9536" spans="1:1" x14ac:dyDescent="0.45">
      <c r="A9536">
        <f t="shared" si="164"/>
        <v>0</v>
      </c>
    </row>
    <row r="9537" spans="1:1" x14ac:dyDescent="0.45">
      <c r="A9537">
        <f t="shared" si="164"/>
        <v>0</v>
      </c>
    </row>
    <row r="9538" spans="1:1" x14ac:dyDescent="0.45">
      <c r="A9538">
        <f t="shared" si="164"/>
        <v>0</v>
      </c>
    </row>
    <row r="9539" spans="1:1" x14ac:dyDescent="0.45">
      <c r="A9539">
        <f t="shared" si="164"/>
        <v>0</v>
      </c>
    </row>
    <row r="9540" spans="1:1" x14ac:dyDescent="0.45">
      <c r="A9540">
        <f t="shared" ref="A9540:A9603" si="165">C9540/(10*60*60*24)</f>
        <v>0</v>
      </c>
    </row>
    <row r="9541" spans="1:1" x14ac:dyDescent="0.45">
      <c r="A9541">
        <f t="shared" si="165"/>
        <v>0</v>
      </c>
    </row>
    <row r="9542" spans="1:1" x14ac:dyDescent="0.45">
      <c r="A9542">
        <f t="shared" si="165"/>
        <v>0</v>
      </c>
    </row>
    <row r="9543" spans="1:1" x14ac:dyDescent="0.45">
      <c r="A9543">
        <f t="shared" si="165"/>
        <v>0</v>
      </c>
    </row>
    <row r="9544" spans="1:1" x14ac:dyDescent="0.45">
      <c r="A9544">
        <f t="shared" si="165"/>
        <v>0</v>
      </c>
    </row>
    <row r="9545" spans="1:1" x14ac:dyDescent="0.45">
      <c r="A9545">
        <f t="shared" si="165"/>
        <v>0</v>
      </c>
    </row>
    <row r="9546" spans="1:1" x14ac:dyDescent="0.45">
      <c r="A9546">
        <f t="shared" si="165"/>
        <v>0</v>
      </c>
    </row>
    <row r="9547" spans="1:1" x14ac:dyDescent="0.45">
      <c r="A9547">
        <f t="shared" si="165"/>
        <v>0</v>
      </c>
    </row>
    <row r="9548" spans="1:1" x14ac:dyDescent="0.45">
      <c r="A9548">
        <f t="shared" si="165"/>
        <v>0</v>
      </c>
    </row>
    <row r="9549" spans="1:1" x14ac:dyDescent="0.45">
      <c r="A9549">
        <f t="shared" si="165"/>
        <v>0</v>
      </c>
    </row>
    <row r="9550" spans="1:1" x14ac:dyDescent="0.45">
      <c r="A9550">
        <f t="shared" si="165"/>
        <v>0</v>
      </c>
    </row>
    <row r="9551" spans="1:1" x14ac:dyDescent="0.45">
      <c r="A9551">
        <f t="shared" si="165"/>
        <v>0</v>
      </c>
    </row>
    <row r="9552" spans="1:1" x14ac:dyDescent="0.45">
      <c r="A9552">
        <f t="shared" si="165"/>
        <v>0</v>
      </c>
    </row>
    <row r="9553" spans="1:1" x14ac:dyDescent="0.45">
      <c r="A9553">
        <f t="shared" si="165"/>
        <v>0</v>
      </c>
    </row>
    <row r="9554" spans="1:1" x14ac:dyDescent="0.45">
      <c r="A9554">
        <f t="shared" si="165"/>
        <v>0</v>
      </c>
    </row>
    <row r="9555" spans="1:1" x14ac:dyDescent="0.45">
      <c r="A9555">
        <f t="shared" si="165"/>
        <v>0</v>
      </c>
    </row>
    <row r="9556" spans="1:1" x14ac:dyDescent="0.45">
      <c r="A9556">
        <f t="shared" si="165"/>
        <v>0</v>
      </c>
    </row>
    <row r="9557" spans="1:1" x14ac:dyDescent="0.45">
      <c r="A9557">
        <f t="shared" si="165"/>
        <v>0</v>
      </c>
    </row>
    <row r="9558" spans="1:1" x14ac:dyDescent="0.45">
      <c r="A9558">
        <f t="shared" si="165"/>
        <v>0</v>
      </c>
    </row>
    <row r="9559" spans="1:1" x14ac:dyDescent="0.45">
      <c r="A9559">
        <f t="shared" si="165"/>
        <v>0</v>
      </c>
    </row>
    <row r="9560" spans="1:1" x14ac:dyDescent="0.45">
      <c r="A9560">
        <f t="shared" si="165"/>
        <v>0</v>
      </c>
    </row>
    <row r="9561" spans="1:1" x14ac:dyDescent="0.45">
      <c r="A9561">
        <f t="shared" si="165"/>
        <v>0</v>
      </c>
    </row>
    <row r="9562" spans="1:1" x14ac:dyDescent="0.45">
      <c r="A9562">
        <f t="shared" si="165"/>
        <v>0</v>
      </c>
    </row>
    <row r="9563" spans="1:1" x14ac:dyDescent="0.45">
      <c r="A9563">
        <f t="shared" si="165"/>
        <v>0</v>
      </c>
    </row>
    <row r="9564" spans="1:1" x14ac:dyDescent="0.45">
      <c r="A9564">
        <f t="shared" si="165"/>
        <v>0</v>
      </c>
    </row>
    <row r="9565" spans="1:1" x14ac:dyDescent="0.45">
      <c r="A9565">
        <f t="shared" si="165"/>
        <v>0</v>
      </c>
    </row>
    <row r="9566" spans="1:1" x14ac:dyDescent="0.45">
      <c r="A9566">
        <f t="shared" si="165"/>
        <v>0</v>
      </c>
    </row>
    <row r="9567" spans="1:1" x14ac:dyDescent="0.45">
      <c r="A9567">
        <f t="shared" si="165"/>
        <v>0</v>
      </c>
    </row>
    <row r="9568" spans="1:1" x14ac:dyDescent="0.45">
      <c r="A9568">
        <f t="shared" si="165"/>
        <v>0</v>
      </c>
    </row>
    <row r="9569" spans="1:1" x14ac:dyDescent="0.45">
      <c r="A9569">
        <f t="shared" si="165"/>
        <v>0</v>
      </c>
    </row>
    <row r="9570" spans="1:1" x14ac:dyDescent="0.45">
      <c r="A9570">
        <f t="shared" si="165"/>
        <v>0</v>
      </c>
    </row>
    <row r="9571" spans="1:1" x14ac:dyDescent="0.45">
      <c r="A9571">
        <f t="shared" si="165"/>
        <v>0</v>
      </c>
    </row>
    <row r="9572" spans="1:1" x14ac:dyDescent="0.45">
      <c r="A9572">
        <f t="shared" si="165"/>
        <v>0</v>
      </c>
    </row>
    <row r="9573" spans="1:1" x14ac:dyDescent="0.45">
      <c r="A9573">
        <f t="shared" si="165"/>
        <v>0</v>
      </c>
    </row>
    <row r="9574" spans="1:1" x14ac:dyDescent="0.45">
      <c r="A9574">
        <f t="shared" si="165"/>
        <v>0</v>
      </c>
    </row>
    <row r="9575" spans="1:1" x14ac:dyDescent="0.45">
      <c r="A9575">
        <f t="shared" si="165"/>
        <v>0</v>
      </c>
    </row>
    <row r="9576" spans="1:1" x14ac:dyDescent="0.45">
      <c r="A9576">
        <f t="shared" si="165"/>
        <v>0</v>
      </c>
    </row>
    <row r="9577" spans="1:1" x14ac:dyDescent="0.45">
      <c r="A9577">
        <f t="shared" si="165"/>
        <v>0</v>
      </c>
    </row>
    <row r="9578" spans="1:1" x14ac:dyDescent="0.45">
      <c r="A9578">
        <f t="shared" si="165"/>
        <v>0</v>
      </c>
    </row>
    <row r="9579" spans="1:1" x14ac:dyDescent="0.45">
      <c r="A9579">
        <f t="shared" si="165"/>
        <v>0</v>
      </c>
    </row>
    <row r="9580" spans="1:1" x14ac:dyDescent="0.45">
      <c r="A9580">
        <f t="shared" si="165"/>
        <v>0</v>
      </c>
    </row>
    <row r="9581" spans="1:1" x14ac:dyDescent="0.45">
      <c r="A9581">
        <f t="shared" si="165"/>
        <v>0</v>
      </c>
    </row>
    <row r="9582" spans="1:1" x14ac:dyDescent="0.45">
      <c r="A9582">
        <f t="shared" si="165"/>
        <v>0</v>
      </c>
    </row>
    <row r="9583" spans="1:1" x14ac:dyDescent="0.45">
      <c r="A9583">
        <f t="shared" si="165"/>
        <v>0</v>
      </c>
    </row>
    <row r="9584" spans="1:1" x14ac:dyDescent="0.45">
      <c r="A9584">
        <f t="shared" si="165"/>
        <v>0</v>
      </c>
    </row>
    <row r="9585" spans="1:1" x14ac:dyDescent="0.45">
      <c r="A9585">
        <f t="shared" si="165"/>
        <v>0</v>
      </c>
    </row>
    <row r="9586" spans="1:1" x14ac:dyDescent="0.45">
      <c r="A9586">
        <f t="shared" si="165"/>
        <v>0</v>
      </c>
    </row>
    <row r="9587" spans="1:1" x14ac:dyDescent="0.45">
      <c r="A9587">
        <f t="shared" si="165"/>
        <v>0</v>
      </c>
    </row>
    <row r="9588" spans="1:1" x14ac:dyDescent="0.45">
      <c r="A9588">
        <f t="shared" si="165"/>
        <v>0</v>
      </c>
    </row>
    <row r="9589" spans="1:1" x14ac:dyDescent="0.45">
      <c r="A9589">
        <f t="shared" si="165"/>
        <v>0</v>
      </c>
    </row>
    <row r="9590" spans="1:1" x14ac:dyDescent="0.45">
      <c r="A9590">
        <f t="shared" si="165"/>
        <v>0</v>
      </c>
    </row>
    <row r="9591" spans="1:1" x14ac:dyDescent="0.45">
      <c r="A9591">
        <f t="shared" si="165"/>
        <v>0</v>
      </c>
    </row>
    <row r="9592" spans="1:1" x14ac:dyDescent="0.45">
      <c r="A9592">
        <f t="shared" si="165"/>
        <v>0</v>
      </c>
    </row>
    <row r="9593" spans="1:1" x14ac:dyDescent="0.45">
      <c r="A9593">
        <f t="shared" si="165"/>
        <v>0</v>
      </c>
    </row>
    <row r="9594" spans="1:1" x14ac:dyDescent="0.45">
      <c r="A9594">
        <f t="shared" si="165"/>
        <v>0</v>
      </c>
    </row>
    <row r="9595" spans="1:1" x14ac:dyDescent="0.45">
      <c r="A9595">
        <f t="shared" si="165"/>
        <v>0</v>
      </c>
    </row>
    <row r="9596" spans="1:1" x14ac:dyDescent="0.45">
      <c r="A9596">
        <f t="shared" si="165"/>
        <v>0</v>
      </c>
    </row>
    <row r="9597" spans="1:1" x14ac:dyDescent="0.45">
      <c r="A9597">
        <f t="shared" si="165"/>
        <v>0</v>
      </c>
    </row>
    <row r="9598" spans="1:1" x14ac:dyDescent="0.45">
      <c r="A9598">
        <f t="shared" si="165"/>
        <v>0</v>
      </c>
    </row>
    <row r="9599" spans="1:1" x14ac:dyDescent="0.45">
      <c r="A9599">
        <f t="shared" si="165"/>
        <v>0</v>
      </c>
    </row>
    <row r="9600" spans="1:1" x14ac:dyDescent="0.45">
      <c r="A9600">
        <f t="shared" si="165"/>
        <v>0</v>
      </c>
    </row>
    <row r="9601" spans="1:1" x14ac:dyDescent="0.45">
      <c r="A9601">
        <f t="shared" si="165"/>
        <v>0</v>
      </c>
    </row>
    <row r="9602" spans="1:1" x14ac:dyDescent="0.45">
      <c r="A9602">
        <f t="shared" si="165"/>
        <v>0</v>
      </c>
    </row>
    <row r="9603" spans="1:1" x14ac:dyDescent="0.45">
      <c r="A9603">
        <f t="shared" si="165"/>
        <v>0</v>
      </c>
    </row>
    <row r="9604" spans="1:1" x14ac:dyDescent="0.45">
      <c r="A9604">
        <f t="shared" ref="A9604:A9667" si="166">C9604/(10*60*60*24)</f>
        <v>0</v>
      </c>
    </row>
    <row r="9605" spans="1:1" x14ac:dyDescent="0.45">
      <c r="A9605">
        <f t="shared" si="166"/>
        <v>0</v>
      </c>
    </row>
    <row r="9606" spans="1:1" x14ac:dyDescent="0.45">
      <c r="A9606">
        <f t="shared" si="166"/>
        <v>0</v>
      </c>
    </row>
    <row r="9607" spans="1:1" x14ac:dyDescent="0.45">
      <c r="A9607">
        <f t="shared" si="166"/>
        <v>0</v>
      </c>
    </row>
    <row r="9608" spans="1:1" x14ac:dyDescent="0.45">
      <c r="A9608">
        <f t="shared" si="166"/>
        <v>0</v>
      </c>
    </row>
    <row r="9609" spans="1:1" x14ac:dyDescent="0.45">
      <c r="A9609">
        <f t="shared" si="166"/>
        <v>0</v>
      </c>
    </row>
    <row r="9610" spans="1:1" x14ac:dyDescent="0.45">
      <c r="A9610">
        <f t="shared" si="166"/>
        <v>0</v>
      </c>
    </row>
    <row r="9611" spans="1:1" x14ac:dyDescent="0.45">
      <c r="A9611">
        <f t="shared" si="166"/>
        <v>0</v>
      </c>
    </row>
    <row r="9612" spans="1:1" x14ac:dyDescent="0.45">
      <c r="A9612">
        <f t="shared" si="166"/>
        <v>0</v>
      </c>
    </row>
    <row r="9613" spans="1:1" x14ac:dyDescent="0.45">
      <c r="A9613">
        <f t="shared" si="166"/>
        <v>0</v>
      </c>
    </row>
    <row r="9614" spans="1:1" x14ac:dyDescent="0.45">
      <c r="A9614">
        <f t="shared" si="166"/>
        <v>0</v>
      </c>
    </row>
    <row r="9615" spans="1:1" x14ac:dyDescent="0.45">
      <c r="A9615">
        <f t="shared" si="166"/>
        <v>0</v>
      </c>
    </row>
    <row r="9616" spans="1:1" x14ac:dyDescent="0.45">
      <c r="A9616">
        <f t="shared" si="166"/>
        <v>0</v>
      </c>
    </row>
    <row r="9617" spans="1:1" x14ac:dyDescent="0.45">
      <c r="A9617">
        <f t="shared" si="166"/>
        <v>0</v>
      </c>
    </row>
    <row r="9618" spans="1:1" x14ac:dyDescent="0.45">
      <c r="A9618">
        <f t="shared" si="166"/>
        <v>0</v>
      </c>
    </row>
    <row r="9619" spans="1:1" x14ac:dyDescent="0.45">
      <c r="A9619">
        <f t="shared" si="166"/>
        <v>0</v>
      </c>
    </row>
    <row r="9620" spans="1:1" x14ac:dyDescent="0.45">
      <c r="A9620">
        <f t="shared" si="166"/>
        <v>0</v>
      </c>
    </row>
    <row r="9621" spans="1:1" x14ac:dyDescent="0.45">
      <c r="A9621">
        <f t="shared" si="166"/>
        <v>0</v>
      </c>
    </row>
    <row r="9622" spans="1:1" x14ac:dyDescent="0.45">
      <c r="A9622">
        <f t="shared" si="166"/>
        <v>0</v>
      </c>
    </row>
    <row r="9623" spans="1:1" x14ac:dyDescent="0.45">
      <c r="A9623">
        <f t="shared" si="166"/>
        <v>0</v>
      </c>
    </row>
    <row r="9624" spans="1:1" x14ac:dyDescent="0.45">
      <c r="A9624">
        <f t="shared" si="166"/>
        <v>0</v>
      </c>
    </row>
    <row r="9625" spans="1:1" x14ac:dyDescent="0.45">
      <c r="A9625">
        <f t="shared" si="166"/>
        <v>0</v>
      </c>
    </row>
    <row r="9626" spans="1:1" x14ac:dyDescent="0.45">
      <c r="A9626">
        <f t="shared" si="166"/>
        <v>0</v>
      </c>
    </row>
    <row r="9627" spans="1:1" x14ac:dyDescent="0.45">
      <c r="A9627">
        <f t="shared" si="166"/>
        <v>0</v>
      </c>
    </row>
    <row r="9628" spans="1:1" x14ac:dyDescent="0.45">
      <c r="A9628">
        <f t="shared" si="166"/>
        <v>0</v>
      </c>
    </row>
    <row r="9629" spans="1:1" x14ac:dyDescent="0.45">
      <c r="A9629">
        <f t="shared" si="166"/>
        <v>0</v>
      </c>
    </row>
    <row r="9630" spans="1:1" x14ac:dyDescent="0.45">
      <c r="A9630">
        <f t="shared" si="166"/>
        <v>0</v>
      </c>
    </row>
    <row r="9631" spans="1:1" x14ac:dyDescent="0.45">
      <c r="A9631">
        <f t="shared" si="166"/>
        <v>0</v>
      </c>
    </row>
    <row r="9632" spans="1:1" x14ac:dyDescent="0.45">
      <c r="A9632">
        <f t="shared" si="166"/>
        <v>0</v>
      </c>
    </row>
    <row r="9633" spans="1:1" x14ac:dyDescent="0.45">
      <c r="A9633">
        <f t="shared" si="166"/>
        <v>0</v>
      </c>
    </row>
    <row r="9634" spans="1:1" x14ac:dyDescent="0.45">
      <c r="A9634">
        <f t="shared" si="166"/>
        <v>0</v>
      </c>
    </row>
    <row r="9635" spans="1:1" x14ac:dyDescent="0.45">
      <c r="A9635">
        <f t="shared" si="166"/>
        <v>0</v>
      </c>
    </row>
    <row r="9636" spans="1:1" x14ac:dyDescent="0.45">
      <c r="A9636">
        <f t="shared" si="166"/>
        <v>0</v>
      </c>
    </row>
    <row r="9637" spans="1:1" x14ac:dyDescent="0.45">
      <c r="A9637">
        <f t="shared" si="166"/>
        <v>0</v>
      </c>
    </row>
    <row r="9638" spans="1:1" x14ac:dyDescent="0.45">
      <c r="A9638">
        <f t="shared" si="166"/>
        <v>0</v>
      </c>
    </row>
    <row r="9639" spans="1:1" x14ac:dyDescent="0.45">
      <c r="A9639">
        <f t="shared" si="166"/>
        <v>0</v>
      </c>
    </row>
    <row r="9640" spans="1:1" x14ac:dyDescent="0.45">
      <c r="A9640">
        <f t="shared" si="166"/>
        <v>0</v>
      </c>
    </row>
    <row r="9641" spans="1:1" x14ac:dyDescent="0.45">
      <c r="A9641">
        <f t="shared" si="166"/>
        <v>0</v>
      </c>
    </row>
    <row r="9642" spans="1:1" x14ac:dyDescent="0.45">
      <c r="A9642">
        <f t="shared" si="166"/>
        <v>0</v>
      </c>
    </row>
    <row r="9643" spans="1:1" x14ac:dyDescent="0.45">
      <c r="A9643">
        <f t="shared" si="166"/>
        <v>0</v>
      </c>
    </row>
    <row r="9644" spans="1:1" x14ac:dyDescent="0.45">
      <c r="A9644">
        <f t="shared" si="166"/>
        <v>0</v>
      </c>
    </row>
    <row r="9645" spans="1:1" x14ac:dyDescent="0.45">
      <c r="A9645">
        <f t="shared" si="166"/>
        <v>0</v>
      </c>
    </row>
    <row r="9646" spans="1:1" x14ac:dyDescent="0.45">
      <c r="A9646">
        <f t="shared" si="166"/>
        <v>0</v>
      </c>
    </row>
    <row r="9647" spans="1:1" x14ac:dyDescent="0.45">
      <c r="A9647">
        <f t="shared" si="166"/>
        <v>0</v>
      </c>
    </row>
    <row r="9648" spans="1:1" x14ac:dyDescent="0.45">
      <c r="A9648">
        <f t="shared" si="166"/>
        <v>0</v>
      </c>
    </row>
    <row r="9649" spans="1:1" x14ac:dyDescent="0.45">
      <c r="A9649">
        <f t="shared" si="166"/>
        <v>0</v>
      </c>
    </row>
    <row r="9650" spans="1:1" x14ac:dyDescent="0.45">
      <c r="A9650">
        <f t="shared" si="166"/>
        <v>0</v>
      </c>
    </row>
    <row r="9651" spans="1:1" x14ac:dyDescent="0.45">
      <c r="A9651">
        <f t="shared" si="166"/>
        <v>0</v>
      </c>
    </row>
    <row r="9652" spans="1:1" x14ac:dyDescent="0.45">
      <c r="A9652">
        <f t="shared" si="166"/>
        <v>0</v>
      </c>
    </row>
    <row r="9653" spans="1:1" x14ac:dyDescent="0.45">
      <c r="A9653">
        <f t="shared" si="166"/>
        <v>0</v>
      </c>
    </row>
    <row r="9654" spans="1:1" x14ac:dyDescent="0.45">
      <c r="A9654">
        <f t="shared" si="166"/>
        <v>0</v>
      </c>
    </row>
    <row r="9655" spans="1:1" x14ac:dyDescent="0.45">
      <c r="A9655">
        <f t="shared" si="166"/>
        <v>0</v>
      </c>
    </row>
    <row r="9656" spans="1:1" x14ac:dyDescent="0.45">
      <c r="A9656">
        <f t="shared" si="166"/>
        <v>0</v>
      </c>
    </row>
    <row r="9657" spans="1:1" x14ac:dyDescent="0.45">
      <c r="A9657">
        <f t="shared" si="166"/>
        <v>0</v>
      </c>
    </row>
    <row r="9658" spans="1:1" x14ac:dyDescent="0.45">
      <c r="A9658">
        <f t="shared" si="166"/>
        <v>0</v>
      </c>
    </row>
    <row r="9659" spans="1:1" x14ac:dyDescent="0.45">
      <c r="A9659">
        <f t="shared" si="166"/>
        <v>0</v>
      </c>
    </row>
    <row r="9660" spans="1:1" x14ac:dyDescent="0.45">
      <c r="A9660">
        <f t="shared" si="166"/>
        <v>0</v>
      </c>
    </row>
    <row r="9661" spans="1:1" x14ac:dyDescent="0.45">
      <c r="A9661">
        <f t="shared" si="166"/>
        <v>0</v>
      </c>
    </row>
    <row r="9662" spans="1:1" x14ac:dyDescent="0.45">
      <c r="A9662">
        <f t="shared" si="166"/>
        <v>0</v>
      </c>
    </row>
    <row r="9663" spans="1:1" x14ac:dyDescent="0.45">
      <c r="A9663">
        <f t="shared" si="166"/>
        <v>0</v>
      </c>
    </row>
    <row r="9664" spans="1:1" x14ac:dyDescent="0.45">
      <c r="A9664">
        <f t="shared" si="166"/>
        <v>0</v>
      </c>
    </row>
    <row r="9665" spans="1:1" x14ac:dyDescent="0.45">
      <c r="A9665">
        <f t="shared" si="166"/>
        <v>0</v>
      </c>
    </row>
    <row r="9666" spans="1:1" x14ac:dyDescent="0.45">
      <c r="A9666">
        <f t="shared" si="166"/>
        <v>0</v>
      </c>
    </row>
    <row r="9667" spans="1:1" x14ac:dyDescent="0.45">
      <c r="A9667">
        <f t="shared" si="166"/>
        <v>0</v>
      </c>
    </row>
    <row r="9668" spans="1:1" x14ac:dyDescent="0.45">
      <c r="A9668">
        <f t="shared" ref="A9668:A9731" si="167">C9668/(10*60*60*24)</f>
        <v>0</v>
      </c>
    </row>
    <row r="9669" spans="1:1" x14ac:dyDescent="0.45">
      <c r="A9669">
        <f t="shared" si="167"/>
        <v>0</v>
      </c>
    </row>
    <row r="9670" spans="1:1" x14ac:dyDescent="0.45">
      <c r="A9670">
        <f t="shared" si="167"/>
        <v>0</v>
      </c>
    </row>
    <row r="9671" spans="1:1" x14ac:dyDescent="0.45">
      <c r="A9671">
        <f t="shared" si="167"/>
        <v>0</v>
      </c>
    </row>
    <row r="9672" spans="1:1" x14ac:dyDescent="0.45">
      <c r="A9672">
        <f t="shared" si="167"/>
        <v>0</v>
      </c>
    </row>
    <row r="9673" spans="1:1" x14ac:dyDescent="0.45">
      <c r="A9673">
        <f t="shared" si="167"/>
        <v>0</v>
      </c>
    </row>
    <row r="9674" spans="1:1" x14ac:dyDescent="0.45">
      <c r="A9674">
        <f t="shared" si="167"/>
        <v>0</v>
      </c>
    </row>
    <row r="9675" spans="1:1" x14ac:dyDescent="0.45">
      <c r="A9675">
        <f t="shared" si="167"/>
        <v>0</v>
      </c>
    </row>
    <row r="9676" spans="1:1" x14ac:dyDescent="0.45">
      <c r="A9676">
        <f t="shared" si="167"/>
        <v>0</v>
      </c>
    </row>
    <row r="9677" spans="1:1" x14ac:dyDescent="0.45">
      <c r="A9677">
        <f t="shared" si="167"/>
        <v>0</v>
      </c>
    </row>
    <row r="9678" spans="1:1" x14ac:dyDescent="0.45">
      <c r="A9678">
        <f t="shared" si="167"/>
        <v>0</v>
      </c>
    </row>
    <row r="9679" spans="1:1" x14ac:dyDescent="0.45">
      <c r="A9679">
        <f t="shared" si="167"/>
        <v>0</v>
      </c>
    </row>
    <row r="9680" spans="1:1" x14ac:dyDescent="0.45">
      <c r="A9680">
        <f t="shared" si="167"/>
        <v>0</v>
      </c>
    </row>
    <row r="9681" spans="1:1" x14ac:dyDescent="0.45">
      <c r="A9681">
        <f t="shared" si="167"/>
        <v>0</v>
      </c>
    </row>
    <row r="9682" spans="1:1" x14ac:dyDescent="0.45">
      <c r="A9682">
        <f t="shared" si="167"/>
        <v>0</v>
      </c>
    </row>
    <row r="9683" spans="1:1" x14ac:dyDescent="0.45">
      <c r="A9683">
        <f t="shared" si="167"/>
        <v>0</v>
      </c>
    </row>
    <row r="9684" spans="1:1" x14ac:dyDescent="0.45">
      <c r="A9684">
        <f t="shared" si="167"/>
        <v>0</v>
      </c>
    </row>
    <row r="9685" spans="1:1" x14ac:dyDescent="0.45">
      <c r="A9685">
        <f t="shared" si="167"/>
        <v>0</v>
      </c>
    </row>
    <row r="9686" spans="1:1" x14ac:dyDescent="0.45">
      <c r="A9686">
        <f t="shared" si="167"/>
        <v>0</v>
      </c>
    </row>
    <row r="9687" spans="1:1" x14ac:dyDescent="0.45">
      <c r="A9687">
        <f t="shared" si="167"/>
        <v>0</v>
      </c>
    </row>
    <row r="9688" spans="1:1" x14ac:dyDescent="0.45">
      <c r="A9688">
        <f t="shared" si="167"/>
        <v>0</v>
      </c>
    </row>
    <row r="9689" spans="1:1" x14ac:dyDescent="0.45">
      <c r="A9689">
        <f t="shared" si="167"/>
        <v>0</v>
      </c>
    </row>
    <row r="9690" spans="1:1" x14ac:dyDescent="0.45">
      <c r="A9690">
        <f t="shared" si="167"/>
        <v>0</v>
      </c>
    </row>
    <row r="9691" spans="1:1" x14ac:dyDescent="0.45">
      <c r="A9691">
        <f t="shared" si="167"/>
        <v>0</v>
      </c>
    </row>
    <row r="9692" spans="1:1" x14ac:dyDescent="0.45">
      <c r="A9692">
        <f t="shared" si="167"/>
        <v>0</v>
      </c>
    </row>
    <row r="9693" spans="1:1" x14ac:dyDescent="0.45">
      <c r="A9693">
        <f t="shared" si="167"/>
        <v>0</v>
      </c>
    </row>
    <row r="9694" spans="1:1" x14ac:dyDescent="0.45">
      <c r="A9694">
        <f t="shared" si="167"/>
        <v>0</v>
      </c>
    </row>
    <row r="9695" spans="1:1" x14ac:dyDescent="0.45">
      <c r="A9695">
        <f t="shared" si="167"/>
        <v>0</v>
      </c>
    </row>
    <row r="9696" spans="1:1" x14ac:dyDescent="0.45">
      <c r="A9696">
        <f t="shared" si="167"/>
        <v>0</v>
      </c>
    </row>
    <row r="9697" spans="1:1" x14ac:dyDescent="0.45">
      <c r="A9697">
        <f t="shared" si="167"/>
        <v>0</v>
      </c>
    </row>
    <row r="9698" spans="1:1" x14ac:dyDescent="0.45">
      <c r="A9698">
        <f t="shared" si="167"/>
        <v>0</v>
      </c>
    </row>
    <row r="9699" spans="1:1" x14ac:dyDescent="0.45">
      <c r="A9699">
        <f t="shared" si="167"/>
        <v>0</v>
      </c>
    </row>
    <row r="9700" spans="1:1" x14ac:dyDescent="0.45">
      <c r="A9700">
        <f t="shared" si="167"/>
        <v>0</v>
      </c>
    </row>
    <row r="9701" spans="1:1" x14ac:dyDescent="0.45">
      <c r="A9701">
        <f t="shared" si="167"/>
        <v>0</v>
      </c>
    </row>
    <row r="9702" spans="1:1" x14ac:dyDescent="0.45">
      <c r="A9702">
        <f t="shared" si="167"/>
        <v>0</v>
      </c>
    </row>
    <row r="9703" spans="1:1" x14ac:dyDescent="0.45">
      <c r="A9703">
        <f t="shared" si="167"/>
        <v>0</v>
      </c>
    </row>
    <row r="9704" spans="1:1" x14ac:dyDescent="0.45">
      <c r="A9704">
        <f t="shared" si="167"/>
        <v>0</v>
      </c>
    </row>
    <row r="9705" spans="1:1" x14ac:dyDescent="0.45">
      <c r="A9705">
        <f t="shared" si="167"/>
        <v>0</v>
      </c>
    </row>
    <row r="9706" spans="1:1" x14ac:dyDescent="0.45">
      <c r="A9706">
        <f t="shared" si="167"/>
        <v>0</v>
      </c>
    </row>
    <row r="9707" spans="1:1" x14ac:dyDescent="0.45">
      <c r="A9707">
        <f t="shared" si="167"/>
        <v>0</v>
      </c>
    </row>
    <row r="9708" spans="1:1" x14ac:dyDescent="0.45">
      <c r="A9708">
        <f t="shared" si="167"/>
        <v>0</v>
      </c>
    </row>
    <row r="9709" spans="1:1" x14ac:dyDescent="0.45">
      <c r="A9709">
        <f t="shared" si="167"/>
        <v>0</v>
      </c>
    </row>
    <row r="9710" spans="1:1" x14ac:dyDescent="0.45">
      <c r="A9710">
        <f t="shared" si="167"/>
        <v>0</v>
      </c>
    </row>
    <row r="9711" spans="1:1" x14ac:dyDescent="0.45">
      <c r="A9711">
        <f t="shared" si="167"/>
        <v>0</v>
      </c>
    </row>
    <row r="9712" spans="1:1" x14ac:dyDescent="0.45">
      <c r="A9712">
        <f t="shared" si="167"/>
        <v>0</v>
      </c>
    </row>
    <row r="9713" spans="1:1" x14ac:dyDescent="0.45">
      <c r="A9713">
        <f t="shared" si="167"/>
        <v>0</v>
      </c>
    </row>
    <row r="9714" spans="1:1" x14ac:dyDescent="0.45">
      <c r="A9714">
        <f t="shared" si="167"/>
        <v>0</v>
      </c>
    </row>
    <row r="9715" spans="1:1" x14ac:dyDescent="0.45">
      <c r="A9715">
        <f t="shared" si="167"/>
        <v>0</v>
      </c>
    </row>
    <row r="9716" spans="1:1" x14ac:dyDescent="0.45">
      <c r="A9716">
        <f t="shared" si="167"/>
        <v>0</v>
      </c>
    </row>
    <row r="9717" spans="1:1" x14ac:dyDescent="0.45">
      <c r="A9717">
        <f t="shared" si="167"/>
        <v>0</v>
      </c>
    </row>
    <row r="9718" spans="1:1" x14ac:dyDescent="0.45">
      <c r="A9718">
        <f t="shared" si="167"/>
        <v>0</v>
      </c>
    </row>
    <row r="9719" spans="1:1" x14ac:dyDescent="0.45">
      <c r="A9719">
        <f t="shared" si="167"/>
        <v>0</v>
      </c>
    </row>
    <row r="9720" spans="1:1" x14ac:dyDescent="0.45">
      <c r="A9720">
        <f t="shared" si="167"/>
        <v>0</v>
      </c>
    </row>
    <row r="9721" spans="1:1" x14ac:dyDescent="0.45">
      <c r="A9721">
        <f t="shared" si="167"/>
        <v>0</v>
      </c>
    </row>
    <row r="9722" spans="1:1" x14ac:dyDescent="0.45">
      <c r="A9722">
        <f t="shared" si="167"/>
        <v>0</v>
      </c>
    </row>
    <row r="9723" spans="1:1" x14ac:dyDescent="0.45">
      <c r="A9723">
        <f t="shared" si="167"/>
        <v>0</v>
      </c>
    </row>
    <row r="9724" spans="1:1" x14ac:dyDescent="0.45">
      <c r="A9724">
        <f t="shared" si="167"/>
        <v>0</v>
      </c>
    </row>
    <row r="9725" spans="1:1" x14ac:dyDescent="0.45">
      <c r="A9725">
        <f t="shared" si="167"/>
        <v>0</v>
      </c>
    </row>
    <row r="9726" spans="1:1" x14ac:dyDescent="0.45">
      <c r="A9726">
        <f t="shared" si="167"/>
        <v>0</v>
      </c>
    </row>
    <row r="9727" spans="1:1" x14ac:dyDescent="0.45">
      <c r="A9727">
        <f t="shared" si="167"/>
        <v>0</v>
      </c>
    </row>
    <row r="9728" spans="1:1" x14ac:dyDescent="0.45">
      <c r="A9728">
        <f t="shared" si="167"/>
        <v>0</v>
      </c>
    </row>
    <row r="9729" spans="1:1" x14ac:dyDescent="0.45">
      <c r="A9729">
        <f t="shared" si="167"/>
        <v>0</v>
      </c>
    </row>
    <row r="9730" spans="1:1" x14ac:dyDescent="0.45">
      <c r="A9730">
        <f t="shared" si="167"/>
        <v>0</v>
      </c>
    </row>
    <row r="9731" spans="1:1" x14ac:dyDescent="0.45">
      <c r="A9731">
        <f t="shared" si="167"/>
        <v>0</v>
      </c>
    </row>
    <row r="9732" spans="1:1" x14ac:dyDescent="0.45">
      <c r="A9732">
        <f t="shared" ref="A9732:A9795" si="168">C9732/(10*60*60*24)</f>
        <v>0</v>
      </c>
    </row>
    <row r="9733" spans="1:1" x14ac:dyDescent="0.45">
      <c r="A9733">
        <f t="shared" si="168"/>
        <v>0</v>
      </c>
    </row>
    <row r="9734" spans="1:1" x14ac:dyDescent="0.45">
      <c r="A9734">
        <f t="shared" si="168"/>
        <v>0</v>
      </c>
    </row>
    <row r="9735" spans="1:1" x14ac:dyDescent="0.45">
      <c r="A9735">
        <f t="shared" si="168"/>
        <v>0</v>
      </c>
    </row>
    <row r="9736" spans="1:1" x14ac:dyDescent="0.45">
      <c r="A9736">
        <f t="shared" si="168"/>
        <v>0</v>
      </c>
    </row>
    <row r="9737" spans="1:1" x14ac:dyDescent="0.45">
      <c r="A9737">
        <f t="shared" si="168"/>
        <v>0</v>
      </c>
    </row>
    <row r="9738" spans="1:1" x14ac:dyDescent="0.45">
      <c r="A9738">
        <f t="shared" si="168"/>
        <v>0</v>
      </c>
    </row>
    <row r="9739" spans="1:1" x14ac:dyDescent="0.45">
      <c r="A9739">
        <f t="shared" si="168"/>
        <v>0</v>
      </c>
    </row>
    <row r="9740" spans="1:1" x14ac:dyDescent="0.45">
      <c r="A9740">
        <f t="shared" si="168"/>
        <v>0</v>
      </c>
    </row>
    <row r="9741" spans="1:1" x14ac:dyDescent="0.45">
      <c r="A9741">
        <f t="shared" si="168"/>
        <v>0</v>
      </c>
    </row>
    <row r="9742" spans="1:1" x14ac:dyDescent="0.45">
      <c r="A9742">
        <f t="shared" si="168"/>
        <v>0</v>
      </c>
    </row>
    <row r="9743" spans="1:1" x14ac:dyDescent="0.45">
      <c r="A9743">
        <f t="shared" si="168"/>
        <v>0</v>
      </c>
    </row>
    <row r="9744" spans="1:1" x14ac:dyDescent="0.45">
      <c r="A9744">
        <f t="shared" si="168"/>
        <v>0</v>
      </c>
    </row>
    <row r="9745" spans="1:1" x14ac:dyDescent="0.45">
      <c r="A9745">
        <f t="shared" si="168"/>
        <v>0</v>
      </c>
    </row>
    <row r="9746" spans="1:1" x14ac:dyDescent="0.45">
      <c r="A9746">
        <f t="shared" si="168"/>
        <v>0</v>
      </c>
    </row>
    <row r="9747" spans="1:1" x14ac:dyDescent="0.45">
      <c r="A9747">
        <f t="shared" si="168"/>
        <v>0</v>
      </c>
    </row>
    <row r="9748" spans="1:1" x14ac:dyDescent="0.45">
      <c r="A9748">
        <f t="shared" si="168"/>
        <v>0</v>
      </c>
    </row>
    <row r="9749" spans="1:1" x14ac:dyDescent="0.45">
      <c r="A9749">
        <f t="shared" si="168"/>
        <v>0</v>
      </c>
    </row>
    <row r="9750" spans="1:1" x14ac:dyDescent="0.45">
      <c r="A9750">
        <f t="shared" si="168"/>
        <v>0</v>
      </c>
    </row>
    <row r="9751" spans="1:1" x14ac:dyDescent="0.45">
      <c r="A9751">
        <f t="shared" si="168"/>
        <v>0</v>
      </c>
    </row>
    <row r="9752" spans="1:1" x14ac:dyDescent="0.45">
      <c r="A9752">
        <f t="shared" si="168"/>
        <v>0</v>
      </c>
    </row>
    <row r="9753" spans="1:1" x14ac:dyDescent="0.45">
      <c r="A9753">
        <f t="shared" si="168"/>
        <v>0</v>
      </c>
    </row>
    <row r="9754" spans="1:1" x14ac:dyDescent="0.45">
      <c r="A9754">
        <f t="shared" si="168"/>
        <v>0</v>
      </c>
    </row>
    <row r="9755" spans="1:1" x14ac:dyDescent="0.45">
      <c r="A9755">
        <f t="shared" si="168"/>
        <v>0</v>
      </c>
    </row>
    <row r="9756" spans="1:1" x14ac:dyDescent="0.45">
      <c r="A9756">
        <f t="shared" si="168"/>
        <v>0</v>
      </c>
    </row>
    <row r="9757" spans="1:1" x14ac:dyDescent="0.45">
      <c r="A9757">
        <f t="shared" si="168"/>
        <v>0</v>
      </c>
    </row>
    <row r="9758" spans="1:1" x14ac:dyDescent="0.45">
      <c r="A9758">
        <f t="shared" si="168"/>
        <v>0</v>
      </c>
    </row>
    <row r="9759" spans="1:1" x14ac:dyDescent="0.45">
      <c r="A9759">
        <f t="shared" si="168"/>
        <v>0</v>
      </c>
    </row>
    <row r="9760" spans="1:1" x14ac:dyDescent="0.45">
      <c r="A9760">
        <f t="shared" si="168"/>
        <v>0</v>
      </c>
    </row>
    <row r="9761" spans="1:1" x14ac:dyDescent="0.45">
      <c r="A9761">
        <f t="shared" si="168"/>
        <v>0</v>
      </c>
    </row>
    <row r="9762" spans="1:1" x14ac:dyDescent="0.45">
      <c r="A9762">
        <f t="shared" si="168"/>
        <v>0</v>
      </c>
    </row>
    <row r="9763" spans="1:1" x14ac:dyDescent="0.45">
      <c r="A9763">
        <f t="shared" si="168"/>
        <v>0</v>
      </c>
    </row>
    <row r="9764" spans="1:1" x14ac:dyDescent="0.45">
      <c r="A9764">
        <f t="shared" si="168"/>
        <v>0</v>
      </c>
    </row>
    <row r="9765" spans="1:1" x14ac:dyDescent="0.45">
      <c r="A9765">
        <f t="shared" si="168"/>
        <v>0</v>
      </c>
    </row>
    <row r="9766" spans="1:1" x14ac:dyDescent="0.45">
      <c r="A9766">
        <f t="shared" si="168"/>
        <v>0</v>
      </c>
    </row>
    <row r="9767" spans="1:1" x14ac:dyDescent="0.45">
      <c r="A9767">
        <f t="shared" si="168"/>
        <v>0</v>
      </c>
    </row>
    <row r="9768" spans="1:1" x14ac:dyDescent="0.45">
      <c r="A9768">
        <f t="shared" si="168"/>
        <v>0</v>
      </c>
    </row>
    <row r="9769" spans="1:1" x14ac:dyDescent="0.45">
      <c r="A9769">
        <f t="shared" si="168"/>
        <v>0</v>
      </c>
    </row>
    <row r="9770" spans="1:1" x14ac:dyDescent="0.45">
      <c r="A9770">
        <f t="shared" si="168"/>
        <v>0</v>
      </c>
    </row>
    <row r="9771" spans="1:1" x14ac:dyDescent="0.45">
      <c r="A9771">
        <f t="shared" si="168"/>
        <v>0</v>
      </c>
    </row>
    <row r="9772" spans="1:1" x14ac:dyDescent="0.45">
      <c r="A9772">
        <f t="shared" si="168"/>
        <v>0</v>
      </c>
    </row>
    <row r="9773" spans="1:1" x14ac:dyDescent="0.45">
      <c r="A9773">
        <f t="shared" si="168"/>
        <v>0</v>
      </c>
    </row>
    <row r="9774" spans="1:1" x14ac:dyDescent="0.45">
      <c r="A9774">
        <f t="shared" si="168"/>
        <v>0</v>
      </c>
    </row>
    <row r="9775" spans="1:1" x14ac:dyDescent="0.45">
      <c r="A9775">
        <f t="shared" si="168"/>
        <v>0</v>
      </c>
    </row>
    <row r="9776" spans="1:1" x14ac:dyDescent="0.45">
      <c r="A9776">
        <f t="shared" si="168"/>
        <v>0</v>
      </c>
    </row>
    <row r="9777" spans="1:1" x14ac:dyDescent="0.45">
      <c r="A9777">
        <f t="shared" si="168"/>
        <v>0</v>
      </c>
    </row>
    <row r="9778" spans="1:1" x14ac:dyDescent="0.45">
      <c r="A9778">
        <f t="shared" si="168"/>
        <v>0</v>
      </c>
    </row>
    <row r="9779" spans="1:1" x14ac:dyDescent="0.45">
      <c r="A9779">
        <f t="shared" si="168"/>
        <v>0</v>
      </c>
    </row>
    <row r="9780" spans="1:1" x14ac:dyDescent="0.45">
      <c r="A9780">
        <f t="shared" si="168"/>
        <v>0</v>
      </c>
    </row>
    <row r="9781" spans="1:1" x14ac:dyDescent="0.45">
      <c r="A9781">
        <f t="shared" si="168"/>
        <v>0</v>
      </c>
    </row>
    <row r="9782" spans="1:1" x14ac:dyDescent="0.45">
      <c r="A9782">
        <f t="shared" si="168"/>
        <v>0</v>
      </c>
    </row>
    <row r="9783" spans="1:1" x14ac:dyDescent="0.45">
      <c r="A9783">
        <f t="shared" si="168"/>
        <v>0</v>
      </c>
    </row>
    <row r="9784" spans="1:1" x14ac:dyDescent="0.45">
      <c r="A9784">
        <f t="shared" si="168"/>
        <v>0</v>
      </c>
    </row>
    <row r="9785" spans="1:1" x14ac:dyDescent="0.45">
      <c r="A9785">
        <f t="shared" si="168"/>
        <v>0</v>
      </c>
    </row>
    <row r="9786" spans="1:1" x14ac:dyDescent="0.45">
      <c r="A9786">
        <f t="shared" si="168"/>
        <v>0</v>
      </c>
    </row>
    <row r="9787" spans="1:1" x14ac:dyDescent="0.45">
      <c r="A9787">
        <f t="shared" si="168"/>
        <v>0</v>
      </c>
    </row>
    <row r="9788" spans="1:1" x14ac:dyDescent="0.45">
      <c r="A9788">
        <f t="shared" si="168"/>
        <v>0</v>
      </c>
    </row>
    <row r="9789" spans="1:1" x14ac:dyDescent="0.45">
      <c r="A9789">
        <f t="shared" si="168"/>
        <v>0</v>
      </c>
    </row>
    <row r="9790" spans="1:1" x14ac:dyDescent="0.45">
      <c r="A9790">
        <f t="shared" si="168"/>
        <v>0</v>
      </c>
    </row>
    <row r="9791" spans="1:1" x14ac:dyDescent="0.45">
      <c r="A9791">
        <f t="shared" si="168"/>
        <v>0</v>
      </c>
    </row>
    <row r="9792" spans="1:1" x14ac:dyDescent="0.45">
      <c r="A9792">
        <f t="shared" si="168"/>
        <v>0</v>
      </c>
    </row>
    <row r="9793" spans="1:1" x14ac:dyDescent="0.45">
      <c r="A9793">
        <f t="shared" si="168"/>
        <v>0</v>
      </c>
    </row>
    <row r="9794" spans="1:1" x14ac:dyDescent="0.45">
      <c r="A9794">
        <f t="shared" si="168"/>
        <v>0</v>
      </c>
    </row>
    <row r="9795" spans="1:1" x14ac:dyDescent="0.45">
      <c r="A9795">
        <f t="shared" si="168"/>
        <v>0</v>
      </c>
    </row>
    <row r="9796" spans="1:1" x14ac:dyDescent="0.45">
      <c r="A9796">
        <f t="shared" ref="A9796:A9859" si="169">C9796/(10*60*60*24)</f>
        <v>0</v>
      </c>
    </row>
    <row r="9797" spans="1:1" x14ac:dyDescent="0.45">
      <c r="A9797">
        <f t="shared" si="169"/>
        <v>0</v>
      </c>
    </row>
    <row r="9798" spans="1:1" x14ac:dyDescent="0.45">
      <c r="A9798">
        <f t="shared" si="169"/>
        <v>0</v>
      </c>
    </row>
    <row r="9799" spans="1:1" x14ac:dyDescent="0.45">
      <c r="A9799">
        <f t="shared" si="169"/>
        <v>0</v>
      </c>
    </row>
    <row r="9800" spans="1:1" x14ac:dyDescent="0.45">
      <c r="A9800">
        <f t="shared" si="169"/>
        <v>0</v>
      </c>
    </row>
    <row r="9801" spans="1:1" x14ac:dyDescent="0.45">
      <c r="A9801">
        <f t="shared" si="169"/>
        <v>0</v>
      </c>
    </row>
    <row r="9802" spans="1:1" x14ac:dyDescent="0.45">
      <c r="A9802">
        <f t="shared" si="169"/>
        <v>0</v>
      </c>
    </row>
    <row r="9803" spans="1:1" x14ac:dyDescent="0.45">
      <c r="A9803">
        <f t="shared" si="169"/>
        <v>0</v>
      </c>
    </row>
    <row r="9804" spans="1:1" x14ac:dyDescent="0.45">
      <c r="A9804">
        <f t="shared" si="169"/>
        <v>0</v>
      </c>
    </row>
    <row r="9805" spans="1:1" x14ac:dyDescent="0.45">
      <c r="A9805">
        <f t="shared" si="169"/>
        <v>0</v>
      </c>
    </row>
    <row r="9806" spans="1:1" x14ac:dyDescent="0.45">
      <c r="A9806">
        <f t="shared" si="169"/>
        <v>0</v>
      </c>
    </row>
    <row r="9807" spans="1:1" x14ac:dyDescent="0.45">
      <c r="A9807">
        <f t="shared" si="169"/>
        <v>0</v>
      </c>
    </row>
    <row r="9808" spans="1:1" x14ac:dyDescent="0.45">
      <c r="A9808">
        <f t="shared" si="169"/>
        <v>0</v>
      </c>
    </row>
    <row r="9809" spans="1:1" x14ac:dyDescent="0.45">
      <c r="A9809">
        <f t="shared" si="169"/>
        <v>0</v>
      </c>
    </row>
    <row r="9810" spans="1:1" x14ac:dyDescent="0.45">
      <c r="A9810">
        <f t="shared" si="169"/>
        <v>0</v>
      </c>
    </row>
    <row r="9811" spans="1:1" x14ac:dyDescent="0.45">
      <c r="A9811">
        <f t="shared" si="169"/>
        <v>0</v>
      </c>
    </row>
    <row r="9812" spans="1:1" x14ac:dyDescent="0.45">
      <c r="A9812">
        <f t="shared" si="169"/>
        <v>0</v>
      </c>
    </row>
    <row r="9813" spans="1:1" x14ac:dyDescent="0.45">
      <c r="A9813">
        <f t="shared" si="169"/>
        <v>0</v>
      </c>
    </row>
    <row r="9814" spans="1:1" x14ac:dyDescent="0.45">
      <c r="A9814">
        <f t="shared" si="169"/>
        <v>0</v>
      </c>
    </row>
    <row r="9815" spans="1:1" x14ac:dyDescent="0.45">
      <c r="A9815">
        <f t="shared" si="169"/>
        <v>0</v>
      </c>
    </row>
    <row r="9816" spans="1:1" x14ac:dyDescent="0.45">
      <c r="A9816">
        <f t="shared" si="169"/>
        <v>0</v>
      </c>
    </row>
    <row r="9817" spans="1:1" x14ac:dyDescent="0.45">
      <c r="A9817">
        <f t="shared" si="169"/>
        <v>0</v>
      </c>
    </row>
    <row r="9818" spans="1:1" x14ac:dyDescent="0.45">
      <c r="A9818">
        <f t="shared" si="169"/>
        <v>0</v>
      </c>
    </row>
    <row r="9819" spans="1:1" x14ac:dyDescent="0.45">
      <c r="A9819">
        <f t="shared" si="169"/>
        <v>0</v>
      </c>
    </row>
    <row r="9820" spans="1:1" x14ac:dyDescent="0.45">
      <c r="A9820">
        <f t="shared" si="169"/>
        <v>0</v>
      </c>
    </row>
    <row r="9821" spans="1:1" x14ac:dyDescent="0.45">
      <c r="A9821">
        <f t="shared" si="169"/>
        <v>0</v>
      </c>
    </row>
    <row r="9822" spans="1:1" x14ac:dyDescent="0.45">
      <c r="A9822">
        <f t="shared" si="169"/>
        <v>0</v>
      </c>
    </row>
    <row r="9823" spans="1:1" x14ac:dyDescent="0.45">
      <c r="A9823">
        <f t="shared" si="169"/>
        <v>0</v>
      </c>
    </row>
    <row r="9824" spans="1:1" x14ac:dyDescent="0.45">
      <c r="A9824">
        <f t="shared" si="169"/>
        <v>0</v>
      </c>
    </row>
    <row r="9825" spans="1:1" x14ac:dyDescent="0.45">
      <c r="A9825">
        <f t="shared" si="169"/>
        <v>0</v>
      </c>
    </row>
    <row r="9826" spans="1:1" x14ac:dyDescent="0.45">
      <c r="A9826">
        <f t="shared" si="169"/>
        <v>0</v>
      </c>
    </row>
    <row r="9827" spans="1:1" x14ac:dyDescent="0.45">
      <c r="A9827">
        <f t="shared" si="169"/>
        <v>0</v>
      </c>
    </row>
    <row r="9828" spans="1:1" x14ac:dyDescent="0.45">
      <c r="A9828">
        <f t="shared" si="169"/>
        <v>0</v>
      </c>
    </row>
    <row r="9829" spans="1:1" x14ac:dyDescent="0.45">
      <c r="A9829">
        <f t="shared" si="169"/>
        <v>0</v>
      </c>
    </row>
    <row r="9830" spans="1:1" x14ac:dyDescent="0.45">
      <c r="A9830">
        <f t="shared" si="169"/>
        <v>0</v>
      </c>
    </row>
    <row r="9831" spans="1:1" x14ac:dyDescent="0.45">
      <c r="A9831">
        <f t="shared" si="169"/>
        <v>0</v>
      </c>
    </row>
    <row r="9832" spans="1:1" x14ac:dyDescent="0.45">
      <c r="A9832">
        <f t="shared" si="169"/>
        <v>0</v>
      </c>
    </row>
    <row r="9833" spans="1:1" x14ac:dyDescent="0.45">
      <c r="A9833">
        <f t="shared" si="169"/>
        <v>0</v>
      </c>
    </row>
    <row r="9834" spans="1:1" x14ac:dyDescent="0.45">
      <c r="A9834">
        <f t="shared" si="169"/>
        <v>0</v>
      </c>
    </row>
    <row r="9835" spans="1:1" x14ac:dyDescent="0.45">
      <c r="A9835">
        <f t="shared" si="169"/>
        <v>0</v>
      </c>
    </row>
    <row r="9836" spans="1:1" x14ac:dyDescent="0.45">
      <c r="A9836">
        <f t="shared" si="169"/>
        <v>0</v>
      </c>
    </row>
    <row r="9837" spans="1:1" x14ac:dyDescent="0.45">
      <c r="A9837">
        <f t="shared" si="169"/>
        <v>0</v>
      </c>
    </row>
    <row r="9838" spans="1:1" x14ac:dyDescent="0.45">
      <c r="A9838">
        <f t="shared" si="169"/>
        <v>0</v>
      </c>
    </row>
    <row r="9839" spans="1:1" x14ac:dyDescent="0.45">
      <c r="A9839">
        <f t="shared" si="169"/>
        <v>0</v>
      </c>
    </row>
    <row r="9840" spans="1:1" x14ac:dyDescent="0.45">
      <c r="A9840">
        <f t="shared" si="169"/>
        <v>0</v>
      </c>
    </row>
    <row r="9841" spans="1:1" x14ac:dyDescent="0.45">
      <c r="A9841">
        <f t="shared" si="169"/>
        <v>0</v>
      </c>
    </row>
    <row r="9842" spans="1:1" x14ac:dyDescent="0.45">
      <c r="A9842">
        <f t="shared" si="169"/>
        <v>0</v>
      </c>
    </row>
    <row r="9843" spans="1:1" x14ac:dyDescent="0.45">
      <c r="A9843">
        <f t="shared" si="169"/>
        <v>0</v>
      </c>
    </row>
    <row r="9844" spans="1:1" x14ac:dyDescent="0.45">
      <c r="A9844">
        <f t="shared" si="169"/>
        <v>0</v>
      </c>
    </row>
    <row r="9845" spans="1:1" x14ac:dyDescent="0.45">
      <c r="A9845">
        <f t="shared" si="169"/>
        <v>0</v>
      </c>
    </row>
    <row r="9846" spans="1:1" x14ac:dyDescent="0.45">
      <c r="A9846">
        <f t="shared" si="169"/>
        <v>0</v>
      </c>
    </row>
    <row r="9847" spans="1:1" x14ac:dyDescent="0.45">
      <c r="A9847">
        <f t="shared" si="169"/>
        <v>0</v>
      </c>
    </row>
    <row r="9848" spans="1:1" x14ac:dyDescent="0.45">
      <c r="A9848">
        <f t="shared" si="169"/>
        <v>0</v>
      </c>
    </row>
    <row r="9849" spans="1:1" x14ac:dyDescent="0.45">
      <c r="A9849">
        <f t="shared" si="169"/>
        <v>0</v>
      </c>
    </row>
    <row r="9850" spans="1:1" x14ac:dyDescent="0.45">
      <c r="A9850">
        <f t="shared" si="169"/>
        <v>0</v>
      </c>
    </row>
    <row r="9851" spans="1:1" x14ac:dyDescent="0.45">
      <c r="A9851">
        <f t="shared" si="169"/>
        <v>0</v>
      </c>
    </row>
    <row r="9852" spans="1:1" x14ac:dyDescent="0.45">
      <c r="A9852">
        <f t="shared" si="169"/>
        <v>0</v>
      </c>
    </row>
    <row r="9853" spans="1:1" x14ac:dyDescent="0.45">
      <c r="A9853">
        <f t="shared" si="169"/>
        <v>0</v>
      </c>
    </row>
    <row r="9854" spans="1:1" x14ac:dyDescent="0.45">
      <c r="A9854">
        <f t="shared" si="169"/>
        <v>0</v>
      </c>
    </row>
    <row r="9855" spans="1:1" x14ac:dyDescent="0.45">
      <c r="A9855">
        <f t="shared" si="169"/>
        <v>0</v>
      </c>
    </row>
    <row r="9856" spans="1:1" x14ac:dyDescent="0.45">
      <c r="A9856">
        <f t="shared" si="169"/>
        <v>0</v>
      </c>
    </row>
    <row r="9857" spans="1:1" x14ac:dyDescent="0.45">
      <c r="A9857">
        <f t="shared" si="169"/>
        <v>0</v>
      </c>
    </row>
    <row r="9858" spans="1:1" x14ac:dyDescent="0.45">
      <c r="A9858">
        <f t="shared" si="169"/>
        <v>0</v>
      </c>
    </row>
    <row r="9859" spans="1:1" x14ac:dyDescent="0.45">
      <c r="A9859">
        <f t="shared" si="169"/>
        <v>0</v>
      </c>
    </row>
    <row r="9860" spans="1:1" x14ac:dyDescent="0.45">
      <c r="A9860">
        <f t="shared" ref="A9860:A9923" si="170">C9860/(10*60*60*24)</f>
        <v>0</v>
      </c>
    </row>
    <row r="9861" spans="1:1" x14ac:dyDescent="0.45">
      <c r="A9861">
        <f t="shared" si="170"/>
        <v>0</v>
      </c>
    </row>
    <row r="9862" spans="1:1" x14ac:dyDescent="0.45">
      <c r="A9862">
        <f t="shared" si="170"/>
        <v>0</v>
      </c>
    </row>
    <row r="9863" spans="1:1" x14ac:dyDescent="0.45">
      <c r="A9863">
        <f t="shared" si="170"/>
        <v>0</v>
      </c>
    </row>
    <row r="9864" spans="1:1" x14ac:dyDescent="0.45">
      <c r="A9864">
        <f t="shared" si="170"/>
        <v>0</v>
      </c>
    </row>
    <row r="9865" spans="1:1" x14ac:dyDescent="0.45">
      <c r="A9865">
        <f t="shared" si="170"/>
        <v>0</v>
      </c>
    </row>
    <row r="9866" spans="1:1" x14ac:dyDescent="0.45">
      <c r="A9866">
        <f t="shared" si="170"/>
        <v>0</v>
      </c>
    </row>
    <row r="9867" spans="1:1" x14ac:dyDescent="0.45">
      <c r="A9867">
        <f t="shared" si="170"/>
        <v>0</v>
      </c>
    </row>
    <row r="9868" spans="1:1" x14ac:dyDescent="0.45">
      <c r="A9868">
        <f t="shared" si="170"/>
        <v>0</v>
      </c>
    </row>
    <row r="9869" spans="1:1" x14ac:dyDescent="0.45">
      <c r="A9869">
        <f t="shared" si="170"/>
        <v>0</v>
      </c>
    </row>
    <row r="9870" spans="1:1" x14ac:dyDescent="0.45">
      <c r="A9870">
        <f t="shared" si="170"/>
        <v>0</v>
      </c>
    </row>
    <row r="9871" spans="1:1" x14ac:dyDescent="0.45">
      <c r="A9871">
        <f t="shared" si="170"/>
        <v>0</v>
      </c>
    </row>
    <row r="9872" spans="1:1" x14ac:dyDescent="0.45">
      <c r="A9872">
        <f t="shared" si="170"/>
        <v>0</v>
      </c>
    </row>
    <row r="9873" spans="1:1" x14ac:dyDescent="0.45">
      <c r="A9873">
        <f t="shared" si="170"/>
        <v>0</v>
      </c>
    </row>
    <row r="9874" spans="1:1" x14ac:dyDescent="0.45">
      <c r="A9874">
        <f t="shared" si="170"/>
        <v>0</v>
      </c>
    </row>
    <row r="9875" spans="1:1" x14ac:dyDescent="0.45">
      <c r="A9875">
        <f t="shared" si="170"/>
        <v>0</v>
      </c>
    </row>
    <row r="9876" spans="1:1" x14ac:dyDescent="0.45">
      <c r="A9876">
        <f t="shared" si="170"/>
        <v>0</v>
      </c>
    </row>
    <row r="9877" spans="1:1" x14ac:dyDescent="0.45">
      <c r="A9877">
        <f t="shared" si="170"/>
        <v>0</v>
      </c>
    </row>
    <row r="9878" spans="1:1" x14ac:dyDescent="0.45">
      <c r="A9878">
        <f t="shared" si="170"/>
        <v>0</v>
      </c>
    </row>
    <row r="9879" spans="1:1" x14ac:dyDescent="0.45">
      <c r="A9879">
        <f t="shared" si="170"/>
        <v>0</v>
      </c>
    </row>
    <row r="9880" spans="1:1" x14ac:dyDescent="0.45">
      <c r="A9880">
        <f t="shared" si="170"/>
        <v>0</v>
      </c>
    </row>
    <row r="9881" spans="1:1" x14ac:dyDescent="0.45">
      <c r="A9881">
        <f t="shared" si="170"/>
        <v>0</v>
      </c>
    </row>
    <row r="9882" spans="1:1" x14ac:dyDescent="0.45">
      <c r="A9882">
        <f t="shared" si="170"/>
        <v>0</v>
      </c>
    </row>
    <row r="9883" spans="1:1" x14ac:dyDescent="0.45">
      <c r="A9883">
        <f t="shared" si="170"/>
        <v>0</v>
      </c>
    </row>
    <row r="9884" spans="1:1" x14ac:dyDescent="0.45">
      <c r="A9884">
        <f t="shared" si="170"/>
        <v>0</v>
      </c>
    </row>
    <row r="9885" spans="1:1" x14ac:dyDescent="0.45">
      <c r="A9885">
        <f t="shared" si="170"/>
        <v>0</v>
      </c>
    </row>
    <row r="9886" spans="1:1" x14ac:dyDescent="0.45">
      <c r="A9886">
        <f t="shared" si="170"/>
        <v>0</v>
      </c>
    </row>
    <row r="9887" spans="1:1" x14ac:dyDescent="0.45">
      <c r="A9887">
        <f t="shared" si="170"/>
        <v>0</v>
      </c>
    </row>
    <row r="9888" spans="1:1" x14ac:dyDescent="0.45">
      <c r="A9888">
        <f t="shared" si="170"/>
        <v>0</v>
      </c>
    </row>
    <row r="9889" spans="1:1" x14ac:dyDescent="0.45">
      <c r="A9889">
        <f t="shared" si="170"/>
        <v>0</v>
      </c>
    </row>
    <row r="9890" spans="1:1" x14ac:dyDescent="0.45">
      <c r="A9890">
        <f t="shared" si="170"/>
        <v>0</v>
      </c>
    </row>
    <row r="9891" spans="1:1" x14ac:dyDescent="0.45">
      <c r="A9891">
        <f t="shared" si="170"/>
        <v>0</v>
      </c>
    </row>
    <row r="9892" spans="1:1" x14ac:dyDescent="0.45">
      <c r="A9892">
        <f t="shared" si="170"/>
        <v>0</v>
      </c>
    </row>
    <row r="9893" spans="1:1" x14ac:dyDescent="0.45">
      <c r="A9893">
        <f t="shared" si="170"/>
        <v>0</v>
      </c>
    </row>
    <row r="9894" spans="1:1" x14ac:dyDescent="0.45">
      <c r="A9894">
        <f t="shared" si="170"/>
        <v>0</v>
      </c>
    </row>
    <row r="9895" spans="1:1" x14ac:dyDescent="0.45">
      <c r="A9895">
        <f t="shared" si="170"/>
        <v>0</v>
      </c>
    </row>
    <row r="9896" spans="1:1" x14ac:dyDescent="0.45">
      <c r="A9896">
        <f t="shared" si="170"/>
        <v>0</v>
      </c>
    </row>
    <row r="9897" spans="1:1" x14ac:dyDescent="0.45">
      <c r="A9897">
        <f t="shared" si="170"/>
        <v>0</v>
      </c>
    </row>
    <row r="9898" spans="1:1" x14ac:dyDescent="0.45">
      <c r="A9898">
        <f t="shared" si="170"/>
        <v>0</v>
      </c>
    </row>
    <row r="9899" spans="1:1" x14ac:dyDescent="0.45">
      <c r="A9899">
        <f t="shared" si="170"/>
        <v>0</v>
      </c>
    </row>
    <row r="9900" spans="1:1" x14ac:dyDescent="0.45">
      <c r="A9900">
        <f t="shared" si="170"/>
        <v>0</v>
      </c>
    </row>
    <row r="9901" spans="1:1" x14ac:dyDescent="0.45">
      <c r="A9901">
        <f t="shared" si="170"/>
        <v>0</v>
      </c>
    </row>
    <row r="9902" spans="1:1" x14ac:dyDescent="0.45">
      <c r="A9902">
        <f t="shared" si="170"/>
        <v>0</v>
      </c>
    </row>
    <row r="9903" spans="1:1" x14ac:dyDescent="0.45">
      <c r="A9903">
        <f t="shared" si="170"/>
        <v>0</v>
      </c>
    </row>
    <row r="9904" spans="1:1" x14ac:dyDescent="0.45">
      <c r="A9904">
        <f t="shared" si="170"/>
        <v>0</v>
      </c>
    </row>
    <row r="9905" spans="1:1" x14ac:dyDescent="0.45">
      <c r="A9905">
        <f t="shared" si="170"/>
        <v>0</v>
      </c>
    </row>
    <row r="9906" spans="1:1" x14ac:dyDescent="0.45">
      <c r="A9906">
        <f t="shared" si="170"/>
        <v>0</v>
      </c>
    </row>
    <row r="9907" spans="1:1" x14ac:dyDescent="0.45">
      <c r="A9907">
        <f t="shared" si="170"/>
        <v>0</v>
      </c>
    </row>
    <row r="9908" spans="1:1" x14ac:dyDescent="0.45">
      <c r="A9908">
        <f t="shared" si="170"/>
        <v>0</v>
      </c>
    </row>
    <row r="9909" spans="1:1" x14ac:dyDescent="0.45">
      <c r="A9909">
        <f t="shared" si="170"/>
        <v>0</v>
      </c>
    </row>
    <row r="9910" spans="1:1" x14ac:dyDescent="0.45">
      <c r="A9910">
        <f t="shared" si="170"/>
        <v>0</v>
      </c>
    </row>
    <row r="9911" spans="1:1" x14ac:dyDescent="0.45">
      <c r="A9911">
        <f t="shared" si="170"/>
        <v>0</v>
      </c>
    </row>
    <row r="9912" spans="1:1" x14ac:dyDescent="0.45">
      <c r="A9912">
        <f t="shared" si="170"/>
        <v>0</v>
      </c>
    </row>
    <row r="9913" spans="1:1" x14ac:dyDescent="0.45">
      <c r="A9913">
        <f t="shared" si="170"/>
        <v>0</v>
      </c>
    </row>
    <row r="9914" spans="1:1" x14ac:dyDescent="0.45">
      <c r="A9914">
        <f t="shared" si="170"/>
        <v>0</v>
      </c>
    </row>
    <row r="9915" spans="1:1" x14ac:dyDescent="0.45">
      <c r="A9915">
        <f t="shared" si="170"/>
        <v>0</v>
      </c>
    </row>
    <row r="9916" spans="1:1" x14ac:dyDescent="0.45">
      <c r="A9916">
        <f t="shared" si="170"/>
        <v>0</v>
      </c>
    </row>
    <row r="9917" spans="1:1" x14ac:dyDescent="0.45">
      <c r="A9917">
        <f t="shared" si="170"/>
        <v>0</v>
      </c>
    </row>
    <row r="9918" spans="1:1" x14ac:dyDescent="0.45">
      <c r="A9918">
        <f t="shared" si="170"/>
        <v>0</v>
      </c>
    </row>
    <row r="9919" spans="1:1" x14ac:dyDescent="0.45">
      <c r="A9919">
        <f t="shared" si="170"/>
        <v>0</v>
      </c>
    </row>
    <row r="9920" spans="1:1" x14ac:dyDescent="0.45">
      <c r="A9920">
        <f t="shared" si="170"/>
        <v>0</v>
      </c>
    </row>
    <row r="9921" spans="1:1" x14ac:dyDescent="0.45">
      <c r="A9921">
        <f t="shared" si="170"/>
        <v>0</v>
      </c>
    </row>
    <row r="9922" spans="1:1" x14ac:dyDescent="0.45">
      <c r="A9922">
        <f t="shared" si="170"/>
        <v>0</v>
      </c>
    </row>
    <row r="9923" spans="1:1" x14ac:dyDescent="0.45">
      <c r="A9923">
        <f t="shared" si="170"/>
        <v>0</v>
      </c>
    </row>
    <row r="9924" spans="1:1" x14ac:dyDescent="0.45">
      <c r="A9924">
        <f t="shared" ref="A9924:A9987" si="171">C9924/(10*60*60*24)</f>
        <v>0</v>
      </c>
    </row>
    <row r="9925" spans="1:1" x14ac:dyDescent="0.45">
      <c r="A9925">
        <f t="shared" si="171"/>
        <v>0</v>
      </c>
    </row>
    <row r="9926" spans="1:1" x14ac:dyDescent="0.45">
      <c r="A9926">
        <f t="shared" si="171"/>
        <v>0</v>
      </c>
    </row>
    <row r="9927" spans="1:1" x14ac:dyDescent="0.45">
      <c r="A9927">
        <f t="shared" si="171"/>
        <v>0</v>
      </c>
    </row>
    <row r="9928" spans="1:1" x14ac:dyDescent="0.45">
      <c r="A9928">
        <f t="shared" si="171"/>
        <v>0</v>
      </c>
    </row>
    <row r="9929" spans="1:1" x14ac:dyDescent="0.45">
      <c r="A9929">
        <f t="shared" si="171"/>
        <v>0</v>
      </c>
    </row>
    <row r="9930" spans="1:1" x14ac:dyDescent="0.45">
      <c r="A9930">
        <f t="shared" si="171"/>
        <v>0</v>
      </c>
    </row>
    <row r="9931" spans="1:1" x14ac:dyDescent="0.45">
      <c r="A9931">
        <f t="shared" si="171"/>
        <v>0</v>
      </c>
    </row>
    <row r="9932" spans="1:1" x14ac:dyDescent="0.45">
      <c r="A9932">
        <f t="shared" si="171"/>
        <v>0</v>
      </c>
    </row>
    <row r="9933" spans="1:1" x14ac:dyDescent="0.45">
      <c r="A9933">
        <f t="shared" si="171"/>
        <v>0</v>
      </c>
    </row>
    <row r="9934" spans="1:1" x14ac:dyDescent="0.45">
      <c r="A9934">
        <f t="shared" si="171"/>
        <v>0</v>
      </c>
    </row>
    <row r="9935" spans="1:1" x14ac:dyDescent="0.45">
      <c r="A9935">
        <f t="shared" si="171"/>
        <v>0</v>
      </c>
    </row>
    <row r="9936" spans="1:1" x14ac:dyDescent="0.45">
      <c r="A9936">
        <f t="shared" si="171"/>
        <v>0</v>
      </c>
    </row>
    <row r="9937" spans="1:1" x14ac:dyDescent="0.45">
      <c r="A9937">
        <f t="shared" si="171"/>
        <v>0</v>
      </c>
    </row>
    <row r="9938" spans="1:1" x14ac:dyDescent="0.45">
      <c r="A9938">
        <f t="shared" si="171"/>
        <v>0</v>
      </c>
    </row>
    <row r="9939" spans="1:1" x14ac:dyDescent="0.45">
      <c r="A9939">
        <f t="shared" si="171"/>
        <v>0</v>
      </c>
    </row>
    <row r="9940" spans="1:1" x14ac:dyDescent="0.45">
      <c r="A9940">
        <f t="shared" si="171"/>
        <v>0</v>
      </c>
    </row>
    <row r="9941" spans="1:1" x14ac:dyDescent="0.45">
      <c r="A9941">
        <f t="shared" si="171"/>
        <v>0</v>
      </c>
    </row>
    <row r="9942" spans="1:1" x14ac:dyDescent="0.45">
      <c r="A9942">
        <f t="shared" si="171"/>
        <v>0</v>
      </c>
    </row>
    <row r="9943" spans="1:1" x14ac:dyDescent="0.45">
      <c r="A9943">
        <f t="shared" si="171"/>
        <v>0</v>
      </c>
    </row>
    <row r="9944" spans="1:1" x14ac:dyDescent="0.45">
      <c r="A9944">
        <f t="shared" si="171"/>
        <v>0</v>
      </c>
    </row>
    <row r="9945" spans="1:1" x14ac:dyDescent="0.45">
      <c r="A9945">
        <f t="shared" si="171"/>
        <v>0</v>
      </c>
    </row>
    <row r="9946" spans="1:1" x14ac:dyDescent="0.45">
      <c r="A9946">
        <f t="shared" si="171"/>
        <v>0</v>
      </c>
    </row>
    <row r="9947" spans="1:1" x14ac:dyDescent="0.45">
      <c r="A9947">
        <f t="shared" si="171"/>
        <v>0</v>
      </c>
    </row>
    <row r="9948" spans="1:1" x14ac:dyDescent="0.45">
      <c r="A9948">
        <f t="shared" si="171"/>
        <v>0</v>
      </c>
    </row>
    <row r="9949" spans="1:1" x14ac:dyDescent="0.45">
      <c r="A9949">
        <f t="shared" si="171"/>
        <v>0</v>
      </c>
    </row>
    <row r="9950" spans="1:1" x14ac:dyDescent="0.45">
      <c r="A9950">
        <f t="shared" si="171"/>
        <v>0</v>
      </c>
    </row>
    <row r="9951" spans="1:1" x14ac:dyDescent="0.45">
      <c r="A9951">
        <f t="shared" si="171"/>
        <v>0</v>
      </c>
    </row>
    <row r="9952" spans="1:1" x14ac:dyDescent="0.45">
      <c r="A9952">
        <f t="shared" si="171"/>
        <v>0</v>
      </c>
    </row>
    <row r="9953" spans="1:1" x14ac:dyDescent="0.45">
      <c r="A9953">
        <f t="shared" si="171"/>
        <v>0</v>
      </c>
    </row>
    <row r="9954" spans="1:1" x14ac:dyDescent="0.45">
      <c r="A9954">
        <f t="shared" si="171"/>
        <v>0</v>
      </c>
    </row>
    <row r="9955" spans="1:1" x14ac:dyDescent="0.45">
      <c r="A9955">
        <f t="shared" si="171"/>
        <v>0</v>
      </c>
    </row>
    <row r="9956" spans="1:1" x14ac:dyDescent="0.45">
      <c r="A9956">
        <f t="shared" si="171"/>
        <v>0</v>
      </c>
    </row>
    <row r="9957" spans="1:1" x14ac:dyDescent="0.45">
      <c r="A9957">
        <f t="shared" si="171"/>
        <v>0</v>
      </c>
    </row>
    <row r="9958" spans="1:1" x14ac:dyDescent="0.45">
      <c r="A9958">
        <f t="shared" si="171"/>
        <v>0</v>
      </c>
    </row>
    <row r="9959" spans="1:1" x14ac:dyDescent="0.45">
      <c r="A9959">
        <f t="shared" si="171"/>
        <v>0</v>
      </c>
    </row>
    <row r="9960" spans="1:1" x14ac:dyDescent="0.45">
      <c r="A9960">
        <f t="shared" si="171"/>
        <v>0</v>
      </c>
    </row>
    <row r="9961" spans="1:1" x14ac:dyDescent="0.45">
      <c r="A9961">
        <f t="shared" si="171"/>
        <v>0</v>
      </c>
    </row>
    <row r="9962" spans="1:1" x14ac:dyDescent="0.45">
      <c r="A9962">
        <f t="shared" si="171"/>
        <v>0</v>
      </c>
    </row>
    <row r="9963" spans="1:1" x14ac:dyDescent="0.45">
      <c r="A9963">
        <f t="shared" si="171"/>
        <v>0</v>
      </c>
    </row>
    <row r="9964" spans="1:1" x14ac:dyDescent="0.45">
      <c r="A9964">
        <f t="shared" si="171"/>
        <v>0</v>
      </c>
    </row>
    <row r="9965" spans="1:1" x14ac:dyDescent="0.45">
      <c r="A9965">
        <f t="shared" si="171"/>
        <v>0</v>
      </c>
    </row>
    <row r="9966" spans="1:1" x14ac:dyDescent="0.45">
      <c r="A9966">
        <f t="shared" si="171"/>
        <v>0</v>
      </c>
    </row>
    <row r="9967" spans="1:1" x14ac:dyDescent="0.45">
      <c r="A9967">
        <f t="shared" si="171"/>
        <v>0</v>
      </c>
    </row>
    <row r="9968" spans="1:1" x14ac:dyDescent="0.45">
      <c r="A9968">
        <f t="shared" si="171"/>
        <v>0</v>
      </c>
    </row>
    <row r="9969" spans="1:1" x14ac:dyDescent="0.45">
      <c r="A9969">
        <f t="shared" si="171"/>
        <v>0</v>
      </c>
    </row>
    <row r="9970" spans="1:1" x14ac:dyDescent="0.45">
      <c r="A9970">
        <f t="shared" si="171"/>
        <v>0</v>
      </c>
    </row>
    <row r="9971" spans="1:1" x14ac:dyDescent="0.45">
      <c r="A9971">
        <f t="shared" si="171"/>
        <v>0</v>
      </c>
    </row>
    <row r="9972" spans="1:1" x14ac:dyDescent="0.45">
      <c r="A9972">
        <f t="shared" si="171"/>
        <v>0</v>
      </c>
    </row>
    <row r="9973" spans="1:1" x14ac:dyDescent="0.45">
      <c r="A9973">
        <f t="shared" si="171"/>
        <v>0</v>
      </c>
    </row>
    <row r="9974" spans="1:1" x14ac:dyDescent="0.45">
      <c r="A9974">
        <f t="shared" si="171"/>
        <v>0</v>
      </c>
    </row>
    <row r="9975" spans="1:1" x14ac:dyDescent="0.45">
      <c r="A9975">
        <f t="shared" si="171"/>
        <v>0</v>
      </c>
    </row>
    <row r="9976" spans="1:1" x14ac:dyDescent="0.45">
      <c r="A9976">
        <f t="shared" si="171"/>
        <v>0</v>
      </c>
    </row>
    <row r="9977" spans="1:1" x14ac:dyDescent="0.45">
      <c r="A9977">
        <f t="shared" si="171"/>
        <v>0</v>
      </c>
    </row>
    <row r="9978" spans="1:1" x14ac:dyDescent="0.45">
      <c r="A9978">
        <f t="shared" si="171"/>
        <v>0</v>
      </c>
    </row>
    <row r="9979" spans="1:1" x14ac:dyDescent="0.45">
      <c r="A9979">
        <f t="shared" si="171"/>
        <v>0</v>
      </c>
    </row>
    <row r="9980" spans="1:1" x14ac:dyDescent="0.45">
      <c r="A9980">
        <f t="shared" si="171"/>
        <v>0</v>
      </c>
    </row>
    <row r="9981" spans="1:1" x14ac:dyDescent="0.45">
      <c r="A9981">
        <f t="shared" si="171"/>
        <v>0</v>
      </c>
    </row>
    <row r="9982" spans="1:1" x14ac:dyDescent="0.45">
      <c r="A9982">
        <f t="shared" si="171"/>
        <v>0</v>
      </c>
    </row>
    <row r="9983" spans="1:1" x14ac:dyDescent="0.45">
      <c r="A9983">
        <f t="shared" si="171"/>
        <v>0</v>
      </c>
    </row>
    <row r="9984" spans="1:1" x14ac:dyDescent="0.45">
      <c r="A9984">
        <f t="shared" si="171"/>
        <v>0</v>
      </c>
    </row>
    <row r="9985" spans="1:1" x14ac:dyDescent="0.45">
      <c r="A9985">
        <f t="shared" si="171"/>
        <v>0</v>
      </c>
    </row>
    <row r="9986" spans="1:1" x14ac:dyDescent="0.45">
      <c r="A9986">
        <f t="shared" si="171"/>
        <v>0</v>
      </c>
    </row>
    <row r="9987" spans="1:1" x14ac:dyDescent="0.45">
      <c r="A9987">
        <f t="shared" si="171"/>
        <v>0</v>
      </c>
    </row>
    <row r="9988" spans="1:1" x14ac:dyDescent="0.45">
      <c r="A9988">
        <f t="shared" ref="A9988:A10051" si="172">C9988/(10*60*60*24)</f>
        <v>0</v>
      </c>
    </row>
    <row r="9989" spans="1:1" x14ac:dyDescent="0.45">
      <c r="A9989">
        <f t="shared" si="172"/>
        <v>0</v>
      </c>
    </row>
    <row r="9990" spans="1:1" x14ac:dyDescent="0.45">
      <c r="A9990">
        <f t="shared" si="172"/>
        <v>0</v>
      </c>
    </row>
    <row r="9991" spans="1:1" x14ac:dyDescent="0.45">
      <c r="A9991">
        <f t="shared" si="172"/>
        <v>0</v>
      </c>
    </row>
    <row r="9992" spans="1:1" x14ac:dyDescent="0.45">
      <c r="A9992">
        <f t="shared" si="172"/>
        <v>0</v>
      </c>
    </row>
    <row r="9993" spans="1:1" x14ac:dyDescent="0.45">
      <c r="A9993">
        <f t="shared" si="172"/>
        <v>0</v>
      </c>
    </row>
    <row r="9994" spans="1:1" x14ac:dyDescent="0.45">
      <c r="A9994">
        <f t="shared" si="172"/>
        <v>0</v>
      </c>
    </row>
    <row r="9995" spans="1:1" x14ac:dyDescent="0.45">
      <c r="A9995">
        <f t="shared" si="172"/>
        <v>0</v>
      </c>
    </row>
    <row r="9996" spans="1:1" x14ac:dyDescent="0.45">
      <c r="A9996">
        <f t="shared" si="172"/>
        <v>0</v>
      </c>
    </row>
    <row r="9997" spans="1:1" x14ac:dyDescent="0.45">
      <c r="A9997">
        <f t="shared" si="172"/>
        <v>0</v>
      </c>
    </row>
    <row r="9998" spans="1:1" x14ac:dyDescent="0.45">
      <c r="A9998">
        <f t="shared" si="172"/>
        <v>0</v>
      </c>
    </row>
    <row r="9999" spans="1:1" x14ac:dyDescent="0.45">
      <c r="A9999">
        <f t="shared" si="172"/>
        <v>0</v>
      </c>
    </row>
    <row r="10000" spans="1:1" x14ac:dyDescent="0.45">
      <c r="A10000">
        <f t="shared" si="172"/>
        <v>0</v>
      </c>
    </row>
    <row r="10001" spans="1:1" x14ac:dyDescent="0.45">
      <c r="A10001">
        <f t="shared" si="172"/>
        <v>0</v>
      </c>
    </row>
    <row r="10002" spans="1:1" x14ac:dyDescent="0.45">
      <c r="A10002">
        <f t="shared" si="172"/>
        <v>0</v>
      </c>
    </row>
    <row r="10003" spans="1:1" x14ac:dyDescent="0.45">
      <c r="A10003">
        <f t="shared" si="172"/>
        <v>0</v>
      </c>
    </row>
    <row r="10004" spans="1:1" x14ac:dyDescent="0.45">
      <c r="A10004">
        <f t="shared" si="172"/>
        <v>0</v>
      </c>
    </row>
    <row r="10005" spans="1:1" x14ac:dyDescent="0.45">
      <c r="A10005">
        <f t="shared" si="172"/>
        <v>0</v>
      </c>
    </row>
    <row r="10006" spans="1:1" x14ac:dyDescent="0.45">
      <c r="A10006">
        <f t="shared" si="172"/>
        <v>0</v>
      </c>
    </row>
    <row r="10007" spans="1:1" x14ac:dyDescent="0.45">
      <c r="A10007">
        <f t="shared" si="172"/>
        <v>0</v>
      </c>
    </row>
    <row r="10008" spans="1:1" x14ac:dyDescent="0.45">
      <c r="A10008">
        <f t="shared" si="172"/>
        <v>0</v>
      </c>
    </row>
    <row r="10009" spans="1:1" x14ac:dyDescent="0.45">
      <c r="A10009">
        <f t="shared" si="172"/>
        <v>0</v>
      </c>
    </row>
    <row r="10010" spans="1:1" x14ac:dyDescent="0.45">
      <c r="A10010">
        <f t="shared" si="172"/>
        <v>0</v>
      </c>
    </row>
    <row r="10011" spans="1:1" x14ac:dyDescent="0.45">
      <c r="A10011">
        <f t="shared" si="172"/>
        <v>0</v>
      </c>
    </row>
    <row r="10012" spans="1:1" x14ac:dyDescent="0.45">
      <c r="A10012">
        <f t="shared" si="172"/>
        <v>0</v>
      </c>
    </row>
    <row r="10013" spans="1:1" x14ac:dyDescent="0.45">
      <c r="A10013">
        <f t="shared" si="172"/>
        <v>0</v>
      </c>
    </row>
    <row r="10014" spans="1:1" x14ac:dyDescent="0.45">
      <c r="A10014">
        <f t="shared" si="172"/>
        <v>0</v>
      </c>
    </row>
    <row r="10015" spans="1:1" x14ac:dyDescent="0.45">
      <c r="A10015">
        <f t="shared" si="172"/>
        <v>0</v>
      </c>
    </row>
    <row r="10016" spans="1:1" x14ac:dyDescent="0.45">
      <c r="A10016">
        <f t="shared" si="172"/>
        <v>0</v>
      </c>
    </row>
    <row r="10017" spans="1:1" x14ac:dyDescent="0.45">
      <c r="A10017">
        <f t="shared" si="172"/>
        <v>0</v>
      </c>
    </row>
    <row r="10018" spans="1:1" x14ac:dyDescent="0.45">
      <c r="A10018">
        <f t="shared" si="172"/>
        <v>0</v>
      </c>
    </row>
    <row r="10019" spans="1:1" x14ac:dyDescent="0.45">
      <c r="A10019">
        <f t="shared" si="172"/>
        <v>0</v>
      </c>
    </row>
    <row r="10020" spans="1:1" x14ac:dyDescent="0.45">
      <c r="A10020">
        <f t="shared" si="172"/>
        <v>0</v>
      </c>
    </row>
    <row r="10021" spans="1:1" x14ac:dyDescent="0.45">
      <c r="A10021">
        <f t="shared" si="172"/>
        <v>0</v>
      </c>
    </row>
    <row r="10022" spans="1:1" x14ac:dyDescent="0.45">
      <c r="A10022">
        <f t="shared" si="172"/>
        <v>0</v>
      </c>
    </row>
    <row r="10023" spans="1:1" x14ac:dyDescent="0.45">
      <c r="A10023">
        <f t="shared" si="172"/>
        <v>0</v>
      </c>
    </row>
    <row r="10024" spans="1:1" x14ac:dyDescent="0.45">
      <c r="A10024">
        <f t="shared" si="172"/>
        <v>0</v>
      </c>
    </row>
    <row r="10025" spans="1:1" x14ac:dyDescent="0.45">
      <c r="A10025">
        <f t="shared" si="172"/>
        <v>0</v>
      </c>
    </row>
    <row r="10026" spans="1:1" x14ac:dyDescent="0.45">
      <c r="A10026">
        <f t="shared" si="172"/>
        <v>0</v>
      </c>
    </row>
    <row r="10027" spans="1:1" x14ac:dyDescent="0.45">
      <c r="A10027">
        <f t="shared" si="172"/>
        <v>0</v>
      </c>
    </row>
    <row r="10028" spans="1:1" x14ac:dyDescent="0.45">
      <c r="A10028">
        <f t="shared" si="172"/>
        <v>0</v>
      </c>
    </row>
    <row r="10029" spans="1:1" x14ac:dyDescent="0.45">
      <c r="A10029">
        <f t="shared" si="172"/>
        <v>0</v>
      </c>
    </row>
    <row r="10030" spans="1:1" x14ac:dyDescent="0.45">
      <c r="A10030">
        <f t="shared" si="172"/>
        <v>0</v>
      </c>
    </row>
    <row r="10031" spans="1:1" x14ac:dyDescent="0.45">
      <c r="A10031">
        <f t="shared" si="172"/>
        <v>0</v>
      </c>
    </row>
    <row r="10032" spans="1:1" x14ac:dyDescent="0.45">
      <c r="A10032">
        <f t="shared" si="172"/>
        <v>0</v>
      </c>
    </row>
    <row r="10033" spans="1:1" x14ac:dyDescent="0.45">
      <c r="A10033">
        <f t="shared" si="172"/>
        <v>0</v>
      </c>
    </row>
    <row r="10034" spans="1:1" x14ac:dyDescent="0.45">
      <c r="A10034">
        <f t="shared" si="172"/>
        <v>0</v>
      </c>
    </row>
    <row r="10035" spans="1:1" x14ac:dyDescent="0.45">
      <c r="A10035">
        <f t="shared" si="172"/>
        <v>0</v>
      </c>
    </row>
    <row r="10036" spans="1:1" x14ac:dyDescent="0.45">
      <c r="A10036">
        <f t="shared" si="172"/>
        <v>0</v>
      </c>
    </row>
    <row r="10037" spans="1:1" x14ac:dyDescent="0.45">
      <c r="A10037">
        <f t="shared" si="172"/>
        <v>0</v>
      </c>
    </row>
    <row r="10038" spans="1:1" x14ac:dyDescent="0.45">
      <c r="A10038">
        <f t="shared" si="172"/>
        <v>0</v>
      </c>
    </row>
    <row r="10039" spans="1:1" x14ac:dyDescent="0.45">
      <c r="A10039">
        <f t="shared" si="172"/>
        <v>0</v>
      </c>
    </row>
    <row r="10040" spans="1:1" x14ac:dyDescent="0.45">
      <c r="A10040">
        <f t="shared" si="172"/>
        <v>0</v>
      </c>
    </row>
    <row r="10041" spans="1:1" x14ac:dyDescent="0.45">
      <c r="A10041">
        <f t="shared" si="172"/>
        <v>0</v>
      </c>
    </row>
    <row r="10042" spans="1:1" x14ac:dyDescent="0.45">
      <c r="A10042">
        <f t="shared" si="172"/>
        <v>0</v>
      </c>
    </row>
    <row r="10043" spans="1:1" x14ac:dyDescent="0.45">
      <c r="A10043">
        <f t="shared" si="172"/>
        <v>0</v>
      </c>
    </row>
    <row r="10044" spans="1:1" x14ac:dyDescent="0.45">
      <c r="A10044">
        <f t="shared" si="172"/>
        <v>0</v>
      </c>
    </row>
    <row r="10045" spans="1:1" x14ac:dyDescent="0.45">
      <c r="A10045">
        <f t="shared" si="172"/>
        <v>0</v>
      </c>
    </row>
    <row r="10046" spans="1:1" x14ac:dyDescent="0.45">
      <c r="A10046">
        <f t="shared" si="172"/>
        <v>0</v>
      </c>
    </row>
    <row r="10047" spans="1:1" x14ac:dyDescent="0.45">
      <c r="A10047">
        <f t="shared" si="172"/>
        <v>0</v>
      </c>
    </row>
    <row r="10048" spans="1:1" x14ac:dyDescent="0.45">
      <c r="A10048">
        <f t="shared" si="172"/>
        <v>0</v>
      </c>
    </row>
    <row r="10049" spans="1:1" x14ac:dyDescent="0.45">
      <c r="A10049">
        <f t="shared" si="172"/>
        <v>0</v>
      </c>
    </row>
    <row r="10050" spans="1:1" x14ac:dyDescent="0.45">
      <c r="A10050">
        <f t="shared" si="172"/>
        <v>0</v>
      </c>
    </row>
    <row r="10051" spans="1:1" x14ac:dyDescent="0.45">
      <c r="A10051">
        <f t="shared" si="172"/>
        <v>0</v>
      </c>
    </row>
    <row r="10052" spans="1:1" x14ac:dyDescent="0.45">
      <c r="A10052">
        <f t="shared" ref="A10052:A10115" si="173">C10052/(10*60*60*24)</f>
        <v>0</v>
      </c>
    </row>
    <row r="10053" spans="1:1" x14ac:dyDescent="0.45">
      <c r="A10053">
        <f t="shared" si="173"/>
        <v>0</v>
      </c>
    </row>
    <row r="10054" spans="1:1" x14ac:dyDescent="0.45">
      <c r="A10054">
        <f t="shared" si="173"/>
        <v>0</v>
      </c>
    </row>
    <row r="10055" spans="1:1" x14ac:dyDescent="0.45">
      <c r="A10055">
        <f t="shared" si="173"/>
        <v>0</v>
      </c>
    </row>
    <row r="10056" spans="1:1" x14ac:dyDescent="0.45">
      <c r="A10056">
        <f t="shared" si="173"/>
        <v>0</v>
      </c>
    </row>
    <row r="10057" spans="1:1" x14ac:dyDescent="0.45">
      <c r="A10057">
        <f t="shared" si="173"/>
        <v>0</v>
      </c>
    </row>
    <row r="10058" spans="1:1" x14ac:dyDescent="0.45">
      <c r="A10058">
        <f t="shared" si="173"/>
        <v>0</v>
      </c>
    </row>
    <row r="10059" spans="1:1" x14ac:dyDescent="0.45">
      <c r="A10059">
        <f t="shared" si="173"/>
        <v>0</v>
      </c>
    </row>
    <row r="10060" spans="1:1" x14ac:dyDescent="0.45">
      <c r="A10060">
        <f t="shared" si="173"/>
        <v>0</v>
      </c>
    </row>
    <row r="10061" spans="1:1" x14ac:dyDescent="0.45">
      <c r="A10061">
        <f t="shared" si="173"/>
        <v>0</v>
      </c>
    </row>
    <row r="10062" spans="1:1" x14ac:dyDescent="0.45">
      <c r="A10062">
        <f t="shared" si="173"/>
        <v>0</v>
      </c>
    </row>
    <row r="10063" spans="1:1" x14ac:dyDescent="0.45">
      <c r="A10063">
        <f t="shared" si="173"/>
        <v>0</v>
      </c>
    </row>
    <row r="10064" spans="1:1" x14ac:dyDescent="0.45">
      <c r="A10064">
        <f t="shared" si="173"/>
        <v>0</v>
      </c>
    </row>
    <row r="10065" spans="1:1" x14ac:dyDescent="0.45">
      <c r="A10065">
        <f t="shared" si="173"/>
        <v>0</v>
      </c>
    </row>
    <row r="10066" spans="1:1" x14ac:dyDescent="0.45">
      <c r="A10066">
        <f t="shared" si="173"/>
        <v>0</v>
      </c>
    </row>
    <row r="10067" spans="1:1" x14ac:dyDescent="0.45">
      <c r="A10067">
        <f t="shared" si="173"/>
        <v>0</v>
      </c>
    </row>
    <row r="10068" spans="1:1" x14ac:dyDescent="0.45">
      <c r="A10068">
        <f t="shared" si="173"/>
        <v>0</v>
      </c>
    </row>
    <row r="10069" spans="1:1" x14ac:dyDescent="0.45">
      <c r="A10069">
        <f t="shared" si="173"/>
        <v>0</v>
      </c>
    </row>
    <row r="10070" spans="1:1" x14ac:dyDescent="0.45">
      <c r="A10070">
        <f t="shared" si="173"/>
        <v>0</v>
      </c>
    </row>
    <row r="10071" spans="1:1" x14ac:dyDescent="0.45">
      <c r="A10071">
        <f t="shared" si="173"/>
        <v>0</v>
      </c>
    </row>
    <row r="10072" spans="1:1" x14ac:dyDescent="0.45">
      <c r="A10072">
        <f t="shared" si="173"/>
        <v>0</v>
      </c>
    </row>
    <row r="10073" spans="1:1" x14ac:dyDescent="0.45">
      <c r="A10073">
        <f t="shared" si="173"/>
        <v>0</v>
      </c>
    </row>
    <row r="10074" spans="1:1" x14ac:dyDescent="0.45">
      <c r="A10074">
        <f t="shared" si="173"/>
        <v>0</v>
      </c>
    </row>
    <row r="10075" spans="1:1" x14ac:dyDescent="0.45">
      <c r="A10075">
        <f t="shared" si="173"/>
        <v>0</v>
      </c>
    </row>
    <row r="10076" spans="1:1" x14ac:dyDescent="0.45">
      <c r="A10076">
        <f t="shared" si="173"/>
        <v>0</v>
      </c>
    </row>
    <row r="10077" spans="1:1" x14ac:dyDescent="0.45">
      <c r="A10077">
        <f t="shared" si="173"/>
        <v>0</v>
      </c>
    </row>
    <row r="10078" spans="1:1" x14ac:dyDescent="0.45">
      <c r="A10078">
        <f t="shared" si="173"/>
        <v>0</v>
      </c>
    </row>
    <row r="10079" spans="1:1" x14ac:dyDescent="0.45">
      <c r="A10079">
        <f t="shared" si="173"/>
        <v>0</v>
      </c>
    </row>
    <row r="10080" spans="1:1" x14ac:dyDescent="0.45">
      <c r="A10080">
        <f t="shared" si="173"/>
        <v>0</v>
      </c>
    </row>
    <row r="10081" spans="1:1" x14ac:dyDescent="0.45">
      <c r="A10081">
        <f t="shared" si="173"/>
        <v>0</v>
      </c>
    </row>
    <row r="10082" spans="1:1" x14ac:dyDescent="0.45">
      <c r="A10082">
        <f t="shared" si="173"/>
        <v>0</v>
      </c>
    </row>
    <row r="10083" spans="1:1" x14ac:dyDescent="0.45">
      <c r="A10083">
        <f t="shared" si="173"/>
        <v>0</v>
      </c>
    </row>
    <row r="10084" spans="1:1" x14ac:dyDescent="0.45">
      <c r="A10084">
        <f t="shared" si="173"/>
        <v>0</v>
      </c>
    </row>
    <row r="10085" spans="1:1" x14ac:dyDescent="0.45">
      <c r="A10085">
        <f t="shared" si="173"/>
        <v>0</v>
      </c>
    </row>
    <row r="10086" spans="1:1" x14ac:dyDescent="0.45">
      <c r="A10086">
        <f t="shared" si="173"/>
        <v>0</v>
      </c>
    </row>
    <row r="10087" spans="1:1" x14ac:dyDescent="0.45">
      <c r="A10087">
        <f t="shared" si="173"/>
        <v>0</v>
      </c>
    </row>
    <row r="10088" spans="1:1" x14ac:dyDescent="0.45">
      <c r="A10088">
        <f t="shared" si="173"/>
        <v>0</v>
      </c>
    </row>
    <row r="10089" spans="1:1" x14ac:dyDescent="0.45">
      <c r="A10089">
        <f t="shared" si="173"/>
        <v>0</v>
      </c>
    </row>
    <row r="10090" spans="1:1" x14ac:dyDescent="0.45">
      <c r="A10090">
        <f t="shared" si="173"/>
        <v>0</v>
      </c>
    </row>
    <row r="10091" spans="1:1" x14ac:dyDescent="0.45">
      <c r="A10091">
        <f t="shared" si="173"/>
        <v>0</v>
      </c>
    </row>
    <row r="10092" spans="1:1" x14ac:dyDescent="0.45">
      <c r="A10092">
        <f t="shared" si="173"/>
        <v>0</v>
      </c>
    </row>
    <row r="10093" spans="1:1" x14ac:dyDescent="0.45">
      <c r="A10093">
        <f t="shared" si="173"/>
        <v>0</v>
      </c>
    </row>
    <row r="10094" spans="1:1" x14ac:dyDescent="0.45">
      <c r="A10094">
        <f t="shared" si="173"/>
        <v>0</v>
      </c>
    </row>
    <row r="10095" spans="1:1" x14ac:dyDescent="0.45">
      <c r="A10095">
        <f t="shared" si="173"/>
        <v>0</v>
      </c>
    </row>
    <row r="10096" spans="1:1" x14ac:dyDescent="0.45">
      <c r="A10096">
        <f t="shared" si="173"/>
        <v>0</v>
      </c>
    </row>
    <row r="10097" spans="1:1" x14ac:dyDescent="0.45">
      <c r="A10097">
        <f t="shared" si="173"/>
        <v>0</v>
      </c>
    </row>
    <row r="10098" spans="1:1" x14ac:dyDescent="0.45">
      <c r="A10098">
        <f t="shared" si="173"/>
        <v>0</v>
      </c>
    </row>
    <row r="10099" spans="1:1" x14ac:dyDescent="0.45">
      <c r="A10099">
        <f t="shared" si="173"/>
        <v>0</v>
      </c>
    </row>
    <row r="10100" spans="1:1" x14ac:dyDescent="0.45">
      <c r="A10100">
        <f t="shared" si="173"/>
        <v>0</v>
      </c>
    </row>
    <row r="10101" spans="1:1" x14ac:dyDescent="0.45">
      <c r="A10101">
        <f t="shared" si="173"/>
        <v>0</v>
      </c>
    </row>
    <row r="10102" spans="1:1" x14ac:dyDescent="0.45">
      <c r="A10102">
        <f t="shared" si="173"/>
        <v>0</v>
      </c>
    </row>
    <row r="10103" spans="1:1" x14ac:dyDescent="0.45">
      <c r="A10103">
        <f t="shared" si="173"/>
        <v>0</v>
      </c>
    </row>
    <row r="10104" spans="1:1" x14ac:dyDescent="0.45">
      <c r="A10104">
        <f t="shared" si="173"/>
        <v>0</v>
      </c>
    </row>
    <row r="10105" spans="1:1" x14ac:dyDescent="0.45">
      <c r="A10105">
        <f t="shared" si="173"/>
        <v>0</v>
      </c>
    </row>
    <row r="10106" spans="1:1" x14ac:dyDescent="0.45">
      <c r="A10106">
        <f t="shared" si="173"/>
        <v>0</v>
      </c>
    </row>
    <row r="10107" spans="1:1" x14ac:dyDescent="0.45">
      <c r="A10107">
        <f t="shared" si="173"/>
        <v>0</v>
      </c>
    </row>
    <row r="10108" spans="1:1" x14ac:dyDescent="0.45">
      <c r="A10108">
        <f t="shared" si="173"/>
        <v>0</v>
      </c>
    </row>
    <row r="10109" spans="1:1" x14ac:dyDescent="0.45">
      <c r="A10109">
        <f t="shared" si="173"/>
        <v>0</v>
      </c>
    </row>
    <row r="10110" spans="1:1" x14ac:dyDescent="0.45">
      <c r="A10110">
        <f t="shared" si="173"/>
        <v>0</v>
      </c>
    </row>
    <row r="10111" spans="1:1" x14ac:dyDescent="0.45">
      <c r="A10111">
        <f t="shared" si="173"/>
        <v>0</v>
      </c>
    </row>
    <row r="10112" spans="1:1" x14ac:dyDescent="0.45">
      <c r="A10112">
        <f t="shared" si="173"/>
        <v>0</v>
      </c>
    </row>
    <row r="10113" spans="1:1" x14ac:dyDescent="0.45">
      <c r="A10113">
        <f t="shared" si="173"/>
        <v>0</v>
      </c>
    </row>
    <row r="10114" spans="1:1" x14ac:dyDescent="0.45">
      <c r="A10114">
        <f t="shared" si="173"/>
        <v>0</v>
      </c>
    </row>
    <row r="10115" spans="1:1" x14ac:dyDescent="0.45">
      <c r="A10115">
        <f t="shared" si="173"/>
        <v>0</v>
      </c>
    </row>
    <row r="10116" spans="1:1" x14ac:dyDescent="0.45">
      <c r="A10116">
        <f t="shared" ref="A10116:A10179" si="174">C10116/(10*60*60*24)</f>
        <v>0</v>
      </c>
    </row>
    <row r="10117" spans="1:1" x14ac:dyDescent="0.45">
      <c r="A10117">
        <f t="shared" si="174"/>
        <v>0</v>
      </c>
    </row>
    <row r="10118" spans="1:1" x14ac:dyDescent="0.45">
      <c r="A10118">
        <f t="shared" si="174"/>
        <v>0</v>
      </c>
    </row>
    <row r="10119" spans="1:1" x14ac:dyDescent="0.45">
      <c r="A10119">
        <f t="shared" si="174"/>
        <v>0</v>
      </c>
    </row>
    <row r="10120" spans="1:1" x14ac:dyDescent="0.45">
      <c r="A10120">
        <f t="shared" si="174"/>
        <v>0</v>
      </c>
    </row>
    <row r="10121" spans="1:1" x14ac:dyDescent="0.45">
      <c r="A10121">
        <f t="shared" si="174"/>
        <v>0</v>
      </c>
    </row>
    <row r="10122" spans="1:1" x14ac:dyDescent="0.45">
      <c r="A10122">
        <f t="shared" si="174"/>
        <v>0</v>
      </c>
    </row>
    <row r="10123" spans="1:1" x14ac:dyDescent="0.45">
      <c r="A10123">
        <f t="shared" si="174"/>
        <v>0</v>
      </c>
    </row>
    <row r="10124" spans="1:1" x14ac:dyDescent="0.45">
      <c r="A10124">
        <f t="shared" si="174"/>
        <v>0</v>
      </c>
    </row>
    <row r="10125" spans="1:1" x14ac:dyDescent="0.45">
      <c r="A10125">
        <f t="shared" si="174"/>
        <v>0</v>
      </c>
    </row>
    <row r="10126" spans="1:1" x14ac:dyDescent="0.45">
      <c r="A10126">
        <f t="shared" si="174"/>
        <v>0</v>
      </c>
    </row>
    <row r="10127" spans="1:1" x14ac:dyDescent="0.45">
      <c r="A10127">
        <f t="shared" si="174"/>
        <v>0</v>
      </c>
    </row>
    <row r="10128" spans="1:1" x14ac:dyDescent="0.45">
      <c r="A10128">
        <f t="shared" si="174"/>
        <v>0</v>
      </c>
    </row>
    <row r="10129" spans="1:1" x14ac:dyDescent="0.45">
      <c r="A10129">
        <f t="shared" si="174"/>
        <v>0</v>
      </c>
    </row>
    <row r="10130" spans="1:1" x14ac:dyDescent="0.45">
      <c r="A10130">
        <f t="shared" si="174"/>
        <v>0</v>
      </c>
    </row>
    <row r="10131" spans="1:1" x14ac:dyDescent="0.45">
      <c r="A10131">
        <f t="shared" si="174"/>
        <v>0</v>
      </c>
    </row>
    <row r="10132" spans="1:1" x14ac:dyDescent="0.45">
      <c r="A10132">
        <f t="shared" si="174"/>
        <v>0</v>
      </c>
    </row>
    <row r="10133" spans="1:1" x14ac:dyDescent="0.45">
      <c r="A10133">
        <f t="shared" si="174"/>
        <v>0</v>
      </c>
    </row>
    <row r="10134" spans="1:1" x14ac:dyDescent="0.45">
      <c r="A10134">
        <f t="shared" si="174"/>
        <v>0</v>
      </c>
    </row>
    <row r="10135" spans="1:1" x14ac:dyDescent="0.45">
      <c r="A10135">
        <f t="shared" si="174"/>
        <v>0</v>
      </c>
    </row>
    <row r="10136" spans="1:1" x14ac:dyDescent="0.45">
      <c r="A10136">
        <f t="shared" si="174"/>
        <v>0</v>
      </c>
    </row>
    <row r="10137" spans="1:1" x14ac:dyDescent="0.45">
      <c r="A10137">
        <f t="shared" si="174"/>
        <v>0</v>
      </c>
    </row>
    <row r="10138" spans="1:1" x14ac:dyDescent="0.45">
      <c r="A10138">
        <f t="shared" si="174"/>
        <v>0</v>
      </c>
    </row>
    <row r="10139" spans="1:1" x14ac:dyDescent="0.45">
      <c r="A10139">
        <f t="shared" si="174"/>
        <v>0</v>
      </c>
    </row>
    <row r="10140" spans="1:1" x14ac:dyDescent="0.45">
      <c r="A10140">
        <f t="shared" si="174"/>
        <v>0</v>
      </c>
    </row>
    <row r="10141" spans="1:1" x14ac:dyDescent="0.45">
      <c r="A10141">
        <f t="shared" si="174"/>
        <v>0</v>
      </c>
    </row>
    <row r="10142" spans="1:1" x14ac:dyDescent="0.45">
      <c r="A10142">
        <f t="shared" si="174"/>
        <v>0</v>
      </c>
    </row>
    <row r="10143" spans="1:1" x14ac:dyDescent="0.45">
      <c r="A10143">
        <f t="shared" si="174"/>
        <v>0</v>
      </c>
    </row>
    <row r="10144" spans="1:1" x14ac:dyDescent="0.45">
      <c r="A10144">
        <f t="shared" si="174"/>
        <v>0</v>
      </c>
    </row>
    <row r="10145" spans="1:1" x14ac:dyDescent="0.45">
      <c r="A10145">
        <f t="shared" si="174"/>
        <v>0</v>
      </c>
    </row>
    <row r="10146" spans="1:1" x14ac:dyDescent="0.45">
      <c r="A10146">
        <f t="shared" si="174"/>
        <v>0</v>
      </c>
    </row>
    <row r="10147" spans="1:1" x14ac:dyDescent="0.45">
      <c r="A10147">
        <f t="shared" si="174"/>
        <v>0</v>
      </c>
    </row>
    <row r="10148" spans="1:1" x14ac:dyDescent="0.45">
      <c r="A10148">
        <f t="shared" si="174"/>
        <v>0</v>
      </c>
    </row>
    <row r="10149" spans="1:1" x14ac:dyDescent="0.45">
      <c r="A10149">
        <f t="shared" si="174"/>
        <v>0</v>
      </c>
    </row>
    <row r="10150" spans="1:1" x14ac:dyDescent="0.45">
      <c r="A10150">
        <f t="shared" si="174"/>
        <v>0</v>
      </c>
    </row>
    <row r="10151" spans="1:1" x14ac:dyDescent="0.45">
      <c r="A10151">
        <f t="shared" si="174"/>
        <v>0</v>
      </c>
    </row>
    <row r="10152" spans="1:1" x14ac:dyDescent="0.45">
      <c r="A10152">
        <f t="shared" si="174"/>
        <v>0</v>
      </c>
    </row>
    <row r="10153" spans="1:1" x14ac:dyDescent="0.45">
      <c r="A10153">
        <f t="shared" si="174"/>
        <v>0</v>
      </c>
    </row>
    <row r="10154" spans="1:1" x14ac:dyDescent="0.45">
      <c r="A10154">
        <f t="shared" si="174"/>
        <v>0</v>
      </c>
    </row>
    <row r="10155" spans="1:1" x14ac:dyDescent="0.45">
      <c r="A10155">
        <f t="shared" si="174"/>
        <v>0</v>
      </c>
    </row>
    <row r="10156" spans="1:1" x14ac:dyDescent="0.45">
      <c r="A10156">
        <f t="shared" si="174"/>
        <v>0</v>
      </c>
    </row>
    <row r="10157" spans="1:1" x14ac:dyDescent="0.45">
      <c r="A10157">
        <f t="shared" si="174"/>
        <v>0</v>
      </c>
    </row>
    <row r="10158" spans="1:1" x14ac:dyDescent="0.45">
      <c r="A10158">
        <f t="shared" si="174"/>
        <v>0</v>
      </c>
    </row>
    <row r="10159" spans="1:1" x14ac:dyDescent="0.45">
      <c r="A10159">
        <f t="shared" si="174"/>
        <v>0</v>
      </c>
    </row>
    <row r="10160" spans="1:1" x14ac:dyDescent="0.45">
      <c r="A10160">
        <f t="shared" si="174"/>
        <v>0</v>
      </c>
    </row>
    <row r="10161" spans="1:1" x14ac:dyDescent="0.45">
      <c r="A10161">
        <f t="shared" si="174"/>
        <v>0</v>
      </c>
    </row>
    <row r="10162" spans="1:1" x14ac:dyDescent="0.45">
      <c r="A10162">
        <f t="shared" si="174"/>
        <v>0</v>
      </c>
    </row>
    <row r="10163" spans="1:1" x14ac:dyDescent="0.45">
      <c r="A10163">
        <f t="shared" si="174"/>
        <v>0</v>
      </c>
    </row>
    <row r="10164" spans="1:1" x14ac:dyDescent="0.45">
      <c r="A10164">
        <f t="shared" si="174"/>
        <v>0</v>
      </c>
    </row>
    <row r="10165" spans="1:1" x14ac:dyDescent="0.45">
      <c r="A10165">
        <f t="shared" si="174"/>
        <v>0</v>
      </c>
    </row>
    <row r="10166" spans="1:1" x14ac:dyDescent="0.45">
      <c r="A10166">
        <f t="shared" si="174"/>
        <v>0</v>
      </c>
    </row>
    <row r="10167" spans="1:1" x14ac:dyDescent="0.45">
      <c r="A10167">
        <f t="shared" si="174"/>
        <v>0</v>
      </c>
    </row>
    <row r="10168" spans="1:1" x14ac:dyDescent="0.45">
      <c r="A10168">
        <f t="shared" si="174"/>
        <v>0</v>
      </c>
    </row>
    <row r="10169" spans="1:1" x14ac:dyDescent="0.45">
      <c r="A10169">
        <f t="shared" si="174"/>
        <v>0</v>
      </c>
    </row>
    <row r="10170" spans="1:1" x14ac:dyDescent="0.45">
      <c r="A10170">
        <f t="shared" si="174"/>
        <v>0</v>
      </c>
    </row>
    <row r="10171" spans="1:1" x14ac:dyDescent="0.45">
      <c r="A10171">
        <f t="shared" si="174"/>
        <v>0</v>
      </c>
    </row>
    <row r="10172" spans="1:1" x14ac:dyDescent="0.45">
      <c r="A10172">
        <f t="shared" si="174"/>
        <v>0</v>
      </c>
    </row>
    <row r="10173" spans="1:1" x14ac:dyDescent="0.45">
      <c r="A10173">
        <f t="shared" si="174"/>
        <v>0</v>
      </c>
    </row>
    <row r="10174" spans="1:1" x14ac:dyDescent="0.45">
      <c r="A10174">
        <f t="shared" si="174"/>
        <v>0</v>
      </c>
    </row>
    <row r="10175" spans="1:1" x14ac:dyDescent="0.45">
      <c r="A10175">
        <f t="shared" si="174"/>
        <v>0</v>
      </c>
    </row>
    <row r="10176" spans="1:1" x14ac:dyDescent="0.45">
      <c r="A10176">
        <f t="shared" si="174"/>
        <v>0</v>
      </c>
    </row>
    <row r="10177" spans="1:1" x14ac:dyDescent="0.45">
      <c r="A10177">
        <f t="shared" si="174"/>
        <v>0</v>
      </c>
    </row>
    <row r="10178" spans="1:1" x14ac:dyDescent="0.45">
      <c r="A10178">
        <f t="shared" si="174"/>
        <v>0</v>
      </c>
    </row>
    <row r="10179" spans="1:1" x14ac:dyDescent="0.45">
      <c r="A10179">
        <f t="shared" si="174"/>
        <v>0</v>
      </c>
    </row>
    <row r="10180" spans="1:1" x14ac:dyDescent="0.45">
      <c r="A10180">
        <f t="shared" ref="A10180:A10243" si="175">C10180/(10*60*60*24)</f>
        <v>0</v>
      </c>
    </row>
    <row r="10181" spans="1:1" x14ac:dyDescent="0.45">
      <c r="A10181">
        <f t="shared" si="175"/>
        <v>0</v>
      </c>
    </row>
    <row r="10182" spans="1:1" x14ac:dyDescent="0.45">
      <c r="A10182">
        <f t="shared" si="175"/>
        <v>0</v>
      </c>
    </row>
    <row r="10183" spans="1:1" x14ac:dyDescent="0.45">
      <c r="A10183">
        <f t="shared" si="175"/>
        <v>0</v>
      </c>
    </row>
    <row r="10184" spans="1:1" x14ac:dyDescent="0.45">
      <c r="A10184">
        <f t="shared" si="175"/>
        <v>0</v>
      </c>
    </row>
    <row r="10185" spans="1:1" x14ac:dyDescent="0.45">
      <c r="A10185">
        <f t="shared" si="175"/>
        <v>0</v>
      </c>
    </row>
    <row r="10186" spans="1:1" x14ac:dyDescent="0.45">
      <c r="A10186">
        <f t="shared" si="175"/>
        <v>0</v>
      </c>
    </row>
    <row r="10187" spans="1:1" x14ac:dyDescent="0.45">
      <c r="A10187">
        <f t="shared" si="175"/>
        <v>0</v>
      </c>
    </row>
    <row r="10188" spans="1:1" x14ac:dyDescent="0.45">
      <c r="A10188">
        <f t="shared" si="175"/>
        <v>0</v>
      </c>
    </row>
    <row r="10189" spans="1:1" x14ac:dyDescent="0.45">
      <c r="A10189">
        <f t="shared" si="175"/>
        <v>0</v>
      </c>
    </row>
    <row r="10190" spans="1:1" x14ac:dyDescent="0.45">
      <c r="A10190">
        <f t="shared" si="175"/>
        <v>0</v>
      </c>
    </row>
    <row r="10191" spans="1:1" x14ac:dyDescent="0.45">
      <c r="A10191">
        <f t="shared" si="175"/>
        <v>0</v>
      </c>
    </row>
    <row r="10192" spans="1:1" x14ac:dyDescent="0.45">
      <c r="A10192">
        <f t="shared" si="175"/>
        <v>0</v>
      </c>
    </row>
    <row r="10193" spans="1:1" x14ac:dyDescent="0.45">
      <c r="A10193">
        <f t="shared" si="175"/>
        <v>0</v>
      </c>
    </row>
    <row r="10194" spans="1:1" x14ac:dyDescent="0.45">
      <c r="A10194">
        <f t="shared" si="175"/>
        <v>0</v>
      </c>
    </row>
    <row r="10195" spans="1:1" x14ac:dyDescent="0.45">
      <c r="A10195">
        <f t="shared" si="175"/>
        <v>0</v>
      </c>
    </row>
    <row r="10196" spans="1:1" x14ac:dyDescent="0.45">
      <c r="A10196">
        <f t="shared" si="175"/>
        <v>0</v>
      </c>
    </row>
    <row r="10197" spans="1:1" x14ac:dyDescent="0.45">
      <c r="A10197">
        <f t="shared" si="175"/>
        <v>0</v>
      </c>
    </row>
    <row r="10198" spans="1:1" x14ac:dyDescent="0.45">
      <c r="A10198">
        <f t="shared" si="175"/>
        <v>0</v>
      </c>
    </row>
    <row r="10199" spans="1:1" x14ac:dyDescent="0.45">
      <c r="A10199">
        <f t="shared" si="175"/>
        <v>0</v>
      </c>
    </row>
    <row r="10200" spans="1:1" x14ac:dyDescent="0.45">
      <c r="A10200">
        <f t="shared" si="175"/>
        <v>0</v>
      </c>
    </row>
    <row r="10201" spans="1:1" x14ac:dyDescent="0.45">
      <c r="A10201">
        <f t="shared" si="175"/>
        <v>0</v>
      </c>
    </row>
    <row r="10202" spans="1:1" x14ac:dyDescent="0.45">
      <c r="A10202">
        <f t="shared" si="175"/>
        <v>0</v>
      </c>
    </row>
    <row r="10203" spans="1:1" x14ac:dyDescent="0.45">
      <c r="A10203">
        <f t="shared" si="175"/>
        <v>0</v>
      </c>
    </row>
    <row r="10204" spans="1:1" x14ac:dyDescent="0.45">
      <c r="A10204">
        <f t="shared" si="175"/>
        <v>0</v>
      </c>
    </row>
    <row r="10205" spans="1:1" x14ac:dyDescent="0.45">
      <c r="A10205">
        <f t="shared" si="175"/>
        <v>0</v>
      </c>
    </row>
    <row r="10206" spans="1:1" x14ac:dyDescent="0.45">
      <c r="A10206">
        <f t="shared" si="175"/>
        <v>0</v>
      </c>
    </row>
    <row r="10207" spans="1:1" x14ac:dyDescent="0.45">
      <c r="A10207">
        <f t="shared" si="175"/>
        <v>0</v>
      </c>
    </row>
    <row r="10208" spans="1:1" x14ac:dyDescent="0.45">
      <c r="A10208">
        <f t="shared" si="175"/>
        <v>0</v>
      </c>
    </row>
    <row r="10209" spans="1:1" x14ac:dyDescent="0.45">
      <c r="A10209">
        <f t="shared" si="175"/>
        <v>0</v>
      </c>
    </row>
    <row r="10210" spans="1:1" x14ac:dyDescent="0.45">
      <c r="A10210">
        <f t="shared" si="175"/>
        <v>0</v>
      </c>
    </row>
    <row r="10211" spans="1:1" x14ac:dyDescent="0.45">
      <c r="A10211">
        <f t="shared" si="175"/>
        <v>0</v>
      </c>
    </row>
    <row r="10212" spans="1:1" x14ac:dyDescent="0.45">
      <c r="A10212">
        <f t="shared" si="175"/>
        <v>0</v>
      </c>
    </row>
    <row r="10213" spans="1:1" x14ac:dyDescent="0.45">
      <c r="A10213">
        <f t="shared" si="175"/>
        <v>0</v>
      </c>
    </row>
    <row r="10214" spans="1:1" x14ac:dyDescent="0.45">
      <c r="A10214">
        <f t="shared" si="175"/>
        <v>0</v>
      </c>
    </row>
    <row r="10215" spans="1:1" x14ac:dyDescent="0.45">
      <c r="A10215">
        <f t="shared" si="175"/>
        <v>0</v>
      </c>
    </row>
    <row r="10216" spans="1:1" x14ac:dyDescent="0.45">
      <c r="A10216">
        <f t="shared" si="175"/>
        <v>0</v>
      </c>
    </row>
    <row r="10217" spans="1:1" x14ac:dyDescent="0.45">
      <c r="A10217">
        <f t="shared" si="175"/>
        <v>0</v>
      </c>
    </row>
    <row r="10218" spans="1:1" x14ac:dyDescent="0.45">
      <c r="A10218">
        <f t="shared" si="175"/>
        <v>0</v>
      </c>
    </row>
    <row r="10219" spans="1:1" x14ac:dyDescent="0.45">
      <c r="A10219">
        <f t="shared" si="175"/>
        <v>0</v>
      </c>
    </row>
    <row r="10220" spans="1:1" x14ac:dyDescent="0.45">
      <c r="A10220">
        <f t="shared" si="175"/>
        <v>0</v>
      </c>
    </row>
    <row r="10221" spans="1:1" x14ac:dyDescent="0.45">
      <c r="A10221">
        <f t="shared" si="175"/>
        <v>0</v>
      </c>
    </row>
    <row r="10222" spans="1:1" x14ac:dyDescent="0.45">
      <c r="A10222">
        <f t="shared" si="175"/>
        <v>0</v>
      </c>
    </row>
    <row r="10223" spans="1:1" x14ac:dyDescent="0.45">
      <c r="A10223">
        <f t="shared" si="175"/>
        <v>0</v>
      </c>
    </row>
    <row r="10224" spans="1:1" x14ac:dyDescent="0.45">
      <c r="A10224">
        <f t="shared" si="175"/>
        <v>0</v>
      </c>
    </row>
    <row r="10225" spans="1:1" x14ac:dyDescent="0.45">
      <c r="A10225">
        <f t="shared" si="175"/>
        <v>0</v>
      </c>
    </row>
    <row r="10226" spans="1:1" x14ac:dyDescent="0.45">
      <c r="A10226">
        <f t="shared" si="175"/>
        <v>0</v>
      </c>
    </row>
    <row r="10227" spans="1:1" x14ac:dyDescent="0.45">
      <c r="A10227">
        <f t="shared" si="175"/>
        <v>0</v>
      </c>
    </row>
    <row r="10228" spans="1:1" x14ac:dyDescent="0.45">
      <c r="A10228">
        <f t="shared" si="175"/>
        <v>0</v>
      </c>
    </row>
    <row r="10229" spans="1:1" x14ac:dyDescent="0.45">
      <c r="A10229">
        <f t="shared" si="175"/>
        <v>0</v>
      </c>
    </row>
    <row r="10230" spans="1:1" x14ac:dyDescent="0.45">
      <c r="A10230">
        <f t="shared" si="175"/>
        <v>0</v>
      </c>
    </row>
    <row r="10231" spans="1:1" x14ac:dyDescent="0.45">
      <c r="A10231">
        <f t="shared" si="175"/>
        <v>0</v>
      </c>
    </row>
    <row r="10232" spans="1:1" x14ac:dyDescent="0.45">
      <c r="A10232">
        <f t="shared" si="175"/>
        <v>0</v>
      </c>
    </row>
    <row r="10233" spans="1:1" x14ac:dyDescent="0.45">
      <c r="A10233">
        <f t="shared" si="175"/>
        <v>0</v>
      </c>
    </row>
    <row r="10234" spans="1:1" x14ac:dyDescent="0.45">
      <c r="A10234">
        <f t="shared" si="175"/>
        <v>0</v>
      </c>
    </row>
    <row r="10235" spans="1:1" x14ac:dyDescent="0.45">
      <c r="A10235">
        <f t="shared" si="175"/>
        <v>0</v>
      </c>
    </row>
    <row r="10236" spans="1:1" x14ac:dyDescent="0.45">
      <c r="A10236">
        <f t="shared" si="175"/>
        <v>0</v>
      </c>
    </row>
    <row r="10237" spans="1:1" x14ac:dyDescent="0.45">
      <c r="A10237">
        <f t="shared" si="175"/>
        <v>0</v>
      </c>
    </row>
    <row r="10238" spans="1:1" x14ac:dyDescent="0.45">
      <c r="A10238">
        <f t="shared" si="175"/>
        <v>0</v>
      </c>
    </row>
    <row r="10239" spans="1:1" x14ac:dyDescent="0.45">
      <c r="A10239">
        <f t="shared" si="175"/>
        <v>0</v>
      </c>
    </row>
    <row r="10240" spans="1:1" x14ac:dyDescent="0.45">
      <c r="A10240">
        <f t="shared" si="175"/>
        <v>0</v>
      </c>
    </row>
    <row r="10241" spans="1:1" x14ac:dyDescent="0.45">
      <c r="A10241">
        <f t="shared" si="175"/>
        <v>0</v>
      </c>
    </row>
    <row r="10242" spans="1:1" x14ac:dyDescent="0.45">
      <c r="A10242">
        <f t="shared" si="175"/>
        <v>0</v>
      </c>
    </row>
    <row r="10243" spans="1:1" x14ac:dyDescent="0.45">
      <c r="A10243">
        <f t="shared" si="175"/>
        <v>0</v>
      </c>
    </row>
    <row r="10244" spans="1:1" x14ac:dyDescent="0.45">
      <c r="A10244">
        <f t="shared" ref="A10244:A10307" si="176">C10244/(10*60*60*24)</f>
        <v>0</v>
      </c>
    </row>
    <row r="10245" spans="1:1" x14ac:dyDescent="0.45">
      <c r="A10245">
        <f t="shared" si="176"/>
        <v>0</v>
      </c>
    </row>
    <row r="10246" spans="1:1" x14ac:dyDescent="0.45">
      <c r="A10246">
        <f t="shared" si="176"/>
        <v>0</v>
      </c>
    </row>
    <row r="10247" spans="1:1" x14ac:dyDescent="0.45">
      <c r="A10247">
        <f t="shared" si="176"/>
        <v>0</v>
      </c>
    </row>
    <row r="10248" spans="1:1" x14ac:dyDescent="0.45">
      <c r="A10248">
        <f t="shared" si="176"/>
        <v>0</v>
      </c>
    </row>
    <row r="10249" spans="1:1" x14ac:dyDescent="0.45">
      <c r="A10249">
        <f t="shared" si="176"/>
        <v>0</v>
      </c>
    </row>
    <row r="10250" spans="1:1" x14ac:dyDescent="0.45">
      <c r="A10250">
        <f t="shared" si="176"/>
        <v>0</v>
      </c>
    </row>
    <row r="10251" spans="1:1" x14ac:dyDescent="0.45">
      <c r="A10251">
        <f t="shared" si="176"/>
        <v>0</v>
      </c>
    </row>
    <row r="10252" spans="1:1" x14ac:dyDescent="0.45">
      <c r="A10252">
        <f t="shared" si="176"/>
        <v>0</v>
      </c>
    </row>
    <row r="10253" spans="1:1" x14ac:dyDescent="0.45">
      <c r="A10253">
        <f t="shared" si="176"/>
        <v>0</v>
      </c>
    </row>
    <row r="10254" spans="1:1" x14ac:dyDescent="0.45">
      <c r="A10254">
        <f t="shared" si="176"/>
        <v>0</v>
      </c>
    </row>
    <row r="10255" spans="1:1" x14ac:dyDescent="0.45">
      <c r="A10255">
        <f t="shared" si="176"/>
        <v>0</v>
      </c>
    </row>
    <row r="10256" spans="1:1" x14ac:dyDescent="0.45">
      <c r="A10256">
        <f t="shared" si="176"/>
        <v>0</v>
      </c>
    </row>
    <row r="10257" spans="1:1" x14ac:dyDescent="0.45">
      <c r="A10257">
        <f t="shared" si="176"/>
        <v>0</v>
      </c>
    </row>
    <row r="10258" spans="1:1" x14ac:dyDescent="0.45">
      <c r="A10258">
        <f t="shared" si="176"/>
        <v>0</v>
      </c>
    </row>
    <row r="10259" spans="1:1" x14ac:dyDescent="0.45">
      <c r="A10259">
        <f t="shared" si="176"/>
        <v>0</v>
      </c>
    </row>
    <row r="10260" spans="1:1" x14ac:dyDescent="0.45">
      <c r="A10260">
        <f t="shared" si="176"/>
        <v>0</v>
      </c>
    </row>
    <row r="10261" spans="1:1" x14ac:dyDescent="0.45">
      <c r="A10261">
        <f t="shared" si="176"/>
        <v>0</v>
      </c>
    </row>
    <row r="10262" spans="1:1" x14ac:dyDescent="0.45">
      <c r="A10262">
        <f t="shared" si="176"/>
        <v>0</v>
      </c>
    </row>
    <row r="10263" spans="1:1" x14ac:dyDescent="0.45">
      <c r="A10263">
        <f t="shared" si="176"/>
        <v>0</v>
      </c>
    </row>
    <row r="10264" spans="1:1" x14ac:dyDescent="0.45">
      <c r="A10264">
        <f t="shared" si="176"/>
        <v>0</v>
      </c>
    </row>
    <row r="10265" spans="1:1" x14ac:dyDescent="0.45">
      <c r="A10265">
        <f t="shared" si="176"/>
        <v>0</v>
      </c>
    </row>
    <row r="10266" spans="1:1" x14ac:dyDescent="0.45">
      <c r="A10266">
        <f t="shared" si="176"/>
        <v>0</v>
      </c>
    </row>
    <row r="10267" spans="1:1" x14ac:dyDescent="0.45">
      <c r="A10267">
        <f t="shared" si="176"/>
        <v>0</v>
      </c>
    </row>
    <row r="10268" spans="1:1" x14ac:dyDescent="0.45">
      <c r="A10268">
        <f t="shared" si="176"/>
        <v>0</v>
      </c>
    </row>
    <row r="10269" spans="1:1" x14ac:dyDescent="0.45">
      <c r="A10269">
        <f t="shared" si="176"/>
        <v>0</v>
      </c>
    </row>
    <row r="10270" spans="1:1" x14ac:dyDescent="0.45">
      <c r="A10270">
        <f t="shared" si="176"/>
        <v>0</v>
      </c>
    </row>
    <row r="10271" spans="1:1" x14ac:dyDescent="0.45">
      <c r="A10271">
        <f t="shared" si="176"/>
        <v>0</v>
      </c>
    </row>
    <row r="10272" spans="1:1" x14ac:dyDescent="0.45">
      <c r="A10272">
        <f t="shared" si="176"/>
        <v>0</v>
      </c>
    </row>
    <row r="10273" spans="1:1" x14ac:dyDescent="0.45">
      <c r="A10273">
        <f t="shared" si="176"/>
        <v>0</v>
      </c>
    </row>
    <row r="10274" spans="1:1" x14ac:dyDescent="0.45">
      <c r="A10274">
        <f t="shared" si="176"/>
        <v>0</v>
      </c>
    </row>
    <row r="10275" spans="1:1" x14ac:dyDescent="0.45">
      <c r="A10275">
        <f t="shared" si="176"/>
        <v>0</v>
      </c>
    </row>
    <row r="10276" spans="1:1" x14ac:dyDescent="0.45">
      <c r="A10276">
        <f t="shared" si="176"/>
        <v>0</v>
      </c>
    </row>
    <row r="10277" spans="1:1" x14ac:dyDescent="0.45">
      <c r="A10277">
        <f t="shared" si="176"/>
        <v>0</v>
      </c>
    </row>
    <row r="10278" spans="1:1" x14ac:dyDescent="0.45">
      <c r="A10278">
        <f t="shared" si="176"/>
        <v>0</v>
      </c>
    </row>
    <row r="10279" spans="1:1" x14ac:dyDescent="0.45">
      <c r="A10279">
        <f t="shared" si="176"/>
        <v>0</v>
      </c>
    </row>
    <row r="10280" spans="1:1" x14ac:dyDescent="0.45">
      <c r="A10280">
        <f t="shared" si="176"/>
        <v>0</v>
      </c>
    </row>
    <row r="10281" spans="1:1" x14ac:dyDescent="0.45">
      <c r="A10281">
        <f t="shared" si="176"/>
        <v>0</v>
      </c>
    </row>
    <row r="10282" spans="1:1" x14ac:dyDescent="0.45">
      <c r="A10282">
        <f t="shared" si="176"/>
        <v>0</v>
      </c>
    </row>
    <row r="10283" spans="1:1" x14ac:dyDescent="0.45">
      <c r="A10283">
        <f t="shared" si="176"/>
        <v>0</v>
      </c>
    </row>
    <row r="10284" spans="1:1" x14ac:dyDescent="0.45">
      <c r="A10284">
        <f t="shared" si="176"/>
        <v>0</v>
      </c>
    </row>
    <row r="10285" spans="1:1" x14ac:dyDescent="0.45">
      <c r="A10285">
        <f t="shared" si="176"/>
        <v>0</v>
      </c>
    </row>
    <row r="10286" spans="1:1" x14ac:dyDescent="0.45">
      <c r="A10286">
        <f t="shared" si="176"/>
        <v>0</v>
      </c>
    </row>
    <row r="10287" spans="1:1" x14ac:dyDescent="0.45">
      <c r="A10287">
        <f t="shared" si="176"/>
        <v>0</v>
      </c>
    </row>
    <row r="10288" spans="1:1" x14ac:dyDescent="0.45">
      <c r="A10288">
        <f t="shared" si="176"/>
        <v>0</v>
      </c>
    </row>
    <row r="10289" spans="1:1" x14ac:dyDescent="0.45">
      <c r="A10289">
        <f t="shared" si="176"/>
        <v>0</v>
      </c>
    </row>
    <row r="10290" spans="1:1" x14ac:dyDescent="0.45">
      <c r="A10290">
        <f t="shared" si="176"/>
        <v>0</v>
      </c>
    </row>
    <row r="10291" spans="1:1" x14ac:dyDescent="0.45">
      <c r="A10291">
        <f t="shared" si="176"/>
        <v>0</v>
      </c>
    </row>
    <row r="10292" spans="1:1" x14ac:dyDescent="0.45">
      <c r="A10292">
        <f t="shared" si="176"/>
        <v>0</v>
      </c>
    </row>
    <row r="10293" spans="1:1" x14ac:dyDescent="0.45">
      <c r="A10293">
        <f t="shared" si="176"/>
        <v>0</v>
      </c>
    </row>
    <row r="10294" spans="1:1" x14ac:dyDescent="0.45">
      <c r="A10294">
        <f t="shared" si="176"/>
        <v>0</v>
      </c>
    </row>
    <row r="10295" spans="1:1" x14ac:dyDescent="0.45">
      <c r="A10295">
        <f t="shared" si="176"/>
        <v>0</v>
      </c>
    </row>
    <row r="10296" spans="1:1" x14ac:dyDescent="0.45">
      <c r="A10296">
        <f t="shared" si="176"/>
        <v>0</v>
      </c>
    </row>
    <row r="10297" spans="1:1" x14ac:dyDescent="0.45">
      <c r="A10297">
        <f t="shared" si="176"/>
        <v>0</v>
      </c>
    </row>
    <row r="10298" spans="1:1" x14ac:dyDescent="0.45">
      <c r="A10298">
        <f t="shared" si="176"/>
        <v>0</v>
      </c>
    </row>
    <row r="10299" spans="1:1" x14ac:dyDescent="0.45">
      <c r="A10299">
        <f t="shared" si="176"/>
        <v>0</v>
      </c>
    </row>
    <row r="10300" spans="1:1" x14ac:dyDescent="0.45">
      <c r="A10300">
        <f t="shared" si="176"/>
        <v>0</v>
      </c>
    </row>
    <row r="10301" spans="1:1" x14ac:dyDescent="0.45">
      <c r="A10301">
        <f t="shared" si="176"/>
        <v>0</v>
      </c>
    </row>
    <row r="10302" spans="1:1" x14ac:dyDescent="0.45">
      <c r="A10302">
        <f t="shared" si="176"/>
        <v>0</v>
      </c>
    </row>
    <row r="10303" spans="1:1" x14ac:dyDescent="0.45">
      <c r="A10303">
        <f t="shared" si="176"/>
        <v>0</v>
      </c>
    </row>
    <row r="10304" spans="1:1" x14ac:dyDescent="0.45">
      <c r="A10304">
        <f t="shared" si="176"/>
        <v>0</v>
      </c>
    </row>
    <row r="10305" spans="1:1" x14ac:dyDescent="0.45">
      <c r="A10305">
        <f t="shared" si="176"/>
        <v>0</v>
      </c>
    </row>
    <row r="10306" spans="1:1" x14ac:dyDescent="0.45">
      <c r="A10306">
        <f t="shared" si="176"/>
        <v>0</v>
      </c>
    </row>
    <row r="10307" spans="1:1" x14ac:dyDescent="0.45">
      <c r="A10307">
        <f t="shared" si="176"/>
        <v>0</v>
      </c>
    </row>
    <row r="10308" spans="1:1" x14ac:dyDescent="0.45">
      <c r="A10308">
        <f t="shared" ref="A10308:A10371" si="177">C10308/(10*60*60*24)</f>
        <v>0</v>
      </c>
    </row>
    <row r="10309" spans="1:1" x14ac:dyDescent="0.45">
      <c r="A10309">
        <f t="shared" si="177"/>
        <v>0</v>
      </c>
    </row>
    <row r="10310" spans="1:1" x14ac:dyDescent="0.45">
      <c r="A10310">
        <f t="shared" si="177"/>
        <v>0</v>
      </c>
    </row>
    <row r="10311" spans="1:1" x14ac:dyDescent="0.45">
      <c r="A10311">
        <f t="shared" si="177"/>
        <v>0</v>
      </c>
    </row>
    <row r="10312" spans="1:1" x14ac:dyDescent="0.45">
      <c r="A10312">
        <f t="shared" si="177"/>
        <v>0</v>
      </c>
    </row>
    <row r="10313" spans="1:1" x14ac:dyDescent="0.45">
      <c r="A10313">
        <f t="shared" si="177"/>
        <v>0</v>
      </c>
    </row>
    <row r="10314" spans="1:1" x14ac:dyDescent="0.45">
      <c r="A10314">
        <f t="shared" si="177"/>
        <v>0</v>
      </c>
    </row>
    <row r="10315" spans="1:1" x14ac:dyDescent="0.45">
      <c r="A10315">
        <f t="shared" si="177"/>
        <v>0</v>
      </c>
    </row>
    <row r="10316" spans="1:1" x14ac:dyDescent="0.45">
      <c r="A10316">
        <f t="shared" si="177"/>
        <v>0</v>
      </c>
    </row>
    <row r="10317" spans="1:1" x14ac:dyDescent="0.45">
      <c r="A10317">
        <f t="shared" si="177"/>
        <v>0</v>
      </c>
    </row>
    <row r="10318" spans="1:1" x14ac:dyDescent="0.45">
      <c r="A10318">
        <f t="shared" si="177"/>
        <v>0</v>
      </c>
    </row>
    <row r="10319" spans="1:1" x14ac:dyDescent="0.45">
      <c r="A10319">
        <f t="shared" si="177"/>
        <v>0</v>
      </c>
    </row>
    <row r="10320" spans="1:1" x14ac:dyDescent="0.45">
      <c r="A10320">
        <f t="shared" si="177"/>
        <v>0</v>
      </c>
    </row>
    <row r="10321" spans="1:1" x14ac:dyDescent="0.45">
      <c r="A10321">
        <f t="shared" si="177"/>
        <v>0</v>
      </c>
    </row>
    <row r="10322" spans="1:1" x14ac:dyDescent="0.45">
      <c r="A10322">
        <f t="shared" si="177"/>
        <v>0</v>
      </c>
    </row>
    <row r="10323" spans="1:1" x14ac:dyDescent="0.45">
      <c r="A10323">
        <f t="shared" si="177"/>
        <v>0</v>
      </c>
    </row>
    <row r="10324" spans="1:1" x14ac:dyDescent="0.45">
      <c r="A10324">
        <f t="shared" si="177"/>
        <v>0</v>
      </c>
    </row>
    <row r="10325" spans="1:1" x14ac:dyDescent="0.45">
      <c r="A10325">
        <f t="shared" si="177"/>
        <v>0</v>
      </c>
    </row>
    <row r="10326" spans="1:1" x14ac:dyDescent="0.45">
      <c r="A10326">
        <f t="shared" si="177"/>
        <v>0</v>
      </c>
    </row>
    <row r="10327" spans="1:1" x14ac:dyDescent="0.45">
      <c r="A10327">
        <f t="shared" si="177"/>
        <v>0</v>
      </c>
    </row>
    <row r="10328" spans="1:1" x14ac:dyDescent="0.45">
      <c r="A10328">
        <f t="shared" si="177"/>
        <v>0</v>
      </c>
    </row>
    <row r="10329" spans="1:1" x14ac:dyDescent="0.45">
      <c r="A10329">
        <f t="shared" si="177"/>
        <v>0</v>
      </c>
    </row>
    <row r="10330" spans="1:1" x14ac:dyDescent="0.45">
      <c r="A10330">
        <f t="shared" si="177"/>
        <v>0</v>
      </c>
    </row>
    <row r="10331" spans="1:1" x14ac:dyDescent="0.45">
      <c r="A10331">
        <f t="shared" si="177"/>
        <v>0</v>
      </c>
    </row>
    <row r="10332" spans="1:1" x14ac:dyDescent="0.45">
      <c r="A10332">
        <f t="shared" si="177"/>
        <v>0</v>
      </c>
    </row>
    <row r="10333" spans="1:1" x14ac:dyDescent="0.45">
      <c r="A10333">
        <f t="shared" si="177"/>
        <v>0</v>
      </c>
    </row>
    <row r="10334" spans="1:1" x14ac:dyDescent="0.45">
      <c r="A10334">
        <f t="shared" si="177"/>
        <v>0</v>
      </c>
    </row>
    <row r="10335" spans="1:1" x14ac:dyDescent="0.45">
      <c r="A10335">
        <f t="shared" si="177"/>
        <v>0</v>
      </c>
    </row>
    <row r="10336" spans="1:1" x14ac:dyDescent="0.45">
      <c r="A10336">
        <f t="shared" si="177"/>
        <v>0</v>
      </c>
    </row>
    <row r="10337" spans="1:1" x14ac:dyDescent="0.45">
      <c r="A10337">
        <f t="shared" si="177"/>
        <v>0</v>
      </c>
    </row>
    <row r="10338" spans="1:1" x14ac:dyDescent="0.45">
      <c r="A10338">
        <f t="shared" si="177"/>
        <v>0</v>
      </c>
    </row>
    <row r="10339" spans="1:1" x14ac:dyDescent="0.45">
      <c r="A10339">
        <f t="shared" si="177"/>
        <v>0</v>
      </c>
    </row>
    <row r="10340" spans="1:1" x14ac:dyDescent="0.45">
      <c r="A10340">
        <f t="shared" si="177"/>
        <v>0</v>
      </c>
    </row>
    <row r="10341" spans="1:1" x14ac:dyDescent="0.45">
      <c r="A10341">
        <f t="shared" si="177"/>
        <v>0</v>
      </c>
    </row>
    <row r="10342" spans="1:1" x14ac:dyDescent="0.45">
      <c r="A10342">
        <f t="shared" si="177"/>
        <v>0</v>
      </c>
    </row>
    <row r="10343" spans="1:1" x14ac:dyDescent="0.45">
      <c r="A10343">
        <f t="shared" si="177"/>
        <v>0</v>
      </c>
    </row>
    <row r="10344" spans="1:1" x14ac:dyDescent="0.45">
      <c r="A10344">
        <f t="shared" si="177"/>
        <v>0</v>
      </c>
    </row>
    <row r="10345" spans="1:1" x14ac:dyDescent="0.45">
      <c r="A10345">
        <f t="shared" si="177"/>
        <v>0</v>
      </c>
    </row>
    <row r="10346" spans="1:1" x14ac:dyDescent="0.45">
      <c r="A10346">
        <f t="shared" si="177"/>
        <v>0</v>
      </c>
    </row>
    <row r="10347" spans="1:1" x14ac:dyDescent="0.45">
      <c r="A10347">
        <f t="shared" si="177"/>
        <v>0</v>
      </c>
    </row>
    <row r="10348" spans="1:1" x14ac:dyDescent="0.45">
      <c r="A10348">
        <f t="shared" si="177"/>
        <v>0</v>
      </c>
    </row>
    <row r="10349" spans="1:1" x14ac:dyDescent="0.45">
      <c r="A10349">
        <f t="shared" si="177"/>
        <v>0</v>
      </c>
    </row>
    <row r="10350" spans="1:1" x14ac:dyDescent="0.45">
      <c r="A10350">
        <f t="shared" si="177"/>
        <v>0</v>
      </c>
    </row>
    <row r="10351" spans="1:1" x14ac:dyDescent="0.45">
      <c r="A10351">
        <f t="shared" si="177"/>
        <v>0</v>
      </c>
    </row>
    <row r="10352" spans="1:1" x14ac:dyDescent="0.45">
      <c r="A10352">
        <f t="shared" si="177"/>
        <v>0</v>
      </c>
    </row>
    <row r="10353" spans="1:1" x14ac:dyDescent="0.45">
      <c r="A10353">
        <f t="shared" si="177"/>
        <v>0</v>
      </c>
    </row>
    <row r="10354" spans="1:1" x14ac:dyDescent="0.45">
      <c r="A10354">
        <f t="shared" si="177"/>
        <v>0</v>
      </c>
    </row>
    <row r="10355" spans="1:1" x14ac:dyDescent="0.45">
      <c r="A10355">
        <f t="shared" si="177"/>
        <v>0</v>
      </c>
    </row>
    <row r="10356" spans="1:1" x14ac:dyDescent="0.45">
      <c r="A10356">
        <f t="shared" si="177"/>
        <v>0</v>
      </c>
    </row>
    <row r="10357" spans="1:1" x14ac:dyDescent="0.45">
      <c r="A10357">
        <f t="shared" si="177"/>
        <v>0</v>
      </c>
    </row>
    <row r="10358" spans="1:1" x14ac:dyDescent="0.45">
      <c r="A10358">
        <f t="shared" si="177"/>
        <v>0</v>
      </c>
    </row>
    <row r="10359" spans="1:1" x14ac:dyDescent="0.45">
      <c r="A10359">
        <f t="shared" si="177"/>
        <v>0</v>
      </c>
    </row>
    <row r="10360" spans="1:1" x14ac:dyDescent="0.45">
      <c r="A10360">
        <f t="shared" si="177"/>
        <v>0</v>
      </c>
    </row>
    <row r="10361" spans="1:1" x14ac:dyDescent="0.45">
      <c r="A10361">
        <f t="shared" si="177"/>
        <v>0</v>
      </c>
    </row>
    <row r="10362" spans="1:1" x14ac:dyDescent="0.45">
      <c r="A10362">
        <f t="shared" si="177"/>
        <v>0</v>
      </c>
    </row>
    <row r="10363" spans="1:1" x14ac:dyDescent="0.45">
      <c r="A10363">
        <f t="shared" si="177"/>
        <v>0</v>
      </c>
    </row>
    <row r="10364" spans="1:1" x14ac:dyDescent="0.45">
      <c r="A10364">
        <f t="shared" si="177"/>
        <v>0</v>
      </c>
    </row>
    <row r="10365" spans="1:1" x14ac:dyDescent="0.45">
      <c r="A10365">
        <f t="shared" si="177"/>
        <v>0</v>
      </c>
    </row>
    <row r="10366" spans="1:1" x14ac:dyDescent="0.45">
      <c r="A10366">
        <f t="shared" si="177"/>
        <v>0</v>
      </c>
    </row>
    <row r="10367" spans="1:1" x14ac:dyDescent="0.45">
      <c r="A10367">
        <f t="shared" si="177"/>
        <v>0</v>
      </c>
    </row>
    <row r="10368" spans="1:1" x14ac:dyDescent="0.45">
      <c r="A10368">
        <f t="shared" si="177"/>
        <v>0</v>
      </c>
    </row>
    <row r="10369" spans="1:1" x14ac:dyDescent="0.45">
      <c r="A10369">
        <f t="shared" si="177"/>
        <v>0</v>
      </c>
    </row>
    <row r="10370" spans="1:1" x14ac:dyDescent="0.45">
      <c r="A10370">
        <f t="shared" si="177"/>
        <v>0</v>
      </c>
    </row>
    <row r="10371" spans="1:1" x14ac:dyDescent="0.45">
      <c r="A10371">
        <f t="shared" si="177"/>
        <v>0</v>
      </c>
    </row>
    <row r="10372" spans="1:1" x14ac:dyDescent="0.45">
      <c r="A10372">
        <f t="shared" ref="A10372:A10435" si="178">C10372/(10*60*60*24)</f>
        <v>0</v>
      </c>
    </row>
    <row r="10373" spans="1:1" x14ac:dyDescent="0.45">
      <c r="A10373">
        <f t="shared" si="178"/>
        <v>0</v>
      </c>
    </row>
    <row r="10374" spans="1:1" x14ac:dyDescent="0.45">
      <c r="A10374">
        <f t="shared" si="178"/>
        <v>0</v>
      </c>
    </row>
    <row r="10375" spans="1:1" x14ac:dyDescent="0.45">
      <c r="A10375">
        <f t="shared" si="178"/>
        <v>0</v>
      </c>
    </row>
    <row r="10376" spans="1:1" x14ac:dyDescent="0.45">
      <c r="A10376">
        <f t="shared" si="178"/>
        <v>0</v>
      </c>
    </row>
    <row r="10377" spans="1:1" x14ac:dyDescent="0.45">
      <c r="A10377">
        <f t="shared" si="178"/>
        <v>0</v>
      </c>
    </row>
    <row r="10378" spans="1:1" x14ac:dyDescent="0.45">
      <c r="A10378">
        <f t="shared" si="178"/>
        <v>0</v>
      </c>
    </row>
    <row r="10379" spans="1:1" x14ac:dyDescent="0.45">
      <c r="A10379">
        <f t="shared" si="178"/>
        <v>0</v>
      </c>
    </row>
    <row r="10380" spans="1:1" x14ac:dyDescent="0.45">
      <c r="A10380">
        <f t="shared" si="178"/>
        <v>0</v>
      </c>
    </row>
    <row r="10381" spans="1:1" x14ac:dyDescent="0.45">
      <c r="A10381">
        <f t="shared" si="178"/>
        <v>0</v>
      </c>
    </row>
    <row r="10382" spans="1:1" x14ac:dyDescent="0.45">
      <c r="A10382">
        <f t="shared" si="178"/>
        <v>0</v>
      </c>
    </row>
    <row r="10383" spans="1:1" x14ac:dyDescent="0.45">
      <c r="A10383">
        <f t="shared" si="178"/>
        <v>0</v>
      </c>
    </row>
    <row r="10384" spans="1:1" x14ac:dyDescent="0.45">
      <c r="A10384">
        <f t="shared" si="178"/>
        <v>0</v>
      </c>
    </row>
    <row r="10385" spans="1:1" x14ac:dyDescent="0.45">
      <c r="A10385">
        <f t="shared" si="178"/>
        <v>0</v>
      </c>
    </row>
    <row r="10386" spans="1:1" x14ac:dyDescent="0.45">
      <c r="A10386">
        <f t="shared" si="178"/>
        <v>0</v>
      </c>
    </row>
    <row r="10387" spans="1:1" x14ac:dyDescent="0.45">
      <c r="A10387">
        <f t="shared" si="178"/>
        <v>0</v>
      </c>
    </row>
    <row r="10388" spans="1:1" x14ac:dyDescent="0.45">
      <c r="A10388">
        <f t="shared" si="178"/>
        <v>0</v>
      </c>
    </row>
    <row r="10389" spans="1:1" x14ac:dyDescent="0.45">
      <c r="A10389">
        <f t="shared" si="178"/>
        <v>0</v>
      </c>
    </row>
    <row r="10390" spans="1:1" x14ac:dyDescent="0.45">
      <c r="A10390">
        <f t="shared" si="178"/>
        <v>0</v>
      </c>
    </row>
    <row r="10391" spans="1:1" x14ac:dyDescent="0.45">
      <c r="A10391">
        <f t="shared" si="178"/>
        <v>0</v>
      </c>
    </row>
    <row r="10392" spans="1:1" x14ac:dyDescent="0.45">
      <c r="A10392">
        <f t="shared" si="178"/>
        <v>0</v>
      </c>
    </row>
    <row r="10393" spans="1:1" x14ac:dyDescent="0.45">
      <c r="A10393">
        <f t="shared" si="178"/>
        <v>0</v>
      </c>
    </row>
    <row r="10394" spans="1:1" x14ac:dyDescent="0.45">
      <c r="A10394">
        <f t="shared" si="178"/>
        <v>0</v>
      </c>
    </row>
    <row r="10395" spans="1:1" x14ac:dyDescent="0.45">
      <c r="A10395">
        <f t="shared" si="178"/>
        <v>0</v>
      </c>
    </row>
    <row r="10396" spans="1:1" x14ac:dyDescent="0.45">
      <c r="A10396">
        <f t="shared" si="178"/>
        <v>0</v>
      </c>
    </row>
    <row r="10397" spans="1:1" x14ac:dyDescent="0.45">
      <c r="A10397">
        <f t="shared" si="178"/>
        <v>0</v>
      </c>
    </row>
    <row r="10398" spans="1:1" x14ac:dyDescent="0.45">
      <c r="A10398">
        <f t="shared" si="178"/>
        <v>0</v>
      </c>
    </row>
    <row r="10399" spans="1:1" x14ac:dyDescent="0.45">
      <c r="A10399">
        <f t="shared" si="178"/>
        <v>0</v>
      </c>
    </row>
    <row r="10400" spans="1:1" x14ac:dyDescent="0.45">
      <c r="A10400">
        <f t="shared" si="178"/>
        <v>0</v>
      </c>
    </row>
    <row r="10401" spans="1:1" x14ac:dyDescent="0.45">
      <c r="A10401">
        <f t="shared" si="178"/>
        <v>0</v>
      </c>
    </row>
    <row r="10402" spans="1:1" x14ac:dyDescent="0.45">
      <c r="A10402">
        <f t="shared" si="178"/>
        <v>0</v>
      </c>
    </row>
    <row r="10403" spans="1:1" x14ac:dyDescent="0.45">
      <c r="A10403">
        <f t="shared" si="178"/>
        <v>0</v>
      </c>
    </row>
    <row r="10404" spans="1:1" x14ac:dyDescent="0.45">
      <c r="A10404">
        <f t="shared" si="178"/>
        <v>0</v>
      </c>
    </row>
    <row r="10405" spans="1:1" x14ac:dyDescent="0.45">
      <c r="A10405">
        <f t="shared" si="178"/>
        <v>0</v>
      </c>
    </row>
    <row r="10406" spans="1:1" x14ac:dyDescent="0.45">
      <c r="A10406">
        <f t="shared" si="178"/>
        <v>0</v>
      </c>
    </row>
    <row r="10407" spans="1:1" x14ac:dyDescent="0.45">
      <c r="A10407">
        <f t="shared" si="178"/>
        <v>0</v>
      </c>
    </row>
    <row r="10408" spans="1:1" x14ac:dyDescent="0.45">
      <c r="A10408">
        <f t="shared" si="178"/>
        <v>0</v>
      </c>
    </row>
    <row r="10409" spans="1:1" x14ac:dyDescent="0.45">
      <c r="A10409">
        <f t="shared" si="178"/>
        <v>0</v>
      </c>
    </row>
    <row r="10410" spans="1:1" x14ac:dyDescent="0.45">
      <c r="A10410">
        <f t="shared" si="178"/>
        <v>0</v>
      </c>
    </row>
    <row r="10411" spans="1:1" x14ac:dyDescent="0.45">
      <c r="A10411">
        <f t="shared" si="178"/>
        <v>0</v>
      </c>
    </row>
    <row r="10412" spans="1:1" x14ac:dyDescent="0.45">
      <c r="A10412">
        <f t="shared" si="178"/>
        <v>0</v>
      </c>
    </row>
    <row r="10413" spans="1:1" x14ac:dyDescent="0.45">
      <c r="A10413">
        <f t="shared" si="178"/>
        <v>0</v>
      </c>
    </row>
    <row r="10414" spans="1:1" x14ac:dyDescent="0.45">
      <c r="A10414">
        <f t="shared" si="178"/>
        <v>0</v>
      </c>
    </row>
    <row r="10415" spans="1:1" x14ac:dyDescent="0.45">
      <c r="A10415">
        <f t="shared" si="178"/>
        <v>0</v>
      </c>
    </row>
    <row r="10416" spans="1:1" x14ac:dyDescent="0.45">
      <c r="A10416">
        <f t="shared" si="178"/>
        <v>0</v>
      </c>
    </row>
    <row r="10417" spans="1:1" x14ac:dyDescent="0.45">
      <c r="A10417">
        <f t="shared" si="178"/>
        <v>0</v>
      </c>
    </row>
    <row r="10418" spans="1:1" x14ac:dyDescent="0.45">
      <c r="A10418">
        <f t="shared" si="178"/>
        <v>0</v>
      </c>
    </row>
    <row r="10419" spans="1:1" x14ac:dyDescent="0.45">
      <c r="A10419">
        <f t="shared" si="178"/>
        <v>0</v>
      </c>
    </row>
    <row r="10420" spans="1:1" x14ac:dyDescent="0.45">
      <c r="A10420">
        <f t="shared" si="178"/>
        <v>0</v>
      </c>
    </row>
    <row r="10421" spans="1:1" x14ac:dyDescent="0.45">
      <c r="A10421">
        <f t="shared" si="178"/>
        <v>0</v>
      </c>
    </row>
    <row r="10422" spans="1:1" x14ac:dyDescent="0.45">
      <c r="A10422">
        <f t="shared" si="178"/>
        <v>0</v>
      </c>
    </row>
    <row r="10423" spans="1:1" x14ac:dyDescent="0.45">
      <c r="A10423">
        <f t="shared" si="178"/>
        <v>0</v>
      </c>
    </row>
    <row r="10424" spans="1:1" x14ac:dyDescent="0.45">
      <c r="A10424">
        <f t="shared" si="178"/>
        <v>0</v>
      </c>
    </row>
    <row r="10425" spans="1:1" x14ac:dyDescent="0.45">
      <c r="A10425">
        <f t="shared" si="178"/>
        <v>0</v>
      </c>
    </row>
    <row r="10426" spans="1:1" x14ac:dyDescent="0.45">
      <c r="A10426">
        <f t="shared" si="178"/>
        <v>0</v>
      </c>
    </row>
    <row r="10427" spans="1:1" x14ac:dyDescent="0.45">
      <c r="A10427">
        <f t="shared" si="178"/>
        <v>0</v>
      </c>
    </row>
    <row r="10428" spans="1:1" x14ac:dyDescent="0.45">
      <c r="A10428">
        <f t="shared" si="178"/>
        <v>0</v>
      </c>
    </row>
    <row r="10429" spans="1:1" x14ac:dyDescent="0.45">
      <c r="A10429">
        <f t="shared" si="178"/>
        <v>0</v>
      </c>
    </row>
    <row r="10430" spans="1:1" x14ac:dyDescent="0.45">
      <c r="A10430">
        <f t="shared" si="178"/>
        <v>0</v>
      </c>
    </row>
    <row r="10431" spans="1:1" x14ac:dyDescent="0.45">
      <c r="A10431">
        <f t="shared" si="178"/>
        <v>0</v>
      </c>
    </row>
    <row r="10432" spans="1:1" x14ac:dyDescent="0.45">
      <c r="A10432">
        <f t="shared" si="178"/>
        <v>0</v>
      </c>
    </row>
    <row r="10433" spans="1:1" x14ac:dyDescent="0.45">
      <c r="A10433">
        <f t="shared" si="178"/>
        <v>0</v>
      </c>
    </row>
    <row r="10434" spans="1:1" x14ac:dyDescent="0.45">
      <c r="A10434">
        <f t="shared" si="178"/>
        <v>0</v>
      </c>
    </row>
    <row r="10435" spans="1:1" x14ac:dyDescent="0.45">
      <c r="A10435">
        <f t="shared" si="178"/>
        <v>0</v>
      </c>
    </row>
    <row r="10436" spans="1:1" x14ac:dyDescent="0.45">
      <c r="A10436">
        <f t="shared" ref="A10436:A10499" si="179">C10436/(10*60*60*24)</f>
        <v>0</v>
      </c>
    </row>
    <row r="10437" spans="1:1" x14ac:dyDescent="0.45">
      <c r="A10437">
        <f t="shared" si="179"/>
        <v>0</v>
      </c>
    </row>
    <row r="10438" spans="1:1" x14ac:dyDescent="0.45">
      <c r="A10438">
        <f t="shared" si="179"/>
        <v>0</v>
      </c>
    </row>
    <row r="10439" spans="1:1" x14ac:dyDescent="0.45">
      <c r="A10439">
        <f t="shared" si="179"/>
        <v>0</v>
      </c>
    </row>
    <row r="10440" spans="1:1" x14ac:dyDescent="0.45">
      <c r="A10440">
        <f t="shared" si="179"/>
        <v>0</v>
      </c>
    </row>
    <row r="10441" spans="1:1" x14ac:dyDescent="0.45">
      <c r="A10441">
        <f t="shared" si="179"/>
        <v>0</v>
      </c>
    </row>
    <row r="10442" spans="1:1" x14ac:dyDescent="0.45">
      <c r="A10442">
        <f t="shared" si="179"/>
        <v>0</v>
      </c>
    </row>
    <row r="10443" spans="1:1" x14ac:dyDescent="0.45">
      <c r="A10443">
        <f t="shared" si="179"/>
        <v>0</v>
      </c>
    </row>
    <row r="10444" spans="1:1" x14ac:dyDescent="0.45">
      <c r="A10444">
        <f t="shared" si="179"/>
        <v>0</v>
      </c>
    </row>
    <row r="10445" spans="1:1" x14ac:dyDescent="0.45">
      <c r="A10445">
        <f t="shared" si="179"/>
        <v>0</v>
      </c>
    </row>
    <row r="10446" spans="1:1" x14ac:dyDescent="0.45">
      <c r="A10446">
        <f t="shared" si="179"/>
        <v>0</v>
      </c>
    </row>
    <row r="10447" spans="1:1" x14ac:dyDescent="0.45">
      <c r="A10447">
        <f t="shared" si="179"/>
        <v>0</v>
      </c>
    </row>
    <row r="10448" spans="1:1" x14ac:dyDescent="0.45">
      <c r="A10448">
        <f t="shared" si="179"/>
        <v>0</v>
      </c>
    </row>
    <row r="10449" spans="1:1" x14ac:dyDescent="0.45">
      <c r="A10449">
        <f t="shared" si="179"/>
        <v>0</v>
      </c>
    </row>
    <row r="10450" spans="1:1" x14ac:dyDescent="0.45">
      <c r="A10450">
        <f t="shared" si="179"/>
        <v>0</v>
      </c>
    </row>
    <row r="10451" spans="1:1" x14ac:dyDescent="0.45">
      <c r="A10451">
        <f t="shared" si="179"/>
        <v>0</v>
      </c>
    </row>
    <row r="10452" spans="1:1" x14ac:dyDescent="0.45">
      <c r="A10452">
        <f t="shared" si="179"/>
        <v>0</v>
      </c>
    </row>
    <row r="10453" spans="1:1" x14ac:dyDescent="0.45">
      <c r="A10453">
        <f t="shared" si="179"/>
        <v>0</v>
      </c>
    </row>
    <row r="10454" spans="1:1" x14ac:dyDescent="0.45">
      <c r="A10454">
        <f t="shared" si="179"/>
        <v>0</v>
      </c>
    </row>
    <row r="10455" spans="1:1" x14ac:dyDescent="0.45">
      <c r="A10455">
        <f t="shared" si="179"/>
        <v>0</v>
      </c>
    </row>
    <row r="10456" spans="1:1" x14ac:dyDescent="0.45">
      <c r="A10456">
        <f t="shared" si="179"/>
        <v>0</v>
      </c>
    </row>
    <row r="10457" spans="1:1" x14ac:dyDescent="0.45">
      <c r="A10457">
        <f t="shared" si="179"/>
        <v>0</v>
      </c>
    </row>
    <row r="10458" spans="1:1" x14ac:dyDescent="0.45">
      <c r="A10458">
        <f t="shared" si="179"/>
        <v>0</v>
      </c>
    </row>
    <row r="10459" spans="1:1" x14ac:dyDescent="0.45">
      <c r="A10459">
        <f t="shared" si="179"/>
        <v>0</v>
      </c>
    </row>
    <row r="10460" spans="1:1" x14ac:dyDescent="0.45">
      <c r="A10460">
        <f t="shared" si="179"/>
        <v>0</v>
      </c>
    </row>
    <row r="10461" spans="1:1" x14ac:dyDescent="0.45">
      <c r="A10461">
        <f t="shared" si="179"/>
        <v>0</v>
      </c>
    </row>
    <row r="10462" spans="1:1" x14ac:dyDescent="0.45">
      <c r="A10462">
        <f t="shared" si="179"/>
        <v>0</v>
      </c>
    </row>
    <row r="10463" spans="1:1" x14ac:dyDescent="0.45">
      <c r="A10463">
        <f t="shared" si="179"/>
        <v>0</v>
      </c>
    </row>
    <row r="10464" spans="1:1" x14ac:dyDescent="0.45">
      <c r="A10464">
        <f t="shared" si="179"/>
        <v>0</v>
      </c>
    </row>
    <row r="10465" spans="1:1" x14ac:dyDescent="0.45">
      <c r="A10465">
        <f t="shared" si="179"/>
        <v>0</v>
      </c>
    </row>
    <row r="10466" spans="1:1" x14ac:dyDescent="0.45">
      <c r="A10466">
        <f t="shared" si="179"/>
        <v>0</v>
      </c>
    </row>
    <row r="10467" spans="1:1" x14ac:dyDescent="0.45">
      <c r="A10467">
        <f t="shared" si="179"/>
        <v>0</v>
      </c>
    </row>
    <row r="10468" spans="1:1" x14ac:dyDescent="0.45">
      <c r="A10468">
        <f t="shared" si="179"/>
        <v>0</v>
      </c>
    </row>
    <row r="10469" spans="1:1" x14ac:dyDescent="0.45">
      <c r="A10469">
        <f t="shared" si="179"/>
        <v>0</v>
      </c>
    </row>
    <row r="10470" spans="1:1" x14ac:dyDescent="0.45">
      <c r="A10470">
        <f t="shared" si="179"/>
        <v>0</v>
      </c>
    </row>
    <row r="10471" spans="1:1" x14ac:dyDescent="0.45">
      <c r="A10471">
        <f t="shared" si="179"/>
        <v>0</v>
      </c>
    </row>
    <row r="10472" spans="1:1" x14ac:dyDescent="0.45">
      <c r="A10472">
        <f t="shared" si="179"/>
        <v>0</v>
      </c>
    </row>
    <row r="10473" spans="1:1" x14ac:dyDescent="0.45">
      <c r="A10473">
        <f t="shared" si="179"/>
        <v>0</v>
      </c>
    </row>
    <row r="10474" spans="1:1" x14ac:dyDescent="0.45">
      <c r="A10474">
        <f t="shared" si="179"/>
        <v>0</v>
      </c>
    </row>
    <row r="10475" spans="1:1" x14ac:dyDescent="0.45">
      <c r="A10475">
        <f t="shared" si="179"/>
        <v>0</v>
      </c>
    </row>
    <row r="10476" spans="1:1" x14ac:dyDescent="0.45">
      <c r="A10476">
        <f t="shared" si="179"/>
        <v>0</v>
      </c>
    </row>
    <row r="10477" spans="1:1" x14ac:dyDescent="0.45">
      <c r="A10477">
        <f t="shared" si="179"/>
        <v>0</v>
      </c>
    </row>
    <row r="10478" spans="1:1" x14ac:dyDescent="0.45">
      <c r="A10478">
        <f t="shared" si="179"/>
        <v>0</v>
      </c>
    </row>
    <row r="10479" spans="1:1" x14ac:dyDescent="0.45">
      <c r="A10479">
        <f t="shared" si="179"/>
        <v>0</v>
      </c>
    </row>
    <row r="10480" spans="1:1" x14ac:dyDescent="0.45">
      <c r="A10480">
        <f t="shared" si="179"/>
        <v>0</v>
      </c>
    </row>
    <row r="10481" spans="1:1" x14ac:dyDescent="0.45">
      <c r="A10481">
        <f t="shared" si="179"/>
        <v>0</v>
      </c>
    </row>
    <row r="10482" spans="1:1" x14ac:dyDescent="0.45">
      <c r="A10482">
        <f t="shared" si="179"/>
        <v>0</v>
      </c>
    </row>
    <row r="10483" spans="1:1" x14ac:dyDescent="0.45">
      <c r="A10483">
        <f t="shared" si="179"/>
        <v>0</v>
      </c>
    </row>
    <row r="10484" spans="1:1" x14ac:dyDescent="0.45">
      <c r="A10484">
        <f t="shared" si="179"/>
        <v>0</v>
      </c>
    </row>
    <row r="10485" spans="1:1" x14ac:dyDescent="0.45">
      <c r="A10485">
        <f t="shared" si="179"/>
        <v>0</v>
      </c>
    </row>
    <row r="10486" spans="1:1" x14ac:dyDescent="0.45">
      <c r="A10486">
        <f t="shared" si="179"/>
        <v>0</v>
      </c>
    </row>
    <row r="10487" spans="1:1" x14ac:dyDescent="0.45">
      <c r="A10487">
        <f t="shared" si="179"/>
        <v>0</v>
      </c>
    </row>
    <row r="10488" spans="1:1" x14ac:dyDescent="0.45">
      <c r="A10488">
        <f t="shared" si="179"/>
        <v>0</v>
      </c>
    </row>
    <row r="10489" spans="1:1" x14ac:dyDescent="0.45">
      <c r="A10489">
        <f t="shared" si="179"/>
        <v>0</v>
      </c>
    </row>
    <row r="10490" spans="1:1" x14ac:dyDescent="0.45">
      <c r="A10490">
        <f t="shared" si="179"/>
        <v>0</v>
      </c>
    </row>
    <row r="10491" spans="1:1" x14ac:dyDescent="0.45">
      <c r="A10491">
        <f t="shared" si="179"/>
        <v>0</v>
      </c>
    </row>
    <row r="10492" spans="1:1" x14ac:dyDescent="0.45">
      <c r="A10492">
        <f t="shared" si="179"/>
        <v>0</v>
      </c>
    </row>
    <row r="10493" spans="1:1" x14ac:dyDescent="0.45">
      <c r="A10493">
        <f t="shared" si="179"/>
        <v>0</v>
      </c>
    </row>
    <row r="10494" spans="1:1" x14ac:dyDescent="0.45">
      <c r="A10494">
        <f t="shared" si="179"/>
        <v>0</v>
      </c>
    </row>
    <row r="10495" spans="1:1" x14ac:dyDescent="0.45">
      <c r="A10495">
        <f t="shared" si="179"/>
        <v>0</v>
      </c>
    </row>
    <row r="10496" spans="1:1" x14ac:dyDescent="0.45">
      <c r="A10496">
        <f t="shared" si="179"/>
        <v>0</v>
      </c>
    </row>
    <row r="10497" spans="1:1" x14ac:dyDescent="0.45">
      <c r="A10497">
        <f t="shared" si="179"/>
        <v>0</v>
      </c>
    </row>
    <row r="10498" spans="1:1" x14ac:dyDescent="0.45">
      <c r="A10498">
        <f t="shared" si="179"/>
        <v>0</v>
      </c>
    </row>
    <row r="10499" spans="1:1" x14ac:dyDescent="0.45">
      <c r="A10499">
        <f t="shared" si="179"/>
        <v>0</v>
      </c>
    </row>
    <row r="10500" spans="1:1" x14ac:dyDescent="0.45">
      <c r="A10500">
        <f t="shared" ref="A10500:A10563" si="180">C10500/(10*60*60*24)</f>
        <v>0</v>
      </c>
    </row>
    <row r="10501" spans="1:1" x14ac:dyDescent="0.45">
      <c r="A10501">
        <f t="shared" si="180"/>
        <v>0</v>
      </c>
    </row>
    <row r="10502" spans="1:1" x14ac:dyDescent="0.45">
      <c r="A10502">
        <f t="shared" si="180"/>
        <v>0</v>
      </c>
    </row>
    <row r="10503" spans="1:1" x14ac:dyDescent="0.45">
      <c r="A10503">
        <f t="shared" si="180"/>
        <v>0</v>
      </c>
    </row>
    <row r="10504" spans="1:1" x14ac:dyDescent="0.45">
      <c r="A10504">
        <f t="shared" si="180"/>
        <v>0</v>
      </c>
    </row>
    <row r="10505" spans="1:1" x14ac:dyDescent="0.45">
      <c r="A10505">
        <f t="shared" si="180"/>
        <v>0</v>
      </c>
    </row>
    <row r="10506" spans="1:1" x14ac:dyDescent="0.45">
      <c r="A10506">
        <f t="shared" si="180"/>
        <v>0</v>
      </c>
    </row>
    <row r="10507" spans="1:1" x14ac:dyDescent="0.45">
      <c r="A10507">
        <f t="shared" si="180"/>
        <v>0</v>
      </c>
    </row>
    <row r="10508" spans="1:1" x14ac:dyDescent="0.45">
      <c r="A10508">
        <f t="shared" si="180"/>
        <v>0</v>
      </c>
    </row>
    <row r="10509" spans="1:1" x14ac:dyDescent="0.45">
      <c r="A10509">
        <f t="shared" si="180"/>
        <v>0</v>
      </c>
    </row>
    <row r="10510" spans="1:1" x14ac:dyDescent="0.45">
      <c r="A10510">
        <f t="shared" si="180"/>
        <v>0</v>
      </c>
    </row>
    <row r="10511" spans="1:1" x14ac:dyDescent="0.45">
      <c r="A10511">
        <f t="shared" si="180"/>
        <v>0</v>
      </c>
    </row>
    <row r="10512" spans="1:1" x14ac:dyDescent="0.45">
      <c r="A10512">
        <f t="shared" si="180"/>
        <v>0</v>
      </c>
    </row>
    <row r="10513" spans="1:1" x14ac:dyDescent="0.45">
      <c r="A10513">
        <f t="shared" si="180"/>
        <v>0</v>
      </c>
    </row>
    <row r="10514" spans="1:1" x14ac:dyDescent="0.45">
      <c r="A10514">
        <f t="shared" si="180"/>
        <v>0</v>
      </c>
    </row>
    <row r="10515" spans="1:1" x14ac:dyDescent="0.45">
      <c r="A10515">
        <f t="shared" si="180"/>
        <v>0</v>
      </c>
    </row>
    <row r="10516" spans="1:1" x14ac:dyDescent="0.45">
      <c r="A10516">
        <f t="shared" si="180"/>
        <v>0</v>
      </c>
    </row>
    <row r="10517" spans="1:1" x14ac:dyDescent="0.45">
      <c r="A10517">
        <f t="shared" si="180"/>
        <v>0</v>
      </c>
    </row>
    <row r="10518" spans="1:1" x14ac:dyDescent="0.45">
      <c r="A10518">
        <f t="shared" si="180"/>
        <v>0</v>
      </c>
    </row>
    <row r="10519" spans="1:1" x14ac:dyDescent="0.45">
      <c r="A10519">
        <f t="shared" si="180"/>
        <v>0</v>
      </c>
    </row>
    <row r="10520" spans="1:1" x14ac:dyDescent="0.45">
      <c r="A10520">
        <f t="shared" si="180"/>
        <v>0</v>
      </c>
    </row>
    <row r="10521" spans="1:1" x14ac:dyDescent="0.45">
      <c r="A10521">
        <f t="shared" si="180"/>
        <v>0</v>
      </c>
    </row>
    <row r="10522" spans="1:1" x14ac:dyDescent="0.45">
      <c r="A10522">
        <f t="shared" si="180"/>
        <v>0</v>
      </c>
    </row>
    <row r="10523" spans="1:1" x14ac:dyDescent="0.45">
      <c r="A10523">
        <f t="shared" si="180"/>
        <v>0</v>
      </c>
    </row>
    <row r="10524" spans="1:1" x14ac:dyDescent="0.45">
      <c r="A10524">
        <f t="shared" si="180"/>
        <v>0</v>
      </c>
    </row>
    <row r="10525" spans="1:1" x14ac:dyDescent="0.45">
      <c r="A10525">
        <f t="shared" si="180"/>
        <v>0</v>
      </c>
    </row>
    <row r="10526" spans="1:1" x14ac:dyDescent="0.45">
      <c r="A10526">
        <f t="shared" si="180"/>
        <v>0</v>
      </c>
    </row>
    <row r="10527" spans="1:1" x14ac:dyDescent="0.45">
      <c r="A10527">
        <f t="shared" si="180"/>
        <v>0</v>
      </c>
    </row>
    <row r="10528" spans="1:1" x14ac:dyDescent="0.45">
      <c r="A10528">
        <f t="shared" si="180"/>
        <v>0</v>
      </c>
    </row>
    <row r="10529" spans="1:1" x14ac:dyDescent="0.45">
      <c r="A10529">
        <f t="shared" si="180"/>
        <v>0</v>
      </c>
    </row>
    <row r="10530" spans="1:1" x14ac:dyDescent="0.45">
      <c r="A10530">
        <f t="shared" si="180"/>
        <v>0</v>
      </c>
    </row>
    <row r="10531" spans="1:1" x14ac:dyDescent="0.45">
      <c r="A10531">
        <f t="shared" si="180"/>
        <v>0</v>
      </c>
    </row>
    <row r="10532" spans="1:1" x14ac:dyDescent="0.45">
      <c r="A10532">
        <f t="shared" si="180"/>
        <v>0</v>
      </c>
    </row>
    <row r="10533" spans="1:1" x14ac:dyDescent="0.45">
      <c r="A10533">
        <f t="shared" si="180"/>
        <v>0</v>
      </c>
    </row>
    <row r="10534" spans="1:1" x14ac:dyDescent="0.45">
      <c r="A10534">
        <f t="shared" si="180"/>
        <v>0</v>
      </c>
    </row>
    <row r="10535" spans="1:1" x14ac:dyDescent="0.45">
      <c r="A10535">
        <f t="shared" si="180"/>
        <v>0</v>
      </c>
    </row>
    <row r="10536" spans="1:1" x14ac:dyDescent="0.45">
      <c r="A10536">
        <f t="shared" si="180"/>
        <v>0</v>
      </c>
    </row>
    <row r="10537" spans="1:1" x14ac:dyDescent="0.45">
      <c r="A10537">
        <f t="shared" si="180"/>
        <v>0</v>
      </c>
    </row>
    <row r="10538" spans="1:1" x14ac:dyDescent="0.45">
      <c r="A10538">
        <f t="shared" si="180"/>
        <v>0</v>
      </c>
    </row>
    <row r="10539" spans="1:1" x14ac:dyDescent="0.45">
      <c r="A10539">
        <f t="shared" si="180"/>
        <v>0</v>
      </c>
    </row>
    <row r="10540" spans="1:1" x14ac:dyDescent="0.45">
      <c r="A10540">
        <f t="shared" si="180"/>
        <v>0</v>
      </c>
    </row>
    <row r="10541" spans="1:1" x14ac:dyDescent="0.45">
      <c r="A10541">
        <f t="shared" si="180"/>
        <v>0</v>
      </c>
    </row>
    <row r="10542" spans="1:1" x14ac:dyDescent="0.45">
      <c r="A10542">
        <f t="shared" si="180"/>
        <v>0</v>
      </c>
    </row>
    <row r="10543" spans="1:1" x14ac:dyDescent="0.45">
      <c r="A10543">
        <f t="shared" si="180"/>
        <v>0</v>
      </c>
    </row>
    <row r="10544" spans="1:1" x14ac:dyDescent="0.45">
      <c r="A10544">
        <f t="shared" si="180"/>
        <v>0</v>
      </c>
    </row>
    <row r="10545" spans="1:1" x14ac:dyDescent="0.45">
      <c r="A10545">
        <f t="shared" si="180"/>
        <v>0</v>
      </c>
    </row>
    <row r="10546" spans="1:1" x14ac:dyDescent="0.45">
      <c r="A10546">
        <f t="shared" si="180"/>
        <v>0</v>
      </c>
    </row>
    <row r="10547" spans="1:1" x14ac:dyDescent="0.45">
      <c r="A10547">
        <f t="shared" si="180"/>
        <v>0</v>
      </c>
    </row>
    <row r="10548" spans="1:1" x14ac:dyDescent="0.45">
      <c r="A10548">
        <f t="shared" si="180"/>
        <v>0</v>
      </c>
    </row>
    <row r="10549" spans="1:1" x14ac:dyDescent="0.45">
      <c r="A10549">
        <f t="shared" si="180"/>
        <v>0</v>
      </c>
    </row>
    <row r="10550" spans="1:1" x14ac:dyDescent="0.45">
      <c r="A10550">
        <f t="shared" si="180"/>
        <v>0</v>
      </c>
    </row>
    <row r="10551" spans="1:1" x14ac:dyDescent="0.45">
      <c r="A10551">
        <f t="shared" si="180"/>
        <v>0</v>
      </c>
    </row>
    <row r="10552" spans="1:1" x14ac:dyDescent="0.45">
      <c r="A10552">
        <f t="shared" si="180"/>
        <v>0</v>
      </c>
    </row>
    <row r="10553" spans="1:1" x14ac:dyDescent="0.45">
      <c r="A10553">
        <f t="shared" si="180"/>
        <v>0</v>
      </c>
    </row>
    <row r="10554" spans="1:1" x14ac:dyDescent="0.45">
      <c r="A10554">
        <f t="shared" si="180"/>
        <v>0</v>
      </c>
    </row>
    <row r="10555" spans="1:1" x14ac:dyDescent="0.45">
      <c r="A10555">
        <f t="shared" si="180"/>
        <v>0</v>
      </c>
    </row>
    <row r="10556" spans="1:1" x14ac:dyDescent="0.45">
      <c r="A10556">
        <f t="shared" si="180"/>
        <v>0</v>
      </c>
    </row>
    <row r="10557" spans="1:1" x14ac:dyDescent="0.45">
      <c r="A10557">
        <f t="shared" si="180"/>
        <v>0</v>
      </c>
    </row>
    <row r="10558" spans="1:1" x14ac:dyDescent="0.45">
      <c r="A10558">
        <f t="shared" si="180"/>
        <v>0</v>
      </c>
    </row>
    <row r="10559" spans="1:1" x14ac:dyDescent="0.45">
      <c r="A10559">
        <f t="shared" si="180"/>
        <v>0</v>
      </c>
    </row>
    <row r="10560" spans="1:1" x14ac:dyDescent="0.45">
      <c r="A10560">
        <f t="shared" si="180"/>
        <v>0</v>
      </c>
    </row>
    <row r="10561" spans="1:1" x14ac:dyDescent="0.45">
      <c r="A10561">
        <f t="shared" si="180"/>
        <v>0</v>
      </c>
    </row>
    <row r="10562" spans="1:1" x14ac:dyDescent="0.45">
      <c r="A10562">
        <f t="shared" si="180"/>
        <v>0</v>
      </c>
    </row>
    <row r="10563" spans="1:1" x14ac:dyDescent="0.45">
      <c r="A10563">
        <f t="shared" si="180"/>
        <v>0</v>
      </c>
    </row>
    <row r="10564" spans="1:1" x14ac:dyDescent="0.45">
      <c r="A10564">
        <f t="shared" ref="A10564:A10627" si="181">C10564/(10*60*60*24)</f>
        <v>0</v>
      </c>
    </row>
    <row r="10565" spans="1:1" x14ac:dyDescent="0.45">
      <c r="A10565">
        <f t="shared" si="181"/>
        <v>0</v>
      </c>
    </row>
    <row r="10566" spans="1:1" x14ac:dyDescent="0.45">
      <c r="A10566">
        <f t="shared" si="181"/>
        <v>0</v>
      </c>
    </row>
    <row r="10567" spans="1:1" x14ac:dyDescent="0.45">
      <c r="A10567">
        <f t="shared" si="181"/>
        <v>0</v>
      </c>
    </row>
    <row r="10568" spans="1:1" x14ac:dyDescent="0.45">
      <c r="A10568">
        <f t="shared" si="181"/>
        <v>0</v>
      </c>
    </row>
    <row r="10569" spans="1:1" x14ac:dyDescent="0.45">
      <c r="A10569">
        <f t="shared" si="181"/>
        <v>0</v>
      </c>
    </row>
    <row r="10570" spans="1:1" x14ac:dyDescent="0.45">
      <c r="A10570">
        <f t="shared" si="181"/>
        <v>0</v>
      </c>
    </row>
    <row r="10571" spans="1:1" x14ac:dyDescent="0.45">
      <c r="A10571">
        <f t="shared" si="181"/>
        <v>0</v>
      </c>
    </row>
    <row r="10572" spans="1:1" x14ac:dyDescent="0.45">
      <c r="A10572">
        <f t="shared" si="181"/>
        <v>0</v>
      </c>
    </row>
    <row r="10573" spans="1:1" x14ac:dyDescent="0.45">
      <c r="A10573">
        <f t="shared" si="181"/>
        <v>0</v>
      </c>
    </row>
    <row r="10574" spans="1:1" x14ac:dyDescent="0.45">
      <c r="A10574">
        <f t="shared" si="181"/>
        <v>0</v>
      </c>
    </row>
    <row r="10575" spans="1:1" x14ac:dyDescent="0.45">
      <c r="A10575">
        <f t="shared" si="181"/>
        <v>0</v>
      </c>
    </row>
    <row r="10576" spans="1:1" x14ac:dyDescent="0.45">
      <c r="A10576">
        <f t="shared" si="181"/>
        <v>0</v>
      </c>
    </row>
    <row r="10577" spans="1:1" x14ac:dyDescent="0.45">
      <c r="A10577">
        <f t="shared" si="181"/>
        <v>0</v>
      </c>
    </row>
    <row r="10578" spans="1:1" x14ac:dyDescent="0.45">
      <c r="A10578">
        <f t="shared" si="181"/>
        <v>0</v>
      </c>
    </row>
    <row r="10579" spans="1:1" x14ac:dyDescent="0.45">
      <c r="A10579">
        <f t="shared" si="181"/>
        <v>0</v>
      </c>
    </row>
    <row r="10580" spans="1:1" x14ac:dyDescent="0.45">
      <c r="A10580">
        <f t="shared" si="181"/>
        <v>0</v>
      </c>
    </row>
    <row r="10581" spans="1:1" x14ac:dyDescent="0.45">
      <c r="A10581">
        <f t="shared" si="181"/>
        <v>0</v>
      </c>
    </row>
    <row r="10582" spans="1:1" x14ac:dyDescent="0.45">
      <c r="A10582">
        <f t="shared" si="181"/>
        <v>0</v>
      </c>
    </row>
    <row r="10583" spans="1:1" x14ac:dyDescent="0.45">
      <c r="A10583">
        <f t="shared" si="181"/>
        <v>0</v>
      </c>
    </row>
    <row r="10584" spans="1:1" x14ac:dyDescent="0.45">
      <c r="A10584">
        <f t="shared" si="181"/>
        <v>0</v>
      </c>
    </row>
    <row r="10585" spans="1:1" x14ac:dyDescent="0.45">
      <c r="A10585">
        <f t="shared" si="181"/>
        <v>0</v>
      </c>
    </row>
    <row r="10586" spans="1:1" x14ac:dyDescent="0.45">
      <c r="A10586">
        <f t="shared" si="181"/>
        <v>0</v>
      </c>
    </row>
    <row r="10587" spans="1:1" x14ac:dyDescent="0.45">
      <c r="A10587">
        <f t="shared" si="181"/>
        <v>0</v>
      </c>
    </row>
    <row r="10588" spans="1:1" x14ac:dyDescent="0.45">
      <c r="A10588">
        <f t="shared" si="181"/>
        <v>0</v>
      </c>
    </row>
    <row r="10589" spans="1:1" x14ac:dyDescent="0.45">
      <c r="A10589">
        <f t="shared" si="181"/>
        <v>0</v>
      </c>
    </row>
    <row r="10590" spans="1:1" x14ac:dyDescent="0.45">
      <c r="A10590">
        <f t="shared" si="181"/>
        <v>0</v>
      </c>
    </row>
    <row r="10591" spans="1:1" x14ac:dyDescent="0.45">
      <c r="A10591">
        <f t="shared" si="181"/>
        <v>0</v>
      </c>
    </row>
    <row r="10592" spans="1:1" x14ac:dyDescent="0.45">
      <c r="A10592">
        <f t="shared" si="181"/>
        <v>0</v>
      </c>
    </row>
    <row r="10593" spans="1:1" x14ac:dyDescent="0.45">
      <c r="A10593">
        <f t="shared" si="181"/>
        <v>0</v>
      </c>
    </row>
    <row r="10594" spans="1:1" x14ac:dyDescent="0.45">
      <c r="A10594">
        <f t="shared" si="181"/>
        <v>0</v>
      </c>
    </row>
    <row r="10595" spans="1:1" x14ac:dyDescent="0.45">
      <c r="A10595">
        <f t="shared" si="181"/>
        <v>0</v>
      </c>
    </row>
    <row r="10596" spans="1:1" x14ac:dyDescent="0.45">
      <c r="A10596">
        <f t="shared" si="181"/>
        <v>0</v>
      </c>
    </row>
    <row r="10597" spans="1:1" x14ac:dyDescent="0.45">
      <c r="A10597">
        <f t="shared" si="181"/>
        <v>0</v>
      </c>
    </row>
    <row r="10598" spans="1:1" x14ac:dyDescent="0.45">
      <c r="A10598">
        <f t="shared" si="181"/>
        <v>0</v>
      </c>
    </row>
    <row r="10599" spans="1:1" x14ac:dyDescent="0.45">
      <c r="A10599">
        <f t="shared" si="181"/>
        <v>0</v>
      </c>
    </row>
    <row r="10600" spans="1:1" x14ac:dyDescent="0.45">
      <c r="A10600">
        <f t="shared" si="181"/>
        <v>0</v>
      </c>
    </row>
    <row r="10601" spans="1:1" x14ac:dyDescent="0.45">
      <c r="A10601">
        <f t="shared" si="181"/>
        <v>0</v>
      </c>
    </row>
    <row r="10602" spans="1:1" x14ac:dyDescent="0.45">
      <c r="A10602">
        <f t="shared" si="181"/>
        <v>0</v>
      </c>
    </row>
    <row r="10603" spans="1:1" x14ac:dyDescent="0.45">
      <c r="A10603">
        <f t="shared" si="181"/>
        <v>0</v>
      </c>
    </row>
    <row r="10604" spans="1:1" x14ac:dyDescent="0.45">
      <c r="A10604">
        <f t="shared" si="181"/>
        <v>0</v>
      </c>
    </row>
    <row r="10605" spans="1:1" x14ac:dyDescent="0.45">
      <c r="A10605">
        <f t="shared" si="181"/>
        <v>0</v>
      </c>
    </row>
    <row r="10606" spans="1:1" x14ac:dyDescent="0.45">
      <c r="A10606">
        <f t="shared" si="181"/>
        <v>0</v>
      </c>
    </row>
    <row r="10607" spans="1:1" x14ac:dyDescent="0.45">
      <c r="A10607">
        <f t="shared" si="181"/>
        <v>0</v>
      </c>
    </row>
    <row r="10608" spans="1:1" x14ac:dyDescent="0.45">
      <c r="A10608">
        <f t="shared" si="181"/>
        <v>0</v>
      </c>
    </row>
    <row r="10609" spans="1:1" x14ac:dyDescent="0.45">
      <c r="A10609">
        <f t="shared" si="181"/>
        <v>0</v>
      </c>
    </row>
    <row r="10610" spans="1:1" x14ac:dyDescent="0.45">
      <c r="A10610">
        <f t="shared" si="181"/>
        <v>0</v>
      </c>
    </row>
    <row r="10611" spans="1:1" x14ac:dyDescent="0.45">
      <c r="A10611">
        <f t="shared" si="181"/>
        <v>0</v>
      </c>
    </row>
    <row r="10612" spans="1:1" x14ac:dyDescent="0.45">
      <c r="A10612">
        <f t="shared" si="181"/>
        <v>0</v>
      </c>
    </row>
    <row r="10613" spans="1:1" x14ac:dyDescent="0.45">
      <c r="A10613">
        <f t="shared" si="181"/>
        <v>0</v>
      </c>
    </row>
    <row r="10614" spans="1:1" x14ac:dyDescent="0.45">
      <c r="A10614">
        <f t="shared" si="181"/>
        <v>0</v>
      </c>
    </row>
    <row r="10615" spans="1:1" x14ac:dyDescent="0.45">
      <c r="A10615">
        <f t="shared" si="181"/>
        <v>0</v>
      </c>
    </row>
    <row r="10616" spans="1:1" x14ac:dyDescent="0.45">
      <c r="A10616">
        <f t="shared" si="181"/>
        <v>0</v>
      </c>
    </row>
    <row r="10617" spans="1:1" x14ac:dyDescent="0.45">
      <c r="A10617">
        <f t="shared" si="181"/>
        <v>0</v>
      </c>
    </row>
    <row r="10618" spans="1:1" x14ac:dyDescent="0.45">
      <c r="A10618">
        <f t="shared" si="181"/>
        <v>0</v>
      </c>
    </row>
    <row r="10619" spans="1:1" x14ac:dyDescent="0.45">
      <c r="A10619">
        <f t="shared" si="181"/>
        <v>0</v>
      </c>
    </row>
    <row r="10620" spans="1:1" x14ac:dyDescent="0.45">
      <c r="A10620">
        <f t="shared" si="181"/>
        <v>0</v>
      </c>
    </row>
    <row r="10621" spans="1:1" x14ac:dyDescent="0.45">
      <c r="A10621">
        <f t="shared" si="181"/>
        <v>0</v>
      </c>
    </row>
    <row r="10622" spans="1:1" x14ac:dyDescent="0.45">
      <c r="A10622">
        <f t="shared" si="181"/>
        <v>0</v>
      </c>
    </row>
    <row r="10623" spans="1:1" x14ac:dyDescent="0.45">
      <c r="A10623">
        <f t="shared" si="181"/>
        <v>0</v>
      </c>
    </row>
    <row r="10624" spans="1:1" x14ac:dyDescent="0.45">
      <c r="A10624">
        <f t="shared" si="181"/>
        <v>0</v>
      </c>
    </row>
    <row r="10625" spans="1:1" x14ac:dyDescent="0.45">
      <c r="A10625">
        <f t="shared" si="181"/>
        <v>0</v>
      </c>
    </row>
    <row r="10626" spans="1:1" x14ac:dyDescent="0.45">
      <c r="A10626">
        <f t="shared" si="181"/>
        <v>0</v>
      </c>
    </row>
    <row r="10627" spans="1:1" x14ac:dyDescent="0.45">
      <c r="A10627">
        <f t="shared" si="181"/>
        <v>0</v>
      </c>
    </row>
    <row r="10628" spans="1:1" x14ac:dyDescent="0.45">
      <c r="A10628">
        <f t="shared" ref="A10628:A10691" si="182">C10628/(10*60*60*24)</f>
        <v>0</v>
      </c>
    </row>
    <row r="10629" spans="1:1" x14ac:dyDescent="0.45">
      <c r="A10629">
        <f t="shared" si="182"/>
        <v>0</v>
      </c>
    </row>
    <row r="10630" spans="1:1" x14ac:dyDescent="0.45">
      <c r="A10630">
        <f t="shared" si="182"/>
        <v>0</v>
      </c>
    </row>
    <row r="10631" spans="1:1" x14ac:dyDescent="0.45">
      <c r="A10631">
        <f t="shared" si="182"/>
        <v>0</v>
      </c>
    </row>
    <row r="10632" spans="1:1" x14ac:dyDescent="0.45">
      <c r="A10632">
        <f t="shared" si="182"/>
        <v>0</v>
      </c>
    </row>
    <row r="10633" spans="1:1" x14ac:dyDescent="0.45">
      <c r="A10633">
        <f t="shared" si="182"/>
        <v>0</v>
      </c>
    </row>
    <row r="10634" spans="1:1" x14ac:dyDescent="0.45">
      <c r="A10634">
        <f t="shared" si="182"/>
        <v>0</v>
      </c>
    </row>
    <row r="10635" spans="1:1" x14ac:dyDescent="0.45">
      <c r="A10635">
        <f t="shared" si="182"/>
        <v>0</v>
      </c>
    </row>
    <row r="10636" spans="1:1" x14ac:dyDescent="0.45">
      <c r="A10636">
        <f t="shared" si="182"/>
        <v>0</v>
      </c>
    </row>
    <row r="10637" spans="1:1" x14ac:dyDescent="0.45">
      <c r="A10637">
        <f t="shared" si="182"/>
        <v>0</v>
      </c>
    </row>
    <row r="10638" spans="1:1" x14ac:dyDescent="0.45">
      <c r="A10638">
        <f t="shared" si="182"/>
        <v>0</v>
      </c>
    </row>
    <row r="10639" spans="1:1" x14ac:dyDescent="0.45">
      <c r="A10639">
        <f t="shared" si="182"/>
        <v>0</v>
      </c>
    </row>
    <row r="10640" spans="1:1" x14ac:dyDescent="0.45">
      <c r="A10640">
        <f t="shared" si="182"/>
        <v>0</v>
      </c>
    </row>
    <row r="10641" spans="1:1" x14ac:dyDescent="0.45">
      <c r="A10641">
        <f t="shared" si="182"/>
        <v>0</v>
      </c>
    </row>
    <row r="10642" spans="1:1" x14ac:dyDescent="0.45">
      <c r="A10642">
        <f t="shared" si="182"/>
        <v>0</v>
      </c>
    </row>
    <row r="10643" spans="1:1" x14ac:dyDescent="0.45">
      <c r="A10643">
        <f t="shared" si="182"/>
        <v>0</v>
      </c>
    </row>
    <row r="10644" spans="1:1" x14ac:dyDescent="0.45">
      <c r="A10644">
        <f t="shared" si="182"/>
        <v>0</v>
      </c>
    </row>
    <row r="10645" spans="1:1" x14ac:dyDescent="0.45">
      <c r="A10645">
        <f t="shared" si="182"/>
        <v>0</v>
      </c>
    </row>
    <row r="10646" spans="1:1" x14ac:dyDescent="0.45">
      <c r="A10646">
        <f t="shared" si="182"/>
        <v>0</v>
      </c>
    </row>
    <row r="10647" spans="1:1" x14ac:dyDescent="0.45">
      <c r="A10647">
        <f t="shared" si="182"/>
        <v>0</v>
      </c>
    </row>
    <row r="10648" spans="1:1" x14ac:dyDescent="0.45">
      <c r="A10648">
        <f t="shared" si="182"/>
        <v>0</v>
      </c>
    </row>
    <row r="10649" spans="1:1" x14ac:dyDescent="0.45">
      <c r="A10649">
        <f t="shared" si="182"/>
        <v>0</v>
      </c>
    </row>
    <row r="10650" spans="1:1" x14ac:dyDescent="0.45">
      <c r="A10650">
        <f t="shared" si="182"/>
        <v>0</v>
      </c>
    </row>
    <row r="10651" spans="1:1" x14ac:dyDescent="0.45">
      <c r="A10651">
        <f t="shared" si="182"/>
        <v>0</v>
      </c>
    </row>
    <row r="10652" spans="1:1" x14ac:dyDescent="0.45">
      <c r="A10652">
        <f t="shared" si="182"/>
        <v>0</v>
      </c>
    </row>
    <row r="10653" spans="1:1" x14ac:dyDescent="0.45">
      <c r="A10653">
        <f t="shared" si="182"/>
        <v>0</v>
      </c>
    </row>
    <row r="10654" spans="1:1" x14ac:dyDescent="0.45">
      <c r="A10654">
        <f t="shared" si="182"/>
        <v>0</v>
      </c>
    </row>
    <row r="10655" spans="1:1" x14ac:dyDescent="0.45">
      <c r="A10655">
        <f t="shared" si="182"/>
        <v>0</v>
      </c>
    </row>
    <row r="10656" spans="1:1" x14ac:dyDescent="0.45">
      <c r="A10656">
        <f t="shared" si="182"/>
        <v>0</v>
      </c>
    </row>
    <row r="10657" spans="1:1" x14ac:dyDescent="0.45">
      <c r="A10657">
        <f t="shared" si="182"/>
        <v>0</v>
      </c>
    </row>
    <row r="10658" spans="1:1" x14ac:dyDescent="0.45">
      <c r="A10658">
        <f t="shared" si="182"/>
        <v>0</v>
      </c>
    </row>
    <row r="10659" spans="1:1" x14ac:dyDescent="0.45">
      <c r="A10659">
        <f t="shared" si="182"/>
        <v>0</v>
      </c>
    </row>
    <row r="10660" spans="1:1" x14ac:dyDescent="0.45">
      <c r="A10660">
        <f t="shared" si="182"/>
        <v>0</v>
      </c>
    </row>
    <row r="10661" spans="1:1" x14ac:dyDescent="0.45">
      <c r="A10661">
        <f t="shared" si="182"/>
        <v>0</v>
      </c>
    </row>
    <row r="10662" spans="1:1" x14ac:dyDescent="0.45">
      <c r="A10662">
        <f t="shared" si="182"/>
        <v>0</v>
      </c>
    </row>
    <row r="10663" spans="1:1" x14ac:dyDescent="0.45">
      <c r="A10663">
        <f t="shared" si="182"/>
        <v>0</v>
      </c>
    </row>
    <row r="10664" spans="1:1" x14ac:dyDescent="0.45">
      <c r="A10664">
        <f t="shared" si="182"/>
        <v>0</v>
      </c>
    </row>
    <row r="10665" spans="1:1" x14ac:dyDescent="0.45">
      <c r="A10665">
        <f t="shared" si="182"/>
        <v>0</v>
      </c>
    </row>
    <row r="10666" spans="1:1" x14ac:dyDescent="0.45">
      <c r="A10666">
        <f t="shared" si="182"/>
        <v>0</v>
      </c>
    </row>
    <row r="10667" spans="1:1" x14ac:dyDescent="0.45">
      <c r="A10667">
        <f t="shared" si="182"/>
        <v>0</v>
      </c>
    </row>
    <row r="10668" spans="1:1" x14ac:dyDescent="0.45">
      <c r="A10668">
        <f t="shared" si="182"/>
        <v>0</v>
      </c>
    </row>
    <row r="10669" spans="1:1" x14ac:dyDescent="0.45">
      <c r="A10669">
        <f t="shared" si="182"/>
        <v>0</v>
      </c>
    </row>
    <row r="10670" spans="1:1" x14ac:dyDescent="0.45">
      <c r="A10670">
        <f t="shared" si="182"/>
        <v>0</v>
      </c>
    </row>
    <row r="10671" spans="1:1" x14ac:dyDescent="0.45">
      <c r="A10671">
        <f t="shared" si="182"/>
        <v>0</v>
      </c>
    </row>
    <row r="10672" spans="1:1" x14ac:dyDescent="0.45">
      <c r="A10672">
        <f t="shared" si="182"/>
        <v>0</v>
      </c>
    </row>
    <row r="10673" spans="1:1" x14ac:dyDescent="0.45">
      <c r="A10673">
        <f t="shared" si="182"/>
        <v>0</v>
      </c>
    </row>
    <row r="10674" spans="1:1" x14ac:dyDescent="0.45">
      <c r="A10674">
        <f t="shared" si="182"/>
        <v>0</v>
      </c>
    </row>
    <row r="10675" spans="1:1" x14ac:dyDescent="0.45">
      <c r="A10675">
        <f t="shared" si="182"/>
        <v>0</v>
      </c>
    </row>
    <row r="10676" spans="1:1" x14ac:dyDescent="0.45">
      <c r="A10676">
        <f t="shared" si="182"/>
        <v>0</v>
      </c>
    </row>
    <row r="10677" spans="1:1" x14ac:dyDescent="0.45">
      <c r="A10677">
        <f t="shared" si="182"/>
        <v>0</v>
      </c>
    </row>
    <row r="10678" spans="1:1" x14ac:dyDescent="0.45">
      <c r="A10678">
        <f t="shared" si="182"/>
        <v>0</v>
      </c>
    </row>
    <row r="10679" spans="1:1" x14ac:dyDescent="0.45">
      <c r="A10679">
        <f t="shared" si="182"/>
        <v>0</v>
      </c>
    </row>
    <row r="10680" spans="1:1" x14ac:dyDescent="0.45">
      <c r="A10680">
        <f t="shared" si="182"/>
        <v>0</v>
      </c>
    </row>
    <row r="10681" spans="1:1" x14ac:dyDescent="0.45">
      <c r="A10681">
        <f t="shared" si="182"/>
        <v>0</v>
      </c>
    </row>
    <row r="10682" spans="1:1" x14ac:dyDescent="0.45">
      <c r="A10682">
        <f t="shared" si="182"/>
        <v>0</v>
      </c>
    </row>
    <row r="10683" spans="1:1" x14ac:dyDescent="0.45">
      <c r="A10683">
        <f t="shared" si="182"/>
        <v>0</v>
      </c>
    </row>
    <row r="10684" spans="1:1" x14ac:dyDescent="0.45">
      <c r="A10684">
        <f t="shared" si="182"/>
        <v>0</v>
      </c>
    </row>
    <row r="10685" spans="1:1" x14ac:dyDescent="0.45">
      <c r="A10685">
        <f t="shared" si="182"/>
        <v>0</v>
      </c>
    </row>
    <row r="10686" spans="1:1" x14ac:dyDescent="0.45">
      <c r="A10686">
        <f t="shared" si="182"/>
        <v>0</v>
      </c>
    </row>
    <row r="10687" spans="1:1" x14ac:dyDescent="0.45">
      <c r="A10687">
        <f t="shared" si="182"/>
        <v>0</v>
      </c>
    </row>
    <row r="10688" spans="1:1" x14ac:dyDescent="0.45">
      <c r="A10688">
        <f t="shared" si="182"/>
        <v>0</v>
      </c>
    </row>
    <row r="10689" spans="1:1" x14ac:dyDescent="0.45">
      <c r="A10689">
        <f t="shared" si="182"/>
        <v>0</v>
      </c>
    </row>
    <row r="10690" spans="1:1" x14ac:dyDescent="0.45">
      <c r="A10690">
        <f t="shared" si="182"/>
        <v>0</v>
      </c>
    </row>
    <row r="10691" spans="1:1" x14ac:dyDescent="0.45">
      <c r="A10691">
        <f t="shared" si="182"/>
        <v>0</v>
      </c>
    </row>
    <row r="10692" spans="1:1" x14ac:dyDescent="0.45">
      <c r="A10692">
        <f t="shared" ref="A10692:A10755" si="183">C10692/(10*60*60*24)</f>
        <v>0</v>
      </c>
    </row>
    <row r="10693" spans="1:1" x14ac:dyDescent="0.45">
      <c r="A10693">
        <f t="shared" si="183"/>
        <v>0</v>
      </c>
    </row>
    <row r="10694" spans="1:1" x14ac:dyDescent="0.45">
      <c r="A10694">
        <f t="shared" si="183"/>
        <v>0</v>
      </c>
    </row>
    <row r="10695" spans="1:1" x14ac:dyDescent="0.45">
      <c r="A10695">
        <f t="shared" si="183"/>
        <v>0</v>
      </c>
    </row>
    <row r="10696" spans="1:1" x14ac:dyDescent="0.45">
      <c r="A10696">
        <f t="shared" si="183"/>
        <v>0</v>
      </c>
    </row>
    <row r="10697" spans="1:1" x14ac:dyDescent="0.45">
      <c r="A10697">
        <f t="shared" si="183"/>
        <v>0</v>
      </c>
    </row>
    <row r="10698" spans="1:1" x14ac:dyDescent="0.45">
      <c r="A10698">
        <f t="shared" si="183"/>
        <v>0</v>
      </c>
    </row>
    <row r="10699" spans="1:1" x14ac:dyDescent="0.45">
      <c r="A10699">
        <f t="shared" si="183"/>
        <v>0</v>
      </c>
    </row>
    <row r="10700" spans="1:1" x14ac:dyDescent="0.45">
      <c r="A10700">
        <f t="shared" si="183"/>
        <v>0</v>
      </c>
    </row>
    <row r="10701" spans="1:1" x14ac:dyDescent="0.45">
      <c r="A10701">
        <f t="shared" si="183"/>
        <v>0</v>
      </c>
    </row>
    <row r="10702" spans="1:1" x14ac:dyDescent="0.45">
      <c r="A10702">
        <f t="shared" si="183"/>
        <v>0</v>
      </c>
    </row>
    <row r="10703" spans="1:1" x14ac:dyDescent="0.45">
      <c r="A10703">
        <f t="shared" si="183"/>
        <v>0</v>
      </c>
    </row>
    <row r="10704" spans="1:1" x14ac:dyDescent="0.45">
      <c r="A10704">
        <f t="shared" si="183"/>
        <v>0</v>
      </c>
    </row>
    <row r="10705" spans="1:1" x14ac:dyDescent="0.45">
      <c r="A10705">
        <f t="shared" si="183"/>
        <v>0</v>
      </c>
    </row>
    <row r="10706" spans="1:1" x14ac:dyDescent="0.45">
      <c r="A10706">
        <f t="shared" si="183"/>
        <v>0</v>
      </c>
    </row>
    <row r="10707" spans="1:1" x14ac:dyDescent="0.45">
      <c r="A10707">
        <f t="shared" si="183"/>
        <v>0</v>
      </c>
    </row>
    <row r="10708" spans="1:1" x14ac:dyDescent="0.45">
      <c r="A10708">
        <f t="shared" si="183"/>
        <v>0</v>
      </c>
    </row>
    <row r="10709" spans="1:1" x14ac:dyDescent="0.45">
      <c r="A10709">
        <f t="shared" si="183"/>
        <v>0</v>
      </c>
    </row>
    <row r="10710" spans="1:1" x14ac:dyDescent="0.45">
      <c r="A10710">
        <f t="shared" si="183"/>
        <v>0</v>
      </c>
    </row>
    <row r="10711" spans="1:1" x14ac:dyDescent="0.45">
      <c r="A10711">
        <f t="shared" si="183"/>
        <v>0</v>
      </c>
    </row>
    <row r="10712" spans="1:1" x14ac:dyDescent="0.45">
      <c r="A10712">
        <f t="shared" si="183"/>
        <v>0</v>
      </c>
    </row>
    <row r="10713" spans="1:1" x14ac:dyDescent="0.45">
      <c r="A10713">
        <f t="shared" si="183"/>
        <v>0</v>
      </c>
    </row>
    <row r="10714" spans="1:1" x14ac:dyDescent="0.45">
      <c r="A10714">
        <f t="shared" si="183"/>
        <v>0</v>
      </c>
    </row>
    <row r="10715" spans="1:1" x14ac:dyDescent="0.45">
      <c r="A10715">
        <f t="shared" si="183"/>
        <v>0</v>
      </c>
    </row>
    <row r="10716" spans="1:1" x14ac:dyDescent="0.45">
      <c r="A10716">
        <f t="shared" si="183"/>
        <v>0</v>
      </c>
    </row>
    <row r="10717" spans="1:1" x14ac:dyDescent="0.45">
      <c r="A10717">
        <f t="shared" si="183"/>
        <v>0</v>
      </c>
    </row>
    <row r="10718" spans="1:1" x14ac:dyDescent="0.45">
      <c r="A10718">
        <f t="shared" si="183"/>
        <v>0</v>
      </c>
    </row>
    <row r="10719" spans="1:1" x14ac:dyDescent="0.45">
      <c r="A10719">
        <f t="shared" si="183"/>
        <v>0</v>
      </c>
    </row>
    <row r="10720" spans="1:1" x14ac:dyDescent="0.45">
      <c r="A10720">
        <f t="shared" si="183"/>
        <v>0</v>
      </c>
    </row>
    <row r="10721" spans="1:1" x14ac:dyDescent="0.45">
      <c r="A10721">
        <f t="shared" si="183"/>
        <v>0</v>
      </c>
    </row>
    <row r="10722" spans="1:1" x14ac:dyDescent="0.45">
      <c r="A10722">
        <f t="shared" si="183"/>
        <v>0</v>
      </c>
    </row>
    <row r="10723" spans="1:1" x14ac:dyDescent="0.45">
      <c r="A10723">
        <f t="shared" si="183"/>
        <v>0</v>
      </c>
    </row>
    <row r="10724" spans="1:1" x14ac:dyDescent="0.45">
      <c r="A10724">
        <f t="shared" si="183"/>
        <v>0</v>
      </c>
    </row>
    <row r="10725" spans="1:1" x14ac:dyDescent="0.45">
      <c r="A10725">
        <f t="shared" si="183"/>
        <v>0</v>
      </c>
    </row>
    <row r="10726" spans="1:1" x14ac:dyDescent="0.45">
      <c r="A10726">
        <f t="shared" si="183"/>
        <v>0</v>
      </c>
    </row>
    <row r="10727" spans="1:1" x14ac:dyDescent="0.45">
      <c r="A10727">
        <f t="shared" si="183"/>
        <v>0</v>
      </c>
    </row>
    <row r="10728" spans="1:1" x14ac:dyDescent="0.45">
      <c r="A10728">
        <f t="shared" si="183"/>
        <v>0</v>
      </c>
    </row>
    <row r="10729" spans="1:1" x14ac:dyDescent="0.45">
      <c r="A10729">
        <f t="shared" si="183"/>
        <v>0</v>
      </c>
    </row>
    <row r="10730" spans="1:1" x14ac:dyDescent="0.45">
      <c r="A10730">
        <f t="shared" si="183"/>
        <v>0</v>
      </c>
    </row>
    <row r="10731" spans="1:1" x14ac:dyDescent="0.45">
      <c r="A10731">
        <f t="shared" si="183"/>
        <v>0</v>
      </c>
    </row>
    <row r="10732" spans="1:1" x14ac:dyDescent="0.45">
      <c r="A10732">
        <f t="shared" si="183"/>
        <v>0</v>
      </c>
    </row>
    <row r="10733" spans="1:1" x14ac:dyDescent="0.45">
      <c r="A10733">
        <f t="shared" si="183"/>
        <v>0</v>
      </c>
    </row>
    <row r="10734" spans="1:1" x14ac:dyDescent="0.45">
      <c r="A10734">
        <f t="shared" si="183"/>
        <v>0</v>
      </c>
    </row>
    <row r="10735" spans="1:1" x14ac:dyDescent="0.45">
      <c r="A10735">
        <f t="shared" si="183"/>
        <v>0</v>
      </c>
    </row>
    <row r="10736" spans="1:1" x14ac:dyDescent="0.45">
      <c r="A10736">
        <f t="shared" si="183"/>
        <v>0</v>
      </c>
    </row>
    <row r="10737" spans="1:1" x14ac:dyDescent="0.45">
      <c r="A10737">
        <f t="shared" si="183"/>
        <v>0</v>
      </c>
    </row>
    <row r="10738" spans="1:1" x14ac:dyDescent="0.45">
      <c r="A10738">
        <f t="shared" si="183"/>
        <v>0</v>
      </c>
    </row>
    <row r="10739" spans="1:1" x14ac:dyDescent="0.45">
      <c r="A10739">
        <f t="shared" si="183"/>
        <v>0</v>
      </c>
    </row>
    <row r="10740" spans="1:1" x14ac:dyDescent="0.45">
      <c r="A10740">
        <f t="shared" si="183"/>
        <v>0</v>
      </c>
    </row>
    <row r="10741" spans="1:1" x14ac:dyDescent="0.45">
      <c r="A10741">
        <f t="shared" si="183"/>
        <v>0</v>
      </c>
    </row>
    <row r="10742" spans="1:1" x14ac:dyDescent="0.45">
      <c r="A10742">
        <f t="shared" si="183"/>
        <v>0</v>
      </c>
    </row>
    <row r="10743" spans="1:1" x14ac:dyDescent="0.45">
      <c r="A10743">
        <f t="shared" si="183"/>
        <v>0</v>
      </c>
    </row>
    <row r="10744" spans="1:1" x14ac:dyDescent="0.45">
      <c r="A10744">
        <f t="shared" si="183"/>
        <v>0</v>
      </c>
    </row>
    <row r="10745" spans="1:1" x14ac:dyDescent="0.45">
      <c r="A10745">
        <f t="shared" si="183"/>
        <v>0</v>
      </c>
    </row>
    <row r="10746" spans="1:1" x14ac:dyDescent="0.45">
      <c r="A10746">
        <f t="shared" si="183"/>
        <v>0</v>
      </c>
    </row>
    <row r="10747" spans="1:1" x14ac:dyDescent="0.45">
      <c r="A10747">
        <f t="shared" si="183"/>
        <v>0</v>
      </c>
    </row>
    <row r="10748" spans="1:1" x14ac:dyDescent="0.45">
      <c r="A10748">
        <f t="shared" si="183"/>
        <v>0</v>
      </c>
    </row>
    <row r="10749" spans="1:1" x14ac:dyDescent="0.45">
      <c r="A10749">
        <f t="shared" si="183"/>
        <v>0</v>
      </c>
    </row>
    <row r="10750" spans="1:1" x14ac:dyDescent="0.45">
      <c r="A10750">
        <f t="shared" si="183"/>
        <v>0</v>
      </c>
    </row>
    <row r="10751" spans="1:1" x14ac:dyDescent="0.45">
      <c r="A10751">
        <f t="shared" si="183"/>
        <v>0</v>
      </c>
    </row>
    <row r="10752" spans="1:1" x14ac:dyDescent="0.45">
      <c r="A10752">
        <f t="shared" si="183"/>
        <v>0</v>
      </c>
    </row>
    <row r="10753" spans="1:1" x14ac:dyDescent="0.45">
      <c r="A10753">
        <f t="shared" si="183"/>
        <v>0</v>
      </c>
    </row>
    <row r="10754" spans="1:1" x14ac:dyDescent="0.45">
      <c r="A10754">
        <f t="shared" si="183"/>
        <v>0</v>
      </c>
    </row>
    <row r="10755" spans="1:1" x14ac:dyDescent="0.45">
      <c r="A10755">
        <f t="shared" si="183"/>
        <v>0</v>
      </c>
    </row>
    <row r="10756" spans="1:1" x14ac:dyDescent="0.45">
      <c r="A10756">
        <f t="shared" ref="A10756:A10819" si="184">C10756/(10*60*60*24)</f>
        <v>0</v>
      </c>
    </row>
    <row r="10757" spans="1:1" x14ac:dyDescent="0.45">
      <c r="A10757">
        <f t="shared" si="184"/>
        <v>0</v>
      </c>
    </row>
    <row r="10758" spans="1:1" x14ac:dyDescent="0.45">
      <c r="A10758">
        <f t="shared" si="184"/>
        <v>0</v>
      </c>
    </row>
    <row r="10759" spans="1:1" x14ac:dyDescent="0.45">
      <c r="A10759">
        <f t="shared" si="184"/>
        <v>0</v>
      </c>
    </row>
    <row r="10760" spans="1:1" x14ac:dyDescent="0.45">
      <c r="A10760">
        <f t="shared" si="184"/>
        <v>0</v>
      </c>
    </row>
    <row r="10761" spans="1:1" x14ac:dyDescent="0.45">
      <c r="A10761">
        <f t="shared" si="184"/>
        <v>0</v>
      </c>
    </row>
    <row r="10762" spans="1:1" x14ac:dyDescent="0.45">
      <c r="A10762">
        <f t="shared" si="184"/>
        <v>0</v>
      </c>
    </row>
    <row r="10763" spans="1:1" x14ac:dyDescent="0.45">
      <c r="A10763">
        <f t="shared" si="184"/>
        <v>0</v>
      </c>
    </row>
    <row r="10764" spans="1:1" x14ac:dyDescent="0.45">
      <c r="A10764">
        <f t="shared" si="184"/>
        <v>0</v>
      </c>
    </row>
    <row r="10765" spans="1:1" x14ac:dyDescent="0.45">
      <c r="A10765">
        <f t="shared" si="184"/>
        <v>0</v>
      </c>
    </row>
    <row r="10766" spans="1:1" x14ac:dyDescent="0.45">
      <c r="A10766">
        <f t="shared" si="184"/>
        <v>0</v>
      </c>
    </row>
    <row r="10767" spans="1:1" x14ac:dyDescent="0.45">
      <c r="A10767">
        <f t="shared" si="184"/>
        <v>0</v>
      </c>
    </row>
    <row r="10768" spans="1:1" x14ac:dyDescent="0.45">
      <c r="A10768">
        <f t="shared" si="184"/>
        <v>0</v>
      </c>
    </row>
    <row r="10769" spans="1:1" x14ac:dyDescent="0.45">
      <c r="A10769">
        <f t="shared" si="184"/>
        <v>0</v>
      </c>
    </row>
    <row r="10770" spans="1:1" x14ac:dyDescent="0.45">
      <c r="A10770">
        <f t="shared" si="184"/>
        <v>0</v>
      </c>
    </row>
    <row r="10771" spans="1:1" x14ac:dyDescent="0.45">
      <c r="A10771">
        <f t="shared" si="184"/>
        <v>0</v>
      </c>
    </row>
    <row r="10772" spans="1:1" x14ac:dyDescent="0.45">
      <c r="A10772">
        <f t="shared" si="184"/>
        <v>0</v>
      </c>
    </row>
    <row r="10773" spans="1:1" x14ac:dyDescent="0.45">
      <c r="A10773">
        <f t="shared" si="184"/>
        <v>0</v>
      </c>
    </row>
    <row r="10774" spans="1:1" x14ac:dyDescent="0.45">
      <c r="A10774">
        <f t="shared" si="184"/>
        <v>0</v>
      </c>
    </row>
    <row r="10775" spans="1:1" x14ac:dyDescent="0.45">
      <c r="A10775">
        <f t="shared" si="184"/>
        <v>0</v>
      </c>
    </row>
    <row r="10776" spans="1:1" x14ac:dyDescent="0.45">
      <c r="A10776">
        <f t="shared" si="184"/>
        <v>0</v>
      </c>
    </row>
    <row r="10777" spans="1:1" x14ac:dyDescent="0.45">
      <c r="A10777">
        <f t="shared" si="184"/>
        <v>0</v>
      </c>
    </row>
    <row r="10778" spans="1:1" x14ac:dyDescent="0.45">
      <c r="A10778">
        <f t="shared" si="184"/>
        <v>0</v>
      </c>
    </row>
    <row r="10779" spans="1:1" x14ac:dyDescent="0.45">
      <c r="A10779">
        <f t="shared" si="184"/>
        <v>0</v>
      </c>
    </row>
    <row r="10780" spans="1:1" x14ac:dyDescent="0.45">
      <c r="A10780">
        <f t="shared" si="184"/>
        <v>0</v>
      </c>
    </row>
    <row r="10781" spans="1:1" x14ac:dyDescent="0.45">
      <c r="A10781">
        <f t="shared" si="184"/>
        <v>0</v>
      </c>
    </row>
    <row r="10782" spans="1:1" x14ac:dyDescent="0.45">
      <c r="A10782">
        <f t="shared" si="184"/>
        <v>0</v>
      </c>
    </row>
    <row r="10783" spans="1:1" x14ac:dyDescent="0.45">
      <c r="A10783">
        <f t="shared" si="184"/>
        <v>0</v>
      </c>
    </row>
    <row r="10784" spans="1:1" x14ac:dyDescent="0.45">
      <c r="A10784">
        <f t="shared" si="184"/>
        <v>0</v>
      </c>
    </row>
    <row r="10785" spans="1:1" x14ac:dyDescent="0.45">
      <c r="A10785">
        <f t="shared" si="184"/>
        <v>0</v>
      </c>
    </row>
    <row r="10786" spans="1:1" x14ac:dyDescent="0.45">
      <c r="A10786">
        <f t="shared" si="184"/>
        <v>0</v>
      </c>
    </row>
    <row r="10787" spans="1:1" x14ac:dyDescent="0.45">
      <c r="A10787">
        <f t="shared" si="184"/>
        <v>0</v>
      </c>
    </row>
    <row r="10788" spans="1:1" x14ac:dyDescent="0.45">
      <c r="A10788">
        <f t="shared" si="184"/>
        <v>0</v>
      </c>
    </row>
    <row r="10789" spans="1:1" x14ac:dyDescent="0.45">
      <c r="A10789">
        <f t="shared" si="184"/>
        <v>0</v>
      </c>
    </row>
    <row r="10790" spans="1:1" x14ac:dyDescent="0.45">
      <c r="A10790">
        <f t="shared" si="184"/>
        <v>0</v>
      </c>
    </row>
    <row r="10791" spans="1:1" x14ac:dyDescent="0.45">
      <c r="A10791">
        <f t="shared" si="184"/>
        <v>0</v>
      </c>
    </row>
    <row r="10792" spans="1:1" x14ac:dyDescent="0.45">
      <c r="A10792">
        <f t="shared" si="184"/>
        <v>0</v>
      </c>
    </row>
    <row r="10793" spans="1:1" x14ac:dyDescent="0.45">
      <c r="A10793">
        <f t="shared" si="184"/>
        <v>0</v>
      </c>
    </row>
    <row r="10794" spans="1:1" x14ac:dyDescent="0.45">
      <c r="A10794">
        <f t="shared" si="184"/>
        <v>0</v>
      </c>
    </row>
    <row r="10795" spans="1:1" x14ac:dyDescent="0.45">
      <c r="A10795">
        <f t="shared" si="184"/>
        <v>0</v>
      </c>
    </row>
    <row r="10796" spans="1:1" x14ac:dyDescent="0.45">
      <c r="A10796">
        <f t="shared" si="184"/>
        <v>0</v>
      </c>
    </row>
    <row r="10797" spans="1:1" x14ac:dyDescent="0.45">
      <c r="A10797">
        <f t="shared" si="184"/>
        <v>0</v>
      </c>
    </row>
    <row r="10798" spans="1:1" x14ac:dyDescent="0.45">
      <c r="A10798">
        <f t="shared" si="184"/>
        <v>0</v>
      </c>
    </row>
    <row r="10799" spans="1:1" x14ac:dyDescent="0.45">
      <c r="A10799">
        <f t="shared" si="184"/>
        <v>0</v>
      </c>
    </row>
    <row r="10800" spans="1:1" x14ac:dyDescent="0.45">
      <c r="A10800">
        <f t="shared" si="184"/>
        <v>0</v>
      </c>
    </row>
    <row r="10801" spans="1:1" x14ac:dyDescent="0.45">
      <c r="A10801">
        <f t="shared" si="184"/>
        <v>0</v>
      </c>
    </row>
    <row r="10802" spans="1:1" x14ac:dyDescent="0.45">
      <c r="A10802">
        <f t="shared" si="184"/>
        <v>0</v>
      </c>
    </row>
    <row r="10803" spans="1:1" x14ac:dyDescent="0.45">
      <c r="A10803">
        <f t="shared" si="184"/>
        <v>0</v>
      </c>
    </row>
    <row r="10804" spans="1:1" x14ac:dyDescent="0.45">
      <c r="A10804">
        <f t="shared" si="184"/>
        <v>0</v>
      </c>
    </row>
    <row r="10805" spans="1:1" x14ac:dyDescent="0.45">
      <c r="A10805">
        <f t="shared" si="184"/>
        <v>0</v>
      </c>
    </row>
    <row r="10806" spans="1:1" x14ac:dyDescent="0.45">
      <c r="A10806">
        <f t="shared" si="184"/>
        <v>0</v>
      </c>
    </row>
    <row r="10807" spans="1:1" x14ac:dyDescent="0.45">
      <c r="A10807">
        <f t="shared" si="184"/>
        <v>0</v>
      </c>
    </row>
    <row r="10808" spans="1:1" x14ac:dyDescent="0.45">
      <c r="A10808">
        <f t="shared" si="184"/>
        <v>0</v>
      </c>
    </row>
    <row r="10809" spans="1:1" x14ac:dyDescent="0.45">
      <c r="A10809">
        <f t="shared" si="184"/>
        <v>0</v>
      </c>
    </row>
    <row r="10810" spans="1:1" x14ac:dyDescent="0.45">
      <c r="A10810">
        <f t="shared" si="184"/>
        <v>0</v>
      </c>
    </row>
    <row r="10811" spans="1:1" x14ac:dyDescent="0.45">
      <c r="A10811">
        <f t="shared" si="184"/>
        <v>0</v>
      </c>
    </row>
    <row r="10812" spans="1:1" x14ac:dyDescent="0.45">
      <c r="A10812">
        <f t="shared" si="184"/>
        <v>0</v>
      </c>
    </row>
    <row r="10813" spans="1:1" x14ac:dyDescent="0.45">
      <c r="A10813">
        <f t="shared" si="184"/>
        <v>0</v>
      </c>
    </row>
    <row r="10814" spans="1:1" x14ac:dyDescent="0.45">
      <c r="A10814">
        <f t="shared" si="184"/>
        <v>0</v>
      </c>
    </row>
    <row r="10815" spans="1:1" x14ac:dyDescent="0.45">
      <c r="A10815">
        <f t="shared" si="184"/>
        <v>0</v>
      </c>
    </row>
    <row r="10816" spans="1:1" x14ac:dyDescent="0.45">
      <c r="A10816">
        <f t="shared" si="184"/>
        <v>0</v>
      </c>
    </row>
    <row r="10817" spans="1:1" x14ac:dyDescent="0.45">
      <c r="A10817">
        <f t="shared" si="184"/>
        <v>0</v>
      </c>
    </row>
    <row r="10818" spans="1:1" x14ac:dyDescent="0.45">
      <c r="A10818">
        <f t="shared" si="184"/>
        <v>0</v>
      </c>
    </row>
    <row r="10819" spans="1:1" x14ac:dyDescent="0.45">
      <c r="A10819">
        <f t="shared" si="184"/>
        <v>0</v>
      </c>
    </row>
    <row r="10820" spans="1:1" x14ac:dyDescent="0.45">
      <c r="A10820">
        <f t="shared" ref="A10820:A10883" si="185">C10820/(10*60*60*24)</f>
        <v>0</v>
      </c>
    </row>
    <row r="10821" spans="1:1" x14ac:dyDescent="0.45">
      <c r="A10821">
        <f t="shared" si="185"/>
        <v>0</v>
      </c>
    </row>
    <row r="10822" spans="1:1" x14ac:dyDescent="0.45">
      <c r="A10822">
        <f t="shared" si="185"/>
        <v>0</v>
      </c>
    </row>
    <row r="10823" spans="1:1" x14ac:dyDescent="0.45">
      <c r="A10823">
        <f t="shared" si="185"/>
        <v>0</v>
      </c>
    </row>
    <row r="10824" spans="1:1" x14ac:dyDescent="0.45">
      <c r="A10824">
        <f t="shared" si="185"/>
        <v>0</v>
      </c>
    </row>
    <row r="10825" spans="1:1" x14ac:dyDescent="0.45">
      <c r="A10825">
        <f t="shared" si="185"/>
        <v>0</v>
      </c>
    </row>
    <row r="10826" spans="1:1" x14ac:dyDescent="0.45">
      <c r="A10826">
        <f t="shared" si="185"/>
        <v>0</v>
      </c>
    </row>
    <row r="10827" spans="1:1" x14ac:dyDescent="0.45">
      <c r="A10827">
        <f t="shared" si="185"/>
        <v>0</v>
      </c>
    </row>
    <row r="10828" spans="1:1" x14ac:dyDescent="0.45">
      <c r="A10828">
        <f t="shared" si="185"/>
        <v>0</v>
      </c>
    </row>
    <row r="10829" spans="1:1" x14ac:dyDescent="0.45">
      <c r="A10829">
        <f t="shared" si="185"/>
        <v>0</v>
      </c>
    </row>
    <row r="10830" spans="1:1" x14ac:dyDescent="0.45">
      <c r="A10830">
        <f t="shared" si="185"/>
        <v>0</v>
      </c>
    </row>
    <row r="10831" spans="1:1" x14ac:dyDescent="0.45">
      <c r="A10831">
        <f t="shared" si="185"/>
        <v>0</v>
      </c>
    </row>
    <row r="10832" spans="1:1" x14ac:dyDescent="0.45">
      <c r="A10832">
        <f t="shared" si="185"/>
        <v>0</v>
      </c>
    </row>
    <row r="10833" spans="1:1" x14ac:dyDescent="0.45">
      <c r="A10833">
        <f t="shared" si="185"/>
        <v>0</v>
      </c>
    </row>
    <row r="10834" spans="1:1" x14ac:dyDescent="0.45">
      <c r="A10834">
        <f t="shared" si="185"/>
        <v>0</v>
      </c>
    </row>
    <row r="10835" spans="1:1" x14ac:dyDescent="0.45">
      <c r="A10835">
        <f t="shared" si="185"/>
        <v>0</v>
      </c>
    </row>
    <row r="10836" spans="1:1" x14ac:dyDescent="0.45">
      <c r="A10836">
        <f t="shared" si="185"/>
        <v>0</v>
      </c>
    </row>
    <row r="10837" spans="1:1" x14ac:dyDescent="0.45">
      <c r="A10837">
        <f t="shared" si="185"/>
        <v>0</v>
      </c>
    </row>
    <row r="10838" spans="1:1" x14ac:dyDescent="0.45">
      <c r="A10838">
        <f t="shared" si="185"/>
        <v>0</v>
      </c>
    </row>
    <row r="10839" spans="1:1" x14ac:dyDescent="0.45">
      <c r="A10839">
        <f t="shared" si="185"/>
        <v>0</v>
      </c>
    </row>
    <row r="10840" spans="1:1" x14ac:dyDescent="0.45">
      <c r="A10840">
        <f t="shared" si="185"/>
        <v>0</v>
      </c>
    </row>
    <row r="10841" spans="1:1" x14ac:dyDescent="0.45">
      <c r="A10841">
        <f t="shared" si="185"/>
        <v>0</v>
      </c>
    </row>
    <row r="10842" spans="1:1" x14ac:dyDescent="0.45">
      <c r="A10842">
        <f t="shared" si="185"/>
        <v>0</v>
      </c>
    </row>
    <row r="10843" spans="1:1" x14ac:dyDescent="0.45">
      <c r="A10843">
        <f t="shared" si="185"/>
        <v>0</v>
      </c>
    </row>
    <row r="10844" spans="1:1" x14ac:dyDescent="0.45">
      <c r="A10844">
        <f t="shared" si="185"/>
        <v>0</v>
      </c>
    </row>
    <row r="10845" spans="1:1" x14ac:dyDescent="0.45">
      <c r="A10845">
        <f t="shared" si="185"/>
        <v>0</v>
      </c>
    </row>
    <row r="10846" spans="1:1" x14ac:dyDescent="0.45">
      <c r="A10846">
        <f t="shared" si="185"/>
        <v>0</v>
      </c>
    </row>
    <row r="10847" spans="1:1" x14ac:dyDescent="0.45">
      <c r="A10847">
        <f t="shared" si="185"/>
        <v>0</v>
      </c>
    </row>
    <row r="10848" spans="1:1" x14ac:dyDescent="0.45">
      <c r="A10848">
        <f t="shared" si="185"/>
        <v>0</v>
      </c>
    </row>
    <row r="10849" spans="1:1" x14ac:dyDescent="0.45">
      <c r="A10849">
        <f t="shared" si="185"/>
        <v>0</v>
      </c>
    </row>
    <row r="10850" spans="1:1" x14ac:dyDescent="0.45">
      <c r="A10850">
        <f t="shared" si="185"/>
        <v>0</v>
      </c>
    </row>
    <row r="10851" spans="1:1" x14ac:dyDescent="0.45">
      <c r="A10851">
        <f t="shared" si="185"/>
        <v>0</v>
      </c>
    </row>
    <row r="10852" spans="1:1" x14ac:dyDescent="0.45">
      <c r="A10852">
        <f t="shared" si="185"/>
        <v>0</v>
      </c>
    </row>
    <row r="10853" spans="1:1" x14ac:dyDescent="0.45">
      <c r="A10853">
        <f t="shared" si="185"/>
        <v>0</v>
      </c>
    </row>
    <row r="10854" spans="1:1" x14ac:dyDescent="0.45">
      <c r="A10854">
        <f t="shared" si="185"/>
        <v>0</v>
      </c>
    </row>
    <row r="10855" spans="1:1" x14ac:dyDescent="0.45">
      <c r="A10855">
        <f t="shared" si="185"/>
        <v>0</v>
      </c>
    </row>
    <row r="10856" spans="1:1" x14ac:dyDescent="0.45">
      <c r="A10856">
        <f t="shared" si="185"/>
        <v>0</v>
      </c>
    </row>
    <row r="10857" spans="1:1" x14ac:dyDescent="0.45">
      <c r="A10857">
        <f t="shared" si="185"/>
        <v>0</v>
      </c>
    </row>
    <row r="10858" spans="1:1" x14ac:dyDescent="0.45">
      <c r="A10858">
        <f t="shared" si="185"/>
        <v>0</v>
      </c>
    </row>
    <row r="10859" spans="1:1" x14ac:dyDescent="0.45">
      <c r="A10859">
        <f t="shared" si="185"/>
        <v>0</v>
      </c>
    </row>
    <row r="10860" spans="1:1" x14ac:dyDescent="0.45">
      <c r="A10860">
        <f t="shared" si="185"/>
        <v>0</v>
      </c>
    </row>
    <row r="10861" spans="1:1" x14ac:dyDescent="0.45">
      <c r="A10861">
        <f t="shared" si="185"/>
        <v>0</v>
      </c>
    </row>
    <row r="10862" spans="1:1" x14ac:dyDescent="0.45">
      <c r="A10862">
        <f t="shared" si="185"/>
        <v>0</v>
      </c>
    </row>
    <row r="10863" spans="1:1" x14ac:dyDescent="0.45">
      <c r="A10863">
        <f t="shared" si="185"/>
        <v>0</v>
      </c>
    </row>
    <row r="10864" spans="1:1" x14ac:dyDescent="0.45">
      <c r="A10864">
        <f t="shared" si="185"/>
        <v>0</v>
      </c>
    </row>
    <row r="10865" spans="1:1" x14ac:dyDescent="0.45">
      <c r="A10865">
        <f t="shared" si="185"/>
        <v>0</v>
      </c>
    </row>
    <row r="10866" spans="1:1" x14ac:dyDescent="0.45">
      <c r="A10866">
        <f t="shared" si="185"/>
        <v>0</v>
      </c>
    </row>
    <row r="10867" spans="1:1" x14ac:dyDescent="0.45">
      <c r="A10867">
        <f t="shared" si="185"/>
        <v>0</v>
      </c>
    </row>
    <row r="10868" spans="1:1" x14ac:dyDescent="0.45">
      <c r="A10868">
        <f t="shared" si="185"/>
        <v>0</v>
      </c>
    </row>
    <row r="10869" spans="1:1" x14ac:dyDescent="0.45">
      <c r="A10869">
        <f t="shared" si="185"/>
        <v>0</v>
      </c>
    </row>
    <row r="10870" spans="1:1" x14ac:dyDescent="0.45">
      <c r="A10870">
        <f t="shared" si="185"/>
        <v>0</v>
      </c>
    </row>
    <row r="10871" spans="1:1" x14ac:dyDescent="0.45">
      <c r="A10871">
        <f t="shared" si="185"/>
        <v>0</v>
      </c>
    </row>
    <row r="10872" spans="1:1" x14ac:dyDescent="0.45">
      <c r="A10872">
        <f t="shared" si="185"/>
        <v>0</v>
      </c>
    </row>
    <row r="10873" spans="1:1" x14ac:dyDescent="0.45">
      <c r="A10873">
        <f t="shared" si="185"/>
        <v>0</v>
      </c>
    </row>
    <row r="10874" spans="1:1" x14ac:dyDescent="0.45">
      <c r="A10874">
        <f t="shared" si="185"/>
        <v>0</v>
      </c>
    </row>
    <row r="10875" spans="1:1" x14ac:dyDescent="0.45">
      <c r="A10875">
        <f t="shared" si="185"/>
        <v>0</v>
      </c>
    </row>
    <row r="10876" spans="1:1" x14ac:dyDescent="0.45">
      <c r="A10876">
        <f t="shared" si="185"/>
        <v>0</v>
      </c>
    </row>
    <row r="10877" spans="1:1" x14ac:dyDescent="0.45">
      <c r="A10877">
        <f t="shared" si="185"/>
        <v>0</v>
      </c>
    </row>
    <row r="10878" spans="1:1" x14ac:dyDescent="0.45">
      <c r="A10878">
        <f t="shared" si="185"/>
        <v>0</v>
      </c>
    </row>
    <row r="10879" spans="1:1" x14ac:dyDescent="0.45">
      <c r="A10879">
        <f t="shared" si="185"/>
        <v>0</v>
      </c>
    </row>
    <row r="10880" spans="1:1" x14ac:dyDescent="0.45">
      <c r="A10880">
        <f t="shared" si="185"/>
        <v>0</v>
      </c>
    </row>
    <row r="10881" spans="1:1" x14ac:dyDescent="0.45">
      <c r="A10881">
        <f t="shared" si="185"/>
        <v>0</v>
      </c>
    </row>
    <row r="10882" spans="1:1" x14ac:dyDescent="0.45">
      <c r="A10882">
        <f t="shared" si="185"/>
        <v>0</v>
      </c>
    </row>
    <row r="10883" spans="1:1" x14ac:dyDescent="0.45">
      <c r="A10883">
        <f t="shared" si="185"/>
        <v>0</v>
      </c>
    </row>
    <row r="10884" spans="1:1" x14ac:dyDescent="0.45">
      <c r="A10884">
        <f t="shared" ref="A10884:A10947" si="186">C10884/(10*60*60*24)</f>
        <v>0</v>
      </c>
    </row>
    <row r="10885" spans="1:1" x14ac:dyDescent="0.45">
      <c r="A10885">
        <f t="shared" si="186"/>
        <v>0</v>
      </c>
    </row>
    <row r="10886" spans="1:1" x14ac:dyDescent="0.45">
      <c r="A10886">
        <f t="shared" si="186"/>
        <v>0</v>
      </c>
    </row>
    <row r="10887" spans="1:1" x14ac:dyDescent="0.45">
      <c r="A10887">
        <f t="shared" si="186"/>
        <v>0</v>
      </c>
    </row>
    <row r="10888" spans="1:1" x14ac:dyDescent="0.45">
      <c r="A10888">
        <f t="shared" si="186"/>
        <v>0</v>
      </c>
    </row>
    <row r="10889" spans="1:1" x14ac:dyDescent="0.45">
      <c r="A10889">
        <f t="shared" si="186"/>
        <v>0</v>
      </c>
    </row>
    <row r="10890" spans="1:1" x14ac:dyDescent="0.45">
      <c r="A10890">
        <f t="shared" si="186"/>
        <v>0</v>
      </c>
    </row>
    <row r="10891" spans="1:1" x14ac:dyDescent="0.45">
      <c r="A10891">
        <f t="shared" si="186"/>
        <v>0</v>
      </c>
    </row>
    <row r="10892" spans="1:1" x14ac:dyDescent="0.45">
      <c r="A10892">
        <f t="shared" si="186"/>
        <v>0</v>
      </c>
    </row>
    <row r="10893" spans="1:1" x14ac:dyDescent="0.45">
      <c r="A10893">
        <f t="shared" si="186"/>
        <v>0</v>
      </c>
    </row>
    <row r="10894" spans="1:1" x14ac:dyDescent="0.45">
      <c r="A10894">
        <f t="shared" si="186"/>
        <v>0</v>
      </c>
    </row>
    <row r="10895" spans="1:1" x14ac:dyDescent="0.45">
      <c r="A10895">
        <f t="shared" si="186"/>
        <v>0</v>
      </c>
    </row>
    <row r="10896" spans="1:1" x14ac:dyDescent="0.45">
      <c r="A10896">
        <f t="shared" si="186"/>
        <v>0</v>
      </c>
    </row>
    <row r="10897" spans="1:1" x14ac:dyDescent="0.45">
      <c r="A10897">
        <f t="shared" si="186"/>
        <v>0</v>
      </c>
    </row>
    <row r="10898" spans="1:1" x14ac:dyDescent="0.45">
      <c r="A10898">
        <f t="shared" si="186"/>
        <v>0</v>
      </c>
    </row>
    <row r="10899" spans="1:1" x14ac:dyDescent="0.45">
      <c r="A10899">
        <f t="shared" si="186"/>
        <v>0</v>
      </c>
    </row>
    <row r="10900" spans="1:1" x14ac:dyDescent="0.45">
      <c r="A10900">
        <f t="shared" si="186"/>
        <v>0</v>
      </c>
    </row>
    <row r="10901" spans="1:1" x14ac:dyDescent="0.45">
      <c r="A10901">
        <f t="shared" si="186"/>
        <v>0</v>
      </c>
    </row>
    <row r="10902" spans="1:1" x14ac:dyDescent="0.45">
      <c r="A10902">
        <f t="shared" si="186"/>
        <v>0</v>
      </c>
    </row>
    <row r="10903" spans="1:1" x14ac:dyDescent="0.45">
      <c r="A10903">
        <f t="shared" si="186"/>
        <v>0</v>
      </c>
    </row>
    <row r="10904" spans="1:1" x14ac:dyDescent="0.45">
      <c r="A10904">
        <f t="shared" si="186"/>
        <v>0</v>
      </c>
    </row>
    <row r="10905" spans="1:1" x14ac:dyDescent="0.45">
      <c r="A10905">
        <f t="shared" si="186"/>
        <v>0</v>
      </c>
    </row>
    <row r="10906" spans="1:1" x14ac:dyDescent="0.45">
      <c r="A10906">
        <f t="shared" si="186"/>
        <v>0</v>
      </c>
    </row>
    <row r="10907" spans="1:1" x14ac:dyDescent="0.45">
      <c r="A10907">
        <f t="shared" si="186"/>
        <v>0</v>
      </c>
    </row>
    <row r="10908" spans="1:1" x14ac:dyDescent="0.45">
      <c r="A10908">
        <f t="shared" si="186"/>
        <v>0</v>
      </c>
    </row>
    <row r="10909" spans="1:1" x14ac:dyDescent="0.45">
      <c r="A10909">
        <f t="shared" si="186"/>
        <v>0</v>
      </c>
    </row>
    <row r="10910" spans="1:1" x14ac:dyDescent="0.45">
      <c r="A10910">
        <f t="shared" si="186"/>
        <v>0</v>
      </c>
    </row>
    <row r="10911" spans="1:1" x14ac:dyDescent="0.45">
      <c r="A10911">
        <f t="shared" si="186"/>
        <v>0</v>
      </c>
    </row>
    <row r="10912" spans="1:1" x14ac:dyDescent="0.45">
      <c r="A10912">
        <f t="shared" si="186"/>
        <v>0</v>
      </c>
    </row>
    <row r="10913" spans="1:1" x14ac:dyDescent="0.45">
      <c r="A10913">
        <f t="shared" si="186"/>
        <v>0</v>
      </c>
    </row>
    <row r="10914" spans="1:1" x14ac:dyDescent="0.45">
      <c r="A10914">
        <f t="shared" si="186"/>
        <v>0</v>
      </c>
    </row>
    <row r="10915" spans="1:1" x14ac:dyDescent="0.45">
      <c r="A10915">
        <f t="shared" si="186"/>
        <v>0</v>
      </c>
    </row>
    <row r="10916" spans="1:1" x14ac:dyDescent="0.45">
      <c r="A10916">
        <f t="shared" si="186"/>
        <v>0</v>
      </c>
    </row>
    <row r="10917" spans="1:1" x14ac:dyDescent="0.45">
      <c r="A10917">
        <f t="shared" si="186"/>
        <v>0</v>
      </c>
    </row>
    <row r="10918" spans="1:1" x14ac:dyDescent="0.45">
      <c r="A10918">
        <f t="shared" si="186"/>
        <v>0</v>
      </c>
    </row>
    <row r="10919" spans="1:1" x14ac:dyDescent="0.45">
      <c r="A10919">
        <f t="shared" si="186"/>
        <v>0</v>
      </c>
    </row>
    <row r="10920" spans="1:1" x14ac:dyDescent="0.45">
      <c r="A10920">
        <f t="shared" si="186"/>
        <v>0</v>
      </c>
    </row>
    <row r="10921" spans="1:1" x14ac:dyDescent="0.45">
      <c r="A10921">
        <f t="shared" si="186"/>
        <v>0</v>
      </c>
    </row>
    <row r="10922" spans="1:1" x14ac:dyDescent="0.45">
      <c r="A10922">
        <f t="shared" si="186"/>
        <v>0</v>
      </c>
    </row>
    <row r="10923" spans="1:1" x14ac:dyDescent="0.45">
      <c r="A10923">
        <f t="shared" si="186"/>
        <v>0</v>
      </c>
    </row>
    <row r="10924" spans="1:1" x14ac:dyDescent="0.45">
      <c r="A10924">
        <f t="shared" si="186"/>
        <v>0</v>
      </c>
    </row>
    <row r="10925" spans="1:1" x14ac:dyDescent="0.45">
      <c r="A10925">
        <f t="shared" si="186"/>
        <v>0</v>
      </c>
    </row>
    <row r="10926" spans="1:1" x14ac:dyDescent="0.45">
      <c r="A10926">
        <f t="shared" si="186"/>
        <v>0</v>
      </c>
    </row>
    <row r="10927" spans="1:1" x14ac:dyDescent="0.45">
      <c r="A10927">
        <f t="shared" si="186"/>
        <v>0</v>
      </c>
    </row>
    <row r="10928" spans="1:1" x14ac:dyDescent="0.45">
      <c r="A10928">
        <f t="shared" si="186"/>
        <v>0</v>
      </c>
    </row>
    <row r="10929" spans="1:1" x14ac:dyDescent="0.45">
      <c r="A10929">
        <f t="shared" si="186"/>
        <v>0</v>
      </c>
    </row>
    <row r="10930" spans="1:1" x14ac:dyDescent="0.45">
      <c r="A10930">
        <f t="shared" si="186"/>
        <v>0</v>
      </c>
    </row>
    <row r="10931" spans="1:1" x14ac:dyDescent="0.45">
      <c r="A10931">
        <f t="shared" si="186"/>
        <v>0</v>
      </c>
    </row>
    <row r="10932" spans="1:1" x14ac:dyDescent="0.45">
      <c r="A10932">
        <f t="shared" si="186"/>
        <v>0</v>
      </c>
    </row>
    <row r="10933" spans="1:1" x14ac:dyDescent="0.45">
      <c r="A10933">
        <f t="shared" si="186"/>
        <v>0</v>
      </c>
    </row>
    <row r="10934" spans="1:1" x14ac:dyDescent="0.45">
      <c r="A10934">
        <f t="shared" si="186"/>
        <v>0</v>
      </c>
    </row>
    <row r="10935" spans="1:1" x14ac:dyDescent="0.45">
      <c r="A10935">
        <f t="shared" si="186"/>
        <v>0</v>
      </c>
    </row>
    <row r="10936" spans="1:1" x14ac:dyDescent="0.45">
      <c r="A10936">
        <f t="shared" si="186"/>
        <v>0</v>
      </c>
    </row>
    <row r="10937" spans="1:1" x14ac:dyDescent="0.45">
      <c r="A10937">
        <f t="shared" si="186"/>
        <v>0</v>
      </c>
    </row>
    <row r="10938" spans="1:1" x14ac:dyDescent="0.45">
      <c r="A10938">
        <f t="shared" si="186"/>
        <v>0</v>
      </c>
    </row>
    <row r="10939" spans="1:1" x14ac:dyDescent="0.45">
      <c r="A10939">
        <f t="shared" si="186"/>
        <v>0</v>
      </c>
    </row>
    <row r="10940" spans="1:1" x14ac:dyDescent="0.45">
      <c r="A10940">
        <f t="shared" si="186"/>
        <v>0</v>
      </c>
    </row>
    <row r="10941" spans="1:1" x14ac:dyDescent="0.45">
      <c r="A10941">
        <f t="shared" si="186"/>
        <v>0</v>
      </c>
    </row>
    <row r="10942" spans="1:1" x14ac:dyDescent="0.45">
      <c r="A10942">
        <f t="shared" si="186"/>
        <v>0</v>
      </c>
    </row>
    <row r="10943" spans="1:1" x14ac:dyDescent="0.45">
      <c r="A10943">
        <f t="shared" si="186"/>
        <v>0</v>
      </c>
    </row>
    <row r="10944" spans="1:1" x14ac:dyDescent="0.45">
      <c r="A10944">
        <f t="shared" si="186"/>
        <v>0</v>
      </c>
    </row>
    <row r="10945" spans="1:1" x14ac:dyDescent="0.45">
      <c r="A10945">
        <f t="shared" si="186"/>
        <v>0</v>
      </c>
    </row>
    <row r="10946" spans="1:1" x14ac:dyDescent="0.45">
      <c r="A10946">
        <f t="shared" si="186"/>
        <v>0</v>
      </c>
    </row>
    <row r="10947" spans="1:1" x14ac:dyDescent="0.45">
      <c r="A10947">
        <f t="shared" si="186"/>
        <v>0</v>
      </c>
    </row>
    <row r="10948" spans="1:1" x14ac:dyDescent="0.45">
      <c r="A10948">
        <f t="shared" ref="A10948:A11011" si="187">C10948/(10*60*60*24)</f>
        <v>0</v>
      </c>
    </row>
    <row r="10949" spans="1:1" x14ac:dyDescent="0.45">
      <c r="A10949">
        <f t="shared" si="187"/>
        <v>0</v>
      </c>
    </row>
    <row r="10950" spans="1:1" x14ac:dyDescent="0.45">
      <c r="A10950">
        <f t="shared" si="187"/>
        <v>0</v>
      </c>
    </row>
    <row r="10951" spans="1:1" x14ac:dyDescent="0.45">
      <c r="A10951">
        <f t="shared" si="187"/>
        <v>0</v>
      </c>
    </row>
    <row r="10952" spans="1:1" x14ac:dyDescent="0.45">
      <c r="A10952">
        <f t="shared" si="187"/>
        <v>0</v>
      </c>
    </row>
    <row r="10953" spans="1:1" x14ac:dyDescent="0.45">
      <c r="A10953">
        <f t="shared" si="187"/>
        <v>0</v>
      </c>
    </row>
    <row r="10954" spans="1:1" x14ac:dyDescent="0.45">
      <c r="A10954">
        <f t="shared" si="187"/>
        <v>0</v>
      </c>
    </row>
    <row r="10955" spans="1:1" x14ac:dyDescent="0.45">
      <c r="A10955">
        <f t="shared" si="187"/>
        <v>0</v>
      </c>
    </row>
    <row r="10956" spans="1:1" x14ac:dyDescent="0.45">
      <c r="A10956">
        <f t="shared" si="187"/>
        <v>0</v>
      </c>
    </row>
    <row r="10957" spans="1:1" x14ac:dyDescent="0.45">
      <c r="A10957">
        <f t="shared" si="187"/>
        <v>0</v>
      </c>
    </row>
    <row r="10958" spans="1:1" x14ac:dyDescent="0.45">
      <c r="A10958">
        <f t="shared" si="187"/>
        <v>0</v>
      </c>
    </row>
    <row r="10959" spans="1:1" x14ac:dyDescent="0.45">
      <c r="A10959">
        <f t="shared" si="187"/>
        <v>0</v>
      </c>
    </row>
    <row r="10960" spans="1:1" x14ac:dyDescent="0.45">
      <c r="A10960">
        <f t="shared" si="187"/>
        <v>0</v>
      </c>
    </row>
    <row r="10961" spans="1:1" x14ac:dyDescent="0.45">
      <c r="A10961">
        <f t="shared" si="187"/>
        <v>0</v>
      </c>
    </row>
    <row r="10962" spans="1:1" x14ac:dyDescent="0.45">
      <c r="A10962">
        <f t="shared" si="187"/>
        <v>0</v>
      </c>
    </row>
    <row r="10963" spans="1:1" x14ac:dyDescent="0.45">
      <c r="A10963">
        <f t="shared" si="187"/>
        <v>0</v>
      </c>
    </row>
    <row r="10964" spans="1:1" x14ac:dyDescent="0.45">
      <c r="A10964">
        <f t="shared" si="187"/>
        <v>0</v>
      </c>
    </row>
    <row r="10965" spans="1:1" x14ac:dyDescent="0.45">
      <c r="A10965">
        <f t="shared" si="187"/>
        <v>0</v>
      </c>
    </row>
    <row r="10966" spans="1:1" x14ac:dyDescent="0.45">
      <c r="A10966">
        <f t="shared" si="187"/>
        <v>0</v>
      </c>
    </row>
    <row r="10967" spans="1:1" x14ac:dyDescent="0.45">
      <c r="A10967">
        <f t="shared" si="187"/>
        <v>0</v>
      </c>
    </row>
    <row r="10968" spans="1:1" x14ac:dyDescent="0.45">
      <c r="A10968">
        <f t="shared" si="187"/>
        <v>0</v>
      </c>
    </row>
    <row r="10969" spans="1:1" x14ac:dyDescent="0.45">
      <c r="A10969">
        <f t="shared" si="187"/>
        <v>0</v>
      </c>
    </row>
    <row r="10970" spans="1:1" x14ac:dyDescent="0.45">
      <c r="A10970">
        <f t="shared" si="187"/>
        <v>0</v>
      </c>
    </row>
    <row r="10971" spans="1:1" x14ac:dyDescent="0.45">
      <c r="A10971">
        <f t="shared" si="187"/>
        <v>0</v>
      </c>
    </row>
    <row r="10972" spans="1:1" x14ac:dyDescent="0.45">
      <c r="A10972">
        <f t="shared" si="187"/>
        <v>0</v>
      </c>
    </row>
    <row r="10973" spans="1:1" x14ac:dyDescent="0.45">
      <c r="A10973">
        <f t="shared" si="187"/>
        <v>0</v>
      </c>
    </row>
    <row r="10974" spans="1:1" x14ac:dyDescent="0.45">
      <c r="A10974">
        <f t="shared" si="187"/>
        <v>0</v>
      </c>
    </row>
    <row r="10975" spans="1:1" x14ac:dyDescent="0.45">
      <c r="A10975">
        <f t="shared" si="187"/>
        <v>0</v>
      </c>
    </row>
    <row r="10976" spans="1:1" x14ac:dyDescent="0.45">
      <c r="A10976">
        <f t="shared" si="187"/>
        <v>0</v>
      </c>
    </row>
    <row r="10977" spans="1:1" x14ac:dyDescent="0.45">
      <c r="A10977">
        <f t="shared" si="187"/>
        <v>0</v>
      </c>
    </row>
    <row r="10978" spans="1:1" x14ac:dyDescent="0.45">
      <c r="A10978">
        <f t="shared" si="187"/>
        <v>0</v>
      </c>
    </row>
    <row r="10979" spans="1:1" x14ac:dyDescent="0.45">
      <c r="A10979">
        <f t="shared" si="187"/>
        <v>0</v>
      </c>
    </row>
    <row r="10980" spans="1:1" x14ac:dyDescent="0.45">
      <c r="A10980">
        <f t="shared" si="187"/>
        <v>0</v>
      </c>
    </row>
    <row r="10981" spans="1:1" x14ac:dyDescent="0.45">
      <c r="A10981">
        <f t="shared" si="187"/>
        <v>0</v>
      </c>
    </row>
    <row r="10982" spans="1:1" x14ac:dyDescent="0.45">
      <c r="A10982">
        <f t="shared" si="187"/>
        <v>0</v>
      </c>
    </row>
    <row r="10983" spans="1:1" x14ac:dyDescent="0.45">
      <c r="A10983">
        <f t="shared" si="187"/>
        <v>0</v>
      </c>
    </row>
    <row r="10984" spans="1:1" x14ac:dyDescent="0.45">
      <c r="A10984">
        <f t="shared" si="187"/>
        <v>0</v>
      </c>
    </row>
    <row r="10985" spans="1:1" x14ac:dyDescent="0.45">
      <c r="A10985">
        <f t="shared" si="187"/>
        <v>0</v>
      </c>
    </row>
    <row r="10986" spans="1:1" x14ac:dyDescent="0.45">
      <c r="A10986">
        <f t="shared" si="187"/>
        <v>0</v>
      </c>
    </row>
    <row r="10987" spans="1:1" x14ac:dyDescent="0.45">
      <c r="A10987">
        <f t="shared" si="187"/>
        <v>0</v>
      </c>
    </row>
    <row r="10988" spans="1:1" x14ac:dyDescent="0.45">
      <c r="A10988">
        <f t="shared" si="187"/>
        <v>0</v>
      </c>
    </row>
    <row r="10989" spans="1:1" x14ac:dyDescent="0.45">
      <c r="A10989">
        <f t="shared" si="187"/>
        <v>0</v>
      </c>
    </row>
    <row r="10990" spans="1:1" x14ac:dyDescent="0.45">
      <c r="A10990">
        <f t="shared" si="187"/>
        <v>0</v>
      </c>
    </row>
    <row r="10991" spans="1:1" x14ac:dyDescent="0.45">
      <c r="A10991">
        <f t="shared" si="187"/>
        <v>0</v>
      </c>
    </row>
    <row r="10992" spans="1:1" x14ac:dyDescent="0.45">
      <c r="A10992">
        <f t="shared" si="187"/>
        <v>0</v>
      </c>
    </row>
    <row r="10993" spans="1:1" x14ac:dyDescent="0.45">
      <c r="A10993">
        <f t="shared" si="187"/>
        <v>0</v>
      </c>
    </row>
    <row r="10994" spans="1:1" x14ac:dyDescent="0.45">
      <c r="A10994">
        <f t="shared" si="187"/>
        <v>0</v>
      </c>
    </row>
    <row r="10995" spans="1:1" x14ac:dyDescent="0.45">
      <c r="A10995">
        <f t="shared" si="187"/>
        <v>0</v>
      </c>
    </row>
    <row r="10996" spans="1:1" x14ac:dyDescent="0.45">
      <c r="A10996">
        <f t="shared" si="187"/>
        <v>0</v>
      </c>
    </row>
    <row r="10997" spans="1:1" x14ac:dyDescent="0.45">
      <c r="A10997">
        <f t="shared" si="187"/>
        <v>0</v>
      </c>
    </row>
    <row r="10998" spans="1:1" x14ac:dyDescent="0.45">
      <c r="A10998">
        <f t="shared" si="187"/>
        <v>0</v>
      </c>
    </row>
    <row r="10999" spans="1:1" x14ac:dyDescent="0.45">
      <c r="A10999">
        <f t="shared" si="187"/>
        <v>0</v>
      </c>
    </row>
    <row r="11000" spans="1:1" x14ac:dyDescent="0.45">
      <c r="A11000">
        <f t="shared" si="187"/>
        <v>0</v>
      </c>
    </row>
    <row r="11001" spans="1:1" x14ac:dyDescent="0.45">
      <c r="A11001">
        <f t="shared" si="187"/>
        <v>0</v>
      </c>
    </row>
    <row r="11002" spans="1:1" x14ac:dyDescent="0.45">
      <c r="A11002">
        <f t="shared" si="187"/>
        <v>0</v>
      </c>
    </row>
    <row r="11003" spans="1:1" x14ac:dyDescent="0.45">
      <c r="A11003">
        <f t="shared" si="187"/>
        <v>0</v>
      </c>
    </row>
    <row r="11004" spans="1:1" x14ac:dyDescent="0.45">
      <c r="A11004">
        <f t="shared" si="187"/>
        <v>0</v>
      </c>
    </row>
    <row r="11005" spans="1:1" x14ac:dyDescent="0.45">
      <c r="A11005">
        <f t="shared" si="187"/>
        <v>0</v>
      </c>
    </row>
    <row r="11006" spans="1:1" x14ac:dyDescent="0.45">
      <c r="A11006">
        <f t="shared" si="187"/>
        <v>0</v>
      </c>
    </row>
    <row r="11007" spans="1:1" x14ac:dyDescent="0.45">
      <c r="A11007">
        <f t="shared" si="187"/>
        <v>0</v>
      </c>
    </row>
    <row r="11008" spans="1:1" x14ac:dyDescent="0.45">
      <c r="A11008">
        <f t="shared" si="187"/>
        <v>0</v>
      </c>
    </row>
    <row r="11009" spans="1:1" x14ac:dyDescent="0.45">
      <c r="A11009">
        <f t="shared" si="187"/>
        <v>0</v>
      </c>
    </row>
    <row r="11010" spans="1:1" x14ac:dyDescent="0.45">
      <c r="A11010">
        <f t="shared" si="187"/>
        <v>0</v>
      </c>
    </row>
    <row r="11011" spans="1:1" x14ac:dyDescent="0.45">
      <c r="A11011">
        <f t="shared" si="187"/>
        <v>0</v>
      </c>
    </row>
    <row r="11012" spans="1:1" x14ac:dyDescent="0.45">
      <c r="A11012">
        <f t="shared" ref="A11012:A11075" si="188">C11012/(10*60*60*24)</f>
        <v>0</v>
      </c>
    </row>
    <row r="11013" spans="1:1" x14ac:dyDescent="0.45">
      <c r="A11013">
        <f t="shared" si="188"/>
        <v>0</v>
      </c>
    </row>
    <row r="11014" spans="1:1" x14ac:dyDescent="0.45">
      <c r="A11014">
        <f t="shared" si="188"/>
        <v>0</v>
      </c>
    </row>
    <row r="11015" spans="1:1" x14ac:dyDescent="0.45">
      <c r="A11015">
        <f t="shared" si="188"/>
        <v>0</v>
      </c>
    </row>
    <row r="11016" spans="1:1" x14ac:dyDescent="0.45">
      <c r="A11016">
        <f t="shared" si="188"/>
        <v>0</v>
      </c>
    </row>
    <row r="11017" spans="1:1" x14ac:dyDescent="0.45">
      <c r="A11017">
        <f t="shared" si="188"/>
        <v>0</v>
      </c>
    </row>
    <row r="11018" spans="1:1" x14ac:dyDescent="0.45">
      <c r="A11018">
        <f t="shared" si="188"/>
        <v>0</v>
      </c>
    </row>
    <row r="11019" spans="1:1" x14ac:dyDescent="0.45">
      <c r="A11019">
        <f t="shared" si="188"/>
        <v>0</v>
      </c>
    </row>
    <row r="11020" spans="1:1" x14ac:dyDescent="0.45">
      <c r="A11020">
        <f t="shared" si="188"/>
        <v>0</v>
      </c>
    </row>
    <row r="11021" spans="1:1" x14ac:dyDescent="0.45">
      <c r="A11021">
        <f t="shared" si="188"/>
        <v>0</v>
      </c>
    </row>
    <row r="11022" spans="1:1" x14ac:dyDescent="0.45">
      <c r="A11022">
        <f t="shared" si="188"/>
        <v>0</v>
      </c>
    </row>
    <row r="11023" spans="1:1" x14ac:dyDescent="0.45">
      <c r="A11023">
        <f t="shared" si="188"/>
        <v>0</v>
      </c>
    </row>
    <row r="11024" spans="1:1" x14ac:dyDescent="0.45">
      <c r="A11024">
        <f t="shared" si="188"/>
        <v>0</v>
      </c>
    </row>
    <row r="11025" spans="1:1" x14ac:dyDescent="0.45">
      <c r="A11025">
        <f t="shared" si="188"/>
        <v>0</v>
      </c>
    </row>
    <row r="11026" spans="1:1" x14ac:dyDescent="0.45">
      <c r="A11026">
        <f t="shared" si="188"/>
        <v>0</v>
      </c>
    </row>
    <row r="11027" spans="1:1" x14ac:dyDescent="0.45">
      <c r="A11027">
        <f t="shared" si="188"/>
        <v>0</v>
      </c>
    </row>
    <row r="11028" spans="1:1" x14ac:dyDescent="0.45">
      <c r="A11028">
        <f t="shared" si="188"/>
        <v>0</v>
      </c>
    </row>
    <row r="11029" spans="1:1" x14ac:dyDescent="0.45">
      <c r="A11029">
        <f t="shared" si="188"/>
        <v>0</v>
      </c>
    </row>
    <row r="11030" spans="1:1" x14ac:dyDescent="0.45">
      <c r="A11030">
        <f t="shared" si="188"/>
        <v>0</v>
      </c>
    </row>
    <row r="11031" spans="1:1" x14ac:dyDescent="0.45">
      <c r="A11031">
        <f t="shared" si="188"/>
        <v>0</v>
      </c>
    </row>
    <row r="11032" spans="1:1" x14ac:dyDescent="0.45">
      <c r="A11032">
        <f t="shared" si="188"/>
        <v>0</v>
      </c>
    </row>
    <row r="11033" spans="1:1" x14ac:dyDescent="0.45">
      <c r="A11033">
        <f t="shared" si="188"/>
        <v>0</v>
      </c>
    </row>
    <row r="11034" spans="1:1" x14ac:dyDescent="0.45">
      <c r="A11034">
        <f t="shared" si="188"/>
        <v>0</v>
      </c>
    </row>
    <row r="11035" spans="1:1" x14ac:dyDescent="0.45">
      <c r="A11035">
        <f t="shared" si="188"/>
        <v>0</v>
      </c>
    </row>
    <row r="11036" spans="1:1" x14ac:dyDescent="0.45">
      <c r="A11036">
        <f t="shared" si="188"/>
        <v>0</v>
      </c>
    </row>
    <row r="11037" spans="1:1" x14ac:dyDescent="0.45">
      <c r="A11037">
        <f t="shared" si="188"/>
        <v>0</v>
      </c>
    </row>
    <row r="11038" spans="1:1" x14ac:dyDescent="0.45">
      <c r="A11038">
        <f t="shared" si="188"/>
        <v>0</v>
      </c>
    </row>
    <row r="11039" spans="1:1" x14ac:dyDescent="0.45">
      <c r="A11039">
        <f t="shared" si="188"/>
        <v>0</v>
      </c>
    </row>
    <row r="11040" spans="1:1" x14ac:dyDescent="0.45">
      <c r="A11040">
        <f t="shared" si="188"/>
        <v>0</v>
      </c>
    </row>
    <row r="11041" spans="1:1" x14ac:dyDescent="0.45">
      <c r="A11041">
        <f t="shared" si="188"/>
        <v>0</v>
      </c>
    </row>
    <row r="11042" spans="1:1" x14ac:dyDescent="0.45">
      <c r="A11042">
        <f t="shared" si="188"/>
        <v>0</v>
      </c>
    </row>
    <row r="11043" spans="1:1" x14ac:dyDescent="0.45">
      <c r="A11043">
        <f t="shared" si="188"/>
        <v>0</v>
      </c>
    </row>
    <row r="11044" spans="1:1" x14ac:dyDescent="0.45">
      <c r="A11044">
        <f t="shared" si="188"/>
        <v>0</v>
      </c>
    </row>
    <row r="11045" spans="1:1" x14ac:dyDescent="0.45">
      <c r="A11045">
        <f t="shared" si="188"/>
        <v>0</v>
      </c>
    </row>
    <row r="11046" spans="1:1" x14ac:dyDescent="0.45">
      <c r="A11046">
        <f t="shared" si="188"/>
        <v>0</v>
      </c>
    </row>
    <row r="11047" spans="1:1" x14ac:dyDescent="0.45">
      <c r="A11047">
        <f t="shared" si="188"/>
        <v>0</v>
      </c>
    </row>
    <row r="11048" spans="1:1" x14ac:dyDescent="0.45">
      <c r="A11048">
        <f t="shared" si="188"/>
        <v>0</v>
      </c>
    </row>
    <row r="11049" spans="1:1" x14ac:dyDescent="0.45">
      <c r="A11049">
        <f t="shared" si="188"/>
        <v>0</v>
      </c>
    </row>
    <row r="11050" spans="1:1" x14ac:dyDescent="0.45">
      <c r="A11050">
        <f t="shared" si="188"/>
        <v>0</v>
      </c>
    </row>
    <row r="11051" spans="1:1" x14ac:dyDescent="0.45">
      <c r="A11051">
        <f t="shared" si="188"/>
        <v>0</v>
      </c>
    </row>
    <row r="11052" spans="1:1" x14ac:dyDescent="0.45">
      <c r="A11052">
        <f t="shared" si="188"/>
        <v>0</v>
      </c>
    </row>
    <row r="11053" spans="1:1" x14ac:dyDescent="0.45">
      <c r="A11053">
        <f t="shared" si="188"/>
        <v>0</v>
      </c>
    </row>
    <row r="11054" spans="1:1" x14ac:dyDescent="0.45">
      <c r="A11054">
        <f t="shared" si="188"/>
        <v>0</v>
      </c>
    </row>
    <row r="11055" spans="1:1" x14ac:dyDescent="0.45">
      <c r="A11055">
        <f t="shared" si="188"/>
        <v>0</v>
      </c>
    </row>
    <row r="11056" spans="1:1" x14ac:dyDescent="0.45">
      <c r="A11056">
        <f t="shared" si="188"/>
        <v>0</v>
      </c>
    </row>
    <row r="11057" spans="1:1" x14ac:dyDescent="0.45">
      <c r="A11057">
        <f t="shared" si="188"/>
        <v>0</v>
      </c>
    </row>
    <row r="11058" spans="1:1" x14ac:dyDescent="0.45">
      <c r="A11058">
        <f t="shared" si="188"/>
        <v>0</v>
      </c>
    </row>
    <row r="11059" spans="1:1" x14ac:dyDescent="0.45">
      <c r="A11059">
        <f t="shared" si="188"/>
        <v>0</v>
      </c>
    </row>
    <row r="11060" spans="1:1" x14ac:dyDescent="0.45">
      <c r="A11060">
        <f t="shared" si="188"/>
        <v>0</v>
      </c>
    </row>
    <row r="11061" spans="1:1" x14ac:dyDescent="0.45">
      <c r="A11061">
        <f t="shared" si="188"/>
        <v>0</v>
      </c>
    </row>
    <row r="11062" spans="1:1" x14ac:dyDescent="0.45">
      <c r="A11062">
        <f t="shared" si="188"/>
        <v>0</v>
      </c>
    </row>
    <row r="11063" spans="1:1" x14ac:dyDescent="0.45">
      <c r="A11063">
        <f t="shared" si="188"/>
        <v>0</v>
      </c>
    </row>
    <row r="11064" spans="1:1" x14ac:dyDescent="0.45">
      <c r="A11064">
        <f t="shared" si="188"/>
        <v>0</v>
      </c>
    </row>
    <row r="11065" spans="1:1" x14ac:dyDescent="0.45">
      <c r="A11065">
        <f t="shared" si="188"/>
        <v>0</v>
      </c>
    </row>
    <row r="11066" spans="1:1" x14ac:dyDescent="0.45">
      <c r="A11066">
        <f t="shared" si="188"/>
        <v>0</v>
      </c>
    </row>
    <row r="11067" spans="1:1" x14ac:dyDescent="0.45">
      <c r="A11067">
        <f t="shared" si="188"/>
        <v>0</v>
      </c>
    </row>
    <row r="11068" spans="1:1" x14ac:dyDescent="0.45">
      <c r="A11068">
        <f t="shared" si="188"/>
        <v>0</v>
      </c>
    </row>
    <row r="11069" spans="1:1" x14ac:dyDescent="0.45">
      <c r="A11069">
        <f t="shared" si="188"/>
        <v>0</v>
      </c>
    </row>
    <row r="11070" spans="1:1" x14ac:dyDescent="0.45">
      <c r="A11070">
        <f t="shared" si="188"/>
        <v>0</v>
      </c>
    </row>
    <row r="11071" spans="1:1" x14ac:dyDescent="0.45">
      <c r="A11071">
        <f t="shared" si="188"/>
        <v>0</v>
      </c>
    </row>
    <row r="11072" spans="1:1" x14ac:dyDescent="0.45">
      <c r="A11072">
        <f t="shared" si="188"/>
        <v>0</v>
      </c>
    </row>
    <row r="11073" spans="1:1" x14ac:dyDescent="0.45">
      <c r="A11073">
        <f t="shared" si="188"/>
        <v>0</v>
      </c>
    </row>
    <row r="11074" spans="1:1" x14ac:dyDescent="0.45">
      <c r="A11074">
        <f t="shared" si="188"/>
        <v>0</v>
      </c>
    </row>
    <row r="11075" spans="1:1" x14ac:dyDescent="0.45">
      <c r="A11075">
        <f t="shared" si="188"/>
        <v>0</v>
      </c>
    </row>
    <row r="11076" spans="1:1" x14ac:dyDescent="0.45">
      <c r="A11076">
        <f t="shared" ref="A11076:A11139" si="189">C11076/(10*60*60*24)</f>
        <v>0</v>
      </c>
    </row>
    <row r="11077" spans="1:1" x14ac:dyDescent="0.45">
      <c r="A11077">
        <f t="shared" si="189"/>
        <v>0</v>
      </c>
    </row>
    <row r="11078" spans="1:1" x14ac:dyDescent="0.45">
      <c r="A11078">
        <f t="shared" si="189"/>
        <v>0</v>
      </c>
    </row>
    <row r="11079" spans="1:1" x14ac:dyDescent="0.45">
      <c r="A11079">
        <f t="shared" si="189"/>
        <v>0</v>
      </c>
    </row>
    <row r="11080" spans="1:1" x14ac:dyDescent="0.45">
      <c r="A11080">
        <f t="shared" si="189"/>
        <v>0</v>
      </c>
    </row>
    <row r="11081" spans="1:1" x14ac:dyDescent="0.45">
      <c r="A11081">
        <f t="shared" si="189"/>
        <v>0</v>
      </c>
    </row>
    <row r="11082" spans="1:1" x14ac:dyDescent="0.45">
      <c r="A11082">
        <f t="shared" si="189"/>
        <v>0</v>
      </c>
    </row>
    <row r="11083" spans="1:1" x14ac:dyDescent="0.45">
      <c r="A11083">
        <f t="shared" si="189"/>
        <v>0</v>
      </c>
    </row>
    <row r="11084" spans="1:1" x14ac:dyDescent="0.45">
      <c r="A11084">
        <f t="shared" si="189"/>
        <v>0</v>
      </c>
    </row>
    <row r="11085" spans="1:1" x14ac:dyDescent="0.45">
      <c r="A11085">
        <f t="shared" si="189"/>
        <v>0</v>
      </c>
    </row>
    <row r="11086" spans="1:1" x14ac:dyDescent="0.45">
      <c r="A11086">
        <f t="shared" si="189"/>
        <v>0</v>
      </c>
    </row>
    <row r="11087" spans="1:1" x14ac:dyDescent="0.45">
      <c r="A11087">
        <f t="shared" si="189"/>
        <v>0</v>
      </c>
    </row>
    <row r="11088" spans="1:1" x14ac:dyDescent="0.45">
      <c r="A11088">
        <f t="shared" si="189"/>
        <v>0</v>
      </c>
    </row>
    <row r="11089" spans="1:1" x14ac:dyDescent="0.45">
      <c r="A11089">
        <f t="shared" si="189"/>
        <v>0</v>
      </c>
    </row>
    <row r="11090" spans="1:1" x14ac:dyDescent="0.45">
      <c r="A11090">
        <f t="shared" si="189"/>
        <v>0</v>
      </c>
    </row>
    <row r="11091" spans="1:1" x14ac:dyDescent="0.45">
      <c r="A11091">
        <f t="shared" si="189"/>
        <v>0</v>
      </c>
    </row>
    <row r="11092" spans="1:1" x14ac:dyDescent="0.45">
      <c r="A11092">
        <f t="shared" si="189"/>
        <v>0</v>
      </c>
    </row>
    <row r="11093" spans="1:1" x14ac:dyDescent="0.45">
      <c r="A11093">
        <f t="shared" si="189"/>
        <v>0</v>
      </c>
    </row>
    <row r="11094" spans="1:1" x14ac:dyDescent="0.45">
      <c r="A11094">
        <f t="shared" si="189"/>
        <v>0</v>
      </c>
    </row>
    <row r="11095" spans="1:1" x14ac:dyDescent="0.45">
      <c r="A11095">
        <f t="shared" si="189"/>
        <v>0</v>
      </c>
    </row>
    <row r="11096" spans="1:1" x14ac:dyDescent="0.45">
      <c r="A11096">
        <f t="shared" si="189"/>
        <v>0</v>
      </c>
    </row>
    <row r="11097" spans="1:1" x14ac:dyDescent="0.45">
      <c r="A11097">
        <f t="shared" si="189"/>
        <v>0</v>
      </c>
    </row>
    <row r="11098" spans="1:1" x14ac:dyDescent="0.45">
      <c r="A11098">
        <f t="shared" si="189"/>
        <v>0</v>
      </c>
    </row>
    <row r="11099" spans="1:1" x14ac:dyDescent="0.45">
      <c r="A11099">
        <f t="shared" si="189"/>
        <v>0</v>
      </c>
    </row>
    <row r="11100" spans="1:1" x14ac:dyDescent="0.45">
      <c r="A11100">
        <f t="shared" si="189"/>
        <v>0</v>
      </c>
    </row>
    <row r="11101" spans="1:1" x14ac:dyDescent="0.45">
      <c r="A11101">
        <f t="shared" si="189"/>
        <v>0</v>
      </c>
    </row>
    <row r="11102" spans="1:1" x14ac:dyDescent="0.45">
      <c r="A11102">
        <f t="shared" si="189"/>
        <v>0</v>
      </c>
    </row>
    <row r="11103" spans="1:1" x14ac:dyDescent="0.45">
      <c r="A11103">
        <f t="shared" si="189"/>
        <v>0</v>
      </c>
    </row>
    <row r="11104" spans="1:1" x14ac:dyDescent="0.45">
      <c r="A11104">
        <f t="shared" si="189"/>
        <v>0</v>
      </c>
    </row>
    <row r="11105" spans="1:1" x14ac:dyDescent="0.45">
      <c r="A11105">
        <f t="shared" si="189"/>
        <v>0</v>
      </c>
    </row>
    <row r="11106" spans="1:1" x14ac:dyDescent="0.45">
      <c r="A11106">
        <f t="shared" si="189"/>
        <v>0</v>
      </c>
    </row>
    <row r="11107" spans="1:1" x14ac:dyDescent="0.45">
      <c r="A11107">
        <f t="shared" si="189"/>
        <v>0</v>
      </c>
    </row>
    <row r="11108" spans="1:1" x14ac:dyDescent="0.45">
      <c r="A11108">
        <f t="shared" si="189"/>
        <v>0</v>
      </c>
    </row>
    <row r="11109" spans="1:1" x14ac:dyDescent="0.45">
      <c r="A11109">
        <f t="shared" si="189"/>
        <v>0</v>
      </c>
    </row>
    <row r="11110" spans="1:1" x14ac:dyDescent="0.45">
      <c r="A11110">
        <f t="shared" si="189"/>
        <v>0</v>
      </c>
    </row>
    <row r="11111" spans="1:1" x14ac:dyDescent="0.45">
      <c r="A11111">
        <f t="shared" si="189"/>
        <v>0</v>
      </c>
    </row>
    <row r="11112" spans="1:1" x14ac:dyDescent="0.45">
      <c r="A11112">
        <f t="shared" si="189"/>
        <v>0</v>
      </c>
    </row>
    <row r="11113" spans="1:1" x14ac:dyDescent="0.45">
      <c r="A11113">
        <f t="shared" si="189"/>
        <v>0</v>
      </c>
    </row>
    <row r="11114" spans="1:1" x14ac:dyDescent="0.45">
      <c r="A11114">
        <f t="shared" si="189"/>
        <v>0</v>
      </c>
    </row>
    <row r="11115" spans="1:1" x14ac:dyDescent="0.45">
      <c r="A11115">
        <f t="shared" si="189"/>
        <v>0</v>
      </c>
    </row>
    <row r="11116" spans="1:1" x14ac:dyDescent="0.45">
      <c r="A11116">
        <f t="shared" si="189"/>
        <v>0</v>
      </c>
    </row>
    <row r="11117" spans="1:1" x14ac:dyDescent="0.45">
      <c r="A11117">
        <f t="shared" si="189"/>
        <v>0</v>
      </c>
    </row>
    <row r="11118" spans="1:1" x14ac:dyDescent="0.45">
      <c r="A11118">
        <f t="shared" si="189"/>
        <v>0</v>
      </c>
    </row>
    <row r="11119" spans="1:1" x14ac:dyDescent="0.45">
      <c r="A11119">
        <f t="shared" si="189"/>
        <v>0</v>
      </c>
    </row>
    <row r="11120" spans="1:1" x14ac:dyDescent="0.45">
      <c r="A11120">
        <f t="shared" si="189"/>
        <v>0</v>
      </c>
    </row>
    <row r="11121" spans="1:1" x14ac:dyDescent="0.45">
      <c r="A11121">
        <f t="shared" si="189"/>
        <v>0</v>
      </c>
    </row>
    <row r="11122" spans="1:1" x14ac:dyDescent="0.45">
      <c r="A11122">
        <f t="shared" si="189"/>
        <v>0</v>
      </c>
    </row>
    <row r="11123" spans="1:1" x14ac:dyDescent="0.45">
      <c r="A11123">
        <f t="shared" si="189"/>
        <v>0</v>
      </c>
    </row>
    <row r="11124" spans="1:1" x14ac:dyDescent="0.45">
      <c r="A11124">
        <f t="shared" si="189"/>
        <v>0</v>
      </c>
    </row>
    <row r="11125" spans="1:1" x14ac:dyDescent="0.45">
      <c r="A11125">
        <f t="shared" si="189"/>
        <v>0</v>
      </c>
    </row>
    <row r="11126" spans="1:1" x14ac:dyDescent="0.45">
      <c r="A11126">
        <f t="shared" si="189"/>
        <v>0</v>
      </c>
    </row>
    <row r="11127" spans="1:1" x14ac:dyDescent="0.45">
      <c r="A11127">
        <f t="shared" si="189"/>
        <v>0</v>
      </c>
    </row>
    <row r="11128" spans="1:1" x14ac:dyDescent="0.45">
      <c r="A11128">
        <f t="shared" si="189"/>
        <v>0</v>
      </c>
    </row>
    <row r="11129" spans="1:1" x14ac:dyDescent="0.45">
      <c r="A11129">
        <f t="shared" si="189"/>
        <v>0</v>
      </c>
    </row>
    <row r="11130" spans="1:1" x14ac:dyDescent="0.45">
      <c r="A11130">
        <f t="shared" si="189"/>
        <v>0</v>
      </c>
    </row>
    <row r="11131" spans="1:1" x14ac:dyDescent="0.45">
      <c r="A11131">
        <f t="shared" si="189"/>
        <v>0</v>
      </c>
    </row>
    <row r="11132" spans="1:1" x14ac:dyDescent="0.45">
      <c r="A11132">
        <f t="shared" si="189"/>
        <v>0</v>
      </c>
    </row>
    <row r="11133" spans="1:1" x14ac:dyDescent="0.45">
      <c r="A11133">
        <f t="shared" si="189"/>
        <v>0</v>
      </c>
    </row>
    <row r="11134" spans="1:1" x14ac:dyDescent="0.45">
      <c r="A11134">
        <f t="shared" si="189"/>
        <v>0</v>
      </c>
    </row>
    <row r="11135" spans="1:1" x14ac:dyDescent="0.45">
      <c r="A11135">
        <f t="shared" si="189"/>
        <v>0</v>
      </c>
    </row>
    <row r="11136" spans="1:1" x14ac:dyDescent="0.45">
      <c r="A11136">
        <f t="shared" si="189"/>
        <v>0</v>
      </c>
    </row>
    <row r="11137" spans="1:1" x14ac:dyDescent="0.45">
      <c r="A11137">
        <f t="shared" si="189"/>
        <v>0</v>
      </c>
    </row>
    <row r="11138" spans="1:1" x14ac:dyDescent="0.45">
      <c r="A11138">
        <f t="shared" si="189"/>
        <v>0</v>
      </c>
    </row>
    <row r="11139" spans="1:1" x14ac:dyDescent="0.45">
      <c r="A11139">
        <f t="shared" si="189"/>
        <v>0</v>
      </c>
    </row>
    <row r="11140" spans="1:1" x14ac:dyDescent="0.45">
      <c r="A11140">
        <f t="shared" ref="A11140:A11203" si="190">C11140/(10*60*60*24)</f>
        <v>0</v>
      </c>
    </row>
    <row r="11141" spans="1:1" x14ac:dyDescent="0.45">
      <c r="A11141">
        <f t="shared" si="190"/>
        <v>0</v>
      </c>
    </row>
    <row r="11142" spans="1:1" x14ac:dyDescent="0.45">
      <c r="A11142">
        <f t="shared" si="190"/>
        <v>0</v>
      </c>
    </row>
    <row r="11143" spans="1:1" x14ac:dyDescent="0.45">
      <c r="A11143">
        <f t="shared" si="190"/>
        <v>0</v>
      </c>
    </row>
    <row r="11144" spans="1:1" x14ac:dyDescent="0.45">
      <c r="A11144">
        <f t="shared" si="190"/>
        <v>0</v>
      </c>
    </row>
    <row r="11145" spans="1:1" x14ac:dyDescent="0.45">
      <c r="A11145">
        <f t="shared" si="190"/>
        <v>0</v>
      </c>
    </row>
    <row r="11146" spans="1:1" x14ac:dyDescent="0.45">
      <c r="A11146">
        <f t="shared" si="190"/>
        <v>0</v>
      </c>
    </row>
    <row r="11147" spans="1:1" x14ac:dyDescent="0.45">
      <c r="A11147">
        <f t="shared" si="190"/>
        <v>0</v>
      </c>
    </row>
    <row r="11148" spans="1:1" x14ac:dyDescent="0.45">
      <c r="A11148">
        <f t="shared" si="190"/>
        <v>0</v>
      </c>
    </row>
    <row r="11149" spans="1:1" x14ac:dyDescent="0.45">
      <c r="A11149">
        <f t="shared" si="190"/>
        <v>0</v>
      </c>
    </row>
    <row r="11150" spans="1:1" x14ac:dyDescent="0.45">
      <c r="A11150">
        <f t="shared" si="190"/>
        <v>0</v>
      </c>
    </row>
    <row r="11151" spans="1:1" x14ac:dyDescent="0.45">
      <c r="A11151">
        <f t="shared" si="190"/>
        <v>0</v>
      </c>
    </row>
    <row r="11152" spans="1:1" x14ac:dyDescent="0.45">
      <c r="A11152">
        <f t="shared" si="190"/>
        <v>0</v>
      </c>
    </row>
    <row r="11153" spans="1:1" x14ac:dyDescent="0.45">
      <c r="A11153">
        <f t="shared" si="190"/>
        <v>0</v>
      </c>
    </row>
    <row r="11154" spans="1:1" x14ac:dyDescent="0.45">
      <c r="A11154">
        <f t="shared" si="190"/>
        <v>0</v>
      </c>
    </row>
    <row r="11155" spans="1:1" x14ac:dyDescent="0.45">
      <c r="A11155">
        <f t="shared" si="190"/>
        <v>0</v>
      </c>
    </row>
    <row r="11156" spans="1:1" x14ac:dyDescent="0.45">
      <c r="A11156">
        <f t="shared" si="190"/>
        <v>0</v>
      </c>
    </row>
    <row r="11157" spans="1:1" x14ac:dyDescent="0.45">
      <c r="A11157">
        <f t="shared" si="190"/>
        <v>0</v>
      </c>
    </row>
    <row r="11158" spans="1:1" x14ac:dyDescent="0.45">
      <c r="A11158">
        <f t="shared" si="190"/>
        <v>0</v>
      </c>
    </row>
    <row r="11159" spans="1:1" x14ac:dyDescent="0.45">
      <c r="A11159">
        <f t="shared" si="190"/>
        <v>0</v>
      </c>
    </row>
    <row r="11160" spans="1:1" x14ac:dyDescent="0.45">
      <c r="A11160">
        <f t="shared" si="190"/>
        <v>0</v>
      </c>
    </row>
    <row r="11161" spans="1:1" x14ac:dyDescent="0.45">
      <c r="A11161">
        <f t="shared" si="190"/>
        <v>0</v>
      </c>
    </row>
    <row r="11162" spans="1:1" x14ac:dyDescent="0.45">
      <c r="A11162">
        <f t="shared" si="190"/>
        <v>0</v>
      </c>
    </row>
    <row r="11163" spans="1:1" x14ac:dyDescent="0.45">
      <c r="A11163">
        <f t="shared" si="190"/>
        <v>0</v>
      </c>
    </row>
    <row r="11164" spans="1:1" x14ac:dyDescent="0.45">
      <c r="A11164">
        <f t="shared" si="190"/>
        <v>0</v>
      </c>
    </row>
    <row r="11165" spans="1:1" x14ac:dyDescent="0.45">
      <c r="A11165">
        <f t="shared" si="190"/>
        <v>0</v>
      </c>
    </row>
    <row r="11166" spans="1:1" x14ac:dyDescent="0.45">
      <c r="A11166">
        <f t="shared" si="190"/>
        <v>0</v>
      </c>
    </row>
    <row r="11167" spans="1:1" x14ac:dyDescent="0.45">
      <c r="A11167">
        <f t="shared" si="190"/>
        <v>0</v>
      </c>
    </row>
    <row r="11168" spans="1:1" x14ac:dyDescent="0.45">
      <c r="A11168">
        <f t="shared" si="190"/>
        <v>0</v>
      </c>
    </row>
    <row r="11169" spans="1:1" x14ac:dyDescent="0.45">
      <c r="A11169">
        <f t="shared" si="190"/>
        <v>0</v>
      </c>
    </row>
    <row r="11170" spans="1:1" x14ac:dyDescent="0.45">
      <c r="A11170">
        <f t="shared" si="190"/>
        <v>0</v>
      </c>
    </row>
    <row r="11171" spans="1:1" x14ac:dyDescent="0.45">
      <c r="A11171">
        <f t="shared" si="190"/>
        <v>0</v>
      </c>
    </row>
    <row r="11172" spans="1:1" x14ac:dyDescent="0.45">
      <c r="A11172">
        <f t="shared" si="190"/>
        <v>0</v>
      </c>
    </row>
    <row r="11173" spans="1:1" x14ac:dyDescent="0.45">
      <c r="A11173">
        <f t="shared" si="190"/>
        <v>0</v>
      </c>
    </row>
    <row r="11174" spans="1:1" x14ac:dyDescent="0.45">
      <c r="A11174">
        <f t="shared" si="190"/>
        <v>0</v>
      </c>
    </row>
    <row r="11175" spans="1:1" x14ac:dyDescent="0.45">
      <c r="A11175">
        <f t="shared" si="190"/>
        <v>0</v>
      </c>
    </row>
    <row r="11176" spans="1:1" x14ac:dyDescent="0.45">
      <c r="A11176">
        <f t="shared" si="190"/>
        <v>0</v>
      </c>
    </row>
    <row r="11177" spans="1:1" x14ac:dyDescent="0.45">
      <c r="A11177">
        <f t="shared" si="190"/>
        <v>0</v>
      </c>
    </row>
    <row r="11178" spans="1:1" x14ac:dyDescent="0.45">
      <c r="A11178">
        <f t="shared" si="190"/>
        <v>0</v>
      </c>
    </row>
    <row r="11179" spans="1:1" x14ac:dyDescent="0.45">
      <c r="A11179">
        <f t="shared" si="190"/>
        <v>0</v>
      </c>
    </row>
    <row r="11180" spans="1:1" x14ac:dyDescent="0.45">
      <c r="A11180">
        <f t="shared" si="190"/>
        <v>0</v>
      </c>
    </row>
    <row r="11181" spans="1:1" x14ac:dyDescent="0.45">
      <c r="A11181">
        <f t="shared" si="190"/>
        <v>0</v>
      </c>
    </row>
    <row r="11182" spans="1:1" x14ac:dyDescent="0.45">
      <c r="A11182">
        <f t="shared" si="190"/>
        <v>0</v>
      </c>
    </row>
    <row r="11183" spans="1:1" x14ac:dyDescent="0.45">
      <c r="A11183">
        <f t="shared" si="190"/>
        <v>0</v>
      </c>
    </row>
    <row r="11184" spans="1:1" x14ac:dyDescent="0.45">
      <c r="A11184">
        <f t="shared" si="190"/>
        <v>0</v>
      </c>
    </row>
    <row r="11185" spans="1:1" x14ac:dyDescent="0.45">
      <c r="A11185">
        <f t="shared" si="190"/>
        <v>0</v>
      </c>
    </row>
    <row r="11186" spans="1:1" x14ac:dyDescent="0.45">
      <c r="A11186">
        <f t="shared" si="190"/>
        <v>0</v>
      </c>
    </row>
    <row r="11187" spans="1:1" x14ac:dyDescent="0.45">
      <c r="A11187">
        <f t="shared" si="190"/>
        <v>0</v>
      </c>
    </row>
    <row r="11188" spans="1:1" x14ac:dyDescent="0.45">
      <c r="A11188">
        <f t="shared" si="190"/>
        <v>0</v>
      </c>
    </row>
    <row r="11189" spans="1:1" x14ac:dyDescent="0.45">
      <c r="A11189">
        <f t="shared" si="190"/>
        <v>0</v>
      </c>
    </row>
    <row r="11190" spans="1:1" x14ac:dyDescent="0.45">
      <c r="A11190">
        <f t="shared" si="190"/>
        <v>0</v>
      </c>
    </row>
    <row r="11191" spans="1:1" x14ac:dyDescent="0.45">
      <c r="A11191">
        <f t="shared" si="190"/>
        <v>0</v>
      </c>
    </row>
    <row r="11192" spans="1:1" x14ac:dyDescent="0.45">
      <c r="A11192">
        <f t="shared" si="190"/>
        <v>0</v>
      </c>
    </row>
    <row r="11193" spans="1:1" x14ac:dyDescent="0.45">
      <c r="A11193">
        <f t="shared" si="190"/>
        <v>0</v>
      </c>
    </row>
    <row r="11194" spans="1:1" x14ac:dyDescent="0.45">
      <c r="A11194">
        <f t="shared" si="190"/>
        <v>0</v>
      </c>
    </row>
    <row r="11195" spans="1:1" x14ac:dyDescent="0.45">
      <c r="A11195">
        <f t="shared" si="190"/>
        <v>0</v>
      </c>
    </row>
    <row r="11196" spans="1:1" x14ac:dyDescent="0.45">
      <c r="A11196">
        <f t="shared" si="190"/>
        <v>0</v>
      </c>
    </row>
    <row r="11197" spans="1:1" x14ac:dyDescent="0.45">
      <c r="A11197">
        <f t="shared" si="190"/>
        <v>0</v>
      </c>
    </row>
    <row r="11198" spans="1:1" x14ac:dyDescent="0.45">
      <c r="A11198">
        <f t="shared" si="190"/>
        <v>0</v>
      </c>
    </row>
    <row r="11199" spans="1:1" x14ac:dyDescent="0.45">
      <c r="A11199">
        <f t="shared" si="190"/>
        <v>0</v>
      </c>
    </row>
    <row r="11200" spans="1:1" x14ac:dyDescent="0.45">
      <c r="A11200">
        <f t="shared" si="190"/>
        <v>0</v>
      </c>
    </row>
    <row r="11201" spans="1:1" x14ac:dyDescent="0.45">
      <c r="A11201">
        <f t="shared" si="190"/>
        <v>0</v>
      </c>
    </row>
    <row r="11202" spans="1:1" x14ac:dyDescent="0.45">
      <c r="A11202">
        <f t="shared" si="190"/>
        <v>0</v>
      </c>
    </row>
    <row r="11203" spans="1:1" x14ac:dyDescent="0.45">
      <c r="A11203">
        <f t="shared" si="190"/>
        <v>0</v>
      </c>
    </row>
    <row r="11204" spans="1:1" x14ac:dyDescent="0.45">
      <c r="A11204">
        <f t="shared" ref="A11204:A11267" si="191">C11204/(10*60*60*24)</f>
        <v>0</v>
      </c>
    </row>
    <row r="11205" spans="1:1" x14ac:dyDescent="0.45">
      <c r="A11205">
        <f t="shared" si="191"/>
        <v>0</v>
      </c>
    </row>
    <row r="11206" spans="1:1" x14ac:dyDescent="0.45">
      <c r="A11206">
        <f t="shared" si="191"/>
        <v>0</v>
      </c>
    </row>
    <row r="11207" spans="1:1" x14ac:dyDescent="0.45">
      <c r="A11207">
        <f t="shared" si="191"/>
        <v>0</v>
      </c>
    </row>
    <row r="11208" spans="1:1" x14ac:dyDescent="0.45">
      <c r="A11208">
        <f t="shared" si="191"/>
        <v>0</v>
      </c>
    </row>
    <row r="11209" spans="1:1" x14ac:dyDescent="0.45">
      <c r="A11209">
        <f t="shared" si="191"/>
        <v>0</v>
      </c>
    </row>
    <row r="11210" spans="1:1" x14ac:dyDescent="0.45">
      <c r="A11210">
        <f t="shared" si="191"/>
        <v>0</v>
      </c>
    </row>
    <row r="11211" spans="1:1" x14ac:dyDescent="0.45">
      <c r="A11211">
        <f t="shared" si="191"/>
        <v>0</v>
      </c>
    </row>
    <row r="11212" spans="1:1" x14ac:dyDescent="0.45">
      <c r="A11212">
        <f t="shared" si="191"/>
        <v>0</v>
      </c>
    </row>
    <row r="11213" spans="1:1" x14ac:dyDescent="0.45">
      <c r="A11213">
        <f t="shared" si="191"/>
        <v>0</v>
      </c>
    </row>
    <row r="11214" spans="1:1" x14ac:dyDescent="0.45">
      <c r="A11214">
        <f t="shared" si="191"/>
        <v>0</v>
      </c>
    </row>
    <row r="11215" spans="1:1" x14ac:dyDescent="0.45">
      <c r="A11215">
        <f t="shared" si="191"/>
        <v>0</v>
      </c>
    </row>
    <row r="11216" spans="1:1" x14ac:dyDescent="0.45">
      <c r="A11216">
        <f t="shared" si="191"/>
        <v>0</v>
      </c>
    </row>
    <row r="11217" spans="1:1" x14ac:dyDescent="0.45">
      <c r="A11217">
        <f t="shared" si="191"/>
        <v>0</v>
      </c>
    </row>
    <row r="11218" spans="1:1" x14ac:dyDescent="0.45">
      <c r="A11218">
        <f t="shared" si="191"/>
        <v>0</v>
      </c>
    </row>
    <row r="11219" spans="1:1" x14ac:dyDescent="0.45">
      <c r="A11219">
        <f t="shared" si="191"/>
        <v>0</v>
      </c>
    </row>
    <row r="11220" spans="1:1" x14ac:dyDescent="0.45">
      <c r="A11220">
        <f t="shared" si="191"/>
        <v>0</v>
      </c>
    </row>
    <row r="11221" spans="1:1" x14ac:dyDescent="0.45">
      <c r="A11221">
        <f t="shared" si="191"/>
        <v>0</v>
      </c>
    </row>
    <row r="11222" spans="1:1" x14ac:dyDescent="0.45">
      <c r="A11222">
        <f t="shared" si="191"/>
        <v>0</v>
      </c>
    </row>
    <row r="11223" spans="1:1" x14ac:dyDescent="0.45">
      <c r="A11223">
        <f t="shared" si="191"/>
        <v>0</v>
      </c>
    </row>
    <row r="11224" spans="1:1" x14ac:dyDescent="0.45">
      <c r="A11224">
        <f t="shared" si="191"/>
        <v>0</v>
      </c>
    </row>
    <row r="11225" spans="1:1" x14ac:dyDescent="0.45">
      <c r="A11225">
        <f t="shared" si="191"/>
        <v>0</v>
      </c>
    </row>
    <row r="11226" spans="1:1" x14ac:dyDescent="0.45">
      <c r="A11226">
        <f t="shared" si="191"/>
        <v>0</v>
      </c>
    </row>
    <row r="11227" spans="1:1" x14ac:dyDescent="0.45">
      <c r="A11227">
        <f t="shared" si="191"/>
        <v>0</v>
      </c>
    </row>
    <row r="11228" spans="1:1" x14ac:dyDescent="0.45">
      <c r="A11228">
        <f t="shared" si="191"/>
        <v>0</v>
      </c>
    </row>
    <row r="11229" spans="1:1" x14ac:dyDescent="0.45">
      <c r="A11229">
        <f t="shared" si="191"/>
        <v>0</v>
      </c>
    </row>
    <row r="11230" spans="1:1" x14ac:dyDescent="0.45">
      <c r="A11230">
        <f t="shared" si="191"/>
        <v>0</v>
      </c>
    </row>
    <row r="11231" spans="1:1" x14ac:dyDescent="0.45">
      <c r="A11231">
        <f t="shared" si="191"/>
        <v>0</v>
      </c>
    </row>
    <row r="11232" spans="1:1" x14ac:dyDescent="0.45">
      <c r="A11232">
        <f t="shared" si="191"/>
        <v>0</v>
      </c>
    </row>
    <row r="11233" spans="1:1" x14ac:dyDescent="0.45">
      <c r="A11233">
        <f t="shared" si="191"/>
        <v>0</v>
      </c>
    </row>
    <row r="11234" spans="1:1" x14ac:dyDescent="0.45">
      <c r="A11234">
        <f t="shared" si="191"/>
        <v>0</v>
      </c>
    </row>
    <row r="11235" spans="1:1" x14ac:dyDescent="0.45">
      <c r="A11235">
        <f t="shared" si="191"/>
        <v>0</v>
      </c>
    </row>
    <row r="11236" spans="1:1" x14ac:dyDescent="0.45">
      <c r="A11236">
        <f t="shared" si="191"/>
        <v>0</v>
      </c>
    </row>
    <row r="11237" spans="1:1" x14ac:dyDescent="0.45">
      <c r="A11237">
        <f t="shared" si="191"/>
        <v>0</v>
      </c>
    </row>
    <row r="11238" spans="1:1" x14ac:dyDescent="0.45">
      <c r="A11238">
        <f t="shared" si="191"/>
        <v>0</v>
      </c>
    </row>
    <row r="11239" spans="1:1" x14ac:dyDescent="0.45">
      <c r="A11239">
        <f t="shared" si="191"/>
        <v>0</v>
      </c>
    </row>
    <row r="11240" spans="1:1" x14ac:dyDescent="0.45">
      <c r="A11240">
        <f t="shared" si="191"/>
        <v>0</v>
      </c>
    </row>
    <row r="11241" spans="1:1" x14ac:dyDescent="0.45">
      <c r="A11241">
        <f t="shared" si="191"/>
        <v>0</v>
      </c>
    </row>
    <row r="11242" spans="1:1" x14ac:dyDescent="0.45">
      <c r="A11242">
        <f t="shared" si="191"/>
        <v>0</v>
      </c>
    </row>
    <row r="11243" spans="1:1" x14ac:dyDescent="0.45">
      <c r="A11243">
        <f t="shared" si="191"/>
        <v>0</v>
      </c>
    </row>
    <row r="11244" spans="1:1" x14ac:dyDescent="0.45">
      <c r="A11244">
        <f t="shared" si="191"/>
        <v>0</v>
      </c>
    </row>
    <row r="11245" spans="1:1" x14ac:dyDescent="0.45">
      <c r="A11245">
        <f t="shared" si="191"/>
        <v>0</v>
      </c>
    </row>
    <row r="11246" spans="1:1" x14ac:dyDescent="0.45">
      <c r="A11246">
        <f t="shared" si="191"/>
        <v>0</v>
      </c>
    </row>
    <row r="11247" spans="1:1" x14ac:dyDescent="0.45">
      <c r="A11247">
        <f t="shared" si="191"/>
        <v>0</v>
      </c>
    </row>
    <row r="11248" spans="1:1" x14ac:dyDescent="0.45">
      <c r="A11248">
        <f t="shared" si="191"/>
        <v>0</v>
      </c>
    </row>
    <row r="11249" spans="1:1" x14ac:dyDescent="0.45">
      <c r="A11249">
        <f t="shared" si="191"/>
        <v>0</v>
      </c>
    </row>
    <row r="11250" spans="1:1" x14ac:dyDescent="0.45">
      <c r="A11250">
        <f t="shared" si="191"/>
        <v>0</v>
      </c>
    </row>
    <row r="11251" spans="1:1" x14ac:dyDescent="0.45">
      <c r="A11251">
        <f t="shared" si="191"/>
        <v>0</v>
      </c>
    </row>
    <row r="11252" spans="1:1" x14ac:dyDescent="0.45">
      <c r="A11252">
        <f t="shared" si="191"/>
        <v>0</v>
      </c>
    </row>
    <row r="11253" spans="1:1" x14ac:dyDescent="0.45">
      <c r="A11253">
        <f t="shared" si="191"/>
        <v>0</v>
      </c>
    </row>
    <row r="11254" spans="1:1" x14ac:dyDescent="0.45">
      <c r="A11254">
        <f t="shared" si="191"/>
        <v>0</v>
      </c>
    </row>
    <row r="11255" spans="1:1" x14ac:dyDescent="0.45">
      <c r="A11255">
        <f t="shared" si="191"/>
        <v>0</v>
      </c>
    </row>
    <row r="11256" spans="1:1" x14ac:dyDescent="0.45">
      <c r="A11256">
        <f t="shared" si="191"/>
        <v>0</v>
      </c>
    </row>
    <row r="11257" spans="1:1" x14ac:dyDescent="0.45">
      <c r="A11257">
        <f t="shared" si="191"/>
        <v>0</v>
      </c>
    </row>
    <row r="11258" spans="1:1" x14ac:dyDescent="0.45">
      <c r="A11258">
        <f t="shared" si="191"/>
        <v>0</v>
      </c>
    </row>
    <row r="11259" spans="1:1" x14ac:dyDescent="0.45">
      <c r="A11259">
        <f t="shared" si="191"/>
        <v>0</v>
      </c>
    </row>
    <row r="11260" spans="1:1" x14ac:dyDescent="0.45">
      <c r="A11260">
        <f t="shared" si="191"/>
        <v>0</v>
      </c>
    </row>
    <row r="11261" spans="1:1" x14ac:dyDescent="0.45">
      <c r="A11261">
        <f t="shared" si="191"/>
        <v>0</v>
      </c>
    </row>
    <row r="11262" spans="1:1" x14ac:dyDescent="0.45">
      <c r="A11262">
        <f t="shared" si="191"/>
        <v>0</v>
      </c>
    </row>
    <row r="11263" spans="1:1" x14ac:dyDescent="0.45">
      <c r="A11263">
        <f t="shared" si="191"/>
        <v>0</v>
      </c>
    </row>
    <row r="11264" spans="1:1" x14ac:dyDescent="0.45">
      <c r="A11264">
        <f t="shared" si="191"/>
        <v>0</v>
      </c>
    </row>
    <row r="11265" spans="1:1" x14ac:dyDescent="0.45">
      <c r="A11265">
        <f t="shared" si="191"/>
        <v>0</v>
      </c>
    </row>
    <row r="11266" spans="1:1" x14ac:dyDescent="0.45">
      <c r="A11266">
        <f t="shared" si="191"/>
        <v>0</v>
      </c>
    </row>
    <row r="11267" spans="1:1" x14ac:dyDescent="0.45">
      <c r="A11267">
        <f t="shared" si="191"/>
        <v>0</v>
      </c>
    </row>
    <row r="11268" spans="1:1" x14ac:dyDescent="0.45">
      <c r="A11268">
        <f t="shared" ref="A11268:A11331" si="192">C11268/(10*60*60*24)</f>
        <v>0</v>
      </c>
    </row>
    <row r="11269" spans="1:1" x14ac:dyDescent="0.45">
      <c r="A11269">
        <f t="shared" si="192"/>
        <v>0</v>
      </c>
    </row>
    <row r="11270" spans="1:1" x14ac:dyDescent="0.45">
      <c r="A11270">
        <f t="shared" si="192"/>
        <v>0</v>
      </c>
    </row>
    <row r="11271" spans="1:1" x14ac:dyDescent="0.45">
      <c r="A11271">
        <f t="shared" si="192"/>
        <v>0</v>
      </c>
    </row>
    <row r="11272" spans="1:1" x14ac:dyDescent="0.45">
      <c r="A11272">
        <f t="shared" si="192"/>
        <v>0</v>
      </c>
    </row>
    <row r="11273" spans="1:1" x14ac:dyDescent="0.45">
      <c r="A11273">
        <f t="shared" si="192"/>
        <v>0</v>
      </c>
    </row>
    <row r="11274" spans="1:1" x14ac:dyDescent="0.45">
      <c r="A11274">
        <f t="shared" si="192"/>
        <v>0</v>
      </c>
    </row>
    <row r="11275" spans="1:1" x14ac:dyDescent="0.45">
      <c r="A11275">
        <f t="shared" si="192"/>
        <v>0</v>
      </c>
    </row>
    <row r="11276" spans="1:1" x14ac:dyDescent="0.45">
      <c r="A11276">
        <f t="shared" si="192"/>
        <v>0</v>
      </c>
    </row>
    <row r="11277" spans="1:1" x14ac:dyDescent="0.45">
      <c r="A11277">
        <f t="shared" si="192"/>
        <v>0</v>
      </c>
    </row>
    <row r="11278" spans="1:1" x14ac:dyDescent="0.45">
      <c r="A11278">
        <f t="shared" si="192"/>
        <v>0</v>
      </c>
    </row>
    <row r="11279" spans="1:1" x14ac:dyDescent="0.45">
      <c r="A11279">
        <f t="shared" si="192"/>
        <v>0</v>
      </c>
    </row>
    <row r="11280" spans="1:1" x14ac:dyDescent="0.45">
      <c r="A11280">
        <f t="shared" si="192"/>
        <v>0</v>
      </c>
    </row>
    <row r="11281" spans="1:1" x14ac:dyDescent="0.45">
      <c r="A11281">
        <f t="shared" si="192"/>
        <v>0</v>
      </c>
    </row>
    <row r="11282" spans="1:1" x14ac:dyDescent="0.45">
      <c r="A11282">
        <f t="shared" si="192"/>
        <v>0</v>
      </c>
    </row>
    <row r="11283" spans="1:1" x14ac:dyDescent="0.45">
      <c r="A11283">
        <f t="shared" si="192"/>
        <v>0</v>
      </c>
    </row>
    <row r="11284" spans="1:1" x14ac:dyDescent="0.45">
      <c r="A11284">
        <f t="shared" si="192"/>
        <v>0</v>
      </c>
    </row>
    <row r="11285" spans="1:1" x14ac:dyDescent="0.45">
      <c r="A11285">
        <f t="shared" si="192"/>
        <v>0</v>
      </c>
    </row>
    <row r="11286" spans="1:1" x14ac:dyDescent="0.45">
      <c r="A11286">
        <f t="shared" si="192"/>
        <v>0</v>
      </c>
    </row>
    <row r="11287" spans="1:1" x14ac:dyDescent="0.45">
      <c r="A11287">
        <f t="shared" si="192"/>
        <v>0</v>
      </c>
    </row>
    <row r="11288" spans="1:1" x14ac:dyDescent="0.45">
      <c r="A11288">
        <f t="shared" si="192"/>
        <v>0</v>
      </c>
    </row>
    <row r="11289" spans="1:1" x14ac:dyDescent="0.45">
      <c r="A11289">
        <f t="shared" si="192"/>
        <v>0</v>
      </c>
    </row>
    <row r="11290" spans="1:1" x14ac:dyDescent="0.45">
      <c r="A11290">
        <f t="shared" si="192"/>
        <v>0</v>
      </c>
    </row>
    <row r="11291" spans="1:1" x14ac:dyDescent="0.45">
      <c r="A11291">
        <f t="shared" si="192"/>
        <v>0</v>
      </c>
    </row>
    <row r="11292" spans="1:1" x14ac:dyDescent="0.45">
      <c r="A11292">
        <f t="shared" si="192"/>
        <v>0</v>
      </c>
    </row>
    <row r="11293" spans="1:1" x14ac:dyDescent="0.45">
      <c r="A11293">
        <f t="shared" si="192"/>
        <v>0</v>
      </c>
    </row>
    <row r="11294" spans="1:1" x14ac:dyDescent="0.45">
      <c r="A11294">
        <f t="shared" si="192"/>
        <v>0</v>
      </c>
    </row>
    <row r="11295" spans="1:1" x14ac:dyDescent="0.45">
      <c r="A11295">
        <f t="shared" si="192"/>
        <v>0</v>
      </c>
    </row>
    <row r="11296" spans="1:1" x14ac:dyDescent="0.45">
      <c r="A11296">
        <f t="shared" si="192"/>
        <v>0</v>
      </c>
    </row>
    <row r="11297" spans="1:1" x14ac:dyDescent="0.45">
      <c r="A11297">
        <f t="shared" si="192"/>
        <v>0</v>
      </c>
    </row>
    <row r="11298" spans="1:1" x14ac:dyDescent="0.45">
      <c r="A11298">
        <f t="shared" si="192"/>
        <v>0</v>
      </c>
    </row>
    <row r="11299" spans="1:1" x14ac:dyDescent="0.45">
      <c r="A11299">
        <f t="shared" si="192"/>
        <v>0</v>
      </c>
    </row>
    <row r="11300" spans="1:1" x14ac:dyDescent="0.45">
      <c r="A11300">
        <f t="shared" si="192"/>
        <v>0</v>
      </c>
    </row>
    <row r="11301" spans="1:1" x14ac:dyDescent="0.45">
      <c r="A11301">
        <f t="shared" si="192"/>
        <v>0</v>
      </c>
    </row>
    <row r="11302" spans="1:1" x14ac:dyDescent="0.45">
      <c r="A11302">
        <f t="shared" si="192"/>
        <v>0</v>
      </c>
    </row>
    <row r="11303" spans="1:1" x14ac:dyDescent="0.45">
      <c r="A11303">
        <f t="shared" si="192"/>
        <v>0</v>
      </c>
    </row>
    <row r="11304" spans="1:1" x14ac:dyDescent="0.45">
      <c r="A11304">
        <f t="shared" si="192"/>
        <v>0</v>
      </c>
    </row>
    <row r="11305" spans="1:1" x14ac:dyDescent="0.45">
      <c r="A11305">
        <f t="shared" si="192"/>
        <v>0</v>
      </c>
    </row>
    <row r="11306" spans="1:1" x14ac:dyDescent="0.45">
      <c r="A11306">
        <f t="shared" si="192"/>
        <v>0</v>
      </c>
    </row>
    <row r="11307" spans="1:1" x14ac:dyDescent="0.45">
      <c r="A11307">
        <f t="shared" si="192"/>
        <v>0</v>
      </c>
    </row>
    <row r="11308" spans="1:1" x14ac:dyDescent="0.45">
      <c r="A11308">
        <f t="shared" si="192"/>
        <v>0</v>
      </c>
    </row>
    <row r="11309" spans="1:1" x14ac:dyDescent="0.45">
      <c r="A11309">
        <f t="shared" si="192"/>
        <v>0</v>
      </c>
    </row>
    <row r="11310" spans="1:1" x14ac:dyDescent="0.45">
      <c r="A11310">
        <f t="shared" si="192"/>
        <v>0</v>
      </c>
    </row>
    <row r="11311" spans="1:1" x14ac:dyDescent="0.45">
      <c r="A11311">
        <f t="shared" si="192"/>
        <v>0</v>
      </c>
    </row>
    <row r="11312" spans="1:1" x14ac:dyDescent="0.45">
      <c r="A11312">
        <f t="shared" si="192"/>
        <v>0</v>
      </c>
    </row>
    <row r="11313" spans="1:1" x14ac:dyDescent="0.45">
      <c r="A11313">
        <f t="shared" si="192"/>
        <v>0</v>
      </c>
    </row>
    <row r="11314" spans="1:1" x14ac:dyDescent="0.45">
      <c r="A11314">
        <f t="shared" si="192"/>
        <v>0</v>
      </c>
    </row>
    <row r="11315" spans="1:1" x14ac:dyDescent="0.45">
      <c r="A11315">
        <f t="shared" si="192"/>
        <v>0</v>
      </c>
    </row>
    <row r="11316" spans="1:1" x14ac:dyDescent="0.45">
      <c r="A11316">
        <f t="shared" si="192"/>
        <v>0</v>
      </c>
    </row>
    <row r="11317" spans="1:1" x14ac:dyDescent="0.45">
      <c r="A11317">
        <f t="shared" si="192"/>
        <v>0</v>
      </c>
    </row>
    <row r="11318" spans="1:1" x14ac:dyDescent="0.45">
      <c r="A11318">
        <f t="shared" si="192"/>
        <v>0</v>
      </c>
    </row>
    <row r="11319" spans="1:1" x14ac:dyDescent="0.45">
      <c r="A11319">
        <f t="shared" si="192"/>
        <v>0</v>
      </c>
    </row>
    <row r="11320" spans="1:1" x14ac:dyDescent="0.45">
      <c r="A11320">
        <f t="shared" si="192"/>
        <v>0</v>
      </c>
    </row>
    <row r="11321" spans="1:1" x14ac:dyDescent="0.45">
      <c r="A11321">
        <f t="shared" si="192"/>
        <v>0</v>
      </c>
    </row>
    <row r="11322" spans="1:1" x14ac:dyDescent="0.45">
      <c r="A11322">
        <f t="shared" si="192"/>
        <v>0</v>
      </c>
    </row>
    <row r="11323" spans="1:1" x14ac:dyDescent="0.45">
      <c r="A11323">
        <f t="shared" si="192"/>
        <v>0</v>
      </c>
    </row>
    <row r="11324" spans="1:1" x14ac:dyDescent="0.45">
      <c r="A11324">
        <f t="shared" si="192"/>
        <v>0</v>
      </c>
    </row>
    <row r="11325" spans="1:1" x14ac:dyDescent="0.45">
      <c r="A11325">
        <f t="shared" si="192"/>
        <v>0</v>
      </c>
    </row>
    <row r="11326" spans="1:1" x14ac:dyDescent="0.45">
      <c r="A11326">
        <f t="shared" si="192"/>
        <v>0</v>
      </c>
    </row>
    <row r="11327" spans="1:1" x14ac:dyDescent="0.45">
      <c r="A11327">
        <f t="shared" si="192"/>
        <v>0</v>
      </c>
    </row>
    <row r="11328" spans="1:1" x14ac:dyDescent="0.45">
      <c r="A11328">
        <f t="shared" si="192"/>
        <v>0</v>
      </c>
    </row>
    <row r="11329" spans="1:1" x14ac:dyDescent="0.45">
      <c r="A11329">
        <f t="shared" si="192"/>
        <v>0</v>
      </c>
    </row>
    <row r="11330" spans="1:1" x14ac:dyDescent="0.45">
      <c r="A11330">
        <f t="shared" si="192"/>
        <v>0</v>
      </c>
    </row>
    <row r="11331" spans="1:1" x14ac:dyDescent="0.45">
      <c r="A11331">
        <f t="shared" si="192"/>
        <v>0</v>
      </c>
    </row>
    <row r="11332" spans="1:1" x14ac:dyDescent="0.45">
      <c r="A11332">
        <f t="shared" ref="A11332:A11395" si="193">C11332/(10*60*60*24)</f>
        <v>0</v>
      </c>
    </row>
    <row r="11333" spans="1:1" x14ac:dyDescent="0.45">
      <c r="A11333">
        <f t="shared" si="193"/>
        <v>0</v>
      </c>
    </row>
    <row r="11334" spans="1:1" x14ac:dyDescent="0.45">
      <c r="A11334">
        <f t="shared" si="193"/>
        <v>0</v>
      </c>
    </row>
    <row r="11335" spans="1:1" x14ac:dyDescent="0.45">
      <c r="A11335">
        <f t="shared" si="193"/>
        <v>0</v>
      </c>
    </row>
    <row r="11336" spans="1:1" x14ac:dyDescent="0.45">
      <c r="A11336">
        <f t="shared" si="193"/>
        <v>0</v>
      </c>
    </row>
    <row r="11337" spans="1:1" x14ac:dyDescent="0.45">
      <c r="A11337">
        <f t="shared" si="193"/>
        <v>0</v>
      </c>
    </row>
    <row r="11338" spans="1:1" x14ac:dyDescent="0.45">
      <c r="A11338">
        <f t="shared" si="193"/>
        <v>0</v>
      </c>
    </row>
    <row r="11339" spans="1:1" x14ac:dyDescent="0.45">
      <c r="A11339">
        <f t="shared" si="193"/>
        <v>0</v>
      </c>
    </row>
    <row r="11340" spans="1:1" x14ac:dyDescent="0.45">
      <c r="A11340">
        <f t="shared" si="193"/>
        <v>0</v>
      </c>
    </row>
    <row r="11341" spans="1:1" x14ac:dyDescent="0.45">
      <c r="A11341">
        <f t="shared" si="193"/>
        <v>0</v>
      </c>
    </row>
    <row r="11342" spans="1:1" x14ac:dyDescent="0.45">
      <c r="A11342">
        <f t="shared" si="193"/>
        <v>0</v>
      </c>
    </row>
    <row r="11343" spans="1:1" x14ac:dyDescent="0.45">
      <c r="A11343">
        <f t="shared" si="193"/>
        <v>0</v>
      </c>
    </row>
    <row r="11344" spans="1:1" x14ac:dyDescent="0.45">
      <c r="A11344">
        <f t="shared" si="193"/>
        <v>0</v>
      </c>
    </row>
    <row r="11345" spans="1:1" x14ac:dyDescent="0.45">
      <c r="A11345">
        <f t="shared" si="193"/>
        <v>0</v>
      </c>
    </row>
    <row r="11346" spans="1:1" x14ac:dyDescent="0.45">
      <c r="A11346">
        <f t="shared" si="193"/>
        <v>0</v>
      </c>
    </row>
    <row r="11347" spans="1:1" x14ac:dyDescent="0.45">
      <c r="A11347">
        <f t="shared" si="193"/>
        <v>0</v>
      </c>
    </row>
    <row r="11348" spans="1:1" x14ac:dyDescent="0.45">
      <c r="A11348">
        <f t="shared" si="193"/>
        <v>0</v>
      </c>
    </row>
    <row r="11349" spans="1:1" x14ac:dyDescent="0.45">
      <c r="A11349">
        <f t="shared" si="193"/>
        <v>0</v>
      </c>
    </row>
    <row r="11350" spans="1:1" x14ac:dyDescent="0.45">
      <c r="A11350">
        <f t="shared" si="193"/>
        <v>0</v>
      </c>
    </row>
    <row r="11351" spans="1:1" x14ac:dyDescent="0.45">
      <c r="A11351">
        <f t="shared" si="193"/>
        <v>0</v>
      </c>
    </row>
    <row r="11352" spans="1:1" x14ac:dyDescent="0.45">
      <c r="A11352">
        <f t="shared" si="193"/>
        <v>0</v>
      </c>
    </row>
    <row r="11353" spans="1:1" x14ac:dyDescent="0.45">
      <c r="A11353">
        <f t="shared" si="193"/>
        <v>0</v>
      </c>
    </row>
    <row r="11354" spans="1:1" x14ac:dyDescent="0.45">
      <c r="A11354">
        <f t="shared" si="193"/>
        <v>0</v>
      </c>
    </row>
    <row r="11355" spans="1:1" x14ac:dyDescent="0.45">
      <c r="A11355">
        <f t="shared" si="193"/>
        <v>0</v>
      </c>
    </row>
    <row r="11356" spans="1:1" x14ac:dyDescent="0.45">
      <c r="A11356">
        <f t="shared" si="193"/>
        <v>0</v>
      </c>
    </row>
    <row r="11357" spans="1:1" x14ac:dyDescent="0.45">
      <c r="A11357">
        <f t="shared" si="193"/>
        <v>0</v>
      </c>
    </row>
    <row r="11358" spans="1:1" x14ac:dyDescent="0.45">
      <c r="A11358">
        <f t="shared" si="193"/>
        <v>0</v>
      </c>
    </row>
    <row r="11359" spans="1:1" x14ac:dyDescent="0.45">
      <c r="A11359">
        <f t="shared" si="193"/>
        <v>0</v>
      </c>
    </row>
    <row r="11360" spans="1:1" x14ac:dyDescent="0.45">
      <c r="A11360">
        <f t="shared" si="193"/>
        <v>0</v>
      </c>
    </row>
    <row r="11361" spans="1:1" x14ac:dyDescent="0.45">
      <c r="A11361">
        <f t="shared" si="193"/>
        <v>0</v>
      </c>
    </row>
    <row r="11362" spans="1:1" x14ac:dyDescent="0.45">
      <c r="A11362">
        <f t="shared" si="193"/>
        <v>0</v>
      </c>
    </row>
    <row r="11363" spans="1:1" x14ac:dyDescent="0.45">
      <c r="A11363">
        <f t="shared" si="193"/>
        <v>0</v>
      </c>
    </row>
    <row r="11364" spans="1:1" x14ac:dyDescent="0.45">
      <c r="A11364">
        <f t="shared" si="193"/>
        <v>0</v>
      </c>
    </row>
    <row r="11365" spans="1:1" x14ac:dyDescent="0.45">
      <c r="A11365">
        <f t="shared" si="193"/>
        <v>0</v>
      </c>
    </row>
    <row r="11366" spans="1:1" x14ac:dyDescent="0.45">
      <c r="A11366">
        <f t="shared" si="193"/>
        <v>0</v>
      </c>
    </row>
    <row r="11367" spans="1:1" x14ac:dyDescent="0.45">
      <c r="A11367">
        <f t="shared" si="193"/>
        <v>0</v>
      </c>
    </row>
    <row r="11368" spans="1:1" x14ac:dyDescent="0.45">
      <c r="A11368">
        <f t="shared" si="193"/>
        <v>0</v>
      </c>
    </row>
    <row r="11369" spans="1:1" x14ac:dyDescent="0.45">
      <c r="A11369">
        <f t="shared" si="193"/>
        <v>0</v>
      </c>
    </row>
    <row r="11370" spans="1:1" x14ac:dyDescent="0.45">
      <c r="A11370">
        <f t="shared" si="193"/>
        <v>0</v>
      </c>
    </row>
    <row r="11371" spans="1:1" x14ac:dyDescent="0.45">
      <c r="A11371">
        <f t="shared" si="193"/>
        <v>0</v>
      </c>
    </row>
    <row r="11372" spans="1:1" x14ac:dyDescent="0.45">
      <c r="A11372">
        <f t="shared" si="193"/>
        <v>0</v>
      </c>
    </row>
    <row r="11373" spans="1:1" x14ac:dyDescent="0.45">
      <c r="A11373">
        <f t="shared" si="193"/>
        <v>0</v>
      </c>
    </row>
    <row r="11374" spans="1:1" x14ac:dyDescent="0.45">
      <c r="A11374">
        <f t="shared" si="193"/>
        <v>0</v>
      </c>
    </row>
    <row r="11375" spans="1:1" x14ac:dyDescent="0.45">
      <c r="A11375">
        <f t="shared" si="193"/>
        <v>0</v>
      </c>
    </row>
    <row r="11376" spans="1:1" x14ac:dyDescent="0.45">
      <c r="A11376">
        <f t="shared" si="193"/>
        <v>0</v>
      </c>
    </row>
    <row r="11377" spans="1:1" x14ac:dyDescent="0.45">
      <c r="A11377">
        <f t="shared" si="193"/>
        <v>0</v>
      </c>
    </row>
    <row r="11378" spans="1:1" x14ac:dyDescent="0.45">
      <c r="A11378">
        <f t="shared" si="193"/>
        <v>0</v>
      </c>
    </row>
    <row r="11379" spans="1:1" x14ac:dyDescent="0.45">
      <c r="A11379">
        <f t="shared" si="193"/>
        <v>0</v>
      </c>
    </row>
    <row r="11380" spans="1:1" x14ac:dyDescent="0.45">
      <c r="A11380">
        <f t="shared" si="193"/>
        <v>0</v>
      </c>
    </row>
    <row r="11381" spans="1:1" x14ac:dyDescent="0.45">
      <c r="A11381">
        <f t="shared" si="193"/>
        <v>0</v>
      </c>
    </row>
    <row r="11382" spans="1:1" x14ac:dyDescent="0.45">
      <c r="A11382">
        <f t="shared" si="193"/>
        <v>0</v>
      </c>
    </row>
    <row r="11383" spans="1:1" x14ac:dyDescent="0.45">
      <c r="A11383">
        <f t="shared" si="193"/>
        <v>0</v>
      </c>
    </row>
    <row r="11384" spans="1:1" x14ac:dyDescent="0.45">
      <c r="A11384">
        <f t="shared" si="193"/>
        <v>0</v>
      </c>
    </row>
    <row r="11385" spans="1:1" x14ac:dyDescent="0.45">
      <c r="A11385">
        <f t="shared" si="193"/>
        <v>0</v>
      </c>
    </row>
    <row r="11386" spans="1:1" x14ac:dyDescent="0.45">
      <c r="A11386">
        <f t="shared" si="193"/>
        <v>0</v>
      </c>
    </row>
    <row r="11387" spans="1:1" x14ac:dyDescent="0.45">
      <c r="A11387">
        <f t="shared" si="193"/>
        <v>0</v>
      </c>
    </row>
    <row r="11388" spans="1:1" x14ac:dyDescent="0.45">
      <c r="A11388">
        <f t="shared" si="193"/>
        <v>0</v>
      </c>
    </row>
    <row r="11389" spans="1:1" x14ac:dyDescent="0.45">
      <c r="A11389">
        <f t="shared" si="193"/>
        <v>0</v>
      </c>
    </row>
    <row r="11390" spans="1:1" x14ac:dyDescent="0.45">
      <c r="A11390">
        <f t="shared" si="193"/>
        <v>0</v>
      </c>
    </row>
    <row r="11391" spans="1:1" x14ac:dyDescent="0.45">
      <c r="A11391">
        <f t="shared" si="193"/>
        <v>0</v>
      </c>
    </row>
    <row r="11392" spans="1:1" x14ac:dyDescent="0.45">
      <c r="A11392">
        <f t="shared" si="193"/>
        <v>0</v>
      </c>
    </row>
    <row r="11393" spans="1:1" x14ac:dyDescent="0.45">
      <c r="A11393">
        <f t="shared" si="193"/>
        <v>0</v>
      </c>
    </row>
    <row r="11394" spans="1:1" x14ac:dyDescent="0.45">
      <c r="A11394">
        <f t="shared" si="193"/>
        <v>0</v>
      </c>
    </row>
    <row r="11395" spans="1:1" x14ac:dyDescent="0.45">
      <c r="A11395">
        <f t="shared" si="193"/>
        <v>0</v>
      </c>
    </row>
    <row r="11396" spans="1:1" x14ac:dyDescent="0.45">
      <c r="A11396">
        <f t="shared" ref="A11396:A11459" si="194">C11396/(10*60*60*24)</f>
        <v>0</v>
      </c>
    </row>
    <row r="11397" spans="1:1" x14ac:dyDescent="0.45">
      <c r="A11397">
        <f t="shared" si="194"/>
        <v>0</v>
      </c>
    </row>
    <row r="11398" spans="1:1" x14ac:dyDescent="0.45">
      <c r="A11398">
        <f t="shared" si="194"/>
        <v>0</v>
      </c>
    </row>
    <row r="11399" spans="1:1" x14ac:dyDescent="0.45">
      <c r="A11399">
        <f t="shared" si="194"/>
        <v>0</v>
      </c>
    </row>
    <row r="11400" spans="1:1" x14ac:dyDescent="0.45">
      <c r="A11400">
        <f t="shared" si="194"/>
        <v>0</v>
      </c>
    </row>
    <row r="11401" spans="1:1" x14ac:dyDescent="0.45">
      <c r="A11401">
        <f t="shared" si="194"/>
        <v>0</v>
      </c>
    </row>
    <row r="11402" spans="1:1" x14ac:dyDescent="0.45">
      <c r="A11402">
        <f t="shared" si="194"/>
        <v>0</v>
      </c>
    </row>
    <row r="11403" spans="1:1" x14ac:dyDescent="0.45">
      <c r="A11403">
        <f t="shared" si="194"/>
        <v>0</v>
      </c>
    </row>
    <row r="11404" spans="1:1" x14ac:dyDescent="0.45">
      <c r="A11404">
        <f t="shared" si="194"/>
        <v>0</v>
      </c>
    </row>
    <row r="11405" spans="1:1" x14ac:dyDescent="0.45">
      <c r="A11405">
        <f t="shared" si="194"/>
        <v>0</v>
      </c>
    </row>
    <row r="11406" spans="1:1" x14ac:dyDescent="0.45">
      <c r="A11406">
        <f t="shared" si="194"/>
        <v>0</v>
      </c>
    </row>
    <row r="11407" spans="1:1" x14ac:dyDescent="0.45">
      <c r="A11407">
        <f t="shared" si="194"/>
        <v>0</v>
      </c>
    </row>
    <row r="11408" spans="1:1" x14ac:dyDescent="0.45">
      <c r="A11408">
        <f t="shared" si="194"/>
        <v>0</v>
      </c>
    </row>
    <row r="11409" spans="1:1" x14ac:dyDescent="0.45">
      <c r="A11409">
        <f t="shared" si="194"/>
        <v>0</v>
      </c>
    </row>
    <row r="11410" spans="1:1" x14ac:dyDescent="0.45">
      <c r="A11410">
        <f t="shared" si="194"/>
        <v>0</v>
      </c>
    </row>
    <row r="11411" spans="1:1" x14ac:dyDescent="0.45">
      <c r="A11411">
        <f t="shared" si="194"/>
        <v>0</v>
      </c>
    </row>
    <row r="11412" spans="1:1" x14ac:dyDescent="0.45">
      <c r="A11412">
        <f t="shared" si="194"/>
        <v>0</v>
      </c>
    </row>
    <row r="11413" spans="1:1" x14ac:dyDescent="0.45">
      <c r="A11413">
        <f t="shared" si="194"/>
        <v>0</v>
      </c>
    </row>
    <row r="11414" spans="1:1" x14ac:dyDescent="0.45">
      <c r="A11414">
        <f t="shared" si="194"/>
        <v>0</v>
      </c>
    </row>
    <row r="11415" spans="1:1" x14ac:dyDescent="0.45">
      <c r="A11415">
        <f t="shared" si="194"/>
        <v>0</v>
      </c>
    </row>
    <row r="11416" spans="1:1" x14ac:dyDescent="0.45">
      <c r="A11416">
        <f t="shared" si="194"/>
        <v>0</v>
      </c>
    </row>
    <row r="11417" spans="1:1" x14ac:dyDescent="0.45">
      <c r="A11417">
        <f t="shared" si="194"/>
        <v>0</v>
      </c>
    </row>
    <row r="11418" spans="1:1" x14ac:dyDescent="0.45">
      <c r="A11418">
        <f t="shared" si="194"/>
        <v>0</v>
      </c>
    </row>
    <row r="11419" spans="1:1" x14ac:dyDescent="0.45">
      <c r="A11419">
        <f t="shared" si="194"/>
        <v>0</v>
      </c>
    </row>
    <row r="11420" spans="1:1" x14ac:dyDescent="0.45">
      <c r="A11420">
        <f t="shared" si="194"/>
        <v>0</v>
      </c>
    </row>
    <row r="11421" spans="1:1" x14ac:dyDescent="0.45">
      <c r="A11421">
        <f t="shared" si="194"/>
        <v>0</v>
      </c>
    </row>
    <row r="11422" spans="1:1" x14ac:dyDescent="0.45">
      <c r="A11422">
        <f t="shared" si="194"/>
        <v>0</v>
      </c>
    </row>
    <row r="11423" spans="1:1" x14ac:dyDescent="0.45">
      <c r="A11423">
        <f t="shared" si="194"/>
        <v>0</v>
      </c>
    </row>
    <row r="11424" spans="1:1" x14ac:dyDescent="0.45">
      <c r="A11424">
        <f t="shared" si="194"/>
        <v>0</v>
      </c>
    </row>
    <row r="11425" spans="1:1" x14ac:dyDescent="0.45">
      <c r="A11425">
        <f t="shared" si="194"/>
        <v>0</v>
      </c>
    </row>
    <row r="11426" spans="1:1" x14ac:dyDescent="0.45">
      <c r="A11426">
        <f t="shared" si="194"/>
        <v>0</v>
      </c>
    </row>
    <row r="11427" spans="1:1" x14ac:dyDescent="0.45">
      <c r="A11427">
        <f t="shared" si="194"/>
        <v>0</v>
      </c>
    </row>
    <row r="11428" spans="1:1" x14ac:dyDescent="0.45">
      <c r="A11428">
        <f t="shared" si="194"/>
        <v>0</v>
      </c>
    </row>
    <row r="11429" spans="1:1" x14ac:dyDescent="0.45">
      <c r="A11429">
        <f t="shared" si="194"/>
        <v>0</v>
      </c>
    </row>
    <row r="11430" spans="1:1" x14ac:dyDescent="0.45">
      <c r="A11430">
        <f t="shared" si="194"/>
        <v>0</v>
      </c>
    </row>
    <row r="11431" spans="1:1" x14ac:dyDescent="0.45">
      <c r="A11431">
        <f t="shared" si="194"/>
        <v>0</v>
      </c>
    </row>
    <row r="11432" spans="1:1" x14ac:dyDescent="0.45">
      <c r="A11432">
        <f t="shared" si="194"/>
        <v>0</v>
      </c>
    </row>
    <row r="11433" spans="1:1" x14ac:dyDescent="0.45">
      <c r="A11433">
        <f t="shared" si="194"/>
        <v>0</v>
      </c>
    </row>
    <row r="11434" spans="1:1" x14ac:dyDescent="0.45">
      <c r="A11434">
        <f t="shared" si="194"/>
        <v>0</v>
      </c>
    </row>
    <row r="11435" spans="1:1" x14ac:dyDescent="0.45">
      <c r="A11435">
        <f t="shared" si="194"/>
        <v>0</v>
      </c>
    </row>
    <row r="11436" spans="1:1" x14ac:dyDescent="0.45">
      <c r="A11436">
        <f t="shared" si="194"/>
        <v>0</v>
      </c>
    </row>
    <row r="11437" spans="1:1" x14ac:dyDescent="0.45">
      <c r="A11437">
        <f t="shared" si="194"/>
        <v>0</v>
      </c>
    </row>
    <row r="11438" spans="1:1" x14ac:dyDescent="0.45">
      <c r="A11438">
        <f t="shared" si="194"/>
        <v>0</v>
      </c>
    </row>
    <row r="11439" spans="1:1" x14ac:dyDescent="0.45">
      <c r="A11439">
        <f t="shared" si="194"/>
        <v>0</v>
      </c>
    </row>
    <row r="11440" spans="1:1" x14ac:dyDescent="0.45">
      <c r="A11440">
        <f t="shared" si="194"/>
        <v>0</v>
      </c>
    </row>
    <row r="11441" spans="1:1" x14ac:dyDescent="0.45">
      <c r="A11441">
        <f t="shared" si="194"/>
        <v>0</v>
      </c>
    </row>
    <row r="11442" spans="1:1" x14ac:dyDescent="0.45">
      <c r="A11442">
        <f t="shared" si="194"/>
        <v>0</v>
      </c>
    </row>
    <row r="11443" spans="1:1" x14ac:dyDescent="0.45">
      <c r="A11443">
        <f t="shared" si="194"/>
        <v>0</v>
      </c>
    </row>
    <row r="11444" spans="1:1" x14ac:dyDescent="0.45">
      <c r="A11444">
        <f t="shared" si="194"/>
        <v>0</v>
      </c>
    </row>
    <row r="11445" spans="1:1" x14ac:dyDescent="0.45">
      <c r="A11445">
        <f t="shared" si="194"/>
        <v>0</v>
      </c>
    </row>
    <row r="11446" spans="1:1" x14ac:dyDescent="0.45">
      <c r="A11446">
        <f t="shared" si="194"/>
        <v>0</v>
      </c>
    </row>
    <row r="11447" spans="1:1" x14ac:dyDescent="0.45">
      <c r="A11447">
        <f t="shared" si="194"/>
        <v>0</v>
      </c>
    </row>
    <row r="11448" spans="1:1" x14ac:dyDescent="0.45">
      <c r="A11448">
        <f t="shared" si="194"/>
        <v>0</v>
      </c>
    </row>
    <row r="11449" spans="1:1" x14ac:dyDescent="0.45">
      <c r="A11449">
        <f t="shared" si="194"/>
        <v>0</v>
      </c>
    </row>
    <row r="11450" spans="1:1" x14ac:dyDescent="0.45">
      <c r="A11450">
        <f t="shared" si="194"/>
        <v>0</v>
      </c>
    </row>
    <row r="11451" spans="1:1" x14ac:dyDescent="0.45">
      <c r="A11451">
        <f t="shared" si="194"/>
        <v>0</v>
      </c>
    </row>
    <row r="11452" spans="1:1" x14ac:dyDescent="0.45">
      <c r="A11452">
        <f t="shared" si="194"/>
        <v>0</v>
      </c>
    </row>
    <row r="11453" spans="1:1" x14ac:dyDescent="0.45">
      <c r="A11453">
        <f t="shared" si="194"/>
        <v>0</v>
      </c>
    </row>
    <row r="11454" spans="1:1" x14ac:dyDescent="0.45">
      <c r="A11454">
        <f t="shared" si="194"/>
        <v>0</v>
      </c>
    </row>
    <row r="11455" spans="1:1" x14ac:dyDescent="0.45">
      <c r="A11455">
        <f t="shared" si="194"/>
        <v>0</v>
      </c>
    </row>
    <row r="11456" spans="1:1" x14ac:dyDescent="0.45">
      <c r="A11456">
        <f t="shared" si="194"/>
        <v>0</v>
      </c>
    </row>
    <row r="11457" spans="1:1" x14ac:dyDescent="0.45">
      <c r="A11457">
        <f t="shared" si="194"/>
        <v>0</v>
      </c>
    </row>
    <row r="11458" spans="1:1" x14ac:dyDescent="0.45">
      <c r="A11458">
        <f t="shared" si="194"/>
        <v>0</v>
      </c>
    </row>
    <row r="11459" spans="1:1" x14ac:dyDescent="0.45">
      <c r="A11459">
        <f t="shared" si="194"/>
        <v>0</v>
      </c>
    </row>
    <row r="11460" spans="1:1" x14ac:dyDescent="0.45">
      <c r="A11460">
        <f t="shared" ref="A11460:A11523" si="195">C11460/(10*60*60*24)</f>
        <v>0</v>
      </c>
    </row>
    <row r="11461" spans="1:1" x14ac:dyDescent="0.45">
      <c r="A11461">
        <f t="shared" si="195"/>
        <v>0</v>
      </c>
    </row>
    <row r="11462" spans="1:1" x14ac:dyDescent="0.45">
      <c r="A11462">
        <f t="shared" si="195"/>
        <v>0</v>
      </c>
    </row>
    <row r="11463" spans="1:1" x14ac:dyDescent="0.45">
      <c r="A11463">
        <f t="shared" si="195"/>
        <v>0</v>
      </c>
    </row>
    <row r="11464" spans="1:1" x14ac:dyDescent="0.45">
      <c r="A11464">
        <f t="shared" si="195"/>
        <v>0</v>
      </c>
    </row>
    <row r="11465" spans="1:1" x14ac:dyDescent="0.45">
      <c r="A11465">
        <f t="shared" si="195"/>
        <v>0</v>
      </c>
    </row>
    <row r="11466" spans="1:1" x14ac:dyDescent="0.45">
      <c r="A11466">
        <f t="shared" si="195"/>
        <v>0</v>
      </c>
    </row>
    <row r="11467" spans="1:1" x14ac:dyDescent="0.45">
      <c r="A11467">
        <f t="shared" si="195"/>
        <v>0</v>
      </c>
    </row>
    <row r="11468" spans="1:1" x14ac:dyDescent="0.45">
      <c r="A11468">
        <f t="shared" si="195"/>
        <v>0</v>
      </c>
    </row>
    <row r="11469" spans="1:1" x14ac:dyDescent="0.45">
      <c r="A11469">
        <f t="shared" si="195"/>
        <v>0</v>
      </c>
    </row>
    <row r="11470" spans="1:1" x14ac:dyDescent="0.45">
      <c r="A11470">
        <f t="shared" si="195"/>
        <v>0</v>
      </c>
    </row>
    <row r="11471" spans="1:1" x14ac:dyDescent="0.45">
      <c r="A11471">
        <f t="shared" si="195"/>
        <v>0</v>
      </c>
    </row>
    <row r="11472" spans="1:1" x14ac:dyDescent="0.45">
      <c r="A11472">
        <f t="shared" si="195"/>
        <v>0</v>
      </c>
    </row>
    <row r="11473" spans="1:1" x14ac:dyDescent="0.45">
      <c r="A11473">
        <f t="shared" si="195"/>
        <v>0</v>
      </c>
    </row>
    <row r="11474" spans="1:1" x14ac:dyDescent="0.45">
      <c r="A11474">
        <f t="shared" si="195"/>
        <v>0</v>
      </c>
    </row>
    <row r="11475" spans="1:1" x14ac:dyDescent="0.45">
      <c r="A11475">
        <f t="shared" si="195"/>
        <v>0</v>
      </c>
    </row>
    <row r="11476" spans="1:1" x14ac:dyDescent="0.45">
      <c r="A11476">
        <f t="shared" si="195"/>
        <v>0</v>
      </c>
    </row>
    <row r="11477" spans="1:1" x14ac:dyDescent="0.45">
      <c r="A11477">
        <f t="shared" si="195"/>
        <v>0</v>
      </c>
    </row>
    <row r="11478" spans="1:1" x14ac:dyDescent="0.45">
      <c r="A11478">
        <f t="shared" si="195"/>
        <v>0</v>
      </c>
    </row>
    <row r="11479" spans="1:1" x14ac:dyDescent="0.45">
      <c r="A11479">
        <f t="shared" si="195"/>
        <v>0</v>
      </c>
    </row>
    <row r="11480" spans="1:1" x14ac:dyDescent="0.45">
      <c r="A11480">
        <f t="shared" si="195"/>
        <v>0</v>
      </c>
    </row>
    <row r="11481" spans="1:1" x14ac:dyDescent="0.45">
      <c r="A11481">
        <f t="shared" si="195"/>
        <v>0</v>
      </c>
    </row>
    <row r="11482" spans="1:1" x14ac:dyDescent="0.45">
      <c r="A11482">
        <f t="shared" si="195"/>
        <v>0</v>
      </c>
    </row>
    <row r="11483" spans="1:1" x14ac:dyDescent="0.45">
      <c r="A11483">
        <f t="shared" si="195"/>
        <v>0</v>
      </c>
    </row>
    <row r="11484" spans="1:1" x14ac:dyDescent="0.45">
      <c r="A11484">
        <f t="shared" si="195"/>
        <v>0</v>
      </c>
    </row>
    <row r="11485" spans="1:1" x14ac:dyDescent="0.45">
      <c r="A11485">
        <f t="shared" si="195"/>
        <v>0</v>
      </c>
    </row>
    <row r="11486" spans="1:1" x14ac:dyDescent="0.45">
      <c r="A11486">
        <f t="shared" si="195"/>
        <v>0</v>
      </c>
    </row>
    <row r="11487" spans="1:1" x14ac:dyDescent="0.45">
      <c r="A11487">
        <f t="shared" si="195"/>
        <v>0</v>
      </c>
    </row>
    <row r="11488" spans="1:1" x14ac:dyDescent="0.45">
      <c r="A11488">
        <f t="shared" si="195"/>
        <v>0</v>
      </c>
    </row>
    <row r="11489" spans="1:1" x14ac:dyDescent="0.45">
      <c r="A11489">
        <f t="shared" si="195"/>
        <v>0</v>
      </c>
    </row>
    <row r="11490" spans="1:1" x14ac:dyDescent="0.45">
      <c r="A11490">
        <f t="shared" si="195"/>
        <v>0</v>
      </c>
    </row>
    <row r="11491" spans="1:1" x14ac:dyDescent="0.45">
      <c r="A11491">
        <f t="shared" si="195"/>
        <v>0</v>
      </c>
    </row>
    <row r="11492" spans="1:1" x14ac:dyDescent="0.45">
      <c r="A11492">
        <f t="shared" si="195"/>
        <v>0</v>
      </c>
    </row>
    <row r="11493" spans="1:1" x14ac:dyDescent="0.45">
      <c r="A11493">
        <f t="shared" si="195"/>
        <v>0</v>
      </c>
    </row>
    <row r="11494" spans="1:1" x14ac:dyDescent="0.45">
      <c r="A11494">
        <f t="shared" si="195"/>
        <v>0</v>
      </c>
    </row>
    <row r="11495" spans="1:1" x14ac:dyDescent="0.45">
      <c r="A11495">
        <f t="shared" si="195"/>
        <v>0</v>
      </c>
    </row>
    <row r="11496" spans="1:1" x14ac:dyDescent="0.45">
      <c r="A11496">
        <f t="shared" si="195"/>
        <v>0</v>
      </c>
    </row>
    <row r="11497" spans="1:1" x14ac:dyDescent="0.45">
      <c r="A11497">
        <f t="shared" si="195"/>
        <v>0</v>
      </c>
    </row>
    <row r="11498" spans="1:1" x14ac:dyDescent="0.45">
      <c r="A11498">
        <f t="shared" si="195"/>
        <v>0</v>
      </c>
    </row>
    <row r="11499" spans="1:1" x14ac:dyDescent="0.45">
      <c r="A11499">
        <f t="shared" si="195"/>
        <v>0</v>
      </c>
    </row>
    <row r="11500" spans="1:1" x14ac:dyDescent="0.45">
      <c r="A11500">
        <f t="shared" si="195"/>
        <v>0</v>
      </c>
    </row>
    <row r="11501" spans="1:1" x14ac:dyDescent="0.45">
      <c r="A11501">
        <f t="shared" si="195"/>
        <v>0</v>
      </c>
    </row>
    <row r="11502" spans="1:1" x14ac:dyDescent="0.45">
      <c r="A11502">
        <f t="shared" si="195"/>
        <v>0</v>
      </c>
    </row>
    <row r="11503" spans="1:1" x14ac:dyDescent="0.45">
      <c r="A11503">
        <f t="shared" si="195"/>
        <v>0</v>
      </c>
    </row>
    <row r="11504" spans="1:1" x14ac:dyDescent="0.45">
      <c r="A11504">
        <f t="shared" si="195"/>
        <v>0</v>
      </c>
    </row>
    <row r="11505" spans="1:1" x14ac:dyDescent="0.45">
      <c r="A11505">
        <f t="shared" si="195"/>
        <v>0</v>
      </c>
    </row>
    <row r="11506" spans="1:1" x14ac:dyDescent="0.45">
      <c r="A11506">
        <f t="shared" si="195"/>
        <v>0</v>
      </c>
    </row>
    <row r="11507" spans="1:1" x14ac:dyDescent="0.45">
      <c r="A11507">
        <f t="shared" si="195"/>
        <v>0</v>
      </c>
    </row>
    <row r="11508" spans="1:1" x14ac:dyDescent="0.45">
      <c r="A11508">
        <f t="shared" si="195"/>
        <v>0</v>
      </c>
    </row>
    <row r="11509" spans="1:1" x14ac:dyDescent="0.45">
      <c r="A11509">
        <f t="shared" si="195"/>
        <v>0</v>
      </c>
    </row>
    <row r="11510" spans="1:1" x14ac:dyDescent="0.45">
      <c r="A11510">
        <f t="shared" si="195"/>
        <v>0</v>
      </c>
    </row>
    <row r="11511" spans="1:1" x14ac:dyDescent="0.45">
      <c r="A11511">
        <f t="shared" si="195"/>
        <v>0</v>
      </c>
    </row>
    <row r="11512" spans="1:1" x14ac:dyDescent="0.45">
      <c r="A11512">
        <f t="shared" si="195"/>
        <v>0</v>
      </c>
    </row>
    <row r="11513" spans="1:1" x14ac:dyDescent="0.45">
      <c r="A11513">
        <f t="shared" si="195"/>
        <v>0</v>
      </c>
    </row>
    <row r="11514" spans="1:1" x14ac:dyDescent="0.45">
      <c r="A11514">
        <f t="shared" si="195"/>
        <v>0</v>
      </c>
    </row>
    <row r="11515" spans="1:1" x14ac:dyDescent="0.45">
      <c r="A11515">
        <f t="shared" si="195"/>
        <v>0</v>
      </c>
    </row>
    <row r="11516" spans="1:1" x14ac:dyDescent="0.45">
      <c r="A11516">
        <f t="shared" si="195"/>
        <v>0</v>
      </c>
    </row>
    <row r="11517" spans="1:1" x14ac:dyDescent="0.45">
      <c r="A11517">
        <f t="shared" si="195"/>
        <v>0</v>
      </c>
    </row>
    <row r="11518" spans="1:1" x14ac:dyDescent="0.45">
      <c r="A11518">
        <f t="shared" si="195"/>
        <v>0</v>
      </c>
    </row>
    <row r="11519" spans="1:1" x14ac:dyDescent="0.45">
      <c r="A11519">
        <f t="shared" si="195"/>
        <v>0</v>
      </c>
    </row>
    <row r="11520" spans="1:1" x14ac:dyDescent="0.45">
      <c r="A11520">
        <f t="shared" si="195"/>
        <v>0</v>
      </c>
    </row>
    <row r="11521" spans="1:1" x14ac:dyDescent="0.45">
      <c r="A11521">
        <f t="shared" si="195"/>
        <v>0</v>
      </c>
    </row>
    <row r="11522" spans="1:1" x14ac:dyDescent="0.45">
      <c r="A11522">
        <f t="shared" si="195"/>
        <v>0</v>
      </c>
    </row>
    <row r="11523" spans="1:1" x14ac:dyDescent="0.45">
      <c r="A11523">
        <f t="shared" si="195"/>
        <v>0</v>
      </c>
    </row>
    <row r="11524" spans="1:1" x14ac:dyDescent="0.45">
      <c r="A11524">
        <f t="shared" ref="A11524:A11587" si="196">C11524/(10*60*60*24)</f>
        <v>0</v>
      </c>
    </row>
    <row r="11525" spans="1:1" x14ac:dyDescent="0.45">
      <c r="A11525">
        <f t="shared" si="196"/>
        <v>0</v>
      </c>
    </row>
    <row r="11526" spans="1:1" x14ac:dyDescent="0.45">
      <c r="A11526">
        <f t="shared" si="196"/>
        <v>0</v>
      </c>
    </row>
    <row r="11527" spans="1:1" x14ac:dyDescent="0.45">
      <c r="A11527">
        <f t="shared" si="196"/>
        <v>0</v>
      </c>
    </row>
    <row r="11528" spans="1:1" x14ac:dyDescent="0.45">
      <c r="A11528">
        <f t="shared" si="196"/>
        <v>0</v>
      </c>
    </row>
    <row r="11529" spans="1:1" x14ac:dyDescent="0.45">
      <c r="A11529">
        <f t="shared" si="196"/>
        <v>0</v>
      </c>
    </row>
    <row r="11530" spans="1:1" x14ac:dyDescent="0.45">
      <c r="A11530">
        <f t="shared" si="196"/>
        <v>0</v>
      </c>
    </row>
    <row r="11531" spans="1:1" x14ac:dyDescent="0.45">
      <c r="A11531">
        <f t="shared" si="196"/>
        <v>0</v>
      </c>
    </row>
    <row r="11532" spans="1:1" x14ac:dyDescent="0.45">
      <c r="A11532">
        <f t="shared" si="196"/>
        <v>0</v>
      </c>
    </row>
    <row r="11533" spans="1:1" x14ac:dyDescent="0.45">
      <c r="A11533">
        <f t="shared" si="196"/>
        <v>0</v>
      </c>
    </row>
    <row r="11534" spans="1:1" x14ac:dyDescent="0.45">
      <c r="A11534">
        <f t="shared" si="196"/>
        <v>0</v>
      </c>
    </row>
    <row r="11535" spans="1:1" x14ac:dyDescent="0.45">
      <c r="A11535">
        <f t="shared" si="196"/>
        <v>0</v>
      </c>
    </row>
    <row r="11536" spans="1:1" x14ac:dyDescent="0.45">
      <c r="A11536">
        <f t="shared" si="196"/>
        <v>0</v>
      </c>
    </row>
    <row r="11537" spans="1:1" x14ac:dyDescent="0.45">
      <c r="A11537">
        <f t="shared" si="196"/>
        <v>0</v>
      </c>
    </row>
    <row r="11538" spans="1:1" x14ac:dyDescent="0.45">
      <c r="A11538">
        <f t="shared" si="196"/>
        <v>0</v>
      </c>
    </row>
    <row r="11539" spans="1:1" x14ac:dyDescent="0.45">
      <c r="A11539">
        <f t="shared" si="196"/>
        <v>0</v>
      </c>
    </row>
    <row r="11540" spans="1:1" x14ac:dyDescent="0.45">
      <c r="A11540">
        <f t="shared" si="196"/>
        <v>0</v>
      </c>
    </row>
    <row r="11541" spans="1:1" x14ac:dyDescent="0.45">
      <c r="A11541">
        <f t="shared" si="196"/>
        <v>0</v>
      </c>
    </row>
    <row r="11542" spans="1:1" x14ac:dyDescent="0.45">
      <c r="A11542">
        <f t="shared" si="196"/>
        <v>0</v>
      </c>
    </row>
    <row r="11543" spans="1:1" x14ac:dyDescent="0.45">
      <c r="A11543">
        <f t="shared" si="196"/>
        <v>0</v>
      </c>
    </row>
    <row r="11544" spans="1:1" x14ac:dyDescent="0.45">
      <c r="A11544">
        <f t="shared" si="196"/>
        <v>0</v>
      </c>
    </row>
    <row r="11545" spans="1:1" x14ac:dyDescent="0.45">
      <c r="A11545">
        <f t="shared" si="196"/>
        <v>0</v>
      </c>
    </row>
    <row r="11546" spans="1:1" x14ac:dyDescent="0.45">
      <c r="A11546">
        <f t="shared" si="196"/>
        <v>0</v>
      </c>
    </row>
    <row r="11547" spans="1:1" x14ac:dyDescent="0.45">
      <c r="A11547">
        <f t="shared" si="196"/>
        <v>0</v>
      </c>
    </row>
    <row r="11548" spans="1:1" x14ac:dyDescent="0.45">
      <c r="A11548">
        <f t="shared" si="196"/>
        <v>0</v>
      </c>
    </row>
    <row r="11549" spans="1:1" x14ac:dyDescent="0.45">
      <c r="A11549">
        <f t="shared" si="196"/>
        <v>0</v>
      </c>
    </row>
    <row r="11550" spans="1:1" x14ac:dyDescent="0.45">
      <c r="A11550">
        <f t="shared" si="196"/>
        <v>0</v>
      </c>
    </row>
    <row r="11551" spans="1:1" x14ac:dyDescent="0.45">
      <c r="A11551">
        <f t="shared" si="196"/>
        <v>0</v>
      </c>
    </row>
    <row r="11552" spans="1:1" x14ac:dyDescent="0.45">
      <c r="A11552">
        <f t="shared" si="196"/>
        <v>0</v>
      </c>
    </row>
    <row r="11553" spans="1:1" x14ac:dyDescent="0.45">
      <c r="A11553">
        <f t="shared" si="196"/>
        <v>0</v>
      </c>
    </row>
    <row r="11554" spans="1:1" x14ac:dyDescent="0.45">
      <c r="A11554">
        <f t="shared" si="196"/>
        <v>0</v>
      </c>
    </row>
    <row r="11555" spans="1:1" x14ac:dyDescent="0.45">
      <c r="A11555">
        <f t="shared" si="196"/>
        <v>0</v>
      </c>
    </row>
    <row r="11556" spans="1:1" x14ac:dyDescent="0.45">
      <c r="A11556">
        <f t="shared" si="196"/>
        <v>0</v>
      </c>
    </row>
    <row r="11557" spans="1:1" x14ac:dyDescent="0.45">
      <c r="A11557">
        <f t="shared" si="196"/>
        <v>0</v>
      </c>
    </row>
    <row r="11558" spans="1:1" x14ac:dyDescent="0.45">
      <c r="A11558">
        <f t="shared" si="196"/>
        <v>0</v>
      </c>
    </row>
    <row r="11559" spans="1:1" x14ac:dyDescent="0.45">
      <c r="A11559">
        <f t="shared" si="196"/>
        <v>0</v>
      </c>
    </row>
    <row r="11560" spans="1:1" x14ac:dyDescent="0.45">
      <c r="A11560">
        <f t="shared" si="196"/>
        <v>0</v>
      </c>
    </row>
    <row r="11561" spans="1:1" x14ac:dyDescent="0.45">
      <c r="A11561">
        <f t="shared" si="196"/>
        <v>0</v>
      </c>
    </row>
    <row r="11562" spans="1:1" x14ac:dyDescent="0.45">
      <c r="A11562">
        <f t="shared" si="196"/>
        <v>0</v>
      </c>
    </row>
    <row r="11563" spans="1:1" x14ac:dyDescent="0.45">
      <c r="A11563">
        <f t="shared" si="196"/>
        <v>0</v>
      </c>
    </row>
    <row r="11564" spans="1:1" x14ac:dyDescent="0.45">
      <c r="A11564">
        <f t="shared" si="196"/>
        <v>0</v>
      </c>
    </row>
    <row r="11565" spans="1:1" x14ac:dyDescent="0.45">
      <c r="A11565">
        <f t="shared" si="196"/>
        <v>0</v>
      </c>
    </row>
    <row r="11566" spans="1:1" x14ac:dyDescent="0.45">
      <c r="A11566">
        <f t="shared" si="196"/>
        <v>0</v>
      </c>
    </row>
    <row r="11567" spans="1:1" x14ac:dyDescent="0.45">
      <c r="A11567">
        <f t="shared" si="196"/>
        <v>0</v>
      </c>
    </row>
    <row r="11568" spans="1:1" x14ac:dyDescent="0.45">
      <c r="A11568">
        <f t="shared" si="196"/>
        <v>0</v>
      </c>
    </row>
    <row r="11569" spans="1:1" x14ac:dyDescent="0.45">
      <c r="A11569">
        <f t="shared" si="196"/>
        <v>0</v>
      </c>
    </row>
    <row r="11570" spans="1:1" x14ac:dyDescent="0.45">
      <c r="A11570">
        <f t="shared" si="196"/>
        <v>0</v>
      </c>
    </row>
    <row r="11571" spans="1:1" x14ac:dyDescent="0.45">
      <c r="A11571">
        <f t="shared" si="196"/>
        <v>0</v>
      </c>
    </row>
    <row r="11572" spans="1:1" x14ac:dyDescent="0.45">
      <c r="A11572">
        <f t="shared" si="196"/>
        <v>0</v>
      </c>
    </row>
    <row r="11573" spans="1:1" x14ac:dyDescent="0.45">
      <c r="A11573">
        <f t="shared" si="196"/>
        <v>0</v>
      </c>
    </row>
    <row r="11574" spans="1:1" x14ac:dyDescent="0.45">
      <c r="A11574">
        <f t="shared" si="196"/>
        <v>0</v>
      </c>
    </row>
    <row r="11575" spans="1:1" x14ac:dyDescent="0.45">
      <c r="A11575">
        <f t="shared" si="196"/>
        <v>0</v>
      </c>
    </row>
    <row r="11576" spans="1:1" x14ac:dyDescent="0.45">
      <c r="A11576">
        <f t="shared" si="196"/>
        <v>0</v>
      </c>
    </row>
    <row r="11577" spans="1:1" x14ac:dyDescent="0.45">
      <c r="A11577">
        <f t="shared" si="196"/>
        <v>0</v>
      </c>
    </row>
    <row r="11578" spans="1:1" x14ac:dyDescent="0.45">
      <c r="A11578">
        <f t="shared" si="196"/>
        <v>0</v>
      </c>
    </row>
    <row r="11579" spans="1:1" x14ac:dyDescent="0.45">
      <c r="A11579">
        <f t="shared" si="196"/>
        <v>0</v>
      </c>
    </row>
    <row r="11580" spans="1:1" x14ac:dyDescent="0.45">
      <c r="A11580">
        <f t="shared" si="196"/>
        <v>0</v>
      </c>
    </row>
    <row r="11581" spans="1:1" x14ac:dyDescent="0.45">
      <c r="A11581">
        <f t="shared" si="196"/>
        <v>0</v>
      </c>
    </row>
    <row r="11582" spans="1:1" x14ac:dyDescent="0.45">
      <c r="A11582">
        <f t="shared" si="196"/>
        <v>0</v>
      </c>
    </row>
    <row r="11583" spans="1:1" x14ac:dyDescent="0.45">
      <c r="A11583">
        <f t="shared" si="196"/>
        <v>0</v>
      </c>
    </row>
    <row r="11584" spans="1:1" x14ac:dyDescent="0.45">
      <c r="A11584">
        <f t="shared" si="196"/>
        <v>0</v>
      </c>
    </row>
    <row r="11585" spans="1:1" x14ac:dyDescent="0.45">
      <c r="A11585">
        <f t="shared" si="196"/>
        <v>0</v>
      </c>
    </row>
    <row r="11586" spans="1:1" x14ac:dyDescent="0.45">
      <c r="A11586">
        <f t="shared" si="196"/>
        <v>0</v>
      </c>
    </row>
    <row r="11587" spans="1:1" x14ac:dyDescent="0.45">
      <c r="A11587">
        <f t="shared" si="196"/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587"/>
  <sheetViews>
    <sheetView workbookViewId="0">
      <selection activeCell="B3" sqref="B3"/>
    </sheetView>
  </sheetViews>
  <sheetFormatPr defaultRowHeight="14.25" x14ac:dyDescent="0.45"/>
  <cols>
    <col min="1" max="1" width="12.19921875" customWidth="1"/>
    <col min="2" max="2" width="14.33203125" customWidth="1"/>
    <col min="3" max="3" width="8.06640625" customWidth="1"/>
    <col min="4" max="4" width="12.46484375" bestFit="1" customWidth="1"/>
    <col min="5" max="5" width="14.59765625" bestFit="1" customWidth="1"/>
    <col min="6" max="6" width="11.6640625" bestFit="1" customWidth="1"/>
    <col min="7" max="7" width="10.265625" bestFit="1" customWidth="1"/>
    <col min="8" max="8" width="8.73046875" customWidth="1"/>
  </cols>
  <sheetData>
    <row r="1" spans="1:8" x14ac:dyDescent="0.45">
      <c r="A1" t="s">
        <v>9</v>
      </c>
      <c r="B1" t="s">
        <v>10</v>
      </c>
    </row>
    <row r="2" spans="1:8" x14ac:dyDescent="0.45">
      <c r="A2" t="s">
        <v>0</v>
      </c>
      <c r="B2" t="s">
        <v>11</v>
      </c>
      <c r="C2" t="s">
        <v>0</v>
      </c>
      <c r="D2" t="s">
        <v>5</v>
      </c>
      <c r="E2" t="s">
        <v>6</v>
      </c>
      <c r="F2" t="s">
        <v>7</v>
      </c>
      <c r="G2" t="s">
        <v>8</v>
      </c>
      <c r="H2" t="s">
        <v>4</v>
      </c>
    </row>
    <row r="3" spans="1:8" x14ac:dyDescent="0.45">
      <c r="A3">
        <f>C3/(10*60*60*24)</f>
        <v>0</v>
      </c>
      <c r="B3">
        <f>G3</f>
        <v>50</v>
      </c>
      <c r="C3">
        <v>0</v>
      </c>
      <c r="D3">
        <v>0</v>
      </c>
      <c r="E3">
        <v>10</v>
      </c>
      <c r="F3">
        <v>5</v>
      </c>
      <c r="G3">
        <v>50</v>
      </c>
      <c r="H3">
        <v>10</v>
      </c>
    </row>
    <row r="4" spans="1:8" x14ac:dyDescent="0.45">
      <c r="A4">
        <f t="shared" ref="A4:A67" si="0">C4/(10*60*60*24)</f>
        <v>1.7361111111111112E-2</v>
      </c>
      <c r="B4">
        <f t="shared" ref="B4:B67" si="1">G4</f>
        <v>50</v>
      </c>
      <c r="C4">
        <v>15000</v>
      </c>
      <c r="D4">
        <v>0</v>
      </c>
      <c r="E4">
        <v>10</v>
      </c>
      <c r="F4">
        <v>5</v>
      </c>
      <c r="G4">
        <v>50</v>
      </c>
      <c r="H4">
        <v>10</v>
      </c>
    </row>
    <row r="5" spans="1:8" x14ac:dyDescent="0.45">
      <c r="A5">
        <f t="shared" si="0"/>
        <v>3.4722222222222224E-2</v>
      </c>
      <c r="B5">
        <f t="shared" si="1"/>
        <v>50</v>
      </c>
      <c r="C5">
        <v>30000</v>
      </c>
      <c r="D5">
        <v>0</v>
      </c>
      <c r="E5">
        <v>10</v>
      </c>
      <c r="F5">
        <v>5</v>
      </c>
      <c r="G5">
        <v>50</v>
      </c>
      <c r="H5">
        <v>10</v>
      </c>
    </row>
    <row r="6" spans="1:8" x14ac:dyDescent="0.45">
      <c r="A6">
        <f t="shared" si="0"/>
        <v>5.2083333333333336E-2</v>
      </c>
      <c r="B6">
        <f t="shared" si="1"/>
        <v>50</v>
      </c>
      <c r="C6">
        <v>45000</v>
      </c>
      <c r="D6">
        <v>0</v>
      </c>
      <c r="E6">
        <v>10</v>
      </c>
      <c r="F6">
        <v>5</v>
      </c>
      <c r="G6">
        <v>50</v>
      </c>
      <c r="H6">
        <v>10</v>
      </c>
    </row>
    <row r="7" spans="1:8" x14ac:dyDescent="0.45">
      <c r="A7">
        <f t="shared" si="0"/>
        <v>6.9444444444444448E-2</v>
      </c>
      <c r="B7">
        <f t="shared" si="1"/>
        <v>50</v>
      </c>
      <c r="C7">
        <v>60000</v>
      </c>
      <c r="D7">
        <v>0</v>
      </c>
      <c r="E7">
        <v>10</v>
      </c>
      <c r="F7">
        <v>5</v>
      </c>
      <c r="G7">
        <v>50</v>
      </c>
      <c r="H7">
        <v>10</v>
      </c>
    </row>
    <row r="8" spans="1:8" x14ac:dyDescent="0.45">
      <c r="A8">
        <f t="shared" si="0"/>
        <v>8.6805555555555552E-2</v>
      </c>
      <c r="B8">
        <f t="shared" si="1"/>
        <v>50</v>
      </c>
      <c r="C8">
        <v>75000</v>
      </c>
      <c r="D8">
        <v>0</v>
      </c>
      <c r="E8">
        <v>10</v>
      </c>
      <c r="F8">
        <v>5</v>
      </c>
      <c r="G8">
        <v>50</v>
      </c>
      <c r="H8">
        <v>10</v>
      </c>
    </row>
    <row r="9" spans="1:8" x14ac:dyDescent="0.45">
      <c r="A9">
        <f t="shared" si="0"/>
        <v>0.10416666666666667</v>
      </c>
      <c r="B9">
        <f t="shared" si="1"/>
        <v>50</v>
      </c>
      <c r="C9">
        <v>90000</v>
      </c>
      <c r="D9">
        <v>0</v>
      </c>
      <c r="E9">
        <v>10</v>
      </c>
      <c r="F9">
        <v>5</v>
      </c>
      <c r="G9">
        <v>50</v>
      </c>
      <c r="H9">
        <v>10</v>
      </c>
    </row>
    <row r="10" spans="1:8" x14ac:dyDescent="0.45">
      <c r="A10">
        <f t="shared" si="0"/>
        <v>0.12152777777777778</v>
      </c>
      <c r="B10">
        <f t="shared" si="1"/>
        <v>50</v>
      </c>
      <c r="C10">
        <v>105000</v>
      </c>
      <c r="D10">
        <v>0</v>
      </c>
      <c r="E10">
        <v>10</v>
      </c>
      <c r="F10">
        <v>5</v>
      </c>
      <c r="G10">
        <v>50</v>
      </c>
      <c r="H10">
        <v>10</v>
      </c>
    </row>
    <row r="11" spans="1:8" x14ac:dyDescent="0.45">
      <c r="A11">
        <f t="shared" si="0"/>
        <v>0.1388888888888889</v>
      </c>
      <c r="B11">
        <f t="shared" si="1"/>
        <v>50</v>
      </c>
      <c r="C11">
        <v>120000</v>
      </c>
      <c r="D11">
        <v>0</v>
      </c>
      <c r="E11">
        <v>10</v>
      </c>
      <c r="F11">
        <v>5</v>
      </c>
      <c r="G11">
        <v>50</v>
      </c>
      <c r="H11">
        <v>10</v>
      </c>
    </row>
    <row r="12" spans="1:8" x14ac:dyDescent="0.45">
      <c r="A12">
        <f t="shared" si="0"/>
        <v>0.15625</v>
      </c>
      <c r="B12">
        <f t="shared" si="1"/>
        <v>50</v>
      </c>
      <c r="C12">
        <v>135000</v>
      </c>
      <c r="D12">
        <v>0</v>
      </c>
      <c r="E12">
        <v>10</v>
      </c>
      <c r="F12">
        <v>5</v>
      </c>
      <c r="G12">
        <v>50</v>
      </c>
      <c r="H12">
        <v>10</v>
      </c>
    </row>
    <row r="13" spans="1:8" x14ac:dyDescent="0.45">
      <c r="A13">
        <f t="shared" si="0"/>
        <v>0.1736111111111111</v>
      </c>
      <c r="B13">
        <f t="shared" si="1"/>
        <v>50</v>
      </c>
      <c r="C13">
        <v>150000</v>
      </c>
      <c r="D13">
        <v>0</v>
      </c>
      <c r="E13">
        <v>10</v>
      </c>
      <c r="F13">
        <v>5</v>
      </c>
      <c r="G13">
        <v>50</v>
      </c>
      <c r="H13">
        <v>10</v>
      </c>
    </row>
    <row r="14" spans="1:8" x14ac:dyDescent="0.45">
      <c r="A14">
        <f t="shared" si="0"/>
        <v>0.19097222222222221</v>
      </c>
      <c r="B14">
        <f t="shared" si="1"/>
        <v>50</v>
      </c>
      <c r="C14">
        <v>165000</v>
      </c>
      <c r="D14">
        <v>0</v>
      </c>
      <c r="E14">
        <v>10</v>
      </c>
      <c r="F14">
        <v>5</v>
      </c>
      <c r="G14">
        <v>50</v>
      </c>
      <c r="H14">
        <v>10</v>
      </c>
    </row>
    <row r="15" spans="1:8" x14ac:dyDescent="0.45">
      <c r="A15">
        <f t="shared" si="0"/>
        <v>0.20833333333333334</v>
      </c>
      <c r="B15">
        <f t="shared" si="1"/>
        <v>50</v>
      </c>
      <c r="C15">
        <v>180000</v>
      </c>
      <c r="D15">
        <v>0</v>
      </c>
      <c r="E15">
        <v>10</v>
      </c>
      <c r="F15">
        <v>5</v>
      </c>
      <c r="G15">
        <v>50</v>
      </c>
      <c r="H15">
        <v>10</v>
      </c>
    </row>
    <row r="16" spans="1:8" x14ac:dyDescent="0.45">
      <c r="A16">
        <f t="shared" si="0"/>
        <v>0.22569444444444445</v>
      </c>
      <c r="B16">
        <f t="shared" si="1"/>
        <v>50</v>
      </c>
      <c r="C16">
        <v>195000</v>
      </c>
      <c r="D16">
        <v>0</v>
      </c>
      <c r="E16">
        <v>10</v>
      </c>
      <c r="F16">
        <v>5</v>
      </c>
      <c r="G16">
        <v>50</v>
      </c>
      <c r="H16">
        <v>10</v>
      </c>
    </row>
    <row r="17" spans="1:8" x14ac:dyDescent="0.45">
      <c r="A17">
        <f t="shared" si="0"/>
        <v>0.24305555555555555</v>
      </c>
      <c r="B17">
        <f t="shared" si="1"/>
        <v>50</v>
      </c>
      <c r="C17">
        <v>210000</v>
      </c>
      <c r="D17">
        <v>0</v>
      </c>
      <c r="E17">
        <v>10</v>
      </c>
      <c r="F17">
        <v>5</v>
      </c>
      <c r="G17">
        <v>50</v>
      </c>
      <c r="H17">
        <v>10</v>
      </c>
    </row>
    <row r="18" spans="1:8" x14ac:dyDescent="0.45">
      <c r="A18">
        <f t="shared" si="0"/>
        <v>0.26041666666666669</v>
      </c>
      <c r="B18">
        <f t="shared" si="1"/>
        <v>50</v>
      </c>
      <c r="C18">
        <v>225000</v>
      </c>
      <c r="D18">
        <v>0</v>
      </c>
      <c r="E18">
        <v>10</v>
      </c>
      <c r="F18">
        <v>5</v>
      </c>
      <c r="G18">
        <v>50</v>
      </c>
      <c r="H18">
        <v>10</v>
      </c>
    </row>
    <row r="19" spans="1:8" x14ac:dyDescent="0.45">
      <c r="A19">
        <f t="shared" si="0"/>
        <v>0.27777777777777779</v>
      </c>
      <c r="B19">
        <f t="shared" si="1"/>
        <v>50</v>
      </c>
      <c r="C19">
        <v>240000</v>
      </c>
      <c r="D19">
        <v>0</v>
      </c>
      <c r="E19">
        <v>10</v>
      </c>
      <c r="F19">
        <v>5</v>
      </c>
      <c r="G19">
        <v>50</v>
      </c>
      <c r="H19">
        <v>10</v>
      </c>
    </row>
    <row r="20" spans="1:8" x14ac:dyDescent="0.45">
      <c r="A20">
        <f t="shared" si="0"/>
        <v>0.2951388888888889</v>
      </c>
      <c r="B20">
        <f t="shared" si="1"/>
        <v>50</v>
      </c>
      <c r="C20">
        <v>255000</v>
      </c>
      <c r="D20">
        <v>0</v>
      </c>
      <c r="E20">
        <v>10</v>
      </c>
      <c r="F20">
        <v>5</v>
      </c>
      <c r="G20">
        <v>50</v>
      </c>
      <c r="H20">
        <v>10</v>
      </c>
    </row>
    <row r="21" spans="1:8" x14ac:dyDescent="0.45">
      <c r="A21">
        <f t="shared" si="0"/>
        <v>0.3125</v>
      </c>
      <c r="B21">
        <f t="shared" si="1"/>
        <v>50</v>
      </c>
      <c r="C21">
        <v>270000</v>
      </c>
      <c r="D21">
        <v>0</v>
      </c>
      <c r="E21">
        <v>10</v>
      </c>
      <c r="F21">
        <v>5</v>
      </c>
      <c r="G21">
        <v>50</v>
      </c>
      <c r="H21">
        <v>10</v>
      </c>
    </row>
    <row r="22" spans="1:8" x14ac:dyDescent="0.45">
      <c r="A22">
        <f t="shared" si="0"/>
        <v>0.3298611111111111</v>
      </c>
      <c r="B22">
        <f t="shared" si="1"/>
        <v>50</v>
      </c>
      <c r="C22">
        <v>285000</v>
      </c>
      <c r="D22">
        <v>0</v>
      </c>
      <c r="E22">
        <v>10</v>
      </c>
      <c r="F22">
        <v>5</v>
      </c>
      <c r="G22">
        <v>50</v>
      </c>
      <c r="H22">
        <v>10</v>
      </c>
    </row>
    <row r="23" spans="1:8" x14ac:dyDescent="0.45">
      <c r="A23">
        <f t="shared" si="0"/>
        <v>0.34722222222222221</v>
      </c>
      <c r="B23">
        <f t="shared" si="1"/>
        <v>50</v>
      </c>
      <c r="C23">
        <v>300000</v>
      </c>
      <c r="D23">
        <v>0</v>
      </c>
      <c r="E23">
        <v>10</v>
      </c>
      <c r="F23">
        <v>5</v>
      </c>
      <c r="G23">
        <v>50</v>
      </c>
      <c r="H23">
        <v>10</v>
      </c>
    </row>
    <row r="24" spans="1:8" x14ac:dyDescent="0.45">
      <c r="A24">
        <f t="shared" si="0"/>
        <v>0.36458333333333331</v>
      </c>
      <c r="B24">
        <f t="shared" si="1"/>
        <v>50</v>
      </c>
      <c r="C24">
        <v>315000</v>
      </c>
      <c r="D24">
        <v>0</v>
      </c>
      <c r="E24">
        <v>10</v>
      </c>
      <c r="F24">
        <v>5</v>
      </c>
      <c r="G24">
        <v>50</v>
      </c>
      <c r="H24">
        <v>10</v>
      </c>
    </row>
    <row r="25" spans="1:8" x14ac:dyDescent="0.45">
      <c r="A25">
        <f t="shared" si="0"/>
        <v>0.38194444444444442</v>
      </c>
      <c r="B25">
        <f t="shared" si="1"/>
        <v>50</v>
      </c>
      <c r="C25">
        <v>330000</v>
      </c>
      <c r="D25">
        <v>0</v>
      </c>
      <c r="E25">
        <v>10</v>
      </c>
      <c r="F25">
        <v>5</v>
      </c>
      <c r="G25">
        <v>50</v>
      </c>
      <c r="H25">
        <v>10</v>
      </c>
    </row>
    <row r="26" spans="1:8" x14ac:dyDescent="0.45">
      <c r="A26">
        <f t="shared" si="0"/>
        <v>0.39930555555555558</v>
      </c>
      <c r="B26">
        <f t="shared" si="1"/>
        <v>50</v>
      </c>
      <c r="C26">
        <v>345000</v>
      </c>
      <c r="D26">
        <v>0</v>
      </c>
      <c r="E26">
        <v>10</v>
      </c>
      <c r="F26">
        <v>5</v>
      </c>
      <c r="G26">
        <v>50</v>
      </c>
      <c r="H26">
        <v>10</v>
      </c>
    </row>
    <row r="27" spans="1:8" x14ac:dyDescent="0.45">
      <c r="A27">
        <f t="shared" si="0"/>
        <v>0.41666666666666669</v>
      </c>
      <c r="B27">
        <f t="shared" si="1"/>
        <v>50</v>
      </c>
      <c r="C27">
        <v>360000</v>
      </c>
      <c r="D27">
        <v>0</v>
      </c>
      <c r="E27">
        <v>10</v>
      </c>
      <c r="F27">
        <v>5</v>
      </c>
      <c r="G27">
        <v>50</v>
      </c>
      <c r="H27">
        <v>10</v>
      </c>
    </row>
    <row r="28" spans="1:8" x14ac:dyDescent="0.45">
      <c r="A28">
        <f t="shared" si="0"/>
        <v>0.43402777777777779</v>
      </c>
      <c r="B28">
        <f t="shared" si="1"/>
        <v>50</v>
      </c>
      <c r="C28">
        <v>375000</v>
      </c>
      <c r="D28">
        <v>0</v>
      </c>
      <c r="E28">
        <v>10</v>
      </c>
      <c r="F28">
        <v>5</v>
      </c>
      <c r="G28">
        <v>50</v>
      </c>
      <c r="H28">
        <v>10</v>
      </c>
    </row>
    <row r="29" spans="1:8" x14ac:dyDescent="0.45">
      <c r="A29">
        <f t="shared" si="0"/>
        <v>0.4513888888888889</v>
      </c>
      <c r="B29">
        <f t="shared" si="1"/>
        <v>50</v>
      </c>
      <c r="C29">
        <v>390000</v>
      </c>
      <c r="D29">
        <v>0</v>
      </c>
      <c r="E29">
        <v>10</v>
      </c>
      <c r="F29">
        <v>5</v>
      </c>
      <c r="G29">
        <v>50</v>
      </c>
      <c r="H29">
        <v>10</v>
      </c>
    </row>
    <row r="30" spans="1:8" x14ac:dyDescent="0.45">
      <c r="A30">
        <f t="shared" si="0"/>
        <v>0.46875</v>
      </c>
      <c r="B30">
        <f t="shared" si="1"/>
        <v>50</v>
      </c>
      <c r="C30">
        <v>405000</v>
      </c>
      <c r="D30">
        <v>0</v>
      </c>
      <c r="E30">
        <v>10</v>
      </c>
      <c r="F30">
        <v>5</v>
      </c>
      <c r="G30">
        <v>50</v>
      </c>
      <c r="H30">
        <v>10</v>
      </c>
    </row>
    <row r="31" spans="1:8" x14ac:dyDescent="0.45">
      <c r="A31">
        <f t="shared" si="0"/>
        <v>0.4861111111111111</v>
      </c>
      <c r="B31">
        <f t="shared" si="1"/>
        <v>50</v>
      </c>
      <c r="C31">
        <v>420000</v>
      </c>
      <c r="D31">
        <v>0</v>
      </c>
      <c r="E31">
        <v>10</v>
      </c>
      <c r="F31">
        <v>5</v>
      </c>
      <c r="G31">
        <v>50</v>
      </c>
      <c r="H31">
        <v>10</v>
      </c>
    </row>
    <row r="32" spans="1:8" x14ac:dyDescent="0.45">
      <c r="A32">
        <f t="shared" si="0"/>
        <v>0.50347222222222221</v>
      </c>
      <c r="B32">
        <f t="shared" si="1"/>
        <v>50</v>
      </c>
      <c r="C32">
        <v>435000</v>
      </c>
      <c r="D32">
        <v>0</v>
      </c>
      <c r="E32">
        <v>10</v>
      </c>
      <c r="F32">
        <v>5</v>
      </c>
      <c r="G32">
        <v>50</v>
      </c>
      <c r="H32">
        <v>10</v>
      </c>
    </row>
    <row r="33" spans="1:8" x14ac:dyDescent="0.45">
      <c r="A33">
        <f t="shared" si="0"/>
        <v>0.52083333333333337</v>
      </c>
      <c r="B33">
        <f t="shared" si="1"/>
        <v>50</v>
      </c>
      <c r="C33">
        <v>450000</v>
      </c>
      <c r="D33">
        <v>0</v>
      </c>
      <c r="E33">
        <v>10</v>
      </c>
      <c r="F33">
        <v>5</v>
      </c>
      <c r="G33">
        <v>50</v>
      </c>
      <c r="H33">
        <v>10</v>
      </c>
    </row>
    <row r="34" spans="1:8" x14ac:dyDescent="0.45">
      <c r="A34">
        <f t="shared" si="0"/>
        <v>0.53819444444444442</v>
      </c>
      <c r="B34">
        <f t="shared" si="1"/>
        <v>50</v>
      </c>
      <c r="C34">
        <v>465000</v>
      </c>
      <c r="D34">
        <v>0</v>
      </c>
      <c r="E34">
        <v>10</v>
      </c>
      <c r="F34">
        <v>5</v>
      </c>
      <c r="G34">
        <v>50</v>
      </c>
      <c r="H34">
        <v>10</v>
      </c>
    </row>
    <row r="35" spans="1:8" x14ac:dyDescent="0.45">
      <c r="A35">
        <f t="shared" si="0"/>
        <v>0.55555555555555558</v>
      </c>
      <c r="B35">
        <f t="shared" si="1"/>
        <v>50</v>
      </c>
      <c r="C35">
        <v>480000</v>
      </c>
      <c r="D35">
        <v>0</v>
      </c>
      <c r="E35">
        <v>10</v>
      </c>
      <c r="F35">
        <v>5</v>
      </c>
      <c r="G35">
        <v>50</v>
      </c>
      <c r="H35">
        <v>10</v>
      </c>
    </row>
    <row r="36" spans="1:8" x14ac:dyDescent="0.45">
      <c r="A36">
        <f t="shared" si="0"/>
        <v>0.57291666666666663</v>
      </c>
      <c r="B36">
        <f t="shared" si="1"/>
        <v>50</v>
      </c>
      <c r="C36">
        <v>495000</v>
      </c>
      <c r="D36">
        <v>0</v>
      </c>
      <c r="E36">
        <v>10</v>
      </c>
      <c r="F36">
        <v>5</v>
      </c>
      <c r="G36">
        <v>50</v>
      </c>
      <c r="H36">
        <v>10</v>
      </c>
    </row>
    <row r="37" spans="1:8" x14ac:dyDescent="0.45">
      <c r="A37">
        <f t="shared" si="0"/>
        <v>0.59027777777777779</v>
      </c>
      <c r="B37">
        <f t="shared" si="1"/>
        <v>50</v>
      </c>
      <c r="C37">
        <v>510000</v>
      </c>
      <c r="D37">
        <v>0</v>
      </c>
      <c r="E37">
        <v>10</v>
      </c>
      <c r="F37">
        <v>5</v>
      </c>
      <c r="G37">
        <v>50</v>
      </c>
      <c r="H37">
        <v>10</v>
      </c>
    </row>
    <row r="38" spans="1:8" x14ac:dyDescent="0.45">
      <c r="A38">
        <f t="shared" si="0"/>
        <v>0.60763888888888884</v>
      </c>
      <c r="B38">
        <f t="shared" si="1"/>
        <v>50</v>
      </c>
      <c r="C38">
        <v>525000</v>
      </c>
      <c r="D38">
        <v>0</v>
      </c>
      <c r="E38">
        <v>10</v>
      </c>
      <c r="F38">
        <v>5</v>
      </c>
      <c r="G38">
        <v>50</v>
      </c>
      <c r="H38">
        <v>10</v>
      </c>
    </row>
    <row r="39" spans="1:8" x14ac:dyDescent="0.45">
      <c r="A39">
        <f t="shared" si="0"/>
        <v>0.625</v>
      </c>
      <c r="B39">
        <f t="shared" si="1"/>
        <v>50</v>
      </c>
      <c r="C39">
        <v>540000</v>
      </c>
      <c r="D39">
        <v>0</v>
      </c>
      <c r="E39">
        <v>10</v>
      </c>
      <c r="F39">
        <v>5</v>
      </c>
      <c r="G39">
        <v>50</v>
      </c>
      <c r="H39">
        <v>10</v>
      </c>
    </row>
    <row r="40" spans="1:8" x14ac:dyDescent="0.45">
      <c r="A40">
        <f t="shared" si="0"/>
        <v>0.64236111111111116</v>
      </c>
      <c r="B40">
        <f t="shared" si="1"/>
        <v>50</v>
      </c>
      <c r="C40">
        <v>555000</v>
      </c>
      <c r="D40">
        <v>0</v>
      </c>
      <c r="E40">
        <v>10</v>
      </c>
      <c r="F40">
        <v>5</v>
      </c>
      <c r="G40">
        <v>50</v>
      </c>
      <c r="H40">
        <v>10</v>
      </c>
    </row>
    <row r="41" spans="1:8" x14ac:dyDescent="0.45">
      <c r="A41">
        <f t="shared" si="0"/>
        <v>0.65972222222222221</v>
      </c>
      <c r="B41">
        <f t="shared" si="1"/>
        <v>50</v>
      </c>
      <c r="C41">
        <v>570000</v>
      </c>
      <c r="D41">
        <v>0</v>
      </c>
      <c r="E41">
        <v>10</v>
      </c>
      <c r="F41">
        <v>5</v>
      </c>
      <c r="G41">
        <v>50</v>
      </c>
      <c r="H41">
        <v>10</v>
      </c>
    </row>
    <row r="42" spans="1:8" x14ac:dyDescent="0.45">
      <c r="A42">
        <f t="shared" si="0"/>
        <v>0.67708333333333337</v>
      </c>
      <c r="B42">
        <f t="shared" si="1"/>
        <v>50</v>
      </c>
      <c r="C42">
        <v>585000</v>
      </c>
      <c r="D42">
        <v>0</v>
      </c>
      <c r="E42">
        <v>10</v>
      </c>
      <c r="F42">
        <v>5</v>
      </c>
      <c r="G42">
        <v>50</v>
      </c>
      <c r="H42">
        <v>10</v>
      </c>
    </row>
    <row r="43" spans="1:8" x14ac:dyDescent="0.45">
      <c r="A43">
        <f t="shared" si="0"/>
        <v>0.69444444444444442</v>
      </c>
      <c r="B43">
        <f t="shared" si="1"/>
        <v>50</v>
      </c>
      <c r="C43">
        <v>600000</v>
      </c>
      <c r="D43">
        <v>0</v>
      </c>
      <c r="E43">
        <v>10</v>
      </c>
      <c r="F43">
        <v>5</v>
      </c>
      <c r="G43">
        <v>50</v>
      </c>
      <c r="H43">
        <v>10</v>
      </c>
    </row>
    <row r="44" spans="1:8" x14ac:dyDescent="0.45">
      <c r="A44">
        <f t="shared" si="0"/>
        <v>0.71180555555555558</v>
      </c>
      <c r="B44">
        <f t="shared" si="1"/>
        <v>50</v>
      </c>
      <c r="C44">
        <v>615000</v>
      </c>
      <c r="D44">
        <v>0</v>
      </c>
      <c r="E44">
        <v>10</v>
      </c>
      <c r="F44">
        <v>5</v>
      </c>
      <c r="G44">
        <v>50</v>
      </c>
      <c r="H44">
        <v>10</v>
      </c>
    </row>
    <row r="45" spans="1:8" x14ac:dyDescent="0.45">
      <c r="A45">
        <f t="shared" si="0"/>
        <v>0.72916666666666663</v>
      </c>
      <c r="B45">
        <f t="shared" si="1"/>
        <v>50</v>
      </c>
      <c r="C45">
        <v>630000</v>
      </c>
      <c r="D45">
        <v>0</v>
      </c>
      <c r="E45">
        <v>10</v>
      </c>
      <c r="F45">
        <v>5</v>
      </c>
      <c r="G45">
        <v>50</v>
      </c>
      <c r="H45">
        <v>10</v>
      </c>
    </row>
    <row r="46" spans="1:8" x14ac:dyDescent="0.45">
      <c r="A46">
        <f t="shared" si="0"/>
        <v>0.74652777777777779</v>
      </c>
      <c r="B46">
        <f t="shared" si="1"/>
        <v>50</v>
      </c>
      <c r="C46">
        <v>645000</v>
      </c>
      <c r="D46">
        <v>0</v>
      </c>
      <c r="E46">
        <v>10</v>
      </c>
      <c r="F46">
        <v>5</v>
      </c>
      <c r="G46">
        <v>50</v>
      </c>
      <c r="H46">
        <v>10</v>
      </c>
    </row>
    <row r="47" spans="1:8" x14ac:dyDescent="0.45">
      <c r="A47">
        <f t="shared" si="0"/>
        <v>0.76388888888888884</v>
      </c>
      <c r="B47">
        <f t="shared" si="1"/>
        <v>50</v>
      </c>
      <c r="C47">
        <v>660000</v>
      </c>
      <c r="D47">
        <v>0</v>
      </c>
      <c r="E47">
        <v>10</v>
      </c>
      <c r="F47">
        <v>5</v>
      </c>
      <c r="G47">
        <v>50</v>
      </c>
      <c r="H47">
        <v>10</v>
      </c>
    </row>
    <row r="48" spans="1:8" x14ac:dyDescent="0.45">
      <c r="A48">
        <f t="shared" si="0"/>
        <v>0.78125</v>
      </c>
      <c r="B48">
        <f t="shared" si="1"/>
        <v>50</v>
      </c>
      <c r="C48">
        <v>675000</v>
      </c>
      <c r="D48">
        <v>0</v>
      </c>
      <c r="E48">
        <v>10</v>
      </c>
      <c r="F48">
        <v>5</v>
      </c>
      <c r="G48">
        <v>50</v>
      </c>
      <c r="H48">
        <v>10</v>
      </c>
    </row>
    <row r="49" spans="1:8" x14ac:dyDescent="0.45">
      <c r="A49">
        <f t="shared" si="0"/>
        <v>0.79861111111111116</v>
      </c>
      <c r="B49">
        <f t="shared" si="1"/>
        <v>50</v>
      </c>
      <c r="C49">
        <v>690000</v>
      </c>
      <c r="D49">
        <v>0</v>
      </c>
      <c r="E49">
        <v>10</v>
      </c>
      <c r="F49">
        <v>5</v>
      </c>
      <c r="G49">
        <v>50</v>
      </c>
      <c r="H49">
        <v>10</v>
      </c>
    </row>
    <row r="50" spans="1:8" x14ac:dyDescent="0.45">
      <c r="A50">
        <f t="shared" si="0"/>
        <v>0.81597222222222221</v>
      </c>
      <c r="B50">
        <f t="shared" si="1"/>
        <v>50</v>
      </c>
      <c r="C50">
        <v>705000</v>
      </c>
      <c r="D50">
        <v>0</v>
      </c>
      <c r="E50">
        <v>10</v>
      </c>
      <c r="F50">
        <v>5</v>
      </c>
      <c r="G50">
        <v>50</v>
      </c>
      <c r="H50">
        <v>10</v>
      </c>
    </row>
    <row r="51" spans="1:8" x14ac:dyDescent="0.45">
      <c r="A51">
        <f t="shared" si="0"/>
        <v>0.83333333333333337</v>
      </c>
      <c r="B51">
        <f t="shared" si="1"/>
        <v>50</v>
      </c>
      <c r="C51">
        <v>720000</v>
      </c>
      <c r="D51">
        <v>0</v>
      </c>
      <c r="E51">
        <v>10</v>
      </c>
      <c r="F51">
        <v>5</v>
      </c>
      <c r="G51">
        <v>50</v>
      </c>
      <c r="H51">
        <v>10</v>
      </c>
    </row>
    <row r="52" spans="1:8" x14ac:dyDescent="0.45">
      <c r="A52">
        <f t="shared" si="0"/>
        <v>0.85069444444444442</v>
      </c>
      <c r="B52">
        <f t="shared" si="1"/>
        <v>50</v>
      </c>
      <c r="C52">
        <v>735000</v>
      </c>
      <c r="D52">
        <v>0</v>
      </c>
      <c r="E52">
        <v>10</v>
      </c>
      <c r="F52">
        <v>5</v>
      </c>
      <c r="G52">
        <v>50</v>
      </c>
      <c r="H52">
        <v>10</v>
      </c>
    </row>
    <row r="53" spans="1:8" x14ac:dyDescent="0.45">
      <c r="A53">
        <f t="shared" si="0"/>
        <v>0.86805555555555558</v>
      </c>
      <c r="B53">
        <f t="shared" si="1"/>
        <v>50</v>
      </c>
      <c r="C53">
        <v>750000</v>
      </c>
      <c r="D53">
        <v>0</v>
      </c>
      <c r="E53">
        <v>10</v>
      </c>
      <c r="F53">
        <v>5</v>
      </c>
      <c r="G53">
        <v>50</v>
      </c>
      <c r="H53">
        <v>10</v>
      </c>
    </row>
    <row r="54" spans="1:8" x14ac:dyDescent="0.45">
      <c r="A54">
        <f t="shared" si="0"/>
        <v>0.88541666666666663</v>
      </c>
      <c r="B54">
        <f t="shared" si="1"/>
        <v>49.738300000000002</v>
      </c>
      <c r="C54">
        <v>765000</v>
      </c>
      <c r="D54">
        <v>0</v>
      </c>
      <c r="E54">
        <v>10</v>
      </c>
      <c r="F54">
        <v>4.5944900000000004</v>
      </c>
      <c r="G54">
        <v>49.738300000000002</v>
      </c>
      <c r="H54">
        <v>9.9455100000000005</v>
      </c>
    </row>
    <row r="55" spans="1:8" x14ac:dyDescent="0.45">
      <c r="A55">
        <f t="shared" si="0"/>
        <v>0.90277777777777779</v>
      </c>
      <c r="B55">
        <f t="shared" si="1"/>
        <v>46.9514</v>
      </c>
      <c r="C55">
        <v>780000</v>
      </c>
      <c r="D55">
        <v>0</v>
      </c>
      <c r="E55">
        <v>10</v>
      </c>
      <c r="F55">
        <v>3.1530300000000002</v>
      </c>
      <c r="G55">
        <v>46.9514</v>
      </c>
      <c r="H55">
        <v>9.3745200000000004</v>
      </c>
    </row>
    <row r="56" spans="1:8" x14ac:dyDescent="0.45">
      <c r="A56">
        <f t="shared" si="0"/>
        <v>0.92013888888888884</v>
      </c>
      <c r="B56">
        <f t="shared" si="1"/>
        <v>43.906599999999997</v>
      </c>
      <c r="C56">
        <v>795000</v>
      </c>
      <c r="D56">
        <v>0</v>
      </c>
      <c r="E56">
        <v>10</v>
      </c>
      <c r="F56">
        <v>1.9331</v>
      </c>
      <c r="G56">
        <v>43.906599999999997</v>
      </c>
      <c r="H56">
        <v>8.2416999999999998</v>
      </c>
    </row>
    <row r="57" spans="1:8" x14ac:dyDescent="0.45">
      <c r="A57">
        <f t="shared" si="0"/>
        <v>0.9375</v>
      </c>
      <c r="B57">
        <f t="shared" si="1"/>
        <v>42.935200000000002</v>
      </c>
      <c r="C57">
        <v>810000</v>
      </c>
      <c r="D57">
        <v>0</v>
      </c>
      <c r="E57">
        <v>10</v>
      </c>
      <c r="F57">
        <v>1.2287600000000001</v>
      </c>
      <c r="G57">
        <v>42.935200000000002</v>
      </c>
      <c r="H57">
        <v>6.94841</v>
      </c>
    </row>
    <row r="58" spans="1:8" x14ac:dyDescent="0.45">
      <c r="A58">
        <f t="shared" si="0"/>
        <v>0.95486111111111116</v>
      </c>
      <c r="B58">
        <f t="shared" si="1"/>
        <v>44.035600000000002</v>
      </c>
      <c r="C58">
        <v>825000</v>
      </c>
      <c r="D58">
        <v>0</v>
      </c>
      <c r="E58">
        <v>10</v>
      </c>
      <c r="F58">
        <v>0.840974</v>
      </c>
      <c r="G58">
        <v>44.035600000000002</v>
      </c>
      <c r="H58">
        <v>5.7587999999999999</v>
      </c>
    </row>
    <row r="59" spans="1:8" x14ac:dyDescent="0.45">
      <c r="A59">
        <f t="shared" si="0"/>
        <v>0.97222222222222221</v>
      </c>
      <c r="B59">
        <f t="shared" si="1"/>
        <v>46.7057</v>
      </c>
      <c r="C59">
        <v>840000</v>
      </c>
      <c r="D59">
        <v>0</v>
      </c>
      <c r="E59">
        <v>10</v>
      </c>
      <c r="F59">
        <v>0.61673900000000004</v>
      </c>
      <c r="G59">
        <v>46.7057</v>
      </c>
      <c r="H59">
        <v>4.7612399999999999</v>
      </c>
    </row>
    <row r="60" spans="1:8" x14ac:dyDescent="0.45">
      <c r="A60">
        <f t="shared" si="0"/>
        <v>0.98958333333333337</v>
      </c>
      <c r="B60">
        <f t="shared" si="1"/>
        <v>50.549900000000001</v>
      </c>
      <c r="C60">
        <v>855000</v>
      </c>
      <c r="D60">
        <v>0</v>
      </c>
      <c r="E60">
        <v>10</v>
      </c>
      <c r="F60">
        <v>0.47859000000000002</v>
      </c>
      <c r="G60">
        <v>50.549900000000001</v>
      </c>
      <c r="H60">
        <v>3.9591400000000001</v>
      </c>
    </row>
    <row r="61" spans="1:8" x14ac:dyDescent="0.45">
      <c r="A61">
        <f t="shared" si="0"/>
        <v>1.0069444444444444</v>
      </c>
      <c r="B61">
        <f t="shared" si="1"/>
        <v>53.0381</v>
      </c>
      <c r="C61">
        <v>870000</v>
      </c>
      <c r="D61">
        <v>0</v>
      </c>
      <c r="E61">
        <v>10</v>
      </c>
      <c r="F61">
        <v>0.62217699999999998</v>
      </c>
      <c r="G61">
        <v>53.0381</v>
      </c>
      <c r="H61">
        <v>5.5574300000000001</v>
      </c>
    </row>
    <row r="62" spans="1:8" x14ac:dyDescent="0.45">
      <c r="A62">
        <f t="shared" si="0"/>
        <v>1.0243055555555556</v>
      </c>
      <c r="B62">
        <f t="shared" si="1"/>
        <v>44.168999999999997</v>
      </c>
      <c r="C62">
        <v>885000</v>
      </c>
      <c r="D62">
        <v>0</v>
      </c>
      <c r="E62">
        <v>10</v>
      </c>
      <c r="F62">
        <v>0.89283500000000005</v>
      </c>
      <c r="G62">
        <v>44.168999999999997</v>
      </c>
      <c r="H62">
        <v>10.6593</v>
      </c>
    </row>
    <row r="63" spans="1:8" x14ac:dyDescent="0.45">
      <c r="A63">
        <f t="shared" si="0"/>
        <v>1.0416666666666667</v>
      </c>
      <c r="B63">
        <f t="shared" si="1"/>
        <v>31.7713</v>
      </c>
      <c r="C63">
        <v>900000</v>
      </c>
      <c r="D63">
        <v>0</v>
      </c>
      <c r="E63">
        <v>10</v>
      </c>
      <c r="F63">
        <v>0.83738599999999996</v>
      </c>
      <c r="G63">
        <v>31.7713</v>
      </c>
      <c r="H63">
        <v>15.356299999999999</v>
      </c>
    </row>
    <row r="64" spans="1:8" x14ac:dyDescent="0.45">
      <c r="A64">
        <f t="shared" si="0"/>
        <v>1.0590277777777777</v>
      </c>
      <c r="B64">
        <f t="shared" si="1"/>
        <v>23.431699999999999</v>
      </c>
      <c r="C64">
        <v>915000</v>
      </c>
      <c r="D64">
        <v>0</v>
      </c>
      <c r="E64">
        <v>10</v>
      </c>
      <c r="F64">
        <v>0.64177099999999998</v>
      </c>
      <c r="G64">
        <v>23.431699999999999</v>
      </c>
      <c r="H64">
        <v>17.484999999999999</v>
      </c>
    </row>
    <row r="65" spans="1:8" x14ac:dyDescent="0.45">
      <c r="A65">
        <f t="shared" si="0"/>
        <v>1.0763888888888888</v>
      </c>
      <c r="B65">
        <f t="shared" si="1"/>
        <v>19.0242</v>
      </c>
      <c r="C65">
        <v>930000</v>
      </c>
      <c r="D65">
        <v>0</v>
      </c>
      <c r="E65">
        <v>10</v>
      </c>
      <c r="F65">
        <v>0.47386699999999998</v>
      </c>
      <c r="G65">
        <v>19.0242</v>
      </c>
      <c r="H65">
        <v>17.2485</v>
      </c>
    </row>
    <row r="66" spans="1:8" x14ac:dyDescent="0.45">
      <c r="A66">
        <f t="shared" si="0"/>
        <v>1.09375</v>
      </c>
      <c r="B66">
        <f t="shared" si="1"/>
        <v>16.9894</v>
      </c>
      <c r="C66">
        <v>945000</v>
      </c>
      <c r="D66">
        <v>0</v>
      </c>
      <c r="E66">
        <v>10</v>
      </c>
      <c r="F66">
        <v>0.35839799999999999</v>
      </c>
      <c r="G66">
        <v>16.9894</v>
      </c>
      <c r="H66">
        <v>15.6835</v>
      </c>
    </row>
    <row r="67" spans="1:8" x14ac:dyDescent="0.45">
      <c r="A67">
        <f t="shared" si="0"/>
        <v>1.1111111111111112</v>
      </c>
      <c r="B67">
        <f t="shared" si="1"/>
        <v>16.39</v>
      </c>
      <c r="C67">
        <v>960000</v>
      </c>
      <c r="D67">
        <v>0</v>
      </c>
      <c r="E67">
        <v>10</v>
      </c>
      <c r="F67">
        <v>0.28307100000000002</v>
      </c>
      <c r="G67">
        <v>16.39</v>
      </c>
      <c r="H67">
        <v>13.6548</v>
      </c>
    </row>
    <row r="68" spans="1:8" x14ac:dyDescent="0.45">
      <c r="A68">
        <f t="shared" ref="A68:A131" si="2">C68/(10*60*60*24)</f>
        <v>1.1284722222222223</v>
      </c>
      <c r="B68">
        <f t="shared" ref="B68:B131" si="3">G68</f>
        <v>16.729800000000001</v>
      </c>
      <c r="C68">
        <v>975000</v>
      </c>
      <c r="D68">
        <v>0</v>
      </c>
      <c r="E68">
        <v>10</v>
      </c>
      <c r="F68">
        <v>0.23426</v>
      </c>
      <c r="G68">
        <v>16.729800000000001</v>
      </c>
      <c r="H68">
        <v>11.6721</v>
      </c>
    </row>
    <row r="69" spans="1:8" x14ac:dyDescent="0.45">
      <c r="A69">
        <f t="shared" si="2"/>
        <v>1.1458333333333333</v>
      </c>
      <c r="B69">
        <f t="shared" si="3"/>
        <v>17.716799999999999</v>
      </c>
      <c r="C69">
        <v>990000</v>
      </c>
      <c r="D69">
        <v>0</v>
      </c>
      <c r="E69">
        <v>10</v>
      </c>
      <c r="F69">
        <v>0.20244200000000001</v>
      </c>
      <c r="G69">
        <v>17.716799999999999</v>
      </c>
      <c r="H69">
        <v>9.9654000000000007</v>
      </c>
    </row>
    <row r="70" spans="1:8" x14ac:dyDescent="0.45">
      <c r="A70">
        <f t="shared" si="2"/>
        <v>1.1631944444444444</v>
      </c>
      <c r="B70">
        <f t="shared" si="3"/>
        <v>19.1524</v>
      </c>
      <c r="C70" s="1">
        <v>1005000</v>
      </c>
      <c r="D70">
        <v>0</v>
      </c>
      <c r="E70">
        <v>10</v>
      </c>
      <c r="F70">
        <v>0.181704</v>
      </c>
      <c r="G70">
        <v>19.1524</v>
      </c>
      <c r="H70">
        <v>8.5981000000000005</v>
      </c>
    </row>
    <row r="71" spans="1:8" x14ac:dyDescent="0.45">
      <c r="A71">
        <f t="shared" si="2"/>
        <v>1.1805555555555556</v>
      </c>
      <c r="B71">
        <f t="shared" si="3"/>
        <v>20.880600000000001</v>
      </c>
      <c r="C71" s="1">
        <v>1020000</v>
      </c>
      <c r="D71">
        <v>0</v>
      </c>
      <c r="E71">
        <v>10</v>
      </c>
      <c r="F71">
        <v>0.168489</v>
      </c>
      <c r="G71">
        <v>20.880600000000001</v>
      </c>
      <c r="H71">
        <v>7.5541999999999998</v>
      </c>
    </row>
    <row r="72" spans="1:8" x14ac:dyDescent="0.45">
      <c r="A72">
        <f t="shared" si="2"/>
        <v>1.1979166666666667</v>
      </c>
      <c r="B72">
        <f t="shared" si="3"/>
        <v>22.7654</v>
      </c>
      <c r="C72" s="1">
        <v>1035000</v>
      </c>
      <c r="D72">
        <v>0</v>
      </c>
      <c r="E72">
        <v>10</v>
      </c>
      <c r="F72">
        <v>0.160633</v>
      </c>
      <c r="G72">
        <v>22.7654</v>
      </c>
      <c r="H72">
        <v>6.7888700000000002</v>
      </c>
    </row>
    <row r="73" spans="1:8" x14ac:dyDescent="0.45">
      <c r="A73">
        <f t="shared" si="2"/>
        <v>1.2152777777777777</v>
      </c>
      <c r="B73">
        <f t="shared" si="3"/>
        <v>24.683800000000002</v>
      </c>
      <c r="C73" s="1">
        <v>1050000</v>
      </c>
      <c r="D73">
        <v>0</v>
      </c>
      <c r="E73">
        <v>10</v>
      </c>
      <c r="F73">
        <v>0.15676000000000001</v>
      </c>
      <c r="G73">
        <v>24.683800000000002</v>
      </c>
      <c r="H73">
        <v>6.25305</v>
      </c>
    </row>
    <row r="74" spans="1:8" x14ac:dyDescent="0.45">
      <c r="A74">
        <f t="shared" si="2"/>
        <v>1.2326388888888888</v>
      </c>
      <c r="B74">
        <f t="shared" si="3"/>
        <v>26.525300000000001</v>
      </c>
      <c r="C74" s="1">
        <v>1065000</v>
      </c>
      <c r="D74">
        <v>0</v>
      </c>
      <c r="E74">
        <v>10</v>
      </c>
      <c r="F74">
        <v>0.15592600000000001</v>
      </c>
      <c r="G74">
        <v>26.525300000000001</v>
      </c>
      <c r="H74">
        <v>5.90306</v>
      </c>
    </row>
    <row r="75" spans="1:8" x14ac:dyDescent="0.45">
      <c r="A75">
        <f t="shared" si="2"/>
        <v>1.25</v>
      </c>
      <c r="B75">
        <f t="shared" si="3"/>
        <v>28.195599999999999</v>
      </c>
      <c r="C75" s="1">
        <v>1080000</v>
      </c>
      <c r="D75">
        <v>0</v>
      </c>
      <c r="E75">
        <v>10</v>
      </c>
      <c r="F75">
        <v>0.157416</v>
      </c>
      <c r="G75">
        <v>28.195599999999999</v>
      </c>
      <c r="H75">
        <v>5.7027799999999997</v>
      </c>
    </row>
    <row r="76" spans="1:8" x14ac:dyDescent="0.45">
      <c r="A76">
        <f t="shared" si="2"/>
        <v>1.2673611111111112</v>
      </c>
      <c r="B76">
        <f t="shared" si="3"/>
        <v>29.6219</v>
      </c>
      <c r="C76" s="1">
        <v>1095000</v>
      </c>
      <c r="D76">
        <v>0</v>
      </c>
      <c r="E76">
        <v>10</v>
      </c>
      <c r="F76">
        <v>0.16061400000000001</v>
      </c>
      <c r="G76">
        <v>29.6219</v>
      </c>
      <c r="H76">
        <v>5.62277</v>
      </c>
    </row>
    <row r="77" spans="1:8" x14ac:dyDescent="0.45">
      <c r="A77">
        <f t="shared" si="2"/>
        <v>1.2847222222222223</v>
      </c>
      <c r="B77">
        <f t="shared" si="3"/>
        <v>30.756699999999999</v>
      </c>
      <c r="C77" s="1">
        <v>1110000</v>
      </c>
      <c r="D77">
        <v>0</v>
      </c>
      <c r="E77">
        <v>10</v>
      </c>
      <c r="F77">
        <v>0.16494400000000001</v>
      </c>
      <c r="G77">
        <v>30.756699999999999</v>
      </c>
      <c r="H77">
        <v>5.6383900000000002</v>
      </c>
    </row>
    <row r="78" spans="1:8" x14ac:dyDescent="0.45">
      <c r="A78">
        <f t="shared" si="2"/>
        <v>1.3020833333333333</v>
      </c>
      <c r="B78">
        <f t="shared" si="3"/>
        <v>31.5793</v>
      </c>
      <c r="C78" s="1">
        <v>1125000</v>
      </c>
      <c r="D78">
        <v>0</v>
      </c>
      <c r="E78">
        <v>10</v>
      </c>
      <c r="F78">
        <v>0.16984399999999999</v>
      </c>
      <c r="G78">
        <v>31.5793</v>
      </c>
      <c r="H78">
        <v>5.7279299999999997</v>
      </c>
    </row>
    <row r="79" spans="1:8" x14ac:dyDescent="0.45">
      <c r="A79">
        <f t="shared" si="2"/>
        <v>1.3194444444444444</v>
      </c>
      <c r="B79">
        <f t="shared" si="3"/>
        <v>32.096299999999999</v>
      </c>
      <c r="C79" s="1">
        <v>1140000</v>
      </c>
      <c r="D79">
        <v>0</v>
      </c>
      <c r="E79">
        <v>10</v>
      </c>
      <c r="F79">
        <v>0.17477599999999999</v>
      </c>
      <c r="G79">
        <v>32.096299999999999</v>
      </c>
      <c r="H79">
        <v>5.8712900000000001</v>
      </c>
    </row>
    <row r="80" spans="1:8" x14ac:dyDescent="0.45">
      <c r="A80">
        <f t="shared" si="2"/>
        <v>1.3368055555555556</v>
      </c>
      <c r="B80">
        <f t="shared" si="3"/>
        <v>32.3369</v>
      </c>
      <c r="C80" s="1">
        <v>1155000</v>
      </c>
      <c r="D80">
        <v>0</v>
      </c>
      <c r="E80">
        <v>10</v>
      </c>
      <c r="F80">
        <v>0.17926600000000001</v>
      </c>
      <c r="G80">
        <v>32.3369</v>
      </c>
      <c r="H80">
        <v>6.0493600000000001</v>
      </c>
    </row>
    <row r="81" spans="1:8" x14ac:dyDescent="0.45">
      <c r="A81">
        <f t="shared" si="2"/>
        <v>1.3541666666666667</v>
      </c>
      <c r="B81">
        <f t="shared" si="3"/>
        <v>32.347499999999997</v>
      </c>
      <c r="C81" s="1">
        <v>1170000</v>
      </c>
      <c r="D81">
        <v>0</v>
      </c>
      <c r="E81">
        <v>10</v>
      </c>
      <c r="F81">
        <v>0.18293599999999999</v>
      </c>
      <c r="G81">
        <v>32.347499999999997</v>
      </c>
      <c r="H81">
        <v>6.2440300000000004</v>
      </c>
    </row>
    <row r="82" spans="1:8" x14ac:dyDescent="0.45">
      <c r="A82">
        <f t="shared" si="2"/>
        <v>1.3715277777777777</v>
      </c>
      <c r="B82">
        <f t="shared" si="3"/>
        <v>32.1843</v>
      </c>
      <c r="C82" s="1">
        <v>1185000</v>
      </c>
      <c r="D82">
        <v>0</v>
      </c>
      <c r="E82">
        <v>10</v>
      </c>
      <c r="F82">
        <v>0.18554499999999999</v>
      </c>
      <c r="G82">
        <v>32.1843</v>
      </c>
      <c r="H82">
        <v>6.4388100000000001</v>
      </c>
    </row>
    <row r="83" spans="1:8" x14ac:dyDescent="0.45">
      <c r="A83">
        <f t="shared" si="2"/>
        <v>1.3888888888888888</v>
      </c>
      <c r="B83">
        <f t="shared" si="3"/>
        <v>31.905899999999999</v>
      </c>
      <c r="C83" s="1">
        <v>1200000</v>
      </c>
      <c r="D83">
        <v>0</v>
      </c>
      <c r="E83">
        <v>10</v>
      </c>
      <c r="F83">
        <v>0.186998</v>
      </c>
      <c r="G83">
        <v>31.905899999999999</v>
      </c>
      <c r="H83">
        <v>6.6196400000000004</v>
      </c>
    </row>
    <row r="84" spans="1:8" x14ac:dyDescent="0.45">
      <c r="A84">
        <f t="shared" si="2"/>
        <v>1.40625</v>
      </c>
      <c r="B84">
        <f t="shared" si="3"/>
        <v>31.5671</v>
      </c>
      <c r="C84" s="1">
        <v>1215000</v>
      </c>
      <c r="D84">
        <v>0</v>
      </c>
      <c r="E84">
        <v>10</v>
      </c>
      <c r="F84">
        <v>0.187335</v>
      </c>
      <c r="G84">
        <v>31.5671</v>
      </c>
      <c r="H84">
        <v>6.7757699999999996</v>
      </c>
    </row>
    <row r="85" spans="1:8" x14ac:dyDescent="0.45">
      <c r="A85">
        <f t="shared" si="2"/>
        <v>1.4236111111111112</v>
      </c>
      <c r="B85">
        <f t="shared" si="3"/>
        <v>31.2149</v>
      </c>
      <c r="C85" s="1">
        <v>1230000</v>
      </c>
      <c r="D85">
        <v>0</v>
      </c>
      <c r="E85">
        <v>10</v>
      </c>
      <c r="F85">
        <v>0.18670200000000001</v>
      </c>
      <c r="G85">
        <v>31.2149</v>
      </c>
      <c r="H85">
        <v>6.9001900000000003</v>
      </c>
    </row>
    <row r="86" spans="1:8" x14ac:dyDescent="0.45">
      <c r="A86">
        <f t="shared" si="2"/>
        <v>1.4409722222222223</v>
      </c>
      <c r="B86">
        <f t="shared" si="3"/>
        <v>30.885400000000001</v>
      </c>
      <c r="C86" s="1">
        <v>1245000</v>
      </c>
      <c r="D86">
        <v>0</v>
      </c>
      <c r="E86">
        <v>10</v>
      </c>
      <c r="F86">
        <v>0.185306</v>
      </c>
      <c r="G86">
        <v>30.885400000000001</v>
      </c>
      <c r="H86">
        <v>6.9897499999999999</v>
      </c>
    </row>
    <row r="87" spans="1:8" x14ac:dyDescent="0.45">
      <c r="A87">
        <f t="shared" si="2"/>
        <v>1.4583333333333333</v>
      </c>
      <c r="B87">
        <f t="shared" si="3"/>
        <v>30.604199999999999</v>
      </c>
      <c r="C87" s="1">
        <v>1260000</v>
      </c>
      <c r="D87">
        <v>0</v>
      </c>
      <c r="E87">
        <v>10</v>
      </c>
      <c r="F87">
        <v>0.18338299999999999</v>
      </c>
      <c r="G87">
        <v>30.604199999999999</v>
      </c>
      <c r="H87">
        <v>7.0447100000000002</v>
      </c>
    </row>
    <row r="88" spans="1:8" x14ac:dyDescent="0.45">
      <c r="A88">
        <f t="shared" si="2"/>
        <v>1.4756944444444444</v>
      </c>
      <c r="B88">
        <f t="shared" si="3"/>
        <v>30.386500000000002</v>
      </c>
      <c r="C88" s="1">
        <v>1275000</v>
      </c>
      <c r="D88">
        <v>0</v>
      </c>
      <c r="E88">
        <v>10</v>
      </c>
      <c r="F88">
        <v>0.18115800000000001</v>
      </c>
      <c r="G88">
        <v>30.386500000000002</v>
      </c>
      <c r="H88">
        <v>7.0680699999999996</v>
      </c>
    </row>
    <row r="89" spans="1:8" x14ac:dyDescent="0.45">
      <c r="A89">
        <f t="shared" si="2"/>
        <v>1.4930555555555556</v>
      </c>
      <c r="B89">
        <f t="shared" si="3"/>
        <v>30.239000000000001</v>
      </c>
      <c r="C89" s="1">
        <v>1290000</v>
      </c>
      <c r="D89">
        <v>0</v>
      </c>
      <c r="E89">
        <v>10</v>
      </c>
      <c r="F89">
        <v>0.17882799999999999</v>
      </c>
      <c r="G89">
        <v>30.239000000000001</v>
      </c>
      <c r="H89">
        <v>7.0647099999999998</v>
      </c>
    </row>
    <row r="90" spans="1:8" x14ac:dyDescent="0.45">
      <c r="A90">
        <f t="shared" si="2"/>
        <v>1.5104166666666667</v>
      </c>
      <c r="B90">
        <f t="shared" si="3"/>
        <v>30.161300000000001</v>
      </c>
      <c r="C90" s="1">
        <v>1305000</v>
      </c>
      <c r="D90">
        <v>0</v>
      </c>
      <c r="E90">
        <v>10</v>
      </c>
      <c r="F90">
        <v>0.17655499999999999</v>
      </c>
      <c r="G90">
        <v>30.161300000000001</v>
      </c>
      <c r="H90">
        <v>7.04054</v>
      </c>
    </row>
    <row r="91" spans="1:8" x14ac:dyDescent="0.45">
      <c r="A91">
        <f t="shared" si="2"/>
        <v>1.5277777777777777</v>
      </c>
      <c r="B91">
        <f t="shared" si="3"/>
        <v>30.148199999999999</v>
      </c>
      <c r="C91" s="1">
        <v>1320000</v>
      </c>
      <c r="D91">
        <v>0</v>
      </c>
      <c r="E91">
        <v>10</v>
      </c>
      <c r="F91">
        <v>0.174458</v>
      </c>
      <c r="G91">
        <v>30.148199999999999</v>
      </c>
      <c r="H91">
        <v>7.0017199999999997</v>
      </c>
    </row>
    <row r="92" spans="1:8" x14ac:dyDescent="0.45">
      <c r="A92">
        <f t="shared" si="2"/>
        <v>1.5451388888888888</v>
      </c>
      <c r="B92">
        <f t="shared" si="3"/>
        <v>30.190799999999999</v>
      </c>
      <c r="C92" s="1">
        <v>1335000</v>
      </c>
      <c r="D92">
        <v>0</v>
      </c>
      <c r="E92">
        <v>10</v>
      </c>
      <c r="F92">
        <v>0.17261599999999999</v>
      </c>
      <c r="G92">
        <v>30.190799999999999</v>
      </c>
      <c r="H92">
        <v>6.9541199999999996</v>
      </c>
    </row>
    <row r="93" spans="1:8" x14ac:dyDescent="0.45">
      <c r="A93">
        <f t="shared" si="2"/>
        <v>1.5625</v>
      </c>
      <c r="B93">
        <f t="shared" si="3"/>
        <v>30.278300000000002</v>
      </c>
      <c r="C93" s="1">
        <v>1350000</v>
      </c>
      <c r="D93">
        <v>0</v>
      </c>
      <c r="E93">
        <v>10</v>
      </c>
      <c r="F93">
        <v>0.17107800000000001</v>
      </c>
      <c r="G93">
        <v>30.278300000000002</v>
      </c>
      <c r="H93">
        <v>6.9029199999999999</v>
      </c>
    </row>
    <row r="94" spans="1:8" x14ac:dyDescent="0.45">
      <c r="A94">
        <f t="shared" si="2"/>
        <v>1.5798611111111112</v>
      </c>
      <c r="B94">
        <f t="shared" si="3"/>
        <v>30.399100000000001</v>
      </c>
      <c r="C94" s="1">
        <v>1365000</v>
      </c>
      <c r="D94">
        <v>0</v>
      </c>
      <c r="E94">
        <v>10</v>
      </c>
      <c r="F94">
        <v>0.16986299999999999</v>
      </c>
      <c r="G94">
        <v>30.399100000000001</v>
      </c>
      <c r="H94">
        <v>6.8523899999999998</v>
      </c>
    </row>
    <row r="95" spans="1:8" x14ac:dyDescent="0.45">
      <c r="A95">
        <f t="shared" si="2"/>
        <v>1.5972222222222223</v>
      </c>
      <c r="B95">
        <f t="shared" si="3"/>
        <v>30.541399999999999</v>
      </c>
      <c r="C95" s="1">
        <v>1380000</v>
      </c>
      <c r="D95">
        <v>0</v>
      </c>
      <c r="E95">
        <v>10</v>
      </c>
      <c r="F95">
        <v>0.16896700000000001</v>
      </c>
      <c r="G95">
        <v>30.541399999999999</v>
      </c>
      <c r="H95">
        <v>6.8058100000000001</v>
      </c>
    </row>
    <row r="96" spans="1:8" x14ac:dyDescent="0.45">
      <c r="A96">
        <f t="shared" si="2"/>
        <v>1.6145833333333333</v>
      </c>
      <c r="B96">
        <f t="shared" si="3"/>
        <v>30.694099999999999</v>
      </c>
      <c r="C96" s="1">
        <v>1395000</v>
      </c>
      <c r="D96">
        <v>0</v>
      </c>
      <c r="E96">
        <v>10</v>
      </c>
      <c r="F96">
        <v>0.16837299999999999</v>
      </c>
      <c r="G96">
        <v>30.694099999999999</v>
      </c>
      <c r="H96">
        <v>6.7654800000000002</v>
      </c>
    </row>
    <row r="97" spans="1:8" x14ac:dyDescent="0.45">
      <c r="A97">
        <f t="shared" si="2"/>
        <v>1.6319444444444444</v>
      </c>
      <c r="B97">
        <f t="shared" si="3"/>
        <v>30.8476</v>
      </c>
      <c r="C97" s="1">
        <v>1410000</v>
      </c>
      <c r="D97">
        <v>0</v>
      </c>
      <c r="E97">
        <v>10</v>
      </c>
      <c r="F97">
        <v>0.168048</v>
      </c>
      <c r="G97">
        <v>30.8476</v>
      </c>
      <c r="H97">
        <v>6.7328200000000002</v>
      </c>
    </row>
    <row r="98" spans="1:8" x14ac:dyDescent="0.45">
      <c r="A98">
        <f t="shared" si="2"/>
        <v>1.6493055555555556</v>
      </c>
      <c r="B98">
        <f t="shared" si="3"/>
        <v>30.9938</v>
      </c>
      <c r="C98" s="1">
        <v>1425000</v>
      </c>
      <c r="D98">
        <v>0</v>
      </c>
      <c r="E98">
        <v>10</v>
      </c>
      <c r="F98">
        <v>0.16795399999999999</v>
      </c>
      <c r="G98">
        <v>30.9938</v>
      </c>
      <c r="H98">
        <v>6.70845</v>
      </c>
    </row>
    <row r="99" spans="1:8" x14ac:dyDescent="0.45">
      <c r="A99">
        <f t="shared" si="2"/>
        <v>1.6666666666666667</v>
      </c>
      <c r="B99">
        <f t="shared" si="3"/>
        <v>31.126300000000001</v>
      </c>
      <c r="C99" s="1">
        <v>1440000</v>
      </c>
      <c r="D99">
        <v>0</v>
      </c>
      <c r="E99">
        <v>10</v>
      </c>
      <c r="F99">
        <v>0.168047</v>
      </c>
      <c r="G99">
        <v>31.126300000000001</v>
      </c>
      <c r="H99">
        <v>6.6923500000000002</v>
      </c>
    </row>
    <row r="100" spans="1:8" x14ac:dyDescent="0.45">
      <c r="A100">
        <f t="shared" si="2"/>
        <v>1.6840277777777777</v>
      </c>
      <c r="B100">
        <f t="shared" si="3"/>
        <v>31.2407</v>
      </c>
      <c r="C100" s="1">
        <v>1455000</v>
      </c>
      <c r="D100">
        <v>0</v>
      </c>
      <c r="E100">
        <v>10</v>
      </c>
      <c r="F100">
        <v>0.16828199999999999</v>
      </c>
      <c r="G100">
        <v>31.2407</v>
      </c>
      <c r="H100">
        <v>6.6840000000000002</v>
      </c>
    </row>
    <row r="101" spans="1:8" x14ac:dyDescent="0.45">
      <c r="A101">
        <f t="shared" si="2"/>
        <v>1.7013888888888888</v>
      </c>
      <c r="B101">
        <f t="shared" si="3"/>
        <v>31.334399999999999</v>
      </c>
      <c r="C101" s="1">
        <v>1470000</v>
      </c>
      <c r="D101">
        <v>0</v>
      </c>
      <c r="E101">
        <v>10</v>
      </c>
      <c r="F101">
        <v>0.16861499999999999</v>
      </c>
      <c r="G101">
        <v>31.334399999999999</v>
      </c>
      <c r="H101">
        <v>6.6825000000000001</v>
      </c>
    </row>
    <row r="102" spans="1:8" x14ac:dyDescent="0.45">
      <c r="A102">
        <f t="shared" si="2"/>
        <v>1.71875</v>
      </c>
      <c r="B102">
        <f t="shared" si="3"/>
        <v>31.406300000000002</v>
      </c>
      <c r="C102" s="1">
        <v>1485000</v>
      </c>
      <c r="D102">
        <v>0</v>
      </c>
      <c r="E102">
        <v>10</v>
      </c>
      <c r="F102">
        <v>0.16900499999999999</v>
      </c>
      <c r="G102">
        <v>31.406300000000002</v>
      </c>
      <c r="H102">
        <v>6.6867099999999997</v>
      </c>
    </row>
    <row r="103" spans="1:8" x14ac:dyDescent="0.45">
      <c r="A103">
        <f t="shared" si="2"/>
        <v>1.7361111111111112</v>
      </c>
      <c r="B103">
        <f t="shared" si="3"/>
        <v>31.457100000000001</v>
      </c>
      <c r="C103" s="1">
        <v>1500000</v>
      </c>
      <c r="D103">
        <v>0</v>
      </c>
      <c r="E103">
        <v>10</v>
      </c>
      <c r="F103">
        <v>0.16941700000000001</v>
      </c>
      <c r="G103">
        <v>31.457100000000001</v>
      </c>
      <c r="H103">
        <v>6.69536</v>
      </c>
    </row>
    <row r="104" spans="1:8" x14ac:dyDescent="0.45">
      <c r="A104">
        <f t="shared" si="2"/>
        <v>1.7534722222222223</v>
      </c>
      <c r="B104">
        <f t="shared" si="3"/>
        <v>31.488099999999999</v>
      </c>
      <c r="C104" s="1">
        <v>1515000</v>
      </c>
      <c r="D104">
        <v>0</v>
      </c>
      <c r="E104">
        <v>10</v>
      </c>
      <c r="F104">
        <v>0.16982</v>
      </c>
      <c r="G104">
        <v>31.488099999999999</v>
      </c>
      <c r="H104">
        <v>6.7071500000000004</v>
      </c>
    </row>
    <row r="105" spans="1:8" x14ac:dyDescent="0.45">
      <c r="A105">
        <f t="shared" si="2"/>
        <v>1.7708333333333333</v>
      </c>
      <c r="B105">
        <f t="shared" si="3"/>
        <v>31.501899999999999</v>
      </c>
      <c r="C105" s="1">
        <v>1530000</v>
      </c>
      <c r="D105">
        <v>0</v>
      </c>
      <c r="E105">
        <v>10</v>
      </c>
      <c r="F105">
        <v>0.17019100000000001</v>
      </c>
      <c r="G105">
        <v>31.501899999999999</v>
      </c>
      <c r="H105">
        <v>6.7208199999999998</v>
      </c>
    </row>
    <row r="106" spans="1:8" x14ac:dyDescent="0.45">
      <c r="A106">
        <f t="shared" si="2"/>
        <v>1.7881944444444444</v>
      </c>
      <c r="B106">
        <f t="shared" si="3"/>
        <v>31.5015</v>
      </c>
      <c r="C106" s="1">
        <v>1545000</v>
      </c>
      <c r="D106">
        <v>0</v>
      </c>
      <c r="E106">
        <v>10</v>
      </c>
      <c r="F106">
        <v>0.170515</v>
      </c>
      <c r="G106">
        <v>31.5015</v>
      </c>
      <c r="H106">
        <v>6.7352400000000001</v>
      </c>
    </row>
    <row r="107" spans="1:8" x14ac:dyDescent="0.45">
      <c r="A107">
        <f t="shared" si="2"/>
        <v>1.8055555555555556</v>
      </c>
      <c r="B107">
        <f t="shared" si="3"/>
        <v>31.49</v>
      </c>
      <c r="C107" s="1">
        <v>1560000</v>
      </c>
      <c r="D107">
        <v>0</v>
      </c>
      <c r="E107">
        <v>10</v>
      </c>
      <c r="F107">
        <v>0.17077999999999999</v>
      </c>
      <c r="G107">
        <v>31.49</v>
      </c>
      <c r="H107">
        <v>6.7494399999999999</v>
      </c>
    </row>
    <row r="108" spans="1:8" x14ac:dyDescent="0.45">
      <c r="A108">
        <f t="shared" si="2"/>
        <v>1.8229166666666667</v>
      </c>
      <c r="B108">
        <f t="shared" si="3"/>
        <v>31.470700000000001</v>
      </c>
      <c r="C108" s="1">
        <v>1575000</v>
      </c>
      <c r="D108">
        <v>0</v>
      </c>
      <c r="E108">
        <v>10</v>
      </c>
      <c r="F108">
        <v>0.170983</v>
      </c>
      <c r="G108">
        <v>31.470700000000001</v>
      </c>
      <c r="H108">
        <v>6.7626600000000003</v>
      </c>
    </row>
    <row r="109" spans="1:8" x14ac:dyDescent="0.45">
      <c r="A109">
        <f t="shared" si="2"/>
        <v>1.8402777777777777</v>
      </c>
      <c r="B109">
        <f t="shared" si="3"/>
        <v>31.4466</v>
      </c>
      <c r="C109" s="1">
        <v>1590000</v>
      </c>
      <c r="D109">
        <v>0</v>
      </c>
      <c r="E109">
        <v>10</v>
      </c>
      <c r="F109">
        <v>0.171125</v>
      </c>
      <c r="G109">
        <v>31.4466</v>
      </c>
      <c r="H109">
        <v>6.7743399999999996</v>
      </c>
    </row>
    <row r="110" spans="1:8" x14ac:dyDescent="0.45">
      <c r="A110">
        <f t="shared" si="2"/>
        <v>1.8576388888888888</v>
      </c>
      <c r="B110">
        <f t="shared" si="3"/>
        <v>31.420200000000001</v>
      </c>
      <c r="C110" s="1">
        <v>1605000</v>
      </c>
      <c r="D110">
        <v>0</v>
      </c>
      <c r="E110">
        <v>10</v>
      </c>
      <c r="F110">
        <v>0.171211</v>
      </c>
      <c r="G110">
        <v>31.420200000000001</v>
      </c>
      <c r="H110">
        <v>6.7841199999999997</v>
      </c>
    </row>
    <row r="111" spans="1:8" x14ac:dyDescent="0.45">
      <c r="A111">
        <f t="shared" si="2"/>
        <v>1.875</v>
      </c>
      <c r="B111">
        <f t="shared" si="3"/>
        <v>31.393899999999999</v>
      </c>
      <c r="C111" s="1">
        <v>1620000</v>
      </c>
      <c r="D111">
        <v>0</v>
      </c>
      <c r="E111">
        <v>10</v>
      </c>
      <c r="F111">
        <v>0.17124900000000001</v>
      </c>
      <c r="G111">
        <v>31.393899999999999</v>
      </c>
      <c r="H111">
        <v>6.7918200000000004</v>
      </c>
    </row>
    <row r="112" spans="1:8" x14ac:dyDescent="0.45">
      <c r="A112">
        <f t="shared" si="2"/>
        <v>1.8923611111111112</v>
      </c>
      <c r="B112">
        <f t="shared" si="3"/>
        <v>31.369199999999999</v>
      </c>
      <c r="C112" s="1">
        <v>1635000</v>
      </c>
      <c r="D112">
        <v>0</v>
      </c>
      <c r="E112">
        <v>10</v>
      </c>
      <c r="F112">
        <v>0.17124700000000001</v>
      </c>
      <c r="G112">
        <v>31.369199999999999</v>
      </c>
      <c r="H112">
        <v>6.7974500000000004</v>
      </c>
    </row>
    <row r="113" spans="1:8" x14ac:dyDescent="0.45">
      <c r="A113">
        <f t="shared" si="2"/>
        <v>1.9097222222222223</v>
      </c>
      <c r="B113">
        <f t="shared" si="3"/>
        <v>31.3475</v>
      </c>
      <c r="C113" s="1">
        <v>1650000</v>
      </c>
      <c r="D113">
        <v>0</v>
      </c>
      <c r="E113">
        <v>10</v>
      </c>
      <c r="F113">
        <v>0.17121600000000001</v>
      </c>
      <c r="G113">
        <v>31.3475</v>
      </c>
      <c r="H113">
        <v>6.8011200000000001</v>
      </c>
    </row>
    <row r="114" spans="1:8" x14ac:dyDescent="0.45">
      <c r="A114">
        <f t="shared" si="2"/>
        <v>1.9270833333333333</v>
      </c>
      <c r="B114">
        <f t="shared" si="3"/>
        <v>31.329599999999999</v>
      </c>
      <c r="C114" s="1">
        <v>1665000</v>
      </c>
      <c r="D114">
        <v>0</v>
      </c>
      <c r="E114">
        <v>10</v>
      </c>
      <c r="F114">
        <v>0.17116500000000001</v>
      </c>
      <c r="G114">
        <v>31.329599999999999</v>
      </c>
      <c r="H114">
        <v>6.8030600000000003</v>
      </c>
    </row>
    <row r="115" spans="1:8" x14ac:dyDescent="0.45">
      <c r="A115">
        <f t="shared" si="2"/>
        <v>1.9444444444444444</v>
      </c>
      <c r="B115">
        <f t="shared" si="3"/>
        <v>31.3156</v>
      </c>
      <c r="C115" s="1">
        <v>1680000</v>
      </c>
      <c r="D115">
        <v>0</v>
      </c>
      <c r="E115">
        <v>10</v>
      </c>
      <c r="F115">
        <v>0.17110300000000001</v>
      </c>
      <c r="G115">
        <v>31.3156</v>
      </c>
      <c r="H115">
        <v>6.8035500000000004</v>
      </c>
    </row>
    <row r="116" spans="1:8" x14ac:dyDescent="0.45">
      <c r="A116">
        <f t="shared" si="2"/>
        <v>1.9618055555555556</v>
      </c>
      <c r="B116">
        <f t="shared" si="3"/>
        <v>31.305599999999998</v>
      </c>
      <c r="C116" s="1">
        <v>1695000</v>
      </c>
      <c r="D116">
        <v>0</v>
      </c>
      <c r="E116">
        <v>10</v>
      </c>
      <c r="F116">
        <v>0.171038</v>
      </c>
      <c r="G116">
        <v>31.305599999999998</v>
      </c>
      <c r="H116">
        <v>6.8029099999999998</v>
      </c>
    </row>
    <row r="117" spans="1:8" x14ac:dyDescent="0.45">
      <c r="A117">
        <f t="shared" si="2"/>
        <v>1.9791666666666667</v>
      </c>
      <c r="B117">
        <f t="shared" si="3"/>
        <v>31.299399999999999</v>
      </c>
      <c r="C117" s="1">
        <v>1710000</v>
      </c>
      <c r="D117">
        <v>0</v>
      </c>
      <c r="E117">
        <v>10</v>
      </c>
      <c r="F117">
        <v>0.17097699999999999</v>
      </c>
      <c r="G117">
        <v>31.299399999999999</v>
      </c>
      <c r="H117">
        <v>6.80145</v>
      </c>
    </row>
    <row r="118" spans="1:8" x14ac:dyDescent="0.45">
      <c r="A118">
        <f t="shared" si="2"/>
        <v>1.9965277777777777</v>
      </c>
      <c r="B118">
        <f t="shared" si="3"/>
        <v>31.296500000000002</v>
      </c>
      <c r="C118" s="1">
        <v>1725000</v>
      </c>
      <c r="D118">
        <v>0</v>
      </c>
      <c r="E118">
        <v>10</v>
      </c>
      <c r="F118">
        <v>0.17092399999999999</v>
      </c>
      <c r="G118">
        <v>31.296500000000002</v>
      </c>
      <c r="H118">
        <v>6.7994700000000003</v>
      </c>
    </row>
    <row r="119" spans="1:8" x14ac:dyDescent="0.45">
      <c r="A119">
        <f t="shared" si="2"/>
        <v>2.0138888888888888</v>
      </c>
      <c r="B119">
        <f t="shared" si="3"/>
        <v>31.296199999999999</v>
      </c>
      <c r="C119" s="1">
        <v>1740000</v>
      </c>
      <c r="D119">
        <v>0</v>
      </c>
      <c r="E119">
        <v>10</v>
      </c>
      <c r="F119">
        <v>0.17088300000000001</v>
      </c>
      <c r="G119">
        <v>31.296199999999999</v>
      </c>
      <c r="H119">
        <v>6.7972599999999996</v>
      </c>
    </row>
    <row r="120" spans="1:8" x14ac:dyDescent="0.45">
      <c r="A120">
        <f t="shared" si="2"/>
        <v>2.03125</v>
      </c>
      <c r="B120">
        <f t="shared" si="3"/>
        <v>31.297999999999998</v>
      </c>
      <c r="C120" s="1">
        <v>1755000</v>
      </c>
      <c r="D120">
        <v>0</v>
      </c>
      <c r="E120">
        <v>10</v>
      </c>
      <c r="F120">
        <v>0.17085400000000001</v>
      </c>
      <c r="G120">
        <v>31.297999999999998</v>
      </c>
      <c r="H120">
        <v>6.7950299999999997</v>
      </c>
    </row>
    <row r="121" spans="1:8" x14ac:dyDescent="0.45">
      <c r="A121">
        <f t="shared" si="2"/>
        <v>2.0486111111111112</v>
      </c>
      <c r="B121">
        <f t="shared" si="3"/>
        <v>31.301100000000002</v>
      </c>
      <c r="C121" s="1">
        <v>1770000</v>
      </c>
      <c r="D121">
        <v>0</v>
      </c>
      <c r="E121">
        <v>10</v>
      </c>
      <c r="F121">
        <v>0.17083799999999999</v>
      </c>
      <c r="G121">
        <v>31.301100000000002</v>
      </c>
      <c r="H121">
        <v>6.7929700000000004</v>
      </c>
    </row>
    <row r="122" spans="1:8" x14ac:dyDescent="0.45">
      <c r="A122">
        <f t="shared" si="2"/>
        <v>2.0659722222222223</v>
      </c>
      <c r="B122">
        <f t="shared" si="3"/>
        <v>31.305</v>
      </c>
      <c r="C122" s="1">
        <v>1785000</v>
      </c>
      <c r="D122">
        <v>0</v>
      </c>
      <c r="E122">
        <v>10</v>
      </c>
      <c r="F122">
        <v>0.17083499999999999</v>
      </c>
      <c r="G122">
        <v>31.305</v>
      </c>
      <c r="H122">
        <v>6.7911900000000003</v>
      </c>
    </row>
    <row r="123" spans="1:8" x14ac:dyDescent="0.45">
      <c r="A123">
        <f t="shared" si="2"/>
        <v>2.0833333333333335</v>
      </c>
      <c r="B123">
        <f t="shared" si="3"/>
        <v>31.309200000000001</v>
      </c>
      <c r="C123" s="1">
        <v>1800000</v>
      </c>
      <c r="D123">
        <v>0</v>
      </c>
      <c r="E123">
        <v>10</v>
      </c>
      <c r="F123">
        <v>0.170844</v>
      </c>
      <c r="G123">
        <v>31.309200000000001</v>
      </c>
      <c r="H123">
        <v>6.7897800000000004</v>
      </c>
    </row>
    <row r="124" spans="1:8" x14ac:dyDescent="0.45">
      <c r="A124">
        <f t="shared" si="2"/>
        <v>2.1006944444444446</v>
      </c>
      <c r="B124">
        <f t="shared" si="3"/>
        <v>31.313099999999999</v>
      </c>
      <c r="C124" s="1">
        <v>1815000</v>
      </c>
      <c r="D124">
        <v>0</v>
      </c>
      <c r="E124">
        <v>10</v>
      </c>
      <c r="F124">
        <v>0.17086100000000001</v>
      </c>
      <c r="G124">
        <v>31.313099999999999</v>
      </c>
      <c r="H124">
        <v>6.7887899999999997</v>
      </c>
    </row>
    <row r="125" spans="1:8" x14ac:dyDescent="0.45">
      <c r="A125">
        <f t="shared" si="2"/>
        <v>2.1180555555555554</v>
      </c>
      <c r="B125">
        <f t="shared" si="3"/>
        <v>31.316500000000001</v>
      </c>
      <c r="C125" s="1">
        <v>1830000</v>
      </c>
      <c r="D125">
        <v>0</v>
      </c>
      <c r="E125">
        <v>10</v>
      </c>
      <c r="F125">
        <v>0.17088600000000001</v>
      </c>
      <c r="G125">
        <v>31.316500000000001</v>
      </c>
      <c r="H125">
        <v>6.7881999999999998</v>
      </c>
    </row>
    <row r="126" spans="1:8" x14ac:dyDescent="0.45">
      <c r="A126">
        <f t="shared" si="2"/>
        <v>2.1354166666666665</v>
      </c>
      <c r="B126">
        <f t="shared" si="3"/>
        <v>31.319099999999999</v>
      </c>
      <c r="C126" s="1">
        <v>1845000</v>
      </c>
      <c r="D126">
        <v>0</v>
      </c>
      <c r="E126">
        <v>10</v>
      </c>
      <c r="F126">
        <v>0.17091500000000001</v>
      </c>
      <c r="G126">
        <v>31.319099999999999</v>
      </c>
      <c r="H126">
        <v>6.7879899999999997</v>
      </c>
    </row>
    <row r="127" spans="1:8" x14ac:dyDescent="0.45">
      <c r="A127">
        <f t="shared" si="2"/>
        <v>2.1527777777777777</v>
      </c>
      <c r="B127">
        <f t="shared" si="3"/>
        <v>31.320900000000002</v>
      </c>
      <c r="C127" s="1">
        <v>1860000</v>
      </c>
      <c r="D127">
        <v>0</v>
      </c>
      <c r="E127">
        <v>10</v>
      </c>
      <c r="F127">
        <v>0.17094599999999999</v>
      </c>
      <c r="G127">
        <v>31.320900000000002</v>
      </c>
      <c r="H127">
        <v>6.7881099999999996</v>
      </c>
    </row>
    <row r="128" spans="1:8" x14ac:dyDescent="0.45">
      <c r="A128">
        <f t="shared" si="2"/>
        <v>2.1701388888888888</v>
      </c>
      <c r="B128">
        <f t="shared" si="3"/>
        <v>31.3217</v>
      </c>
      <c r="C128" s="1">
        <v>1875000</v>
      </c>
      <c r="D128">
        <v>0</v>
      </c>
      <c r="E128">
        <v>10</v>
      </c>
      <c r="F128">
        <v>0.17097799999999999</v>
      </c>
      <c r="G128">
        <v>31.3217</v>
      </c>
      <c r="H128">
        <v>6.7884900000000004</v>
      </c>
    </row>
    <row r="129" spans="1:8" x14ac:dyDescent="0.45">
      <c r="A129">
        <f t="shared" si="2"/>
        <v>2.1875</v>
      </c>
      <c r="B129">
        <f t="shared" si="3"/>
        <v>31.3217</v>
      </c>
      <c r="C129" s="1">
        <v>1890000</v>
      </c>
      <c r="D129">
        <v>0</v>
      </c>
      <c r="E129">
        <v>10</v>
      </c>
      <c r="F129">
        <v>0.17100899999999999</v>
      </c>
      <c r="G129">
        <v>31.3217</v>
      </c>
      <c r="H129">
        <v>6.7890699999999997</v>
      </c>
    </row>
    <row r="130" spans="1:8" x14ac:dyDescent="0.45">
      <c r="A130">
        <f t="shared" si="2"/>
        <v>2.2048611111111112</v>
      </c>
      <c r="B130">
        <f t="shared" si="3"/>
        <v>31.320799999999998</v>
      </c>
      <c r="C130" s="1">
        <v>1905000</v>
      </c>
      <c r="D130">
        <v>0</v>
      </c>
      <c r="E130">
        <v>10</v>
      </c>
      <c r="F130">
        <v>0.17103699999999999</v>
      </c>
      <c r="G130">
        <v>31.320799999999998</v>
      </c>
      <c r="H130">
        <v>6.7897699999999999</v>
      </c>
    </row>
    <row r="131" spans="1:8" x14ac:dyDescent="0.45">
      <c r="A131">
        <f t="shared" si="2"/>
        <v>2.2222222222222223</v>
      </c>
      <c r="B131">
        <f t="shared" si="3"/>
        <v>31.319400000000002</v>
      </c>
      <c r="C131" s="1">
        <v>1920000</v>
      </c>
      <c r="D131">
        <v>0</v>
      </c>
      <c r="E131">
        <v>10</v>
      </c>
      <c r="F131">
        <v>0.17106099999999999</v>
      </c>
      <c r="G131">
        <v>31.319400000000002</v>
      </c>
      <c r="H131">
        <v>6.7905300000000004</v>
      </c>
    </row>
    <row r="132" spans="1:8" x14ac:dyDescent="0.45">
      <c r="A132">
        <f t="shared" ref="A132:A195" si="4">C132/(10*60*60*24)</f>
        <v>2.2395833333333335</v>
      </c>
      <c r="B132">
        <f t="shared" ref="B132:B195" si="5">G132</f>
        <v>31.317399999999999</v>
      </c>
      <c r="C132" s="1">
        <v>1935000</v>
      </c>
      <c r="D132">
        <v>0</v>
      </c>
      <c r="E132">
        <v>10</v>
      </c>
      <c r="F132">
        <v>0.17108100000000001</v>
      </c>
      <c r="G132">
        <v>31.317399999999999</v>
      </c>
      <c r="H132">
        <v>6.79129</v>
      </c>
    </row>
    <row r="133" spans="1:8" x14ac:dyDescent="0.45">
      <c r="A133">
        <f t="shared" si="4"/>
        <v>2.2569444444444446</v>
      </c>
      <c r="B133">
        <f t="shared" si="5"/>
        <v>31.315100000000001</v>
      </c>
      <c r="C133" s="1">
        <v>1950000</v>
      </c>
      <c r="D133">
        <v>0</v>
      </c>
      <c r="E133">
        <v>10</v>
      </c>
      <c r="F133">
        <v>0.171097</v>
      </c>
      <c r="G133">
        <v>31.315100000000001</v>
      </c>
      <c r="H133">
        <v>6.7919999999999998</v>
      </c>
    </row>
    <row r="134" spans="1:8" x14ac:dyDescent="0.45">
      <c r="A134">
        <f t="shared" si="4"/>
        <v>2.2743055555555554</v>
      </c>
      <c r="B134">
        <f t="shared" si="5"/>
        <v>31.3127</v>
      </c>
      <c r="C134" s="1">
        <v>1965000</v>
      </c>
      <c r="D134">
        <v>0</v>
      </c>
      <c r="E134">
        <v>10</v>
      </c>
      <c r="F134">
        <v>0.17110800000000001</v>
      </c>
      <c r="G134">
        <v>31.3127</v>
      </c>
      <c r="H134">
        <v>6.7926399999999996</v>
      </c>
    </row>
    <row r="135" spans="1:8" x14ac:dyDescent="0.45">
      <c r="A135">
        <f t="shared" si="4"/>
        <v>2.2916666666666665</v>
      </c>
      <c r="B135">
        <f t="shared" si="5"/>
        <v>31.310199999999998</v>
      </c>
      <c r="C135" s="1">
        <v>1980000</v>
      </c>
      <c r="D135">
        <v>0</v>
      </c>
      <c r="E135">
        <v>10</v>
      </c>
      <c r="F135">
        <v>0.17111499999999999</v>
      </c>
      <c r="G135">
        <v>31.310199999999998</v>
      </c>
      <c r="H135">
        <v>6.7931600000000003</v>
      </c>
    </row>
    <row r="136" spans="1:8" x14ac:dyDescent="0.45">
      <c r="A136">
        <f t="shared" si="4"/>
        <v>2.3090277777777777</v>
      </c>
      <c r="B136">
        <f t="shared" si="5"/>
        <v>31.3078</v>
      </c>
      <c r="C136" s="1">
        <v>1995000</v>
      </c>
      <c r="D136">
        <v>0</v>
      </c>
      <c r="E136">
        <v>10</v>
      </c>
      <c r="F136">
        <v>0.17111899999999999</v>
      </c>
      <c r="G136">
        <v>31.3078</v>
      </c>
      <c r="H136">
        <v>6.7935699999999999</v>
      </c>
    </row>
    <row r="137" spans="1:8" x14ac:dyDescent="0.45">
      <c r="A137">
        <f t="shared" si="4"/>
        <v>2.3263888888888888</v>
      </c>
      <c r="B137">
        <f t="shared" si="5"/>
        <v>31.305599999999998</v>
      </c>
      <c r="C137" s="1">
        <v>2010000</v>
      </c>
      <c r="D137">
        <v>0</v>
      </c>
      <c r="E137">
        <v>10</v>
      </c>
      <c r="F137">
        <v>0.17111999999999999</v>
      </c>
      <c r="G137">
        <v>31.305599999999998</v>
      </c>
      <c r="H137">
        <v>6.7938599999999996</v>
      </c>
    </row>
    <row r="138" spans="1:8" x14ac:dyDescent="0.45">
      <c r="A138">
        <f t="shared" si="4"/>
        <v>2.34375</v>
      </c>
      <c r="B138">
        <f t="shared" si="5"/>
        <v>31.303599999999999</v>
      </c>
      <c r="C138" s="1">
        <v>2025000</v>
      </c>
      <c r="D138">
        <v>0</v>
      </c>
      <c r="E138">
        <v>10</v>
      </c>
      <c r="F138">
        <v>0.17111799999999999</v>
      </c>
      <c r="G138">
        <v>31.303599999999999</v>
      </c>
      <c r="H138">
        <v>6.7940399999999999</v>
      </c>
    </row>
    <row r="139" spans="1:8" x14ac:dyDescent="0.45">
      <c r="A139">
        <f t="shared" si="4"/>
        <v>2.3611111111111112</v>
      </c>
      <c r="B139">
        <f t="shared" si="5"/>
        <v>31.302</v>
      </c>
      <c r="C139" s="1">
        <v>2040000</v>
      </c>
      <c r="D139">
        <v>0</v>
      </c>
      <c r="E139">
        <v>10</v>
      </c>
      <c r="F139">
        <v>0.17111499999999999</v>
      </c>
      <c r="G139">
        <v>31.302</v>
      </c>
      <c r="H139">
        <v>6.7941099999999999</v>
      </c>
    </row>
    <row r="140" spans="1:8" x14ac:dyDescent="0.45">
      <c r="A140">
        <f t="shared" si="4"/>
        <v>2.3784722222222223</v>
      </c>
      <c r="B140">
        <f t="shared" si="5"/>
        <v>31.300699999999999</v>
      </c>
      <c r="C140" s="1">
        <v>2055000</v>
      </c>
      <c r="D140">
        <v>0</v>
      </c>
      <c r="E140">
        <v>10</v>
      </c>
      <c r="F140">
        <v>0.17111000000000001</v>
      </c>
      <c r="G140">
        <v>31.300699999999999</v>
      </c>
      <c r="H140">
        <v>6.7940800000000001</v>
      </c>
    </row>
    <row r="141" spans="1:8" x14ac:dyDescent="0.45">
      <c r="A141">
        <f t="shared" si="4"/>
        <v>2.3958333333333335</v>
      </c>
      <c r="B141">
        <f t="shared" si="5"/>
        <v>31.299700000000001</v>
      </c>
      <c r="C141" s="1">
        <v>2070000</v>
      </c>
      <c r="D141">
        <v>0</v>
      </c>
      <c r="E141">
        <v>10</v>
      </c>
      <c r="F141">
        <v>0.17110500000000001</v>
      </c>
      <c r="G141">
        <v>31.299700000000001</v>
      </c>
      <c r="H141">
        <v>6.79399</v>
      </c>
    </row>
    <row r="142" spans="1:8" x14ac:dyDescent="0.45">
      <c r="A142">
        <f t="shared" si="4"/>
        <v>2.4131944444444446</v>
      </c>
      <c r="B142">
        <f t="shared" si="5"/>
        <v>31.2989</v>
      </c>
      <c r="C142" s="1">
        <v>2085000</v>
      </c>
      <c r="D142">
        <v>0</v>
      </c>
      <c r="E142">
        <v>10</v>
      </c>
      <c r="F142">
        <v>0.1711</v>
      </c>
      <c r="G142">
        <v>31.2989</v>
      </c>
      <c r="H142">
        <v>6.7938499999999999</v>
      </c>
    </row>
    <row r="143" spans="1:8" x14ac:dyDescent="0.45">
      <c r="A143">
        <f t="shared" si="4"/>
        <v>2.4305555555555554</v>
      </c>
      <c r="B143">
        <f t="shared" si="5"/>
        <v>31.298500000000001</v>
      </c>
      <c r="C143" s="1">
        <v>2100000</v>
      </c>
      <c r="D143">
        <v>0</v>
      </c>
      <c r="E143">
        <v>10</v>
      </c>
      <c r="F143">
        <v>0.171096</v>
      </c>
      <c r="G143">
        <v>31.298500000000001</v>
      </c>
      <c r="H143">
        <v>6.7936800000000002</v>
      </c>
    </row>
    <row r="144" spans="1:8" x14ac:dyDescent="0.45">
      <c r="A144">
        <f t="shared" si="4"/>
        <v>2.4479166666666665</v>
      </c>
      <c r="B144">
        <f t="shared" si="5"/>
        <v>31.298300000000001</v>
      </c>
      <c r="C144" s="1">
        <v>2115000</v>
      </c>
      <c r="D144">
        <v>0</v>
      </c>
      <c r="E144">
        <v>10</v>
      </c>
      <c r="F144">
        <v>0.17109099999999999</v>
      </c>
      <c r="G144">
        <v>31.298300000000001</v>
      </c>
      <c r="H144">
        <v>6.7934799999999997</v>
      </c>
    </row>
    <row r="145" spans="1:8" x14ac:dyDescent="0.45">
      <c r="A145">
        <f t="shared" si="4"/>
        <v>2.4652777777777777</v>
      </c>
      <c r="B145">
        <f t="shared" si="5"/>
        <v>31.298200000000001</v>
      </c>
      <c r="C145" s="1">
        <v>2130000</v>
      </c>
      <c r="D145">
        <v>0</v>
      </c>
      <c r="E145">
        <v>10</v>
      </c>
      <c r="F145">
        <v>0.17108799999999999</v>
      </c>
      <c r="G145">
        <v>31.298200000000001</v>
      </c>
      <c r="H145">
        <v>6.7932899999999998</v>
      </c>
    </row>
    <row r="146" spans="1:8" x14ac:dyDescent="0.45">
      <c r="A146">
        <f t="shared" si="4"/>
        <v>2.4826388888888888</v>
      </c>
      <c r="B146">
        <f t="shared" si="5"/>
        <v>31.298300000000001</v>
      </c>
      <c r="C146" s="1">
        <v>2145000</v>
      </c>
      <c r="D146">
        <v>0</v>
      </c>
      <c r="E146">
        <v>10</v>
      </c>
      <c r="F146">
        <v>0.17108499999999999</v>
      </c>
      <c r="G146">
        <v>31.298300000000001</v>
      </c>
      <c r="H146">
        <v>6.7930999999999999</v>
      </c>
    </row>
    <row r="147" spans="1:8" x14ac:dyDescent="0.45">
      <c r="A147">
        <f t="shared" si="4"/>
        <v>2.5</v>
      </c>
      <c r="B147">
        <f t="shared" si="5"/>
        <v>31.298500000000001</v>
      </c>
      <c r="C147" s="1">
        <v>2160000</v>
      </c>
      <c r="D147">
        <v>0</v>
      </c>
      <c r="E147">
        <v>10</v>
      </c>
      <c r="F147">
        <v>0.17108300000000001</v>
      </c>
      <c r="G147">
        <v>31.298500000000001</v>
      </c>
      <c r="H147">
        <v>6.7929300000000001</v>
      </c>
    </row>
    <row r="148" spans="1:8" x14ac:dyDescent="0.45">
      <c r="A148">
        <f t="shared" si="4"/>
        <v>2.5173611111111112</v>
      </c>
      <c r="B148">
        <f t="shared" si="5"/>
        <v>31.2988</v>
      </c>
      <c r="C148" s="1">
        <v>2175000</v>
      </c>
      <c r="D148">
        <v>0</v>
      </c>
      <c r="E148">
        <v>10</v>
      </c>
      <c r="F148">
        <v>0.17108200000000001</v>
      </c>
      <c r="G148">
        <v>31.2988</v>
      </c>
      <c r="H148">
        <v>6.7927900000000001</v>
      </c>
    </row>
    <row r="149" spans="1:8" x14ac:dyDescent="0.45">
      <c r="A149">
        <f t="shared" si="4"/>
        <v>2.5347222222222223</v>
      </c>
      <c r="B149">
        <f t="shared" si="5"/>
        <v>31.298999999999999</v>
      </c>
      <c r="C149" s="1">
        <v>2190000</v>
      </c>
      <c r="D149">
        <v>0</v>
      </c>
      <c r="E149">
        <v>10</v>
      </c>
      <c r="F149">
        <v>0.17108100000000001</v>
      </c>
      <c r="G149">
        <v>31.298999999999999</v>
      </c>
      <c r="H149">
        <v>6.7926700000000002</v>
      </c>
    </row>
    <row r="150" spans="1:8" x14ac:dyDescent="0.45">
      <c r="A150">
        <f t="shared" si="4"/>
        <v>2.5520833333333335</v>
      </c>
      <c r="B150">
        <f t="shared" si="5"/>
        <v>31.299299999999999</v>
      </c>
      <c r="C150" s="1">
        <v>2205000</v>
      </c>
      <c r="D150">
        <v>0</v>
      </c>
      <c r="E150">
        <v>10</v>
      </c>
      <c r="F150">
        <v>0.17108100000000001</v>
      </c>
      <c r="G150">
        <v>31.299299999999999</v>
      </c>
      <c r="H150">
        <v>6.7925899999999997</v>
      </c>
    </row>
    <row r="151" spans="1:8" x14ac:dyDescent="0.45">
      <c r="A151">
        <f t="shared" si="4"/>
        <v>2.5694444444444446</v>
      </c>
      <c r="B151">
        <f t="shared" si="5"/>
        <v>31.299499999999998</v>
      </c>
      <c r="C151" s="1">
        <v>2220000</v>
      </c>
      <c r="D151">
        <v>0</v>
      </c>
      <c r="E151">
        <v>10</v>
      </c>
      <c r="F151">
        <v>0.17108100000000001</v>
      </c>
      <c r="G151">
        <v>31.299499999999998</v>
      </c>
      <c r="H151">
        <v>6.7925199999999997</v>
      </c>
    </row>
    <row r="152" spans="1:8" x14ac:dyDescent="0.45">
      <c r="A152">
        <f t="shared" si="4"/>
        <v>2.5868055555555554</v>
      </c>
      <c r="B152">
        <f t="shared" si="5"/>
        <v>31.299700000000001</v>
      </c>
      <c r="C152" s="1">
        <v>2235000</v>
      </c>
      <c r="D152">
        <v>0</v>
      </c>
      <c r="E152">
        <v>10</v>
      </c>
      <c r="F152">
        <v>0.17108200000000001</v>
      </c>
      <c r="G152">
        <v>31.299700000000001</v>
      </c>
      <c r="H152">
        <v>6.7924899999999999</v>
      </c>
    </row>
    <row r="153" spans="1:8" x14ac:dyDescent="0.45">
      <c r="A153">
        <f t="shared" si="4"/>
        <v>2.6041666666666665</v>
      </c>
      <c r="B153">
        <f t="shared" si="5"/>
        <v>31.299900000000001</v>
      </c>
      <c r="C153" s="1">
        <v>2250000</v>
      </c>
      <c r="D153">
        <v>0</v>
      </c>
      <c r="E153">
        <v>10</v>
      </c>
      <c r="F153">
        <v>0.17108200000000001</v>
      </c>
      <c r="G153">
        <v>31.299900000000001</v>
      </c>
      <c r="H153">
        <v>6.7924699999999998</v>
      </c>
    </row>
    <row r="154" spans="1:8" x14ac:dyDescent="0.45">
      <c r="A154">
        <f t="shared" si="4"/>
        <v>2.6215277777777777</v>
      </c>
      <c r="B154">
        <f t="shared" si="5"/>
        <v>31.3</v>
      </c>
      <c r="C154" s="1">
        <v>2265000</v>
      </c>
      <c r="D154">
        <v>0</v>
      </c>
      <c r="E154">
        <v>10</v>
      </c>
      <c r="F154">
        <v>0.17108300000000001</v>
      </c>
      <c r="G154">
        <v>31.3</v>
      </c>
      <c r="H154">
        <v>6.7924699999999998</v>
      </c>
    </row>
    <row r="155" spans="1:8" x14ac:dyDescent="0.45">
      <c r="A155">
        <f t="shared" si="4"/>
        <v>2.6388888888888888</v>
      </c>
      <c r="B155">
        <f t="shared" si="5"/>
        <v>31.3</v>
      </c>
      <c r="C155" s="1">
        <v>2280000</v>
      </c>
      <c r="D155">
        <v>0</v>
      </c>
      <c r="E155">
        <v>10</v>
      </c>
      <c r="F155">
        <v>0.17108400000000001</v>
      </c>
      <c r="G155">
        <v>31.3</v>
      </c>
      <c r="H155">
        <v>6.7924800000000003</v>
      </c>
    </row>
    <row r="156" spans="1:8" x14ac:dyDescent="0.45">
      <c r="A156">
        <f t="shared" si="4"/>
        <v>2.65625</v>
      </c>
      <c r="B156">
        <f t="shared" si="5"/>
        <v>31.3001</v>
      </c>
      <c r="C156" s="1">
        <v>2295000</v>
      </c>
      <c r="D156">
        <v>0</v>
      </c>
      <c r="E156">
        <v>10</v>
      </c>
      <c r="F156">
        <v>0.17108499999999999</v>
      </c>
      <c r="G156">
        <v>31.3001</v>
      </c>
      <c r="H156">
        <v>6.7925000000000004</v>
      </c>
    </row>
    <row r="157" spans="1:8" x14ac:dyDescent="0.45">
      <c r="A157">
        <f t="shared" si="4"/>
        <v>2.6736111111111112</v>
      </c>
      <c r="B157">
        <f t="shared" si="5"/>
        <v>31.3</v>
      </c>
      <c r="C157" s="1">
        <v>2310000</v>
      </c>
      <c r="D157">
        <v>0</v>
      </c>
      <c r="E157">
        <v>10</v>
      </c>
      <c r="F157">
        <v>0.17108499999999999</v>
      </c>
      <c r="G157">
        <v>31.3</v>
      </c>
      <c r="H157">
        <v>6.7925199999999997</v>
      </c>
    </row>
    <row r="158" spans="1:8" x14ac:dyDescent="0.45">
      <c r="A158">
        <f t="shared" si="4"/>
        <v>2.6909722222222223</v>
      </c>
      <c r="B158">
        <f t="shared" si="5"/>
        <v>31.3</v>
      </c>
      <c r="C158" s="1">
        <v>2325000</v>
      </c>
      <c r="D158">
        <v>0</v>
      </c>
      <c r="E158">
        <v>10</v>
      </c>
      <c r="F158">
        <v>0.17108499999999999</v>
      </c>
      <c r="G158">
        <v>31.3</v>
      </c>
      <c r="H158">
        <v>6.7925500000000003</v>
      </c>
    </row>
    <row r="159" spans="1:8" x14ac:dyDescent="0.45">
      <c r="A159">
        <f t="shared" si="4"/>
        <v>2.7083333333333335</v>
      </c>
      <c r="B159">
        <f t="shared" si="5"/>
        <v>31.3</v>
      </c>
      <c r="C159" s="1">
        <v>2340000</v>
      </c>
      <c r="D159">
        <v>0</v>
      </c>
      <c r="E159">
        <v>10</v>
      </c>
      <c r="F159">
        <v>0.17108499999999999</v>
      </c>
      <c r="G159">
        <v>31.3</v>
      </c>
      <c r="H159">
        <v>6.7925700000000004</v>
      </c>
    </row>
    <row r="160" spans="1:8" x14ac:dyDescent="0.45">
      <c r="A160">
        <f t="shared" si="4"/>
        <v>2.7256944444444446</v>
      </c>
      <c r="B160">
        <f t="shared" si="5"/>
        <v>31.299900000000001</v>
      </c>
      <c r="C160" s="1">
        <v>2355000</v>
      </c>
      <c r="D160">
        <v>0</v>
      </c>
      <c r="E160">
        <v>10</v>
      </c>
      <c r="F160">
        <v>0.17108499999999999</v>
      </c>
      <c r="G160">
        <v>31.299900000000001</v>
      </c>
      <c r="H160">
        <v>6.7925899999999997</v>
      </c>
    </row>
    <row r="161" spans="1:8" x14ac:dyDescent="0.45">
      <c r="A161">
        <f t="shared" si="4"/>
        <v>2.7430555555555554</v>
      </c>
      <c r="B161">
        <f t="shared" si="5"/>
        <v>31.299800000000001</v>
      </c>
      <c r="C161" s="1">
        <v>2370000</v>
      </c>
      <c r="D161">
        <v>0</v>
      </c>
      <c r="E161">
        <v>10</v>
      </c>
      <c r="F161">
        <v>0.17108499999999999</v>
      </c>
      <c r="G161">
        <v>31.299800000000001</v>
      </c>
      <c r="H161">
        <v>6.7926000000000002</v>
      </c>
    </row>
    <row r="162" spans="1:8" x14ac:dyDescent="0.45">
      <c r="A162">
        <f t="shared" si="4"/>
        <v>2.7604166666666665</v>
      </c>
      <c r="B162">
        <f t="shared" si="5"/>
        <v>31.299800000000001</v>
      </c>
      <c r="C162" s="1">
        <v>2385000</v>
      </c>
      <c r="D162">
        <v>0</v>
      </c>
      <c r="E162">
        <v>10</v>
      </c>
      <c r="F162">
        <v>0.17108499999999999</v>
      </c>
      <c r="G162">
        <v>31.299800000000001</v>
      </c>
      <c r="H162">
        <v>6.7926099999999998</v>
      </c>
    </row>
    <row r="163" spans="1:8" x14ac:dyDescent="0.45">
      <c r="A163">
        <f t="shared" si="4"/>
        <v>2.7777777777777777</v>
      </c>
      <c r="B163">
        <f t="shared" si="5"/>
        <v>31.299700000000001</v>
      </c>
      <c r="C163" s="1">
        <v>2400000</v>
      </c>
      <c r="D163">
        <v>0</v>
      </c>
      <c r="E163">
        <v>10</v>
      </c>
      <c r="F163">
        <v>0.17108400000000001</v>
      </c>
      <c r="G163">
        <v>31.299700000000001</v>
      </c>
      <c r="H163">
        <v>6.7926200000000003</v>
      </c>
    </row>
    <row r="164" spans="1:8" x14ac:dyDescent="0.45">
      <c r="A164">
        <f t="shared" si="4"/>
        <v>2.7951388888888888</v>
      </c>
      <c r="B164">
        <f t="shared" si="5"/>
        <v>31.299700000000001</v>
      </c>
      <c r="C164" s="1">
        <v>2415000</v>
      </c>
      <c r="D164">
        <v>0</v>
      </c>
      <c r="E164">
        <v>10</v>
      </c>
      <c r="F164">
        <v>0.17108400000000001</v>
      </c>
      <c r="G164">
        <v>31.299700000000001</v>
      </c>
      <c r="H164">
        <v>6.7926200000000003</v>
      </c>
    </row>
    <row r="165" spans="1:8" x14ac:dyDescent="0.45">
      <c r="A165">
        <f t="shared" si="4"/>
        <v>2.8125</v>
      </c>
      <c r="B165">
        <f t="shared" si="5"/>
        <v>31.299700000000001</v>
      </c>
      <c r="C165" s="1">
        <v>2430000</v>
      </c>
      <c r="D165">
        <v>0</v>
      </c>
      <c r="E165">
        <v>10</v>
      </c>
      <c r="F165">
        <v>0.17108300000000001</v>
      </c>
      <c r="G165">
        <v>31.299700000000001</v>
      </c>
      <c r="H165">
        <v>6.7926099999999998</v>
      </c>
    </row>
    <row r="166" spans="1:8" x14ac:dyDescent="0.45">
      <c r="A166">
        <f t="shared" si="4"/>
        <v>2.8298611111111112</v>
      </c>
      <c r="B166">
        <f t="shared" si="5"/>
        <v>31.299700000000001</v>
      </c>
      <c r="C166" s="1">
        <v>2445000</v>
      </c>
      <c r="D166">
        <v>0</v>
      </c>
      <c r="E166">
        <v>10</v>
      </c>
      <c r="F166">
        <v>0.17108300000000001</v>
      </c>
      <c r="G166">
        <v>31.299700000000001</v>
      </c>
      <c r="H166">
        <v>6.7926000000000002</v>
      </c>
    </row>
    <row r="167" spans="1:8" x14ac:dyDescent="0.45">
      <c r="A167">
        <f t="shared" si="4"/>
        <v>2.8472222222222223</v>
      </c>
      <c r="B167">
        <f t="shared" si="5"/>
        <v>31.299700000000001</v>
      </c>
      <c r="C167" s="1">
        <v>2460000</v>
      </c>
      <c r="D167">
        <v>0</v>
      </c>
      <c r="E167">
        <v>10</v>
      </c>
      <c r="F167">
        <v>0.17108200000000001</v>
      </c>
      <c r="G167">
        <v>31.299700000000001</v>
      </c>
      <c r="H167">
        <v>6.7925899999999997</v>
      </c>
    </row>
    <row r="168" spans="1:8" x14ac:dyDescent="0.45">
      <c r="A168">
        <f t="shared" si="4"/>
        <v>2.8645833333333335</v>
      </c>
      <c r="B168">
        <f t="shared" si="5"/>
        <v>31.299700000000001</v>
      </c>
      <c r="C168" s="1">
        <v>2475000</v>
      </c>
      <c r="D168">
        <v>0</v>
      </c>
      <c r="E168">
        <v>10</v>
      </c>
      <c r="F168">
        <v>0.17108200000000001</v>
      </c>
      <c r="G168">
        <v>31.299700000000001</v>
      </c>
      <c r="H168">
        <v>6.7925800000000001</v>
      </c>
    </row>
    <row r="169" spans="1:8" x14ac:dyDescent="0.45">
      <c r="A169">
        <f t="shared" si="4"/>
        <v>2.8819444444444446</v>
      </c>
      <c r="B169">
        <f t="shared" si="5"/>
        <v>31.299700000000001</v>
      </c>
      <c r="C169" s="1">
        <v>2490000</v>
      </c>
      <c r="D169">
        <v>0</v>
      </c>
      <c r="E169">
        <v>10</v>
      </c>
      <c r="F169">
        <v>0.17108200000000001</v>
      </c>
      <c r="G169">
        <v>31.299700000000001</v>
      </c>
      <c r="H169">
        <v>6.7925700000000004</v>
      </c>
    </row>
    <row r="170" spans="1:8" x14ac:dyDescent="0.45">
      <c r="A170">
        <f t="shared" si="4"/>
        <v>2.8993055555555554</v>
      </c>
      <c r="B170">
        <f t="shared" si="5"/>
        <v>31.299800000000001</v>
      </c>
      <c r="C170" s="1">
        <v>2505000</v>
      </c>
      <c r="D170">
        <v>0</v>
      </c>
      <c r="E170">
        <v>10</v>
      </c>
      <c r="F170">
        <v>0.17108100000000001</v>
      </c>
      <c r="G170">
        <v>31.299800000000001</v>
      </c>
      <c r="H170">
        <v>6.7925599999999999</v>
      </c>
    </row>
    <row r="171" spans="1:8" x14ac:dyDescent="0.45">
      <c r="A171">
        <f t="shared" si="4"/>
        <v>2.9166666666666665</v>
      </c>
      <c r="B171">
        <f t="shared" si="5"/>
        <v>31.299800000000001</v>
      </c>
      <c r="C171" s="1">
        <v>2520000</v>
      </c>
      <c r="D171">
        <v>0</v>
      </c>
      <c r="E171">
        <v>10</v>
      </c>
      <c r="F171">
        <v>0.17108100000000001</v>
      </c>
      <c r="G171">
        <v>31.299800000000001</v>
      </c>
      <c r="H171">
        <v>6.7925500000000003</v>
      </c>
    </row>
    <row r="172" spans="1:8" x14ac:dyDescent="0.45">
      <c r="A172">
        <f t="shared" si="4"/>
        <v>2.9340277777777777</v>
      </c>
      <c r="B172">
        <f t="shared" si="5"/>
        <v>31.299800000000001</v>
      </c>
      <c r="C172" s="1">
        <v>2535000</v>
      </c>
      <c r="D172">
        <v>0</v>
      </c>
      <c r="E172">
        <v>10</v>
      </c>
      <c r="F172">
        <v>0.17108100000000001</v>
      </c>
      <c r="G172">
        <v>31.299800000000001</v>
      </c>
      <c r="H172">
        <v>6.7925399999999998</v>
      </c>
    </row>
    <row r="173" spans="1:8" x14ac:dyDescent="0.45">
      <c r="A173">
        <f t="shared" si="4"/>
        <v>2.9513888888888888</v>
      </c>
      <c r="B173">
        <f t="shared" si="5"/>
        <v>31.299900000000001</v>
      </c>
      <c r="C173" s="1">
        <v>2550000</v>
      </c>
      <c r="D173">
        <v>0</v>
      </c>
      <c r="E173">
        <v>10</v>
      </c>
      <c r="F173">
        <v>0.17108100000000001</v>
      </c>
      <c r="G173">
        <v>31.299900000000001</v>
      </c>
      <c r="H173">
        <v>6.7925300000000002</v>
      </c>
    </row>
    <row r="174" spans="1:8" x14ac:dyDescent="0.45">
      <c r="A174">
        <f t="shared" si="4"/>
        <v>2.96875</v>
      </c>
      <c r="B174">
        <f t="shared" si="5"/>
        <v>31.299900000000001</v>
      </c>
      <c r="C174" s="1">
        <v>2565000</v>
      </c>
      <c r="D174">
        <v>0</v>
      </c>
      <c r="E174">
        <v>10</v>
      </c>
      <c r="F174">
        <v>0.17108100000000001</v>
      </c>
      <c r="G174">
        <v>31.299900000000001</v>
      </c>
      <c r="H174">
        <v>6.7925199999999997</v>
      </c>
    </row>
    <row r="175" spans="1:8" x14ac:dyDescent="0.45">
      <c r="A175">
        <f t="shared" si="4"/>
        <v>2.9861111111111112</v>
      </c>
      <c r="B175">
        <f t="shared" si="5"/>
        <v>31.3</v>
      </c>
      <c r="C175" s="1">
        <v>2580000</v>
      </c>
      <c r="D175">
        <v>0</v>
      </c>
      <c r="E175">
        <v>10</v>
      </c>
      <c r="F175">
        <v>0.17108100000000001</v>
      </c>
      <c r="G175">
        <v>31.3</v>
      </c>
      <c r="H175">
        <v>6.7925199999999997</v>
      </c>
    </row>
    <row r="176" spans="1:8" x14ac:dyDescent="0.45">
      <c r="A176">
        <f t="shared" si="4"/>
        <v>3.0034722222222223</v>
      </c>
      <c r="B176">
        <f t="shared" si="5"/>
        <v>31.3</v>
      </c>
      <c r="C176" s="1">
        <v>2595000</v>
      </c>
      <c r="D176">
        <v>0</v>
      </c>
      <c r="E176">
        <v>10</v>
      </c>
      <c r="F176">
        <v>0.17108100000000001</v>
      </c>
      <c r="G176">
        <v>31.3</v>
      </c>
      <c r="H176">
        <v>6.7925199999999997</v>
      </c>
    </row>
    <row r="177" spans="1:8" x14ac:dyDescent="0.45">
      <c r="A177">
        <f t="shared" si="4"/>
        <v>3.0208333333333335</v>
      </c>
      <c r="B177">
        <f t="shared" si="5"/>
        <v>31.3</v>
      </c>
      <c r="C177" s="1">
        <v>2610000</v>
      </c>
      <c r="D177">
        <v>0</v>
      </c>
      <c r="E177">
        <v>10</v>
      </c>
      <c r="F177">
        <v>0.17108100000000001</v>
      </c>
      <c r="G177">
        <v>31.3</v>
      </c>
      <c r="H177">
        <v>6.7925199999999997</v>
      </c>
    </row>
    <row r="178" spans="1:8" x14ac:dyDescent="0.45">
      <c r="A178">
        <f t="shared" si="4"/>
        <v>3.0381944444444446</v>
      </c>
      <c r="B178">
        <f t="shared" si="5"/>
        <v>31.3</v>
      </c>
      <c r="C178" s="1">
        <v>2625000</v>
      </c>
      <c r="D178">
        <v>0</v>
      </c>
      <c r="E178">
        <v>10</v>
      </c>
      <c r="F178">
        <v>0.17108100000000001</v>
      </c>
      <c r="G178">
        <v>31.3</v>
      </c>
      <c r="H178">
        <v>6.7925199999999997</v>
      </c>
    </row>
    <row r="179" spans="1:8" x14ac:dyDescent="0.45">
      <c r="A179">
        <f t="shared" si="4"/>
        <v>3.0555555555555554</v>
      </c>
      <c r="B179">
        <f t="shared" si="5"/>
        <v>31.3001</v>
      </c>
      <c r="C179" s="1">
        <v>2640000</v>
      </c>
      <c r="D179">
        <v>0</v>
      </c>
      <c r="E179">
        <v>10</v>
      </c>
      <c r="F179">
        <v>0.17108100000000001</v>
      </c>
      <c r="G179">
        <v>31.3001</v>
      </c>
      <c r="H179">
        <v>6.7925199999999997</v>
      </c>
    </row>
    <row r="180" spans="1:8" x14ac:dyDescent="0.45">
      <c r="A180">
        <f t="shared" si="4"/>
        <v>3.0729166666666665</v>
      </c>
      <c r="B180">
        <f t="shared" si="5"/>
        <v>31.3001</v>
      </c>
      <c r="C180" s="1">
        <v>2655000</v>
      </c>
      <c r="D180">
        <v>0</v>
      </c>
      <c r="E180">
        <v>10</v>
      </c>
      <c r="F180">
        <v>0.17108100000000001</v>
      </c>
      <c r="G180">
        <v>31.3001</v>
      </c>
      <c r="H180">
        <v>6.7925199999999997</v>
      </c>
    </row>
    <row r="181" spans="1:8" x14ac:dyDescent="0.45">
      <c r="A181">
        <f t="shared" si="4"/>
        <v>3.0902777777777777</v>
      </c>
      <c r="B181">
        <f t="shared" si="5"/>
        <v>31.3001</v>
      </c>
      <c r="C181" s="1">
        <v>2670000</v>
      </c>
      <c r="D181">
        <v>0</v>
      </c>
      <c r="E181">
        <v>10</v>
      </c>
      <c r="F181">
        <v>0.17108100000000001</v>
      </c>
      <c r="G181">
        <v>31.3001</v>
      </c>
      <c r="H181">
        <v>6.7925199999999997</v>
      </c>
    </row>
    <row r="182" spans="1:8" x14ac:dyDescent="0.45">
      <c r="A182">
        <f t="shared" si="4"/>
        <v>3.1076388888888888</v>
      </c>
      <c r="B182">
        <f t="shared" si="5"/>
        <v>31.3001</v>
      </c>
      <c r="C182" s="1">
        <v>2685000</v>
      </c>
      <c r="D182">
        <v>0</v>
      </c>
      <c r="E182">
        <v>10</v>
      </c>
      <c r="F182">
        <v>0.17108100000000001</v>
      </c>
      <c r="G182">
        <v>31.3001</v>
      </c>
      <c r="H182">
        <v>6.7925300000000002</v>
      </c>
    </row>
    <row r="183" spans="1:8" x14ac:dyDescent="0.45">
      <c r="A183">
        <f t="shared" si="4"/>
        <v>3.125</v>
      </c>
      <c r="B183">
        <f t="shared" si="5"/>
        <v>31.3001</v>
      </c>
      <c r="C183" s="1">
        <v>2700000</v>
      </c>
      <c r="D183">
        <v>0</v>
      </c>
      <c r="E183">
        <v>10</v>
      </c>
      <c r="F183">
        <v>0.17108100000000001</v>
      </c>
      <c r="G183">
        <v>31.3001</v>
      </c>
      <c r="H183">
        <v>6.7925300000000002</v>
      </c>
    </row>
    <row r="184" spans="1:8" x14ac:dyDescent="0.45">
      <c r="A184">
        <f t="shared" si="4"/>
        <v>3.1423611111111112</v>
      </c>
      <c r="B184">
        <f t="shared" si="5"/>
        <v>31.3001</v>
      </c>
      <c r="C184" s="1">
        <v>2715000</v>
      </c>
      <c r="D184">
        <v>0</v>
      </c>
      <c r="E184">
        <v>10</v>
      </c>
      <c r="F184">
        <v>0.17108100000000001</v>
      </c>
      <c r="G184">
        <v>31.3001</v>
      </c>
      <c r="H184">
        <v>6.7925300000000002</v>
      </c>
    </row>
    <row r="185" spans="1:8" x14ac:dyDescent="0.45">
      <c r="A185">
        <f t="shared" si="4"/>
        <v>3.1597222222222223</v>
      </c>
      <c r="B185">
        <f t="shared" si="5"/>
        <v>31.3001</v>
      </c>
      <c r="C185" s="1">
        <v>2730000</v>
      </c>
      <c r="D185">
        <v>0</v>
      </c>
      <c r="E185">
        <v>10</v>
      </c>
      <c r="F185">
        <v>0.17108100000000001</v>
      </c>
      <c r="G185">
        <v>31.3001</v>
      </c>
      <c r="H185">
        <v>6.7925300000000002</v>
      </c>
    </row>
    <row r="186" spans="1:8" x14ac:dyDescent="0.45">
      <c r="A186">
        <f t="shared" si="4"/>
        <v>3.1770833333333335</v>
      </c>
      <c r="B186">
        <f t="shared" si="5"/>
        <v>31.3001</v>
      </c>
      <c r="C186" s="1">
        <v>2745000</v>
      </c>
      <c r="D186">
        <v>0</v>
      </c>
      <c r="E186">
        <v>10</v>
      </c>
      <c r="F186">
        <v>0.17108100000000001</v>
      </c>
      <c r="G186">
        <v>31.3001</v>
      </c>
      <c r="H186">
        <v>6.7925300000000002</v>
      </c>
    </row>
    <row r="187" spans="1:8" x14ac:dyDescent="0.45">
      <c r="A187">
        <f t="shared" si="4"/>
        <v>3.1944444444444446</v>
      </c>
      <c r="B187">
        <f t="shared" si="5"/>
        <v>31.3001</v>
      </c>
      <c r="C187" s="1">
        <v>2760000</v>
      </c>
      <c r="D187">
        <v>0</v>
      </c>
      <c r="E187">
        <v>10</v>
      </c>
      <c r="F187">
        <v>0.17108100000000001</v>
      </c>
      <c r="G187">
        <v>31.3001</v>
      </c>
      <c r="H187">
        <v>6.7925399999999998</v>
      </c>
    </row>
    <row r="188" spans="1:8" x14ac:dyDescent="0.45">
      <c r="A188">
        <f t="shared" si="4"/>
        <v>3.2118055555555554</v>
      </c>
      <c r="B188">
        <f t="shared" si="5"/>
        <v>31.3001</v>
      </c>
      <c r="C188" s="1">
        <v>2775000</v>
      </c>
      <c r="D188">
        <v>0</v>
      </c>
      <c r="E188">
        <v>10</v>
      </c>
      <c r="F188">
        <v>0.17108100000000001</v>
      </c>
      <c r="G188">
        <v>31.3001</v>
      </c>
      <c r="H188">
        <v>6.7925399999999998</v>
      </c>
    </row>
    <row r="189" spans="1:8" x14ac:dyDescent="0.45">
      <c r="A189">
        <f t="shared" si="4"/>
        <v>3.2291666666666665</v>
      </c>
      <c r="B189">
        <f t="shared" si="5"/>
        <v>31.3001</v>
      </c>
      <c r="C189" s="1">
        <v>2790000</v>
      </c>
      <c r="D189">
        <v>0</v>
      </c>
      <c r="E189">
        <v>10</v>
      </c>
      <c r="F189">
        <v>0.17108100000000001</v>
      </c>
      <c r="G189">
        <v>31.3001</v>
      </c>
      <c r="H189">
        <v>6.7925300000000002</v>
      </c>
    </row>
    <row r="190" spans="1:8" x14ac:dyDescent="0.45">
      <c r="A190">
        <f t="shared" si="4"/>
        <v>3.2465277777777777</v>
      </c>
      <c r="B190">
        <f t="shared" si="5"/>
        <v>31.3001</v>
      </c>
      <c r="C190" s="1">
        <v>2805000</v>
      </c>
      <c r="D190">
        <v>0</v>
      </c>
      <c r="E190">
        <v>10</v>
      </c>
      <c r="F190">
        <v>0.17108100000000001</v>
      </c>
      <c r="G190">
        <v>31.3001</v>
      </c>
      <c r="H190">
        <v>6.7925300000000002</v>
      </c>
    </row>
    <row r="191" spans="1:8" x14ac:dyDescent="0.45">
      <c r="A191">
        <f t="shared" si="4"/>
        <v>3.2638888888888888</v>
      </c>
      <c r="B191">
        <f t="shared" si="5"/>
        <v>31.3001</v>
      </c>
      <c r="C191" s="1">
        <v>2820000</v>
      </c>
      <c r="D191">
        <v>0</v>
      </c>
      <c r="E191">
        <v>10</v>
      </c>
      <c r="F191">
        <v>0.17108100000000001</v>
      </c>
      <c r="G191">
        <v>31.3001</v>
      </c>
      <c r="H191">
        <v>6.7925300000000002</v>
      </c>
    </row>
    <row r="192" spans="1:8" x14ac:dyDescent="0.45">
      <c r="A192">
        <f t="shared" si="4"/>
        <v>3.28125</v>
      </c>
      <c r="B192">
        <f t="shared" si="5"/>
        <v>31.3001</v>
      </c>
      <c r="C192" s="1">
        <v>2835000</v>
      </c>
      <c r="D192">
        <v>0</v>
      </c>
      <c r="E192">
        <v>10</v>
      </c>
      <c r="F192">
        <v>0.17108100000000001</v>
      </c>
      <c r="G192">
        <v>31.3001</v>
      </c>
      <c r="H192">
        <v>6.7925300000000002</v>
      </c>
    </row>
    <row r="193" spans="1:8" x14ac:dyDescent="0.45">
      <c r="A193">
        <f t="shared" si="4"/>
        <v>3.2986111111111112</v>
      </c>
      <c r="B193">
        <f t="shared" si="5"/>
        <v>31.3001</v>
      </c>
      <c r="C193" s="1">
        <v>2850000</v>
      </c>
      <c r="D193">
        <v>0</v>
      </c>
      <c r="E193">
        <v>10</v>
      </c>
      <c r="F193">
        <v>0.17108100000000001</v>
      </c>
      <c r="G193">
        <v>31.3001</v>
      </c>
      <c r="H193">
        <v>6.7925300000000002</v>
      </c>
    </row>
    <row r="194" spans="1:8" x14ac:dyDescent="0.45">
      <c r="A194">
        <f t="shared" si="4"/>
        <v>3.3159722222222223</v>
      </c>
      <c r="B194">
        <f t="shared" si="5"/>
        <v>31.3001</v>
      </c>
      <c r="C194" s="1">
        <v>2865000</v>
      </c>
      <c r="D194">
        <v>0</v>
      </c>
      <c r="E194">
        <v>10</v>
      </c>
      <c r="F194">
        <v>0.17108100000000001</v>
      </c>
      <c r="G194">
        <v>31.3001</v>
      </c>
      <c r="H194">
        <v>6.7925300000000002</v>
      </c>
    </row>
    <row r="195" spans="1:8" x14ac:dyDescent="0.45">
      <c r="A195">
        <f t="shared" si="4"/>
        <v>3.3333333333333335</v>
      </c>
      <c r="B195">
        <f t="shared" si="5"/>
        <v>31.3001</v>
      </c>
      <c r="C195" s="1">
        <v>2880000</v>
      </c>
      <c r="D195">
        <v>0</v>
      </c>
      <c r="E195">
        <v>10</v>
      </c>
      <c r="F195">
        <v>0.17108100000000001</v>
      </c>
      <c r="G195">
        <v>31.3001</v>
      </c>
      <c r="H195">
        <v>6.7925300000000002</v>
      </c>
    </row>
    <row r="196" spans="1:8" x14ac:dyDescent="0.45">
      <c r="A196">
        <f t="shared" ref="A196:A259" si="6">C196/(10*60*60*24)</f>
        <v>3.3506944444444446</v>
      </c>
      <c r="B196">
        <f t="shared" ref="B196:B259" si="7">G196</f>
        <v>31.3001</v>
      </c>
      <c r="C196" s="1">
        <v>2895000</v>
      </c>
      <c r="D196">
        <v>0</v>
      </c>
      <c r="E196">
        <v>10</v>
      </c>
      <c r="F196">
        <v>0.17108100000000001</v>
      </c>
      <c r="G196">
        <v>31.3001</v>
      </c>
      <c r="H196">
        <v>6.7925300000000002</v>
      </c>
    </row>
    <row r="197" spans="1:8" x14ac:dyDescent="0.45">
      <c r="A197">
        <f t="shared" si="6"/>
        <v>3.3680555555555554</v>
      </c>
      <c r="B197">
        <f t="shared" si="7"/>
        <v>31.3001</v>
      </c>
      <c r="C197" s="1">
        <v>2910000</v>
      </c>
      <c r="D197">
        <v>0</v>
      </c>
      <c r="E197">
        <v>10</v>
      </c>
      <c r="F197">
        <v>0.17108100000000001</v>
      </c>
      <c r="G197">
        <v>31.3001</v>
      </c>
      <c r="H197">
        <v>6.7925300000000002</v>
      </c>
    </row>
    <row r="198" spans="1:8" x14ac:dyDescent="0.45">
      <c r="A198">
        <f t="shared" si="6"/>
        <v>3.3854166666666665</v>
      </c>
      <c r="B198">
        <f t="shared" si="7"/>
        <v>31.3001</v>
      </c>
      <c r="C198" s="1">
        <v>2925000</v>
      </c>
      <c r="D198">
        <v>0</v>
      </c>
      <c r="E198">
        <v>10</v>
      </c>
      <c r="F198">
        <v>0.17108100000000001</v>
      </c>
      <c r="G198">
        <v>31.3001</v>
      </c>
      <c r="H198">
        <v>6.7925300000000002</v>
      </c>
    </row>
    <row r="199" spans="1:8" x14ac:dyDescent="0.45">
      <c r="A199">
        <f t="shared" si="6"/>
        <v>3.4027777777777777</v>
      </c>
      <c r="B199">
        <f t="shared" si="7"/>
        <v>31.3001</v>
      </c>
      <c r="C199" s="1">
        <v>2940000</v>
      </c>
      <c r="D199">
        <v>0</v>
      </c>
      <c r="E199">
        <v>10</v>
      </c>
      <c r="F199">
        <v>0.17108100000000001</v>
      </c>
      <c r="G199">
        <v>31.3001</v>
      </c>
      <c r="H199">
        <v>6.7925300000000002</v>
      </c>
    </row>
    <row r="200" spans="1:8" x14ac:dyDescent="0.45">
      <c r="A200">
        <f t="shared" si="6"/>
        <v>3.4201388888888888</v>
      </c>
      <c r="B200">
        <f t="shared" si="7"/>
        <v>31.3001</v>
      </c>
      <c r="C200" s="1">
        <v>2955000</v>
      </c>
      <c r="D200">
        <v>0</v>
      </c>
      <c r="E200">
        <v>10</v>
      </c>
      <c r="F200">
        <v>0.17108100000000001</v>
      </c>
      <c r="G200">
        <v>31.3001</v>
      </c>
      <c r="H200">
        <v>6.7925300000000002</v>
      </c>
    </row>
    <row r="201" spans="1:8" x14ac:dyDescent="0.45">
      <c r="A201">
        <f t="shared" si="6"/>
        <v>3.4375</v>
      </c>
      <c r="B201">
        <f t="shared" si="7"/>
        <v>31.3001</v>
      </c>
      <c r="C201" s="1">
        <v>2970000</v>
      </c>
      <c r="D201">
        <v>0</v>
      </c>
      <c r="E201">
        <v>10</v>
      </c>
      <c r="F201">
        <v>0.17108100000000001</v>
      </c>
      <c r="G201">
        <v>31.3001</v>
      </c>
      <c r="H201">
        <v>6.7925300000000002</v>
      </c>
    </row>
    <row r="202" spans="1:8" x14ac:dyDescent="0.45">
      <c r="A202">
        <f t="shared" si="6"/>
        <v>3.4548611111111112</v>
      </c>
      <c r="B202">
        <f t="shared" si="7"/>
        <v>31.3001</v>
      </c>
      <c r="C202" s="1">
        <v>2985000</v>
      </c>
      <c r="D202">
        <v>0</v>
      </c>
      <c r="E202">
        <v>10</v>
      </c>
      <c r="F202">
        <v>0.17108100000000001</v>
      </c>
      <c r="G202">
        <v>31.3001</v>
      </c>
      <c r="H202">
        <v>6.7925300000000002</v>
      </c>
    </row>
    <row r="203" spans="1:8" x14ac:dyDescent="0.45">
      <c r="A203">
        <f t="shared" si="6"/>
        <v>3.4722222222222223</v>
      </c>
      <c r="B203">
        <f t="shared" si="7"/>
        <v>31.3001</v>
      </c>
      <c r="C203" s="1">
        <v>3000000</v>
      </c>
      <c r="D203">
        <v>0</v>
      </c>
      <c r="E203">
        <v>10</v>
      </c>
      <c r="F203">
        <v>0.17108100000000001</v>
      </c>
      <c r="G203">
        <v>31.3001</v>
      </c>
      <c r="H203">
        <v>6.7925300000000002</v>
      </c>
    </row>
    <row r="204" spans="1:8" x14ac:dyDescent="0.45">
      <c r="A204">
        <f t="shared" si="6"/>
        <v>3.4895833333333335</v>
      </c>
      <c r="B204">
        <f t="shared" si="7"/>
        <v>31.3001</v>
      </c>
      <c r="C204" s="1">
        <v>3015000</v>
      </c>
      <c r="D204">
        <v>0</v>
      </c>
      <c r="E204">
        <v>10</v>
      </c>
      <c r="F204">
        <v>0.17108100000000001</v>
      </c>
      <c r="G204">
        <v>31.3001</v>
      </c>
      <c r="H204">
        <v>6.7925300000000002</v>
      </c>
    </row>
    <row r="205" spans="1:8" x14ac:dyDescent="0.45">
      <c r="A205">
        <f t="shared" si="6"/>
        <v>3.5069444444444446</v>
      </c>
      <c r="B205">
        <f t="shared" si="7"/>
        <v>31.3001</v>
      </c>
      <c r="C205" s="1">
        <v>3030000</v>
      </c>
      <c r="D205">
        <v>0</v>
      </c>
      <c r="E205">
        <v>10</v>
      </c>
      <c r="F205">
        <v>0.17108100000000001</v>
      </c>
      <c r="G205">
        <v>31.3001</v>
      </c>
      <c r="H205">
        <v>6.7925300000000002</v>
      </c>
    </row>
    <row r="206" spans="1:8" x14ac:dyDescent="0.45">
      <c r="A206">
        <f t="shared" si="6"/>
        <v>3.5243055555555554</v>
      </c>
      <c r="B206">
        <f t="shared" si="7"/>
        <v>31.3001</v>
      </c>
      <c r="C206" s="1">
        <v>3045000</v>
      </c>
      <c r="D206">
        <v>0</v>
      </c>
      <c r="E206">
        <v>10</v>
      </c>
      <c r="F206">
        <v>0.17108100000000001</v>
      </c>
      <c r="G206">
        <v>31.3001</v>
      </c>
      <c r="H206">
        <v>6.7925300000000002</v>
      </c>
    </row>
    <row r="207" spans="1:8" x14ac:dyDescent="0.45">
      <c r="A207">
        <f t="shared" si="6"/>
        <v>3.5416666666666665</v>
      </c>
      <c r="B207">
        <f t="shared" si="7"/>
        <v>31.3001</v>
      </c>
      <c r="C207" s="1">
        <v>3060000</v>
      </c>
      <c r="D207">
        <v>0</v>
      </c>
      <c r="E207">
        <v>10</v>
      </c>
      <c r="F207">
        <v>0.17108100000000001</v>
      </c>
      <c r="G207">
        <v>31.3001</v>
      </c>
      <c r="H207">
        <v>6.7925399999999998</v>
      </c>
    </row>
    <row r="208" spans="1:8" x14ac:dyDescent="0.45">
      <c r="A208">
        <f t="shared" si="6"/>
        <v>3.5590277777777777</v>
      </c>
      <c r="B208">
        <f t="shared" si="7"/>
        <v>31.3001</v>
      </c>
      <c r="C208" s="1">
        <v>3075000</v>
      </c>
      <c r="D208">
        <v>0</v>
      </c>
      <c r="E208">
        <v>10</v>
      </c>
      <c r="F208">
        <v>0.17108100000000001</v>
      </c>
      <c r="G208">
        <v>31.3001</v>
      </c>
      <c r="H208">
        <v>6.7925399999999998</v>
      </c>
    </row>
    <row r="209" spans="1:8" x14ac:dyDescent="0.45">
      <c r="A209">
        <f t="shared" si="6"/>
        <v>3.5763888888888888</v>
      </c>
      <c r="B209">
        <f t="shared" si="7"/>
        <v>31.3001</v>
      </c>
      <c r="C209" s="1">
        <v>3090000</v>
      </c>
      <c r="D209">
        <v>0</v>
      </c>
      <c r="E209">
        <v>10</v>
      </c>
      <c r="F209">
        <v>0.17108100000000001</v>
      </c>
      <c r="G209">
        <v>31.3001</v>
      </c>
      <c r="H209">
        <v>6.7925399999999998</v>
      </c>
    </row>
    <row r="210" spans="1:8" x14ac:dyDescent="0.45">
      <c r="A210">
        <f t="shared" si="6"/>
        <v>3.59375</v>
      </c>
      <c r="B210">
        <f t="shared" si="7"/>
        <v>31.3001</v>
      </c>
      <c r="C210" s="1">
        <v>3105000</v>
      </c>
      <c r="D210">
        <v>0</v>
      </c>
      <c r="E210">
        <v>10</v>
      </c>
      <c r="F210">
        <v>0.17108100000000001</v>
      </c>
      <c r="G210">
        <v>31.3001</v>
      </c>
      <c r="H210">
        <v>6.7925399999999998</v>
      </c>
    </row>
    <row r="211" spans="1:8" x14ac:dyDescent="0.45">
      <c r="A211">
        <f t="shared" si="6"/>
        <v>3.6111111111111112</v>
      </c>
      <c r="B211">
        <f t="shared" si="7"/>
        <v>31.3001</v>
      </c>
      <c r="C211" s="1">
        <v>3120000</v>
      </c>
      <c r="D211">
        <v>0</v>
      </c>
      <c r="E211">
        <v>10</v>
      </c>
      <c r="F211">
        <v>0.17108100000000001</v>
      </c>
      <c r="G211">
        <v>31.3001</v>
      </c>
      <c r="H211">
        <v>6.7925399999999998</v>
      </c>
    </row>
    <row r="212" spans="1:8" x14ac:dyDescent="0.45">
      <c r="A212">
        <f t="shared" si="6"/>
        <v>3.6284722222222223</v>
      </c>
      <c r="B212">
        <f t="shared" si="7"/>
        <v>31.3001</v>
      </c>
      <c r="C212" s="1">
        <v>3135000</v>
      </c>
      <c r="D212">
        <v>0</v>
      </c>
      <c r="E212">
        <v>10</v>
      </c>
      <c r="F212">
        <v>0.17108100000000001</v>
      </c>
      <c r="G212">
        <v>31.3001</v>
      </c>
      <c r="H212">
        <v>6.7925399999999998</v>
      </c>
    </row>
    <row r="213" spans="1:8" x14ac:dyDescent="0.45">
      <c r="A213">
        <f t="shared" si="6"/>
        <v>3.6458333333333335</v>
      </c>
      <c r="B213">
        <f t="shared" si="7"/>
        <v>31.3001</v>
      </c>
      <c r="C213" s="1">
        <v>3150000</v>
      </c>
      <c r="D213">
        <v>0</v>
      </c>
      <c r="E213">
        <v>10</v>
      </c>
      <c r="F213">
        <v>0.17108100000000001</v>
      </c>
      <c r="G213">
        <v>31.3001</v>
      </c>
      <c r="H213">
        <v>6.7925399999999998</v>
      </c>
    </row>
    <row r="214" spans="1:8" x14ac:dyDescent="0.45">
      <c r="A214">
        <f t="shared" si="6"/>
        <v>3.6631944444444446</v>
      </c>
      <c r="B214">
        <f t="shared" si="7"/>
        <v>31.3001</v>
      </c>
      <c r="C214" s="1">
        <v>3165000</v>
      </c>
      <c r="D214">
        <v>0</v>
      </c>
      <c r="E214">
        <v>10</v>
      </c>
      <c r="F214">
        <v>0.17108100000000001</v>
      </c>
      <c r="G214">
        <v>31.3001</v>
      </c>
      <c r="H214">
        <v>6.7925399999999998</v>
      </c>
    </row>
    <row r="215" spans="1:8" x14ac:dyDescent="0.45">
      <c r="A215">
        <f t="shared" si="6"/>
        <v>3.6805555555555554</v>
      </c>
      <c r="B215">
        <f t="shared" si="7"/>
        <v>31.3001</v>
      </c>
      <c r="C215" s="1">
        <v>3180000</v>
      </c>
      <c r="D215">
        <v>0</v>
      </c>
      <c r="E215">
        <v>10</v>
      </c>
      <c r="F215">
        <v>0.17108100000000001</v>
      </c>
      <c r="G215">
        <v>31.3001</v>
      </c>
      <c r="H215">
        <v>6.7925399999999998</v>
      </c>
    </row>
    <row r="216" spans="1:8" x14ac:dyDescent="0.45">
      <c r="A216">
        <f t="shared" si="6"/>
        <v>3.6979166666666665</v>
      </c>
      <c r="B216">
        <f t="shared" si="7"/>
        <v>31.3001</v>
      </c>
      <c r="C216" s="1">
        <v>3195000</v>
      </c>
      <c r="D216">
        <v>0</v>
      </c>
      <c r="E216">
        <v>10</v>
      </c>
      <c r="F216">
        <v>0.17108100000000001</v>
      </c>
      <c r="G216">
        <v>31.3001</v>
      </c>
      <c r="H216">
        <v>6.7925399999999998</v>
      </c>
    </row>
    <row r="217" spans="1:8" x14ac:dyDescent="0.45">
      <c r="A217">
        <f t="shared" si="6"/>
        <v>3.7152777777777777</v>
      </c>
      <c r="B217">
        <f t="shared" si="7"/>
        <v>31.3001</v>
      </c>
      <c r="C217" s="1">
        <v>3210000</v>
      </c>
      <c r="D217">
        <v>0</v>
      </c>
      <c r="E217">
        <v>10</v>
      </c>
      <c r="F217">
        <v>0.17108100000000001</v>
      </c>
      <c r="G217">
        <v>31.3001</v>
      </c>
      <c r="H217">
        <v>6.7925399999999998</v>
      </c>
    </row>
    <row r="218" spans="1:8" x14ac:dyDescent="0.45">
      <c r="A218">
        <f t="shared" si="6"/>
        <v>3.7326388888888888</v>
      </c>
      <c r="B218">
        <f t="shared" si="7"/>
        <v>31.3001</v>
      </c>
      <c r="C218" s="1">
        <v>3225000</v>
      </c>
      <c r="D218">
        <v>0</v>
      </c>
      <c r="E218">
        <v>10</v>
      </c>
      <c r="F218">
        <v>0.17108100000000001</v>
      </c>
      <c r="G218">
        <v>31.3001</v>
      </c>
      <c r="H218">
        <v>6.7925399999999998</v>
      </c>
    </row>
    <row r="219" spans="1:8" x14ac:dyDescent="0.45">
      <c r="A219">
        <f t="shared" si="6"/>
        <v>3.75</v>
      </c>
      <c r="B219">
        <f t="shared" si="7"/>
        <v>31.3001</v>
      </c>
      <c r="C219" s="1">
        <v>3240000</v>
      </c>
      <c r="D219">
        <v>0</v>
      </c>
      <c r="E219">
        <v>10</v>
      </c>
      <c r="F219">
        <v>0.17108100000000001</v>
      </c>
      <c r="G219">
        <v>31.3001</v>
      </c>
      <c r="H219">
        <v>6.7925399999999998</v>
      </c>
    </row>
    <row r="220" spans="1:8" x14ac:dyDescent="0.45">
      <c r="A220">
        <f t="shared" si="6"/>
        <v>3.7673611111111112</v>
      </c>
      <c r="B220">
        <f t="shared" si="7"/>
        <v>31.3001</v>
      </c>
      <c r="C220" s="1">
        <v>3255000</v>
      </c>
      <c r="D220">
        <v>0</v>
      </c>
      <c r="E220">
        <v>10</v>
      </c>
      <c r="F220">
        <v>0.17108100000000001</v>
      </c>
      <c r="G220">
        <v>31.3001</v>
      </c>
      <c r="H220">
        <v>6.7925399999999998</v>
      </c>
    </row>
    <row r="221" spans="1:8" x14ac:dyDescent="0.45">
      <c r="A221">
        <f t="shared" si="6"/>
        <v>3.7847222222222223</v>
      </c>
      <c r="B221">
        <f t="shared" si="7"/>
        <v>31.3001</v>
      </c>
      <c r="C221" s="1">
        <v>3270000</v>
      </c>
      <c r="D221">
        <v>0</v>
      </c>
      <c r="E221">
        <v>10</v>
      </c>
      <c r="F221">
        <v>0.17108100000000001</v>
      </c>
      <c r="G221">
        <v>31.3001</v>
      </c>
      <c r="H221">
        <v>6.7925399999999998</v>
      </c>
    </row>
    <row r="222" spans="1:8" x14ac:dyDescent="0.45">
      <c r="A222">
        <f t="shared" si="6"/>
        <v>3.8020833333333335</v>
      </c>
      <c r="B222">
        <f t="shared" si="7"/>
        <v>31.3001</v>
      </c>
      <c r="C222" s="1">
        <v>3285000</v>
      </c>
      <c r="D222">
        <v>0</v>
      </c>
      <c r="E222">
        <v>10</v>
      </c>
      <c r="F222">
        <v>0.17108100000000001</v>
      </c>
      <c r="G222">
        <v>31.3001</v>
      </c>
      <c r="H222">
        <v>6.7925399999999998</v>
      </c>
    </row>
    <row r="223" spans="1:8" x14ac:dyDescent="0.45">
      <c r="A223">
        <f t="shared" si="6"/>
        <v>3.8194444444444446</v>
      </c>
      <c r="B223">
        <f t="shared" si="7"/>
        <v>31.3001</v>
      </c>
      <c r="C223" s="1">
        <v>3300000</v>
      </c>
      <c r="D223">
        <v>0</v>
      </c>
      <c r="E223">
        <v>10</v>
      </c>
      <c r="F223">
        <v>0.17108100000000001</v>
      </c>
      <c r="G223">
        <v>31.3001</v>
      </c>
      <c r="H223">
        <v>6.7925300000000002</v>
      </c>
    </row>
    <row r="224" spans="1:8" x14ac:dyDescent="0.45">
      <c r="A224">
        <f t="shared" si="6"/>
        <v>3.8368055555555554</v>
      </c>
      <c r="B224">
        <f t="shared" si="7"/>
        <v>31.3001</v>
      </c>
      <c r="C224" s="1">
        <v>3315000</v>
      </c>
      <c r="D224">
        <v>0</v>
      </c>
      <c r="E224">
        <v>10</v>
      </c>
      <c r="F224">
        <v>0.17108100000000001</v>
      </c>
      <c r="G224">
        <v>31.3001</v>
      </c>
      <c r="H224">
        <v>6.7925300000000002</v>
      </c>
    </row>
    <row r="225" spans="1:8" x14ac:dyDescent="0.45">
      <c r="A225">
        <f t="shared" si="6"/>
        <v>3.8541666666666665</v>
      </c>
      <c r="B225">
        <f t="shared" si="7"/>
        <v>31.3001</v>
      </c>
      <c r="C225" s="1">
        <v>3330000</v>
      </c>
      <c r="D225">
        <v>0</v>
      </c>
      <c r="E225">
        <v>10</v>
      </c>
      <c r="F225">
        <v>0.17108100000000001</v>
      </c>
      <c r="G225">
        <v>31.3001</v>
      </c>
      <c r="H225">
        <v>6.7925300000000002</v>
      </c>
    </row>
    <row r="226" spans="1:8" x14ac:dyDescent="0.45">
      <c r="A226">
        <f t="shared" si="6"/>
        <v>3.8715277777777777</v>
      </c>
      <c r="B226">
        <f t="shared" si="7"/>
        <v>31.3001</v>
      </c>
      <c r="C226" s="1">
        <v>3345000</v>
      </c>
      <c r="D226">
        <v>0</v>
      </c>
      <c r="E226">
        <v>10</v>
      </c>
      <c r="F226">
        <v>0.17108100000000001</v>
      </c>
      <c r="G226">
        <v>31.3001</v>
      </c>
      <c r="H226">
        <v>6.7925300000000002</v>
      </c>
    </row>
    <row r="227" spans="1:8" x14ac:dyDescent="0.45">
      <c r="A227">
        <f t="shared" si="6"/>
        <v>3.8888888888888888</v>
      </c>
      <c r="B227">
        <f t="shared" si="7"/>
        <v>31.3001</v>
      </c>
      <c r="C227" s="1">
        <v>3360000</v>
      </c>
      <c r="D227">
        <v>0</v>
      </c>
      <c r="E227">
        <v>10</v>
      </c>
      <c r="F227">
        <v>0.17108100000000001</v>
      </c>
      <c r="G227">
        <v>31.3001</v>
      </c>
      <c r="H227">
        <v>6.7925300000000002</v>
      </c>
    </row>
    <row r="228" spans="1:8" x14ac:dyDescent="0.45">
      <c r="A228">
        <f t="shared" si="6"/>
        <v>3.90625</v>
      </c>
      <c r="B228">
        <f t="shared" si="7"/>
        <v>31.3001</v>
      </c>
      <c r="C228" s="1">
        <v>3375000</v>
      </c>
      <c r="D228">
        <v>0</v>
      </c>
      <c r="E228">
        <v>10</v>
      </c>
      <c r="F228">
        <v>0.17108100000000001</v>
      </c>
      <c r="G228">
        <v>31.3001</v>
      </c>
      <c r="H228">
        <v>6.7925300000000002</v>
      </c>
    </row>
    <row r="229" spans="1:8" x14ac:dyDescent="0.45">
      <c r="A229">
        <f t="shared" si="6"/>
        <v>3.9236111111111112</v>
      </c>
      <c r="B229">
        <f t="shared" si="7"/>
        <v>31.3001</v>
      </c>
      <c r="C229" s="1">
        <v>3390000</v>
      </c>
      <c r="D229">
        <v>0</v>
      </c>
      <c r="E229">
        <v>10</v>
      </c>
      <c r="F229">
        <v>0.17108100000000001</v>
      </c>
      <c r="G229">
        <v>31.3001</v>
      </c>
      <c r="H229">
        <v>6.7925300000000002</v>
      </c>
    </row>
    <row r="230" spans="1:8" x14ac:dyDescent="0.45">
      <c r="A230">
        <f t="shared" si="6"/>
        <v>3.9409722222222223</v>
      </c>
      <c r="B230">
        <f t="shared" si="7"/>
        <v>31.3001</v>
      </c>
      <c r="C230" s="1">
        <v>3405000</v>
      </c>
      <c r="D230">
        <v>0</v>
      </c>
      <c r="E230">
        <v>10</v>
      </c>
      <c r="F230">
        <v>0.17108100000000001</v>
      </c>
      <c r="G230">
        <v>31.3001</v>
      </c>
      <c r="H230">
        <v>6.7925300000000002</v>
      </c>
    </row>
    <row r="231" spans="1:8" x14ac:dyDescent="0.45">
      <c r="A231">
        <f t="shared" si="6"/>
        <v>3.9583333333333335</v>
      </c>
      <c r="B231">
        <f t="shared" si="7"/>
        <v>31.3001</v>
      </c>
      <c r="C231" s="1">
        <v>3420000</v>
      </c>
      <c r="D231">
        <v>0</v>
      </c>
      <c r="E231">
        <v>10</v>
      </c>
      <c r="F231">
        <v>0.17108100000000001</v>
      </c>
      <c r="G231">
        <v>31.3001</v>
      </c>
      <c r="H231">
        <v>6.7925300000000002</v>
      </c>
    </row>
    <row r="232" spans="1:8" x14ac:dyDescent="0.45">
      <c r="A232">
        <f t="shared" si="6"/>
        <v>3.9756944444444446</v>
      </c>
      <c r="B232">
        <f t="shared" si="7"/>
        <v>31.3001</v>
      </c>
      <c r="C232" s="1">
        <v>3435000</v>
      </c>
      <c r="D232">
        <v>0</v>
      </c>
      <c r="E232">
        <v>10</v>
      </c>
      <c r="F232">
        <v>0.17108100000000001</v>
      </c>
      <c r="G232">
        <v>31.3001</v>
      </c>
      <c r="H232">
        <v>6.7925300000000002</v>
      </c>
    </row>
    <row r="233" spans="1:8" x14ac:dyDescent="0.45">
      <c r="A233">
        <f t="shared" si="6"/>
        <v>3.9930555555555554</v>
      </c>
      <c r="B233">
        <f t="shared" si="7"/>
        <v>31.3001</v>
      </c>
      <c r="C233" s="1">
        <v>3450000</v>
      </c>
      <c r="D233">
        <v>0</v>
      </c>
      <c r="E233">
        <v>10</v>
      </c>
      <c r="F233">
        <v>0.17108100000000001</v>
      </c>
      <c r="G233">
        <v>31.3001</v>
      </c>
      <c r="H233">
        <v>6.7925300000000002</v>
      </c>
    </row>
    <row r="234" spans="1:8" x14ac:dyDescent="0.45">
      <c r="A234">
        <f t="shared" si="6"/>
        <v>4.010416666666667</v>
      </c>
      <c r="B234">
        <f t="shared" si="7"/>
        <v>31.3001</v>
      </c>
      <c r="C234" s="1">
        <v>3465000</v>
      </c>
      <c r="D234">
        <v>0</v>
      </c>
      <c r="E234">
        <v>10</v>
      </c>
      <c r="F234">
        <v>0.17108100000000001</v>
      </c>
      <c r="G234">
        <v>31.3001</v>
      </c>
      <c r="H234">
        <v>6.7925300000000002</v>
      </c>
    </row>
    <row r="235" spans="1:8" x14ac:dyDescent="0.45">
      <c r="A235">
        <f t="shared" si="6"/>
        <v>4.0277777777777777</v>
      </c>
      <c r="B235">
        <f t="shared" si="7"/>
        <v>31.3001</v>
      </c>
      <c r="C235" s="1">
        <v>3480000</v>
      </c>
      <c r="D235">
        <v>0</v>
      </c>
      <c r="E235">
        <v>10</v>
      </c>
      <c r="F235">
        <v>0.17108100000000001</v>
      </c>
      <c r="G235">
        <v>31.3001</v>
      </c>
      <c r="H235">
        <v>6.7925300000000002</v>
      </c>
    </row>
    <row r="236" spans="1:8" x14ac:dyDescent="0.45">
      <c r="A236">
        <f t="shared" si="6"/>
        <v>4.0451388888888893</v>
      </c>
      <c r="B236">
        <f t="shared" si="7"/>
        <v>31.3001</v>
      </c>
      <c r="C236" s="1">
        <v>3495000</v>
      </c>
      <c r="D236">
        <v>0</v>
      </c>
      <c r="E236">
        <v>10</v>
      </c>
      <c r="F236">
        <v>0.17108100000000001</v>
      </c>
      <c r="G236">
        <v>31.3001</v>
      </c>
      <c r="H236">
        <v>6.7925300000000002</v>
      </c>
    </row>
    <row r="237" spans="1:8" x14ac:dyDescent="0.45">
      <c r="A237">
        <f t="shared" si="6"/>
        <v>4.0625</v>
      </c>
      <c r="B237">
        <f t="shared" si="7"/>
        <v>31.3001</v>
      </c>
      <c r="C237" s="1">
        <v>3510000</v>
      </c>
      <c r="D237">
        <v>0</v>
      </c>
      <c r="E237">
        <v>10</v>
      </c>
      <c r="F237">
        <v>0.17108100000000001</v>
      </c>
      <c r="G237">
        <v>31.3001</v>
      </c>
      <c r="H237">
        <v>6.7925300000000002</v>
      </c>
    </row>
    <row r="238" spans="1:8" x14ac:dyDescent="0.45">
      <c r="A238">
        <f t="shared" si="6"/>
        <v>4.0798611111111107</v>
      </c>
      <c r="B238">
        <f t="shared" si="7"/>
        <v>31.3001</v>
      </c>
      <c r="C238" s="1">
        <v>3525000</v>
      </c>
      <c r="D238">
        <v>0</v>
      </c>
      <c r="E238">
        <v>10</v>
      </c>
      <c r="F238">
        <v>0.17108100000000001</v>
      </c>
      <c r="G238">
        <v>31.3001</v>
      </c>
      <c r="H238">
        <v>6.7925300000000002</v>
      </c>
    </row>
    <row r="239" spans="1:8" x14ac:dyDescent="0.45">
      <c r="A239">
        <f t="shared" si="6"/>
        <v>4.0972222222222223</v>
      </c>
      <c r="B239">
        <f t="shared" si="7"/>
        <v>31.3001</v>
      </c>
      <c r="C239" s="1">
        <v>3540000</v>
      </c>
      <c r="D239">
        <v>0</v>
      </c>
      <c r="E239">
        <v>10</v>
      </c>
      <c r="F239">
        <v>0.17108100000000001</v>
      </c>
      <c r="G239">
        <v>31.3001</v>
      </c>
      <c r="H239">
        <v>6.7925399999999998</v>
      </c>
    </row>
    <row r="240" spans="1:8" x14ac:dyDescent="0.45">
      <c r="A240">
        <f t="shared" si="6"/>
        <v>4.114583333333333</v>
      </c>
      <c r="B240">
        <f t="shared" si="7"/>
        <v>31.3001</v>
      </c>
      <c r="C240" s="1">
        <v>3555000</v>
      </c>
      <c r="D240">
        <v>0</v>
      </c>
      <c r="E240">
        <v>10</v>
      </c>
      <c r="F240">
        <v>0.17108100000000001</v>
      </c>
      <c r="G240">
        <v>31.3001</v>
      </c>
      <c r="H240">
        <v>6.7925399999999998</v>
      </c>
    </row>
    <row r="241" spans="1:8" x14ac:dyDescent="0.45">
      <c r="A241">
        <f t="shared" si="6"/>
        <v>4.1319444444444446</v>
      </c>
      <c r="B241">
        <f t="shared" si="7"/>
        <v>31.3001</v>
      </c>
      <c r="C241" s="1">
        <v>3570000</v>
      </c>
      <c r="D241">
        <v>0</v>
      </c>
      <c r="E241">
        <v>10</v>
      </c>
      <c r="F241">
        <v>0.17108100000000001</v>
      </c>
      <c r="G241">
        <v>31.3001</v>
      </c>
      <c r="H241">
        <v>6.7925399999999998</v>
      </c>
    </row>
    <row r="242" spans="1:8" x14ac:dyDescent="0.45">
      <c r="A242">
        <f t="shared" si="6"/>
        <v>4.1493055555555554</v>
      </c>
      <c r="B242">
        <f t="shared" si="7"/>
        <v>31.3001</v>
      </c>
      <c r="C242" s="1">
        <v>3585000</v>
      </c>
      <c r="D242">
        <v>0</v>
      </c>
      <c r="E242">
        <v>10</v>
      </c>
      <c r="F242">
        <v>0.17108100000000001</v>
      </c>
      <c r="G242">
        <v>31.3001</v>
      </c>
      <c r="H242">
        <v>6.7925399999999998</v>
      </c>
    </row>
    <row r="243" spans="1:8" x14ac:dyDescent="0.45">
      <c r="A243">
        <f t="shared" si="6"/>
        <v>4.166666666666667</v>
      </c>
      <c r="B243">
        <f t="shared" si="7"/>
        <v>31.3001</v>
      </c>
      <c r="C243" s="1">
        <v>3600000</v>
      </c>
      <c r="D243">
        <v>0</v>
      </c>
      <c r="E243">
        <v>10</v>
      </c>
      <c r="F243">
        <v>0.17108100000000001</v>
      </c>
      <c r="G243">
        <v>31.3001</v>
      </c>
      <c r="H243">
        <v>6.7925399999999998</v>
      </c>
    </row>
    <row r="244" spans="1:8" x14ac:dyDescent="0.45">
      <c r="A244">
        <f t="shared" si="6"/>
        <v>4.1840277777777777</v>
      </c>
      <c r="B244">
        <f t="shared" si="7"/>
        <v>31.3001</v>
      </c>
      <c r="C244" s="1">
        <v>3615000</v>
      </c>
      <c r="D244">
        <v>0</v>
      </c>
      <c r="E244">
        <v>10</v>
      </c>
      <c r="F244">
        <v>0.17108100000000001</v>
      </c>
      <c r="G244">
        <v>31.3001</v>
      </c>
      <c r="H244">
        <v>6.7925399999999998</v>
      </c>
    </row>
    <row r="245" spans="1:8" x14ac:dyDescent="0.45">
      <c r="A245">
        <f t="shared" si="6"/>
        <v>4.2013888888888893</v>
      </c>
      <c r="B245">
        <f t="shared" si="7"/>
        <v>31.3001</v>
      </c>
      <c r="C245" s="1">
        <v>3630000</v>
      </c>
      <c r="D245">
        <v>0</v>
      </c>
      <c r="E245">
        <v>10</v>
      </c>
      <c r="F245">
        <v>0.17108100000000001</v>
      </c>
      <c r="G245">
        <v>31.3001</v>
      </c>
      <c r="H245">
        <v>6.7925399999999998</v>
      </c>
    </row>
    <row r="246" spans="1:8" x14ac:dyDescent="0.45">
      <c r="A246">
        <f t="shared" si="6"/>
        <v>4.21875</v>
      </c>
      <c r="B246">
        <f t="shared" si="7"/>
        <v>31.3001</v>
      </c>
      <c r="C246" s="1">
        <v>3645000</v>
      </c>
      <c r="D246">
        <v>0</v>
      </c>
      <c r="E246">
        <v>10</v>
      </c>
      <c r="F246">
        <v>0.17108100000000001</v>
      </c>
      <c r="G246">
        <v>31.3001</v>
      </c>
      <c r="H246">
        <v>6.7925399999999998</v>
      </c>
    </row>
    <row r="247" spans="1:8" x14ac:dyDescent="0.45">
      <c r="A247">
        <f t="shared" si="6"/>
        <v>4.2361111111111107</v>
      </c>
      <c r="B247">
        <f t="shared" si="7"/>
        <v>31.3001</v>
      </c>
      <c r="C247" s="1">
        <v>3660000</v>
      </c>
      <c r="D247">
        <v>0</v>
      </c>
      <c r="E247">
        <v>10</v>
      </c>
      <c r="F247">
        <v>0.17108100000000001</v>
      </c>
      <c r="G247">
        <v>31.3001</v>
      </c>
      <c r="H247">
        <v>6.7925399999999998</v>
      </c>
    </row>
    <row r="248" spans="1:8" x14ac:dyDescent="0.45">
      <c r="A248">
        <f t="shared" si="6"/>
        <v>4.2534722222222223</v>
      </c>
      <c r="B248">
        <f t="shared" si="7"/>
        <v>31.3001</v>
      </c>
      <c r="C248" s="1">
        <v>3675000</v>
      </c>
      <c r="D248">
        <v>0</v>
      </c>
      <c r="E248">
        <v>10</v>
      </c>
      <c r="F248">
        <v>0.17108100000000001</v>
      </c>
      <c r="G248">
        <v>31.3001</v>
      </c>
      <c r="H248">
        <v>6.7925399999999998</v>
      </c>
    </row>
    <row r="249" spans="1:8" x14ac:dyDescent="0.45">
      <c r="A249">
        <f t="shared" si="6"/>
        <v>4.270833333333333</v>
      </c>
      <c r="B249">
        <f t="shared" si="7"/>
        <v>31.3001</v>
      </c>
      <c r="C249" s="1">
        <v>3690000</v>
      </c>
      <c r="D249">
        <v>0</v>
      </c>
      <c r="E249">
        <v>10</v>
      </c>
      <c r="F249">
        <v>0.17108100000000001</v>
      </c>
      <c r="G249">
        <v>31.3001</v>
      </c>
      <c r="H249">
        <v>6.7925399999999998</v>
      </c>
    </row>
    <row r="250" spans="1:8" x14ac:dyDescent="0.45">
      <c r="A250">
        <f t="shared" si="6"/>
        <v>4.2881944444444446</v>
      </c>
      <c r="B250">
        <f t="shared" si="7"/>
        <v>31.3001</v>
      </c>
      <c r="C250" s="1">
        <v>3705000</v>
      </c>
      <c r="D250">
        <v>0</v>
      </c>
      <c r="E250">
        <v>10</v>
      </c>
      <c r="F250">
        <v>0.17108100000000001</v>
      </c>
      <c r="G250">
        <v>31.3001</v>
      </c>
      <c r="H250">
        <v>6.7925399999999998</v>
      </c>
    </row>
    <row r="251" spans="1:8" x14ac:dyDescent="0.45">
      <c r="A251">
        <f t="shared" si="6"/>
        <v>4.3055555555555554</v>
      </c>
      <c r="B251">
        <f t="shared" si="7"/>
        <v>31.3001</v>
      </c>
      <c r="C251" s="1">
        <v>3720000</v>
      </c>
      <c r="D251">
        <v>0</v>
      </c>
      <c r="E251">
        <v>10</v>
      </c>
      <c r="F251">
        <v>0.17108100000000001</v>
      </c>
      <c r="G251">
        <v>31.3001</v>
      </c>
      <c r="H251">
        <v>6.7925399999999998</v>
      </c>
    </row>
    <row r="252" spans="1:8" x14ac:dyDescent="0.45">
      <c r="A252">
        <f t="shared" si="6"/>
        <v>4.322916666666667</v>
      </c>
      <c r="B252">
        <f t="shared" si="7"/>
        <v>31.3001</v>
      </c>
      <c r="C252" s="1">
        <v>3735000</v>
      </c>
      <c r="D252">
        <v>0</v>
      </c>
      <c r="E252">
        <v>10</v>
      </c>
      <c r="F252">
        <v>0.17108100000000001</v>
      </c>
      <c r="G252">
        <v>31.3001</v>
      </c>
      <c r="H252">
        <v>6.7925399999999998</v>
      </c>
    </row>
    <row r="253" spans="1:8" x14ac:dyDescent="0.45">
      <c r="A253">
        <f t="shared" si="6"/>
        <v>4.3402777777777777</v>
      </c>
      <c r="B253">
        <f t="shared" si="7"/>
        <v>31.3001</v>
      </c>
      <c r="C253" s="1">
        <v>3750000</v>
      </c>
      <c r="D253">
        <v>0</v>
      </c>
      <c r="E253">
        <v>10</v>
      </c>
      <c r="F253">
        <v>0.17108100000000001</v>
      </c>
      <c r="G253">
        <v>31.3001</v>
      </c>
      <c r="H253">
        <v>6.7925399999999998</v>
      </c>
    </row>
    <row r="254" spans="1:8" x14ac:dyDescent="0.45">
      <c r="A254">
        <f t="shared" si="6"/>
        <v>4.3576388888888893</v>
      </c>
      <c r="B254">
        <f t="shared" si="7"/>
        <v>31.3001</v>
      </c>
      <c r="C254" s="1">
        <v>3765000</v>
      </c>
      <c r="D254">
        <v>0</v>
      </c>
      <c r="E254">
        <v>10</v>
      </c>
      <c r="F254">
        <v>0.17108100000000001</v>
      </c>
      <c r="G254">
        <v>31.3001</v>
      </c>
      <c r="H254">
        <v>6.7925399999999998</v>
      </c>
    </row>
    <row r="255" spans="1:8" x14ac:dyDescent="0.45">
      <c r="A255">
        <f t="shared" si="6"/>
        <v>4.375</v>
      </c>
      <c r="B255">
        <f t="shared" si="7"/>
        <v>31.3001</v>
      </c>
      <c r="C255" s="1">
        <v>3780000</v>
      </c>
      <c r="D255">
        <v>0</v>
      </c>
      <c r="E255">
        <v>10</v>
      </c>
      <c r="F255">
        <v>0.17108100000000001</v>
      </c>
      <c r="G255">
        <v>31.3001</v>
      </c>
      <c r="H255">
        <v>6.7925399999999998</v>
      </c>
    </row>
    <row r="256" spans="1:8" x14ac:dyDescent="0.45">
      <c r="A256">
        <f t="shared" si="6"/>
        <v>4.3923611111111107</v>
      </c>
      <c r="B256">
        <f t="shared" si="7"/>
        <v>31.3001</v>
      </c>
      <c r="C256" s="1">
        <v>3795000</v>
      </c>
      <c r="D256">
        <v>0</v>
      </c>
      <c r="E256">
        <v>10</v>
      </c>
      <c r="F256">
        <v>0.17108100000000001</v>
      </c>
      <c r="G256">
        <v>31.3001</v>
      </c>
      <c r="H256">
        <v>6.7925399999999998</v>
      </c>
    </row>
    <row r="257" spans="1:8" x14ac:dyDescent="0.45">
      <c r="A257">
        <f t="shared" si="6"/>
        <v>4.4097222222222223</v>
      </c>
      <c r="B257">
        <f t="shared" si="7"/>
        <v>31.3001</v>
      </c>
      <c r="C257" s="1">
        <v>3810000</v>
      </c>
      <c r="D257">
        <v>0</v>
      </c>
      <c r="E257">
        <v>10</v>
      </c>
      <c r="F257">
        <v>0.17108100000000001</v>
      </c>
      <c r="G257">
        <v>31.3001</v>
      </c>
      <c r="H257">
        <v>6.7925399999999998</v>
      </c>
    </row>
    <row r="258" spans="1:8" x14ac:dyDescent="0.45">
      <c r="A258">
        <f t="shared" si="6"/>
        <v>4.427083333333333</v>
      </c>
      <c r="B258">
        <f t="shared" si="7"/>
        <v>31.3001</v>
      </c>
      <c r="C258" s="1">
        <v>3825000</v>
      </c>
      <c r="D258">
        <v>0</v>
      </c>
      <c r="E258">
        <v>10</v>
      </c>
      <c r="F258">
        <v>0.17108100000000001</v>
      </c>
      <c r="G258">
        <v>31.3001</v>
      </c>
      <c r="H258">
        <v>6.7925399999999998</v>
      </c>
    </row>
    <row r="259" spans="1:8" x14ac:dyDescent="0.45">
      <c r="A259">
        <f t="shared" si="6"/>
        <v>4.4444444444444446</v>
      </c>
      <c r="B259">
        <f t="shared" si="7"/>
        <v>31.3001</v>
      </c>
      <c r="C259" s="1">
        <v>3840000</v>
      </c>
      <c r="D259">
        <v>0</v>
      </c>
      <c r="E259">
        <v>10</v>
      </c>
      <c r="F259">
        <v>0.17108100000000001</v>
      </c>
      <c r="G259">
        <v>31.3001</v>
      </c>
      <c r="H259">
        <v>6.7925399999999998</v>
      </c>
    </row>
    <row r="260" spans="1:8" x14ac:dyDescent="0.45">
      <c r="A260">
        <f t="shared" ref="A260:A323" si="8">C260/(10*60*60*24)</f>
        <v>4.4618055555555554</v>
      </c>
      <c r="B260">
        <f t="shared" ref="B260:B323" si="9">G260</f>
        <v>31.3001</v>
      </c>
      <c r="C260" s="1">
        <v>3855000</v>
      </c>
      <c r="D260">
        <v>0</v>
      </c>
      <c r="E260">
        <v>10</v>
      </c>
      <c r="F260">
        <v>0.17108100000000001</v>
      </c>
      <c r="G260">
        <v>31.3001</v>
      </c>
      <c r="H260">
        <v>6.7925399999999998</v>
      </c>
    </row>
    <row r="261" spans="1:8" x14ac:dyDescent="0.45">
      <c r="A261">
        <f t="shared" si="8"/>
        <v>4.479166666666667</v>
      </c>
      <c r="B261">
        <f t="shared" si="9"/>
        <v>31.3001</v>
      </c>
      <c r="C261" s="1">
        <v>3870000</v>
      </c>
      <c r="D261">
        <v>0</v>
      </c>
      <c r="E261">
        <v>10</v>
      </c>
      <c r="F261">
        <v>0.17108100000000001</v>
      </c>
      <c r="G261">
        <v>31.3001</v>
      </c>
      <c r="H261">
        <v>6.7925399999999998</v>
      </c>
    </row>
    <row r="262" spans="1:8" x14ac:dyDescent="0.45">
      <c r="A262">
        <f t="shared" si="8"/>
        <v>4.4965277777777777</v>
      </c>
      <c r="B262">
        <f t="shared" si="9"/>
        <v>31.3001</v>
      </c>
      <c r="C262" s="1">
        <v>3885000</v>
      </c>
      <c r="D262">
        <v>0</v>
      </c>
      <c r="E262">
        <v>10</v>
      </c>
      <c r="F262">
        <v>0.17108100000000001</v>
      </c>
      <c r="G262">
        <v>31.3001</v>
      </c>
      <c r="H262">
        <v>6.7925399999999998</v>
      </c>
    </row>
    <row r="263" spans="1:8" x14ac:dyDescent="0.45">
      <c r="A263">
        <f t="shared" si="8"/>
        <v>4.5138888888888893</v>
      </c>
      <c r="B263">
        <f t="shared" si="9"/>
        <v>31.3001</v>
      </c>
      <c r="C263" s="1">
        <v>3900000</v>
      </c>
      <c r="D263">
        <v>0</v>
      </c>
      <c r="E263">
        <v>10</v>
      </c>
      <c r="F263">
        <v>0.17108100000000001</v>
      </c>
      <c r="G263">
        <v>31.3001</v>
      </c>
      <c r="H263">
        <v>6.7925399999999998</v>
      </c>
    </row>
    <row r="264" spans="1:8" x14ac:dyDescent="0.45">
      <c r="A264">
        <f t="shared" si="8"/>
        <v>4.53125</v>
      </c>
      <c r="B264">
        <f t="shared" si="9"/>
        <v>31.3001</v>
      </c>
      <c r="C264" s="1">
        <v>3915000</v>
      </c>
      <c r="D264">
        <v>0</v>
      </c>
      <c r="E264">
        <v>10</v>
      </c>
      <c r="F264">
        <v>0.17108100000000001</v>
      </c>
      <c r="G264">
        <v>31.3001</v>
      </c>
      <c r="H264">
        <v>6.7925399999999998</v>
      </c>
    </row>
    <row r="265" spans="1:8" x14ac:dyDescent="0.45">
      <c r="A265">
        <f t="shared" si="8"/>
        <v>4.5486111111111107</v>
      </c>
      <c r="B265">
        <f t="shared" si="9"/>
        <v>31.3001</v>
      </c>
      <c r="C265" s="1">
        <v>3930000</v>
      </c>
      <c r="D265">
        <v>0</v>
      </c>
      <c r="E265">
        <v>10</v>
      </c>
      <c r="F265">
        <v>0.17108100000000001</v>
      </c>
      <c r="G265">
        <v>31.3001</v>
      </c>
      <c r="H265">
        <v>6.7925399999999998</v>
      </c>
    </row>
    <row r="266" spans="1:8" x14ac:dyDescent="0.45">
      <c r="A266">
        <f t="shared" si="8"/>
        <v>4.5659722222222223</v>
      </c>
      <c r="B266">
        <f t="shared" si="9"/>
        <v>31.3001</v>
      </c>
      <c r="C266" s="1">
        <v>3945000</v>
      </c>
      <c r="D266">
        <v>0</v>
      </c>
      <c r="E266">
        <v>10</v>
      </c>
      <c r="F266">
        <v>0.17108100000000001</v>
      </c>
      <c r="G266">
        <v>31.3001</v>
      </c>
      <c r="H266">
        <v>6.7925399999999998</v>
      </c>
    </row>
    <row r="267" spans="1:8" x14ac:dyDescent="0.45">
      <c r="A267">
        <f t="shared" si="8"/>
        <v>4.583333333333333</v>
      </c>
      <c r="B267">
        <f t="shared" si="9"/>
        <v>31.3001</v>
      </c>
      <c r="C267" s="1">
        <v>3960000</v>
      </c>
      <c r="D267">
        <v>0</v>
      </c>
      <c r="E267">
        <v>10</v>
      </c>
      <c r="F267">
        <v>0.17108100000000001</v>
      </c>
      <c r="G267">
        <v>31.3001</v>
      </c>
      <c r="H267">
        <v>6.7925399999999998</v>
      </c>
    </row>
    <row r="268" spans="1:8" x14ac:dyDescent="0.45">
      <c r="A268">
        <f t="shared" si="8"/>
        <v>4.6006944444444446</v>
      </c>
      <c r="B268">
        <f t="shared" si="9"/>
        <v>31.3001</v>
      </c>
      <c r="C268" s="1">
        <v>3975000</v>
      </c>
      <c r="D268">
        <v>0</v>
      </c>
      <c r="E268">
        <v>10</v>
      </c>
      <c r="F268">
        <v>0.17108100000000001</v>
      </c>
      <c r="G268">
        <v>31.3001</v>
      </c>
      <c r="H268">
        <v>6.7925399999999998</v>
      </c>
    </row>
    <row r="269" spans="1:8" x14ac:dyDescent="0.45">
      <c r="A269">
        <f t="shared" si="8"/>
        <v>4.6180555555555554</v>
      </c>
      <c r="B269">
        <f t="shared" si="9"/>
        <v>31.3001</v>
      </c>
      <c r="C269" s="1">
        <v>3990000</v>
      </c>
      <c r="D269">
        <v>0</v>
      </c>
      <c r="E269">
        <v>10</v>
      </c>
      <c r="F269">
        <v>0.17108100000000001</v>
      </c>
      <c r="G269">
        <v>31.3001</v>
      </c>
      <c r="H269">
        <v>6.7925399999999998</v>
      </c>
    </row>
    <row r="270" spans="1:8" x14ac:dyDescent="0.45">
      <c r="A270">
        <f t="shared" si="8"/>
        <v>4.635416666666667</v>
      </c>
      <c r="B270">
        <f t="shared" si="9"/>
        <v>31.3001</v>
      </c>
      <c r="C270" s="1">
        <v>4005000</v>
      </c>
      <c r="D270">
        <v>0</v>
      </c>
      <c r="E270">
        <v>10</v>
      </c>
      <c r="F270">
        <v>0.17108100000000001</v>
      </c>
      <c r="G270">
        <v>31.3001</v>
      </c>
      <c r="H270">
        <v>6.7925399999999998</v>
      </c>
    </row>
    <row r="271" spans="1:8" x14ac:dyDescent="0.45">
      <c r="A271">
        <f t="shared" si="8"/>
        <v>4.6527777777777777</v>
      </c>
      <c r="B271">
        <f t="shared" si="9"/>
        <v>31.3001</v>
      </c>
      <c r="C271" s="1">
        <v>4020000</v>
      </c>
      <c r="D271">
        <v>0</v>
      </c>
      <c r="E271">
        <v>10</v>
      </c>
      <c r="F271">
        <v>0.17108100000000001</v>
      </c>
      <c r="G271">
        <v>31.3001</v>
      </c>
      <c r="H271">
        <v>6.7925399999999998</v>
      </c>
    </row>
    <row r="272" spans="1:8" x14ac:dyDescent="0.45">
      <c r="A272">
        <f t="shared" si="8"/>
        <v>4.6701388888888893</v>
      </c>
      <c r="B272">
        <f t="shared" si="9"/>
        <v>31.3001</v>
      </c>
      <c r="C272" s="1">
        <v>4035000</v>
      </c>
      <c r="D272">
        <v>0</v>
      </c>
      <c r="E272">
        <v>10</v>
      </c>
      <c r="F272">
        <v>0.17108100000000001</v>
      </c>
      <c r="G272">
        <v>31.3001</v>
      </c>
      <c r="H272">
        <v>6.7925399999999998</v>
      </c>
    </row>
    <row r="273" spans="1:8" x14ac:dyDescent="0.45">
      <c r="A273">
        <f t="shared" si="8"/>
        <v>4.6875</v>
      </c>
      <c r="B273">
        <f t="shared" si="9"/>
        <v>31.3001</v>
      </c>
      <c r="C273" s="1">
        <v>4050000</v>
      </c>
      <c r="D273">
        <v>0</v>
      </c>
      <c r="E273">
        <v>10</v>
      </c>
      <c r="F273">
        <v>0.17108100000000001</v>
      </c>
      <c r="G273">
        <v>31.3001</v>
      </c>
      <c r="H273">
        <v>6.7925399999999998</v>
      </c>
    </row>
    <row r="274" spans="1:8" x14ac:dyDescent="0.45">
      <c r="A274">
        <f t="shared" si="8"/>
        <v>4.7048611111111107</v>
      </c>
      <c r="B274">
        <f t="shared" si="9"/>
        <v>31.3001</v>
      </c>
      <c r="C274" s="1">
        <v>4065000</v>
      </c>
      <c r="D274">
        <v>0</v>
      </c>
      <c r="E274">
        <v>10</v>
      </c>
      <c r="F274">
        <v>0.17108100000000001</v>
      </c>
      <c r="G274">
        <v>31.3001</v>
      </c>
      <c r="H274">
        <v>6.7925399999999998</v>
      </c>
    </row>
    <row r="275" spans="1:8" x14ac:dyDescent="0.45">
      <c r="A275">
        <f t="shared" si="8"/>
        <v>4.7222222222222223</v>
      </c>
      <c r="B275">
        <f t="shared" si="9"/>
        <v>31.3001</v>
      </c>
      <c r="C275" s="1">
        <v>4080000</v>
      </c>
      <c r="D275">
        <v>0</v>
      </c>
      <c r="E275">
        <v>10</v>
      </c>
      <c r="F275">
        <v>0.17108100000000001</v>
      </c>
      <c r="G275">
        <v>31.3001</v>
      </c>
      <c r="H275">
        <v>6.7925399999999998</v>
      </c>
    </row>
    <row r="276" spans="1:8" x14ac:dyDescent="0.45">
      <c r="A276">
        <f t="shared" si="8"/>
        <v>4.739583333333333</v>
      </c>
      <c r="B276">
        <f t="shared" si="9"/>
        <v>31.3001</v>
      </c>
      <c r="C276" s="1">
        <v>4095000</v>
      </c>
      <c r="D276">
        <v>0</v>
      </c>
      <c r="E276">
        <v>10</v>
      </c>
      <c r="F276">
        <v>0.17108100000000001</v>
      </c>
      <c r="G276">
        <v>31.3001</v>
      </c>
      <c r="H276">
        <v>6.7925399999999998</v>
      </c>
    </row>
    <row r="277" spans="1:8" x14ac:dyDescent="0.45">
      <c r="A277">
        <f t="shared" si="8"/>
        <v>4.7569444444444446</v>
      </c>
      <c r="B277">
        <f t="shared" si="9"/>
        <v>31.3001</v>
      </c>
      <c r="C277" s="1">
        <v>4110000</v>
      </c>
      <c r="D277">
        <v>0</v>
      </c>
      <c r="E277">
        <v>10</v>
      </c>
      <c r="F277">
        <v>0.17108100000000001</v>
      </c>
      <c r="G277">
        <v>31.3001</v>
      </c>
      <c r="H277">
        <v>6.7925399999999998</v>
      </c>
    </row>
    <row r="278" spans="1:8" x14ac:dyDescent="0.45">
      <c r="A278">
        <f t="shared" si="8"/>
        <v>4.7743055555555554</v>
      </c>
      <c r="B278">
        <f t="shared" si="9"/>
        <v>31.3001</v>
      </c>
      <c r="C278" s="1">
        <v>4125000</v>
      </c>
      <c r="D278">
        <v>0</v>
      </c>
      <c r="E278">
        <v>10</v>
      </c>
      <c r="F278">
        <v>0.17108100000000001</v>
      </c>
      <c r="G278">
        <v>31.3001</v>
      </c>
      <c r="H278">
        <v>6.7925399999999998</v>
      </c>
    </row>
    <row r="279" spans="1:8" x14ac:dyDescent="0.45">
      <c r="A279">
        <f t="shared" si="8"/>
        <v>4.791666666666667</v>
      </c>
      <c r="B279">
        <f t="shared" si="9"/>
        <v>31.3001</v>
      </c>
      <c r="C279" s="1">
        <v>4140000</v>
      </c>
      <c r="D279">
        <v>0</v>
      </c>
      <c r="E279">
        <v>10</v>
      </c>
      <c r="F279">
        <v>0.17108100000000001</v>
      </c>
      <c r="G279">
        <v>31.3001</v>
      </c>
      <c r="H279">
        <v>6.7925399999999998</v>
      </c>
    </row>
    <row r="280" spans="1:8" x14ac:dyDescent="0.45">
      <c r="A280">
        <f t="shared" si="8"/>
        <v>4.8090277777777777</v>
      </c>
      <c r="B280">
        <f t="shared" si="9"/>
        <v>31.3001</v>
      </c>
      <c r="C280" s="1">
        <v>4155000</v>
      </c>
      <c r="D280">
        <v>0</v>
      </c>
      <c r="E280">
        <v>10</v>
      </c>
      <c r="F280">
        <v>0.17108100000000001</v>
      </c>
      <c r="G280">
        <v>31.3001</v>
      </c>
      <c r="H280">
        <v>6.7925399999999998</v>
      </c>
    </row>
    <row r="281" spans="1:8" x14ac:dyDescent="0.45">
      <c r="A281">
        <f t="shared" si="8"/>
        <v>4.8263888888888893</v>
      </c>
      <c r="B281">
        <f t="shared" si="9"/>
        <v>31.3001</v>
      </c>
      <c r="C281" s="1">
        <v>4170000</v>
      </c>
      <c r="D281">
        <v>0</v>
      </c>
      <c r="E281">
        <v>10</v>
      </c>
      <c r="F281">
        <v>0.17108100000000001</v>
      </c>
      <c r="G281">
        <v>31.3001</v>
      </c>
      <c r="H281">
        <v>6.7925399999999998</v>
      </c>
    </row>
    <row r="282" spans="1:8" x14ac:dyDescent="0.45">
      <c r="A282">
        <f t="shared" si="8"/>
        <v>4.84375</v>
      </c>
      <c r="B282">
        <f t="shared" si="9"/>
        <v>31.3001</v>
      </c>
      <c r="C282" s="1">
        <v>4185000</v>
      </c>
      <c r="D282">
        <v>0</v>
      </c>
      <c r="E282">
        <v>10</v>
      </c>
      <c r="F282">
        <v>0.17108100000000001</v>
      </c>
      <c r="G282">
        <v>31.3001</v>
      </c>
      <c r="H282">
        <v>6.7925399999999998</v>
      </c>
    </row>
    <row r="283" spans="1:8" x14ac:dyDescent="0.45">
      <c r="A283">
        <f t="shared" si="8"/>
        <v>4.8611111111111107</v>
      </c>
      <c r="B283">
        <f t="shared" si="9"/>
        <v>31.3001</v>
      </c>
      <c r="C283" s="1">
        <v>4200000</v>
      </c>
      <c r="D283">
        <v>0</v>
      </c>
      <c r="E283">
        <v>10</v>
      </c>
      <c r="F283">
        <v>0.17108100000000001</v>
      </c>
      <c r="G283">
        <v>31.3001</v>
      </c>
      <c r="H283">
        <v>6.7925399999999998</v>
      </c>
    </row>
    <row r="284" spans="1:8" x14ac:dyDescent="0.45">
      <c r="A284">
        <f t="shared" si="8"/>
        <v>4.8784722222222223</v>
      </c>
      <c r="B284">
        <f t="shared" si="9"/>
        <v>31.3001</v>
      </c>
      <c r="C284" s="1">
        <v>4215000</v>
      </c>
      <c r="D284">
        <v>0</v>
      </c>
      <c r="E284">
        <v>10</v>
      </c>
      <c r="F284">
        <v>0.17108100000000001</v>
      </c>
      <c r="G284">
        <v>31.3001</v>
      </c>
      <c r="H284">
        <v>6.7925399999999998</v>
      </c>
    </row>
    <row r="285" spans="1:8" x14ac:dyDescent="0.45">
      <c r="A285">
        <f t="shared" si="8"/>
        <v>4.895833333333333</v>
      </c>
      <c r="B285">
        <f t="shared" si="9"/>
        <v>31.3001</v>
      </c>
      <c r="C285" s="1">
        <v>4230000</v>
      </c>
      <c r="D285">
        <v>0</v>
      </c>
      <c r="E285">
        <v>10</v>
      </c>
      <c r="F285">
        <v>0.17108100000000001</v>
      </c>
      <c r="G285">
        <v>31.3001</v>
      </c>
      <c r="H285">
        <v>6.7925399999999998</v>
      </c>
    </row>
    <row r="286" spans="1:8" x14ac:dyDescent="0.45">
      <c r="A286">
        <f t="shared" si="8"/>
        <v>4.9131944444444446</v>
      </c>
      <c r="B286">
        <f t="shared" si="9"/>
        <v>31.3001</v>
      </c>
      <c r="C286" s="1">
        <v>4245000</v>
      </c>
      <c r="D286">
        <v>0</v>
      </c>
      <c r="E286">
        <v>10</v>
      </c>
      <c r="F286">
        <v>0.17108100000000001</v>
      </c>
      <c r="G286">
        <v>31.3001</v>
      </c>
      <c r="H286">
        <v>6.7925399999999998</v>
      </c>
    </row>
    <row r="287" spans="1:8" x14ac:dyDescent="0.45">
      <c r="A287">
        <f t="shared" si="8"/>
        <v>4.9305555555555554</v>
      </c>
      <c r="B287">
        <f t="shared" si="9"/>
        <v>31.3001</v>
      </c>
      <c r="C287" s="1">
        <v>4260000</v>
      </c>
      <c r="D287">
        <v>0</v>
      </c>
      <c r="E287">
        <v>10</v>
      </c>
      <c r="F287">
        <v>0.17108100000000001</v>
      </c>
      <c r="G287">
        <v>31.3001</v>
      </c>
      <c r="H287">
        <v>6.7925399999999998</v>
      </c>
    </row>
    <row r="288" spans="1:8" x14ac:dyDescent="0.45">
      <c r="A288">
        <f t="shared" si="8"/>
        <v>4.947916666666667</v>
      </c>
      <c r="B288">
        <f t="shared" si="9"/>
        <v>31.3001</v>
      </c>
      <c r="C288" s="1">
        <v>4275000</v>
      </c>
      <c r="D288">
        <v>0</v>
      </c>
      <c r="E288">
        <v>10</v>
      </c>
      <c r="F288">
        <v>0.17108100000000001</v>
      </c>
      <c r="G288">
        <v>31.3001</v>
      </c>
      <c r="H288">
        <v>6.7925399999999998</v>
      </c>
    </row>
    <row r="289" spans="1:8" x14ac:dyDescent="0.45">
      <c r="A289">
        <f t="shared" si="8"/>
        <v>4.9652777777777777</v>
      </c>
      <c r="B289">
        <f t="shared" si="9"/>
        <v>31.3001</v>
      </c>
      <c r="C289" s="1">
        <v>4290000</v>
      </c>
      <c r="D289">
        <v>0</v>
      </c>
      <c r="E289">
        <v>10</v>
      </c>
      <c r="F289">
        <v>0.17108100000000001</v>
      </c>
      <c r="G289">
        <v>31.3001</v>
      </c>
      <c r="H289">
        <v>6.7925399999999998</v>
      </c>
    </row>
    <row r="290" spans="1:8" x14ac:dyDescent="0.45">
      <c r="A290">
        <f t="shared" si="8"/>
        <v>4.9826388888888893</v>
      </c>
      <c r="B290">
        <f t="shared" si="9"/>
        <v>31.3001</v>
      </c>
      <c r="C290" s="1">
        <v>4305000</v>
      </c>
      <c r="D290">
        <v>0</v>
      </c>
      <c r="E290">
        <v>10</v>
      </c>
      <c r="F290">
        <v>0.17108100000000001</v>
      </c>
      <c r="G290">
        <v>31.3001</v>
      </c>
      <c r="H290">
        <v>6.7925399999999998</v>
      </c>
    </row>
    <row r="291" spans="1:8" x14ac:dyDescent="0.45">
      <c r="A291">
        <f t="shared" si="8"/>
        <v>5</v>
      </c>
      <c r="B291">
        <f t="shared" si="9"/>
        <v>31.3001</v>
      </c>
      <c r="C291" s="1">
        <v>4320000</v>
      </c>
      <c r="D291">
        <v>0</v>
      </c>
      <c r="E291">
        <v>10</v>
      </c>
      <c r="F291">
        <v>0.17108100000000001</v>
      </c>
      <c r="G291">
        <v>31.3001</v>
      </c>
      <c r="H291">
        <v>6.7925399999999998</v>
      </c>
    </row>
    <row r="292" spans="1:8" x14ac:dyDescent="0.45">
      <c r="A292">
        <f t="shared" si="8"/>
        <v>5.0173611111111107</v>
      </c>
      <c r="B292">
        <f t="shared" si="9"/>
        <v>31.3001</v>
      </c>
      <c r="C292" s="1">
        <v>4335000</v>
      </c>
      <c r="D292">
        <v>0</v>
      </c>
      <c r="E292">
        <v>10</v>
      </c>
      <c r="F292">
        <v>0.17108100000000001</v>
      </c>
      <c r="G292">
        <v>31.3001</v>
      </c>
      <c r="H292">
        <v>6.7925399999999998</v>
      </c>
    </row>
    <row r="293" spans="1:8" x14ac:dyDescent="0.45">
      <c r="A293">
        <f t="shared" si="8"/>
        <v>5.0347222222222223</v>
      </c>
      <c r="B293">
        <f t="shared" si="9"/>
        <v>31.3001</v>
      </c>
      <c r="C293" s="1">
        <v>4350000</v>
      </c>
      <c r="D293">
        <v>0</v>
      </c>
      <c r="E293">
        <v>10</v>
      </c>
      <c r="F293">
        <v>0.17108100000000001</v>
      </c>
      <c r="G293">
        <v>31.3001</v>
      </c>
      <c r="H293">
        <v>6.7925399999999998</v>
      </c>
    </row>
    <row r="294" spans="1:8" x14ac:dyDescent="0.45">
      <c r="A294">
        <f t="shared" si="8"/>
        <v>5.052083333333333</v>
      </c>
      <c r="B294">
        <f t="shared" si="9"/>
        <v>31.3001</v>
      </c>
      <c r="C294" s="1">
        <v>4365000</v>
      </c>
      <c r="D294">
        <v>0</v>
      </c>
      <c r="E294">
        <v>10</v>
      </c>
      <c r="F294">
        <v>0.17108100000000001</v>
      </c>
      <c r="G294">
        <v>31.3001</v>
      </c>
      <c r="H294">
        <v>6.7925399999999998</v>
      </c>
    </row>
    <row r="295" spans="1:8" x14ac:dyDescent="0.45">
      <c r="A295">
        <f t="shared" si="8"/>
        <v>5.0694444444444446</v>
      </c>
      <c r="B295">
        <f t="shared" si="9"/>
        <v>31.3001</v>
      </c>
      <c r="C295" s="1">
        <v>4380000</v>
      </c>
      <c r="D295">
        <v>0</v>
      </c>
      <c r="E295">
        <v>10</v>
      </c>
      <c r="F295">
        <v>0.17108100000000001</v>
      </c>
      <c r="G295">
        <v>31.3001</v>
      </c>
      <c r="H295">
        <v>6.7925399999999998</v>
      </c>
    </row>
    <row r="296" spans="1:8" x14ac:dyDescent="0.45">
      <c r="A296">
        <f t="shared" si="8"/>
        <v>5.0868055555555554</v>
      </c>
      <c r="B296">
        <f t="shared" si="9"/>
        <v>31.3001</v>
      </c>
      <c r="C296" s="1">
        <v>4395000</v>
      </c>
      <c r="D296">
        <v>0</v>
      </c>
      <c r="E296">
        <v>10</v>
      </c>
      <c r="F296">
        <v>0.17108100000000001</v>
      </c>
      <c r="G296">
        <v>31.3001</v>
      </c>
      <c r="H296">
        <v>6.7925399999999998</v>
      </c>
    </row>
    <row r="297" spans="1:8" x14ac:dyDescent="0.45">
      <c r="A297">
        <f t="shared" si="8"/>
        <v>5.104166666666667</v>
      </c>
      <c r="B297">
        <f t="shared" si="9"/>
        <v>31.3001</v>
      </c>
      <c r="C297" s="1">
        <v>4410000</v>
      </c>
      <c r="D297">
        <v>0</v>
      </c>
      <c r="E297">
        <v>10</v>
      </c>
      <c r="F297">
        <v>0.17108100000000001</v>
      </c>
      <c r="G297">
        <v>31.3001</v>
      </c>
      <c r="H297">
        <v>6.7925399999999998</v>
      </c>
    </row>
    <row r="298" spans="1:8" x14ac:dyDescent="0.45">
      <c r="A298">
        <f t="shared" si="8"/>
        <v>5.1215277777777777</v>
      </c>
      <c r="B298">
        <f t="shared" si="9"/>
        <v>31.3001</v>
      </c>
      <c r="C298" s="1">
        <v>4425000</v>
      </c>
      <c r="D298">
        <v>0</v>
      </c>
      <c r="E298">
        <v>10</v>
      </c>
      <c r="F298">
        <v>0.17108100000000001</v>
      </c>
      <c r="G298">
        <v>31.3001</v>
      </c>
      <c r="H298">
        <v>6.7925399999999998</v>
      </c>
    </row>
    <row r="299" spans="1:8" x14ac:dyDescent="0.45">
      <c r="A299">
        <f t="shared" si="8"/>
        <v>5.1388888888888893</v>
      </c>
      <c r="B299">
        <f t="shared" si="9"/>
        <v>31.3001</v>
      </c>
      <c r="C299" s="1">
        <v>4440000</v>
      </c>
      <c r="D299">
        <v>0</v>
      </c>
      <c r="E299">
        <v>10</v>
      </c>
      <c r="F299">
        <v>0.17108100000000001</v>
      </c>
      <c r="G299">
        <v>31.3001</v>
      </c>
      <c r="H299">
        <v>6.7925399999999998</v>
      </c>
    </row>
    <row r="300" spans="1:8" x14ac:dyDescent="0.45">
      <c r="A300">
        <f t="shared" si="8"/>
        <v>5.15625</v>
      </c>
      <c r="B300">
        <f t="shared" si="9"/>
        <v>31.3001</v>
      </c>
      <c r="C300" s="1">
        <v>4455000</v>
      </c>
      <c r="D300">
        <v>0</v>
      </c>
      <c r="E300">
        <v>10</v>
      </c>
      <c r="F300">
        <v>0.17108100000000001</v>
      </c>
      <c r="G300">
        <v>31.3001</v>
      </c>
      <c r="H300">
        <v>6.7925399999999998</v>
      </c>
    </row>
    <row r="301" spans="1:8" x14ac:dyDescent="0.45">
      <c r="A301">
        <f t="shared" si="8"/>
        <v>5.1736111111111107</v>
      </c>
      <c r="B301">
        <f t="shared" si="9"/>
        <v>31.3001</v>
      </c>
      <c r="C301" s="1">
        <v>4470000</v>
      </c>
      <c r="D301">
        <v>0</v>
      </c>
      <c r="E301">
        <v>10</v>
      </c>
      <c r="F301">
        <v>0.17108100000000001</v>
      </c>
      <c r="G301">
        <v>31.3001</v>
      </c>
      <c r="H301">
        <v>6.7925399999999998</v>
      </c>
    </row>
    <row r="302" spans="1:8" x14ac:dyDescent="0.45">
      <c r="A302">
        <f t="shared" si="8"/>
        <v>5.1909722222222223</v>
      </c>
      <c r="B302">
        <f t="shared" si="9"/>
        <v>31.3001</v>
      </c>
      <c r="C302" s="1">
        <v>4485000</v>
      </c>
      <c r="D302">
        <v>0</v>
      </c>
      <c r="E302">
        <v>10</v>
      </c>
      <c r="F302">
        <v>0.17108100000000001</v>
      </c>
      <c r="G302">
        <v>31.3001</v>
      </c>
      <c r="H302">
        <v>6.7925399999999998</v>
      </c>
    </row>
    <row r="303" spans="1:8" x14ac:dyDescent="0.45">
      <c r="A303">
        <f t="shared" si="8"/>
        <v>5.208333333333333</v>
      </c>
      <c r="B303">
        <f t="shared" si="9"/>
        <v>31.3001</v>
      </c>
      <c r="C303" s="1">
        <v>4500000</v>
      </c>
      <c r="D303">
        <v>0</v>
      </c>
      <c r="E303">
        <v>10</v>
      </c>
      <c r="F303">
        <v>0.17108100000000001</v>
      </c>
      <c r="G303">
        <v>31.3001</v>
      </c>
      <c r="H303">
        <v>6.7925399999999998</v>
      </c>
    </row>
    <row r="304" spans="1:8" x14ac:dyDescent="0.45">
      <c r="A304">
        <f t="shared" si="8"/>
        <v>5.2256944444444446</v>
      </c>
      <c r="B304">
        <f t="shared" si="9"/>
        <v>31.3001</v>
      </c>
      <c r="C304" s="1">
        <v>4515000</v>
      </c>
      <c r="D304">
        <v>0</v>
      </c>
      <c r="E304">
        <v>10</v>
      </c>
      <c r="F304">
        <v>0.17108100000000001</v>
      </c>
      <c r="G304">
        <v>31.3001</v>
      </c>
      <c r="H304">
        <v>6.7925399999999998</v>
      </c>
    </row>
    <row r="305" spans="1:8" x14ac:dyDescent="0.45">
      <c r="A305">
        <f t="shared" si="8"/>
        <v>5.2430555555555554</v>
      </c>
      <c r="B305">
        <f t="shared" si="9"/>
        <v>31.3001</v>
      </c>
      <c r="C305" s="1">
        <v>4530000</v>
      </c>
      <c r="D305">
        <v>0</v>
      </c>
      <c r="E305">
        <v>10</v>
      </c>
      <c r="F305">
        <v>0.17108100000000001</v>
      </c>
      <c r="G305">
        <v>31.3001</v>
      </c>
      <c r="H305">
        <v>6.7925399999999998</v>
      </c>
    </row>
    <row r="306" spans="1:8" x14ac:dyDescent="0.45">
      <c r="A306">
        <f t="shared" si="8"/>
        <v>5.260416666666667</v>
      </c>
      <c r="B306">
        <f t="shared" si="9"/>
        <v>31.3001</v>
      </c>
      <c r="C306" s="1">
        <v>4545000</v>
      </c>
      <c r="D306">
        <v>0</v>
      </c>
      <c r="E306">
        <v>10</v>
      </c>
      <c r="F306">
        <v>0.17108100000000001</v>
      </c>
      <c r="G306">
        <v>31.3001</v>
      </c>
      <c r="H306">
        <v>6.7925399999999998</v>
      </c>
    </row>
    <row r="307" spans="1:8" x14ac:dyDescent="0.45">
      <c r="A307">
        <f t="shared" si="8"/>
        <v>5.2777777777777777</v>
      </c>
      <c r="B307">
        <f t="shared" si="9"/>
        <v>31.3001</v>
      </c>
      <c r="C307" s="1">
        <v>4560000</v>
      </c>
      <c r="D307">
        <v>0</v>
      </c>
      <c r="E307">
        <v>10</v>
      </c>
      <c r="F307">
        <v>0.17108100000000001</v>
      </c>
      <c r="G307">
        <v>31.3001</v>
      </c>
      <c r="H307">
        <v>6.7925399999999998</v>
      </c>
    </row>
    <row r="308" spans="1:8" x14ac:dyDescent="0.45">
      <c r="A308">
        <f t="shared" si="8"/>
        <v>5.2951388888888893</v>
      </c>
      <c r="B308">
        <f t="shared" si="9"/>
        <v>31.3001</v>
      </c>
      <c r="C308" s="1">
        <v>4575000</v>
      </c>
      <c r="D308">
        <v>0</v>
      </c>
      <c r="E308">
        <v>10</v>
      </c>
      <c r="F308">
        <v>0.17108100000000001</v>
      </c>
      <c r="G308">
        <v>31.3001</v>
      </c>
      <c r="H308">
        <v>6.7925399999999998</v>
      </c>
    </row>
    <row r="309" spans="1:8" x14ac:dyDescent="0.45">
      <c r="A309">
        <f t="shared" si="8"/>
        <v>5.3125</v>
      </c>
      <c r="B309">
        <f t="shared" si="9"/>
        <v>31.3001</v>
      </c>
      <c r="C309" s="1">
        <v>4590000</v>
      </c>
      <c r="D309">
        <v>0</v>
      </c>
      <c r="E309">
        <v>10</v>
      </c>
      <c r="F309">
        <v>0.17108100000000001</v>
      </c>
      <c r="G309">
        <v>31.3001</v>
      </c>
      <c r="H309">
        <v>6.7925399999999998</v>
      </c>
    </row>
    <row r="310" spans="1:8" x14ac:dyDescent="0.45">
      <c r="A310">
        <f t="shared" si="8"/>
        <v>5.3298611111111107</v>
      </c>
      <c r="B310">
        <f t="shared" si="9"/>
        <v>31.3001</v>
      </c>
      <c r="C310" s="1">
        <v>4605000</v>
      </c>
      <c r="D310">
        <v>0</v>
      </c>
      <c r="E310">
        <v>10</v>
      </c>
      <c r="F310">
        <v>0.17108100000000001</v>
      </c>
      <c r="G310">
        <v>31.3001</v>
      </c>
      <c r="H310">
        <v>6.7925399999999998</v>
      </c>
    </row>
    <row r="311" spans="1:8" x14ac:dyDescent="0.45">
      <c r="A311">
        <f t="shared" si="8"/>
        <v>5.3472222222222223</v>
      </c>
      <c r="B311">
        <f t="shared" si="9"/>
        <v>31.3001</v>
      </c>
      <c r="C311" s="1">
        <v>4620000</v>
      </c>
      <c r="D311">
        <v>0</v>
      </c>
      <c r="E311">
        <v>10</v>
      </c>
      <c r="F311">
        <v>0.17108100000000001</v>
      </c>
      <c r="G311">
        <v>31.3001</v>
      </c>
      <c r="H311">
        <v>6.7925399999999998</v>
      </c>
    </row>
    <row r="312" spans="1:8" x14ac:dyDescent="0.45">
      <c r="A312">
        <f t="shared" si="8"/>
        <v>5.364583333333333</v>
      </c>
      <c r="B312">
        <f t="shared" si="9"/>
        <v>31.3001</v>
      </c>
      <c r="C312" s="1">
        <v>4635000</v>
      </c>
      <c r="D312">
        <v>0</v>
      </c>
      <c r="E312">
        <v>10</v>
      </c>
      <c r="F312">
        <v>0.17108100000000001</v>
      </c>
      <c r="G312">
        <v>31.3001</v>
      </c>
      <c r="H312">
        <v>6.7925399999999998</v>
      </c>
    </row>
    <row r="313" spans="1:8" x14ac:dyDescent="0.45">
      <c r="A313">
        <f t="shared" si="8"/>
        <v>5.3819444444444446</v>
      </c>
      <c r="B313">
        <f t="shared" si="9"/>
        <v>31.3001</v>
      </c>
      <c r="C313" s="1">
        <v>4650000</v>
      </c>
      <c r="D313">
        <v>0</v>
      </c>
      <c r="E313">
        <v>10</v>
      </c>
      <c r="F313">
        <v>0.17108100000000001</v>
      </c>
      <c r="G313">
        <v>31.3001</v>
      </c>
      <c r="H313">
        <v>6.7925399999999998</v>
      </c>
    </row>
    <row r="314" spans="1:8" x14ac:dyDescent="0.45">
      <c r="A314">
        <f t="shared" si="8"/>
        <v>5.3993055555555554</v>
      </c>
      <c r="B314">
        <f t="shared" si="9"/>
        <v>31.3001</v>
      </c>
      <c r="C314" s="1">
        <v>4665000</v>
      </c>
      <c r="D314">
        <v>0</v>
      </c>
      <c r="E314">
        <v>10</v>
      </c>
      <c r="F314">
        <v>0.17108100000000001</v>
      </c>
      <c r="G314">
        <v>31.3001</v>
      </c>
      <c r="H314">
        <v>6.7925399999999998</v>
      </c>
    </row>
    <row r="315" spans="1:8" x14ac:dyDescent="0.45">
      <c r="A315">
        <f t="shared" si="8"/>
        <v>5.416666666666667</v>
      </c>
      <c r="B315">
        <f t="shared" si="9"/>
        <v>31.3001</v>
      </c>
      <c r="C315" s="1">
        <v>4680000</v>
      </c>
      <c r="D315">
        <v>0</v>
      </c>
      <c r="E315">
        <v>10</v>
      </c>
      <c r="F315">
        <v>0.17108100000000001</v>
      </c>
      <c r="G315">
        <v>31.3001</v>
      </c>
      <c r="H315">
        <v>6.7925399999999998</v>
      </c>
    </row>
    <row r="316" spans="1:8" x14ac:dyDescent="0.45">
      <c r="A316">
        <f t="shared" si="8"/>
        <v>5.4340277777777777</v>
      </c>
      <c r="B316">
        <f t="shared" si="9"/>
        <v>31.3001</v>
      </c>
      <c r="C316" s="1">
        <v>4695000</v>
      </c>
      <c r="D316">
        <v>0</v>
      </c>
      <c r="E316">
        <v>10</v>
      </c>
      <c r="F316">
        <v>0.17108100000000001</v>
      </c>
      <c r="G316">
        <v>31.3001</v>
      </c>
      <c r="H316">
        <v>6.7925399999999998</v>
      </c>
    </row>
    <row r="317" spans="1:8" x14ac:dyDescent="0.45">
      <c r="A317">
        <f t="shared" si="8"/>
        <v>5.4513888888888893</v>
      </c>
      <c r="B317">
        <f t="shared" si="9"/>
        <v>31.3001</v>
      </c>
      <c r="C317" s="1">
        <v>4710000</v>
      </c>
      <c r="D317">
        <v>0</v>
      </c>
      <c r="E317">
        <v>10</v>
      </c>
      <c r="F317">
        <v>0.17108100000000001</v>
      </c>
      <c r="G317">
        <v>31.3001</v>
      </c>
      <c r="H317">
        <v>6.7925399999999998</v>
      </c>
    </row>
    <row r="318" spans="1:8" x14ac:dyDescent="0.45">
      <c r="A318">
        <f t="shared" si="8"/>
        <v>5.46875</v>
      </c>
      <c r="B318">
        <f t="shared" si="9"/>
        <v>31.3001</v>
      </c>
      <c r="C318" s="1">
        <v>4725000</v>
      </c>
      <c r="D318">
        <v>0</v>
      </c>
      <c r="E318">
        <v>10</v>
      </c>
      <c r="F318">
        <v>0.17108100000000001</v>
      </c>
      <c r="G318">
        <v>31.3001</v>
      </c>
      <c r="H318">
        <v>6.7925399999999998</v>
      </c>
    </row>
    <row r="319" spans="1:8" x14ac:dyDescent="0.45">
      <c r="A319">
        <f t="shared" si="8"/>
        <v>5.4861111111111107</v>
      </c>
      <c r="B319">
        <f t="shared" si="9"/>
        <v>31.3001</v>
      </c>
      <c r="C319" s="1">
        <v>4740000</v>
      </c>
      <c r="D319">
        <v>0</v>
      </c>
      <c r="E319">
        <v>10</v>
      </c>
      <c r="F319">
        <v>0.17108100000000001</v>
      </c>
      <c r="G319">
        <v>31.3001</v>
      </c>
      <c r="H319">
        <v>6.7925399999999998</v>
      </c>
    </row>
    <row r="320" spans="1:8" x14ac:dyDescent="0.45">
      <c r="A320">
        <f t="shared" si="8"/>
        <v>5.5034722222222223</v>
      </c>
      <c r="B320">
        <f t="shared" si="9"/>
        <v>31.3001</v>
      </c>
      <c r="C320" s="1">
        <v>4755000</v>
      </c>
      <c r="D320">
        <v>0</v>
      </c>
      <c r="E320">
        <v>10</v>
      </c>
      <c r="F320">
        <v>0.17108100000000001</v>
      </c>
      <c r="G320">
        <v>31.3001</v>
      </c>
      <c r="H320">
        <v>6.7925399999999998</v>
      </c>
    </row>
    <row r="321" spans="1:8" x14ac:dyDescent="0.45">
      <c r="A321">
        <f t="shared" si="8"/>
        <v>5.520833333333333</v>
      </c>
      <c r="B321">
        <f t="shared" si="9"/>
        <v>31.3001</v>
      </c>
      <c r="C321" s="1">
        <v>4770000</v>
      </c>
      <c r="D321">
        <v>0</v>
      </c>
      <c r="E321">
        <v>10</v>
      </c>
      <c r="F321">
        <v>0.17108100000000001</v>
      </c>
      <c r="G321">
        <v>31.3001</v>
      </c>
      <c r="H321">
        <v>6.7925399999999998</v>
      </c>
    </row>
    <row r="322" spans="1:8" x14ac:dyDescent="0.45">
      <c r="A322">
        <f t="shared" si="8"/>
        <v>5.5381944444444446</v>
      </c>
      <c r="B322">
        <f t="shared" si="9"/>
        <v>31.3001</v>
      </c>
      <c r="C322" s="1">
        <v>4785000</v>
      </c>
      <c r="D322">
        <v>0</v>
      </c>
      <c r="E322">
        <v>10</v>
      </c>
      <c r="F322">
        <v>0.17108100000000001</v>
      </c>
      <c r="G322">
        <v>31.3001</v>
      </c>
      <c r="H322">
        <v>6.7925399999999998</v>
      </c>
    </row>
    <row r="323" spans="1:8" x14ac:dyDescent="0.45">
      <c r="A323">
        <f t="shared" si="8"/>
        <v>5.5555555555555554</v>
      </c>
      <c r="B323">
        <f t="shared" si="9"/>
        <v>31.3001</v>
      </c>
      <c r="C323" s="1">
        <v>4800000</v>
      </c>
      <c r="D323">
        <v>0</v>
      </c>
      <c r="E323">
        <v>10</v>
      </c>
      <c r="F323">
        <v>0.17108100000000001</v>
      </c>
      <c r="G323">
        <v>31.3001</v>
      </c>
      <c r="H323">
        <v>6.7925399999999998</v>
      </c>
    </row>
    <row r="324" spans="1:8" x14ac:dyDescent="0.45">
      <c r="A324">
        <f t="shared" ref="A324:A387" si="10">C324/(10*60*60*24)</f>
        <v>5.572916666666667</v>
      </c>
      <c r="B324">
        <f t="shared" ref="B324:B387" si="11">G324</f>
        <v>31.3001</v>
      </c>
      <c r="C324" s="1">
        <v>4815000</v>
      </c>
      <c r="D324">
        <v>0</v>
      </c>
      <c r="E324">
        <v>10</v>
      </c>
      <c r="F324">
        <v>0.17108100000000001</v>
      </c>
      <c r="G324">
        <v>31.3001</v>
      </c>
      <c r="H324">
        <v>6.7925399999999998</v>
      </c>
    </row>
    <row r="325" spans="1:8" x14ac:dyDescent="0.45">
      <c r="A325">
        <f t="shared" si="10"/>
        <v>5.5902777777777777</v>
      </c>
      <c r="B325">
        <f t="shared" si="11"/>
        <v>31.3001</v>
      </c>
      <c r="C325" s="1">
        <v>4830000</v>
      </c>
      <c r="D325">
        <v>0</v>
      </c>
      <c r="E325">
        <v>10</v>
      </c>
      <c r="F325">
        <v>0.17108100000000001</v>
      </c>
      <c r="G325">
        <v>31.3001</v>
      </c>
      <c r="H325">
        <v>6.7925399999999998</v>
      </c>
    </row>
    <row r="326" spans="1:8" x14ac:dyDescent="0.45">
      <c r="A326">
        <f t="shared" si="10"/>
        <v>5.6076388888888893</v>
      </c>
      <c r="B326">
        <f t="shared" si="11"/>
        <v>31.3001</v>
      </c>
      <c r="C326" s="1">
        <v>4845000</v>
      </c>
      <c r="D326">
        <v>0</v>
      </c>
      <c r="E326">
        <v>10</v>
      </c>
      <c r="F326">
        <v>0.17108100000000001</v>
      </c>
      <c r="G326">
        <v>31.3001</v>
      </c>
      <c r="H326">
        <v>6.7925399999999998</v>
      </c>
    </row>
    <row r="327" spans="1:8" x14ac:dyDescent="0.45">
      <c r="A327">
        <f t="shared" si="10"/>
        <v>5.625</v>
      </c>
      <c r="B327">
        <f t="shared" si="11"/>
        <v>31.3001</v>
      </c>
      <c r="C327" s="1">
        <v>4860000</v>
      </c>
      <c r="D327">
        <v>0</v>
      </c>
      <c r="E327">
        <v>10</v>
      </c>
      <c r="F327">
        <v>0.17108100000000001</v>
      </c>
      <c r="G327">
        <v>31.3001</v>
      </c>
      <c r="H327">
        <v>6.7925399999999998</v>
      </c>
    </row>
    <row r="328" spans="1:8" x14ac:dyDescent="0.45">
      <c r="A328">
        <f t="shared" si="10"/>
        <v>5.6423611111111107</v>
      </c>
      <c r="B328">
        <f t="shared" si="11"/>
        <v>31.3001</v>
      </c>
      <c r="C328" s="1">
        <v>4875000</v>
      </c>
      <c r="D328">
        <v>0</v>
      </c>
      <c r="E328">
        <v>10</v>
      </c>
      <c r="F328">
        <v>0.17108100000000001</v>
      </c>
      <c r="G328">
        <v>31.3001</v>
      </c>
      <c r="H328">
        <v>6.7925399999999998</v>
      </c>
    </row>
    <row r="329" spans="1:8" x14ac:dyDescent="0.45">
      <c r="A329">
        <f t="shared" si="10"/>
        <v>5.6597222222222223</v>
      </c>
      <c r="B329">
        <f t="shared" si="11"/>
        <v>31.3001</v>
      </c>
      <c r="C329" s="1">
        <v>4890000</v>
      </c>
      <c r="D329">
        <v>0</v>
      </c>
      <c r="E329">
        <v>10</v>
      </c>
      <c r="F329">
        <v>0.17108100000000001</v>
      </c>
      <c r="G329">
        <v>31.3001</v>
      </c>
      <c r="H329">
        <v>6.7925399999999998</v>
      </c>
    </row>
    <row r="330" spans="1:8" x14ac:dyDescent="0.45">
      <c r="A330">
        <f t="shared" si="10"/>
        <v>5.677083333333333</v>
      </c>
      <c r="B330">
        <f t="shared" si="11"/>
        <v>31.3001</v>
      </c>
      <c r="C330" s="1">
        <v>4905000</v>
      </c>
      <c r="D330">
        <v>0</v>
      </c>
      <c r="E330">
        <v>10</v>
      </c>
      <c r="F330">
        <v>0.17108100000000001</v>
      </c>
      <c r="G330">
        <v>31.3001</v>
      </c>
      <c r="H330">
        <v>6.7925399999999998</v>
      </c>
    </row>
    <row r="331" spans="1:8" x14ac:dyDescent="0.45">
      <c r="A331">
        <f t="shared" si="10"/>
        <v>5.6944444444444446</v>
      </c>
      <c r="B331">
        <f t="shared" si="11"/>
        <v>31.3001</v>
      </c>
      <c r="C331" s="1">
        <v>4920000</v>
      </c>
      <c r="D331">
        <v>0</v>
      </c>
      <c r="E331">
        <v>10</v>
      </c>
      <c r="F331">
        <v>0.17108100000000001</v>
      </c>
      <c r="G331">
        <v>31.3001</v>
      </c>
      <c r="H331">
        <v>6.7925399999999998</v>
      </c>
    </row>
    <row r="332" spans="1:8" x14ac:dyDescent="0.45">
      <c r="A332">
        <f t="shared" si="10"/>
        <v>5.7118055555555554</v>
      </c>
      <c r="B332">
        <f t="shared" si="11"/>
        <v>31.3001</v>
      </c>
      <c r="C332" s="1">
        <v>4935000</v>
      </c>
      <c r="D332">
        <v>0</v>
      </c>
      <c r="E332">
        <v>10</v>
      </c>
      <c r="F332">
        <v>0.17108100000000001</v>
      </c>
      <c r="G332">
        <v>31.3001</v>
      </c>
      <c r="H332">
        <v>6.7925399999999998</v>
      </c>
    </row>
    <row r="333" spans="1:8" x14ac:dyDescent="0.45">
      <c r="A333">
        <f t="shared" si="10"/>
        <v>5.729166666666667</v>
      </c>
      <c r="B333">
        <f t="shared" si="11"/>
        <v>31.3001</v>
      </c>
      <c r="C333" s="1">
        <v>4950000</v>
      </c>
      <c r="D333">
        <v>0</v>
      </c>
      <c r="E333">
        <v>10</v>
      </c>
      <c r="F333">
        <v>0.17108100000000001</v>
      </c>
      <c r="G333">
        <v>31.3001</v>
      </c>
      <c r="H333">
        <v>6.7925399999999998</v>
      </c>
    </row>
    <row r="334" spans="1:8" x14ac:dyDescent="0.45">
      <c r="A334">
        <f t="shared" si="10"/>
        <v>5.7465277777777777</v>
      </c>
      <c r="B334">
        <f t="shared" si="11"/>
        <v>31.3001</v>
      </c>
      <c r="C334" s="1">
        <v>4965000</v>
      </c>
      <c r="D334">
        <v>0</v>
      </c>
      <c r="E334">
        <v>10</v>
      </c>
      <c r="F334">
        <v>0.17108100000000001</v>
      </c>
      <c r="G334">
        <v>31.3001</v>
      </c>
      <c r="H334">
        <v>6.7925399999999998</v>
      </c>
    </row>
    <row r="335" spans="1:8" x14ac:dyDescent="0.45">
      <c r="A335">
        <f t="shared" si="10"/>
        <v>5.7638888888888893</v>
      </c>
      <c r="B335">
        <f t="shared" si="11"/>
        <v>31.3001</v>
      </c>
      <c r="C335" s="1">
        <v>4980000</v>
      </c>
      <c r="D335">
        <v>0</v>
      </c>
      <c r="E335">
        <v>10</v>
      </c>
      <c r="F335">
        <v>0.17108100000000001</v>
      </c>
      <c r="G335">
        <v>31.3001</v>
      </c>
      <c r="H335">
        <v>6.7925399999999998</v>
      </c>
    </row>
    <row r="336" spans="1:8" x14ac:dyDescent="0.45">
      <c r="A336">
        <f t="shared" si="10"/>
        <v>5.78125</v>
      </c>
      <c r="B336">
        <f t="shared" si="11"/>
        <v>31.3001</v>
      </c>
      <c r="C336" s="1">
        <v>4995000</v>
      </c>
      <c r="D336">
        <v>0</v>
      </c>
      <c r="E336">
        <v>10</v>
      </c>
      <c r="F336">
        <v>0.17108100000000001</v>
      </c>
      <c r="G336">
        <v>31.3001</v>
      </c>
      <c r="H336">
        <v>6.7925399999999998</v>
      </c>
    </row>
    <row r="337" spans="1:8" x14ac:dyDescent="0.45">
      <c r="A337">
        <f t="shared" si="10"/>
        <v>5.7986111111111107</v>
      </c>
      <c r="B337">
        <f t="shared" si="11"/>
        <v>31.3001</v>
      </c>
      <c r="C337" s="1">
        <v>5010000</v>
      </c>
      <c r="D337">
        <v>0</v>
      </c>
      <c r="E337">
        <v>10</v>
      </c>
      <c r="F337">
        <v>0.17108100000000001</v>
      </c>
      <c r="G337">
        <v>31.3001</v>
      </c>
      <c r="H337">
        <v>6.7925399999999998</v>
      </c>
    </row>
    <row r="338" spans="1:8" x14ac:dyDescent="0.45">
      <c r="A338">
        <f t="shared" si="10"/>
        <v>5.8159722222222223</v>
      </c>
      <c r="B338">
        <f t="shared" si="11"/>
        <v>31.3001</v>
      </c>
      <c r="C338" s="1">
        <v>5025000</v>
      </c>
      <c r="D338">
        <v>0</v>
      </c>
      <c r="E338">
        <v>10</v>
      </c>
      <c r="F338">
        <v>0.17108100000000001</v>
      </c>
      <c r="G338">
        <v>31.3001</v>
      </c>
      <c r="H338">
        <v>6.7925399999999998</v>
      </c>
    </row>
    <row r="339" spans="1:8" x14ac:dyDescent="0.45">
      <c r="A339">
        <f t="shared" si="10"/>
        <v>5.833333333333333</v>
      </c>
      <c r="B339">
        <f t="shared" si="11"/>
        <v>31.3001</v>
      </c>
      <c r="C339" s="1">
        <v>5040000</v>
      </c>
      <c r="D339">
        <v>0</v>
      </c>
      <c r="E339">
        <v>10</v>
      </c>
      <c r="F339">
        <v>0.17108100000000001</v>
      </c>
      <c r="G339">
        <v>31.3001</v>
      </c>
      <c r="H339">
        <v>6.7925399999999998</v>
      </c>
    </row>
    <row r="340" spans="1:8" x14ac:dyDescent="0.45">
      <c r="A340">
        <f t="shared" si="10"/>
        <v>5.8506944444444446</v>
      </c>
      <c r="B340">
        <f t="shared" si="11"/>
        <v>31.3001</v>
      </c>
      <c r="C340" s="1">
        <v>5055000</v>
      </c>
      <c r="D340">
        <v>0</v>
      </c>
      <c r="E340">
        <v>10</v>
      </c>
      <c r="F340">
        <v>0.17108100000000001</v>
      </c>
      <c r="G340">
        <v>31.3001</v>
      </c>
      <c r="H340">
        <v>6.7925399999999998</v>
      </c>
    </row>
    <row r="341" spans="1:8" x14ac:dyDescent="0.45">
      <c r="A341">
        <f t="shared" si="10"/>
        <v>5.8680555555555554</v>
      </c>
      <c r="B341">
        <f t="shared" si="11"/>
        <v>31.3001</v>
      </c>
      <c r="C341" s="1">
        <v>5070000</v>
      </c>
      <c r="D341">
        <v>0</v>
      </c>
      <c r="E341">
        <v>10</v>
      </c>
      <c r="F341">
        <v>0.17108100000000001</v>
      </c>
      <c r="G341">
        <v>31.3001</v>
      </c>
      <c r="H341">
        <v>6.7925399999999998</v>
      </c>
    </row>
    <row r="342" spans="1:8" x14ac:dyDescent="0.45">
      <c r="A342">
        <f t="shared" si="10"/>
        <v>5.885416666666667</v>
      </c>
      <c r="B342">
        <f t="shared" si="11"/>
        <v>31.3001</v>
      </c>
      <c r="C342" s="1">
        <v>5085000</v>
      </c>
      <c r="D342">
        <v>0</v>
      </c>
      <c r="E342">
        <v>10</v>
      </c>
      <c r="F342">
        <v>0.17108100000000001</v>
      </c>
      <c r="G342">
        <v>31.3001</v>
      </c>
      <c r="H342">
        <v>6.7925399999999998</v>
      </c>
    </row>
    <row r="343" spans="1:8" x14ac:dyDescent="0.45">
      <c r="A343">
        <f t="shared" si="10"/>
        <v>5.9027777777777777</v>
      </c>
      <c r="B343">
        <f t="shared" si="11"/>
        <v>31.3001</v>
      </c>
      <c r="C343" s="1">
        <v>5100000</v>
      </c>
      <c r="D343">
        <v>0</v>
      </c>
      <c r="E343">
        <v>10</v>
      </c>
      <c r="F343">
        <v>0.17108100000000001</v>
      </c>
      <c r="G343">
        <v>31.3001</v>
      </c>
      <c r="H343">
        <v>6.7925399999999998</v>
      </c>
    </row>
    <row r="344" spans="1:8" x14ac:dyDescent="0.45">
      <c r="A344">
        <f t="shared" si="10"/>
        <v>5.9201388888888893</v>
      </c>
      <c r="B344">
        <f t="shared" si="11"/>
        <v>31.3001</v>
      </c>
      <c r="C344" s="1">
        <v>5115000</v>
      </c>
      <c r="D344">
        <v>0</v>
      </c>
      <c r="E344">
        <v>10</v>
      </c>
      <c r="F344">
        <v>0.17108100000000001</v>
      </c>
      <c r="G344">
        <v>31.3001</v>
      </c>
      <c r="H344">
        <v>6.7925399999999998</v>
      </c>
    </row>
    <row r="345" spans="1:8" x14ac:dyDescent="0.45">
      <c r="A345">
        <f t="shared" si="10"/>
        <v>5.9375</v>
      </c>
      <c r="B345">
        <f t="shared" si="11"/>
        <v>31.3001</v>
      </c>
      <c r="C345" s="1">
        <v>5130000</v>
      </c>
      <c r="D345">
        <v>0</v>
      </c>
      <c r="E345">
        <v>10</v>
      </c>
      <c r="F345">
        <v>0.17108100000000001</v>
      </c>
      <c r="G345">
        <v>31.3001</v>
      </c>
      <c r="H345">
        <v>6.7925399999999998</v>
      </c>
    </row>
    <row r="346" spans="1:8" x14ac:dyDescent="0.45">
      <c r="A346">
        <f t="shared" si="10"/>
        <v>5.9548611111111107</v>
      </c>
      <c r="B346">
        <f t="shared" si="11"/>
        <v>31.3001</v>
      </c>
      <c r="C346" s="1">
        <v>5145000</v>
      </c>
      <c r="D346">
        <v>0</v>
      </c>
      <c r="E346">
        <v>10</v>
      </c>
      <c r="F346">
        <v>0.17108100000000001</v>
      </c>
      <c r="G346">
        <v>31.3001</v>
      </c>
      <c r="H346">
        <v>6.7925399999999998</v>
      </c>
    </row>
    <row r="347" spans="1:8" x14ac:dyDescent="0.45">
      <c r="A347">
        <f t="shared" si="10"/>
        <v>5.9722222222222223</v>
      </c>
      <c r="B347">
        <f t="shared" si="11"/>
        <v>31.3001</v>
      </c>
      <c r="C347" s="1">
        <v>5160000</v>
      </c>
      <c r="D347">
        <v>0</v>
      </c>
      <c r="E347">
        <v>10</v>
      </c>
      <c r="F347">
        <v>0.17108100000000001</v>
      </c>
      <c r="G347">
        <v>31.3001</v>
      </c>
      <c r="H347">
        <v>6.7925399999999998</v>
      </c>
    </row>
    <row r="348" spans="1:8" x14ac:dyDescent="0.45">
      <c r="A348">
        <f t="shared" si="10"/>
        <v>5.989583333333333</v>
      </c>
      <c r="B348">
        <f t="shared" si="11"/>
        <v>31.3001</v>
      </c>
      <c r="C348" s="1">
        <v>5175000</v>
      </c>
      <c r="D348">
        <v>0</v>
      </c>
      <c r="E348">
        <v>10</v>
      </c>
      <c r="F348">
        <v>0.17108100000000001</v>
      </c>
      <c r="G348">
        <v>31.3001</v>
      </c>
      <c r="H348">
        <v>6.7925399999999998</v>
      </c>
    </row>
    <row r="349" spans="1:8" x14ac:dyDescent="0.45">
      <c r="A349">
        <f t="shared" si="10"/>
        <v>6.0069444444444446</v>
      </c>
      <c r="B349">
        <f t="shared" si="11"/>
        <v>31.3001</v>
      </c>
      <c r="C349" s="1">
        <v>5190000</v>
      </c>
      <c r="D349">
        <v>0</v>
      </c>
      <c r="E349">
        <v>10</v>
      </c>
      <c r="F349">
        <v>0.17108100000000001</v>
      </c>
      <c r="G349">
        <v>31.3001</v>
      </c>
      <c r="H349">
        <v>6.7925399999999998</v>
      </c>
    </row>
    <row r="350" spans="1:8" x14ac:dyDescent="0.45">
      <c r="A350">
        <f t="shared" si="10"/>
        <v>6.0243055555555554</v>
      </c>
      <c r="B350">
        <f t="shared" si="11"/>
        <v>31.3001</v>
      </c>
      <c r="C350" s="1">
        <v>5205000</v>
      </c>
      <c r="D350">
        <v>0</v>
      </c>
      <c r="E350">
        <v>10</v>
      </c>
      <c r="F350">
        <v>0.17108100000000001</v>
      </c>
      <c r="G350">
        <v>31.3001</v>
      </c>
      <c r="H350">
        <v>6.7925399999999998</v>
      </c>
    </row>
    <row r="351" spans="1:8" x14ac:dyDescent="0.45">
      <c r="A351">
        <f t="shared" si="10"/>
        <v>6.041666666666667</v>
      </c>
      <c r="B351">
        <f t="shared" si="11"/>
        <v>31.3001</v>
      </c>
      <c r="C351" s="1">
        <v>5220000</v>
      </c>
      <c r="D351">
        <v>0</v>
      </c>
      <c r="E351">
        <v>10</v>
      </c>
      <c r="F351">
        <v>0.17108100000000001</v>
      </c>
      <c r="G351">
        <v>31.3001</v>
      </c>
      <c r="H351">
        <v>6.7925399999999998</v>
      </c>
    </row>
    <row r="352" spans="1:8" x14ac:dyDescent="0.45">
      <c r="A352">
        <f t="shared" si="10"/>
        <v>6.0590277777777777</v>
      </c>
      <c r="B352">
        <f t="shared" si="11"/>
        <v>31.3001</v>
      </c>
      <c r="C352" s="1">
        <v>5235000</v>
      </c>
      <c r="D352">
        <v>0</v>
      </c>
      <c r="E352">
        <v>10</v>
      </c>
      <c r="F352">
        <v>0.17108100000000001</v>
      </c>
      <c r="G352">
        <v>31.3001</v>
      </c>
      <c r="H352">
        <v>6.7925399999999998</v>
      </c>
    </row>
    <row r="353" spans="1:8" x14ac:dyDescent="0.45">
      <c r="A353">
        <f t="shared" si="10"/>
        <v>6.0763888888888893</v>
      </c>
      <c r="B353">
        <f t="shared" si="11"/>
        <v>31.3001</v>
      </c>
      <c r="C353" s="1">
        <v>5250000</v>
      </c>
      <c r="D353">
        <v>0</v>
      </c>
      <c r="E353">
        <v>10</v>
      </c>
      <c r="F353">
        <v>0.17108100000000001</v>
      </c>
      <c r="G353">
        <v>31.3001</v>
      </c>
      <c r="H353">
        <v>6.7925399999999998</v>
      </c>
    </row>
    <row r="354" spans="1:8" x14ac:dyDescent="0.45">
      <c r="A354">
        <f t="shared" si="10"/>
        <v>6.09375</v>
      </c>
      <c r="B354">
        <f t="shared" si="11"/>
        <v>31.3001</v>
      </c>
      <c r="C354" s="1">
        <v>5265000</v>
      </c>
      <c r="D354">
        <v>0</v>
      </c>
      <c r="E354">
        <v>10</v>
      </c>
      <c r="F354">
        <v>0.17108100000000001</v>
      </c>
      <c r="G354">
        <v>31.3001</v>
      </c>
      <c r="H354">
        <v>6.7925399999999998</v>
      </c>
    </row>
    <row r="355" spans="1:8" x14ac:dyDescent="0.45">
      <c r="A355">
        <f t="shared" si="10"/>
        <v>6.1111111111111107</v>
      </c>
      <c r="B355">
        <f t="shared" si="11"/>
        <v>31.3001</v>
      </c>
      <c r="C355" s="1">
        <v>5280000</v>
      </c>
      <c r="D355">
        <v>0</v>
      </c>
      <c r="E355">
        <v>10</v>
      </c>
      <c r="F355">
        <v>0.17108100000000001</v>
      </c>
      <c r="G355">
        <v>31.3001</v>
      </c>
      <c r="H355">
        <v>6.7925399999999998</v>
      </c>
    </row>
    <row r="356" spans="1:8" x14ac:dyDescent="0.45">
      <c r="A356">
        <f t="shared" si="10"/>
        <v>6.1284722222222223</v>
      </c>
      <c r="B356">
        <f t="shared" si="11"/>
        <v>31.3001</v>
      </c>
      <c r="C356" s="1">
        <v>5295000</v>
      </c>
      <c r="D356">
        <v>0</v>
      </c>
      <c r="E356">
        <v>10</v>
      </c>
      <c r="F356">
        <v>0.17108100000000001</v>
      </c>
      <c r="G356">
        <v>31.3001</v>
      </c>
      <c r="H356">
        <v>6.7925399999999998</v>
      </c>
    </row>
    <row r="357" spans="1:8" x14ac:dyDescent="0.45">
      <c r="A357">
        <f t="shared" si="10"/>
        <v>6.145833333333333</v>
      </c>
      <c r="B357">
        <f t="shared" si="11"/>
        <v>31.3001</v>
      </c>
      <c r="C357" s="1">
        <v>5310000</v>
      </c>
      <c r="D357">
        <v>0</v>
      </c>
      <c r="E357">
        <v>10</v>
      </c>
      <c r="F357">
        <v>0.17108100000000001</v>
      </c>
      <c r="G357">
        <v>31.3001</v>
      </c>
      <c r="H357">
        <v>6.7925399999999998</v>
      </c>
    </row>
    <row r="358" spans="1:8" x14ac:dyDescent="0.45">
      <c r="A358">
        <f t="shared" si="10"/>
        <v>6.1631944444444446</v>
      </c>
      <c r="B358">
        <f t="shared" si="11"/>
        <v>31.3001</v>
      </c>
      <c r="C358" s="1">
        <v>5325000</v>
      </c>
      <c r="D358">
        <v>0</v>
      </c>
      <c r="E358">
        <v>10</v>
      </c>
      <c r="F358">
        <v>0.17108100000000001</v>
      </c>
      <c r="G358">
        <v>31.3001</v>
      </c>
      <c r="H358">
        <v>6.7925399999999998</v>
      </c>
    </row>
    <row r="359" spans="1:8" x14ac:dyDescent="0.45">
      <c r="A359">
        <f t="shared" si="10"/>
        <v>6.1805555555555554</v>
      </c>
      <c r="B359">
        <f t="shared" si="11"/>
        <v>31.3001</v>
      </c>
      <c r="C359" s="1">
        <v>5340000</v>
      </c>
      <c r="D359">
        <v>0</v>
      </c>
      <c r="E359">
        <v>10</v>
      </c>
      <c r="F359">
        <v>0.17108100000000001</v>
      </c>
      <c r="G359">
        <v>31.3001</v>
      </c>
      <c r="H359">
        <v>6.7925399999999998</v>
      </c>
    </row>
    <row r="360" spans="1:8" x14ac:dyDescent="0.45">
      <c r="A360">
        <f t="shared" si="10"/>
        <v>6.197916666666667</v>
      </c>
      <c r="B360">
        <f t="shared" si="11"/>
        <v>31.3001</v>
      </c>
      <c r="C360" s="1">
        <v>5355000</v>
      </c>
      <c r="D360">
        <v>0</v>
      </c>
      <c r="E360">
        <v>10</v>
      </c>
      <c r="F360">
        <v>0.17108100000000001</v>
      </c>
      <c r="G360">
        <v>31.3001</v>
      </c>
      <c r="H360">
        <v>6.7925399999999998</v>
      </c>
    </row>
    <row r="361" spans="1:8" x14ac:dyDescent="0.45">
      <c r="A361">
        <f t="shared" si="10"/>
        <v>6.2152777777777777</v>
      </c>
      <c r="B361">
        <f t="shared" si="11"/>
        <v>31.3001</v>
      </c>
      <c r="C361" s="1">
        <v>5370000</v>
      </c>
      <c r="D361">
        <v>0</v>
      </c>
      <c r="E361">
        <v>10</v>
      </c>
      <c r="F361">
        <v>0.17108100000000001</v>
      </c>
      <c r="G361">
        <v>31.3001</v>
      </c>
      <c r="H361">
        <v>6.7925399999999998</v>
      </c>
    </row>
    <row r="362" spans="1:8" x14ac:dyDescent="0.45">
      <c r="A362">
        <f t="shared" si="10"/>
        <v>6.2326388888888893</v>
      </c>
      <c r="B362">
        <f t="shared" si="11"/>
        <v>31.3001</v>
      </c>
      <c r="C362" s="1">
        <v>5385000</v>
      </c>
      <c r="D362">
        <v>0</v>
      </c>
      <c r="E362">
        <v>10</v>
      </c>
      <c r="F362">
        <v>0.17108100000000001</v>
      </c>
      <c r="G362">
        <v>31.3001</v>
      </c>
      <c r="H362">
        <v>6.7925399999999998</v>
      </c>
    </row>
    <row r="363" spans="1:8" x14ac:dyDescent="0.45">
      <c r="A363">
        <f t="shared" si="10"/>
        <v>6.25</v>
      </c>
      <c r="B363">
        <f t="shared" si="11"/>
        <v>31.3001</v>
      </c>
      <c r="C363" s="1">
        <v>5400000</v>
      </c>
      <c r="D363">
        <v>0</v>
      </c>
      <c r="E363">
        <v>10</v>
      </c>
      <c r="F363">
        <v>0.17108100000000001</v>
      </c>
      <c r="G363">
        <v>31.3001</v>
      </c>
      <c r="H363">
        <v>6.7925399999999998</v>
      </c>
    </row>
    <row r="364" spans="1:8" x14ac:dyDescent="0.45">
      <c r="A364">
        <f t="shared" si="10"/>
        <v>6.2673611111111107</v>
      </c>
      <c r="B364">
        <f t="shared" si="11"/>
        <v>31.3001</v>
      </c>
      <c r="C364" s="1">
        <v>5415000</v>
      </c>
      <c r="D364">
        <v>0</v>
      </c>
      <c r="E364">
        <v>10</v>
      </c>
      <c r="F364">
        <v>0.17108100000000001</v>
      </c>
      <c r="G364">
        <v>31.3001</v>
      </c>
      <c r="H364">
        <v>6.7925399999999998</v>
      </c>
    </row>
    <row r="365" spans="1:8" x14ac:dyDescent="0.45">
      <c r="A365">
        <f t="shared" si="10"/>
        <v>6.2847222222222223</v>
      </c>
      <c r="B365">
        <f t="shared" si="11"/>
        <v>31.3001</v>
      </c>
      <c r="C365" s="1">
        <v>5430000</v>
      </c>
      <c r="D365">
        <v>0</v>
      </c>
      <c r="E365">
        <v>10</v>
      </c>
      <c r="F365">
        <v>0.17108100000000001</v>
      </c>
      <c r="G365">
        <v>31.3001</v>
      </c>
      <c r="H365">
        <v>6.7925399999999998</v>
      </c>
    </row>
    <row r="366" spans="1:8" x14ac:dyDescent="0.45">
      <c r="A366">
        <f t="shared" si="10"/>
        <v>6.302083333333333</v>
      </c>
      <c r="B366">
        <f t="shared" si="11"/>
        <v>31.3001</v>
      </c>
      <c r="C366" s="1">
        <v>5445000</v>
      </c>
      <c r="D366">
        <v>0</v>
      </c>
      <c r="E366">
        <v>10</v>
      </c>
      <c r="F366">
        <v>0.17108100000000001</v>
      </c>
      <c r="G366">
        <v>31.3001</v>
      </c>
      <c r="H366">
        <v>6.7925399999999998</v>
      </c>
    </row>
    <row r="367" spans="1:8" x14ac:dyDescent="0.45">
      <c r="A367">
        <f t="shared" si="10"/>
        <v>6.3194444444444446</v>
      </c>
      <c r="B367">
        <f t="shared" si="11"/>
        <v>31.3001</v>
      </c>
      <c r="C367" s="1">
        <v>5460000</v>
      </c>
      <c r="D367">
        <v>0</v>
      </c>
      <c r="E367">
        <v>10</v>
      </c>
      <c r="F367">
        <v>0.17108100000000001</v>
      </c>
      <c r="G367">
        <v>31.3001</v>
      </c>
      <c r="H367">
        <v>6.7925399999999998</v>
      </c>
    </row>
    <row r="368" spans="1:8" x14ac:dyDescent="0.45">
      <c r="A368">
        <f t="shared" si="10"/>
        <v>6.3368055555555554</v>
      </c>
      <c r="B368">
        <f t="shared" si="11"/>
        <v>31.3001</v>
      </c>
      <c r="C368" s="1">
        <v>5475000</v>
      </c>
      <c r="D368">
        <v>0</v>
      </c>
      <c r="E368">
        <v>10</v>
      </c>
      <c r="F368">
        <v>0.17108100000000001</v>
      </c>
      <c r="G368">
        <v>31.3001</v>
      </c>
      <c r="H368">
        <v>6.7925399999999998</v>
      </c>
    </row>
    <row r="369" spans="1:8" x14ac:dyDescent="0.45">
      <c r="A369">
        <f t="shared" si="10"/>
        <v>6.354166666666667</v>
      </c>
      <c r="B369">
        <f t="shared" si="11"/>
        <v>31.3001</v>
      </c>
      <c r="C369" s="1">
        <v>5490000</v>
      </c>
      <c r="D369">
        <v>0</v>
      </c>
      <c r="E369">
        <v>10</v>
      </c>
      <c r="F369">
        <v>0.17108100000000001</v>
      </c>
      <c r="G369">
        <v>31.3001</v>
      </c>
      <c r="H369">
        <v>6.7925399999999998</v>
      </c>
    </row>
    <row r="370" spans="1:8" x14ac:dyDescent="0.45">
      <c r="A370">
        <f t="shared" si="10"/>
        <v>6.3715277777777777</v>
      </c>
      <c r="B370">
        <f t="shared" si="11"/>
        <v>31.3001</v>
      </c>
      <c r="C370" s="1">
        <v>5505000</v>
      </c>
      <c r="D370">
        <v>0</v>
      </c>
      <c r="E370">
        <v>10</v>
      </c>
      <c r="F370">
        <v>0.17108100000000001</v>
      </c>
      <c r="G370">
        <v>31.3001</v>
      </c>
      <c r="H370">
        <v>6.7925399999999998</v>
      </c>
    </row>
    <row r="371" spans="1:8" x14ac:dyDescent="0.45">
      <c r="A371">
        <f t="shared" si="10"/>
        <v>6.3888888888888893</v>
      </c>
      <c r="B371">
        <f t="shared" si="11"/>
        <v>31.3001</v>
      </c>
      <c r="C371" s="1">
        <v>5520000</v>
      </c>
      <c r="D371">
        <v>0</v>
      </c>
      <c r="E371">
        <v>10</v>
      </c>
      <c r="F371">
        <v>0.17108100000000001</v>
      </c>
      <c r="G371">
        <v>31.3001</v>
      </c>
      <c r="H371">
        <v>6.7925399999999998</v>
      </c>
    </row>
    <row r="372" spans="1:8" x14ac:dyDescent="0.45">
      <c r="A372">
        <f t="shared" si="10"/>
        <v>6.40625</v>
      </c>
      <c r="B372">
        <f t="shared" si="11"/>
        <v>31.3001</v>
      </c>
      <c r="C372" s="1">
        <v>5535000</v>
      </c>
      <c r="D372">
        <v>0</v>
      </c>
      <c r="E372">
        <v>10</v>
      </c>
      <c r="F372">
        <v>0.17108100000000001</v>
      </c>
      <c r="G372">
        <v>31.3001</v>
      </c>
      <c r="H372">
        <v>6.7925399999999998</v>
      </c>
    </row>
    <row r="373" spans="1:8" x14ac:dyDescent="0.45">
      <c r="A373">
        <f t="shared" si="10"/>
        <v>6.4236111111111107</v>
      </c>
      <c r="B373">
        <f t="shared" si="11"/>
        <v>31.3001</v>
      </c>
      <c r="C373" s="1">
        <v>5550000</v>
      </c>
      <c r="D373">
        <v>0</v>
      </c>
      <c r="E373">
        <v>10</v>
      </c>
      <c r="F373">
        <v>0.17108100000000001</v>
      </c>
      <c r="G373">
        <v>31.3001</v>
      </c>
      <c r="H373">
        <v>6.7925399999999998</v>
      </c>
    </row>
    <row r="374" spans="1:8" x14ac:dyDescent="0.45">
      <c r="A374">
        <f t="shared" si="10"/>
        <v>6.4409722222222223</v>
      </c>
      <c r="B374">
        <f t="shared" si="11"/>
        <v>31.3001</v>
      </c>
      <c r="C374" s="1">
        <v>5565000</v>
      </c>
      <c r="D374">
        <v>0</v>
      </c>
      <c r="E374">
        <v>10</v>
      </c>
      <c r="F374">
        <v>0.17108100000000001</v>
      </c>
      <c r="G374">
        <v>31.3001</v>
      </c>
      <c r="H374">
        <v>6.7925399999999998</v>
      </c>
    </row>
    <row r="375" spans="1:8" x14ac:dyDescent="0.45">
      <c r="A375">
        <f t="shared" si="10"/>
        <v>6.458333333333333</v>
      </c>
      <c r="B375">
        <f t="shared" si="11"/>
        <v>31.3001</v>
      </c>
      <c r="C375" s="1">
        <v>5580000</v>
      </c>
      <c r="D375">
        <v>0</v>
      </c>
      <c r="E375">
        <v>10</v>
      </c>
      <c r="F375">
        <v>0.17108100000000001</v>
      </c>
      <c r="G375">
        <v>31.3001</v>
      </c>
      <c r="H375">
        <v>6.7925399999999998</v>
      </c>
    </row>
    <row r="376" spans="1:8" x14ac:dyDescent="0.45">
      <c r="A376">
        <f t="shared" si="10"/>
        <v>6.4756944444444446</v>
      </c>
      <c r="B376">
        <f t="shared" si="11"/>
        <v>31.3001</v>
      </c>
      <c r="C376" s="1">
        <v>5595000</v>
      </c>
      <c r="D376">
        <v>0</v>
      </c>
      <c r="E376">
        <v>10</v>
      </c>
      <c r="F376">
        <v>0.17108100000000001</v>
      </c>
      <c r="G376">
        <v>31.3001</v>
      </c>
      <c r="H376">
        <v>6.7925399999999998</v>
      </c>
    </row>
    <row r="377" spans="1:8" x14ac:dyDescent="0.45">
      <c r="A377">
        <f t="shared" si="10"/>
        <v>6.4930555555555554</v>
      </c>
      <c r="B377">
        <f t="shared" si="11"/>
        <v>31.3001</v>
      </c>
      <c r="C377" s="1">
        <v>5610000</v>
      </c>
      <c r="D377">
        <v>0</v>
      </c>
      <c r="E377">
        <v>10</v>
      </c>
      <c r="F377">
        <v>0.17108100000000001</v>
      </c>
      <c r="G377">
        <v>31.3001</v>
      </c>
      <c r="H377">
        <v>6.7925399999999998</v>
      </c>
    </row>
    <row r="378" spans="1:8" x14ac:dyDescent="0.45">
      <c r="A378">
        <f t="shared" si="10"/>
        <v>6.510416666666667</v>
      </c>
      <c r="B378">
        <f t="shared" si="11"/>
        <v>31.3001</v>
      </c>
      <c r="C378" s="1">
        <v>5625000</v>
      </c>
      <c r="D378">
        <v>0</v>
      </c>
      <c r="E378">
        <v>10</v>
      </c>
      <c r="F378">
        <v>0.17108100000000001</v>
      </c>
      <c r="G378">
        <v>31.3001</v>
      </c>
      <c r="H378">
        <v>6.7925399999999998</v>
      </c>
    </row>
    <row r="379" spans="1:8" x14ac:dyDescent="0.45">
      <c r="A379">
        <f t="shared" si="10"/>
        <v>6.5277777777777777</v>
      </c>
      <c r="B379">
        <f t="shared" si="11"/>
        <v>31.3001</v>
      </c>
      <c r="C379" s="1">
        <v>5640000</v>
      </c>
      <c r="D379">
        <v>0</v>
      </c>
      <c r="E379">
        <v>10</v>
      </c>
      <c r="F379">
        <v>0.17108100000000001</v>
      </c>
      <c r="G379">
        <v>31.3001</v>
      </c>
      <c r="H379">
        <v>6.7925399999999998</v>
      </c>
    </row>
    <row r="380" spans="1:8" x14ac:dyDescent="0.45">
      <c r="A380">
        <f t="shared" si="10"/>
        <v>6.5451388888888893</v>
      </c>
      <c r="B380">
        <f t="shared" si="11"/>
        <v>31.3001</v>
      </c>
      <c r="C380" s="1">
        <v>5655000</v>
      </c>
      <c r="D380">
        <v>0</v>
      </c>
      <c r="E380">
        <v>10</v>
      </c>
      <c r="F380">
        <v>0.17108100000000001</v>
      </c>
      <c r="G380">
        <v>31.3001</v>
      </c>
      <c r="H380">
        <v>6.7925399999999998</v>
      </c>
    </row>
    <row r="381" spans="1:8" x14ac:dyDescent="0.45">
      <c r="A381">
        <f t="shared" si="10"/>
        <v>6.5625</v>
      </c>
      <c r="B381">
        <f t="shared" si="11"/>
        <v>31.3001</v>
      </c>
      <c r="C381" s="1">
        <v>5670000</v>
      </c>
      <c r="D381">
        <v>0</v>
      </c>
      <c r="E381">
        <v>10</v>
      </c>
      <c r="F381">
        <v>0.17108100000000001</v>
      </c>
      <c r="G381">
        <v>31.3001</v>
      </c>
      <c r="H381">
        <v>6.7925399999999998</v>
      </c>
    </row>
    <row r="382" spans="1:8" x14ac:dyDescent="0.45">
      <c r="A382">
        <f t="shared" si="10"/>
        <v>6.5798611111111107</v>
      </c>
      <c r="B382">
        <f t="shared" si="11"/>
        <v>31.3001</v>
      </c>
      <c r="C382" s="1">
        <v>5685000</v>
      </c>
      <c r="D382">
        <v>0</v>
      </c>
      <c r="E382">
        <v>10</v>
      </c>
      <c r="F382">
        <v>0.17108100000000001</v>
      </c>
      <c r="G382">
        <v>31.3001</v>
      </c>
      <c r="H382">
        <v>6.7925399999999998</v>
      </c>
    </row>
    <row r="383" spans="1:8" x14ac:dyDescent="0.45">
      <c r="A383">
        <f t="shared" si="10"/>
        <v>6.5972222222222223</v>
      </c>
      <c r="B383">
        <f t="shared" si="11"/>
        <v>31.3001</v>
      </c>
      <c r="C383" s="1">
        <v>5700000</v>
      </c>
      <c r="D383">
        <v>0</v>
      </c>
      <c r="E383">
        <v>10</v>
      </c>
      <c r="F383">
        <v>0.17108100000000001</v>
      </c>
      <c r="G383">
        <v>31.3001</v>
      </c>
      <c r="H383">
        <v>6.7925399999999998</v>
      </c>
    </row>
    <row r="384" spans="1:8" x14ac:dyDescent="0.45">
      <c r="A384">
        <f t="shared" si="10"/>
        <v>6.614583333333333</v>
      </c>
      <c r="B384">
        <f t="shared" si="11"/>
        <v>31.3001</v>
      </c>
      <c r="C384" s="1">
        <v>5715000</v>
      </c>
      <c r="D384">
        <v>0</v>
      </c>
      <c r="E384">
        <v>10</v>
      </c>
      <c r="F384">
        <v>0.17108100000000001</v>
      </c>
      <c r="G384">
        <v>31.3001</v>
      </c>
      <c r="H384">
        <v>6.7925399999999998</v>
      </c>
    </row>
    <row r="385" spans="1:8" x14ac:dyDescent="0.45">
      <c r="A385">
        <f t="shared" si="10"/>
        <v>6.6319444444444446</v>
      </c>
      <c r="B385">
        <f t="shared" si="11"/>
        <v>31.3001</v>
      </c>
      <c r="C385" s="1">
        <v>5730000</v>
      </c>
      <c r="D385">
        <v>0</v>
      </c>
      <c r="E385">
        <v>10</v>
      </c>
      <c r="F385">
        <v>0.17108100000000001</v>
      </c>
      <c r="G385">
        <v>31.3001</v>
      </c>
      <c r="H385">
        <v>6.7925399999999998</v>
      </c>
    </row>
    <row r="386" spans="1:8" x14ac:dyDescent="0.45">
      <c r="A386">
        <f t="shared" si="10"/>
        <v>6.6493055555555554</v>
      </c>
      <c r="B386">
        <f t="shared" si="11"/>
        <v>31.3001</v>
      </c>
      <c r="C386" s="1">
        <v>5745000</v>
      </c>
      <c r="D386">
        <v>0</v>
      </c>
      <c r="E386">
        <v>10</v>
      </c>
      <c r="F386">
        <v>0.17108100000000001</v>
      </c>
      <c r="G386">
        <v>31.3001</v>
      </c>
      <c r="H386">
        <v>6.7925399999999998</v>
      </c>
    </row>
    <row r="387" spans="1:8" x14ac:dyDescent="0.45">
      <c r="A387">
        <f t="shared" si="10"/>
        <v>6.666666666666667</v>
      </c>
      <c r="B387">
        <f t="shared" si="11"/>
        <v>31.3001</v>
      </c>
      <c r="C387" s="1">
        <v>5760000</v>
      </c>
      <c r="D387">
        <v>0</v>
      </c>
      <c r="E387">
        <v>10</v>
      </c>
      <c r="F387">
        <v>0.17108100000000001</v>
      </c>
      <c r="G387">
        <v>31.3001</v>
      </c>
      <c r="H387">
        <v>6.7925399999999998</v>
      </c>
    </row>
    <row r="388" spans="1:8" x14ac:dyDescent="0.45">
      <c r="A388">
        <f t="shared" ref="A388:A451" si="12">C388/(10*60*60*24)</f>
        <v>6.6840277777777777</v>
      </c>
      <c r="B388">
        <f t="shared" ref="B388:B451" si="13">G388</f>
        <v>31.3001</v>
      </c>
      <c r="C388" s="1">
        <v>5775000</v>
      </c>
      <c r="D388">
        <v>0</v>
      </c>
      <c r="E388">
        <v>10</v>
      </c>
      <c r="F388">
        <v>0.17108100000000001</v>
      </c>
      <c r="G388">
        <v>31.3001</v>
      </c>
      <c r="H388">
        <v>6.7925399999999998</v>
      </c>
    </row>
    <row r="389" spans="1:8" x14ac:dyDescent="0.45">
      <c r="A389">
        <f t="shared" si="12"/>
        <v>6.7013888888888893</v>
      </c>
      <c r="B389">
        <f t="shared" si="13"/>
        <v>31.3001</v>
      </c>
      <c r="C389" s="1">
        <v>5790000</v>
      </c>
      <c r="D389">
        <v>0</v>
      </c>
      <c r="E389">
        <v>10</v>
      </c>
      <c r="F389">
        <v>0.17108100000000001</v>
      </c>
      <c r="G389">
        <v>31.3001</v>
      </c>
      <c r="H389">
        <v>6.7925399999999998</v>
      </c>
    </row>
    <row r="390" spans="1:8" x14ac:dyDescent="0.45">
      <c r="A390">
        <f t="shared" si="12"/>
        <v>6.71875</v>
      </c>
      <c r="B390">
        <f t="shared" si="13"/>
        <v>31.3001</v>
      </c>
      <c r="C390" s="1">
        <v>5805000</v>
      </c>
      <c r="D390">
        <v>0</v>
      </c>
      <c r="E390">
        <v>10</v>
      </c>
      <c r="F390">
        <v>0.17108100000000001</v>
      </c>
      <c r="G390">
        <v>31.3001</v>
      </c>
      <c r="H390">
        <v>6.7925399999999998</v>
      </c>
    </row>
    <row r="391" spans="1:8" x14ac:dyDescent="0.45">
      <c r="A391">
        <f t="shared" si="12"/>
        <v>6.7361111111111107</v>
      </c>
      <c r="B391">
        <f t="shared" si="13"/>
        <v>31.3001</v>
      </c>
      <c r="C391" s="1">
        <v>5820000</v>
      </c>
      <c r="D391">
        <v>0</v>
      </c>
      <c r="E391">
        <v>10</v>
      </c>
      <c r="F391">
        <v>0.17108100000000001</v>
      </c>
      <c r="G391">
        <v>31.3001</v>
      </c>
      <c r="H391">
        <v>6.7925399999999998</v>
      </c>
    </row>
    <row r="392" spans="1:8" x14ac:dyDescent="0.45">
      <c r="A392">
        <f t="shared" si="12"/>
        <v>6.7534722222222223</v>
      </c>
      <c r="B392">
        <f t="shared" si="13"/>
        <v>31.3001</v>
      </c>
      <c r="C392" s="1">
        <v>5835000</v>
      </c>
      <c r="D392">
        <v>0</v>
      </c>
      <c r="E392">
        <v>10</v>
      </c>
      <c r="F392">
        <v>0.17108100000000001</v>
      </c>
      <c r="G392">
        <v>31.3001</v>
      </c>
      <c r="H392">
        <v>6.7925399999999998</v>
      </c>
    </row>
    <row r="393" spans="1:8" x14ac:dyDescent="0.45">
      <c r="A393">
        <f t="shared" si="12"/>
        <v>6.770833333333333</v>
      </c>
      <c r="B393">
        <f t="shared" si="13"/>
        <v>31.3001</v>
      </c>
      <c r="C393" s="1">
        <v>5850000</v>
      </c>
      <c r="D393">
        <v>0</v>
      </c>
      <c r="E393">
        <v>10</v>
      </c>
      <c r="F393">
        <v>0.17108100000000001</v>
      </c>
      <c r="G393">
        <v>31.3001</v>
      </c>
      <c r="H393">
        <v>6.7925399999999998</v>
      </c>
    </row>
    <row r="394" spans="1:8" x14ac:dyDescent="0.45">
      <c r="A394">
        <f t="shared" si="12"/>
        <v>6.7881944444444446</v>
      </c>
      <c r="B394">
        <f t="shared" si="13"/>
        <v>31.3001</v>
      </c>
      <c r="C394" s="1">
        <v>5865000</v>
      </c>
      <c r="D394">
        <v>0</v>
      </c>
      <c r="E394">
        <v>10</v>
      </c>
      <c r="F394">
        <v>0.17108100000000001</v>
      </c>
      <c r="G394">
        <v>31.3001</v>
      </c>
      <c r="H394">
        <v>6.7925399999999998</v>
      </c>
    </row>
    <row r="395" spans="1:8" x14ac:dyDescent="0.45">
      <c r="A395">
        <f t="shared" si="12"/>
        <v>6.8055555555555554</v>
      </c>
      <c r="B395">
        <f t="shared" si="13"/>
        <v>31.3001</v>
      </c>
      <c r="C395" s="1">
        <v>5880000</v>
      </c>
      <c r="D395">
        <v>0</v>
      </c>
      <c r="E395">
        <v>10</v>
      </c>
      <c r="F395">
        <v>0.17108100000000001</v>
      </c>
      <c r="G395">
        <v>31.3001</v>
      </c>
      <c r="H395">
        <v>6.7925399999999998</v>
      </c>
    </row>
    <row r="396" spans="1:8" x14ac:dyDescent="0.45">
      <c r="A396">
        <f t="shared" si="12"/>
        <v>6.822916666666667</v>
      </c>
      <c r="B396">
        <f t="shared" si="13"/>
        <v>31.3001</v>
      </c>
      <c r="C396" s="1">
        <v>5895000</v>
      </c>
      <c r="D396">
        <v>0</v>
      </c>
      <c r="E396">
        <v>10</v>
      </c>
      <c r="F396">
        <v>0.17108100000000001</v>
      </c>
      <c r="G396">
        <v>31.3001</v>
      </c>
      <c r="H396">
        <v>6.7925399999999998</v>
      </c>
    </row>
    <row r="397" spans="1:8" x14ac:dyDescent="0.45">
      <c r="A397">
        <f t="shared" si="12"/>
        <v>6.8402777777777777</v>
      </c>
      <c r="B397">
        <f t="shared" si="13"/>
        <v>31.3001</v>
      </c>
      <c r="C397" s="1">
        <v>5910000</v>
      </c>
      <c r="D397">
        <v>0</v>
      </c>
      <c r="E397">
        <v>10</v>
      </c>
      <c r="F397">
        <v>0.17108100000000001</v>
      </c>
      <c r="G397">
        <v>31.3001</v>
      </c>
      <c r="H397">
        <v>6.7925399999999998</v>
      </c>
    </row>
    <row r="398" spans="1:8" x14ac:dyDescent="0.45">
      <c r="A398">
        <f t="shared" si="12"/>
        <v>6.8576388888888893</v>
      </c>
      <c r="B398">
        <f t="shared" si="13"/>
        <v>31.3001</v>
      </c>
      <c r="C398" s="1">
        <v>5925000</v>
      </c>
      <c r="D398">
        <v>0</v>
      </c>
      <c r="E398">
        <v>10</v>
      </c>
      <c r="F398">
        <v>0.17108100000000001</v>
      </c>
      <c r="G398">
        <v>31.3001</v>
      </c>
      <c r="H398">
        <v>6.7925399999999998</v>
      </c>
    </row>
    <row r="399" spans="1:8" x14ac:dyDescent="0.45">
      <c r="A399">
        <f t="shared" si="12"/>
        <v>6.875</v>
      </c>
      <c r="B399">
        <f t="shared" si="13"/>
        <v>31.3001</v>
      </c>
      <c r="C399" s="1">
        <v>5940000</v>
      </c>
      <c r="D399">
        <v>0</v>
      </c>
      <c r="E399">
        <v>10</v>
      </c>
      <c r="F399">
        <v>0.17108100000000001</v>
      </c>
      <c r="G399">
        <v>31.3001</v>
      </c>
      <c r="H399">
        <v>6.7925399999999998</v>
      </c>
    </row>
    <row r="400" spans="1:8" x14ac:dyDescent="0.45">
      <c r="A400">
        <f t="shared" si="12"/>
        <v>6.8923611111111107</v>
      </c>
      <c r="B400">
        <f t="shared" si="13"/>
        <v>31.3001</v>
      </c>
      <c r="C400" s="1">
        <v>5955000</v>
      </c>
      <c r="D400">
        <v>0</v>
      </c>
      <c r="E400">
        <v>10</v>
      </c>
      <c r="F400">
        <v>0.17108100000000001</v>
      </c>
      <c r="G400">
        <v>31.3001</v>
      </c>
      <c r="H400">
        <v>6.7925399999999998</v>
      </c>
    </row>
    <row r="401" spans="1:8" x14ac:dyDescent="0.45">
      <c r="A401">
        <f t="shared" si="12"/>
        <v>6.9097222222222223</v>
      </c>
      <c r="B401">
        <f t="shared" si="13"/>
        <v>31.3001</v>
      </c>
      <c r="C401" s="1">
        <v>5970000</v>
      </c>
      <c r="D401">
        <v>0</v>
      </c>
      <c r="E401">
        <v>10</v>
      </c>
      <c r="F401">
        <v>0.17108100000000001</v>
      </c>
      <c r="G401">
        <v>31.3001</v>
      </c>
      <c r="H401">
        <v>6.7925399999999998</v>
      </c>
    </row>
    <row r="402" spans="1:8" x14ac:dyDescent="0.45">
      <c r="A402">
        <f t="shared" si="12"/>
        <v>6.927083333333333</v>
      </c>
      <c r="B402">
        <f t="shared" si="13"/>
        <v>31.3001</v>
      </c>
      <c r="C402" s="1">
        <v>5985000</v>
      </c>
      <c r="D402">
        <v>0</v>
      </c>
      <c r="E402">
        <v>10</v>
      </c>
      <c r="F402">
        <v>0.17108100000000001</v>
      </c>
      <c r="G402">
        <v>31.3001</v>
      </c>
      <c r="H402">
        <v>6.7925399999999998</v>
      </c>
    </row>
    <row r="403" spans="1:8" x14ac:dyDescent="0.45">
      <c r="A403">
        <f t="shared" si="12"/>
        <v>6.9444444444444446</v>
      </c>
      <c r="B403">
        <f t="shared" si="13"/>
        <v>31.3001</v>
      </c>
      <c r="C403" s="1">
        <v>6000000</v>
      </c>
      <c r="D403">
        <v>0</v>
      </c>
      <c r="E403">
        <v>10</v>
      </c>
      <c r="F403">
        <v>0.17108100000000001</v>
      </c>
      <c r="G403">
        <v>31.3001</v>
      </c>
      <c r="H403">
        <v>6.7925399999999998</v>
      </c>
    </row>
    <row r="404" spans="1:8" x14ac:dyDescent="0.45">
      <c r="A404">
        <f t="shared" si="12"/>
        <v>6.9618055555555554</v>
      </c>
      <c r="B404">
        <f t="shared" si="13"/>
        <v>31.3001</v>
      </c>
      <c r="C404" s="1">
        <v>6015000</v>
      </c>
      <c r="D404">
        <v>0</v>
      </c>
      <c r="E404">
        <v>10</v>
      </c>
      <c r="F404">
        <v>0.17108100000000001</v>
      </c>
      <c r="G404">
        <v>31.3001</v>
      </c>
      <c r="H404">
        <v>6.7925399999999998</v>
      </c>
    </row>
    <row r="405" spans="1:8" x14ac:dyDescent="0.45">
      <c r="A405">
        <f t="shared" si="12"/>
        <v>6.979166666666667</v>
      </c>
      <c r="B405">
        <f t="shared" si="13"/>
        <v>31.3001</v>
      </c>
      <c r="C405" s="1">
        <v>6030000</v>
      </c>
      <c r="D405">
        <v>0</v>
      </c>
      <c r="E405">
        <v>10</v>
      </c>
      <c r="F405">
        <v>0.17108100000000001</v>
      </c>
      <c r="G405">
        <v>31.3001</v>
      </c>
      <c r="H405">
        <v>6.7925399999999998</v>
      </c>
    </row>
    <row r="406" spans="1:8" x14ac:dyDescent="0.45">
      <c r="A406">
        <f t="shared" si="12"/>
        <v>6.9965277777777777</v>
      </c>
      <c r="B406">
        <f t="shared" si="13"/>
        <v>31.3001</v>
      </c>
      <c r="C406" s="1">
        <v>6045000</v>
      </c>
      <c r="D406">
        <v>0</v>
      </c>
      <c r="E406">
        <v>10</v>
      </c>
      <c r="F406">
        <v>0.17108100000000001</v>
      </c>
      <c r="G406">
        <v>31.3001</v>
      </c>
      <c r="H406">
        <v>6.7925399999999998</v>
      </c>
    </row>
    <row r="407" spans="1:8" x14ac:dyDescent="0.45">
      <c r="A407">
        <f t="shared" si="12"/>
        <v>7.0138888888888893</v>
      </c>
      <c r="B407">
        <f t="shared" si="13"/>
        <v>31.3001</v>
      </c>
      <c r="C407" s="1">
        <v>6060000</v>
      </c>
      <c r="D407">
        <v>0</v>
      </c>
      <c r="E407">
        <v>10</v>
      </c>
      <c r="F407">
        <v>0.17108100000000001</v>
      </c>
      <c r="G407">
        <v>31.3001</v>
      </c>
      <c r="H407">
        <v>6.7925399999999998</v>
      </c>
    </row>
    <row r="408" spans="1:8" x14ac:dyDescent="0.45">
      <c r="A408">
        <f t="shared" si="12"/>
        <v>7.03125</v>
      </c>
      <c r="B408">
        <f t="shared" si="13"/>
        <v>31.3001</v>
      </c>
      <c r="C408" s="1">
        <v>6075000</v>
      </c>
      <c r="D408">
        <v>0</v>
      </c>
      <c r="E408">
        <v>10</v>
      </c>
      <c r="F408">
        <v>0.17108100000000001</v>
      </c>
      <c r="G408">
        <v>31.3001</v>
      </c>
      <c r="H408">
        <v>6.7925399999999998</v>
      </c>
    </row>
    <row r="409" spans="1:8" x14ac:dyDescent="0.45">
      <c r="A409">
        <f t="shared" si="12"/>
        <v>7.0486111111111107</v>
      </c>
      <c r="B409">
        <f t="shared" si="13"/>
        <v>31.3001</v>
      </c>
      <c r="C409" s="1">
        <v>6090000</v>
      </c>
      <c r="D409">
        <v>0</v>
      </c>
      <c r="E409">
        <v>10</v>
      </c>
      <c r="F409">
        <v>0.17108100000000001</v>
      </c>
      <c r="G409">
        <v>31.3001</v>
      </c>
      <c r="H409">
        <v>6.7925399999999998</v>
      </c>
    </row>
    <row r="410" spans="1:8" x14ac:dyDescent="0.45">
      <c r="A410">
        <f t="shared" si="12"/>
        <v>7.0659722222222223</v>
      </c>
      <c r="B410">
        <f t="shared" si="13"/>
        <v>31.3001</v>
      </c>
      <c r="C410" s="1">
        <v>6105000</v>
      </c>
      <c r="D410">
        <v>0</v>
      </c>
      <c r="E410">
        <v>10</v>
      </c>
      <c r="F410">
        <v>0.17108100000000001</v>
      </c>
      <c r="G410">
        <v>31.3001</v>
      </c>
      <c r="H410">
        <v>6.7925399999999998</v>
      </c>
    </row>
    <row r="411" spans="1:8" x14ac:dyDescent="0.45">
      <c r="A411">
        <f t="shared" si="12"/>
        <v>7.083333333333333</v>
      </c>
      <c r="B411">
        <f t="shared" si="13"/>
        <v>31.3001</v>
      </c>
      <c r="C411" s="1">
        <v>6120000</v>
      </c>
      <c r="D411">
        <v>0</v>
      </c>
      <c r="E411">
        <v>10</v>
      </c>
      <c r="F411">
        <v>0.17108100000000001</v>
      </c>
      <c r="G411">
        <v>31.3001</v>
      </c>
      <c r="H411">
        <v>6.7925399999999998</v>
      </c>
    </row>
    <row r="412" spans="1:8" x14ac:dyDescent="0.45">
      <c r="A412">
        <f t="shared" si="12"/>
        <v>7.1006944444444446</v>
      </c>
      <c r="B412">
        <f t="shared" si="13"/>
        <v>31.3001</v>
      </c>
      <c r="C412" s="1">
        <v>6135000</v>
      </c>
      <c r="D412">
        <v>0</v>
      </c>
      <c r="E412">
        <v>10</v>
      </c>
      <c r="F412">
        <v>0.17108100000000001</v>
      </c>
      <c r="G412">
        <v>31.3001</v>
      </c>
      <c r="H412">
        <v>6.7925399999999998</v>
      </c>
    </row>
    <row r="413" spans="1:8" x14ac:dyDescent="0.45">
      <c r="A413">
        <f t="shared" si="12"/>
        <v>7.1180555555555554</v>
      </c>
      <c r="B413">
        <f t="shared" si="13"/>
        <v>31.3001</v>
      </c>
      <c r="C413" s="1">
        <v>6150000</v>
      </c>
      <c r="D413">
        <v>0</v>
      </c>
      <c r="E413">
        <v>10</v>
      </c>
      <c r="F413">
        <v>0.17108100000000001</v>
      </c>
      <c r="G413">
        <v>31.3001</v>
      </c>
      <c r="H413">
        <v>6.7925399999999998</v>
      </c>
    </row>
    <row r="414" spans="1:8" x14ac:dyDescent="0.45">
      <c r="A414">
        <f t="shared" si="12"/>
        <v>7.135416666666667</v>
      </c>
      <c r="B414">
        <f t="shared" si="13"/>
        <v>31.3001</v>
      </c>
      <c r="C414" s="1">
        <v>6165000</v>
      </c>
      <c r="D414">
        <v>0</v>
      </c>
      <c r="E414">
        <v>10</v>
      </c>
      <c r="F414">
        <v>0.17108100000000001</v>
      </c>
      <c r="G414">
        <v>31.3001</v>
      </c>
      <c r="H414">
        <v>6.7925399999999998</v>
      </c>
    </row>
    <row r="415" spans="1:8" x14ac:dyDescent="0.45">
      <c r="A415">
        <f t="shared" si="12"/>
        <v>7.1527777777777777</v>
      </c>
      <c r="B415">
        <f t="shared" si="13"/>
        <v>31.3001</v>
      </c>
      <c r="C415" s="1">
        <v>6180000</v>
      </c>
      <c r="D415">
        <v>0</v>
      </c>
      <c r="E415">
        <v>10</v>
      </c>
      <c r="F415">
        <v>0.17108100000000001</v>
      </c>
      <c r="G415">
        <v>31.3001</v>
      </c>
      <c r="H415">
        <v>6.7925399999999998</v>
      </c>
    </row>
    <row r="416" spans="1:8" x14ac:dyDescent="0.45">
      <c r="A416">
        <f t="shared" si="12"/>
        <v>7.1701388888888893</v>
      </c>
      <c r="B416">
        <f t="shared" si="13"/>
        <v>31.3001</v>
      </c>
      <c r="C416" s="1">
        <v>6195000</v>
      </c>
      <c r="D416">
        <v>0</v>
      </c>
      <c r="E416">
        <v>10</v>
      </c>
      <c r="F416">
        <v>0.17108100000000001</v>
      </c>
      <c r="G416">
        <v>31.3001</v>
      </c>
      <c r="H416">
        <v>6.7925399999999998</v>
      </c>
    </row>
    <row r="417" spans="1:8" x14ac:dyDescent="0.45">
      <c r="A417">
        <f t="shared" si="12"/>
        <v>7.1875</v>
      </c>
      <c r="B417">
        <f t="shared" si="13"/>
        <v>31.3001</v>
      </c>
      <c r="C417" s="1">
        <v>6210000</v>
      </c>
      <c r="D417">
        <v>0</v>
      </c>
      <c r="E417">
        <v>10</v>
      </c>
      <c r="F417">
        <v>0.17108100000000001</v>
      </c>
      <c r="G417">
        <v>31.3001</v>
      </c>
      <c r="H417">
        <v>6.7925399999999998</v>
      </c>
    </row>
    <row r="418" spans="1:8" x14ac:dyDescent="0.45">
      <c r="A418">
        <f t="shared" si="12"/>
        <v>7.2048611111111107</v>
      </c>
      <c r="B418">
        <f t="shared" si="13"/>
        <v>31.3001</v>
      </c>
      <c r="C418" s="1">
        <v>6225000</v>
      </c>
      <c r="D418">
        <v>0</v>
      </c>
      <c r="E418">
        <v>10</v>
      </c>
      <c r="F418">
        <v>0.17108100000000001</v>
      </c>
      <c r="G418">
        <v>31.3001</v>
      </c>
      <c r="H418">
        <v>6.7925399999999998</v>
      </c>
    </row>
    <row r="419" spans="1:8" x14ac:dyDescent="0.45">
      <c r="A419">
        <f t="shared" si="12"/>
        <v>7.2222222222222223</v>
      </c>
      <c r="B419">
        <f t="shared" si="13"/>
        <v>31.3001</v>
      </c>
      <c r="C419" s="1">
        <v>6240000</v>
      </c>
      <c r="D419">
        <v>0</v>
      </c>
      <c r="E419">
        <v>10</v>
      </c>
      <c r="F419">
        <v>0.17108100000000001</v>
      </c>
      <c r="G419">
        <v>31.3001</v>
      </c>
      <c r="H419">
        <v>6.7925399999999998</v>
      </c>
    </row>
    <row r="420" spans="1:8" x14ac:dyDescent="0.45">
      <c r="A420">
        <f t="shared" si="12"/>
        <v>7.239583333333333</v>
      </c>
      <c r="B420">
        <f t="shared" si="13"/>
        <v>31.3001</v>
      </c>
      <c r="C420" s="1">
        <v>6255000</v>
      </c>
      <c r="D420">
        <v>0</v>
      </c>
      <c r="E420">
        <v>10</v>
      </c>
      <c r="F420">
        <v>0.17108100000000001</v>
      </c>
      <c r="G420">
        <v>31.3001</v>
      </c>
      <c r="H420">
        <v>6.7925399999999998</v>
      </c>
    </row>
    <row r="421" spans="1:8" x14ac:dyDescent="0.45">
      <c r="A421">
        <f t="shared" si="12"/>
        <v>7.2569444444444446</v>
      </c>
      <c r="B421">
        <f t="shared" si="13"/>
        <v>31.3001</v>
      </c>
      <c r="C421" s="1">
        <v>6270000</v>
      </c>
      <c r="D421">
        <v>0</v>
      </c>
      <c r="E421">
        <v>10</v>
      </c>
      <c r="F421">
        <v>0.17108100000000001</v>
      </c>
      <c r="G421">
        <v>31.3001</v>
      </c>
      <c r="H421">
        <v>6.7925399999999998</v>
      </c>
    </row>
    <row r="422" spans="1:8" x14ac:dyDescent="0.45">
      <c r="A422">
        <f t="shared" si="12"/>
        <v>7.2743055555555554</v>
      </c>
      <c r="B422">
        <f t="shared" si="13"/>
        <v>31.3001</v>
      </c>
      <c r="C422" s="1">
        <v>6285000</v>
      </c>
      <c r="D422">
        <v>0</v>
      </c>
      <c r="E422">
        <v>10</v>
      </c>
      <c r="F422">
        <v>0.17108100000000001</v>
      </c>
      <c r="G422">
        <v>31.3001</v>
      </c>
      <c r="H422">
        <v>6.7925399999999998</v>
      </c>
    </row>
    <row r="423" spans="1:8" x14ac:dyDescent="0.45">
      <c r="A423">
        <f t="shared" si="12"/>
        <v>7.291666666666667</v>
      </c>
      <c r="B423">
        <f t="shared" si="13"/>
        <v>31.3001</v>
      </c>
      <c r="C423" s="1">
        <v>6300000</v>
      </c>
      <c r="D423">
        <v>0</v>
      </c>
      <c r="E423">
        <v>10</v>
      </c>
      <c r="F423">
        <v>0.17108100000000001</v>
      </c>
      <c r="G423">
        <v>31.3001</v>
      </c>
      <c r="H423">
        <v>6.7925399999999998</v>
      </c>
    </row>
    <row r="424" spans="1:8" x14ac:dyDescent="0.45">
      <c r="A424">
        <f t="shared" si="12"/>
        <v>7.3090277777777777</v>
      </c>
      <c r="B424">
        <f t="shared" si="13"/>
        <v>31.3001</v>
      </c>
      <c r="C424" s="1">
        <v>6315000</v>
      </c>
      <c r="D424">
        <v>0</v>
      </c>
      <c r="E424">
        <v>10</v>
      </c>
      <c r="F424">
        <v>0.17108100000000001</v>
      </c>
      <c r="G424">
        <v>31.3001</v>
      </c>
      <c r="H424">
        <v>6.7925399999999998</v>
      </c>
    </row>
    <row r="425" spans="1:8" x14ac:dyDescent="0.45">
      <c r="A425">
        <f t="shared" si="12"/>
        <v>7.3263888888888893</v>
      </c>
      <c r="B425">
        <f t="shared" si="13"/>
        <v>31.3001</v>
      </c>
      <c r="C425" s="1">
        <v>6330000</v>
      </c>
      <c r="D425">
        <v>0</v>
      </c>
      <c r="E425">
        <v>10</v>
      </c>
      <c r="F425">
        <v>0.17108100000000001</v>
      </c>
      <c r="G425">
        <v>31.3001</v>
      </c>
      <c r="H425">
        <v>6.7925399999999998</v>
      </c>
    </row>
    <row r="426" spans="1:8" x14ac:dyDescent="0.45">
      <c r="A426">
        <f t="shared" si="12"/>
        <v>7.34375</v>
      </c>
      <c r="B426">
        <f t="shared" si="13"/>
        <v>31.3001</v>
      </c>
      <c r="C426" s="1">
        <v>6345000</v>
      </c>
      <c r="D426">
        <v>0</v>
      </c>
      <c r="E426">
        <v>10</v>
      </c>
      <c r="F426">
        <v>0.17108100000000001</v>
      </c>
      <c r="G426">
        <v>31.3001</v>
      </c>
      <c r="H426">
        <v>6.7925399999999998</v>
      </c>
    </row>
    <row r="427" spans="1:8" x14ac:dyDescent="0.45">
      <c r="A427">
        <f t="shared" si="12"/>
        <v>7.3611111111111107</v>
      </c>
      <c r="B427">
        <f t="shared" si="13"/>
        <v>31.3001</v>
      </c>
      <c r="C427" s="1">
        <v>6360000</v>
      </c>
      <c r="D427">
        <v>0</v>
      </c>
      <c r="E427">
        <v>10</v>
      </c>
      <c r="F427">
        <v>0.17108100000000001</v>
      </c>
      <c r="G427">
        <v>31.3001</v>
      </c>
      <c r="H427">
        <v>6.7925399999999998</v>
      </c>
    </row>
    <row r="428" spans="1:8" x14ac:dyDescent="0.45">
      <c r="A428">
        <f t="shared" si="12"/>
        <v>7.3784722222222223</v>
      </c>
      <c r="B428">
        <f t="shared" si="13"/>
        <v>31.3001</v>
      </c>
      <c r="C428" s="1">
        <v>6375000</v>
      </c>
      <c r="D428">
        <v>0</v>
      </c>
      <c r="E428">
        <v>10</v>
      </c>
      <c r="F428">
        <v>0.17108100000000001</v>
      </c>
      <c r="G428">
        <v>31.3001</v>
      </c>
      <c r="H428">
        <v>6.7925399999999998</v>
      </c>
    </row>
    <row r="429" spans="1:8" x14ac:dyDescent="0.45">
      <c r="A429">
        <f t="shared" si="12"/>
        <v>7.395833333333333</v>
      </c>
      <c r="B429">
        <f t="shared" si="13"/>
        <v>31.3001</v>
      </c>
      <c r="C429" s="1">
        <v>6390000</v>
      </c>
      <c r="D429">
        <v>0</v>
      </c>
      <c r="E429">
        <v>10</v>
      </c>
      <c r="F429">
        <v>0.17108100000000001</v>
      </c>
      <c r="G429">
        <v>31.3001</v>
      </c>
      <c r="H429">
        <v>6.7925399999999998</v>
      </c>
    </row>
    <row r="430" spans="1:8" x14ac:dyDescent="0.45">
      <c r="A430">
        <f t="shared" si="12"/>
        <v>7.4131944444444446</v>
      </c>
      <c r="B430">
        <f t="shared" si="13"/>
        <v>31.3001</v>
      </c>
      <c r="C430" s="1">
        <v>6405000</v>
      </c>
      <c r="D430">
        <v>0</v>
      </c>
      <c r="E430">
        <v>10</v>
      </c>
      <c r="F430">
        <v>0.17108100000000001</v>
      </c>
      <c r="G430">
        <v>31.3001</v>
      </c>
      <c r="H430">
        <v>6.7925399999999998</v>
      </c>
    </row>
    <row r="431" spans="1:8" x14ac:dyDescent="0.45">
      <c r="A431">
        <f t="shared" si="12"/>
        <v>7.4305555555555554</v>
      </c>
      <c r="B431">
        <f t="shared" si="13"/>
        <v>31.3001</v>
      </c>
      <c r="C431" s="1">
        <v>6420000</v>
      </c>
      <c r="D431">
        <v>0</v>
      </c>
      <c r="E431">
        <v>10</v>
      </c>
      <c r="F431">
        <v>0.17108100000000001</v>
      </c>
      <c r="G431">
        <v>31.3001</v>
      </c>
      <c r="H431">
        <v>6.7925399999999998</v>
      </c>
    </row>
    <row r="432" spans="1:8" x14ac:dyDescent="0.45">
      <c r="A432">
        <f t="shared" si="12"/>
        <v>7.447916666666667</v>
      </c>
      <c r="B432">
        <f t="shared" si="13"/>
        <v>31.3001</v>
      </c>
      <c r="C432" s="1">
        <v>6435000</v>
      </c>
      <c r="D432">
        <v>0</v>
      </c>
      <c r="E432">
        <v>10</v>
      </c>
      <c r="F432">
        <v>0.17108100000000001</v>
      </c>
      <c r="G432">
        <v>31.3001</v>
      </c>
      <c r="H432">
        <v>6.7925399999999998</v>
      </c>
    </row>
    <row r="433" spans="1:8" x14ac:dyDescent="0.45">
      <c r="A433">
        <f t="shared" si="12"/>
        <v>7.4652777777777777</v>
      </c>
      <c r="B433">
        <f t="shared" si="13"/>
        <v>31.3001</v>
      </c>
      <c r="C433" s="1">
        <v>6450000</v>
      </c>
      <c r="D433">
        <v>0</v>
      </c>
      <c r="E433">
        <v>10</v>
      </c>
      <c r="F433">
        <v>0.17108100000000001</v>
      </c>
      <c r="G433">
        <v>31.3001</v>
      </c>
      <c r="H433">
        <v>6.7925399999999998</v>
      </c>
    </row>
    <row r="434" spans="1:8" x14ac:dyDescent="0.45">
      <c r="A434">
        <f t="shared" si="12"/>
        <v>7.4826388888888893</v>
      </c>
      <c r="B434">
        <f t="shared" si="13"/>
        <v>31.3001</v>
      </c>
      <c r="C434" s="1">
        <v>6465000</v>
      </c>
      <c r="D434">
        <v>0</v>
      </c>
      <c r="E434">
        <v>10</v>
      </c>
      <c r="F434">
        <v>0.17108100000000001</v>
      </c>
      <c r="G434">
        <v>31.3001</v>
      </c>
      <c r="H434">
        <v>6.7925399999999998</v>
      </c>
    </row>
    <row r="435" spans="1:8" x14ac:dyDescent="0.45">
      <c r="A435">
        <f t="shared" si="12"/>
        <v>7.5</v>
      </c>
      <c r="B435">
        <f t="shared" si="13"/>
        <v>31.3001</v>
      </c>
      <c r="C435" s="1">
        <v>6480000</v>
      </c>
      <c r="D435">
        <v>0</v>
      </c>
      <c r="E435">
        <v>10</v>
      </c>
      <c r="F435">
        <v>0.17108100000000001</v>
      </c>
      <c r="G435">
        <v>31.3001</v>
      </c>
      <c r="H435">
        <v>6.7925399999999998</v>
      </c>
    </row>
    <row r="436" spans="1:8" x14ac:dyDescent="0.45">
      <c r="A436">
        <f t="shared" si="12"/>
        <v>7.5173611111111107</v>
      </c>
      <c r="B436">
        <f t="shared" si="13"/>
        <v>31.3001</v>
      </c>
      <c r="C436" s="1">
        <v>6495000</v>
      </c>
      <c r="D436">
        <v>0</v>
      </c>
      <c r="E436">
        <v>10</v>
      </c>
      <c r="F436">
        <v>0.17108100000000001</v>
      </c>
      <c r="G436">
        <v>31.3001</v>
      </c>
      <c r="H436">
        <v>6.7925399999999998</v>
      </c>
    </row>
    <row r="437" spans="1:8" x14ac:dyDescent="0.45">
      <c r="A437">
        <f t="shared" si="12"/>
        <v>7.5347222222222223</v>
      </c>
      <c r="B437">
        <f t="shared" si="13"/>
        <v>31.3001</v>
      </c>
      <c r="C437" s="1">
        <v>6510000</v>
      </c>
      <c r="D437">
        <v>0</v>
      </c>
      <c r="E437">
        <v>10</v>
      </c>
      <c r="F437">
        <v>0.17108100000000001</v>
      </c>
      <c r="G437">
        <v>31.3001</v>
      </c>
      <c r="H437">
        <v>6.7925399999999998</v>
      </c>
    </row>
    <row r="438" spans="1:8" x14ac:dyDescent="0.45">
      <c r="A438">
        <f t="shared" si="12"/>
        <v>7.552083333333333</v>
      </c>
      <c r="B438">
        <f t="shared" si="13"/>
        <v>31.3001</v>
      </c>
      <c r="C438" s="1">
        <v>6525000</v>
      </c>
      <c r="D438">
        <v>0</v>
      </c>
      <c r="E438">
        <v>10</v>
      </c>
      <c r="F438">
        <v>0.17108100000000001</v>
      </c>
      <c r="G438">
        <v>31.3001</v>
      </c>
      <c r="H438">
        <v>6.7925399999999998</v>
      </c>
    </row>
    <row r="439" spans="1:8" x14ac:dyDescent="0.45">
      <c r="A439">
        <f t="shared" si="12"/>
        <v>7.5694444444444446</v>
      </c>
      <c r="B439">
        <f t="shared" si="13"/>
        <v>31.3001</v>
      </c>
      <c r="C439" s="1">
        <v>6540000</v>
      </c>
      <c r="D439">
        <v>0</v>
      </c>
      <c r="E439">
        <v>10</v>
      </c>
      <c r="F439">
        <v>0.17108100000000001</v>
      </c>
      <c r="G439">
        <v>31.3001</v>
      </c>
      <c r="H439">
        <v>6.7925399999999998</v>
      </c>
    </row>
    <row r="440" spans="1:8" x14ac:dyDescent="0.45">
      <c r="A440">
        <f t="shared" si="12"/>
        <v>7.5868055555555554</v>
      </c>
      <c r="B440">
        <f t="shared" si="13"/>
        <v>31.3001</v>
      </c>
      <c r="C440" s="1">
        <v>6555000</v>
      </c>
      <c r="D440">
        <v>0</v>
      </c>
      <c r="E440">
        <v>10</v>
      </c>
      <c r="F440">
        <v>0.17108100000000001</v>
      </c>
      <c r="G440">
        <v>31.3001</v>
      </c>
      <c r="H440">
        <v>6.7925399999999998</v>
      </c>
    </row>
    <row r="441" spans="1:8" x14ac:dyDescent="0.45">
      <c r="A441">
        <f t="shared" si="12"/>
        <v>7.604166666666667</v>
      </c>
      <c r="B441">
        <f t="shared" si="13"/>
        <v>31.3001</v>
      </c>
      <c r="C441" s="1">
        <v>6570000</v>
      </c>
      <c r="D441">
        <v>0</v>
      </c>
      <c r="E441">
        <v>10</v>
      </c>
      <c r="F441">
        <v>0.17108100000000001</v>
      </c>
      <c r="G441">
        <v>31.3001</v>
      </c>
      <c r="H441">
        <v>6.7925399999999998</v>
      </c>
    </row>
    <row r="442" spans="1:8" x14ac:dyDescent="0.45">
      <c r="A442">
        <f t="shared" si="12"/>
        <v>7.6215277777777777</v>
      </c>
      <c r="B442">
        <f t="shared" si="13"/>
        <v>31.3001</v>
      </c>
      <c r="C442" s="1">
        <v>6585000</v>
      </c>
      <c r="D442">
        <v>0</v>
      </c>
      <c r="E442">
        <v>10</v>
      </c>
      <c r="F442">
        <v>0.17108100000000001</v>
      </c>
      <c r="G442">
        <v>31.3001</v>
      </c>
      <c r="H442">
        <v>6.7925399999999998</v>
      </c>
    </row>
    <row r="443" spans="1:8" x14ac:dyDescent="0.45">
      <c r="A443">
        <f t="shared" si="12"/>
        <v>7.6388888888888893</v>
      </c>
      <c r="B443">
        <f t="shared" si="13"/>
        <v>31.3001</v>
      </c>
      <c r="C443" s="1">
        <v>6600000</v>
      </c>
      <c r="D443">
        <v>0</v>
      </c>
      <c r="E443">
        <v>10</v>
      </c>
      <c r="F443">
        <v>0.17108100000000001</v>
      </c>
      <c r="G443">
        <v>31.3001</v>
      </c>
      <c r="H443">
        <v>6.7925399999999998</v>
      </c>
    </row>
    <row r="444" spans="1:8" x14ac:dyDescent="0.45">
      <c r="A444">
        <f t="shared" si="12"/>
        <v>7.65625</v>
      </c>
      <c r="B444">
        <f t="shared" si="13"/>
        <v>31.3001</v>
      </c>
      <c r="C444" s="1">
        <v>6615000</v>
      </c>
      <c r="D444">
        <v>0</v>
      </c>
      <c r="E444">
        <v>10</v>
      </c>
      <c r="F444">
        <v>0.17108100000000001</v>
      </c>
      <c r="G444">
        <v>31.3001</v>
      </c>
      <c r="H444">
        <v>6.7925399999999998</v>
      </c>
    </row>
    <row r="445" spans="1:8" x14ac:dyDescent="0.45">
      <c r="A445">
        <f t="shared" si="12"/>
        <v>7.6736111111111107</v>
      </c>
      <c r="B445">
        <f t="shared" si="13"/>
        <v>31.3001</v>
      </c>
      <c r="C445" s="1">
        <v>6630000</v>
      </c>
      <c r="D445">
        <v>0</v>
      </c>
      <c r="E445">
        <v>10</v>
      </c>
      <c r="F445">
        <v>0.17108100000000001</v>
      </c>
      <c r="G445">
        <v>31.3001</v>
      </c>
      <c r="H445">
        <v>6.7925399999999998</v>
      </c>
    </row>
    <row r="446" spans="1:8" x14ac:dyDescent="0.45">
      <c r="A446">
        <f t="shared" si="12"/>
        <v>7.6909722222222223</v>
      </c>
      <c r="B446">
        <f t="shared" si="13"/>
        <v>31.3001</v>
      </c>
      <c r="C446" s="1">
        <v>6645000</v>
      </c>
      <c r="D446">
        <v>0</v>
      </c>
      <c r="E446">
        <v>10</v>
      </c>
      <c r="F446">
        <v>0.17108100000000001</v>
      </c>
      <c r="G446">
        <v>31.3001</v>
      </c>
      <c r="H446">
        <v>6.7925399999999998</v>
      </c>
    </row>
    <row r="447" spans="1:8" x14ac:dyDescent="0.45">
      <c r="A447">
        <f t="shared" si="12"/>
        <v>7.708333333333333</v>
      </c>
      <c r="B447">
        <f t="shared" si="13"/>
        <v>31.3001</v>
      </c>
      <c r="C447" s="1">
        <v>6660000</v>
      </c>
      <c r="D447">
        <v>0</v>
      </c>
      <c r="E447">
        <v>10</v>
      </c>
      <c r="F447">
        <v>0.17108100000000001</v>
      </c>
      <c r="G447">
        <v>31.3001</v>
      </c>
      <c r="H447">
        <v>6.7925399999999998</v>
      </c>
    </row>
    <row r="448" spans="1:8" x14ac:dyDescent="0.45">
      <c r="A448">
        <f t="shared" si="12"/>
        <v>7.7256944444444446</v>
      </c>
      <c r="B448">
        <f t="shared" si="13"/>
        <v>31.3001</v>
      </c>
      <c r="C448" s="1">
        <v>6675000</v>
      </c>
      <c r="D448">
        <v>0</v>
      </c>
      <c r="E448">
        <v>10</v>
      </c>
      <c r="F448">
        <v>0.17108100000000001</v>
      </c>
      <c r="G448">
        <v>31.3001</v>
      </c>
      <c r="H448">
        <v>6.7925399999999998</v>
      </c>
    </row>
    <row r="449" spans="1:8" x14ac:dyDescent="0.45">
      <c r="A449">
        <f t="shared" si="12"/>
        <v>7.7430555555555554</v>
      </c>
      <c r="B449">
        <f t="shared" si="13"/>
        <v>31.3001</v>
      </c>
      <c r="C449" s="1">
        <v>6690000</v>
      </c>
      <c r="D449">
        <v>0</v>
      </c>
      <c r="E449">
        <v>10</v>
      </c>
      <c r="F449">
        <v>0.17108100000000001</v>
      </c>
      <c r="G449">
        <v>31.3001</v>
      </c>
      <c r="H449">
        <v>6.7925399999999998</v>
      </c>
    </row>
    <row r="450" spans="1:8" x14ac:dyDescent="0.45">
      <c r="A450">
        <f t="shared" si="12"/>
        <v>7.760416666666667</v>
      </c>
      <c r="B450">
        <f t="shared" si="13"/>
        <v>31.3001</v>
      </c>
      <c r="C450" s="1">
        <v>6705000</v>
      </c>
      <c r="D450">
        <v>0</v>
      </c>
      <c r="E450">
        <v>10</v>
      </c>
      <c r="F450">
        <v>0.17108100000000001</v>
      </c>
      <c r="G450">
        <v>31.3001</v>
      </c>
      <c r="H450">
        <v>6.7925399999999998</v>
      </c>
    </row>
    <row r="451" spans="1:8" x14ac:dyDescent="0.45">
      <c r="A451">
        <f t="shared" si="12"/>
        <v>7.7777777777777777</v>
      </c>
      <c r="B451">
        <f t="shared" si="13"/>
        <v>31.3001</v>
      </c>
      <c r="C451" s="1">
        <v>6720000</v>
      </c>
      <c r="D451">
        <v>0</v>
      </c>
      <c r="E451">
        <v>10</v>
      </c>
      <c r="F451">
        <v>0.17108100000000001</v>
      </c>
      <c r="G451">
        <v>31.3001</v>
      </c>
      <c r="H451">
        <v>6.7925399999999998</v>
      </c>
    </row>
    <row r="452" spans="1:8" x14ac:dyDescent="0.45">
      <c r="A452">
        <f t="shared" ref="A452:A515" si="14">C452/(10*60*60*24)</f>
        <v>7.7951388888888893</v>
      </c>
      <c r="B452">
        <f t="shared" ref="B452:B515" si="15">G452</f>
        <v>31.3001</v>
      </c>
      <c r="C452" s="1">
        <v>6735000</v>
      </c>
      <c r="D452">
        <v>0</v>
      </c>
      <c r="E452">
        <v>10</v>
      </c>
      <c r="F452">
        <v>0.17108100000000001</v>
      </c>
      <c r="G452">
        <v>31.3001</v>
      </c>
      <c r="H452">
        <v>6.7925399999999998</v>
      </c>
    </row>
    <row r="453" spans="1:8" x14ac:dyDescent="0.45">
      <c r="A453">
        <f t="shared" si="14"/>
        <v>7.8125</v>
      </c>
      <c r="B453">
        <f t="shared" si="15"/>
        <v>31.3001</v>
      </c>
      <c r="C453" s="1">
        <v>6750000</v>
      </c>
      <c r="D453">
        <v>0</v>
      </c>
      <c r="E453">
        <v>10</v>
      </c>
      <c r="F453">
        <v>0.17108100000000001</v>
      </c>
      <c r="G453">
        <v>31.3001</v>
      </c>
      <c r="H453">
        <v>6.7925399999999998</v>
      </c>
    </row>
    <row r="454" spans="1:8" x14ac:dyDescent="0.45">
      <c r="A454">
        <f t="shared" si="14"/>
        <v>7.8298611111111107</v>
      </c>
      <c r="B454">
        <f t="shared" si="15"/>
        <v>31.3001</v>
      </c>
      <c r="C454" s="1">
        <v>6765000</v>
      </c>
      <c r="D454">
        <v>0</v>
      </c>
      <c r="E454">
        <v>10</v>
      </c>
      <c r="F454">
        <v>0.17108100000000001</v>
      </c>
      <c r="G454">
        <v>31.3001</v>
      </c>
      <c r="H454">
        <v>6.7925399999999998</v>
      </c>
    </row>
    <row r="455" spans="1:8" x14ac:dyDescent="0.45">
      <c r="A455">
        <f t="shared" si="14"/>
        <v>7.8472222222222223</v>
      </c>
      <c r="B455">
        <f t="shared" si="15"/>
        <v>31.3001</v>
      </c>
      <c r="C455" s="1">
        <v>6780000</v>
      </c>
      <c r="D455">
        <v>0</v>
      </c>
      <c r="E455">
        <v>10</v>
      </c>
      <c r="F455">
        <v>0.17108100000000001</v>
      </c>
      <c r="G455">
        <v>31.3001</v>
      </c>
      <c r="H455">
        <v>6.7925399999999998</v>
      </c>
    </row>
    <row r="456" spans="1:8" x14ac:dyDescent="0.45">
      <c r="A456">
        <f t="shared" si="14"/>
        <v>7.864583333333333</v>
      </c>
      <c r="B456">
        <f t="shared" si="15"/>
        <v>31.3001</v>
      </c>
      <c r="C456" s="1">
        <v>6795000</v>
      </c>
      <c r="D456">
        <v>0</v>
      </c>
      <c r="E456">
        <v>10</v>
      </c>
      <c r="F456">
        <v>0.17108100000000001</v>
      </c>
      <c r="G456">
        <v>31.3001</v>
      </c>
      <c r="H456">
        <v>6.7925399999999998</v>
      </c>
    </row>
    <row r="457" spans="1:8" x14ac:dyDescent="0.45">
      <c r="A457">
        <f t="shared" si="14"/>
        <v>7.8819444444444446</v>
      </c>
      <c r="B457">
        <f t="shared" si="15"/>
        <v>31.3001</v>
      </c>
      <c r="C457" s="1">
        <v>6810000</v>
      </c>
      <c r="D457">
        <v>0</v>
      </c>
      <c r="E457">
        <v>10</v>
      </c>
      <c r="F457">
        <v>0.17108100000000001</v>
      </c>
      <c r="G457">
        <v>31.3001</v>
      </c>
      <c r="H457">
        <v>6.7925399999999998</v>
      </c>
    </row>
    <row r="458" spans="1:8" x14ac:dyDescent="0.45">
      <c r="A458">
        <f t="shared" si="14"/>
        <v>7.8993055555555554</v>
      </c>
      <c r="B458">
        <f t="shared" si="15"/>
        <v>31.3001</v>
      </c>
      <c r="C458" s="1">
        <v>6825000</v>
      </c>
      <c r="D458">
        <v>0</v>
      </c>
      <c r="E458">
        <v>10</v>
      </c>
      <c r="F458">
        <v>0.17108100000000001</v>
      </c>
      <c r="G458">
        <v>31.3001</v>
      </c>
      <c r="H458">
        <v>6.7925399999999998</v>
      </c>
    </row>
    <row r="459" spans="1:8" x14ac:dyDescent="0.45">
      <c r="A459">
        <f t="shared" si="14"/>
        <v>7.916666666666667</v>
      </c>
      <c r="B459">
        <f t="shared" si="15"/>
        <v>31.3001</v>
      </c>
      <c r="C459" s="1">
        <v>6840000</v>
      </c>
      <c r="D459">
        <v>0</v>
      </c>
      <c r="E459">
        <v>10</v>
      </c>
      <c r="F459">
        <v>0.17108100000000001</v>
      </c>
      <c r="G459">
        <v>31.3001</v>
      </c>
      <c r="H459">
        <v>6.7925399999999998</v>
      </c>
    </row>
    <row r="460" spans="1:8" x14ac:dyDescent="0.45">
      <c r="A460">
        <f t="shared" si="14"/>
        <v>7.9340277777777777</v>
      </c>
      <c r="B460">
        <f t="shared" si="15"/>
        <v>31.3001</v>
      </c>
      <c r="C460" s="1">
        <v>6855000</v>
      </c>
      <c r="D460">
        <v>0</v>
      </c>
      <c r="E460">
        <v>10</v>
      </c>
      <c r="F460">
        <v>0.17108100000000001</v>
      </c>
      <c r="G460">
        <v>31.3001</v>
      </c>
      <c r="H460">
        <v>6.7925399999999998</v>
      </c>
    </row>
    <row r="461" spans="1:8" x14ac:dyDescent="0.45">
      <c r="A461">
        <f t="shared" si="14"/>
        <v>7.9513888888888893</v>
      </c>
      <c r="B461">
        <f t="shared" si="15"/>
        <v>31.3001</v>
      </c>
      <c r="C461" s="1">
        <v>6870000</v>
      </c>
      <c r="D461">
        <v>0</v>
      </c>
      <c r="E461">
        <v>10</v>
      </c>
      <c r="F461">
        <v>0.17108100000000001</v>
      </c>
      <c r="G461">
        <v>31.3001</v>
      </c>
      <c r="H461">
        <v>6.7925399999999998</v>
      </c>
    </row>
    <row r="462" spans="1:8" x14ac:dyDescent="0.45">
      <c r="A462">
        <f t="shared" si="14"/>
        <v>7.96875</v>
      </c>
      <c r="B462">
        <f t="shared" si="15"/>
        <v>31.3001</v>
      </c>
      <c r="C462" s="1">
        <v>6885000</v>
      </c>
      <c r="D462">
        <v>0</v>
      </c>
      <c r="E462">
        <v>10</v>
      </c>
      <c r="F462">
        <v>0.17108100000000001</v>
      </c>
      <c r="G462">
        <v>31.3001</v>
      </c>
      <c r="H462">
        <v>6.7925399999999998</v>
      </c>
    </row>
    <row r="463" spans="1:8" x14ac:dyDescent="0.45">
      <c r="A463">
        <f t="shared" si="14"/>
        <v>7.9861111111111107</v>
      </c>
      <c r="B463">
        <f t="shared" si="15"/>
        <v>31.403600000000001</v>
      </c>
      <c r="C463" s="1">
        <v>6900000</v>
      </c>
      <c r="D463">
        <v>0</v>
      </c>
      <c r="E463">
        <v>10</v>
      </c>
      <c r="F463">
        <v>0.16350400000000001</v>
      </c>
      <c r="G463">
        <v>31.403600000000001</v>
      </c>
      <c r="H463">
        <v>6.4701700000000004</v>
      </c>
    </row>
    <row r="464" spans="1:8" x14ac:dyDescent="0.45">
      <c r="A464">
        <f t="shared" si="14"/>
        <v>8.0034722222222214</v>
      </c>
      <c r="B464">
        <f t="shared" si="15"/>
        <v>33.428100000000001</v>
      </c>
      <c r="C464" s="1">
        <v>6915000</v>
      </c>
      <c r="D464">
        <v>0</v>
      </c>
      <c r="E464">
        <v>10</v>
      </c>
      <c r="F464">
        <v>0.14102400000000001</v>
      </c>
      <c r="G464">
        <v>33.428100000000001</v>
      </c>
      <c r="H464">
        <v>5.2459699999999998</v>
      </c>
    </row>
    <row r="465" spans="1:8" x14ac:dyDescent="0.45">
      <c r="A465">
        <f t="shared" si="14"/>
        <v>8.0208333333333339</v>
      </c>
      <c r="B465">
        <f t="shared" si="15"/>
        <v>36.991900000000001</v>
      </c>
      <c r="C465" s="1">
        <v>6930000</v>
      </c>
      <c r="D465">
        <v>0</v>
      </c>
      <c r="E465">
        <v>10</v>
      </c>
      <c r="F465">
        <v>0.12748200000000001</v>
      </c>
      <c r="G465">
        <v>36.991900000000001</v>
      </c>
      <c r="H465">
        <v>4.2801</v>
      </c>
    </row>
    <row r="466" spans="1:8" x14ac:dyDescent="0.45">
      <c r="A466">
        <f t="shared" si="14"/>
        <v>8.0381944444444446</v>
      </c>
      <c r="B466">
        <f t="shared" si="15"/>
        <v>41.514400000000002</v>
      </c>
      <c r="C466" s="1">
        <v>6945000</v>
      </c>
      <c r="D466">
        <v>0</v>
      </c>
      <c r="E466">
        <v>10</v>
      </c>
      <c r="F466">
        <v>0.118336</v>
      </c>
      <c r="G466">
        <v>41.514400000000002</v>
      </c>
      <c r="H466">
        <v>3.5252599999999998</v>
      </c>
    </row>
    <row r="467" spans="1:8" x14ac:dyDescent="0.45">
      <c r="A467">
        <f t="shared" si="14"/>
        <v>8.0555555555555554</v>
      </c>
      <c r="B467">
        <f t="shared" si="15"/>
        <v>46.768000000000001</v>
      </c>
      <c r="C467" s="1">
        <v>6960000</v>
      </c>
      <c r="D467">
        <v>0</v>
      </c>
      <c r="E467">
        <v>10</v>
      </c>
      <c r="F467">
        <v>0.11187</v>
      </c>
      <c r="G467">
        <v>46.768000000000001</v>
      </c>
      <c r="H467">
        <v>2.9370799999999999</v>
      </c>
    </row>
    <row r="468" spans="1:8" x14ac:dyDescent="0.45">
      <c r="A468">
        <f t="shared" si="14"/>
        <v>8.0729166666666661</v>
      </c>
      <c r="B468">
        <f t="shared" si="15"/>
        <v>52.634300000000003</v>
      </c>
      <c r="C468" s="1">
        <v>6975000</v>
      </c>
      <c r="D468">
        <v>0</v>
      </c>
      <c r="E468">
        <v>10</v>
      </c>
      <c r="F468">
        <v>0.107262</v>
      </c>
      <c r="G468">
        <v>52.634300000000003</v>
      </c>
      <c r="H468">
        <v>2.4782899999999999</v>
      </c>
    </row>
    <row r="469" spans="1:8" x14ac:dyDescent="0.45">
      <c r="A469">
        <f t="shared" si="14"/>
        <v>8.0902777777777786</v>
      </c>
      <c r="B469">
        <f t="shared" si="15"/>
        <v>59.033499999999997</v>
      </c>
      <c r="C469" s="1">
        <v>6990000</v>
      </c>
      <c r="D469">
        <v>0</v>
      </c>
      <c r="E469">
        <v>10</v>
      </c>
      <c r="F469">
        <v>0.104032</v>
      </c>
      <c r="G469">
        <v>59.033499999999997</v>
      </c>
      <c r="H469">
        <v>2.1192000000000002</v>
      </c>
    </row>
    <row r="470" spans="1:8" x14ac:dyDescent="0.45">
      <c r="A470">
        <f t="shared" si="14"/>
        <v>8.1076388888888893</v>
      </c>
      <c r="B470">
        <f t="shared" si="15"/>
        <v>65.9011</v>
      </c>
      <c r="C470" s="1">
        <v>7005000</v>
      </c>
      <c r="D470">
        <v>0</v>
      </c>
      <c r="E470">
        <v>10</v>
      </c>
      <c r="F470">
        <v>0.101871</v>
      </c>
      <c r="G470">
        <v>65.9011</v>
      </c>
      <c r="H470">
        <v>1.8368199999999999</v>
      </c>
    </row>
    <row r="471" spans="1:8" x14ac:dyDescent="0.45">
      <c r="A471">
        <f t="shared" si="14"/>
        <v>8.125</v>
      </c>
      <c r="B471">
        <f t="shared" si="15"/>
        <v>73.179699999999997</v>
      </c>
      <c r="C471" s="1">
        <v>7020000</v>
      </c>
      <c r="D471">
        <v>0</v>
      </c>
      <c r="E471">
        <v>10</v>
      </c>
      <c r="F471">
        <v>0.100564</v>
      </c>
      <c r="G471">
        <v>73.179699999999997</v>
      </c>
      <c r="H471">
        <v>1.6136600000000001</v>
      </c>
    </row>
    <row r="472" spans="1:8" x14ac:dyDescent="0.45">
      <c r="A472">
        <f t="shared" si="14"/>
        <v>8.1423611111111107</v>
      </c>
      <c r="B472">
        <f t="shared" si="15"/>
        <v>80.814899999999994</v>
      </c>
      <c r="C472" s="1">
        <v>7035000</v>
      </c>
      <c r="D472">
        <v>0</v>
      </c>
      <c r="E472">
        <v>10</v>
      </c>
      <c r="F472">
        <v>9.9959000000000006E-2</v>
      </c>
      <c r="G472">
        <v>80.814899999999994</v>
      </c>
      <c r="H472">
        <v>1.4364600000000001</v>
      </c>
    </row>
    <row r="473" spans="1:8" x14ac:dyDescent="0.45">
      <c r="A473">
        <f t="shared" si="14"/>
        <v>8.1597222222222214</v>
      </c>
      <c r="B473">
        <f t="shared" si="15"/>
        <v>88.754800000000003</v>
      </c>
      <c r="C473" s="1">
        <v>7050000</v>
      </c>
      <c r="D473">
        <v>0</v>
      </c>
      <c r="E473">
        <v>10</v>
      </c>
      <c r="F473">
        <v>9.9944500000000006E-2</v>
      </c>
      <c r="G473">
        <v>88.754800000000003</v>
      </c>
      <c r="H473">
        <v>1.2951999999999999</v>
      </c>
    </row>
    <row r="474" spans="1:8" x14ac:dyDescent="0.45">
      <c r="A474">
        <f t="shared" si="14"/>
        <v>8.1770833333333339</v>
      </c>
      <c r="B474">
        <f t="shared" si="15"/>
        <v>96.948400000000007</v>
      </c>
      <c r="C474" s="1">
        <v>7065000</v>
      </c>
      <c r="D474">
        <v>0</v>
      </c>
      <c r="E474">
        <v>10</v>
      </c>
      <c r="F474">
        <v>0.100442</v>
      </c>
      <c r="G474">
        <v>96.948400000000007</v>
      </c>
      <c r="H474">
        <v>1.18228</v>
      </c>
    </row>
    <row r="475" spans="1:8" x14ac:dyDescent="0.45">
      <c r="A475">
        <f t="shared" si="14"/>
        <v>8.1944444444444446</v>
      </c>
      <c r="B475">
        <f t="shared" si="15"/>
        <v>105.345</v>
      </c>
      <c r="C475" s="1">
        <v>7080000</v>
      </c>
      <c r="D475">
        <v>0</v>
      </c>
      <c r="E475">
        <v>10</v>
      </c>
      <c r="F475">
        <v>0.101394</v>
      </c>
      <c r="G475">
        <v>105.345</v>
      </c>
      <c r="H475">
        <v>1.0919399999999999</v>
      </c>
    </row>
    <row r="476" spans="1:8" x14ac:dyDescent="0.45">
      <c r="A476">
        <f t="shared" si="14"/>
        <v>8.2118055555555554</v>
      </c>
      <c r="B476">
        <f t="shared" si="15"/>
        <v>113.896</v>
      </c>
      <c r="C476" s="1">
        <v>7095000</v>
      </c>
      <c r="D476">
        <v>0</v>
      </c>
      <c r="E476">
        <v>10</v>
      </c>
      <c r="F476">
        <v>0.102767</v>
      </c>
      <c r="G476">
        <v>113.896</v>
      </c>
      <c r="H476">
        <v>1.0197799999999999</v>
      </c>
    </row>
    <row r="477" spans="1:8" x14ac:dyDescent="0.45">
      <c r="A477">
        <f t="shared" si="14"/>
        <v>8.2291666666666661</v>
      </c>
      <c r="B477">
        <f t="shared" si="15"/>
        <v>122.55200000000001</v>
      </c>
      <c r="C477" s="1">
        <v>7110000</v>
      </c>
      <c r="D477">
        <v>0</v>
      </c>
      <c r="E477">
        <v>10</v>
      </c>
      <c r="F477">
        <v>0.10453800000000001</v>
      </c>
      <c r="G477">
        <v>122.55200000000001</v>
      </c>
      <c r="H477">
        <v>0.96240199999999998</v>
      </c>
    </row>
    <row r="478" spans="1:8" x14ac:dyDescent="0.45">
      <c r="A478">
        <f t="shared" si="14"/>
        <v>8.2465277777777786</v>
      </c>
      <c r="B478">
        <f t="shared" si="15"/>
        <v>131.26499999999999</v>
      </c>
      <c r="C478" s="1">
        <v>7125000</v>
      </c>
      <c r="D478">
        <v>0</v>
      </c>
      <c r="E478">
        <v>10</v>
      </c>
      <c r="F478">
        <v>0.106698</v>
      </c>
      <c r="G478">
        <v>131.26499999999999</v>
      </c>
      <c r="H478">
        <v>0.91720999999999997</v>
      </c>
    </row>
    <row r="479" spans="1:8" x14ac:dyDescent="0.45">
      <c r="A479">
        <f t="shared" si="14"/>
        <v>8.2638888888888893</v>
      </c>
      <c r="B479">
        <f t="shared" si="15"/>
        <v>139.98699999999999</v>
      </c>
      <c r="C479" s="1">
        <v>7140000</v>
      </c>
      <c r="D479">
        <v>0</v>
      </c>
      <c r="E479">
        <v>10</v>
      </c>
      <c r="F479">
        <v>0.10924499999999999</v>
      </c>
      <c r="G479">
        <v>139.98699999999999</v>
      </c>
      <c r="H479">
        <v>0.88217900000000005</v>
      </c>
    </row>
    <row r="480" spans="1:8" x14ac:dyDescent="0.45">
      <c r="A480">
        <f t="shared" si="14"/>
        <v>8.28125</v>
      </c>
      <c r="B480">
        <f t="shared" si="15"/>
        <v>148.67400000000001</v>
      </c>
      <c r="C480" s="1">
        <v>7155000</v>
      </c>
      <c r="D480">
        <v>0</v>
      </c>
      <c r="E480">
        <v>10</v>
      </c>
      <c r="F480">
        <v>0.112189</v>
      </c>
      <c r="G480">
        <v>148.67400000000001</v>
      </c>
      <c r="H480">
        <v>0.85573500000000002</v>
      </c>
    </row>
    <row r="481" spans="1:8" x14ac:dyDescent="0.45">
      <c r="A481">
        <f t="shared" si="14"/>
        <v>8.2986111111111107</v>
      </c>
      <c r="B481">
        <f t="shared" si="15"/>
        <v>157.279</v>
      </c>
      <c r="C481" s="1">
        <v>7170000</v>
      </c>
      <c r="D481">
        <v>0</v>
      </c>
      <c r="E481">
        <v>10</v>
      </c>
      <c r="F481">
        <v>0.11554200000000001</v>
      </c>
      <c r="G481">
        <v>157.279</v>
      </c>
      <c r="H481">
        <v>0.83665199999999995</v>
      </c>
    </row>
    <row r="482" spans="1:8" x14ac:dyDescent="0.45">
      <c r="A482">
        <f t="shared" si="14"/>
        <v>8.3159722222222214</v>
      </c>
      <c r="B482">
        <f t="shared" si="15"/>
        <v>165.762</v>
      </c>
      <c r="C482" s="1">
        <v>7185000</v>
      </c>
      <c r="D482">
        <v>0</v>
      </c>
      <c r="E482">
        <v>10</v>
      </c>
      <c r="F482">
        <v>0.119323</v>
      </c>
      <c r="G482">
        <v>165.762</v>
      </c>
      <c r="H482">
        <v>0.82397200000000004</v>
      </c>
    </row>
    <row r="483" spans="1:8" x14ac:dyDescent="0.45">
      <c r="A483">
        <f t="shared" si="14"/>
        <v>8.3333333333333339</v>
      </c>
      <c r="B483">
        <f t="shared" si="15"/>
        <v>174.08</v>
      </c>
      <c r="C483" s="1">
        <v>7200000</v>
      </c>
      <c r="D483">
        <v>0</v>
      </c>
      <c r="E483">
        <v>10</v>
      </c>
      <c r="F483">
        <v>0.123556</v>
      </c>
      <c r="G483">
        <v>174.08</v>
      </c>
      <c r="H483">
        <v>0.81695200000000001</v>
      </c>
    </row>
    <row r="484" spans="1:8" x14ac:dyDescent="0.45">
      <c r="A484">
        <f t="shared" si="14"/>
        <v>8.3506944444444446</v>
      </c>
      <c r="B484">
        <f t="shared" si="15"/>
        <v>182.196</v>
      </c>
      <c r="C484" s="1">
        <v>7215000</v>
      </c>
      <c r="D484">
        <v>0</v>
      </c>
      <c r="E484">
        <v>10</v>
      </c>
      <c r="F484">
        <v>0.12826899999999999</v>
      </c>
      <c r="G484">
        <v>182.196</v>
      </c>
      <c r="H484">
        <v>0.81501299999999999</v>
      </c>
    </row>
    <row r="485" spans="1:8" x14ac:dyDescent="0.45">
      <c r="A485">
        <f t="shared" si="14"/>
        <v>8.3680555555555554</v>
      </c>
      <c r="B485">
        <f t="shared" si="15"/>
        <v>190.072</v>
      </c>
      <c r="C485" s="1">
        <v>7230000</v>
      </c>
      <c r="D485">
        <v>0</v>
      </c>
      <c r="E485">
        <v>10</v>
      </c>
      <c r="F485">
        <v>0.133494</v>
      </c>
      <c r="G485">
        <v>190.072</v>
      </c>
      <c r="H485">
        <v>0.81771499999999997</v>
      </c>
    </row>
    <row r="486" spans="1:8" x14ac:dyDescent="0.45">
      <c r="A486">
        <f t="shared" si="14"/>
        <v>8.3854166666666661</v>
      </c>
      <c r="B486">
        <f t="shared" si="15"/>
        <v>197.67400000000001</v>
      </c>
      <c r="C486" s="1">
        <v>7245000</v>
      </c>
      <c r="D486">
        <v>0</v>
      </c>
      <c r="E486">
        <v>10</v>
      </c>
      <c r="F486">
        <v>0.139266</v>
      </c>
      <c r="G486">
        <v>197.67400000000001</v>
      </c>
      <c r="H486">
        <v>0.82472400000000001</v>
      </c>
    </row>
    <row r="487" spans="1:8" x14ac:dyDescent="0.45">
      <c r="A487">
        <f t="shared" si="14"/>
        <v>8.4027777777777786</v>
      </c>
      <c r="B487">
        <f t="shared" si="15"/>
        <v>204.971</v>
      </c>
      <c r="C487" s="1">
        <v>7260000</v>
      </c>
      <c r="D487">
        <v>0</v>
      </c>
      <c r="E487">
        <v>10</v>
      </c>
      <c r="F487">
        <v>0.145625</v>
      </c>
      <c r="G487">
        <v>204.971</v>
      </c>
      <c r="H487">
        <v>0.83579899999999996</v>
      </c>
    </row>
    <row r="488" spans="1:8" x14ac:dyDescent="0.45">
      <c r="A488">
        <f t="shared" si="14"/>
        <v>8.4201388888888893</v>
      </c>
      <c r="B488">
        <f t="shared" si="15"/>
        <v>211.93299999999999</v>
      </c>
      <c r="C488" s="1">
        <v>7275000</v>
      </c>
      <c r="D488">
        <v>0</v>
      </c>
      <c r="E488">
        <v>10</v>
      </c>
      <c r="F488">
        <v>0.152616</v>
      </c>
      <c r="G488">
        <v>211.93299999999999</v>
      </c>
      <c r="H488">
        <v>0.850769</v>
      </c>
    </row>
    <row r="489" spans="1:8" x14ac:dyDescent="0.45">
      <c r="A489">
        <f t="shared" si="14"/>
        <v>8.4375</v>
      </c>
      <c r="B489">
        <f t="shared" si="15"/>
        <v>218.535</v>
      </c>
      <c r="C489" s="1">
        <v>7290000</v>
      </c>
      <c r="D489">
        <v>0</v>
      </c>
      <c r="E489">
        <v>10</v>
      </c>
      <c r="F489">
        <v>0.16028600000000001</v>
      </c>
      <c r="G489">
        <v>218.535</v>
      </c>
      <c r="H489">
        <v>0.86953100000000005</v>
      </c>
    </row>
    <row r="490" spans="1:8" x14ac:dyDescent="0.45">
      <c r="A490">
        <f t="shared" si="14"/>
        <v>8.4548611111111107</v>
      </c>
      <c r="B490">
        <f t="shared" si="15"/>
        <v>224.75200000000001</v>
      </c>
      <c r="C490" s="1">
        <v>7305000</v>
      </c>
      <c r="D490">
        <v>0</v>
      </c>
      <c r="E490">
        <v>10</v>
      </c>
      <c r="F490">
        <v>0.168687</v>
      </c>
      <c r="G490">
        <v>224.75200000000001</v>
      </c>
      <c r="H490">
        <v>0.89203200000000005</v>
      </c>
    </row>
    <row r="491" spans="1:8" x14ac:dyDescent="0.45">
      <c r="A491">
        <f t="shared" si="14"/>
        <v>8.4722222222222214</v>
      </c>
      <c r="B491">
        <f t="shared" si="15"/>
        <v>230.56399999999999</v>
      </c>
      <c r="C491" s="1">
        <v>7320000</v>
      </c>
      <c r="D491">
        <v>0</v>
      </c>
      <c r="E491">
        <v>10</v>
      </c>
      <c r="F491">
        <v>0.17787800000000001</v>
      </c>
      <c r="G491">
        <v>230.56399999999999</v>
      </c>
      <c r="H491">
        <v>0.918265</v>
      </c>
    </row>
    <row r="492" spans="1:8" x14ac:dyDescent="0.45">
      <c r="A492">
        <f t="shared" si="14"/>
        <v>8.4895833333333339</v>
      </c>
      <c r="B492">
        <f t="shared" si="15"/>
        <v>235.952</v>
      </c>
      <c r="C492" s="1">
        <v>7335000</v>
      </c>
      <c r="D492">
        <v>0</v>
      </c>
      <c r="E492">
        <v>10</v>
      </c>
      <c r="F492">
        <v>0.18792</v>
      </c>
      <c r="G492">
        <v>235.952</v>
      </c>
      <c r="H492">
        <v>0.948264</v>
      </c>
    </row>
    <row r="493" spans="1:8" x14ac:dyDescent="0.45">
      <c r="A493">
        <f t="shared" si="14"/>
        <v>8.5069444444444446</v>
      </c>
      <c r="B493">
        <f t="shared" si="15"/>
        <v>240.90199999999999</v>
      </c>
      <c r="C493" s="1">
        <v>7350000</v>
      </c>
      <c r="D493">
        <v>0</v>
      </c>
      <c r="E493">
        <v>10</v>
      </c>
      <c r="F493">
        <v>0.198881</v>
      </c>
      <c r="G493">
        <v>240.90199999999999</v>
      </c>
      <c r="H493">
        <v>0.98209999999999997</v>
      </c>
    </row>
    <row r="494" spans="1:8" x14ac:dyDescent="0.45">
      <c r="A494">
        <f t="shared" si="14"/>
        <v>8.5243055555555554</v>
      </c>
      <c r="B494">
        <f t="shared" si="15"/>
        <v>245.40199999999999</v>
      </c>
      <c r="C494" s="1">
        <v>7365000</v>
      </c>
      <c r="D494">
        <v>0</v>
      </c>
      <c r="E494">
        <v>10</v>
      </c>
      <c r="F494">
        <v>0.21083299999999999</v>
      </c>
      <c r="G494">
        <v>245.40199999999999</v>
      </c>
      <c r="H494">
        <v>1.0198700000000001</v>
      </c>
    </row>
    <row r="495" spans="1:8" x14ac:dyDescent="0.45">
      <c r="A495">
        <f t="shared" si="14"/>
        <v>8.5416666666666661</v>
      </c>
      <c r="B495">
        <f t="shared" si="15"/>
        <v>249.44200000000001</v>
      </c>
      <c r="C495" s="1">
        <v>7380000</v>
      </c>
      <c r="D495">
        <v>0</v>
      </c>
      <c r="E495">
        <v>10</v>
      </c>
      <c r="F495">
        <v>0.223854</v>
      </c>
      <c r="G495">
        <v>249.44200000000001</v>
      </c>
      <c r="H495">
        <v>1.0617099999999999</v>
      </c>
    </row>
    <row r="496" spans="1:8" x14ac:dyDescent="0.45">
      <c r="A496">
        <f t="shared" si="14"/>
        <v>8.5590277777777786</v>
      </c>
      <c r="B496">
        <f t="shared" si="15"/>
        <v>253.01499999999999</v>
      </c>
      <c r="C496" s="1">
        <v>7395000</v>
      </c>
      <c r="D496">
        <v>0</v>
      </c>
      <c r="E496">
        <v>10</v>
      </c>
      <c r="F496">
        <v>0.23802799999999999</v>
      </c>
      <c r="G496">
        <v>253.01499999999999</v>
      </c>
      <c r="H496">
        <v>1.1077699999999999</v>
      </c>
    </row>
    <row r="497" spans="1:8" x14ac:dyDescent="0.45">
      <c r="A497">
        <f t="shared" si="14"/>
        <v>8.5763888888888893</v>
      </c>
      <c r="B497">
        <f t="shared" si="15"/>
        <v>256.11799999999999</v>
      </c>
      <c r="C497" s="1">
        <v>7410000</v>
      </c>
      <c r="D497">
        <v>0</v>
      </c>
      <c r="E497">
        <v>10</v>
      </c>
      <c r="F497">
        <v>0.253442</v>
      </c>
      <c r="G497">
        <v>256.11799999999999</v>
      </c>
      <c r="H497">
        <v>1.1582300000000001</v>
      </c>
    </row>
    <row r="498" spans="1:8" x14ac:dyDescent="0.45">
      <c r="A498">
        <f t="shared" si="14"/>
        <v>8.59375</v>
      </c>
      <c r="B498">
        <f t="shared" si="15"/>
        <v>258.75099999999998</v>
      </c>
      <c r="C498" s="1">
        <v>7425000</v>
      </c>
      <c r="D498">
        <v>0</v>
      </c>
      <c r="E498">
        <v>10</v>
      </c>
      <c r="F498">
        <v>0.27019199999999999</v>
      </c>
      <c r="G498">
        <v>258.75099999999998</v>
      </c>
      <c r="H498">
        <v>1.2132799999999999</v>
      </c>
    </row>
    <row r="499" spans="1:8" x14ac:dyDescent="0.45">
      <c r="A499">
        <f t="shared" si="14"/>
        <v>8.6111111111111107</v>
      </c>
      <c r="B499">
        <f t="shared" si="15"/>
        <v>260.91500000000002</v>
      </c>
      <c r="C499" s="1">
        <v>7440000</v>
      </c>
      <c r="D499">
        <v>0</v>
      </c>
      <c r="E499">
        <v>10</v>
      </c>
      <c r="F499">
        <v>0.28837499999999999</v>
      </c>
      <c r="G499">
        <v>260.91500000000002</v>
      </c>
      <c r="H499">
        <v>1.2731300000000001</v>
      </c>
    </row>
    <row r="500" spans="1:8" x14ac:dyDescent="0.45">
      <c r="A500">
        <f t="shared" si="14"/>
        <v>8.6284722222222214</v>
      </c>
      <c r="B500">
        <f t="shared" si="15"/>
        <v>262.61399999999998</v>
      </c>
      <c r="C500" s="1">
        <v>7455000</v>
      </c>
      <c r="D500">
        <v>0</v>
      </c>
      <c r="E500">
        <v>10</v>
      </c>
      <c r="F500">
        <v>0.30809399999999998</v>
      </c>
      <c r="G500">
        <v>262.61399999999998</v>
      </c>
      <c r="H500">
        <v>1.3380099999999999</v>
      </c>
    </row>
    <row r="501" spans="1:8" x14ac:dyDescent="0.45">
      <c r="A501">
        <f t="shared" si="14"/>
        <v>8.6458333333333339</v>
      </c>
      <c r="B501">
        <f t="shared" si="15"/>
        <v>263.85599999999999</v>
      </c>
      <c r="C501" s="1">
        <v>7470000</v>
      </c>
      <c r="D501">
        <v>0</v>
      </c>
      <c r="E501">
        <v>10</v>
      </c>
      <c r="F501">
        <v>0.329455</v>
      </c>
      <c r="G501">
        <v>263.85599999999999</v>
      </c>
      <c r="H501">
        <v>1.40815</v>
      </c>
    </row>
    <row r="502" spans="1:8" x14ac:dyDescent="0.45">
      <c r="A502">
        <f t="shared" si="14"/>
        <v>8.6631944444444446</v>
      </c>
      <c r="B502">
        <f t="shared" si="15"/>
        <v>264.649</v>
      </c>
      <c r="C502" s="1">
        <v>7485000</v>
      </c>
      <c r="D502">
        <v>0</v>
      </c>
      <c r="E502">
        <v>10</v>
      </c>
      <c r="F502">
        <v>0.35256500000000002</v>
      </c>
      <c r="G502">
        <v>264.649</v>
      </c>
      <c r="H502">
        <v>1.4837800000000001</v>
      </c>
    </row>
    <row r="503" spans="1:8" x14ac:dyDescent="0.45">
      <c r="A503">
        <f t="shared" si="14"/>
        <v>8.6805555555555554</v>
      </c>
      <c r="B503">
        <f t="shared" si="15"/>
        <v>265.00400000000002</v>
      </c>
      <c r="C503" s="1">
        <v>7500000</v>
      </c>
      <c r="D503">
        <v>0</v>
      </c>
      <c r="E503">
        <v>10</v>
      </c>
      <c r="F503">
        <v>0.37753199999999998</v>
      </c>
      <c r="G503">
        <v>265.00400000000002</v>
      </c>
      <c r="H503">
        <v>1.56514</v>
      </c>
    </row>
    <row r="504" spans="1:8" x14ac:dyDescent="0.45">
      <c r="A504">
        <f t="shared" si="14"/>
        <v>8.6979166666666661</v>
      </c>
      <c r="B504">
        <f t="shared" si="15"/>
        <v>149.54400000000001</v>
      </c>
      <c r="C504" s="1">
        <v>7515000</v>
      </c>
      <c r="D504">
        <v>0</v>
      </c>
      <c r="E504">
        <v>10</v>
      </c>
      <c r="F504">
        <v>44.244100000000003</v>
      </c>
      <c r="G504">
        <v>149.54400000000001</v>
      </c>
      <c r="H504">
        <v>313.19200000000001</v>
      </c>
    </row>
    <row r="505" spans="1:8" x14ac:dyDescent="0.45">
      <c r="A505">
        <f t="shared" si="14"/>
        <v>8.7152777777777786</v>
      </c>
      <c r="B505">
        <f t="shared" si="15"/>
        <v>57.590800000000002</v>
      </c>
      <c r="C505" s="1">
        <v>7530000</v>
      </c>
      <c r="D505">
        <v>0</v>
      </c>
      <c r="E505">
        <v>10</v>
      </c>
      <c r="F505">
        <v>128.38300000000001</v>
      </c>
      <c r="G505">
        <v>57.590800000000002</v>
      </c>
      <c r="H505">
        <v>2336.4299999999998</v>
      </c>
    </row>
    <row r="506" spans="1:8" x14ac:dyDescent="0.45">
      <c r="A506">
        <f t="shared" si="14"/>
        <v>8.7326388888888893</v>
      </c>
      <c r="B506">
        <f t="shared" si="15"/>
        <v>40.221400000000003</v>
      </c>
      <c r="C506" s="1">
        <v>7545000</v>
      </c>
      <c r="D506">
        <v>0</v>
      </c>
      <c r="E506">
        <v>10</v>
      </c>
      <c r="F506">
        <v>138.239</v>
      </c>
      <c r="G506">
        <v>40.221400000000003</v>
      </c>
      <c r="H506">
        <v>3566.74</v>
      </c>
    </row>
    <row r="507" spans="1:8" x14ac:dyDescent="0.45">
      <c r="A507">
        <f t="shared" si="14"/>
        <v>8.75</v>
      </c>
      <c r="B507">
        <f t="shared" si="15"/>
        <v>40.455500000000001</v>
      </c>
      <c r="C507" s="1">
        <v>7560000</v>
      </c>
      <c r="D507">
        <v>0</v>
      </c>
      <c r="E507">
        <v>10</v>
      </c>
      <c r="F507">
        <v>130.50399999999999</v>
      </c>
      <c r="G507">
        <v>40.455500000000001</v>
      </c>
      <c r="H507">
        <v>3310.71</v>
      </c>
    </row>
    <row r="508" spans="1:8" x14ac:dyDescent="0.45">
      <c r="A508">
        <f t="shared" si="14"/>
        <v>8.7673611111111107</v>
      </c>
      <c r="B508">
        <f t="shared" si="15"/>
        <v>46.3598</v>
      </c>
      <c r="C508" s="1">
        <v>7575000</v>
      </c>
      <c r="D508">
        <v>0</v>
      </c>
      <c r="E508">
        <v>10</v>
      </c>
      <c r="F508">
        <v>117.101</v>
      </c>
      <c r="G508">
        <v>46.3598</v>
      </c>
      <c r="H508">
        <v>2560.8200000000002</v>
      </c>
    </row>
    <row r="509" spans="1:8" x14ac:dyDescent="0.45">
      <c r="A509">
        <f t="shared" si="14"/>
        <v>8.7847222222222214</v>
      </c>
      <c r="B509">
        <f t="shared" si="15"/>
        <v>53.841700000000003</v>
      </c>
      <c r="C509" s="1">
        <v>7590000</v>
      </c>
      <c r="D509">
        <v>0</v>
      </c>
      <c r="E509">
        <v>10</v>
      </c>
      <c r="F509">
        <v>102.122</v>
      </c>
      <c r="G509">
        <v>53.841700000000003</v>
      </c>
      <c r="H509">
        <v>1897.61</v>
      </c>
    </row>
    <row r="510" spans="1:8" x14ac:dyDescent="0.45">
      <c r="A510">
        <f t="shared" si="14"/>
        <v>8.8020833333333339</v>
      </c>
      <c r="B510">
        <f t="shared" si="15"/>
        <v>60.711100000000002</v>
      </c>
      <c r="C510" s="1">
        <v>7605000</v>
      </c>
      <c r="D510">
        <v>0</v>
      </c>
      <c r="E510">
        <v>10</v>
      </c>
      <c r="F510">
        <v>87.756100000000004</v>
      </c>
      <c r="G510">
        <v>60.711100000000002</v>
      </c>
      <c r="H510">
        <v>1425.84</v>
      </c>
    </row>
    <row r="511" spans="1:8" x14ac:dyDescent="0.45">
      <c r="A511">
        <f t="shared" si="14"/>
        <v>8.8194444444444446</v>
      </c>
      <c r="B511">
        <f t="shared" si="15"/>
        <v>66.113200000000006</v>
      </c>
      <c r="C511" s="1">
        <v>7620000</v>
      </c>
      <c r="D511">
        <v>0</v>
      </c>
      <c r="E511">
        <v>10</v>
      </c>
      <c r="F511">
        <v>74.858900000000006</v>
      </c>
      <c r="G511">
        <v>66.113200000000006</v>
      </c>
      <c r="H511">
        <v>1100.3</v>
      </c>
    </row>
    <row r="512" spans="1:8" x14ac:dyDescent="0.45">
      <c r="A512">
        <f t="shared" si="14"/>
        <v>8.8368055555555554</v>
      </c>
      <c r="B512">
        <f t="shared" si="15"/>
        <v>69.952399999999997</v>
      </c>
      <c r="C512" s="1">
        <v>7635000</v>
      </c>
      <c r="D512">
        <v>0</v>
      </c>
      <c r="E512">
        <v>10</v>
      </c>
      <c r="F512">
        <v>63.525599999999997</v>
      </c>
      <c r="G512">
        <v>69.952399999999997</v>
      </c>
      <c r="H512">
        <v>868.69200000000001</v>
      </c>
    </row>
    <row r="513" spans="1:8" x14ac:dyDescent="0.45">
      <c r="A513">
        <f t="shared" si="14"/>
        <v>8.8541666666666661</v>
      </c>
      <c r="B513">
        <f t="shared" si="15"/>
        <v>72.39</v>
      </c>
      <c r="C513" s="1">
        <v>7650000</v>
      </c>
      <c r="D513">
        <v>0</v>
      </c>
      <c r="E513">
        <v>10</v>
      </c>
      <c r="F513">
        <v>53.595199999999998</v>
      </c>
      <c r="G513">
        <v>72.39</v>
      </c>
      <c r="H513">
        <v>696.654</v>
      </c>
    </row>
    <row r="514" spans="1:8" x14ac:dyDescent="0.45">
      <c r="A514">
        <f t="shared" si="14"/>
        <v>8.8715277777777786</v>
      </c>
      <c r="B514">
        <f t="shared" si="15"/>
        <v>73.617800000000003</v>
      </c>
      <c r="C514" s="1">
        <v>7665000</v>
      </c>
      <c r="D514">
        <v>0</v>
      </c>
      <c r="E514">
        <v>10</v>
      </c>
      <c r="F514">
        <v>44.8765</v>
      </c>
      <c r="G514">
        <v>73.617800000000003</v>
      </c>
      <c r="H514">
        <v>563.84500000000003</v>
      </c>
    </row>
    <row r="515" spans="1:8" x14ac:dyDescent="0.45">
      <c r="A515">
        <f t="shared" si="14"/>
        <v>8.8888888888888893</v>
      </c>
      <c r="B515">
        <f t="shared" si="15"/>
        <v>73.796300000000002</v>
      </c>
      <c r="C515" s="1">
        <v>7680000</v>
      </c>
      <c r="D515">
        <v>0</v>
      </c>
      <c r="E515">
        <v>10</v>
      </c>
      <c r="F515">
        <v>37.209600000000002</v>
      </c>
      <c r="G515">
        <v>73.796300000000002</v>
      </c>
      <c r="H515">
        <v>458.15199999999999</v>
      </c>
    </row>
    <row r="516" spans="1:8" x14ac:dyDescent="0.45">
      <c r="A516">
        <f t="shared" ref="A516:A579" si="16">C516/(10*60*60*24)</f>
        <v>8.90625</v>
      </c>
      <c r="B516">
        <f t="shared" ref="B516:B579" si="17">G516</f>
        <v>73.048400000000001</v>
      </c>
      <c r="C516" s="1">
        <v>7695000</v>
      </c>
      <c r="D516">
        <v>0</v>
      </c>
      <c r="E516">
        <v>10</v>
      </c>
      <c r="F516">
        <v>30.4724</v>
      </c>
      <c r="G516">
        <v>73.048400000000001</v>
      </c>
      <c r="H516">
        <v>372.10700000000003</v>
      </c>
    </row>
    <row r="517" spans="1:8" x14ac:dyDescent="0.45">
      <c r="A517">
        <f t="shared" si="16"/>
        <v>8.9236111111111107</v>
      </c>
      <c r="B517">
        <f t="shared" si="17"/>
        <v>71.465500000000006</v>
      </c>
      <c r="C517" s="1">
        <v>7710000</v>
      </c>
      <c r="D517">
        <v>0</v>
      </c>
      <c r="E517">
        <v>10</v>
      </c>
      <c r="F517">
        <v>24.575099999999999</v>
      </c>
      <c r="G517">
        <v>71.465500000000006</v>
      </c>
      <c r="H517">
        <v>300.92899999999997</v>
      </c>
    </row>
    <row r="518" spans="1:8" x14ac:dyDescent="0.45">
      <c r="A518">
        <f t="shared" si="16"/>
        <v>8.9409722222222214</v>
      </c>
      <c r="B518">
        <f t="shared" si="17"/>
        <v>69.115899999999996</v>
      </c>
      <c r="C518" s="1">
        <v>7725000</v>
      </c>
      <c r="D518">
        <v>0</v>
      </c>
      <c r="E518">
        <v>10</v>
      </c>
      <c r="F518">
        <v>19.451899999999998</v>
      </c>
      <c r="G518">
        <v>69.115899999999996</v>
      </c>
      <c r="H518">
        <v>241.46</v>
      </c>
    </row>
    <row r="519" spans="1:8" x14ac:dyDescent="0.45">
      <c r="A519">
        <f t="shared" si="16"/>
        <v>8.9583333333333339</v>
      </c>
      <c r="B519">
        <f t="shared" si="17"/>
        <v>66.052300000000002</v>
      </c>
      <c r="C519" s="1">
        <v>7740000</v>
      </c>
      <c r="D519">
        <v>0</v>
      </c>
      <c r="E519">
        <v>10</v>
      </c>
      <c r="F519">
        <v>15.0542</v>
      </c>
      <c r="G519">
        <v>66.052300000000002</v>
      </c>
      <c r="H519">
        <v>191.56299999999999</v>
      </c>
    </row>
    <row r="520" spans="1:8" x14ac:dyDescent="0.45">
      <c r="A520">
        <f t="shared" si="16"/>
        <v>8.9756944444444446</v>
      </c>
      <c r="B520">
        <f t="shared" si="17"/>
        <v>62.320099999999996</v>
      </c>
      <c r="C520" s="1">
        <v>7755000</v>
      </c>
      <c r="D520">
        <v>0</v>
      </c>
      <c r="E520">
        <v>10</v>
      </c>
      <c r="F520">
        <v>11.343</v>
      </c>
      <c r="G520">
        <v>62.320099999999996</v>
      </c>
      <c r="H520">
        <v>149.756</v>
      </c>
    </row>
    <row r="521" spans="1:8" x14ac:dyDescent="0.45">
      <c r="A521">
        <f t="shared" si="16"/>
        <v>8.9930555555555554</v>
      </c>
      <c r="B521">
        <f t="shared" si="17"/>
        <v>57.968299999999999</v>
      </c>
      <c r="C521" s="1">
        <v>7770000</v>
      </c>
      <c r="D521">
        <v>0</v>
      </c>
      <c r="E521">
        <v>10</v>
      </c>
      <c r="F521">
        <v>8.282</v>
      </c>
      <c r="G521">
        <v>57.968299999999999</v>
      </c>
      <c r="H521">
        <v>114.97499999999999</v>
      </c>
    </row>
    <row r="522" spans="1:8" x14ac:dyDescent="0.45">
      <c r="A522">
        <f t="shared" si="16"/>
        <v>9.0104166666666661</v>
      </c>
      <c r="B522">
        <f t="shared" si="17"/>
        <v>53.060699999999997</v>
      </c>
      <c r="C522" s="1">
        <v>7785000</v>
      </c>
      <c r="D522">
        <v>0</v>
      </c>
      <c r="E522">
        <v>10</v>
      </c>
      <c r="F522">
        <v>5.82986</v>
      </c>
      <c r="G522">
        <v>53.060699999999997</v>
      </c>
      <c r="H522">
        <v>86.403099999999995</v>
      </c>
    </row>
    <row r="523" spans="1:8" x14ac:dyDescent="0.45">
      <c r="A523">
        <f t="shared" si="16"/>
        <v>9.0277777777777786</v>
      </c>
      <c r="B523">
        <f t="shared" si="17"/>
        <v>47.692599999999999</v>
      </c>
      <c r="C523" s="1">
        <v>7800000</v>
      </c>
      <c r="D523">
        <v>0</v>
      </c>
      <c r="E523">
        <v>10</v>
      </c>
      <c r="F523">
        <v>3.9354100000000001</v>
      </c>
      <c r="G523">
        <v>47.692599999999999</v>
      </c>
      <c r="H523">
        <v>63.354399999999998</v>
      </c>
    </row>
    <row r="524" spans="1:8" x14ac:dyDescent="0.45">
      <c r="A524">
        <f t="shared" si="16"/>
        <v>9.0451388888888893</v>
      </c>
      <c r="B524">
        <f t="shared" si="17"/>
        <v>42.015300000000003</v>
      </c>
      <c r="C524" s="1">
        <v>7815000</v>
      </c>
      <c r="D524">
        <v>0</v>
      </c>
      <c r="E524">
        <v>10</v>
      </c>
      <c r="F524">
        <v>2.5355599999999998</v>
      </c>
      <c r="G524">
        <v>42.015300000000003</v>
      </c>
      <c r="H524">
        <v>45.2042</v>
      </c>
    </row>
    <row r="525" spans="1:8" x14ac:dyDescent="0.45">
      <c r="A525">
        <f t="shared" si="16"/>
        <v>9.0625</v>
      </c>
      <c r="B525">
        <f t="shared" si="17"/>
        <v>36.277900000000002</v>
      </c>
      <c r="C525" s="1">
        <v>7830000</v>
      </c>
      <c r="D525">
        <v>0</v>
      </c>
      <c r="E525">
        <v>10</v>
      </c>
      <c r="F525">
        <v>1.5570299999999999</v>
      </c>
      <c r="G525">
        <v>36.277900000000002</v>
      </c>
      <c r="H525">
        <v>31.359100000000002</v>
      </c>
    </row>
    <row r="526" spans="1:8" x14ac:dyDescent="0.45">
      <c r="A526">
        <f t="shared" si="16"/>
        <v>9.0798611111111107</v>
      </c>
      <c r="B526">
        <f t="shared" si="17"/>
        <v>30.887699999999999</v>
      </c>
      <c r="C526" s="1">
        <v>7845000</v>
      </c>
      <c r="D526">
        <v>0</v>
      </c>
      <c r="E526">
        <v>10</v>
      </c>
      <c r="F526">
        <v>0.91996699999999998</v>
      </c>
      <c r="G526">
        <v>30.887699999999999</v>
      </c>
      <c r="H526">
        <v>21.2469</v>
      </c>
    </row>
    <row r="527" spans="1:8" x14ac:dyDescent="0.45">
      <c r="A527">
        <f t="shared" si="16"/>
        <v>9.0972222222222214</v>
      </c>
      <c r="B527">
        <f t="shared" si="17"/>
        <v>26.4101</v>
      </c>
      <c r="C527" s="1">
        <v>7860000</v>
      </c>
      <c r="D527">
        <v>0</v>
      </c>
      <c r="E527">
        <v>10</v>
      </c>
      <c r="F527">
        <v>0.54079900000000003</v>
      </c>
      <c r="G527">
        <v>26.4101</v>
      </c>
      <c r="H527">
        <v>14.293699999999999</v>
      </c>
    </row>
    <row r="528" spans="1:8" x14ac:dyDescent="0.45">
      <c r="A528">
        <f t="shared" si="16"/>
        <v>9.1145833333333339</v>
      </c>
      <c r="B528">
        <f t="shared" si="17"/>
        <v>23.331900000000001</v>
      </c>
      <c r="C528" s="1">
        <v>7875000</v>
      </c>
      <c r="D528">
        <v>0</v>
      </c>
      <c r="E528">
        <v>10</v>
      </c>
      <c r="F528">
        <v>0.33663100000000001</v>
      </c>
      <c r="G528">
        <v>23.331900000000001</v>
      </c>
      <c r="H528">
        <v>9.8740100000000002</v>
      </c>
    </row>
    <row r="529" spans="1:8" x14ac:dyDescent="0.45">
      <c r="A529">
        <f t="shared" si="16"/>
        <v>9.1319444444444446</v>
      </c>
      <c r="B529">
        <f t="shared" si="17"/>
        <v>21.659700000000001</v>
      </c>
      <c r="C529" s="1">
        <v>7890000</v>
      </c>
      <c r="D529">
        <v>0</v>
      </c>
      <c r="E529">
        <v>10</v>
      </c>
      <c r="F529">
        <v>0.23644799999999999</v>
      </c>
      <c r="G529">
        <v>21.659700000000001</v>
      </c>
      <c r="H529">
        <v>7.31759</v>
      </c>
    </row>
    <row r="530" spans="1:8" x14ac:dyDescent="0.45">
      <c r="A530">
        <f t="shared" si="16"/>
        <v>9.1493055555555554</v>
      </c>
      <c r="B530">
        <f t="shared" si="17"/>
        <v>20.868400000000001</v>
      </c>
      <c r="C530" s="1">
        <v>7905000</v>
      </c>
      <c r="D530">
        <v>0</v>
      </c>
      <c r="E530">
        <v>10</v>
      </c>
      <c r="F530">
        <v>0.19225900000000001</v>
      </c>
      <c r="G530">
        <v>20.868400000000001</v>
      </c>
      <c r="H530">
        <v>6.0238699999999996</v>
      </c>
    </row>
    <row r="531" spans="1:8" x14ac:dyDescent="0.45">
      <c r="A531">
        <f t="shared" si="16"/>
        <v>9.1666666666666661</v>
      </c>
      <c r="B531">
        <f t="shared" si="17"/>
        <v>20.2729</v>
      </c>
      <c r="C531" s="1">
        <v>7920000</v>
      </c>
      <c r="D531">
        <v>0</v>
      </c>
      <c r="E531">
        <v>10</v>
      </c>
      <c r="F531">
        <v>0.17773600000000001</v>
      </c>
      <c r="G531">
        <v>20.2729</v>
      </c>
      <c r="H531">
        <v>5.56569</v>
      </c>
    </row>
    <row r="532" spans="1:8" x14ac:dyDescent="0.45">
      <c r="A532">
        <f t="shared" si="16"/>
        <v>9.1840277777777786</v>
      </c>
      <c r="B532">
        <f t="shared" si="17"/>
        <v>19.396699999999999</v>
      </c>
      <c r="C532" s="1">
        <v>7935000</v>
      </c>
      <c r="D532">
        <v>0</v>
      </c>
      <c r="E532">
        <v>10</v>
      </c>
      <c r="F532">
        <v>0.17913000000000001</v>
      </c>
      <c r="G532">
        <v>19.396699999999999</v>
      </c>
      <c r="H532">
        <v>5.6812199999999997</v>
      </c>
    </row>
    <row r="533" spans="1:8" x14ac:dyDescent="0.45">
      <c r="A533">
        <f t="shared" si="16"/>
        <v>9.2013888888888893</v>
      </c>
      <c r="B533">
        <f t="shared" si="17"/>
        <v>18.127800000000001</v>
      </c>
      <c r="C533" s="1">
        <v>7950000</v>
      </c>
      <c r="D533">
        <v>0</v>
      </c>
      <c r="E533">
        <v>10</v>
      </c>
      <c r="F533">
        <v>0.188107</v>
      </c>
      <c r="G533">
        <v>18.127800000000001</v>
      </c>
      <c r="H533">
        <v>6.20235</v>
      </c>
    </row>
    <row r="534" spans="1:8" x14ac:dyDescent="0.45">
      <c r="A534">
        <f t="shared" si="16"/>
        <v>9.21875</v>
      </c>
      <c r="B534">
        <f t="shared" si="17"/>
        <v>16.644200000000001</v>
      </c>
      <c r="C534" s="1">
        <v>7965000</v>
      </c>
      <c r="D534">
        <v>0</v>
      </c>
      <c r="E534">
        <v>10</v>
      </c>
      <c r="F534">
        <v>0.198986</v>
      </c>
      <c r="G534">
        <v>16.644200000000001</v>
      </c>
      <c r="H534">
        <v>6.9939999999999998</v>
      </c>
    </row>
    <row r="535" spans="1:8" x14ac:dyDescent="0.45">
      <c r="A535">
        <f t="shared" si="16"/>
        <v>9.2361111111111107</v>
      </c>
      <c r="B535">
        <f t="shared" si="17"/>
        <v>15.202</v>
      </c>
      <c r="C535" s="1">
        <v>7980000</v>
      </c>
      <c r="D535">
        <v>0</v>
      </c>
      <c r="E535">
        <v>10</v>
      </c>
      <c r="F535">
        <v>0.20840800000000001</v>
      </c>
      <c r="G535">
        <v>15.202</v>
      </c>
      <c r="H535">
        <v>7.9340000000000002</v>
      </c>
    </row>
    <row r="536" spans="1:8" x14ac:dyDescent="0.45">
      <c r="A536">
        <f t="shared" si="16"/>
        <v>9.2534722222222214</v>
      </c>
      <c r="B536">
        <f t="shared" si="17"/>
        <v>13.970700000000001</v>
      </c>
      <c r="C536" s="1">
        <v>7995000</v>
      </c>
      <c r="D536">
        <v>0</v>
      </c>
      <c r="E536">
        <v>10</v>
      </c>
      <c r="F536">
        <v>0.21496699999999999</v>
      </c>
      <c r="G536">
        <v>13.970700000000001</v>
      </c>
      <c r="H536">
        <v>8.9182400000000008</v>
      </c>
    </row>
    <row r="537" spans="1:8" x14ac:dyDescent="0.45">
      <c r="A537">
        <f t="shared" si="16"/>
        <v>9.2708333333333339</v>
      </c>
      <c r="B537">
        <f t="shared" si="17"/>
        <v>13.004200000000001</v>
      </c>
      <c r="C537" s="1">
        <v>8010000</v>
      </c>
      <c r="D537">
        <v>0</v>
      </c>
      <c r="E537">
        <v>10</v>
      </c>
      <c r="F537">
        <v>0.218246</v>
      </c>
      <c r="G537">
        <v>13.004200000000001</v>
      </c>
      <c r="H537">
        <v>9.8641100000000002</v>
      </c>
    </row>
    <row r="538" spans="1:8" x14ac:dyDescent="0.45">
      <c r="A538">
        <f t="shared" si="16"/>
        <v>9.2881944444444446</v>
      </c>
      <c r="B538">
        <f t="shared" si="17"/>
        <v>12.286300000000001</v>
      </c>
      <c r="C538" s="1">
        <v>8025000</v>
      </c>
      <c r="D538">
        <v>0</v>
      </c>
      <c r="E538">
        <v>10</v>
      </c>
      <c r="F538">
        <v>0.21813099999999999</v>
      </c>
      <c r="G538">
        <v>12.286300000000001</v>
      </c>
      <c r="H538">
        <v>10.706099999999999</v>
      </c>
    </row>
    <row r="539" spans="1:8" x14ac:dyDescent="0.45">
      <c r="A539">
        <f t="shared" si="16"/>
        <v>9.3055555555555554</v>
      </c>
      <c r="B539">
        <f t="shared" si="17"/>
        <v>11.779</v>
      </c>
      <c r="C539" s="1">
        <v>8040000</v>
      </c>
      <c r="D539">
        <v>0</v>
      </c>
      <c r="E539">
        <v>10</v>
      </c>
      <c r="F539">
        <v>0.21468400000000001</v>
      </c>
      <c r="G539">
        <v>11.779</v>
      </c>
      <c r="H539">
        <v>11.3925</v>
      </c>
    </row>
    <row r="540" spans="1:8" x14ac:dyDescent="0.45">
      <c r="A540">
        <f t="shared" si="16"/>
        <v>9.3229166666666661</v>
      </c>
      <c r="B540">
        <f t="shared" si="17"/>
        <v>11.446199999999999</v>
      </c>
      <c r="C540" s="1">
        <v>8055000</v>
      </c>
      <c r="D540">
        <v>0</v>
      </c>
      <c r="E540">
        <v>10</v>
      </c>
      <c r="F540">
        <v>0.20826500000000001</v>
      </c>
      <c r="G540">
        <v>11.446199999999999</v>
      </c>
      <c r="H540">
        <v>11.888500000000001</v>
      </c>
    </row>
    <row r="541" spans="1:8" x14ac:dyDescent="0.45">
      <c r="A541">
        <f t="shared" si="16"/>
        <v>9.3402777777777786</v>
      </c>
      <c r="B541">
        <f t="shared" si="17"/>
        <v>11.2614</v>
      </c>
      <c r="C541" s="1">
        <v>8070000</v>
      </c>
      <c r="D541">
        <v>0</v>
      </c>
      <c r="E541">
        <v>10</v>
      </c>
      <c r="F541">
        <v>0.199576</v>
      </c>
      <c r="G541">
        <v>11.2614</v>
      </c>
      <c r="H541">
        <v>12.1807</v>
      </c>
    </row>
    <row r="542" spans="1:8" x14ac:dyDescent="0.45">
      <c r="A542">
        <f t="shared" si="16"/>
        <v>9.3576388888888893</v>
      </c>
      <c r="B542">
        <f t="shared" si="17"/>
        <v>11.206</v>
      </c>
      <c r="C542" s="1">
        <v>8085000</v>
      </c>
      <c r="D542">
        <v>0</v>
      </c>
      <c r="E542">
        <v>10</v>
      </c>
      <c r="F542">
        <v>0.189527</v>
      </c>
      <c r="G542">
        <v>11.206</v>
      </c>
      <c r="H542">
        <v>12.279400000000001</v>
      </c>
    </row>
    <row r="543" spans="1:8" x14ac:dyDescent="0.45">
      <c r="A543">
        <f t="shared" si="16"/>
        <v>9.375</v>
      </c>
      <c r="B543">
        <f t="shared" si="17"/>
        <v>11.2652</v>
      </c>
      <c r="C543" s="1">
        <v>8100000</v>
      </c>
      <c r="D543">
        <v>0</v>
      </c>
      <c r="E543">
        <v>10</v>
      </c>
      <c r="F543">
        <v>0.17902299999999999</v>
      </c>
      <c r="G543">
        <v>11.2652</v>
      </c>
      <c r="H543">
        <v>12.214600000000001</v>
      </c>
    </row>
    <row r="544" spans="1:8" x14ac:dyDescent="0.45">
      <c r="A544">
        <f t="shared" si="16"/>
        <v>9.3923611111111107</v>
      </c>
      <c r="B544">
        <f t="shared" si="17"/>
        <v>11.424799999999999</v>
      </c>
      <c r="C544" s="1">
        <v>8115000</v>
      </c>
      <c r="D544">
        <v>0</v>
      </c>
      <c r="E544">
        <v>10</v>
      </c>
      <c r="F544">
        <v>0.168799</v>
      </c>
      <c r="G544">
        <v>11.424799999999999</v>
      </c>
      <c r="H544">
        <v>12.027799999999999</v>
      </c>
    </row>
    <row r="545" spans="1:8" x14ac:dyDescent="0.45">
      <c r="A545">
        <f t="shared" si="16"/>
        <v>9.4097222222222214</v>
      </c>
      <c r="B545">
        <f t="shared" si="17"/>
        <v>11.6692</v>
      </c>
      <c r="C545" s="1">
        <v>8130000</v>
      </c>
      <c r="D545">
        <v>0</v>
      </c>
      <c r="E545">
        <v>10</v>
      </c>
      <c r="F545">
        <v>0.15934799999999999</v>
      </c>
      <c r="G545">
        <v>11.6692</v>
      </c>
      <c r="H545">
        <v>11.763</v>
      </c>
    </row>
    <row r="546" spans="1:8" x14ac:dyDescent="0.45">
      <c r="A546">
        <f t="shared" si="16"/>
        <v>9.4270833333333339</v>
      </c>
      <c r="B546">
        <f t="shared" si="17"/>
        <v>11.981</v>
      </c>
      <c r="C546" s="1">
        <v>8145000</v>
      </c>
      <c r="D546">
        <v>0</v>
      </c>
      <c r="E546">
        <v>10</v>
      </c>
      <c r="F546">
        <v>0.15093200000000001</v>
      </c>
      <c r="G546">
        <v>11.981</v>
      </c>
      <c r="H546">
        <v>11.4597</v>
      </c>
    </row>
    <row r="547" spans="1:8" x14ac:dyDescent="0.45">
      <c r="A547">
        <f t="shared" si="16"/>
        <v>9.4444444444444446</v>
      </c>
      <c r="B547">
        <f t="shared" si="17"/>
        <v>12.3416</v>
      </c>
      <c r="C547" s="1">
        <v>8160000</v>
      </c>
      <c r="D547">
        <v>0</v>
      </c>
      <c r="E547">
        <v>10</v>
      </c>
      <c r="F547">
        <v>0.14363899999999999</v>
      </c>
      <c r="G547">
        <v>12.3416</v>
      </c>
      <c r="H547">
        <v>11.1494</v>
      </c>
    </row>
    <row r="548" spans="1:8" x14ac:dyDescent="0.45">
      <c r="A548">
        <f t="shared" si="16"/>
        <v>9.4618055555555554</v>
      </c>
      <c r="B548">
        <f t="shared" si="17"/>
        <v>12.7325</v>
      </c>
      <c r="C548" s="1">
        <v>8175000</v>
      </c>
      <c r="D548">
        <v>0</v>
      </c>
      <c r="E548">
        <v>10</v>
      </c>
      <c r="F548">
        <v>0.13744300000000001</v>
      </c>
      <c r="G548">
        <v>12.7325</v>
      </c>
      <c r="H548">
        <v>10.8546</v>
      </c>
    </row>
    <row r="549" spans="1:8" x14ac:dyDescent="0.45">
      <c r="A549">
        <f t="shared" si="16"/>
        <v>9.4791666666666661</v>
      </c>
      <c r="B549">
        <f t="shared" si="17"/>
        <v>13.136100000000001</v>
      </c>
      <c r="C549" s="1">
        <v>8190000</v>
      </c>
      <c r="D549">
        <v>0</v>
      </c>
      <c r="E549">
        <v>10</v>
      </c>
      <c r="F549">
        <v>0.13225200000000001</v>
      </c>
      <c r="G549">
        <v>13.136100000000001</v>
      </c>
      <c r="H549">
        <v>10.5891</v>
      </c>
    </row>
    <row r="550" spans="1:8" x14ac:dyDescent="0.45">
      <c r="A550">
        <f t="shared" si="16"/>
        <v>9.4965277777777786</v>
      </c>
      <c r="B550">
        <f t="shared" si="17"/>
        <v>13.537000000000001</v>
      </c>
      <c r="C550" s="1">
        <v>8205000</v>
      </c>
      <c r="D550">
        <v>0</v>
      </c>
      <c r="E550">
        <v>10</v>
      </c>
      <c r="F550">
        <v>0.127945</v>
      </c>
      <c r="G550">
        <v>13.537000000000001</v>
      </c>
      <c r="H550">
        <v>10.3605</v>
      </c>
    </row>
    <row r="551" spans="1:8" x14ac:dyDescent="0.45">
      <c r="A551">
        <f t="shared" si="16"/>
        <v>9.5138888888888893</v>
      </c>
      <c r="B551">
        <f t="shared" si="17"/>
        <v>13.9224</v>
      </c>
      <c r="C551" s="1">
        <v>8220000</v>
      </c>
      <c r="D551">
        <v>0</v>
      </c>
      <c r="E551">
        <v>10</v>
      </c>
      <c r="F551">
        <v>0.124391</v>
      </c>
      <c r="G551">
        <v>13.9224</v>
      </c>
      <c r="H551">
        <v>10.1708</v>
      </c>
    </row>
    <row r="552" spans="1:8" x14ac:dyDescent="0.45">
      <c r="A552">
        <f t="shared" si="16"/>
        <v>9.53125</v>
      </c>
      <c r="B552">
        <f t="shared" si="17"/>
        <v>14.2828</v>
      </c>
      <c r="C552" s="1">
        <v>8235000</v>
      </c>
      <c r="D552">
        <v>0</v>
      </c>
      <c r="E552">
        <v>10</v>
      </c>
      <c r="F552">
        <v>0.121464</v>
      </c>
      <c r="G552">
        <v>14.2828</v>
      </c>
      <c r="H552">
        <v>10.0189</v>
      </c>
    </row>
    <row r="553" spans="1:8" x14ac:dyDescent="0.45">
      <c r="A553">
        <f t="shared" si="16"/>
        <v>9.5486111111111107</v>
      </c>
      <c r="B553">
        <f t="shared" si="17"/>
        <v>14.611800000000001</v>
      </c>
      <c r="C553" s="1">
        <v>8250000</v>
      </c>
      <c r="D553">
        <v>0</v>
      </c>
      <c r="E553">
        <v>10</v>
      </c>
      <c r="F553">
        <v>0.119049</v>
      </c>
      <c r="G553">
        <v>14.611800000000001</v>
      </c>
      <c r="H553">
        <v>9.9014199999999999</v>
      </c>
    </row>
    <row r="554" spans="1:8" x14ac:dyDescent="0.45">
      <c r="A554">
        <f t="shared" si="16"/>
        <v>9.5659722222222214</v>
      </c>
      <c r="B554">
        <f t="shared" si="17"/>
        <v>14.905900000000001</v>
      </c>
      <c r="C554" s="1">
        <v>8265000</v>
      </c>
      <c r="D554">
        <v>0</v>
      </c>
      <c r="E554">
        <v>10</v>
      </c>
      <c r="F554">
        <v>0.117045</v>
      </c>
      <c r="G554">
        <v>14.905900000000001</v>
      </c>
      <c r="H554">
        <v>9.8138299999999994</v>
      </c>
    </row>
    <row r="555" spans="1:8" x14ac:dyDescent="0.45">
      <c r="A555">
        <f t="shared" si="16"/>
        <v>9.5833333333333339</v>
      </c>
      <c r="B555">
        <f t="shared" si="17"/>
        <v>15.164400000000001</v>
      </c>
      <c r="C555" s="1">
        <v>8280000</v>
      </c>
      <c r="D555">
        <v>0</v>
      </c>
      <c r="E555">
        <v>10</v>
      </c>
      <c r="F555">
        <v>0.115366</v>
      </c>
      <c r="G555">
        <v>15.164400000000001</v>
      </c>
      <c r="H555">
        <v>9.7510399999999997</v>
      </c>
    </row>
    <row r="556" spans="1:8" x14ac:dyDescent="0.45">
      <c r="A556">
        <f t="shared" si="16"/>
        <v>9.6006944444444446</v>
      </c>
      <c r="B556">
        <f t="shared" si="17"/>
        <v>15.3886</v>
      </c>
      <c r="C556" s="1">
        <v>8295000</v>
      </c>
      <c r="D556">
        <v>0</v>
      </c>
      <c r="E556">
        <v>10</v>
      </c>
      <c r="F556">
        <v>0.113944</v>
      </c>
      <c r="G556">
        <v>15.3886</v>
      </c>
      <c r="H556">
        <v>9.7080000000000002</v>
      </c>
    </row>
    <row r="557" spans="1:8" x14ac:dyDescent="0.45">
      <c r="A557">
        <f t="shared" si="16"/>
        <v>9.6180555555555554</v>
      </c>
      <c r="B557">
        <f t="shared" si="17"/>
        <v>15.581</v>
      </c>
      <c r="C557" s="1">
        <v>8310000</v>
      </c>
      <c r="D557">
        <v>0</v>
      </c>
      <c r="E557">
        <v>10</v>
      </c>
      <c r="F557">
        <v>0.112722</v>
      </c>
      <c r="G557">
        <v>15.581</v>
      </c>
      <c r="H557">
        <v>9.6799900000000001</v>
      </c>
    </row>
    <row r="558" spans="1:8" x14ac:dyDescent="0.45">
      <c r="A558">
        <f t="shared" si="16"/>
        <v>9.6354166666666661</v>
      </c>
      <c r="B558">
        <f t="shared" si="17"/>
        <v>15.745200000000001</v>
      </c>
      <c r="C558" s="1">
        <v>8325000</v>
      </c>
      <c r="D558">
        <v>0</v>
      </c>
      <c r="E558">
        <v>10</v>
      </c>
      <c r="F558">
        <v>0.11165799999999999</v>
      </c>
      <c r="G558">
        <v>15.745200000000001</v>
      </c>
      <c r="H558">
        <v>9.6628900000000009</v>
      </c>
    </row>
    <row r="559" spans="1:8" x14ac:dyDescent="0.45">
      <c r="A559">
        <f t="shared" si="16"/>
        <v>9.6527777777777786</v>
      </c>
      <c r="B559">
        <f t="shared" si="17"/>
        <v>15.885199999999999</v>
      </c>
      <c r="C559" s="1">
        <v>8340000</v>
      </c>
      <c r="D559">
        <v>0</v>
      </c>
      <c r="E559">
        <v>10</v>
      </c>
      <c r="F559">
        <v>0.110721</v>
      </c>
      <c r="G559">
        <v>15.885199999999999</v>
      </c>
      <c r="H559">
        <v>9.6532300000000006</v>
      </c>
    </row>
    <row r="560" spans="1:8" x14ac:dyDescent="0.45">
      <c r="A560">
        <f t="shared" si="16"/>
        <v>9.6701388888888893</v>
      </c>
      <c r="B560">
        <f t="shared" si="17"/>
        <v>16.004899999999999</v>
      </c>
      <c r="C560" s="1">
        <v>8355000</v>
      </c>
      <c r="D560">
        <v>0</v>
      </c>
      <c r="E560">
        <v>10</v>
      </c>
      <c r="F560">
        <v>0.109888</v>
      </c>
      <c r="G560">
        <v>16.004899999999999</v>
      </c>
      <c r="H560">
        <v>9.6482700000000001</v>
      </c>
    </row>
    <row r="561" spans="1:8" x14ac:dyDescent="0.45">
      <c r="A561">
        <f t="shared" si="16"/>
        <v>9.6875</v>
      </c>
      <c r="B561">
        <f t="shared" si="17"/>
        <v>16.107900000000001</v>
      </c>
      <c r="C561" s="1">
        <v>8370000</v>
      </c>
      <c r="D561">
        <v>0</v>
      </c>
      <c r="E561">
        <v>10</v>
      </c>
      <c r="F561">
        <v>0.109144</v>
      </c>
      <c r="G561">
        <v>16.107900000000001</v>
      </c>
      <c r="H561">
        <v>9.6459299999999999</v>
      </c>
    </row>
    <row r="562" spans="1:8" x14ac:dyDescent="0.45">
      <c r="A562">
        <f t="shared" si="16"/>
        <v>9.7048611111111107</v>
      </c>
      <c r="B562">
        <f t="shared" si="17"/>
        <v>16.197399999999998</v>
      </c>
      <c r="C562" s="1">
        <v>8385000</v>
      </c>
      <c r="D562">
        <v>0</v>
      </c>
      <c r="E562">
        <v>10</v>
      </c>
      <c r="F562">
        <v>0.108478</v>
      </c>
      <c r="G562">
        <v>16.197399999999998</v>
      </c>
      <c r="H562">
        <v>9.6447699999999994</v>
      </c>
    </row>
    <row r="563" spans="1:8" x14ac:dyDescent="0.45">
      <c r="A563">
        <f t="shared" si="16"/>
        <v>9.7222222222222214</v>
      </c>
      <c r="B563">
        <f t="shared" si="17"/>
        <v>16.2761</v>
      </c>
      <c r="C563" s="1">
        <v>8400000</v>
      </c>
      <c r="D563">
        <v>0</v>
      </c>
      <c r="E563">
        <v>10</v>
      </c>
      <c r="F563">
        <v>0.10788200000000001</v>
      </c>
      <c r="G563">
        <v>16.2761</v>
      </c>
      <c r="H563">
        <v>9.6438600000000001</v>
      </c>
    </row>
    <row r="564" spans="1:8" x14ac:dyDescent="0.45">
      <c r="A564">
        <f t="shared" si="16"/>
        <v>9.7395833333333339</v>
      </c>
      <c r="B564">
        <f t="shared" si="17"/>
        <v>16.346</v>
      </c>
      <c r="C564" s="1">
        <v>8415000</v>
      </c>
      <c r="D564">
        <v>0</v>
      </c>
      <c r="E564">
        <v>10</v>
      </c>
      <c r="F564">
        <v>0.107351</v>
      </c>
      <c r="G564">
        <v>16.346</v>
      </c>
      <c r="H564">
        <v>9.6426999999999996</v>
      </c>
    </row>
    <row r="565" spans="1:8" x14ac:dyDescent="0.45">
      <c r="A565">
        <f t="shared" si="16"/>
        <v>9.7569444444444446</v>
      </c>
      <c r="B565">
        <f t="shared" si="17"/>
        <v>16.4086</v>
      </c>
      <c r="C565" s="1">
        <v>8430000</v>
      </c>
      <c r="D565">
        <v>0</v>
      </c>
      <c r="E565">
        <v>10</v>
      </c>
      <c r="F565">
        <v>0.106882</v>
      </c>
      <c r="G565">
        <v>16.4086</v>
      </c>
      <c r="H565">
        <v>9.6411099999999994</v>
      </c>
    </row>
    <row r="566" spans="1:8" x14ac:dyDescent="0.45">
      <c r="A566">
        <f t="shared" si="16"/>
        <v>9.7743055555555554</v>
      </c>
      <c r="B566">
        <f t="shared" si="17"/>
        <v>16.465299999999999</v>
      </c>
      <c r="C566" s="1">
        <v>8445000</v>
      </c>
      <c r="D566">
        <v>0</v>
      </c>
      <c r="E566">
        <v>10</v>
      </c>
      <c r="F566">
        <v>0.106472</v>
      </c>
      <c r="G566">
        <v>16.465299999999999</v>
      </c>
      <c r="H566">
        <v>9.6391200000000001</v>
      </c>
    </row>
    <row r="567" spans="1:8" x14ac:dyDescent="0.45">
      <c r="A567">
        <f t="shared" si="16"/>
        <v>9.7916666666666661</v>
      </c>
      <c r="B567">
        <f t="shared" si="17"/>
        <v>16.5166</v>
      </c>
      <c r="C567" s="1">
        <v>8460000</v>
      </c>
      <c r="D567">
        <v>0</v>
      </c>
      <c r="E567">
        <v>10</v>
      </c>
      <c r="F567">
        <v>0.106116</v>
      </c>
      <c r="G567">
        <v>16.5166</v>
      </c>
      <c r="H567">
        <v>9.6368899999999993</v>
      </c>
    </row>
    <row r="568" spans="1:8" x14ac:dyDescent="0.45">
      <c r="A568">
        <f t="shared" si="16"/>
        <v>9.8090277777777786</v>
      </c>
      <c r="B568">
        <f t="shared" si="17"/>
        <v>16.563099999999999</v>
      </c>
      <c r="C568" s="1">
        <v>8475000</v>
      </c>
      <c r="D568">
        <v>0</v>
      </c>
      <c r="E568">
        <v>10</v>
      </c>
      <c r="F568">
        <v>0.105812</v>
      </c>
      <c r="G568">
        <v>16.563099999999999</v>
      </c>
      <c r="H568">
        <v>9.6346399999999992</v>
      </c>
    </row>
    <row r="569" spans="1:8" x14ac:dyDescent="0.45">
      <c r="A569">
        <f t="shared" si="16"/>
        <v>9.8263888888888893</v>
      </c>
      <c r="B569">
        <f t="shared" si="17"/>
        <v>16.6052</v>
      </c>
      <c r="C569" s="1">
        <v>8490000</v>
      </c>
      <c r="D569">
        <v>0</v>
      </c>
      <c r="E569">
        <v>10</v>
      </c>
      <c r="F569">
        <v>0.105555</v>
      </c>
      <c r="G569">
        <v>16.6052</v>
      </c>
      <c r="H569">
        <v>9.6326000000000001</v>
      </c>
    </row>
    <row r="570" spans="1:8" x14ac:dyDescent="0.45">
      <c r="A570">
        <f t="shared" si="16"/>
        <v>9.84375</v>
      </c>
      <c r="B570">
        <f t="shared" si="17"/>
        <v>16.6431</v>
      </c>
      <c r="C570" s="1">
        <v>8505000</v>
      </c>
      <c r="D570">
        <v>0</v>
      </c>
      <c r="E570">
        <v>10</v>
      </c>
      <c r="F570">
        <v>0.105341</v>
      </c>
      <c r="G570">
        <v>16.6431</v>
      </c>
      <c r="H570">
        <v>9.6309699999999996</v>
      </c>
    </row>
    <row r="571" spans="1:8" x14ac:dyDescent="0.45">
      <c r="A571">
        <f t="shared" si="16"/>
        <v>9.8611111111111107</v>
      </c>
      <c r="B571">
        <f t="shared" si="17"/>
        <v>16.6768</v>
      </c>
      <c r="C571" s="1">
        <v>8520000</v>
      </c>
      <c r="D571">
        <v>0</v>
      </c>
      <c r="E571">
        <v>10</v>
      </c>
      <c r="F571">
        <v>0.105166</v>
      </c>
      <c r="G571">
        <v>16.6768</v>
      </c>
      <c r="H571">
        <v>9.6298899999999996</v>
      </c>
    </row>
    <row r="572" spans="1:8" x14ac:dyDescent="0.45">
      <c r="A572">
        <f t="shared" si="16"/>
        <v>9.8784722222222214</v>
      </c>
      <c r="B572">
        <f t="shared" si="17"/>
        <v>16.706600000000002</v>
      </c>
      <c r="C572" s="1">
        <v>8535000</v>
      </c>
      <c r="D572">
        <v>0</v>
      </c>
      <c r="E572">
        <v>10</v>
      </c>
      <c r="F572">
        <v>0.10502599999999999</v>
      </c>
      <c r="G572">
        <v>16.706600000000002</v>
      </c>
      <c r="H572">
        <v>9.6294400000000007</v>
      </c>
    </row>
    <row r="573" spans="1:8" x14ac:dyDescent="0.45">
      <c r="A573">
        <f t="shared" si="16"/>
        <v>9.8958333333333339</v>
      </c>
      <c r="B573">
        <f t="shared" si="17"/>
        <v>16.732600000000001</v>
      </c>
      <c r="C573" s="1">
        <v>8550000</v>
      </c>
      <c r="D573">
        <v>0</v>
      </c>
      <c r="E573">
        <v>10</v>
      </c>
      <c r="F573">
        <v>0.10491499999999999</v>
      </c>
      <c r="G573">
        <v>16.732600000000001</v>
      </c>
      <c r="H573">
        <v>9.6296700000000008</v>
      </c>
    </row>
    <row r="574" spans="1:8" x14ac:dyDescent="0.45">
      <c r="A574">
        <f t="shared" si="16"/>
        <v>9.9131944444444446</v>
      </c>
      <c r="B574">
        <f t="shared" si="17"/>
        <v>16.754999999999999</v>
      </c>
      <c r="C574" s="1">
        <v>8565000</v>
      </c>
      <c r="D574">
        <v>0</v>
      </c>
      <c r="E574">
        <v>10</v>
      </c>
      <c r="F574">
        <v>0.10482900000000001</v>
      </c>
      <c r="G574">
        <v>16.754999999999999</v>
      </c>
      <c r="H574">
        <v>9.6305399999999999</v>
      </c>
    </row>
    <row r="575" spans="1:8" x14ac:dyDescent="0.45">
      <c r="A575">
        <f t="shared" si="16"/>
        <v>9.9305555555555554</v>
      </c>
      <c r="B575">
        <f t="shared" si="17"/>
        <v>16.774000000000001</v>
      </c>
      <c r="C575" s="1">
        <v>8580000</v>
      </c>
      <c r="D575">
        <v>0</v>
      </c>
      <c r="E575">
        <v>10</v>
      </c>
      <c r="F575">
        <v>0.104764</v>
      </c>
      <c r="G575">
        <v>16.774000000000001</v>
      </c>
      <c r="H575">
        <v>9.6319999999999997</v>
      </c>
    </row>
    <row r="576" spans="1:8" x14ac:dyDescent="0.45">
      <c r="A576">
        <f t="shared" si="16"/>
        <v>9.9479166666666661</v>
      </c>
      <c r="B576">
        <f t="shared" si="17"/>
        <v>16.789899999999999</v>
      </c>
      <c r="C576" s="1">
        <v>8595000</v>
      </c>
      <c r="D576">
        <v>0</v>
      </c>
      <c r="E576">
        <v>10</v>
      </c>
      <c r="F576">
        <v>0.104716</v>
      </c>
      <c r="G576">
        <v>16.789899999999999</v>
      </c>
      <c r="H576">
        <v>9.6339299999999994</v>
      </c>
    </row>
    <row r="577" spans="1:8" x14ac:dyDescent="0.45">
      <c r="A577">
        <f t="shared" si="16"/>
        <v>9.9652777777777786</v>
      </c>
      <c r="B577">
        <f t="shared" si="17"/>
        <v>16.803100000000001</v>
      </c>
      <c r="C577" s="1">
        <v>8610000</v>
      </c>
      <c r="D577">
        <v>0</v>
      </c>
      <c r="E577">
        <v>10</v>
      </c>
      <c r="F577">
        <v>0.104682</v>
      </c>
      <c r="G577">
        <v>16.803100000000001</v>
      </c>
      <c r="H577">
        <v>9.6362400000000008</v>
      </c>
    </row>
    <row r="578" spans="1:8" x14ac:dyDescent="0.45">
      <c r="A578">
        <f t="shared" si="16"/>
        <v>9.9826388888888893</v>
      </c>
      <c r="B578">
        <f t="shared" si="17"/>
        <v>16.813800000000001</v>
      </c>
      <c r="C578" s="1">
        <v>8625000</v>
      </c>
      <c r="D578">
        <v>0</v>
      </c>
      <c r="E578">
        <v>10</v>
      </c>
      <c r="F578">
        <v>0.104659</v>
      </c>
      <c r="G578">
        <v>16.813800000000001</v>
      </c>
      <c r="H578">
        <v>9.6388099999999994</v>
      </c>
    </row>
    <row r="579" spans="1:8" x14ac:dyDescent="0.45">
      <c r="A579">
        <f t="shared" si="16"/>
        <v>10</v>
      </c>
      <c r="B579">
        <f t="shared" si="17"/>
        <v>16.822299999999998</v>
      </c>
      <c r="C579" s="1">
        <v>8640000</v>
      </c>
      <c r="D579">
        <v>0</v>
      </c>
      <c r="E579">
        <v>10</v>
      </c>
      <c r="F579">
        <v>0.104645</v>
      </c>
      <c r="G579">
        <v>16.822299999999998</v>
      </c>
      <c r="H579">
        <v>9.6415100000000002</v>
      </c>
    </row>
    <row r="580" spans="1:8" x14ac:dyDescent="0.45">
      <c r="A580">
        <f t="shared" ref="A580:A643" si="18">C580/(10*60*60*24)</f>
        <v>10.017361111111111</v>
      </c>
      <c r="B580">
        <f t="shared" ref="B580:B643" si="19">G580</f>
        <v>16.829000000000001</v>
      </c>
      <c r="C580" s="1">
        <v>8655000</v>
      </c>
      <c r="D580">
        <v>0</v>
      </c>
      <c r="E580">
        <v>10</v>
      </c>
      <c r="F580">
        <v>0.10463699999999999</v>
      </c>
      <c r="G580">
        <v>16.829000000000001</v>
      </c>
      <c r="H580">
        <v>9.6442599999999992</v>
      </c>
    </row>
    <row r="581" spans="1:8" x14ac:dyDescent="0.45">
      <c r="A581">
        <f t="shared" si="18"/>
        <v>10.034722222222221</v>
      </c>
      <c r="B581">
        <f t="shared" si="19"/>
        <v>16.834099999999999</v>
      </c>
      <c r="C581" s="1">
        <v>8670000</v>
      </c>
      <c r="D581">
        <v>0</v>
      </c>
      <c r="E581">
        <v>10</v>
      </c>
      <c r="F581">
        <v>0.104634</v>
      </c>
      <c r="G581">
        <v>16.834099999999999</v>
      </c>
      <c r="H581">
        <v>9.64696</v>
      </c>
    </row>
    <row r="582" spans="1:8" x14ac:dyDescent="0.45">
      <c r="A582">
        <f t="shared" si="18"/>
        <v>10.052083333333334</v>
      </c>
      <c r="B582">
        <f t="shared" si="19"/>
        <v>16.838000000000001</v>
      </c>
      <c r="C582" s="1">
        <v>8685000</v>
      </c>
      <c r="D582">
        <v>0</v>
      </c>
      <c r="E582">
        <v>10</v>
      </c>
      <c r="F582">
        <v>0.10463500000000001</v>
      </c>
      <c r="G582">
        <v>16.838000000000001</v>
      </c>
      <c r="H582">
        <v>9.6495499999999996</v>
      </c>
    </row>
    <row r="583" spans="1:8" x14ac:dyDescent="0.45">
      <c r="A583">
        <f t="shared" si="18"/>
        <v>10.069444444444445</v>
      </c>
      <c r="B583">
        <f t="shared" si="19"/>
        <v>16.840800000000002</v>
      </c>
      <c r="C583" s="1">
        <v>8700000</v>
      </c>
      <c r="D583">
        <v>0</v>
      </c>
      <c r="E583">
        <v>10</v>
      </c>
      <c r="F583">
        <v>0.10463799999999999</v>
      </c>
      <c r="G583">
        <v>16.840800000000002</v>
      </c>
      <c r="H583">
        <v>9.6519700000000004</v>
      </c>
    </row>
    <row r="584" spans="1:8" x14ac:dyDescent="0.45">
      <c r="A584">
        <f t="shared" si="18"/>
        <v>10.086805555555555</v>
      </c>
      <c r="B584">
        <f t="shared" si="19"/>
        <v>16.8428</v>
      </c>
      <c r="C584" s="1">
        <v>8715000</v>
      </c>
      <c r="D584">
        <v>0</v>
      </c>
      <c r="E584">
        <v>10</v>
      </c>
      <c r="F584">
        <v>0.104643</v>
      </c>
      <c r="G584">
        <v>16.8428</v>
      </c>
      <c r="H584">
        <v>9.6541999999999994</v>
      </c>
    </row>
    <row r="585" spans="1:8" x14ac:dyDescent="0.45">
      <c r="A585">
        <f t="shared" si="18"/>
        <v>10.104166666666666</v>
      </c>
      <c r="B585">
        <f t="shared" si="19"/>
        <v>16.844100000000001</v>
      </c>
      <c r="C585" s="1">
        <v>8730000</v>
      </c>
      <c r="D585">
        <v>0</v>
      </c>
      <c r="E585">
        <v>10</v>
      </c>
      <c r="F585">
        <v>0.10465000000000001</v>
      </c>
      <c r="G585">
        <v>16.844100000000001</v>
      </c>
      <c r="H585">
        <v>9.6562300000000008</v>
      </c>
    </row>
    <row r="586" spans="1:8" x14ac:dyDescent="0.45">
      <c r="A586">
        <f t="shared" si="18"/>
        <v>10.121527777777779</v>
      </c>
      <c r="B586">
        <f t="shared" si="19"/>
        <v>16.844899999999999</v>
      </c>
      <c r="C586" s="1">
        <v>8745000</v>
      </c>
      <c r="D586">
        <v>0</v>
      </c>
      <c r="E586">
        <v>10</v>
      </c>
      <c r="F586">
        <v>0.104658</v>
      </c>
      <c r="G586">
        <v>16.844899999999999</v>
      </c>
      <c r="H586">
        <v>9.6580399999999997</v>
      </c>
    </row>
    <row r="587" spans="1:8" x14ac:dyDescent="0.45">
      <c r="A587">
        <f t="shared" si="18"/>
        <v>10.138888888888889</v>
      </c>
      <c r="B587">
        <f t="shared" si="19"/>
        <v>16.845300000000002</v>
      </c>
      <c r="C587" s="1">
        <v>8760000</v>
      </c>
      <c r="D587">
        <v>0</v>
      </c>
      <c r="E587">
        <v>10</v>
      </c>
      <c r="F587">
        <v>0.104666</v>
      </c>
      <c r="G587">
        <v>16.845300000000002</v>
      </c>
      <c r="H587">
        <v>9.6596600000000006</v>
      </c>
    </row>
    <row r="588" spans="1:8" x14ac:dyDescent="0.45">
      <c r="A588">
        <f t="shared" si="18"/>
        <v>10.15625</v>
      </c>
      <c r="B588">
        <f t="shared" si="19"/>
        <v>16.845400000000001</v>
      </c>
      <c r="C588" s="1">
        <v>8775000</v>
      </c>
      <c r="D588">
        <v>0</v>
      </c>
      <c r="E588">
        <v>10</v>
      </c>
      <c r="F588">
        <v>0.104675</v>
      </c>
      <c r="G588">
        <v>16.845400000000001</v>
      </c>
      <c r="H588">
        <v>9.6610800000000001</v>
      </c>
    </row>
    <row r="589" spans="1:8" x14ac:dyDescent="0.45">
      <c r="A589">
        <f t="shared" si="18"/>
        <v>10.173611111111111</v>
      </c>
      <c r="B589">
        <f t="shared" si="19"/>
        <v>16.845300000000002</v>
      </c>
      <c r="C589" s="1">
        <v>8790000</v>
      </c>
      <c r="D589">
        <v>0</v>
      </c>
      <c r="E589">
        <v>10</v>
      </c>
      <c r="F589">
        <v>0.104685</v>
      </c>
      <c r="G589">
        <v>16.845300000000002</v>
      </c>
      <c r="H589">
        <v>9.6623400000000004</v>
      </c>
    </row>
    <row r="590" spans="1:8" x14ac:dyDescent="0.45">
      <c r="A590">
        <f t="shared" si="18"/>
        <v>10.190972222222221</v>
      </c>
      <c r="B590">
        <f t="shared" si="19"/>
        <v>16.844899999999999</v>
      </c>
      <c r="C590" s="1">
        <v>8805000</v>
      </c>
      <c r="D590">
        <v>0</v>
      </c>
      <c r="E590">
        <v>10</v>
      </c>
      <c r="F590">
        <v>0.104694</v>
      </c>
      <c r="G590">
        <v>16.844899999999999</v>
      </c>
      <c r="H590">
        <v>9.6634499999999992</v>
      </c>
    </row>
    <row r="591" spans="1:8" x14ac:dyDescent="0.45">
      <c r="A591">
        <f t="shared" si="18"/>
        <v>10.208333333333334</v>
      </c>
      <c r="B591">
        <f t="shared" si="19"/>
        <v>16.8445</v>
      </c>
      <c r="C591" s="1">
        <v>8820000</v>
      </c>
      <c r="D591">
        <v>0</v>
      </c>
      <c r="E591">
        <v>10</v>
      </c>
      <c r="F591">
        <v>0.10470400000000001</v>
      </c>
      <c r="G591">
        <v>16.8445</v>
      </c>
      <c r="H591">
        <v>9.6644299999999994</v>
      </c>
    </row>
    <row r="592" spans="1:8" x14ac:dyDescent="0.45">
      <c r="A592">
        <f t="shared" si="18"/>
        <v>10.225694444444445</v>
      </c>
      <c r="B592">
        <f t="shared" si="19"/>
        <v>16.843900000000001</v>
      </c>
      <c r="C592" s="1">
        <v>8835000</v>
      </c>
      <c r="D592">
        <v>0</v>
      </c>
      <c r="E592">
        <v>10</v>
      </c>
      <c r="F592">
        <v>0.104714</v>
      </c>
      <c r="G592">
        <v>16.843900000000001</v>
      </c>
      <c r="H592">
        <v>9.6653099999999998</v>
      </c>
    </row>
    <row r="593" spans="1:8" x14ac:dyDescent="0.45">
      <c r="A593">
        <f t="shared" si="18"/>
        <v>10.243055555555555</v>
      </c>
      <c r="B593">
        <f t="shared" si="19"/>
        <v>16.843299999999999</v>
      </c>
      <c r="C593" s="1">
        <v>8850000</v>
      </c>
      <c r="D593">
        <v>0</v>
      </c>
      <c r="E593">
        <v>10</v>
      </c>
      <c r="F593">
        <v>0.104724</v>
      </c>
      <c r="G593">
        <v>16.843299999999999</v>
      </c>
      <c r="H593">
        <v>9.6660799999999991</v>
      </c>
    </row>
    <row r="594" spans="1:8" x14ac:dyDescent="0.45">
      <c r="A594">
        <f t="shared" si="18"/>
        <v>10.260416666666666</v>
      </c>
      <c r="B594">
        <f t="shared" si="19"/>
        <v>16.842600000000001</v>
      </c>
      <c r="C594" s="1">
        <v>8865000</v>
      </c>
      <c r="D594">
        <v>0</v>
      </c>
      <c r="E594">
        <v>10</v>
      </c>
      <c r="F594">
        <v>0.10473300000000001</v>
      </c>
      <c r="G594">
        <v>16.842600000000001</v>
      </c>
      <c r="H594">
        <v>9.6667799999999993</v>
      </c>
    </row>
    <row r="595" spans="1:8" x14ac:dyDescent="0.45">
      <c r="A595">
        <f t="shared" si="18"/>
        <v>10.277777777777779</v>
      </c>
      <c r="B595">
        <f t="shared" si="19"/>
        <v>16.841799999999999</v>
      </c>
      <c r="C595" s="1">
        <v>8880000</v>
      </c>
      <c r="D595">
        <v>0</v>
      </c>
      <c r="E595">
        <v>10</v>
      </c>
      <c r="F595">
        <v>0.104742</v>
      </c>
      <c r="G595">
        <v>16.841799999999999</v>
      </c>
      <c r="H595">
        <v>9.6674100000000003</v>
      </c>
    </row>
    <row r="596" spans="1:8" x14ac:dyDescent="0.45">
      <c r="A596">
        <f t="shared" si="18"/>
        <v>10.295138888888889</v>
      </c>
      <c r="B596">
        <f t="shared" si="19"/>
        <v>16.841100000000001</v>
      </c>
      <c r="C596" s="1">
        <v>8895000</v>
      </c>
      <c r="D596">
        <v>0</v>
      </c>
      <c r="E596">
        <v>10</v>
      </c>
      <c r="F596">
        <v>0.104751</v>
      </c>
      <c r="G596">
        <v>16.841100000000001</v>
      </c>
      <c r="H596">
        <v>9.66798</v>
      </c>
    </row>
    <row r="597" spans="1:8" x14ac:dyDescent="0.45">
      <c r="A597">
        <f t="shared" si="18"/>
        <v>10.3125</v>
      </c>
      <c r="B597">
        <f t="shared" si="19"/>
        <v>16.840299999999999</v>
      </c>
      <c r="C597" s="1">
        <v>8910000</v>
      </c>
      <c r="D597">
        <v>0</v>
      </c>
      <c r="E597">
        <v>10</v>
      </c>
      <c r="F597">
        <v>0.10476000000000001</v>
      </c>
      <c r="G597">
        <v>16.840299999999999</v>
      </c>
      <c r="H597">
        <v>9.6684999999999999</v>
      </c>
    </row>
    <row r="598" spans="1:8" x14ac:dyDescent="0.45">
      <c r="A598">
        <f t="shared" si="18"/>
        <v>10.329861111111111</v>
      </c>
      <c r="B598">
        <f t="shared" si="19"/>
        <v>16.839500000000001</v>
      </c>
      <c r="C598" s="1">
        <v>8925000</v>
      </c>
      <c r="D598">
        <v>0</v>
      </c>
      <c r="E598">
        <v>10</v>
      </c>
      <c r="F598">
        <v>0.104768</v>
      </c>
      <c r="G598">
        <v>16.839500000000001</v>
      </c>
      <c r="H598">
        <v>9.6689600000000002</v>
      </c>
    </row>
    <row r="599" spans="1:8" x14ac:dyDescent="0.45">
      <c r="A599">
        <f t="shared" si="18"/>
        <v>10.347222222222221</v>
      </c>
      <c r="B599">
        <f t="shared" si="19"/>
        <v>16.8386</v>
      </c>
      <c r="C599" s="1">
        <v>8940000</v>
      </c>
      <c r="D599">
        <v>0</v>
      </c>
      <c r="E599">
        <v>10</v>
      </c>
      <c r="F599">
        <v>0.10477499999999999</v>
      </c>
      <c r="G599">
        <v>16.8386</v>
      </c>
      <c r="H599">
        <v>9.6693800000000003</v>
      </c>
    </row>
    <row r="600" spans="1:8" x14ac:dyDescent="0.45">
      <c r="A600">
        <f t="shared" si="18"/>
        <v>10.364583333333334</v>
      </c>
      <c r="B600">
        <f t="shared" si="19"/>
        <v>16.837800000000001</v>
      </c>
      <c r="C600" s="1">
        <v>8955000</v>
      </c>
      <c r="D600">
        <v>0</v>
      </c>
      <c r="E600">
        <v>10</v>
      </c>
      <c r="F600">
        <v>0.104782</v>
      </c>
      <c r="G600">
        <v>16.837800000000001</v>
      </c>
      <c r="H600">
        <v>9.6697600000000001</v>
      </c>
    </row>
    <row r="601" spans="1:8" x14ac:dyDescent="0.45">
      <c r="A601">
        <f t="shared" si="18"/>
        <v>10.381944444444445</v>
      </c>
      <c r="B601">
        <f t="shared" si="19"/>
        <v>16.8371</v>
      </c>
      <c r="C601" s="1">
        <v>8970000</v>
      </c>
      <c r="D601">
        <v>0</v>
      </c>
      <c r="E601">
        <v>10</v>
      </c>
      <c r="F601">
        <v>0.10478800000000001</v>
      </c>
      <c r="G601">
        <v>16.8371</v>
      </c>
      <c r="H601">
        <v>9.6700999999999997</v>
      </c>
    </row>
    <row r="602" spans="1:8" x14ac:dyDescent="0.45">
      <c r="A602">
        <f t="shared" si="18"/>
        <v>10.399305555555555</v>
      </c>
      <c r="B602">
        <f t="shared" si="19"/>
        <v>16.836300000000001</v>
      </c>
      <c r="C602" s="1">
        <v>8985000</v>
      </c>
      <c r="D602">
        <v>0</v>
      </c>
      <c r="E602">
        <v>10</v>
      </c>
      <c r="F602">
        <v>0.104794</v>
      </c>
      <c r="G602">
        <v>16.836300000000001</v>
      </c>
      <c r="H602">
        <v>9.6704000000000008</v>
      </c>
    </row>
    <row r="603" spans="1:8" x14ac:dyDescent="0.45">
      <c r="A603">
        <f t="shared" si="18"/>
        <v>10.416666666666666</v>
      </c>
      <c r="B603">
        <f t="shared" si="19"/>
        <v>16.835599999999999</v>
      </c>
      <c r="C603" s="1">
        <v>9000000</v>
      </c>
      <c r="D603">
        <v>0</v>
      </c>
      <c r="E603">
        <v>10</v>
      </c>
      <c r="F603">
        <v>0.104799</v>
      </c>
      <c r="G603">
        <v>16.835599999999999</v>
      </c>
      <c r="H603">
        <v>9.6706699999999994</v>
      </c>
    </row>
    <row r="604" spans="1:8" x14ac:dyDescent="0.45">
      <c r="A604">
        <f t="shared" si="18"/>
        <v>10.434027777777779</v>
      </c>
      <c r="B604">
        <f t="shared" si="19"/>
        <v>16.834900000000001</v>
      </c>
      <c r="C604" s="1">
        <v>9015000</v>
      </c>
      <c r="D604">
        <v>0</v>
      </c>
      <c r="E604">
        <v>10</v>
      </c>
      <c r="F604">
        <v>0.10480399999999999</v>
      </c>
      <c r="G604">
        <v>16.834900000000001</v>
      </c>
      <c r="H604">
        <v>9.6708999999999996</v>
      </c>
    </row>
    <row r="605" spans="1:8" x14ac:dyDescent="0.45">
      <c r="A605">
        <f t="shared" si="18"/>
        <v>10.451388888888889</v>
      </c>
      <c r="B605">
        <f t="shared" si="19"/>
        <v>16.834299999999999</v>
      </c>
      <c r="C605" s="1">
        <v>9030000</v>
      </c>
      <c r="D605">
        <v>0</v>
      </c>
      <c r="E605">
        <v>10</v>
      </c>
      <c r="F605">
        <v>0.104808</v>
      </c>
      <c r="G605">
        <v>16.834299999999999</v>
      </c>
      <c r="H605">
        <v>9.6710899999999995</v>
      </c>
    </row>
    <row r="606" spans="1:8" x14ac:dyDescent="0.45">
      <c r="A606">
        <f t="shared" si="18"/>
        <v>10.46875</v>
      </c>
      <c r="B606">
        <f t="shared" si="19"/>
        <v>16.8337</v>
      </c>
      <c r="C606" s="1">
        <v>9045000</v>
      </c>
      <c r="D606">
        <v>0</v>
      </c>
      <c r="E606">
        <v>10</v>
      </c>
      <c r="F606">
        <v>0.104811</v>
      </c>
      <c r="G606">
        <v>16.8337</v>
      </c>
      <c r="H606">
        <v>9.6712600000000002</v>
      </c>
    </row>
    <row r="607" spans="1:8" x14ac:dyDescent="0.45">
      <c r="A607">
        <f t="shared" si="18"/>
        <v>10.486111111111111</v>
      </c>
      <c r="B607">
        <f t="shared" si="19"/>
        <v>16.833100000000002</v>
      </c>
      <c r="C607" s="1">
        <v>9060000</v>
      </c>
      <c r="D607">
        <v>0</v>
      </c>
      <c r="E607">
        <v>10</v>
      </c>
      <c r="F607">
        <v>0.10481500000000001</v>
      </c>
      <c r="G607">
        <v>16.833100000000002</v>
      </c>
      <c r="H607">
        <v>9.6714099999999998</v>
      </c>
    </row>
    <row r="608" spans="1:8" x14ac:dyDescent="0.45">
      <c r="A608">
        <f t="shared" si="18"/>
        <v>10.503472222222221</v>
      </c>
      <c r="B608">
        <f t="shared" si="19"/>
        <v>16.832599999999999</v>
      </c>
      <c r="C608" s="1">
        <v>9075000</v>
      </c>
      <c r="D608">
        <v>0</v>
      </c>
      <c r="E608">
        <v>10</v>
      </c>
      <c r="F608">
        <v>0.10481799999999999</v>
      </c>
      <c r="G608">
        <v>16.832599999999999</v>
      </c>
      <c r="H608">
        <v>9.6715199999999992</v>
      </c>
    </row>
    <row r="609" spans="1:8" x14ac:dyDescent="0.45">
      <c r="A609">
        <f t="shared" si="18"/>
        <v>10.520833333333334</v>
      </c>
      <c r="B609">
        <f t="shared" si="19"/>
        <v>16.8322</v>
      </c>
      <c r="C609" s="1">
        <v>9090000</v>
      </c>
      <c r="D609">
        <v>0</v>
      </c>
      <c r="E609">
        <v>10</v>
      </c>
      <c r="F609">
        <v>0.10482</v>
      </c>
      <c r="G609">
        <v>16.8322</v>
      </c>
      <c r="H609">
        <v>9.6716200000000008</v>
      </c>
    </row>
    <row r="610" spans="1:8" x14ac:dyDescent="0.45">
      <c r="A610">
        <f t="shared" si="18"/>
        <v>10.538194444444445</v>
      </c>
      <c r="B610">
        <f t="shared" si="19"/>
        <v>16.831700000000001</v>
      </c>
      <c r="C610" s="1">
        <v>9105000</v>
      </c>
      <c r="D610">
        <v>0</v>
      </c>
      <c r="E610">
        <v>10</v>
      </c>
      <c r="F610">
        <v>0.104823</v>
      </c>
      <c r="G610">
        <v>16.831700000000001</v>
      </c>
      <c r="H610">
        <v>9.6716999999999995</v>
      </c>
    </row>
    <row r="611" spans="1:8" x14ac:dyDescent="0.45">
      <c r="A611">
        <f t="shared" si="18"/>
        <v>10.555555555555555</v>
      </c>
      <c r="B611">
        <f t="shared" si="19"/>
        <v>16.831399999999999</v>
      </c>
      <c r="C611" s="1">
        <v>9120000</v>
      </c>
      <c r="D611">
        <v>0</v>
      </c>
      <c r="E611">
        <v>10</v>
      </c>
      <c r="F611">
        <v>0.104825</v>
      </c>
      <c r="G611">
        <v>16.831399999999999</v>
      </c>
      <c r="H611">
        <v>9.6717600000000008</v>
      </c>
    </row>
    <row r="612" spans="1:8" x14ac:dyDescent="0.45">
      <c r="A612">
        <f t="shared" si="18"/>
        <v>10.572916666666666</v>
      </c>
      <c r="B612">
        <f t="shared" si="19"/>
        <v>16.831</v>
      </c>
      <c r="C612" s="1">
        <v>9135000</v>
      </c>
      <c r="D612">
        <v>0</v>
      </c>
      <c r="E612">
        <v>10</v>
      </c>
      <c r="F612">
        <v>0.104826</v>
      </c>
      <c r="G612">
        <v>16.831</v>
      </c>
      <c r="H612">
        <v>9.6718100000000007</v>
      </c>
    </row>
    <row r="613" spans="1:8" x14ac:dyDescent="0.45">
      <c r="A613">
        <f t="shared" si="18"/>
        <v>10.590277777777779</v>
      </c>
      <c r="B613">
        <f t="shared" si="19"/>
        <v>16.8307</v>
      </c>
      <c r="C613" s="1">
        <v>9150000</v>
      </c>
      <c r="D613">
        <v>0</v>
      </c>
      <c r="E613">
        <v>10</v>
      </c>
      <c r="F613">
        <v>0.104828</v>
      </c>
      <c r="G613">
        <v>16.8307</v>
      </c>
      <c r="H613">
        <v>9.6718499999999992</v>
      </c>
    </row>
    <row r="614" spans="1:8" x14ac:dyDescent="0.45">
      <c r="A614">
        <f t="shared" si="18"/>
        <v>10.607638888888889</v>
      </c>
      <c r="B614">
        <f t="shared" si="19"/>
        <v>16.830400000000001</v>
      </c>
      <c r="C614" s="1">
        <v>9165000</v>
      </c>
      <c r="D614">
        <v>0</v>
      </c>
      <c r="E614">
        <v>10</v>
      </c>
      <c r="F614">
        <v>0.10482900000000001</v>
      </c>
      <c r="G614">
        <v>16.830400000000001</v>
      </c>
      <c r="H614">
        <v>9.6718799999999998</v>
      </c>
    </row>
    <row r="615" spans="1:8" x14ac:dyDescent="0.45">
      <c r="A615">
        <f t="shared" si="18"/>
        <v>10.625</v>
      </c>
      <c r="B615">
        <f t="shared" si="19"/>
        <v>16.830200000000001</v>
      </c>
      <c r="C615" s="1">
        <v>9180000</v>
      </c>
      <c r="D615">
        <v>0</v>
      </c>
      <c r="E615">
        <v>10</v>
      </c>
      <c r="F615">
        <v>0.10483000000000001</v>
      </c>
      <c r="G615">
        <v>16.830200000000001</v>
      </c>
      <c r="H615">
        <v>9.6719100000000005</v>
      </c>
    </row>
    <row r="616" spans="1:8" x14ac:dyDescent="0.45">
      <c r="A616">
        <f t="shared" si="18"/>
        <v>10.642361111111111</v>
      </c>
      <c r="B616">
        <f t="shared" si="19"/>
        <v>16.829999999999998</v>
      </c>
      <c r="C616" s="1">
        <v>9195000</v>
      </c>
      <c r="D616">
        <v>0</v>
      </c>
      <c r="E616">
        <v>10</v>
      </c>
      <c r="F616">
        <v>0.10483099999999999</v>
      </c>
      <c r="G616">
        <v>16.829999999999998</v>
      </c>
      <c r="H616">
        <v>9.6719200000000001</v>
      </c>
    </row>
    <row r="617" spans="1:8" x14ac:dyDescent="0.45">
      <c r="A617">
        <f t="shared" si="18"/>
        <v>10.659722222222221</v>
      </c>
      <c r="B617">
        <f t="shared" si="19"/>
        <v>16.829799999999999</v>
      </c>
      <c r="C617" s="1">
        <v>9210000</v>
      </c>
      <c r="D617">
        <v>0</v>
      </c>
      <c r="E617">
        <v>10</v>
      </c>
      <c r="F617">
        <v>0.10483199999999999</v>
      </c>
      <c r="G617">
        <v>16.829799999999999</v>
      </c>
      <c r="H617">
        <v>9.6719399999999993</v>
      </c>
    </row>
    <row r="618" spans="1:8" x14ac:dyDescent="0.45">
      <c r="A618">
        <f t="shared" si="18"/>
        <v>10.677083333333334</v>
      </c>
      <c r="B618">
        <f t="shared" si="19"/>
        <v>16.829599999999999</v>
      </c>
      <c r="C618" s="1">
        <v>9225000</v>
      </c>
      <c r="D618">
        <v>0</v>
      </c>
      <c r="E618">
        <v>10</v>
      </c>
      <c r="F618">
        <v>0.104833</v>
      </c>
      <c r="G618">
        <v>16.829599999999999</v>
      </c>
      <c r="H618">
        <v>9.6719500000000007</v>
      </c>
    </row>
    <row r="619" spans="1:8" x14ac:dyDescent="0.45">
      <c r="A619">
        <f t="shared" si="18"/>
        <v>10.694444444444445</v>
      </c>
      <c r="B619">
        <f t="shared" si="19"/>
        <v>16.829499999999999</v>
      </c>
      <c r="C619" s="1">
        <v>9240000</v>
      </c>
      <c r="D619">
        <v>0</v>
      </c>
      <c r="E619">
        <v>10</v>
      </c>
      <c r="F619">
        <v>0.104834</v>
      </c>
      <c r="G619">
        <v>16.829499999999999</v>
      </c>
      <c r="H619">
        <v>9.6719500000000007</v>
      </c>
    </row>
    <row r="620" spans="1:8" x14ac:dyDescent="0.45">
      <c r="A620">
        <f t="shared" si="18"/>
        <v>10.711805555555555</v>
      </c>
      <c r="B620">
        <f t="shared" si="19"/>
        <v>16.8293</v>
      </c>
      <c r="C620" s="1">
        <v>9255000</v>
      </c>
      <c r="D620">
        <v>0</v>
      </c>
      <c r="E620">
        <v>10</v>
      </c>
      <c r="F620">
        <v>0.104834</v>
      </c>
      <c r="G620">
        <v>16.8293</v>
      </c>
      <c r="H620">
        <v>9.6719500000000007</v>
      </c>
    </row>
    <row r="621" spans="1:8" x14ac:dyDescent="0.45">
      <c r="A621">
        <f t="shared" si="18"/>
        <v>10.729166666666666</v>
      </c>
      <c r="B621">
        <f t="shared" si="19"/>
        <v>16.8292</v>
      </c>
      <c r="C621" s="1">
        <v>9270000</v>
      </c>
      <c r="D621">
        <v>0</v>
      </c>
      <c r="E621">
        <v>10</v>
      </c>
      <c r="F621">
        <v>0.104835</v>
      </c>
      <c r="G621">
        <v>16.8292</v>
      </c>
      <c r="H621">
        <v>9.6719600000000003</v>
      </c>
    </row>
    <row r="622" spans="1:8" x14ac:dyDescent="0.45">
      <c r="A622">
        <f t="shared" si="18"/>
        <v>10.746527777777779</v>
      </c>
      <c r="B622">
        <f t="shared" si="19"/>
        <v>16.8291</v>
      </c>
      <c r="C622" s="1">
        <v>9285000</v>
      </c>
      <c r="D622">
        <v>0</v>
      </c>
      <c r="E622">
        <v>10</v>
      </c>
      <c r="F622">
        <v>0.104835</v>
      </c>
      <c r="G622">
        <v>16.8291</v>
      </c>
      <c r="H622">
        <v>9.6719600000000003</v>
      </c>
    </row>
    <row r="623" spans="1:8" x14ac:dyDescent="0.45">
      <c r="A623">
        <f t="shared" si="18"/>
        <v>10.763888888888889</v>
      </c>
      <c r="B623">
        <f t="shared" si="19"/>
        <v>16.829000000000001</v>
      </c>
      <c r="C623" s="1">
        <v>9300000</v>
      </c>
      <c r="D623">
        <v>0</v>
      </c>
      <c r="E623">
        <v>10</v>
      </c>
      <c r="F623">
        <v>0.104835</v>
      </c>
      <c r="G623">
        <v>16.829000000000001</v>
      </c>
      <c r="H623">
        <v>9.6719500000000007</v>
      </c>
    </row>
    <row r="624" spans="1:8" x14ac:dyDescent="0.45">
      <c r="A624">
        <f t="shared" si="18"/>
        <v>10.78125</v>
      </c>
      <c r="B624">
        <f t="shared" si="19"/>
        <v>16.829000000000001</v>
      </c>
      <c r="C624" s="1">
        <v>9315000</v>
      </c>
      <c r="D624">
        <v>0</v>
      </c>
      <c r="E624">
        <v>10</v>
      </c>
      <c r="F624">
        <v>0.104835</v>
      </c>
      <c r="G624">
        <v>16.829000000000001</v>
      </c>
      <c r="H624">
        <v>9.6719500000000007</v>
      </c>
    </row>
    <row r="625" spans="1:8" x14ac:dyDescent="0.45">
      <c r="A625">
        <f t="shared" si="18"/>
        <v>10.798611111111111</v>
      </c>
      <c r="B625">
        <f t="shared" si="19"/>
        <v>16.828900000000001</v>
      </c>
      <c r="C625" s="1">
        <v>9330000</v>
      </c>
      <c r="D625">
        <v>0</v>
      </c>
      <c r="E625">
        <v>10</v>
      </c>
      <c r="F625">
        <v>0.104836</v>
      </c>
      <c r="G625">
        <v>16.828900000000001</v>
      </c>
      <c r="H625">
        <v>9.6719500000000007</v>
      </c>
    </row>
    <row r="626" spans="1:8" x14ac:dyDescent="0.45">
      <c r="A626">
        <f t="shared" si="18"/>
        <v>10.815972222222221</v>
      </c>
      <c r="B626">
        <f t="shared" si="19"/>
        <v>16.828800000000001</v>
      </c>
      <c r="C626" s="1">
        <v>9345000</v>
      </c>
      <c r="D626">
        <v>0</v>
      </c>
      <c r="E626">
        <v>10</v>
      </c>
      <c r="F626">
        <v>0.104836</v>
      </c>
      <c r="G626">
        <v>16.828800000000001</v>
      </c>
      <c r="H626">
        <v>9.6719399999999993</v>
      </c>
    </row>
    <row r="627" spans="1:8" x14ac:dyDescent="0.45">
      <c r="A627">
        <f t="shared" si="18"/>
        <v>10.833333333333334</v>
      </c>
      <c r="B627">
        <f t="shared" si="19"/>
        <v>16.828800000000001</v>
      </c>
      <c r="C627" s="1">
        <v>9360000</v>
      </c>
      <c r="D627">
        <v>0</v>
      </c>
      <c r="E627">
        <v>10</v>
      </c>
      <c r="F627">
        <v>0.104836</v>
      </c>
      <c r="G627">
        <v>16.828800000000001</v>
      </c>
      <c r="H627">
        <v>9.6719399999999993</v>
      </c>
    </row>
    <row r="628" spans="1:8" x14ac:dyDescent="0.45">
      <c r="A628">
        <f t="shared" si="18"/>
        <v>10.850694444444445</v>
      </c>
      <c r="B628">
        <f t="shared" si="19"/>
        <v>16.828700000000001</v>
      </c>
      <c r="C628" s="1">
        <v>9375000</v>
      </c>
      <c r="D628">
        <v>0</v>
      </c>
      <c r="E628">
        <v>10</v>
      </c>
      <c r="F628">
        <v>0.104836</v>
      </c>
      <c r="G628">
        <v>16.828700000000001</v>
      </c>
      <c r="H628">
        <v>9.6719299999999997</v>
      </c>
    </row>
    <row r="629" spans="1:8" x14ac:dyDescent="0.45">
      <c r="A629">
        <f t="shared" si="18"/>
        <v>10.868055555555555</v>
      </c>
      <c r="B629">
        <f t="shared" si="19"/>
        <v>16.828700000000001</v>
      </c>
      <c r="C629" s="1">
        <v>9390000</v>
      </c>
      <c r="D629">
        <v>0</v>
      </c>
      <c r="E629">
        <v>10</v>
      </c>
      <c r="F629">
        <v>0.104836</v>
      </c>
      <c r="G629">
        <v>16.828700000000001</v>
      </c>
      <c r="H629">
        <v>9.6719299999999997</v>
      </c>
    </row>
    <row r="630" spans="1:8" x14ac:dyDescent="0.45">
      <c r="A630">
        <f t="shared" si="18"/>
        <v>10.885416666666666</v>
      </c>
      <c r="B630">
        <f t="shared" si="19"/>
        <v>16.828700000000001</v>
      </c>
      <c r="C630" s="1">
        <v>9405000</v>
      </c>
      <c r="D630">
        <v>0</v>
      </c>
      <c r="E630">
        <v>10</v>
      </c>
      <c r="F630">
        <v>0.104836</v>
      </c>
      <c r="G630">
        <v>16.828700000000001</v>
      </c>
      <c r="H630">
        <v>9.6719200000000001</v>
      </c>
    </row>
    <row r="631" spans="1:8" x14ac:dyDescent="0.45">
      <c r="A631">
        <f t="shared" si="18"/>
        <v>10.902777777777779</v>
      </c>
      <c r="B631">
        <f t="shared" si="19"/>
        <v>16.828600000000002</v>
      </c>
      <c r="C631" s="1">
        <v>9420000</v>
      </c>
      <c r="D631">
        <v>0</v>
      </c>
      <c r="E631">
        <v>10</v>
      </c>
      <c r="F631">
        <v>0.104836</v>
      </c>
      <c r="G631">
        <v>16.828600000000002</v>
      </c>
      <c r="H631">
        <v>9.6719200000000001</v>
      </c>
    </row>
    <row r="632" spans="1:8" x14ac:dyDescent="0.45">
      <c r="A632">
        <f t="shared" si="18"/>
        <v>10.920138888888889</v>
      </c>
      <c r="B632">
        <f t="shared" si="19"/>
        <v>16.828600000000002</v>
      </c>
      <c r="C632" s="1">
        <v>9435000</v>
      </c>
      <c r="D632">
        <v>0</v>
      </c>
      <c r="E632">
        <v>10</v>
      </c>
      <c r="F632">
        <v>0.104836</v>
      </c>
      <c r="G632">
        <v>16.828600000000002</v>
      </c>
      <c r="H632">
        <v>9.6719100000000005</v>
      </c>
    </row>
    <row r="633" spans="1:8" x14ac:dyDescent="0.45">
      <c r="A633">
        <f t="shared" si="18"/>
        <v>10.9375</v>
      </c>
      <c r="B633">
        <f t="shared" si="19"/>
        <v>16.828600000000002</v>
      </c>
      <c r="C633" s="1">
        <v>9450000</v>
      </c>
      <c r="D633">
        <v>0</v>
      </c>
      <c r="E633">
        <v>10</v>
      </c>
      <c r="F633">
        <v>0.104836</v>
      </c>
      <c r="G633">
        <v>16.828600000000002</v>
      </c>
      <c r="H633">
        <v>9.6719100000000005</v>
      </c>
    </row>
    <row r="634" spans="1:8" x14ac:dyDescent="0.45">
      <c r="A634">
        <f t="shared" si="18"/>
        <v>10.954861111111111</v>
      </c>
      <c r="B634">
        <f t="shared" si="19"/>
        <v>16.828600000000002</v>
      </c>
      <c r="C634" s="1">
        <v>9465000</v>
      </c>
      <c r="D634">
        <v>0</v>
      </c>
      <c r="E634">
        <v>10</v>
      </c>
      <c r="F634">
        <v>0.104836</v>
      </c>
      <c r="G634">
        <v>16.828600000000002</v>
      </c>
      <c r="H634">
        <v>9.6719000000000008</v>
      </c>
    </row>
    <row r="635" spans="1:8" x14ac:dyDescent="0.45">
      <c r="A635">
        <f t="shared" si="18"/>
        <v>10.972222222222221</v>
      </c>
      <c r="B635">
        <f t="shared" si="19"/>
        <v>16.828600000000002</v>
      </c>
      <c r="C635" s="1">
        <v>9480000</v>
      </c>
      <c r="D635">
        <v>0</v>
      </c>
      <c r="E635">
        <v>10</v>
      </c>
      <c r="F635">
        <v>0.104836</v>
      </c>
      <c r="G635">
        <v>16.828600000000002</v>
      </c>
      <c r="H635">
        <v>9.6718899999999994</v>
      </c>
    </row>
    <row r="636" spans="1:8" x14ac:dyDescent="0.45">
      <c r="A636">
        <f t="shared" si="18"/>
        <v>10.989583333333334</v>
      </c>
      <c r="B636">
        <f t="shared" si="19"/>
        <v>16.828600000000002</v>
      </c>
      <c r="C636" s="1">
        <v>9495000</v>
      </c>
      <c r="D636">
        <v>0</v>
      </c>
      <c r="E636">
        <v>10</v>
      </c>
      <c r="F636">
        <v>0.104836</v>
      </c>
      <c r="G636">
        <v>16.828600000000002</v>
      </c>
      <c r="H636">
        <v>9.6718899999999994</v>
      </c>
    </row>
    <row r="637" spans="1:8" x14ac:dyDescent="0.45">
      <c r="A637">
        <f t="shared" si="18"/>
        <v>11.006944444444445</v>
      </c>
      <c r="B637">
        <f t="shared" si="19"/>
        <v>16.828600000000002</v>
      </c>
      <c r="C637" s="1">
        <v>9510000</v>
      </c>
      <c r="D637">
        <v>0</v>
      </c>
      <c r="E637">
        <v>10</v>
      </c>
      <c r="F637">
        <v>0.104836</v>
      </c>
      <c r="G637">
        <v>16.828600000000002</v>
      </c>
      <c r="H637">
        <v>9.6718799999999998</v>
      </c>
    </row>
    <row r="638" spans="1:8" x14ac:dyDescent="0.45">
      <c r="A638">
        <f t="shared" si="18"/>
        <v>11.024305555555555</v>
      </c>
      <c r="B638">
        <f t="shared" si="19"/>
        <v>16.828600000000002</v>
      </c>
      <c r="C638" s="1">
        <v>9525000</v>
      </c>
      <c r="D638">
        <v>0</v>
      </c>
      <c r="E638">
        <v>10</v>
      </c>
      <c r="F638">
        <v>0.104836</v>
      </c>
      <c r="G638">
        <v>16.828600000000002</v>
      </c>
      <c r="H638">
        <v>9.6718799999999998</v>
      </c>
    </row>
    <row r="639" spans="1:8" x14ac:dyDescent="0.45">
      <c r="A639">
        <f t="shared" si="18"/>
        <v>11.041666666666666</v>
      </c>
      <c r="B639">
        <f t="shared" si="19"/>
        <v>16.828600000000002</v>
      </c>
      <c r="C639" s="1">
        <v>9540000</v>
      </c>
      <c r="D639">
        <v>0</v>
      </c>
      <c r="E639">
        <v>10</v>
      </c>
      <c r="F639">
        <v>0.104836</v>
      </c>
      <c r="G639">
        <v>16.828600000000002</v>
      </c>
      <c r="H639">
        <v>9.6718799999999998</v>
      </c>
    </row>
    <row r="640" spans="1:8" x14ac:dyDescent="0.45">
      <c r="A640">
        <f t="shared" si="18"/>
        <v>11.059027777777779</v>
      </c>
      <c r="B640">
        <f t="shared" si="19"/>
        <v>16.828600000000002</v>
      </c>
      <c r="C640" s="1">
        <v>9555000</v>
      </c>
      <c r="D640">
        <v>0</v>
      </c>
      <c r="E640">
        <v>10</v>
      </c>
      <c r="F640">
        <v>0.104836</v>
      </c>
      <c r="G640">
        <v>16.828600000000002</v>
      </c>
      <c r="H640">
        <v>9.6718700000000002</v>
      </c>
    </row>
    <row r="641" spans="1:8" x14ac:dyDescent="0.45">
      <c r="A641">
        <f t="shared" si="18"/>
        <v>11.076388888888889</v>
      </c>
      <c r="B641">
        <f t="shared" si="19"/>
        <v>16.828600000000002</v>
      </c>
      <c r="C641" s="1">
        <v>9570000</v>
      </c>
      <c r="D641">
        <v>0</v>
      </c>
      <c r="E641">
        <v>10</v>
      </c>
      <c r="F641">
        <v>0.104836</v>
      </c>
      <c r="G641">
        <v>16.828600000000002</v>
      </c>
      <c r="H641">
        <v>9.6718700000000002</v>
      </c>
    </row>
    <row r="642" spans="1:8" x14ac:dyDescent="0.45">
      <c r="A642">
        <f t="shared" si="18"/>
        <v>11.09375</v>
      </c>
      <c r="B642">
        <f t="shared" si="19"/>
        <v>16.828600000000002</v>
      </c>
      <c r="C642" s="1">
        <v>9585000</v>
      </c>
      <c r="D642">
        <v>0</v>
      </c>
      <c r="E642">
        <v>10</v>
      </c>
      <c r="F642">
        <v>0.104836</v>
      </c>
      <c r="G642">
        <v>16.828600000000002</v>
      </c>
      <c r="H642">
        <v>9.6718600000000006</v>
      </c>
    </row>
    <row r="643" spans="1:8" x14ac:dyDescent="0.45">
      <c r="A643">
        <f t="shared" si="18"/>
        <v>11.111111111111111</v>
      </c>
      <c r="B643">
        <f t="shared" si="19"/>
        <v>16.828600000000002</v>
      </c>
      <c r="C643" s="1">
        <v>9600000</v>
      </c>
      <c r="D643">
        <v>0</v>
      </c>
      <c r="E643">
        <v>10</v>
      </c>
      <c r="F643">
        <v>0.104836</v>
      </c>
      <c r="G643">
        <v>16.828600000000002</v>
      </c>
      <c r="H643">
        <v>9.6718600000000006</v>
      </c>
    </row>
    <row r="644" spans="1:8" x14ac:dyDescent="0.45">
      <c r="A644">
        <f t="shared" ref="A644:A707" si="20">C644/(10*60*60*24)</f>
        <v>11.128472222222221</v>
      </c>
      <c r="B644">
        <f t="shared" ref="B644:B707" si="21">G644</f>
        <v>16.828600000000002</v>
      </c>
      <c r="C644" s="1">
        <v>9615000</v>
      </c>
      <c r="D644">
        <v>0</v>
      </c>
      <c r="E644">
        <v>10</v>
      </c>
      <c r="F644">
        <v>0.104836</v>
      </c>
      <c r="G644">
        <v>16.828600000000002</v>
      </c>
      <c r="H644">
        <v>9.6718600000000006</v>
      </c>
    </row>
    <row r="645" spans="1:8" x14ac:dyDescent="0.45">
      <c r="A645">
        <f t="shared" si="20"/>
        <v>11.145833333333334</v>
      </c>
      <c r="B645">
        <f t="shared" si="21"/>
        <v>16.828600000000002</v>
      </c>
      <c r="C645" s="1">
        <v>9630000</v>
      </c>
      <c r="D645">
        <v>0</v>
      </c>
      <c r="E645">
        <v>10</v>
      </c>
      <c r="F645">
        <v>0.104836</v>
      </c>
      <c r="G645">
        <v>16.828600000000002</v>
      </c>
      <c r="H645">
        <v>9.6718600000000006</v>
      </c>
    </row>
    <row r="646" spans="1:8" x14ac:dyDescent="0.45">
      <c r="A646">
        <f t="shared" si="20"/>
        <v>11.163194444444445</v>
      </c>
      <c r="B646">
        <f t="shared" si="21"/>
        <v>16.828600000000002</v>
      </c>
      <c r="C646" s="1">
        <v>9645000</v>
      </c>
      <c r="D646">
        <v>0</v>
      </c>
      <c r="E646">
        <v>10</v>
      </c>
      <c r="F646">
        <v>0.104836</v>
      </c>
      <c r="G646">
        <v>16.828600000000002</v>
      </c>
      <c r="H646">
        <v>9.6718600000000006</v>
      </c>
    </row>
    <row r="647" spans="1:8" x14ac:dyDescent="0.45">
      <c r="A647">
        <f t="shared" si="20"/>
        <v>11.180555555555555</v>
      </c>
      <c r="B647">
        <f t="shared" si="21"/>
        <v>16.828600000000002</v>
      </c>
      <c r="C647" s="1">
        <v>9660000</v>
      </c>
      <c r="D647">
        <v>0</v>
      </c>
      <c r="E647">
        <v>10</v>
      </c>
      <c r="F647">
        <v>0.104836</v>
      </c>
      <c r="G647">
        <v>16.828600000000002</v>
      </c>
      <c r="H647">
        <v>9.6718499999999992</v>
      </c>
    </row>
    <row r="648" spans="1:8" x14ac:dyDescent="0.45">
      <c r="A648">
        <f t="shared" si="20"/>
        <v>11.197916666666666</v>
      </c>
      <c r="B648">
        <f t="shared" si="21"/>
        <v>16.828600000000002</v>
      </c>
      <c r="C648" s="1">
        <v>9675000</v>
      </c>
      <c r="D648">
        <v>0</v>
      </c>
      <c r="E648">
        <v>10</v>
      </c>
      <c r="F648">
        <v>0.104836</v>
      </c>
      <c r="G648">
        <v>16.828600000000002</v>
      </c>
      <c r="H648">
        <v>9.6718499999999992</v>
      </c>
    </row>
    <row r="649" spans="1:8" x14ac:dyDescent="0.45">
      <c r="A649">
        <f t="shared" si="20"/>
        <v>11.215277777777779</v>
      </c>
      <c r="B649">
        <f t="shared" si="21"/>
        <v>16.828600000000002</v>
      </c>
      <c r="C649" s="1">
        <v>9690000</v>
      </c>
      <c r="D649">
        <v>0</v>
      </c>
      <c r="E649">
        <v>10</v>
      </c>
      <c r="F649">
        <v>0.104836</v>
      </c>
      <c r="G649">
        <v>16.828600000000002</v>
      </c>
      <c r="H649">
        <v>9.6718499999999992</v>
      </c>
    </row>
    <row r="650" spans="1:8" x14ac:dyDescent="0.45">
      <c r="A650">
        <f t="shared" si="20"/>
        <v>11.232638888888889</v>
      </c>
      <c r="B650">
        <f t="shared" si="21"/>
        <v>16.828600000000002</v>
      </c>
      <c r="C650" s="1">
        <v>9705000</v>
      </c>
      <c r="D650">
        <v>0</v>
      </c>
      <c r="E650">
        <v>10</v>
      </c>
      <c r="F650">
        <v>0.104836</v>
      </c>
      <c r="G650">
        <v>16.828600000000002</v>
      </c>
      <c r="H650">
        <v>9.6718499999999992</v>
      </c>
    </row>
    <row r="651" spans="1:8" x14ac:dyDescent="0.45">
      <c r="A651">
        <f t="shared" si="20"/>
        <v>11.25</v>
      </c>
      <c r="B651">
        <f t="shared" si="21"/>
        <v>16.828600000000002</v>
      </c>
      <c r="C651" s="1">
        <v>9720000</v>
      </c>
      <c r="D651">
        <v>0</v>
      </c>
      <c r="E651">
        <v>10</v>
      </c>
      <c r="F651">
        <v>0.104836</v>
      </c>
      <c r="G651">
        <v>16.828600000000002</v>
      </c>
      <c r="H651">
        <v>9.6718499999999992</v>
      </c>
    </row>
    <row r="652" spans="1:8" x14ac:dyDescent="0.45">
      <c r="A652">
        <f t="shared" si="20"/>
        <v>11.267361111111111</v>
      </c>
      <c r="B652">
        <f t="shared" si="21"/>
        <v>16.828600000000002</v>
      </c>
      <c r="C652" s="1">
        <v>9735000</v>
      </c>
      <c r="D652">
        <v>0</v>
      </c>
      <c r="E652">
        <v>10</v>
      </c>
      <c r="F652">
        <v>0.104836</v>
      </c>
      <c r="G652">
        <v>16.828600000000002</v>
      </c>
      <c r="H652">
        <v>9.6718499999999992</v>
      </c>
    </row>
    <row r="653" spans="1:8" x14ac:dyDescent="0.45">
      <c r="A653">
        <f t="shared" si="20"/>
        <v>11.284722222222221</v>
      </c>
      <c r="B653">
        <f t="shared" si="21"/>
        <v>16.828600000000002</v>
      </c>
      <c r="C653" s="1">
        <v>9750000</v>
      </c>
      <c r="D653">
        <v>0</v>
      </c>
      <c r="E653">
        <v>10</v>
      </c>
      <c r="F653">
        <v>0.104836</v>
      </c>
      <c r="G653">
        <v>16.828600000000002</v>
      </c>
      <c r="H653">
        <v>9.6718499999999992</v>
      </c>
    </row>
    <row r="654" spans="1:8" x14ac:dyDescent="0.45">
      <c r="A654">
        <f t="shared" si="20"/>
        <v>11.302083333333334</v>
      </c>
      <c r="B654">
        <f t="shared" si="21"/>
        <v>16.828600000000002</v>
      </c>
      <c r="C654" s="1">
        <v>9765000</v>
      </c>
      <c r="D654">
        <v>0</v>
      </c>
      <c r="E654">
        <v>10</v>
      </c>
      <c r="F654">
        <v>0.104836</v>
      </c>
      <c r="G654">
        <v>16.828600000000002</v>
      </c>
      <c r="H654">
        <v>9.6718499999999992</v>
      </c>
    </row>
    <row r="655" spans="1:8" x14ac:dyDescent="0.45">
      <c r="A655">
        <f t="shared" si="20"/>
        <v>11.319444444444445</v>
      </c>
      <c r="B655">
        <f t="shared" si="21"/>
        <v>16.828600000000002</v>
      </c>
      <c r="C655" s="1">
        <v>9780000</v>
      </c>
      <c r="D655">
        <v>0</v>
      </c>
      <c r="E655">
        <v>10</v>
      </c>
      <c r="F655">
        <v>0.104836</v>
      </c>
      <c r="G655">
        <v>16.828600000000002</v>
      </c>
      <c r="H655">
        <v>9.6718499999999992</v>
      </c>
    </row>
    <row r="656" spans="1:8" x14ac:dyDescent="0.45">
      <c r="A656">
        <f t="shared" si="20"/>
        <v>11.336805555555555</v>
      </c>
      <c r="B656">
        <f t="shared" si="21"/>
        <v>16.828600000000002</v>
      </c>
      <c r="C656" s="1">
        <v>9795000</v>
      </c>
      <c r="D656">
        <v>0</v>
      </c>
      <c r="E656">
        <v>10</v>
      </c>
      <c r="F656">
        <v>0.104836</v>
      </c>
      <c r="G656">
        <v>16.828600000000002</v>
      </c>
      <c r="H656">
        <v>9.6718499999999992</v>
      </c>
    </row>
    <row r="657" spans="1:8" x14ac:dyDescent="0.45">
      <c r="A657">
        <f t="shared" si="20"/>
        <v>11.354166666666666</v>
      </c>
      <c r="B657">
        <f t="shared" si="21"/>
        <v>16.828600000000002</v>
      </c>
      <c r="C657" s="1">
        <v>9810000</v>
      </c>
      <c r="D657">
        <v>0</v>
      </c>
      <c r="E657">
        <v>10</v>
      </c>
      <c r="F657">
        <v>0.104836</v>
      </c>
      <c r="G657">
        <v>16.828600000000002</v>
      </c>
      <c r="H657">
        <v>9.6718499999999992</v>
      </c>
    </row>
    <row r="658" spans="1:8" x14ac:dyDescent="0.45">
      <c r="A658">
        <f t="shared" si="20"/>
        <v>11.371527777777779</v>
      </c>
      <c r="B658">
        <f t="shared" si="21"/>
        <v>16.828600000000002</v>
      </c>
      <c r="C658" s="1">
        <v>9825000</v>
      </c>
      <c r="D658">
        <v>0</v>
      </c>
      <c r="E658">
        <v>10</v>
      </c>
      <c r="F658">
        <v>0.104836</v>
      </c>
      <c r="G658">
        <v>16.828600000000002</v>
      </c>
      <c r="H658">
        <v>9.6718499999999992</v>
      </c>
    </row>
    <row r="659" spans="1:8" x14ac:dyDescent="0.45">
      <c r="A659">
        <f t="shared" si="20"/>
        <v>11.388888888888889</v>
      </c>
      <c r="B659">
        <f t="shared" si="21"/>
        <v>16.828600000000002</v>
      </c>
      <c r="C659" s="1">
        <v>9840000</v>
      </c>
      <c r="D659">
        <v>0</v>
      </c>
      <c r="E659">
        <v>10</v>
      </c>
      <c r="F659">
        <v>0.104836</v>
      </c>
      <c r="G659">
        <v>16.828600000000002</v>
      </c>
      <c r="H659">
        <v>9.6718499999999992</v>
      </c>
    </row>
    <row r="660" spans="1:8" x14ac:dyDescent="0.45">
      <c r="A660">
        <f t="shared" si="20"/>
        <v>11.40625</v>
      </c>
      <c r="B660">
        <f t="shared" si="21"/>
        <v>16.828600000000002</v>
      </c>
      <c r="C660" s="1">
        <v>9855000</v>
      </c>
      <c r="D660">
        <v>0</v>
      </c>
      <c r="E660">
        <v>10</v>
      </c>
      <c r="F660">
        <v>0.104836</v>
      </c>
      <c r="G660">
        <v>16.828600000000002</v>
      </c>
      <c r="H660">
        <v>9.6718399999999995</v>
      </c>
    </row>
    <row r="661" spans="1:8" x14ac:dyDescent="0.45">
      <c r="A661">
        <f t="shared" si="20"/>
        <v>11.423611111111111</v>
      </c>
      <c r="B661">
        <f t="shared" si="21"/>
        <v>16.828600000000002</v>
      </c>
      <c r="C661" s="1">
        <v>9870000</v>
      </c>
      <c r="D661">
        <v>0</v>
      </c>
      <c r="E661">
        <v>10</v>
      </c>
      <c r="F661">
        <v>0.104836</v>
      </c>
      <c r="G661">
        <v>16.828600000000002</v>
      </c>
      <c r="H661">
        <v>9.6718399999999995</v>
      </c>
    </row>
    <row r="662" spans="1:8" x14ac:dyDescent="0.45">
      <c r="A662">
        <f t="shared" si="20"/>
        <v>11.440972222222221</v>
      </c>
      <c r="B662">
        <f t="shared" si="21"/>
        <v>16.828600000000002</v>
      </c>
      <c r="C662" s="1">
        <v>9885000</v>
      </c>
      <c r="D662">
        <v>0</v>
      </c>
      <c r="E662">
        <v>10</v>
      </c>
      <c r="F662">
        <v>0.104836</v>
      </c>
      <c r="G662">
        <v>16.828600000000002</v>
      </c>
      <c r="H662">
        <v>9.6718399999999995</v>
      </c>
    </row>
    <row r="663" spans="1:8" x14ac:dyDescent="0.45">
      <c r="A663">
        <f t="shared" si="20"/>
        <v>11.458333333333334</v>
      </c>
      <c r="B663">
        <f t="shared" si="21"/>
        <v>16.828600000000002</v>
      </c>
      <c r="C663" s="1">
        <v>9900000</v>
      </c>
      <c r="D663">
        <v>0</v>
      </c>
      <c r="E663">
        <v>10</v>
      </c>
      <c r="F663">
        <v>0.104835</v>
      </c>
      <c r="G663">
        <v>16.828600000000002</v>
      </c>
      <c r="H663">
        <v>9.6718399999999995</v>
      </c>
    </row>
    <row r="664" spans="1:8" x14ac:dyDescent="0.45">
      <c r="A664">
        <f t="shared" si="20"/>
        <v>11.475694444444445</v>
      </c>
      <c r="B664">
        <f t="shared" si="21"/>
        <v>16.828600000000002</v>
      </c>
      <c r="C664" s="1">
        <v>9915000</v>
      </c>
      <c r="D664">
        <v>0</v>
      </c>
      <c r="E664">
        <v>10</v>
      </c>
      <c r="F664">
        <v>0.104835</v>
      </c>
      <c r="G664">
        <v>16.828600000000002</v>
      </c>
      <c r="H664">
        <v>9.6718399999999995</v>
      </c>
    </row>
    <row r="665" spans="1:8" x14ac:dyDescent="0.45">
      <c r="A665">
        <f t="shared" si="20"/>
        <v>11.493055555555555</v>
      </c>
      <c r="B665">
        <f t="shared" si="21"/>
        <v>16.828600000000002</v>
      </c>
      <c r="C665" s="1">
        <v>9930000</v>
      </c>
      <c r="D665">
        <v>0</v>
      </c>
      <c r="E665">
        <v>10</v>
      </c>
      <c r="F665">
        <v>0.104835</v>
      </c>
      <c r="G665">
        <v>16.828600000000002</v>
      </c>
      <c r="H665">
        <v>9.6718399999999995</v>
      </c>
    </row>
    <row r="666" spans="1:8" x14ac:dyDescent="0.45">
      <c r="A666">
        <f t="shared" si="20"/>
        <v>11.510416666666666</v>
      </c>
      <c r="B666">
        <f t="shared" si="21"/>
        <v>16.828600000000002</v>
      </c>
      <c r="C666" s="1">
        <v>9945000</v>
      </c>
      <c r="D666">
        <v>0</v>
      </c>
      <c r="E666">
        <v>10</v>
      </c>
      <c r="F666">
        <v>0.104835</v>
      </c>
      <c r="G666">
        <v>16.828600000000002</v>
      </c>
      <c r="H666">
        <v>9.6718399999999995</v>
      </c>
    </row>
    <row r="667" spans="1:8" x14ac:dyDescent="0.45">
      <c r="A667">
        <f t="shared" si="20"/>
        <v>11.527777777777779</v>
      </c>
      <c r="B667">
        <f t="shared" si="21"/>
        <v>16.828600000000002</v>
      </c>
      <c r="C667" s="1">
        <v>9960000</v>
      </c>
      <c r="D667">
        <v>0</v>
      </c>
      <c r="E667">
        <v>10</v>
      </c>
      <c r="F667">
        <v>0.104835</v>
      </c>
      <c r="G667">
        <v>16.828600000000002</v>
      </c>
      <c r="H667">
        <v>9.6718399999999995</v>
      </c>
    </row>
    <row r="668" spans="1:8" x14ac:dyDescent="0.45">
      <c r="A668">
        <f t="shared" si="20"/>
        <v>11.545138888888889</v>
      </c>
      <c r="B668">
        <f t="shared" si="21"/>
        <v>16.828600000000002</v>
      </c>
      <c r="C668" s="1">
        <v>9975000</v>
      </c>
      <c r="D668">
        <v>0</v>
      </c>
      <c r="E668">
        <v>10</v>
      </c>
      <c r="F668">
        <v>0.104835</v>
      </c>
      <c r="G668">
        <v>16.828600000000002</v>
      </c>
      <c r="H668">
        <v>9.6718399999999995</v>
      </c>
    </row>
    <row r="669" spans="1:8" x14ac:dyDescent="0.45">
      <c r="A669">
        <f t="shared" si="20"/>
        <v>11.5625</v>
      </c>
      <c r="B669">
        <f t="shared" si="21"/>
        <v>16.828600000000002</v>
      </c>
      <c r="C669" s="1">
        <v>9990000</v>
      </c>
      <c r="D669">
        <v>0</v>
      </c>
      <c r="E669">
        <v>10</v>
      </c>
      <c r="F669">
        <v>0.104835</v>
      </c>
      <c r="G669">
        <v>16.828600000000002</v>
      </c>
      <c r="H669">
        <v>9.6718399999999995</v>
      </c>
    </row>
    <row r="670" spans="1:8" x14ac:dyDescent="0.45">
      <c r="A670">
        <f t="shared" si="20"/>
        <v>11.579861111111111</v>
      </c>
      <c r="B670">
        <f t="shared" si="21"/>
        <v>16.828600000000002</v>
      </c>
      <c r="C670" s="1">
        <v>10005000</v>
      </c>
      <c r="D670">
        <v>0</v>
      </c>
      <c r="E670">
        <v>10</v>
      </c>
      <c r="F670">
        <v>0.104835</v>
      </c>
      <c r="G670">
        <v>16.828600000000002</v>
      </c>
      <c r="H670">
        <v>9.6718399999999995</v>
      </c>
    </row>
    <row r="671" spans="1:8" x14ac:dyDescent="0.45">
      <c r="A671">
        <f t="shared" si="20"/>
        <v>11.597222222222221</v>
      </c>
      <c r="B671">
        <f t="shared" si="21"/>
        <v>16.828600000000002</v>
      </c>
      <c r="C671" s="1">
        <v>10020000</v>
      </c>
      <c r="D671">
        <v>0</v>
      </c>
      <c r="E671">
        <v>10</v>
      </c>
      <c r="F671">
        <v>0.104835</v>
      </c>
      <c r="G671">
        <v>16.828600000000002</v>
      </c>
      <c r="H671">
        <v>9.6718399999999995</v>
      </c>
    </row>
    <row r="672" spans="1:8" x14ac:dyDescent="0.45">
      <c r="A672">
        <f t="shared" si="20"/>
        <v>11.614583333333334</v>
      </c>
      <c r="B672">
        <f t="shared" si="21"/>
        <v>16.828600000000002</v>
      </c>
      <c r="C672" s="1">
        <v>10035000</v>
      </c>
      <c r="D672">
        <v>0</v>
      </c>
      <c r="E672">
        <v>10</v>
      </c>
      <c r="F672">
        <v>0.104835</v>
      </c>
      <c r="G672">
        <v>16.828600000000002</v>
      </c>
      <c r="H672">
        <v>9.6718399999999995</v>
      </c>
    </row>
    <row r="673" spans="1:8" x14ac:dyDescent="0.45">
      <c r="A673">
        <f t="shared" si="20"/>
        <v>11.631944444444445</v>
      </c>
      <c r="B673">
        <f t="shared" si="21"/>
        <v>16.828600000000002</v>
      </c>
      <c r="C673" s="1">
        <v>10050000</v>
      </c>
      <c r="D673">
        <v>0</v>
      </c>
      <c r="E673">
        <v>10</v>
      </c>
      <c r="F673">
        <v>0.104835</v>
      </c>
      <c r="G673">
        <v>16.828600000000002</v>
      </c>
      <c r="H673">
        <v>9.6718399999999995</v>
      </c>
    </row>
    <row r="674" spans="1:8" x14ac:dyDescent="0.45">
      <c r="A674">
        <f t="shared" si="20"/>
        <v>11.649305555555555</v>
      </c>
      <c r="B674">
        <f t="shared" si="21"/>
        <v>16.828600000000002</v>
      </c>
      <c r="C674" s="1">
        <v>10065000</v>
      </c>
      <c r="D674">
        <v>0</v>
      </c>
      <c r="E674">
        <v>10</v>
      </c>
      <c r="F674">
        <v>0.104835</v>
      </c>
      <c r="G674">
        <v>16.828600000000002</v>
      </c>
      <c r="H674">
        <v>9.6718399999999995</v>
      </c>
    </row>
    <row r="675" spans="1:8" x14ac:dyDescent="0.45">
      <c r="A675">
        <f t="shared" si="20"/>
        <v>11.666666666666666</v>
      </c>
      <c r="B675">
        <f t="shared" si="21"/>
        <v>16.828600000000002</v>
      </c>
      <c r="C675" s="1">
        <v>10080000</v>
      </c>
      <c r="D675">
        <v>0</v>
      </c>
      <c r="E675">
        <v>10</v>
      </c>
      <c r="F675">
        <v>0.104835</v>
      </c>
      <c r="G675">
        <v>16.828600000000002</v>
      </c>
      <c r="H675">
        <v>9.6718399999999995</v>
      </c>
    </row>
    <row r="676" spans="1:8" x14ac:dyDescent="0.45">
      <c r="A676">
        <f t="shared" si="20"/>
        <v>11.684027777777779</v>
      </c>
      <c r="B676">
        <f t="shared" si="21"/>
        <v>16.828600000000002</v>
      </c>
      <c r="C676" s="1">
        <v>10095000</v>
      </c>
      <c r="D676">
        <v>0</v>
      </c>
      <c r="E676">
        <v>10</v>
      </c>
      <c r="F676">
        <v>0.104835</v>
      </c>
      <c r="G676">
        <v>16.828600000000002</v>
      </c>
      <c r="H676">
        <v>9.6718399999999995</v>
      </c>
    </row>
    <row r="677" spans="1:8" x14ac:dyDescent="0.45">
      <c r="A677">
        <f t="shared" si="20"/>
        <v>11.701388888888889</v>
      </c>
      <c r="B677">
        <f t="shared" si="21"/>
        <v>16.828600000000002</v>
      </c>
      <c r="C677" s="1">
        <v>10110000</v>
      </c>
      <c r="D677">
        <v>0</v>
      </c>
      <c r="E677">
        <v>10</v>
      </c>
      <c r="F677">
        <v>0.104835</v>
      </c>
      <c r="G677">
        <v>16.828600000000002</v>
      </c>
      <c r="H677">
        <v>9.6718399999999995</v>
      </c>
    </row>
    <row r="678" spans="1:8" x14ac:dyDescent="0.45">
      <c r="A678">
        <f t="shared" si="20"/>
        <v>11.71875</v>
      </c>
      <c r="B678">
        <f t="shared" si="21"/>
        <v>16.828600000000002</v>
      </c>
      <c r="C678" s="1">
        <v>10125000</v>
      </c>
      <c r="D678">
        <v>0</v>
      </c>
      <c r="E678">
        <v>10</v>
      </c>
      <c r="F678">
        <v>0.104835</v>
      </c>
      <c r="G678">
        <v>16.828600000000002</v>
      </c>
      <c r="H678">
        <v>9.6718399999999995</v>
      </c>
    </row>
    <row r="679" spans="1:8" x14ac:dyDescent="0.45">
      <c r="A679">
        <f t="shared" si="20"/>
        <v>11.736111111111111</v>
      </c>
      <c r="B679">
        <f t="shared" si="21"/>
        <v>16.828600000000002</v>
      </c>
      <c r="C679" s="1">
        <v>10140000</v>
      </c>
      <c r="D679">
        <v>0</v>
      </c>
      <c r="E679">
        <v>10</v>
      </c>
      <c r="F679">
        <v>0.104835</v>
      </c>
      <c r="G679">
        <v>16.828600000000002</v>
      </c>
      <c r="H679">
        <v>9.6718399999999995</v>
      </c>
    </row>
    <row r="680" spans="1:8" x14ac:dyDescent="0.45">
      <c r="A680">
        <f t="shared" si="20"/>
        <v>11.753472222222221</v>
      </c>
      <c r="B680">
        <f t="shared" si="21"/>
        <v>16.828600000000002</v>
      </c>
      <c r="C680" s="1">
        <v>10155000</v>
      </c>
      <c r="D680">
        <v>0</v>
      </c>
      <c r="E680">
        <v>10</v>
      </c>
      <c r="F680">
        <v>0.104835</v>
      </c>
      <c r="G680">
        <v>16.828600000000002</v>
      </c>
      <c r="H680">
        <v>9.6718399999999995</v>
      </c>
    </row>
    <row r="681" spans="1:8" x14ac:dyDescent="0.45">
      <c r="A681">
        <f t="shared" si="20"/>
        <v>11.770833333333334</v>
      </c>
      <c r="B681">
        <f t="shared" si="21"/>
        <v>16.828600000000002</v>
      </c>
      <c r="C681" s="1">
        <v>10170000</v>
      </c>
      <c r="D681">
        <v>0</v>
      </c>
      <c r="E681">
        <v>10</v>
      </c>
      <c r="F681">
        <v>0.104835</v>
      </c>
      <c r="G681">
        <v>16.828600000000002</v>
      </c>
      <c r="H681">
        <v>9.6718399999999995</v>
      </c>
    </row>
    <row r="682" spans="1:8" x14ac:dyDescent="0.45">
      <c r="A682">
        <f t="shared" si="20"/>
        <v>11.788194444444445</v>
      </c>
      <c r="B682">
        <f t="shared" si="21"/>
        <v>16.828600000000002</v>
      </c>
      <c r="C682" s="1">
        <v>10185000</v>
      </c>
      <c r="D682">
        <v>0</v>
      </c>
      <c r="E682">
        <v>10</v>
      </c>
      <c r="F682">
        <v>0.104835</v>
      </c>
      <c r="G682">
        <v>16.828600000000002</v>
      </c>
      <c r="H682">
        <v>9.6718399999999995</v>
      </c>
    </row>
    <row r="683" spans="1:8" x14ac:dyDescent="0.45">
      <c r="A683">
        <f t="shared" si="20"/>
        <v>11.805555555555555</v>
      </c>
      <c r="B683">
        <f t="shared" si="21"/>
        <v>16.828600000000002</v>
      </c>
      <c r="C683" s="1">
        <v>10200000</v>
      </c>
      <c r="D683">
        <v>0</v>
      </c>
      <c r="E683">
        <v>10</v>
      </c>
      <c r="F683">
        <v>0.104835</v>
      </c>
      <c r="G683">
        <v>16.828600000000002</v>
      </c>
      <c r="H683">
        <v>9.6718399999999995</v>
      </c>
    </row>
    <row r="684" spans="1:8" x14ac:dyDescent="0.45">
      <c r="A684">
        <f t="shared" si="20"/>
        <v>11.822916666666666</v>
      </c>
      <c r="B684">
        <f t="shared" si="21"/>
        <v>16.828600000000002</v>
      </c>
      <c r="C684" s="1">
        <v>10215000</v>
      </c>
      <c r="D684">
        <v>0</v>
      </c>
      <c r="E684">
        <v>10</v>
      </c>
      <c r="F684">
        <v>0.104835</v>
      </c>
      <c r="G684">
        <v>16.828600000000002</v>
      </c>
      <c r="H684">
        <v>9.6718399999999995</v>
      </c>
    </row>
    <row r="685" spans="1:8" x14ac:dyDescent="0.45">
      <c r="A685">
        <f t="shared" si="20"/>
        <v>11.840277777777779</v>
      </c>
      <c r="B685">
        <f t="shared" si="21"/>
        <v>16.828600000000002</v>
      </c>
      <c r="C685" s="1">
        <v>10230000</v>
      </c>
      <c r="D685">
        <v>0</v>
      </c>
      <c r="E685">
        <v>10</v>
      </c>
      <c r="F685">
        <v>0.104835</v>
      </c>
      <c r="G685">
        <v>16.828600000000002</v>
      </c>
      <c r="H685">
        <v>9.6718399999999995</v>
      </c>
    </row>
    <row r="686" spans="1:8" x14ac:dyDescent="0.45">
      <c r="A686">
        <f t="shared" si="20"/>
        <v>11.857638888888889</v>
      </c>
      <c r="B686">
        <f t="shared" si="21"/>
        <v>16.828600000000002</v>
      </c>
      <c r="C686" s="1">
        <v>10245000</v>
      </c>
      <c r="D686">
        <v>0</v>
      </c>
      <c r="E686">
        <v>10</v>
      </c>
      <c r="F686">
        <v>0.104835</v>
      </c>
      <c r="G686">
        <v>16.828600000000002</v>
      </c>
      <c r="H686">
        <v>9.6718399999999995</v>
      </c>
    </row>
    <row r="687" spans="1:8" x14ac:dyDescent="0.45">
      <c r="A687">
        <f t="shared" si="20"/>
        <v>11.875</v>
      </c>
      <c r="B687">
        <f t="shared" si="21"/>
        <v>16.828600000000002</v>
      </c>
      <c r="C687" s="1">
        <v>10260000</v>
      </c>
      <c r="D687">
        <v>0</v>
      </c>
      <c r="E687">
        <v>10</v>
      </c>
      <c r="F687">
        <v>0.104835</v>
      </c>
      <c r="G687">
        <v>16.828600000000002</v>
      </c>
      <c r="H687">
        <v>9.6718399999999995</v>
      </c>
    </row>
    <row r="688" spans="1:8" x14ac:dyDescent="0.45">
      <c r="A688">
        <f t="shared" si="20"/>
        <v>11.892361111111111</v>
      </c>
      <c r="B688">
        <f t="shared" si="21"/>
        <v>16.828600000000002</v>
      </c>
      <c r="C688" s="1">
        <v>10275000</v>
      </c>
      <c r="D688">
        <v>0</v>
      </c>
      <c r="E688">
        <v>10</v>
      </c>
      <c r="F688">
        <v>0.104835</v>
      </c>
      <c r="G688">
        <v>16.828600000000002</v>
      </c>
      <c r="H688">
        <v>9.6718399999999995</v>
      </c>
    </row>
    <row r="689" spans="1:8" x14ac:dyDescent="0.45">
      <c r="A689">
        <f t="shared" si="20"/>
        <v>11.909722222222221</v>
      </c>
      <c r="B689">
        <f t="shared" si="21"/>
        <v>16.828600000000002</v>
      </c>
      <c r="C689" s="1">
        <v>10290000</v>
      </c>
      <c r="D689">
        <v>0</v>
      </c>
      <c r="E689">
        <v>10</v>
      </c>
      <c r="F689">
        <v>0.104835</v>
      </c>
      <c r="G689">
        <v>16.828600000000002</v>
      </c>
      <c r="H689">
        <v>9.6718399999999995</v>
      </c>
    </row>
    <row r="690" spans="1:8" x14ac:dyDescent="0.45">
      <c r="A690">
        <f t="shared" si="20"/>
        <v>11.927083333333334</v>
      </c>
      <c r="B690">
        <f t="shared" si="21"/>
        <v>16.828600000000002</v>
      </c>
      <c r="C690" s="1">
        <v>10305000</v>
      </c>
      <c r="D690">
        <v>0</v>
      </c>
      <c r="E690">
        <v>10</v>
      </c>
      <c r="F690">
        <v>0.104835</v>
      </c>
      <c r="G690">
        <v>16.828600000000002</v>
      </c>
      <c r="H690">
        <v>9.6718399999999995</v>
      </c>
    </row>
    <row r="691" spans="1:8" x14ac:dyDescent="0.45">
      <c r="A691">
        <f t="shared" si="20"/>
        <v>11.944444444444445</v>
      </c>
      <c r="B691">
        <f t="shared" si="21"/>
        <v>16.828600000000002</v>
      </c>
      <c r="C691" s="1">
        <v>10320000</v>
      </c>
      <c r="D691">
        <v>0</v>
      </c>
      <c r="E691">
        <v>10</v>
      </c>
      <c r="F691">
        <v>0.104835</v>
      </c>
      <c r="G691">
        <v>16.828600000000002</v>
      </c>
      <c r="H691">
        <v>9.6718399999999995</v>
      </c>
    </row>
    <row r="692" spans="1:8" x14ac:dyDescent="0.45">
      <c r="A692">
        <f t="shared" si="20"/>
        <v>11.961805555555555</v>
      </c>
      <c r="B692">
        <f t="shared" si="21"/>
        <v>16.828600000000002</v>
      </c>
      <c r="C692" s="1">
        <v>10335000</v>
      </c>
      <c r="D692">
        <v>0</v>
      </c>
      <c r="E692">
        <v>10</v>
      </c>
      <c r="F692">
        <v>0.104835</v>
      </c>
      <c r="G692">
        <v>16.828600000000002</v>
      </c>
      <c r="H692">
        <v>9.6718399999999995</v>
      </c>
    </row>
    <row r="693" spans="1:8" x14ac:dyDescent="0.45">
      <c r="A693">
        <f t="shared" si="20"/>
        <v>11.979166666666666</v>
      </c>
      <c r="B693">
        <f t="shared" si="21"/>
        <v>16.828600000000002</v>
      </c>
      <c r="C693" s="1">
        <v>10350000</v>
      </c>
      <c r="D693">
        <v>0</v>
      </c>
      <c r="E693">
        <v>10</v>
      </c>
      <c r="F693">
        <v>0.104835</v>
      </c>
      <c r="G693">
        <v>16.828600000000002</v>
      </c>
      <c r="H693">
        <v>9.6718399999999995</v>
      </c>
    </row>
    <row r="694" spans="1:8" x14ac:dyDescent="0.45">
      <c r="A694">
        <f t="shared" si="20"/>
        <v>11.996527777777779</v>
      </c>
      <c r="B694">
        <f t="shared" si="21"/>
        <v>16.828600000000002</v>
      </c>
      <c r="C694" s="1">
        <v>10365000</v>
      </c>
      <c r="D694">
        <v>0</v>
      </c>
      <c r="E694">
        <v>10</v>
      </c>
      <c r="F694">
        <v>0.104835</v>
      </c>
      <c r="G694">
        <v>16.828600000000002</v>
      </c>
      <c r="H694">
        <v>9.6718399999999995</v>
      </c>
    </row>
    <row r="695" spans="1:8" x14ac:dyDescent="0.45">
      <c r="A695">
        <f t="shared" si="20"/>
        <v>12.013888888888889</v>
      </c>
      <c r="B695">
        <f t="shared" si="21"/>
        <v>16.828600000000002</v>
      </c>
      <c r="C695" s="1">
        <v>10380000</v>
      </c>
      <c r="D695">
        <v>0</v>
      </c>
      <c r="E695">
        <v>10</v>
      </c>
      <c r="F695">
        <v>0.104835</v>
      </c>
      <c r="G695">
        <v>16.828600000000002</v>
      </c>
      <c r="H695">
        <v>9.6718399999999995</v>
      </c>
    </row>
    <row r="696" spans="1:8" x14ac:dyDescent="0.45">
      <c r="A696">
        <f t="shared" si="20"/>
        <v>12.03125</v>
      </c>
      <c r="B696">
        <f t="shared" si="21"/>
        <v>16.828600000000002</v>
      </c>
      <c r="C696" s="1">
        <v>10395000</v>
      </c>
      <c r="D696">
        <v>0</v>
      </c>
      <c r="E696">
        <v>10</v>
      </c>
      <c r="F696">
        <v>0.104835</v>
      </c>
      <c r="G696">
        <v>16.828600000000002</v>
      </c>
      <c r="H696">
        <v>9.6718399999999995</v>
      </c>
    </row>
    <row r="697" spans="1:8" x14ac:dyDescent="0.45">
      <c r="A697">
        <f t="shared" si="20"/>
        <v>12.048611111111111</v>
      </c>
      <c r="B697">
        <f t="shared" si="21"/>
        <v>16.828600000000002</v>
      </c>
      <c r="C697" s="1">
        <v>10410000</v>
      </c>
      <c r="D697">
        <v>0</v>
      </c>
      <c r="E697">
        <v>10</v>
      </c>
      <c r="F697">
        <v>0.104835</v>
      </c>
      <c r="G697">
        <v>16.828600000000002</v>
      </c>
      <c r="H697">
        <v>9.6718399999999995</v>
      </c>
    </row>
    <row r="698" spans="1:8" x14ac:dyDescent="0.45">
      <c r="A698">
        <f t="shared" si="20"/>
        <v>12.065972222222221</v>
      </c>
      <c r="B698">
        <f t="shared" si="21"/>
        <v>16.828600000000002</v>
      </c>
      <c r="C698" s="1">
        <v>10425000</v>
      </c>
      <c r="D698">
        <v>0</v>
      </c>
      <c r="E698">
        <v>10</v>
      </c>
      <c r="F698">
        <v>0.104835</v>
      </c>
      <c r="G698">
        <v>16.828600000000002</v>
      </c>
      <c r="H698">
        <v>9.6718399999999995</v>
      </c>
    </row>
    <row r="699" spans="1:8" x14ac:dyDescent="0.45">
      <c r="A699">
        <f t="shared" si="20"/>
        <v>12.083333333333334</v>
      </c>
      <c r="B699">
        <f t="shared" si="21"/>
        <v>16.828600000000002</v>
      </c>
      <c r="C699" s="1">
        <v>10440000</v>
      </c>
      <c r="D699">
        <v>0</v>
      </c>
      <c r="E699">
        <v>10</v>
      </c>
      <c r="F699">
        <v>0.104835</v>
      </c>
      <c r="G699">
        <v>16.828600000000002</v>
      </c>
      <c r="H699">
        <v>9.6718399999999995</v>
      </c>
    </row>
    <row r="700" spans="1:8" x14ac:dyDescent="0.45">
      <c r="A700">
        <f t="shared" si="20"/>
        <v>12.100694444444445</v>
      </c>
      <c r="B700">
        <f t="shared" si="21"/>
        <v>16.828600000000002</v>
      </c>
      <c r="C700" s="1">
        <v>10455000</v>
      </c>
      <c r="D700">
        <v>0</v>
      </c>
      <c r="E700">
        <v>10</v>
      </c>
      <c r="F700">
        <v>0.104835</v>
      </c>
      <c r="G700">
        <v>16.828600000000002</v>
      </c>
      <c r="H700">
        <v>9.6718399999999995</v>
      </c>
    </row>
    <row r="701" spans="1:8" x14ac:dyDescent="0.45">
      <c r="A701">
        <f t="shared" si="20"/>
        <v>12.118055555555555</v>
      </c>
      <c r="B701">
        <f t="shared" si="21"/>
        <v>16.828600000000002</v>
      </c>
      <c r="C701" s="1">
        <v>10470000</v>
      </c>
      <c r="D701">
        <v>0</v>
      </c>
      <c r="E701">
        <v>10</v>
      </c>
      <c r="F701">
        <v>0.104835</v>
      </c>
      <c r="G701">
        <v>16.828600000000002</v>
      </c>
      <c r="H701">
        <v>9.6718399999999995</v>
      </c>
    </row>
    <row r="702" spans="1:8" x14ac:dyDescent="0.45">
      <c r="A702">
        <f t="shared" si="20"/>
        <v>12.135416666666666</v>
      </c>
      <c r="B702">
        <f t="shared" si="21"/>
        <v>16.828600000000002</v>
      </c>
      <c r="C702" s="1">
        <v>10485000</v>
      </c>
      <c r="D702">
        <v>0</v>
      </c>
      <c r="E702">
        <v>10</v>
      </c>
      <c r="F702">
        <v>0.104835</v>
      </c>
      <c r="G702">
        <v>16.828600000000002</v>
      </c>
      <c r="H702">
        <v>9.6718399999999995</v>
      </c>
    </row>
    <row r="703" spans="1:8" x14ac:dyDescent="0.45">
      <c r="A703">
        <f t="shared" si="20"/>
        <v>12.152777777777779</v>
      </c>
      <c r="B703">
        <f t="shared" si="21"/>
        <v>16.828600000000002</v>
      </c>
      <c r="C703" s="1">
        <v>10500000</v>
      </c>
      <c r="D703">
        <v>0</v>
      </c>
      <c r="E703">
        <v>10</v>
      </c>
      <c r="F703">
        <v>0.104835</v>
      </c>
      <c r="G703">
        <v>16.828600000000002</v>
      </c>
      <c r="H703">
        <v>9.6718399999999995</v>
      </c>
    </row>
    <row r="704" spans="1:8" x14ac:dyDescent="0.45">
      <c r="A704">
        <f t="shared" si="20"/>
        <v>12.170138888888889</v>
      </c>
      <c r="B704">
        <f t="shared" si="21"/>
        <v>16.828600000000002</v>
      </c>
      <c r="C704" s="1">
        <v>10515000</v>
      </c>
      <c r="D704">
        <v>0</v>
      </c>
      <c r="E704">
        <v>10</v>
      </c>
      <c r="F704">
        <v>0.104835</v>
      </c>
      <c r="G704">
        <v>16.828600000000002</v>
      </c>
      <c r="H704">
        <v>9.6718399999999995</v>
      </c>
    </row>
    <row r="705" spans="1:8" x14ac:dyDescent="0.45">
      <c r="A705">
        <f t="shared" si="20"/>
        <v>12.1875</v>
      </c>
      <c r="B705">
        <f t="shared" si="21"/>
        <v>16.828600000000002</v>
      </c>
      <c r="C705" s="1">
        <v>10530000</v>
      </c>
      <c r="D705">
        <v>0</v>
      </c>
      <c r="E705">
        <v>10</v>
      </c>
      <c r="F705">
        <v>0.104835</v>
      </c>
      <c r="G705">
        <v>16.828600000000002</v>
      </c>
      <c r="H705">
        <v>9.6718399999999995</v>
      </c>
    </row>
    <row r="706" spans="1:8" x14ac:dyDescent="0.45">
      <c r="A706">
        <f t="shared" si="20"/>
        <v>12.204861111111111</v>
      </c>
      <c r="B706">
        <f t="shared" si="21"/>
        <v>16.828600000000002</v>
      </c>
      <c r="C706" s="1">
        <v>10545000</v>
      </c>
      <c r="D706">
        <v>0</v>
      </c>
      <c r="E706">
        <v>10</v>
      </c>
      <c r="F706">
        <v>0.104835</v>
      </c>
      <c r="G706">
        <v>16.828600000000002</v>
      </c>
      <c r="H706">
        <v>9.6718399999999995</v>
      </c>
    </row>
    <row r="707" spans="1:8" x14ac:dyDescent="0.45">
      <c r="A707">
        <f t="shared" si="20"/>
        <v>12.222222222222221</v>
      </c>
      <c r="B707">
        <f t="shared" si="21"/>
        <v>16.828600000000002</v>
      </c>
      <c r="C707" s="1">
        <v>10560000</v>
      </c>
      <c r="D707">
        <v>0</v>
      </c>
      <c r="E707">
        <v>10</v>
      </c>
      <c r="F707">
        <v>0.104835</v>
      </c>
      <c r="G707">
        <v>16.828600000000002</v>
      </c>
      <c r="H707">
        <v>9.6718399999999995</v>
      </c>
    </row>
    <row r="708" spans="1:8" x14ac:dyDescent="0.45">
      <c r="A708">
        <f t="shared" ref="A708:A771" si="22">C708/(10*60*60*24)</f>
        <v>12.239583333333334</v>
      </c>
      <c r="B708">
        <f t="shared" ref="B708:B771" si="23">G708</f>
        <v>16.828600000000002</v>
      </c>
      <c r="C708" s="1">
        <v>10575000</v>
      </c>
      <c r="D708">
        <v>0</v>
      </c>
      <c r="E708">
        <v>10</v>
      </c>
      <c r="F708">
        <v>0.104835</v>
      </c>
      <c r="G708">
        <v>16.828600000000002</v>
      </c>
      <c r="H708">
        <v>9.6718399999999995</v>
      </c>
    </row>
    <row r="709" spans="1:8" x14ac:dyDescent="0.45">
      <c r="A709">
        <f t="shared" si="22"/>
        <v>12.256944444444445</v>
      </c>
      <c r="B709">
        <f t="shared" si="23"/>
        <v>16.828600000000002</v>
      </c>
      <c r="C709" s="1">
        <v>10590000</v>
      </c>
      <c r="D709">
        <v>0</v>
      </c>
      <c r="E709">
        <v>10</v>
      </c>
      <c r="F709">
        <v>0.104835</v>
      </c>
      <c r="G709">
        <v>16.828600000000002</v>
      </c>
      <c r="H709">
        <v>9.6718399999999995</v>
      </c>
    </row>
    <row r="710" spans="1:8" x14ac:dyDescent="0.45">
      <c r="A710">
        <f t="shared" si="22"/>
        <v>12.274305555555555</v>
      </c>
      <c r="B710">
        <f t="shared" si="23"/>
        <v>16.828600000000002</v>
      </c>
      <c r="C710" s="1">
        <v>10605000</v>
      </c>
      <c r="D710">
        <v>0</v>
      </c>
      <c r="E710">
        <v>10</v>
      </c>
      <c r="F710">
        <v>0.104835</v>
      </c>
      <c r="G710">
        <v>16.828600000000002</v>
      </c>
      <c r="H710">
        <v>9.6718399999999995</v>
      </c>
    </row>
    <row r="711" spans="1:8" x14ac:dyDescent="0.45">
      <c r="A711">
        <f t="shared" si="22"/>
        <v>12.291666666666666</v>
      </c>
      <c r="B711">
        <f t="shared" si="23"/>
        <v>16.828600000000002</v>
      </c>
      <c r="C711" s="1">
        <v>10620000</v>
      </c>
      <c r="D711">
        <v>0</v>
      </c>
      <c r="E711">
        <v>10</v>
      </c>
      <c r="F711">
        <v>0.104835</v>
      </c>
      <c r="G711">
        <v>16.828600000000002</v>
      </c>
      <c r="H711">
        <v>9.6718399999999995</v>
      </c>
    </row>
    <row r="712" spans="1:8" x14ac:dyDescent="0.45">
      <c r="A712">
        <f t="shared" si="22"/>
        <v>12.309027777777779</v>
      </c>
      <c r="B712">
        <f t="shared" si="23"/>
        <v>16.828600000000002</v>
      </c>
      <c r="C712" s="1">
        <v>10635000</v>
      </c>
      <c r="D712">
        <v>0</v>
      </c>
      <c r="E712">
        <v>10</v>
      </c>
      <c r="F712">
        <v>0.104835</v>
      </c>
      <c r="G712">
        <v>16.828600000000002</v>
      </c>
      <c r="H712">
        <v>9.6718399999999995</v>
      </c>
    </row>
    <row r="713" spans="1:8" x14ac:dyDescent="0.45">
      <c r="A713">
        <f t="shared" si="22"/>
        <v>12.326388888888889</v>
      </c>
      <c r="B713">
        <f t="shared" si="23"/>
        <v>16.828600000000002</v>
      </c>
      <c r="C713" s="1">
        <v>10650000</v>
      </c>
      <c r="D713">
        <v>0</v>
      </c>
      <c r="E713">
        <v>10</v>
      </c>
      <c r="F713">
        <v>0.104835</v>
      </c>
      <c r="G713">
        <v>16.828600000000002</v>
      </c>
      <c r="H713">
        <v>9.6718399999999995</v>
      </c>
    </row>
    <row r="714" spans="1:8" x14ac:dyDescent="0.45">
      <c r="A714">
        <f t="shared" si="22"/>
        <v>12.34375</v>
      </c>
      <c r="B714">
        <f t="shared" si="23"/>
        <v>16.828600000000002</v>
      </c>
      <c r="C714" s="1">
        <v>10665000</v>
      </c>
      <c r="D714">
        <v>0</v>
      </c>
      <c r="E714">
        <v>10</v>
      </c>
      <c r="F714">
        <v>0.104835</v>
      </c>
      <c r="G714">
        <v>16.828600000000002</v>
      </c>
      <c r="H714">
        <v>9.6718399999999995</v>
      </c>
    </row>
    <row r="715" spans="1:8" x14ac:dyDescent="0.45">
      <c r="A715">
        <f t="shared" si="22"/>
        <v>12.361111111111111</v>
      </c>
      <c r="B715">
        <f t="shared" si="23"/>
        <v>16.828600000000002</v>
      </c>
      <c r="C715" s="1">
        <v>10680000</v>
      </c>
      <c r="D715">
        <v>0</v>
      </c>
      <c r="E715">
        <v>10</v>
      </c>
      <c r="F715">
        <v>0.104835</v>
      </c>
      <c r="G715">
        <v>16.828600000000002</v>
      </c>
      <c r="H715">
        <v>9.6718399999999995</v>
      </c>
    </row>
    <row r="716" spans="1:8" x14ac:dyDescent="0.45">
      <c r="A716">
        <f t="shared" si="22"/>
        <v>12.378472222222221</v>
      </c>
      <c r="B716">
        <f t="shared" si="23"/>
        <v>16.828600000000002</v>
      </c>
      <c r="C716" s="1">
        <v>10695000</v>
      </c>
      <c r="D716">
        <v>0</v>
      </c>
      <c r="E716">
        <v>10</v>
      </c>
      <c r="F716">
        <v>0.104835</v>
      </c>
      <c r="G716">
        <v>16.828600000000002</v>
      </c>
      <c r="H716">
        <v>9.6718399999999995</v>
      </c>
    </row>
    <row r="717" spans="1:8" x14ac:dyDescent="0.45">
      <c r="A717">
        <f t="shared" si="22"/>
        <v>12.395833333333334</v>
      </c>
      <c r="B717">
        <f t="shared" si="23"/>
        <v>16.828600000000002</v>
      </c>
      <c r="C717" s="1">
        <v>10710000</v>
      </c>
      <c r="D717">
        <v>0</v>
      </c>
      <c r="E717">
        <v>10</v>
      </c>
      <c r="F717">
        <v>0.104835</v>
      </c>
      <c r="G717">
        <v>16.828600000000002</v>
      </c>
      <c r="H717">
        <v>9.6718399999999995</v>
      </c>
    </row>
    <row r="718" spans="1:8" x14ac:dyDescent="0.45">
      <c r="A718">
        <f t="shared" si="22"/>
        <v>12.413194444444445</v>
      </c>
      <c r="B718">
        <f t="shared" si="23"/>
        <v>16.828600000000002</v>
      </c>
      <c r="C718" s="1">
        <v>10725000</v>
      </c>
      <c r="D718">
        <v>0</v>
      </c>
      <c r="E718">
        <v>10</v>
      </c>
      <c r="F718">
        <v>0.104835</v>
      </c>
      <c r="G718">
        <v>16.828600000000002</v>
      </c>
      <c r="H718">
        <v>9.6718399999999995</v>
      </c>
    </row>
    <row r="719" spans="1:8" x14ac:dyDescent="0.45">
      <c r="A719">
        <f t="shared" si="22"/>
        <v>12.430555555555555</v>
      </c>
      <c r="B719">
        <f t="shared" si="23"/>
        <v>16.828600000000002</v>
      </c>
      <c r="C719" s="1">
        <v>10740000</v>
      </c>
      <c r="D719">
        <v>0</v>
      </c>
      <c r="E719">
        <v>10</v>
      </c>
      <c r="F719">
        <v>0.104835</v>
      </c>
      <c r="G719">
        <v>16.828600000000002</v>
      </c>
      <c r="H719">
        <v>9.6718399999999995</v>
      </c>
    </row>
    <row r="720" spans="1:8" x14ac:dyDescent="0.45">
      <c r="A720">
        <f t="shared" si="22"/>
        <v>12.447916666666666</v>
      </c>
      <c r="B720">
        <f t="shared" si="23"/>
        <v>16.828600000000002</v>
      </c>
      <c r="C720" s="1">
        <v>10755000</v>
      </c>
      <c r="D720">
        <v>0</v>
      </c>
      <c r="E720">
        <v>10</v>
      </c>
      <c r="F720">
        <v>0.104835</v>
      </c>
      <c r="G720">
        <v>16.828600000000002</v>
      </c>
      <c r="H720">
        <v>9.6718399999999995</v>
      </c>
    </row>
    <row r="721" spans="1:8" x14ac:dyDescent="0.45">
      <c r="A721">
        <f t="shared" si="22"/>
        <v>12.465277777777779</v>
      </c>
      <c r="B721">
        <f t="shared" si="23"/>
        <v>16.828600000000002</v>
      </c>
      <c r="C721" s="1">
        <v>10770000</v>
      </c>
      <c r="D721">
        <v>0</v>
      </c>
      <c r="E721">
        <v>10</v>
      </c>
      <c r="F721">
        <v>0.104835</v>
      </c>
      <c r="G721">
        <v>16.828600000000002</v>
      </c>
      <c r="H721">
        <v>9.6718399999999995</v>
      </c>
    </row>
    <row r="722" spans="1:8" x14ac:dyDescent="0.45">
      <c r="A722">
        <f t="shared" si="22"/>
        <v>12.482638888888889</v>
      </c>
      <c r="B722">
        <f t="shared" si="23"/>
        <v>16.828600000000002</v>
      </c>
      <c r="C722" s="1">
        <v>10785000</v>
      </c>
      <c r="D722">
        <v>0</v>
      </c>
      <c r="E722">
        <v>10</v>
      </c>
      <c r="F722">
        <v>0.104835</v>
      </c>
      <c r="G722">
        <v>16.828600000000002</v>
      </c>
      <c r="H722">
        <v>9.6718399999999995</v>
      </c>
    </row>
    <row r="723" spans="1:8" x14ac:dyDescent="0.45">
      <c r="A723">
        <f t="shared" si="22"/>
        <v>12.5</v>
      </c>
      <c r="B723">
        <f t="shared" si="23"/>
        <v>16.828600000000002</v>
      </c>
      <c r="C723" s="1">
        <v>10800000</v>
      </c>
      <c r="D723">
        <v>0</v>
      </c>
      <c r="E723">
        <v>10</v>
      </c>
      <c r="F723">
        <v>0.104835</v>
      </c>
      <c r="G723">
        <v>16.828600000000002</v>
      </c>
      <c r="H723">
        <v>9.6718399999999995</v>
      </c>
    </row>
    <row r="724" spans="1:8" x14ac:dyDescent="0.45">
      <c r="A724">
        <f t="shared" si="22"/>
        <v>12.517361111111111</v>
      </c>
      <c r="B724">
        <f t="shared" si="23"/>
        <v>16.828600000000002</v>
      </c>
      <c r="C724" s="1">
        <v>10815000</v>
      </c>
      <c r="D724">
        <v>0</v>
      </c>
      <c r="E724">
        <v>10</v>
      </c>
      <c r="F724">
        <v>0.104835</v>
      </c>
      <c r="G724">
        <v>16.828600000000002</v>
      </c>
      <c r="H724">
        <v>9.6718399999999995</v>
      </c>
    </row>
    <row r="725" spans="1:8" x14ac:dyDescent="0.45">
      <c r="A725">
        <f t="shared" si="22"/>
        <v>12.534722222222221</v>
      </c>
      <c r="B725">
        <f t="shared" si="23"/>
        <v>16.828600000000002</v>
      </c>
      <c r="C725" s="1">
        <v>10830000</v>
      </c>
      <c r="D725">
        <v>0</v>
      </c>
      <c r="E725">
        <v>10</v>
      </c>
      <c r="F725">
        <v>0.104835</v>
      </c>
      <c r="G725">
        <v>16.828600000000002</v>
      </c>
      <c r="H725">
        <v>9.6718399999999995</v>
      </c>
    </row>
    <row r="726" spans="1:8" x14ac:dyDescent="0.45">
      <c r="A726">
        <f t="shared" si="22"/>
        <v>12.552083333333334</v>
      </c>
      <c r="B726">
        <f t="shared" si="23"/>
        <v>16.828600000000002</v>
      </c>
      <c r="C726" s="1">
        <v>10845000</v>
      </c>
      <c r="D726">
        <v>0</v>
      </c>
      <c r="E726">
        <v>10</v>
      </c>
      <c r="F726">
        <v>0.104835</v>
      </c>
      <c r="G726">
        <v>16.828600000000002</v>
      </c>
      <c r="H726">
        <v>9.6718399999999995</v>
      </c>
    </row>
    <row r="727" spans="1:8" x14ac:dyDescent="0.45">
      <c r="A727">
        <f t="shared" si="22"/>
        <v>12.569444444444445</v>
      </c>
      <c r="B727">
        <f t="shared" si="23"/>
        <v>16.828600000000002</v>
      </c>
      <c r="C727" s="1">
        <v>10860000</v>
      </c>
      <c r="D727">
        <v>0</v>
      </c>
      <c r="E727">
        <v>10</v>
      </c>
      <c r="F727">
        <v>0.104835</v>
      </c>
      <c r="G727">
        <v>16.828600000000002</v>
      </c>
      <c r="H727">
        <v>9.6718399999999995</v>
      </c>
    </row>
    <row r="728" spans="1:8" x14ac:dyDescent="0.45">
      <c r="A728">
        <f t="shared" si="22"/>
        <v>12.586805555555555</v>
      </c>
      <c r="B728">
        <f t="shared" si="23"/>
        <v>16.828600000000002</v>
      </c>
      <c r="C728" s="1">
        <v>10875000</v>
      </c>
      <c r="D728">
        <v>0</v>
      </c>
      <c r="E728">
        <v>10</v>
      </c>
      <c r="F728">
        <v>0.104835</v>
      </c>
      <c r="G728">
        <v>16.828600000000002</v>
      </c>
      <c r="H728">
        <v>9.6718399999999995</v>
      </c>
    </row>
    <row r="729" spans="1:8" x14ac:dyDescent="0.45">
      <c r="A729">
        <f t="shared" si="22"/>
        <v>12.604166666666666</v>
      </c>
      <c r="B729">
        <f t="shared" si="23"/>
        <v>16.828600000000002</v>
      </c>
      <c r="C729" s="1">
        <v>10890000</v>
      </c>
      <c r="D729">
        <v>0</v>
      </c>
      <c r="E729">
        <v>10</v>
      </c>
      <c r="F729">
        <v>0.104835</v>
      </c>
      <c r="G729">
        <v>16.828600000000002</v>
      </c>
      <c r="H729">
        <v>9.6718399999999995</v>
      </c>
    </row>
    <row r="730" spans="1:8" x14ac:dyDescent="0.45">
      <c r="A730">
        <f t="shared" si="22"/>
        <v>12.621527777777779</v>
      </c>
      <c r="B730">
        <f t="shared" si="23"/>
        <v>16.828600000000002</v>
      </c>
      <c r="C730" s="1">
        <v>10905000</v>
      </c>
      <c r="D730">
        <v>0</v>
      </c>
      <c r="E730">
        <v>10</v>
      </c>
      <c r="F730">
        <v>0.104835</v>
      </c>
      <c r="G730">
        <v>16.828600000000002</v>
      </c>
      <c r="H730">
        <v>9.6718399999999995</v>
      </c>
    </row>
    <row r="731" spans="1:8" x14ac:dyDescent="0.45">
      <c r="A731">
        <f t="shared" si="22"/>
        <v>12.638888888888889</v>
      </c>
      <c r="B731">
        <f t="shared" si="23"/>
        <v>16.828600000000002</v>
      </c>
      <c r="C731" s="1">
        <v>10920000</v>
      </c>
      <c r="D731">
        <v>0</v>
      </c>
      <c r="E731">
        <v>10</v>
      </c>
      <c r="F731">
        <v>0.104835</v>
      </c>
      <c r="G731">
        <v>16.828600000000002</v>
      </c>
      <c r="H731">
        <v>9.6718399999999995</v>
      </c>
    </row>
    <row r="732" spans="1:8" x14ac:dyDescent="0.45">
      <c r="A732">
        <f t="shared" si="22"/>
        <v>12.65625</v>
      </c>
      <c r="B732">
        <f t="shared" si="23"/>
        <v>16.828600000000002</v>
      </c>
      <c r="C732" s="1">
        <v>10935000</v>
      </c>
      <c r="D732">
        <v>0</v>
      </c>
      <c r="E732">
        <v>10</v>
      </c>
      <c r="F732">
        <v>0.104835</v>
      </c>
      <c r="G732">
        <v>16.828600000000002</v>
      </c>
      <c r="H732">
        <v>9.6718399999999995</v>
      </c>
    </row>
    <row r="733" spans="1:8" x14ac:dyDescent="0.45">
      <c r="A733">
        <f t="shared" si="22"/>
        <v>12.673611111111111</v>
      </c>
      <c r="B733">
        <f t="shared" si="23"/>
        <v>16.828600000000002</v>
      </c>
      <c r="C733" s="1">
        <v>10950000</v>
      </c>
      <c r="D733">
        <v>0</v>
      </c>
      <c r="E733">
        <v>10</v>
      </c>
      <c r="F733">
        <v>0.104835</v>
      </c>
      <c r="G733">
        <v>16.828600000000002</v>
      </c>
      <c r="H733">
        <v>9.6718399999999995</v>
      </c>
    </row>
    <row r="734" spans="1:8" x14ac:dyDescent="0.45">
      <c r="A734">
        <f t="shared" si="22"/>
        <v>12.690972222222221</v>
      </c>
      <c r="B734">
        <f t="shared" si="23"/>
        <v>16.828600000000002</v>
      </c>
      <c r="C734" s="1">
        <v>10965000</v>
      </c>
      <c r="D734">
        <v>0</v>
      </c>
      <c r="E734">
        <v>10</v>
      </c>
      <c r="F734">
        <v>0.104835</v>
      </c>
      <c r="G734">
        <v>16.828600000000002</v>
      </c>
      <c r="H734">
        <v>9.6718399999999995</v>
      </c>
    </row>
    <row r="735" spans="1:8" x14ac:dyDescent="0.45">
      <c r="A735">
        <f t="shared" si="22"/>
        <v>12.708333333333334</v>
      </c>
      <c r="B735">
        <f t="shared" si="23"/>
        <v>16.828600000000002</v>
      </c>
      <c r="C735" s="1">
        <v>10980000</v>
      </c>
      <c r="D735">
        <v>0</v>
      </c>
      <c r="E735">
        <v>10</v>
      </c>
      <c r="F735">
        <v>0.104835</v>
      </c>
      <c r="G735">
        <v>16.828600000000002</v>
      </c>
      <c r="H735">
        <v>9.6718399999999995</v>
      </c>
    </row>
    <row r="736" spans="1:8" x14ac:dyDescent="0.45">
      <c r="A736">
        <f t="shared" si="22"/>
        <v>12.725694444444445</v>
      </c>
      <c r="B736">
        <f t="shared" si="23"/>
        <v>16.828600000000002</v>
      </c>
      <c r="C736" s="1">
        <v>10995000</v>
      </c>
      <c r="D736">
        <v>0</v>
      </c>
      <c r="E736">
        <v>10</v>
      </c>
      <c r="F736">
        <v>0.104835</v>
      </c>
      <c r="G736">
        <v>16.828600000000002</v>
      </c>
      <c r="H736">
        <v>9.6718399999999995</v>
      </c>
    </row>
    <row r="737" spans="1:8" x14ac:dyDescent="0.45">
      <c r="A737">
        <f t="shared" si="22"/>
        <v>12.743055555555555</v>
      </c>
      <c r="B737">
        <f t="shared" si="23"/>
        <v>16.828600000000002</v>
      </c>
      <c r="C737" s="1">
        <v>11010000</v>
      </c>
      <c r="D737">
        <v>0</v>
      </c>
      <c r="E737">
        <v>10</v>
      </c>
      <c r="F737">
        <v>0.104835</v>
      </c>
      <c r="G737">
        <v>16.828600000000002</v>
      </c>
      <c r="H737">
        <v>9.6718399999999995</v>
      </c>
    </row>
    <row r="738" spans="1:8" x14ac:dyDescent="0.45">
      <c r="A738">
        <f t="shared" si="22"/>
        <v>12.760416666666666</v>
      </c>
      <c r="B738">
        <f t="shared" si="23"/>
        <v>16.828600000000002</v>
      </c>
      <c r="C738" s="1">
        <v>11025000</v>
      </c>
      <c r="D738">
        <v>0</v>
      </c>
      <c r="E738">
        <v>10</v>
      </c>
      <c r="F738">
        <v>0.104835</v>
      </c>
      <c r="G738">
        <v>16.828600000000002</v>
      </c>
      <c r="H738">
        <v>9.6718399999999995</v>
      </c>
    </row>
    <row r="739" spans="1:8" x14ac:dyDescent="0.45">
      <c r="A739">
        <f t="shared" si="22"/>
        <v>12.777777777777779</v>
      </c>
      <c r="B739">
        <f t="shared" si="23"/>
        <v>16.828600000000002</v>
      </c>
      <c r="C739" s="1">
        <v>11040000</v>
      </c>
      <c r="D739">
        <v>0</v>
      </c>
      <c r="E739">
        <v>10</v>
      </c>
      <c r="F739">
        <v>0.104835</v>
      </c>
      <c r="G739">
        <v>16.828600000000002</v>
      </c>
      <c r="H739">
        <v>9.6718399999999995</v>
      </c>
    </row>
    <row r="740" spans="1:8" x14ac:dyDescent="0.45">
      <c r="A740">
        <f t="shared" si="22"/>
        <v>12.795138888888889</v>
      </c>
      <c r="B740">
        <f t="shared" si="23"/>
        <v>16.828600000000002</v>
      </c>
      <c r="C740" s="1">
        <v>11055000</v>
      </c>
      <c r="D740">
        <v>0</v>
      </c>
      <c r="E740">
        <v>10</v>
      </c>
      <c r="F740">
        <v>0.104835</v>
      </c>
      <c r="G740">
        <v>16.828600000000002</v>
      </c>
      <c r="H740">
        <v>9.6718399999999995</v>
      </c>
    </row>
    <row r="741" spans="1:8" x14ac:dyDescent="0.45">
      <c r="A741">
        <f t="shared" si="22"/>
        <v>12.8125</v>
      </c>
      <c r="B741">
        <f t="shared" si="23"/>
        <v>16.828600000000002</v>
      </c>
      <c r="C741" s="1">
        <v>11070000</v>
      </c>
      <c r="D741">
        <v>0</v>
      </c>
      <c r="E741">
        <v>10</v>
      </c>
      <c r="F741">
        <v>0.104835</v>
      </c>
      <c r="G741">
        <v>16.828600000000002</v>
      </c>
      <c r="H741">
        <v>9.6718399999999995</v>
      </c>
    </row>
    <row r="742" spans="1:8" x14ac:dyDescent="0.45">
      <c r="A742">
        <f t="shared" si="22"/>
        <v>12.829861111111111</v>
      </c>
      <c r="B742">
        <f t="shared" si="23"/>
        <v>16.828600000000002</v>
      </c>
      <c r="C742" s="1">
        <v>11085000</v>
      </c>
      <c r="D742">
        <v>0</v>
      </c>
      <c r="E742">
        <v>10</v>
      </c>
      <c r="F742">
        <v>0.104835</v>
      </c>
      <c r="G742">
        <v>16.828600000000002</v>
      </c>
      <c r="H742">
        <v>9.6718399999999995</v>
      </c>
    </row>
    <row r="743" spans="1:8" x14ac:dyDescent="0.45">
      <c r="A743">
        <f t="shared" si="22"/>
        <v>12.847222222222221</v>
      </c>
      <c r="B743">
        <f t="shared" si="23"/>
        <v>16.828600000000002</v>
      </c>
      <c r="C743" s="1">
        <v>11100000</v>
      </c>
      <c r="D743">
        <v>0</v>
      </c>
      <c r="E743">
        <v>10</v>
      </c>
      <c r="F743">
        <v>0.104835</v>
      </c>
      <c r="G743">
        <v>16.828600000000002</v>
      </c>
      <c r="H743">
        <v>9.6718399999999995</v>
      </c>
    </row>
    <row r="744" spans="1:8" x14ac:dyDescent="0.45">
      <c r="A744">
        <f t="shared" si="22"/>
        <v>12.864583333333334</v>
      </c>
      <c r="B744">
        <f t="shared" si="23"/>
        <v>16.828600000000002</v>
      </c>
      <c r="C744" s="1">
        <v>11115000</v>
      </c>
      <c r="D744">
        <v>0</v>
      </c>
      <c r="E744">
        <v>10</v>
      </c>
      <c r="F744">
        <v>0.104835</v>
      </c>
      <c r="G744">
        <v>16.828600000000002</v>
      </c>
      <c r="H744">
        <v>9.6718399999999995</v>
      </c>
    </row>
    <row r="745" spans="1:8" x14ac:dyDescent="0.45">
      <c r="A745">
        <f t="shared" si="22"/>
        <v>12.881944444444445</v>
      </c>
      <c r="B745">
        <f t="shared" si="23"/>
        <v>16.828600000000002</v>
      </c>
      <c r="C745" s="1">
        <v>11130000</v>
      </c>
      <c r="D745">
        <v>0</v>
      </c>
      <c r="E745">
        <v>10</v>
      </c>
      <c r="F745">
        <v>0.104835</v>
      </c>
      <c r="G745">
        <v>16.828600000000002</v>
      </c>
      <c r="H745">
        <v>9.6718399999999995</v>
      </c>
    </row>
    <row r="746" spans="1:8" x14ac:dyDescent="0.45">
      <c r="A746">
        <f t="shared" si="22"/>
        <v>12.899305555555555</v>
      </c>
      <c r="B746">
        <f t="shared" si="23"/>
        <v>16.828600000000002</v>
      </c>
      <c r="C746" s="1">
        <v>11145000</v>
      </c>
      <c r="D746">
        <v>0</v>
      </c>
      <c r="E746">
        <v>10</v>
      </c>
      <c r="F746">
        <v>0.104835</v>
      </c>
      <c r="G746">
        <v>16.828600000000002</v>
      </c>
      <c r="H746">
        <v>9.6718399999999995</v>
      </c>
    </row>
    <row r="747" spans="1:8" x14ac:dyDescent="0.45">
      <c r="A747">
        <f t="shared" si="22"/>
        <v>12.916666666666666</v>
      </c>
      <c r="B747">
        <f t="shared" si="23"/>
        <v>16.828600000000002</v>
      </c>
      <c r="C747" s="1">
        <v>11160000</v>
      </c>
      <c r="D747">
        <v>0</v>
      </c>
      <c r="E747">
        <v>10</v>
      </c>
      <c r="F747">
        <v>0.104835</v>
      </c>
      <c r="G747">
        <v>16.828600000000002</v>
      </c>
      <c r="H747">
        <v>9.6718399999999995</v>
      </c>
    </row>
    <row r="748" spans="1:8" x14ac:dyDescent="0.45">
      <c r="A748">
        <f t="shared" si="22"/>
        <v>12.934027777777779</v>
      </c>
      <c r="B748">
        <f t="shared" si="23"/>
        <v>16.828600000000002</v>
      </c>
      <c r="C748" s="1">
        <v>11175000</v>
      </c>
      <c r="D748">
        <v>0</v>
      </c>
      <c r="E748">
        <v>10</v>
      </c>
      <c r="F748">
        <v>0.104835</v>
      </c>
      <c r="G748">
        <v>16.828600000000002</v>
      </c>
      <c r="H748">
        <v>9.6718399999999995</v>
      </c>
    </row>
    <row r="749" spans="1:8" x14ac:dyDescent="0.45">
      <c r="A749">
        <f t="shared" si="22"/>
        <v>12.951388888888889</v>
      </c>
      <c r="B749">
        <f t="shared" si="23"/>
        <v>16.828600000000002</v>
      </c>
      <c r="C749" s="1">
        <v>11190000</v>
      </c>
      <c r="D749">
        <v>0</v>
      </c>
      <c r="E749">
        <v>10</v>
      </c>
      <c r="F749">
        <v>0.104835</v>
      </c>
      <c r="G749">
        <v>16.828600000000002</v>
      </c>
      <c r="H749">
        <v>9.6718399999999995</v>
      </c>
    </row>
    <row r="750" spans="1:8" x14ac:dyDescent="0.45">
      <c r="A750">
        <f t="shared" si="22"/>
        <v>12.96875</v>
      </c>
      <c r="B750">
        <f t="shared" si="23"/>
        <v>16.828600000000002</v>
      </c>
      <c r="C750" s="1">
        <v>11205000</v>
      </c>
      <c r="D750">
        <v>0</v>
      </c>
      <c r="E750">
        <v>10</v>
      </c>
      <c r="F750">
        <v>0.104835</v>
      </c>
      <c r="G750">
        <v>16.828600000000002</v>
      </c>
      <c r="H750">
        <v>9.6718399999999995</v>
      </c>
    </row>
    <row r="751" spans="1:8" x14ac:dyDescent="0.45">
      <c r="A751">
        <f t="shared" si="22"/>
        <v>12.986111111111111</v>
      </c>
      <c r="B751">
        <f t="shared" si="23"/>
        <v>16.828600000000002</v>
      </c>
      <c r="C751" s="1">
        <v>11220000</v>
      </c>
      <c r="D751">
        <v>0</v>
      </c>
      <c r="E751">
        <v>10</v>
      </c>
      <c r="F751">
        <v>0.104835</v>
      </c>
      <c r="G751">
        <v>16.828600000000002</v>
      </c>
      <c r="H751">
        <v>9.6718399999999995</v>
      </c>
    </row>
    <row r="752" spans="1:8" x14ac:dyDescent="0.45">
      <c r="A752">
        <f t="shared" si="22"/>
        <v>13.003472222222221</v>
      </c>
      <c r="B752">
        <f t="shared" si="23"/>
        <v>16.828600000000002</v>
      </c>
      <c r="C752" s="1">
        <v>11235000</v>
      </c>
      <c r="D752">
        <v>0</v>
      </c>
      <c r="E752">
        <v>10</v>
      </c>
      <c r="F752">
        <v>0.104835</v>
      </c>
      <c r="G752">
        <v>16.828600000000002</v>
      </c>
      <c r="H752">
        <v>9.6718399999999995</v>
      </c>
    </row>
    <row r="753" spans="1:8" x14ac:dyDescent="0.45">
      <c r="A753">
        <f t="shared" si="22"/>
        <v>13.020833333333334</v>
      </c>
      <c r="B753">
        <f t="shared" si="23"/>
        <v>16.828600000000002</v>
      </c>
      <c r="C753" s="1">
        <v>11250000</v>
      </c>
      <c r="D753">
        <v>0</v>
      </c>
      <c r="E753">
        <v>10</v>
      </c>
      <c r="F753">
        <v>0.104835</v>
      </c>
      <c r="G753">
        <v>16.828600000000002</v>
      </c>
      <c r="H753">
        <v>9.6718399999999995</v>
      </c>
    </row>
    <row r="754" spans="1:8" x14ac:dyDescent="0.45">
      <c r="A754">
        <f t="shared" si="22"/>
        <v>13.038194444444445</v>
      </c>
      <c r="B754">
        <f t="shared" si="23"/>
        <v>16.828600000000002</v>
      </c>
      <c r="C754" s="1">
        <v>11265000</v>
      </c>
      <c r="D754">
        <v>0</v>
      </c>
      <c r="E754">
        <v>10</v>
      </c>
      <c r="F754">
        <v>0.104835</v>
      </c>
      <c r="G754">
        <v>16.828600000000002</v>
      </c>
      <c r="H754">
        <v>9.6718399999999995</v>
      </c>
    </row>
    <row r="755" spans="1:8" x14ac:dyDescent="0.45">
      <c r="A755">
        <f t="shared" si="22"/>
        <v>13.055555555555555</v>
      </c>
      <c r="B755">
        <f t="shared" si="23"/>
        <v>16.828600000000002</v>
      </c>
      <c r="C755" s="1">
        <v>11280000</v>
      </c>
      <c r="D755">
        <v>0</v>
      </c>
      <c r="E755">
        <v>10</v>
      </c>
      <c r="F755">
        <v>0.104835</v>
      </c>
      <c r="G755">
        <v>16.828600000000002</v>
      </c>
      <c r="H755">
        <v>9.6718399999999995</v>
      </c>
    </row>
    <row r="756" spans="1:8" x14ac:dyDescent="0.45">
      <c r="A756">
        <f t="shared" si="22"/>
        <v>13.072916666666666</v>
      </c>
      <c r="B756">
        <f t="shared" si="23"/>
        <v>16.828600000000002</v>
      </c>
      <c r="C756" s="1">
        <v>11295000</v>
      </c>
      <c r="D756">
        <v>0</v>
      </c>
      <c r="E756">
        <v>10</v>
      </c>
      <c r="F756">
        <v>0.104835</v>
      </c>
      <c r="G756">
        <v>16.828600000000002</v>
      </c>
      <c r="H756">
        <v>9.6718399999999995</v>
      </c>
    </row>
    <row r="757" spans="1:8" x14ac:dyDescent="0.45">
      <c r="A757">
        <f t="shared" si="22"/>
        <v>13.090277777777779</v>
      </c>
      <c r="B757">
        <f t="shared" si="23"/>
        <v>16.828600000000002</v>
      </c>
      <c r="C757" s="1">
        <v>11310000</v>
      </c>
      <c r="D757">
        <v>0</v>
      </c>
      <c r="E757">
        <v>10</v>
      </c>
      <c r="F757">
        <v>0.104835</v>
      </c>
      <c r="G757">
        <v>16.828600000000002</v>
      </c>
      <c r="H757">
        <v>9.6718399999999995</v>
      </c>
    </row>
    <row r="758" spans="1:8" x14ac:dyDescent="0.45">
      <c r="A758">
        <f t="shared" si="22"/>
        <v>13.107638888888889</v>
      </c>
      <c r="B758">
        <f t="shared" si="23"/>
        <v>16.828600000000002</v>
      </c>
      <c r="C758" s="1">
        <v>11325000</v>
      </c>
      <c r="D758">
        <v>0</v>
      </c>
      <c r="E758">
        <v>10</v>
      </c>
      <c r="F758">
        <v>0.104835</v>
      </c>
      <c r="G758">
        <v>16.828600000000002</v>
      </c>
      <c r="H758">
        <v>9.6718399999999995</v>
      </c>
    </row>
    <row r="759" spans="1:8" x14ac:dyDescent="0.45">
      <c r="A759">
        <f t="shared" si="22"/>
        <v>13.125</v>
      </c>
      <c r="B759">
        <f t="shared" si="23"/>
        <v>16.828600000000002</v>
      </c>
      <c r="C759" s="1">
        <v>11340000</v>
      </c>
      <c r="D759">
        <v>0</v>
      </c>
      <c r="E759">
        <v>10</v>
      </c>
      <c r="F759">
        <v>0.104835</v>
      </c>
      <c r="G759">
        <v>16.828600000000002</v>
      </c>
      <c r="H759">
        <v>9.6718399999999995</v>
      </c>
    </row>
    <row r="760" spans="1:8" x14ac:dyDescent="0.45">
      <c r="A760">
        <f t="shared" si="22"/>
        <v>13.142361111111111</v>
      </c>
      <c r="B760">
        <f t="shared" si="23"/>
        <v>16.828600000000002</v>
      </c>
      <c r="C760" s="1">
        <v>11355000</v>
      </c>
      <c r="D760">
        <v>0</v>
      </c>
      <c r="E760">
        <v>10</v>
      </c>
      <c r="F760">
        <v>0.104835</v>
      </c>
      <c r="G760">
        <v>16.828600000000002</v>
      </c>
      <c r="H760">
        <v>9.6718399999999995</v>
      </c>
    </row>
    <row r="761" spans="1:8" x14ac:dyDescent="0.45">
      <c r="A761">
        <f t="shared" si="22"/>
        <v>13.159722222222221</v>
      </c>
      <c r="B761">
        <f t="shared" si="23"/>
        <v>16.828600000000002</v>
      </c>
      <c r="C761" s="1">
        <v>11370000</v>
      </c>
      <c r="D761">
        <v>0</v>
      </c>
      <c r="E761">
        <v>10</v>
      </c>
      <c r="F761">
        <v>0.104835</v>
      </c>
      <c r="G761">
        <v>16.828600000000002</v>
      </c>
      <c r="H761">
        <v>9.6718399999999995</v>
      </c>
    </row>
    <row r="762" spans="1:8" x14ac:dyDescent="0.45">
      <c r="A762">
        <f t="shared" si="22"/>
        <v>13.177083333333334</v>
      </c>
      <c r="B762">
        <f t="shared" si="23"/>
        <v>16.828600000000002</v>
      </c>
      <c r="C762" s="1">
        <v>11385000</v>
      </c>
      <c r="D762">
        <v>0</v>
      </c>
      <c r="E762">
        <v>10</v>
      </c>
      <c r="F762">
        <v>0.104835</v>
      </c>
      <c r="G762">
        <v>16.828600000000002</v>
      </c>
      <c r="H762">
        <v>9.6718399999999995</v>
      </c>
    </row>
    <row r="763" spans="1:8" x14ac:dyDescent="0.45">
      <c r="A763">
        <f t="shared" si="22"/>
        <v>13.194444444444445</v>
      </c>
      <c r="B763">
        <f t="shared" si="23"/>
        <v>16.828600000000002</v>
      </c>
      <c r="C763" s="1">
        <v>11400000</v>
      </c>
      <c r="D763">
        <v>0</v>
      </c>
      <c r="E763">
        <v>10</v>
      </c>
      <c r="F763">
        <v>0.104835</v>
      </c>
      <c r="G763">
        <v>16.828600000000002</v>
      </c>
      <c r="H763">
        <v>9.6718399999999995</v>
      </c>
    </row>
    <row r="764" spans="1:8" x14ac:dyDescent="0.45">
      <c r="A764">
        <f t="shared" si="22"/>
        <v>13.211805555555555</v>
      </c>
      <c r="B764">
        <f t="shared" si="23"/>
        <v>16.828600000000002</v>
      </c>
      <c r="C764" s="1">
        <v>11415000</v>
      </c>
      <c r="D764">
        <v>0</v>
      </c>
      <c r="E764">
        <v>10</v>
      </c>
      <c r="F764">
        <v>0.104835</v>
      </c>
      <c r="G764">
        <v>16.828600000000002</v>
      </c>
      <c r="H764">
        <v>9.6718399999999995</v>
      </c>
    </row>
    <row r="765" spans="1:8" x14ac:dyDescent="0.45">
      <c r="A765">
        <f t="shared" si="22"/>
        <v>13.229166666666666</v>
      </c>
      <c r="B765">
        <f t="shared" si="23"/>
        <v>16.828600000000002</v>
      </c>
      <c r="C765" s="1">
        <v>11430000</v>
      </c>
      <c r="D765">
        <v>0</v>
      </c>
      <c r="E765">
        <v>10</v>
      </c>
      <c r="F765">
        <v>0.104835</v>
      </c>
      <c r="G765">
        <v>16.828600000000002</v>
      </c>
      <c r="H765">
        <v>9.6718399999999995</v>
      </c>
    </row>
    <row r="766" spans="1:8" x14ac:dyDescent="0.45">
      <c r="A766">
        <f t="shared" si="22"/>
        <v>13.246527777777779</v>
      </c>
      <c r="B766">
        <f t="shared" si="23"/>
        <v>16.828600000000002</v>
      </c>
      <c r="C766" s="1">
        <v>11445000</v>
      </c>
      <c r="D766">
        <v>0</v>
      </c>
      <c r="E766">
        <v>10</v>
      </c>
      <c r="F766">
        <v>0.104835</v>
      </c>
      <c r="G766">
        <v>16.828600000000002</v>
      </c>
      <c r="H766">
        <v>9.6718399999999995</v>
      </c>
    </row>
    <row r="767" spans="1:8" x14ac:dyDescent="0.45">
      <c r="A767">
        <f t="shared" si="22"/>
        <v>13.263888888888889</v>
      </c>
      <c r="B767">
        <f t="shared" si="23"/>
        <v>16.828600000000002</v>
      </c>
      <c r="C767" s="1">
        <v>11460000</v>
      </c>
      <c r="D767">
        <v>0</v>
      </c>
      <c r="E767">
        <v>10</v>
      </c>
      <c r="F767">
        <v>0.104835</v>
      </c>
      <c r="G767">
        <v>16.828600000000002</v>
      </c>
      <c r="H767">
        <v>9.6718399999999995</v>
      </c>
    </row>
    <row r="768" spans="1:8" x14ac:dyDescent="0.45">
      <c r="A768">
        <f t="shared" si="22"/>
        <v>13.28125</v>
      </c>
      <c r="B768">
        <f t="shared" si="23"/>
        <v>16.828600000000002</v>
      </c>
      <c r="C768" s="1">
        <v>11475000</v>
      </c>
      <c r="D768">
        <v>0</v>
      </c>
      <c r="E768">
        <v>10</v>
      </c>
      <c r="F768">
        <v>0.104835</v>
      </c>
      <c r="G768">
        <v>16.828600000000002</v>
      </c>
      <c r="H768">
        <v>9.6718399999999995</v>
      </c>
    </row>
    <row r="769" spans="1:8" x14ac:dyDescent="0.45">
      <c r="A769">
        <f t="shared" si="22"/>
        <v>13.298611111111111</v>
      </c>
      <c r="B769">
        <f t="shared" si="23"/>
        <v>16.828600000000002</v>
      </c>
      <c r="C769" s="1">
        <v>11490000</v>
      </c>
      <c r="D769">
        <v>0</v>
      </c>
      <c r="E769">
        <v>10</v>
      </c>
      <c r="F769">
        <v>0.104835</v>
      </c>
      <c r="G769">
        <v>16.828600000000002</v>
      </c>
      <c r="H769">
        <v>9.6718399999999995</v>
      </c>
    </row>
    <row r="770" spans="1:8" x14ac:dyDescent="0.45">
      <c r="A770">
        <f t="shared" si="22"/>
        <v>13.315972222222221</v>
      </c>
      <c r="B770">
        <f t="shared" si="23"/>
        <v>16.828600000000002</v>
      </c>
      <c r="C770" s="1">
        <v>11505000</v>
      </c>
      <c r="D770">
        <v>0</v>
      </c>
      <c r="E770">
        <v>10</v>
      </c>
      <c r="F770">
        <v>0.104835</v>
      </c>
      <c r="G770">
        <v>16.828600000000002</v>
      </c>
      <c r="H770">
        <v>9.6718399999999995</v>
      </c>
    </row>
    <row r="771" spans="1:8" x14ac:dyDescent="0.45">
      <c r="A771">
        <f t="shared" si="22"/>
        <v>13.333333333333334</v>
      </c>
      <c r="B771">
        <f t="shared" si="23"/>
        <v>16.828600000000002</v>
      </c>
      <c r="C771" s="1">
        <v>11520000</v>
      </c>
      <c r="D771">
        <v>0</v>
      </c>
      <c r="E771">
        <v>10</v>
      </c>
      <c r="F771">
        <v>0.104835</v>
      </c>
      <c r="G771">
        <v>16.828600000000002</v>
      </c>
      <c r="H771">
        <v>9.6718399999999995</v>
      </c>
    </row>
    <row r="772" spans="1:8" x14ac:dyDescent="0.45">
      <c r="A772">
        <f t="shared" ref="A772:A835" si="24">C772/(10*60*60*24)</f>
        <v>13.350694444444445</v>
      </c>
      <c r="B772">
        <f t="shared" ref="B772:B835" si="25">G772</f>
        <v>16.828600000000002</v>
      </c>
      <c r="C772" s="1">
        <v>11535000</v>
      </c>
      <c r="D772">
        <v>0</v>
      </c>
      <c r="E772">
        <v>10</v>
      </c>
      <c r="F772">
        <v>0.104835</v>
      </c>
      <c r="G772">
        <v>16.828600000000002</v>
      </c>
      <c r="H772">
        <v>9.6718399999999995</v>
      </c>
    </row>
    <row r="773" spans="1:8" x14ac:dyDescent="0.45">
      <c r="A773">
        <f t="shared" si="24"/>
        <v>13.368055555555555</v>
      </c>
      <c r="B773">
        <f t="shared" si="25"/>
        <v>16.828600000000002</v>
      </c>
      <c r="C773" s="1">
        <v>11550000</v>
      </c>
      <c r="D773">
        <v>0</v>
      </c>
      <c r="E773">
        <v>10</v>
      </c>
      <c r="F773">
        <v>0.104835</v>
      </c>
      <c r="G773">
        <v>16.828600000000002</v>
      </c>
      <c r="H773">
        <v>9.6718399999999995</v>
      </c>
    </row>
    <row r="774" spans="1:8" x14ac:dyDescent="0.45">
      <c r="A774">
        <f t="shared" si="24"/>
        <v>13.385416666666666</v>
      </c>
      <c r="B774">
        <f t="shared" si="25"/>
        <v>16.828600000000002</v>
      </c>
      <c r="C774" s="1">
        <v>11565000</v>
      </c>
      <c r="D774">
        <v>0</v>
      </c>
      <c r="E774">
        <v>10</v>
      </c>
      <c r="F774">
        <v>0.104835</v>
      </c>
      <c r="G774">
        <v>16.828600000000002</v>
      </c>
      <c r="H774">
        <v>9.6718399999999995</v>
      </c>
    </row>
    <row r="775" spans="1:8" x14ac:dyDescent="0.45">
      <c r="A775">
        <f t="shared" si="24"/>
        <v>13.402777777777779</v>
      </c>
      <c r="B775">
        <f t="shared" si="25"/>
        <v>16.828600000000002</v>
      </c>
      <c r="C775" s="1">
        <v>11580000</v>
      </c>
      <c r="D775">
        <v>0</v>
      </c>
      <c r="E775">
        <v>10</v>
      </c>
      <c r="F775">
        <v>0.104835</v>
      </c>
      <c r="G775">
        <v>16.828600000000002</v>
      </c>
      <c r="H775">
        <v>9.6718399999999995</v>
      </c>
    </row>
    <row r="776" spans="1:8" x14ac:dyDescent="0.45">
      <c r="A776">
        <f t="shared" si="24"/>
        <v>13.420138888888889</v>
      </c>
      <c r="B776">
        <f t="shared" si="25"/>
        <v>16.828600000000002</v>
      </c>
      <c r="C776" s="1">
        <v>11595000</v>
      </c>
      <c r="D776">
        <v>0</v>
      </c>
      <c r="E776">
        <v>10</v>
      </c>
      <c r="F776">
        <v>0.104835</v>
      </c>
      <c r="G776">
        <v>16.828600000000002</v>
      </c>
      <c r="H776">
        <v>9.6718399999999995</v>
      </c>
    </row>
    <row r="777" spans="1:8" x14ac:dyDescent="0.45">
      <c r="A777">
        <f t="shared" si="24"/>
        <v>13.4375</v>
      </c>
      <c r="B777">
        <f t="shared" si="25"/>
        <v>16.828600000000002</v>
      </c>
      <c r="C777" s="1">
        <v>11610000</v>
      </c>
      <c r="D777">
        <v>0</v>
      </c>
      <c r="E777">
        <v>10</v>
      </c>
      <c r="F777">
        <v>0.104835</v>
      </c>
      <c r="G777">
        <v>16.828600000000002</v>
      </c>
      <c r="H777">
        <v>9.6718399999999995</v>
      </c>
    </row>
    <row r="778" spans="1:8" x14ac:dyDescent="0.45">
      <c r="A778">
        <f t="shared" si="24"/>
        <v>13.454861111111111</v>
      </c>
      <c r="B778">
        <f t="shared" si="25"/>
        <v>16.828600000000002</v>
      </c>
      <c r="C778" s="1">
        <v>11625000</v>
      </c>
      <c r="D778">
        <v>0</v>
      </c>
      <c r="E778">
        <v>10</v>
      </c>
      <c r="F778">
        <v>0.104835</v>
      </c>
      <c r="G778">
        <v>16.828600000000002</v>
      </c>
      <c r="H778">
        <v>9.6718399999999995</v>
      </c>
    </row>
    <row r="779" spans="1:8" x14ac:dyDescent="0.45">
      <c r="A779">
        <f t="shared" si="24"/>
        <v>13.472222222222221</v>
      </c>
      <c r="B779">
        <f t="shared" si="25"/>
        <v>16.828600000000002</v>
      </c>
      <c r="C779" s="1">
        <v>11640000</v>
      </c>
      <c r="D779">
        <v>0</v>
      </c>
      <c r="E779">
        <v>10</v>
      </c>
      <c r="F779">
        <v>0.104835</v>
      </c>
      <c r="G779">
        <v>16.828600000000002</v>
      </c>
      <c r="H779">
        <v>9.6718399999999995</v>
      </c>
    </row>
    <row r="780" spans="1:8" x14ac:dyDescent="0.45">
      <c r="A780">
        <f t="shared" si="24"/>
        <v>13.489583333333334</v>
      </c>
      <c r="B780">
        <f t="shared" si="25"/>
        <v>16.828600000000002</v>
      </c>
      <c r="C780" s="1">
        <v>11655000</v>
      </c>
      <c r="D780">
        <v>0</v>
      </c>
      <c r="E780">
        <v>10</v>
      </c>
      <c r="F780">
        <v>0.104835</v>
      </c>
      <c r="G780">
        <v>16.828600000000002</v>
      </c>
      <c r="H780">
        <v>9.6718399999999995</v>
      </c>
    </row>
    <row r="781" spans="1:8" x14ac:dyDescent="0.45">
      <c r="A781">
        <f t="shared" si="24"/>
        <v>13.506944444444445</v>
      </c>
      <c r="B781">
        <f t="shared" si="25"/>
        <v>16.828600000000002</v>
      </c>
      <c r="C781" s="1">
        <v>11670000</v>
      </c>
      <c r="D781">
        <v>0</v>
      </c>
      <c r="E781">
        <v>10</v>
      </c>
      <c r="F781">
        <v>0.104835</v>
      </c>
      <c r="G781">
        <v>16.828600000000002</v>
      </c>
      <c r="H781">
        <v>9.6718399999999995</v>
      </c>
    </row>
    <row r="782" spans="1:8" x14ac:dyDescent="0.45">
      <c r="A782">
        <f t="shared" si="24"/>
        <v>13.524305555555555</v>
      </c>
      <c r="B782">
        <f t="shared" si="25"/>
        <v>16.828600000000002</v>
      </c>
      <c r="C782" s="1">
        <v>11685000</v>
      </c>
      <c r="D782">
        <v>0</v>
      </c>
      <c r="E782">
        <v>10</v>
      </c>
      <c r="F782">
        <v>0.104835</v>
      </c>
      <c r="G782">
        <v>16.828600000000002</v>
      </c>
      <c r="H782">
        <v>9.6718399999999995</v>
      </c>
    </row>
    <row r="783" spans="1:8" x14ac:dyDescent="0.45">
      <c r="A783">
        <f t="shared" si="24"/>
        <v>13.541666666666666</v>
      </c>
      <c r="B783">
        <f t="shared" si="25"/>
        <v>16.828600000000002</v>
      </c>
      <c r="C783" s="1">
        <v>11700000</v>
      </c>
      <c r="D783">
        <v>0</v>
      </c>
      <c r="E783">
        <v>10</v>
      </c>
      <c r="F783">
        <v>0.104835</v>
      </c>
      <c r="G783">
        <v>16.828600000000002</v>
      </c>
      <c r="H783">
        <v>9.6718399999999995</v>
      </c>
    </row>
    <row r="784" spans="1:8" x14ac:dyDescent="0.45">
      <c r="A784">
        <f t="shared" si="24"/>
        <v>13.559027777777779</v>
      </c>
      <c r="B784">
        <f t="shared" si="25"/>
        <v>16.828600000000002</v>
      </c>
      <c r="C784" s="1">
        <v>11715000</v>
      </c>
      <c r="D784">
        <v>0</v>
      </c>
      <c r="E784">
        <v>10</v>
      </c>
      <c r="F784">
        <v>0.104835</v>
      </c>
      <c r="G784">
        <v>16.828600000000002</v>
      </c>
      <c r="H784">
        <v>9.6718399999999995</v>
      </c>
    </row>
    <row r="785" spans="1:8" x14ac:dyDescent="0.45">
      <c r="A785">
        <f t="shared" si="24"/>
        <v>13.576388888888889</v>
      </c>
      <c r="B785">
        <f t="shared" si="25"/>
        <v>16.828600000000002</v>
      </c>
      <c r="C785" s="1">
        <v>11730000</v>
      </c>
      <c r="D785">
        <v>0</v>
      </c>
      <c r="E785">
        <v>10</v>
      </c>
      <c r="F785">
        <v>0.104835</v>
      </c>
      <c r="G785">
        <v>16.828600000000002</v>
      </c>
      <c r="H785">
        <v>9.6718399999999995</v>
      </c>
    </row>
    <row r="786" spans="1:8" x14ac:dyDescent="0.45">
      <c r="A786">
        <f t="shared" si="24"/>
        <v>13.59375</v>
      </c>
      <c r="B786">
        <f t="shared" si="25"/>
        <v>16.828600000000002</v>
      </c>
      <c r="C786" s="1">
        <v>11745000</v>
      </c>
      <c r="D786">
        <v>0</v>
      </c>
      <c r="E786">
        <v>10</v>
      </c>
      <c r="F786">
        <v>0.104835</v>
      </c>
      <c r="G786">
        <v>16.828600000000002</v>
      </c>
      <c r="H786">
        <v>9.6718399999999995</v>
      </c>
    </row>
    <row r="787" spans="1:8" x14ac:dyDescent="0.45">
      <c r="A787">
        <f t="shared" si="24"/>
        <v>13.611111111111111</v>
      </c>
      <c r="B787">
        <f t="shared" si="25"/>
        <v>16.828600000000002</v>
      </c>
      <c r="C787" s="1">
        <v>11760000</v>
      </c>
      <c r="D787">
        <v>0</v>
      </c>
      <c r="E787">
        <v>10</v>
      </c>
      <c r="F787">
        <v>0.104835</v>
      </c>
      <c r="G787">
        <v>16.828600000000002</v>
      </c>
      <c r="H787">
        <v>9.6718399999999995</v>
      </c>
    </row>
    <row r="788" spans="1:8" x14ac:dyDescent="0.45">
      <c r="A788">
        <f t="shared" si="24"/>
        <v>13.628472222222221</v>
      </c>
      <c r="B788">
        <f t="shared" si="25"/>
        <v>16.828600000000002</v>
      </c>
      <c r="C788" s="1">
        <v>11775000</v>
      </c>
      <c r="D788">
        <v>0</v>
      </c>
      <c r="E788">
        <v>10</v>
      </c>
      <c r="F788">
        <v>0.104835</v>
      </c>
      <c r="G788">
        <v>16.828600000000002</v>
      </c>
      <c r="H788">
        <v>9.6718399999999995</v>
      </c>
    </row>
    <row r="789" spans="1:8" x14ac:dyDescent="0.45">
      <c r="A789">
        <f t="shared" si="24"/>
        <v>13.645833333333334</v>
      </c>
      <c r="B789">
        <f t="shared" si="25"/>
        <v>16.828600000000002</v>
      </c>
      <c r="C789" s="1">
        <v>11790000</v>
      </c>
      <c r="D789">
        <v>0</v>
      </c>
      <c r="E789">
        <v>10</v>
      </c>
      <c r="F789">
        <v>0.104835</v>
      </c>
      <c r="G789">
        <v>16.828600000000002</v>
      </c>
      <c r="H789">
        <v>9.6718399999999995</v>
      </c>
    </row>
    <row r="790" spans="1:8" x14ac:dyDescent="0.45">
      <c r="A790">
        <f t="shared" si="24"/>
        <v>13.663194444444445</v>
      </c>
      <c r="B790">
        <f t="shared" si="25"/>
        <v>16.828600000000002</v>
      </c>
      <c r="C790" s="1">
        <v>11805000</v>
      </c>
      <c r="D790">
        <v>0</v>
      </c>
      <c r="E790">
        <v>10</v>
      </c>
      <c r="F790">
        <v>0.104835</v>
      </c>
      <c r="G790">
        <v>16.828600000000002</v>
      </c>
      <c r="H790">
        <v>9.6718399999999995</v>
      </c>
    </row>
    <row r="791" spans="1:8" x14ac:dyDescent="0.45">
      <c r="A791">
        <f t="shared" si="24"/>
        <v>13.680555555555555</v>
      </c>
      <c r="B791">
        <f t="shared" si="25"/>
        <v>16.828600000000002</v>
      </c>
      <c r="C791" s="1">
        <v>11820000</v>
      </c>
      <c r="D791">
        <v>0</v>
      </c>
      <c r="E791">
        <v>10</v>
      </c>
      <c r="F791">
        <v>0.104835</v>
      </c>
      <c r="G791">
        <v>16.828600000000002</v>
      </c>
      <c r="H791">
        <v>9.6718399999999995</v>
      </c>
    </row>
    <row r="792" spans="1:8" x14ac:dyDescent="0.45">
      <c r="A792">
        <f t="shared" si="24"/>
        <v>13.697916666666666</v>
      </c>
      <c r="B792">
        <f t="shared" si="25"/>
        <v>16.828600000000002</v>
      </c>
      <c r="C792" s="1">
        <v>11835000</v>
      </c>
      <c r="D792">
        <v>0</v>
      </c>
      <c r="E792">
        <v>10</v>
      </c>
      <c r="F792">
        <v>0.104835</v>
      </c>
      <c r="G792">
        <v>16.828600000000002</v>
      </c>
      <c r="H792">
        <v>9.6718399999999995</v>
      </c>
    </row>
    <row r="793" spans="1:8" x14ac:dyDescent="0.45">
      <c r="A793">
        <f t="shared" si="24"/>
        <v>13.715277777777779</v>
      </c>
      <c r="B793">
        <f t="shared" si="25"/>
        <v>16.828600000000002</v>
      </c>
      <c r="C793" s="1">
        <v>11850000</v>
      </c>
      <c r="D793">
        <v>0</v>
      </c>
      <c r="E793">
        <v>10</v>
      </c>
      <c r="F793">
        <v>0.104835</v>
      </c>
      <c r="G793">
        <v>16.828600000000002</v>
      </c>
      <c r="H793">
        <v>9.6718399999999995</v>
      </c>
    </row>
    <row r="794" spans="1:8" x14ac:dyDescent="0.45">
      <c r="A794">
        <f t="shared" si="24"/>
        <v>13.732638888888889</v>
      </c>
      <c r="B794">
        <f t="shared" si="25"/>
        <v>16.828600000000002</v>
      </c>
      <c r="C794" s="1">
        <v>11865000</v>
      </c>
      <c r="D794">
        <v>0</v>
      </c>
      <c r="E794">
        <v>10</v>
      </c>
      <c r="F794">
        <v>0.104835</v>
      </c>
      <c r="G794">
        <v>16.828600000000002</v>
      </c>
      <c r="H794">
        <v>9.6718399999999995</v>
      </c>
    </row>
    <row r="795" spans="1:8" x14ac:dyDescent="0.45">
      <c r="A795">
        <f t="shared" si="24"/>
        <v>13.75</v>
      </c>
      <c r="B795">
        <f t="shared" si="25"/>
        <v>16.828600000000002</v>
      </c>
      <c r="C795" s="1">
        <v>11880000</v>
      </c>
      <c r="D795">
        <v>0</v>
      </c>
      <c r="E795">
        <v>10</v>
      </c>
      <c r="F795">
        <v>0.104835</v>
      </c>
      <c r="G795">
        <v>16.828600000000002</v>
      </c>
      <c r="H795">
        <v>9.6718399999999995</v>
      </c>
    </row>
    <row r="796" spans="1:8" x14ac:dyDescent="0.45">
      <c r="A796">
        <f t="shared" si="24"/>
        <v>13.767361111111111</v>
      </c>
      <c r="B796">
        <f t="shared" si="25"/>
        <v>16.828600000000002</v>
      </c>
      <c r="C796" s="1">
        <v>11895000</v>
      </c>
      <c r="D796">
        <v>0</v>
      </c>
      <c r="E796">
        <v>10</v>
      </c>
      <c r="F796">
        <v>0.104835</v>
      </c>
      <c r="G796">
        <v>16.828600000000002</v>
      </c>
      <c r="H796">
        <v>9.6718399999999995</v>
      </c>
    </row>
    <row r="797" spans="1:8" x14ac:dyDescent="0.45">
      <c r="A797">
        <f t="shared" si="24"/>
        <v>13.784722222222221</v>
      </c>
      <c r="B797">
        <f t="shared" si="25"/>
        <v>16.828600000000002</v>
      </c>
      <c r="C797" s="1">
        <v>11910000</v>
      </c>
      <c r="D797">
        <v>0</v>
      </c>
      <c r="E797">
        <v>10</v>
      </c>
      <c r="F797">
        <v>0.104835</v>
      </c>
      <c r="G797">
        <v>16.828600000000002</v>
      </c>
      <c r="H797">
        <v>9.6718399999999995</v>
      </c>
    </row>
    <row r="798" spans="1:8" x14ac:dyDescent="0.45">
      <c r="A798">
        <f t="shared" si="24"/>
        <v>13.802083333333334</v>
      </c>
      <c r="B798">
        <f t="shared" si="25"/>
        <v>16.828600000000002</v>
      </c>
      <c r="C798" s="1">
        <v>11925000</v>
      </c>
      <c r="D798">
        <v>0</v>
      </c>
      <c r="E798">
        <v>10</v>
      </c>
      <c r="F798">
        <v>0.104835</v>
      </c>
      <c r="G798">
        <v>16.828600000000002</v>
      </c>
      <c r="H798">
        <v>9.6718399999999995</v>
      </c>
    </row>
    <row r="799" spans="1:8" x14ac:dyDescent="0.45">
      <c r="A799">
        <f t="shared" si="24"/>
        <v>13.819444444444445</v>
      </c>
      <c r="B799">
        <f t="shared" si="25"/>
        <v>16.828600000000002</v>
      </c>
      <c r="C799" s="1">
        <v>11940000</v>
      </c>
      <c r="D799">
        <v>0</v>
      </c>
      <c r="E799">
        <v>10</v>
      </c>
      <c r="F799">
        <v>0.104835</v>
      </c>
      <c r="G799">
        <v>16.828600000000002</v>
      </c>
      <c r="H799">
        <v>9.6718399999999995</v>
      </c>
    </row>
    <row r="800" spans="1:8" x14ac:dyDescent="0.45">
      <c r="A800">
        <f t="shared" si="24"/>
        <v>13.836805555555555</v>
      </c>
      <c r="B800">
        <f t="shared" si="25"/>
        <v>16.828600000000002</v>
      </c>
      <c r="C800" s="1">
        <v>11955000</v>
      </c>
      <c r="D800">
        <v>0</v>
      </c>
      <c r="E800">
        <v>10</v>
      </c>
      <c r="F800">
        <v>0.104835</v>
      </c>
      <c r="G800">
        <v>16.828600000000002</v>
      </c>
      <c r="H800">
        <v>9.6718399999999995</v>
      </c>
    </row>
    <row r="801" spans="1:8" x14ac:dyDescent="0.45">
      <c r="A801">
        <f t="shared" si="24"/>
        <v>13.854166666666666</v>
      </c>
      <c r="B801">
        <f t="shared" si="25"/>
        <v>16.828600000000002</v>
      </c>
      <c r="C801" s="1">
        <v>11970000</v>
      </c>
      <c r="D801">
        <v>0</v>
      </c>
      <c r="E801">
        <v>10</v>
      </c>
      <c r="F801">
        <v>0.104835</v>
      </c>
      <c r="G801">
        <v>16.828600000000002</v>
      </c>
      <c r="H801">
        <v>9.6718399999999995</v>
      </c>
    </row>
    <row r="802" spans="1:8" x14ac:dyDescent="0.45">
      <c r="A802">
        <f t="shared" si="24"/>
        <v>13.871527777777779</v>
      </c>
      <c r="B802">
        <f t="shared" si="25"/>
        <v>16.828600000000002</v>
      </c>
      <c r="C802" s="1">
        <v>11985000</v>
      </c>
      <c r="D802">
        <v>0</v>
      </c>
      <c r="E802">
        <v>10</v>
      </c>
      <c r="F802">
        <v>0.104835</v>
      </c>
      <c r="G802">
        <v>16.828600000000002</v>
      </c>
      <c r="H802">
        <v>9.6718399999999995</v>
      </c>
    </row>
    <row r="803" spans="1:8" x14ac:dyDescent="0.45">
      <c r="A803">
        <f t="shared" si="24"/>
        <v>13.888888888888889</v>
      </c>
      <c r="B803">
        <f t="shared" si="25"/>
        <v>16.828600000000002</v>
      </c>
      <c r="C803" s="1">
        <v>12000000</v>
      </c>
      <c r="D803">
        <v>0</v>
      </c>
      <c r="E803">
        <v>10</v>
      </c>
      <c r="F803">
        <v>0.104835</v>
      </c>
      <c r="G803">
        <v>16.828600000000002</v>
      </c>
      <c r="H803">
        <v>9.6718399999999995</v>
      </c>
    </row>
    <row r="804" spans="1:8" x14ac:dyDescent="0.45">
      <c r="A804">
        <f t="shared" si="24"/>
        <v>13.90625</v>
      </c>
      <c r="B804">
        <f t="shared" si="25"/>
        <v>16.828600000000002</v>
      </c>
      <c r="C804" s="1">
        <v>12015000</v>
      </c>
      <c r="D804">
        <v>0</v>
      </c>
      <c r="E804">
        <v>10</v>
      </c>
      <c r="F804">
        <v>0.104835</v>
      </c>
      <c r="G804">
        <v>16.828600000000002</v>
      </c>
      <c r="H804">
        <v>9.6718399999999995</v>
      </c>
    </row>
    <row r="805" spans="1:8" x14ac:dyDescent="0.45">
      <c r="A805">
        <f t="shared" si="24"/>
        <v>13.923611111111111</v>
      </c>
      <c r="B805">
        <f t="shared" si="25"/>
        <v>16.828600000000002</v>
      </c>
      <c r="C805" s="1">
        <v>12030000</v>
      </c>
      <c r="D805">
        <v>0</v>
      </c>
      <c r="E805">
        <v>10</v>
      </c>
      <c r="F805">
        <v>0.104835</v>
      </c>
      <c r="G805">
        <v>16.828600000000002</v>
      </c>
      <c r="H805">
        <v>9.6718399999999995</v>
      </c>
    </row>
    <row r="806" spans="1:8" x14ac:dyDescent="0.45">
      <c r="A806">
        <f t="shared" si="24"/>
        <v>13.940972222222221</v>
      </c>
      <c r="B806">
        <f t="shared" si="25"/>
        <v>16.828600000000002</v>
      </c>
      <c r="C806" s="1">
        <v>12045000</v>
      </c>
      <c r="D806">
        <v>0</v>
      </c>
      <c r="E806">
        <v>10</v>
      </c>
      <c r="F806">
        <v>0.104835</v>
      </c>
      <c r="G806">
        <v>16.828600000000002</v>
      </c>
      <c r="H806">
        <v>9.6718399999999995</v>
      </c>
    </row>
    <row r="807" spans="1:8" x14ac:dyDescent="0.45">
      <c r="A807">
        <f t="shared" si="24"/>
        <v>13.958333333333334</v>
      </c>
      <c r="B807">
        <f t="shared" si="25"/>
        <v>16.828600000000002</v>
      </c>
      <c r="C807" s="1">
        <v>12060000</v>
      </c>
      <c r="D807">
        <v>0</v>
      </c>
      <c r="E807">
        <v>10</v>
      </c>
      <c r="F807">
        <v>0.104835</v>
      </c>
      <c r="G807">
        <v>16.828600000000002</v>
      </c>
      <c r="H807">
        <v>9.6718399999999995</v>
      </c>
    </row>
    <row r="808" spans="1:8" x14ac:dyDescent="0.45">
      <c r="A808">
        <f t="shared" si="24"/>
        <v>13.975694444444445</v>
      </c>
      <c r="B808">
        <f t="shared" si="25"/>
        <v>16.828600000000002</v>
      </c>
      <c r="C808" s="1">
        <v>12075000</v>
      </c>
      <c r="D808">
        <v>0</v>
      </c>
      <c r="E808">
        <v>10</v>
      </c>
      <c r="F808">
        <v>0.104835</v>
      </c>
      <c r="G808">
        <v>16.828600000000002</v>
      </c>
      <c r="H808">
        <v>9.6718399999999995</v>
      </c>
    </row>
    <row r="809" spans="1:8" x14ac:dyDescent="0.45">
      <c r="A809">
        <f t="shared" si="24"/>
        <v>13.993055555555555</v>
      </c>
      <c r="B809">
        <f t="shared" si="25"/>
        <v>16.828600000000002</v>
      </c>
      <c r="C809" s="1">
        <v>12090000</v>
      </c>
      <c r="D809">
        <v>0</v>
      </c>
      <c r="E809">
        <v>10</v>
      </c>
      <c r="F809">
        <v>0.104835</v>
      </c>
      <c r="G809">
        <v>16.828600000000002</v>
      </c>
      <c r="H809">
        <v>9.6718399999999995</v>
      </c>
    </row>
    <row r="810" spans="1:8" x14ac:dyDescent="0.45">
      <c r="A810">
        <f t="shared" si="24"/>
        <v>14.010416666666666</v>
      </c>
      <c r="B810">
        <f t="shared" si="25"/>
        <v>16.828600000000002</v>
      </c>
      <c r="C810" s="1">
        <v>12105000</v>
      </c>
      <c r="D810">
        <v>0</v>
      </c>
      <c r="E810">
        <v>10</v>
      </c>
      <c r="F810">
        <v>0.104835</v>
      </c>
      <c r="G810">
        <v>16.828600000000002</v>
      </c>
      <c r="H810">
        <v>9.6718399999999995</v>
      </c>
    </row>
    <row r="811" spans="1:8" x14ac:dyDescent="0.45">
      <c r="A811">
        <f t="shared" si="24"/>
        <v>14.027777777777779</v>
      </c>
      <c r="B811">
        <f t="shared" si="25"/>
        <v>16.828600000000002</v>
      </c>
      <c r="C811" s="1">
        <v>12120000</v>
      </c>
      <c r="D811">
        <v>0</v>
      </c>
      <c r="E811">
        <v>10</v>
      </c>
      <c r="F811">
        <v>0.104835</v>
      </c>
      <c r="G811">
        <v>16.828600000000002</v>
      </c>
      <c r="H811">
        <v>9.6718399999999995</v>
      </c>
    </row>
    <row r="812" spans="1:8" x14ac:dyDescent="0.45">
      <c r="A812">
        <f t="shared" si="24"/>
        <v>14.045138888888889</v>
      </c>
      <c r="B812">
        <f t="shared" si="25"/>
        <v>16.828600000000002</v>
      </c>
      <c r="C812" s="1">
        <v>12135000</v>
      </c>
      <c r="D812">
        <v>0</v>
      </c>
      <c r="E812">
        <v>10</v>
      </c>
      <c r="F812">
        <v>0.104835</v>
      </c>
      <c r="G812">
        <v>16.828600000000002</v>
      </c>
      <c r="H812">
        <v>9.6718399999999995</v>
      </c>
    </row>
    <row r="813" spans="1:8" x14ac:dyDescent="0.45">
      <c r="A813">
        <f t="shared" si="24"/>
        <v>14.0625</v>
      </c>
      <c r="B813">
        <f t="shared" si="25"/>
        <v>16.828600000000002</v>
      </c>
      <c r="C813" s="1">
        <v>12150000</v>
      </c>
      <c r="D813">
        <v>0</v>
      </c>
      <c r="E813">
        <v>10</v>
      </c>
      <c r="F813">
        <v>0.104835</v>
      </c>
      <c r="G813">
        <v>16.828600000000002</v>
      </c>
      <c r="H813">
        <v>9.6718399999999995</v>
      </c>
    </row>
    <row r="814" spans="1:8" x14ac:dyDescent="0.45">
      <c r="A814">
        <f t="shared" si="24"/>
        <v>14.079861111111111</v>
      </c>
      <c r="B814">
        <f t="shared" si="25"/>
        <v>16.828600000000002</v>
      </c>
      <c r="C814" s="1">
        <v>12165000</v>
      </c>
      <c r="D814">
        <v>0</v>
      </c>
      <c r="E814">
        <v>10</v>
      </c>
      <c r="F814">
        <v>0.104835</v>
      </c>
      <c r="G814">
        <v>16.828600000000002</v>
      </c>
      <c r="H814">
        <v>9.6718399999999995</v>
      </c>
    </row>
    <row r="815" spans="1:8" x14ac:dyDescent="0.45">
      <c r="A815">
        <f t="shared" si="24"/>
        <v>14.097222222222221</v>
      </c>
      <c r="B815">
        <f t="shared" si="25"/>
        <v>16.828600000000002</v>
      </c>
      <c r="C815" s="1">
        <v>12180000</v>
      </c>
      <c r="D815">
        <v>0</v>
      </c>
      <c r="E815">
        <v>10</v>
      </c>
      <c r="F815">
        <v>0.104835</v>
      </c>
      <c r="G815">
        <v>16.828600000000002</v>
      </c>
      <c r="H815">
        <v>9.6718399999999995</v>
      </c>
    </row>
    <row r="816" spans="1:8" x14ac:dyDescent="0.45">
      <c r="A816">
        <f t="shared" si="24"/>
        <v>14.114583333333334</v>
      </c>
      <c r="B816">
        <f t="shared" si="25"/>
        <v>16.828600000000002</v>
      </c>
      <c r="C816" s="1">
        <v>12195000</v>
      </c>
      <c r="D816">
        <v>0</v>
      </c>
      <c r="E816">
        <v>10</v>
      </c>
      <c r="F816">
        <v>0.104835</v>
      </c>
      <c r="G816">
        <v>16.828600000000002</v>
      </c>
      <c r="H816">
        <v>9.6718399999999995</v>
      </c>
    </row>
    <row r="817" spans="1:8" x14ac:dyDescent="0.45">
      <c r="A817">
        <f t="shared" si="24"/>
        <v>14.131944444444445</v>
      </c>
      <c r="B817">
        <f t="shared" si="25"/>
        <v>16.828600000000002</v>
      </c>
      <c r="C817" s="1">
        <v>12210000</v>
      </c>
      <c r="D817">
        <v>0</v>
      </c>
      <c r="E817">
        <v>10</v>
      </c>
      <c r="F817">
        <v>0.104835</v>
      </c>
      <c r="G817">
        <v>16.828600000000002</v>
      </c>
      <c r="H817">
        <v>9.6718399999999995</v>
      </c>
    </row>
    <row r="818" spans="1:8" x14ac:dyDescent="0.45">
      <c r="A818">
        <f t="shared" si="24"/>
        <v>14.149305555555555</v>
      </c>
      <c r="B818">
        <f t="shared" si="25"/>
        <v>16.828600000000002</v>
      </c>
      <c r="C818" s="1">
        <v>12225000</v>
      </c>
      <c r="D818">
        <v>0</v>
      </c>
      <c r="E818">
        <v>10</v>
      </c>
      <c r="F818">
        <v>0.104835</v>
      </c>
      <c r="G818">
        <v>16.828600000000002</v>
      </c>
      <c r="H818">
        <v>9.6718399999999995</v>
      </c>
    </row>
    <row r="819" spans="1:8" x14ac:dyDescent="0.45">
      <c r="A819">
        <f t="shared" si="24"/>
        <v>14.166666666666666</v>
      </c>
      <c r="B819">
        <f t="shared" si="25"/>
        <v>16.828600000000002</v>
      </c>
      <c r="C819" s="1">
        <v>12240000</v>
      </c>
      <c r="D819">
        <v>0</v>
      </c>
      <c r="E819">
        <v>10</v>
      </c>
      <c r="F819">
        <v>0.104835</v>
      </c>
      <c r="G819">
        <v>16.828600000000002</v>
      </c>
      <c r="H819">
        <v>9.6718399999999995</v>
      </c>
    </row>
    <row r="820" spans="1:8" x14ac:dyDescent="0.45">
      <c r="A820">
        <f t="shared" si="24"/>
        <v>14.184027777777779</v>
      </c>
      <c r="B820">
        <f t="shared" si="25"/>
        <v>16.828600000000002</v>
      </c>
      <c r="C820" s="1">
        <v>12255000</v>
      </c>
      <c r="D820">
        <v>0</v>
      </c>
      <c r="E820">
        <v>10</v>
      </c>
      <c r="F820">
        <v>0.104835</v>
      </c>
      <c r="G820">
        <v>16.828600000000002</v>
      </c>
      <c r="H820">
        <v>9.6718399999999995</v>
      </c>
    </row>
    <row r="821" spans="1:8" x14ac:dyDescent="0.45">
      <c r="A821">
        <f t="shared" si="24"/>
        <v>14.201388888888889</v>
      </c>
      <c r="B821">
        <f t="shared" si="25"/>
        <v>16.828600000000002</v>
      </c>
      <c r="C821" s="1">
        <v>12270000</v>
      </c>
      <c r="D821">
        <v>0</v>
      </c>
      <c r="E821">
        <v>10</v>
      </c>
      <c r="F821">
        <v>0.104835</v>
      </c>
      <c r="G821">
        <v>16.828600000000002</v>
      </c>
      <c r="H821">
        <v>9.6718399999999995</v>
      </c>
    </row>
    <row r="822" spans="1:8" x14ac:dyDescent="0.45">
      <c r="A822">
        <f t="shared" si="24"/>
        <v>14.21875</v>
      </c>
      <c r="B822">
        <f t="shared" si="25"/>
        <v>16.828600000000002</v>
      </c>
      <c r="C822" s="1">
        <v>12285000</v>
      </c>
      <c r="D822">
        <v>0</v>
      </c>
      <c r="E822">
        <v>10</v>
      </c>
      <c r="F822">
        <v>0.104835</v>
      </c>
      <c r="G822">
        <v>16.828600000000002</v>
      </c>
      <c r="H822">
        <v>9.6718399999999995</v>
      </c>
    </row>
    <row r="823" spans="1:8" x14ac:dyDescent="0.45">
      <c r="A823">
        <f t="shared" si="24"/>
        <v>14.236111111111111</v>
      </c>
      <c r="B823">
        <f t="shared" si="25"/>
        <v>16.828600000000002</v>
      </c>
      <c r="C823" s="1">
        <v>12300000</v>
      </c>
      <c r="D823">
        <v>0</v>
      </c>
      <c r="E823">
        <v>10</v>
      </c>
      <c r="F823">
        <v>0.104835</v>
      </c>
      <c r="G823">
        <v>16.828600000000002</v>
      </c>
      <c r="H823">
        <v>9.6718399999999995</v>
      </c>
    </row>
    <row r="824" spans="1:8" x14ac:dyDescent="0.45">
      <c r="A824">
        <f t="shared" si="24"/>
        <v>14.253472222222221</v>
      </c>
      <c r="B824">
        <f t="shared" si="25"/>
        <v>16.828600000000002</v>
      </c>
      <c r="C824" s="1">
        <v>12315000</v>
      </c>
      <c r="D824">
        <v>0</v>
      </c>
      <c r="E824">
        <v>10</v>
      </c>
      <c r="F824">
        <v>0.104835</v>
      </c>
      <c r="G824">
        <v>16.828600000000002</v>
      </c>
      <c r="H824">
        <v>9.6718399999999995</v>
      </c>
    </row>
    <row r="825" spans="1:8" x14ac:dyDescent="0.45">
      <c r="A825">
        <f t="shared" si="24"/>
        <v>14.270833333333334</v>
      </c>
      <c r="B825">
        <f t="shared" si="25"/>
        <v>16.828600000000002</v>
      </c>
      <c r="C825" s="1">
        <v>12330000</v>
      </c>
      <c r="D825">
        <v>0</v>
      </c>
      <c r="E825">
        <v>10</v>
      </c>
      <c r="F825">
        <v>0.104835</v>
      </c>
      <c r="G825">
        <v>16.828600000000002</v>
      </c>
      <c r="H825">
        <v>9.6718399999999995</v>
      </c>
    </row>
    <row r="826" spans="1:8" x14ac:dyDescent="0.45">
      <c r="A826">
        <f t="shared" si="24"/>
        <v>14.288194444444445</v>
      </c>
      <c r="B826">
        <f t="shared" si="25"/>
        <v>16.828600000000002</v>
      </c>
      <c r="C826" s="1">
        <v>12345000</v>
      </c>
      <c r="D826">
        <v>0</v>
      </c>
      <c r="E826">
        <v>10</v>
      </c>
      <c r="F826">
        <v>0.104835</v>
      </c>
      <c r="G826">
        <v>16.828600000000002</v>
      </c>
      <c r="H826">
        <v>9.6718399999999995</v>
      </c>
    </row>
    <row r="827" spans="1:8" x14ac:dyDescent="0.45">
      <c r="A827">
        <f t="shared" si="24"/>
        <v>14.305555555555555</v>
      </c>
      <c r="B827">
        <f t="shared" si="25"/>
        <v>16.828600000000002</v>
      </c>
      <c r="C827" s="1">
        <v>12360000</v>
      </c>
      <c r="D827">
        <v>0</v>
      </c>
      <c r="E827">
        <v>10</v>
      </c>
      <c r="F827">
        <v>0.104835</v>
      </c>
      <c r="G827">
        <v>16.828600000000002</v>
      </c>
      <c r="H827">
        <v>9.6718399999999995</v>
      </c>
    </row>
    <row r="828" spans="1:8" x14ac:dyDescent="0.45">
      <c r="A828">
        <f t="shared" si="24"/>
        <v>14.322916666666666</v>
      </c>
      <c r="B828">
        <f t="shared" si="25"/>
        <v>16.828600000000002</v>
      </c>
      <c r="C828" s="1">
        <v>12375000</v>
      </c>
      <c r="D828">
        <v>0</v>
      </c>
      <c r="E828">
        <v>10</v>
      </c>
      <c r="F828">
        <v>0.104835</v>
      </c>
      <c r="G828">
        <v>16.828600000000002</v>
      </c>
      <c r="H828">
        <v>9.6718399999999995</v>
      </c>
    </row>
    <row r="829" spans="1:8" x14ac:dyDescent="0.45">
      <c r="A829">
        <f t="shared" si="24"/>
        <v>14.340277777777779</v>
      </c>
      <c r="B829">
        <f t="shared" si="25"/>
        <v>16.828600000000002</v>
      </c>
      <c r="C829" s="1">
        <v>12390000</v>
      </c>
      <c r="D829">
        <v>0</v>
      </c>
      <c r="E829">
        <v>10</v>
      </c>
      <c r="F829">
        <v>0.104835</v>
      </c>
      <c r="G829">
        <v>16.828600000000002</v>
      </c>
      <c r="H829">
        <v>9.6718399999999995</v>
      </c>
    </row>
    <row r="830" spans="1:8" x14ac:dyDescent="0.45">
      <c r="A830">
        <f t="shared" si="24"/>
        <v>14.357638888888889</v>
      </c>
      <c r="B830">
        <f t="shared" si="25"/>
        <v>16.828600000000002</v>
      </c>
      <c r="C830" s="1">
        <v>12405000</v>
      </c>
      <c r="D830">
        <v>0</v>
      </c>
      <c r="E830">
        <v>10</v>
      </c>
      <c r="F830">
        <v>0.104835</v>
      </c>
      <c r="G830">
        <v>16.828600000000002</v>
      </c>
      <c r="H830">
        <v>9.6718399999999995</v>
      </c>
    </row>
    <row r="831" spans="1:8" x14ac:dyDescent="0.45">
      <c r="A831">
        <f t="shared" si="24"/>
        <v>14.375</v>
      </c>
      <c r="B831">
        <f t="shared" si="25"/>
        <v>16.828600000000002</v>
      </c>
      <c r="C831" s="1">
        <v>12420000</v>
      </c>
      <c r="D831">
        <v>0</v>
      </c>
      <c r="E831">
        <v>10</v>
      </c>
      <c r="F831">
        <v>0.104835</v>
      </c>
      <c r="G831">
        <v>16.828600000000002</v>
      </c>
      <c r="H831">
        <v>9.6718399999999995</v>
      </c>
    </row>
    <row r="832" spans="1:8" x14ac:dyDescent="0.45">
      <c r="A832">
        <f t="shared" si="24"/>
        <v>14.392361111111111</v>
      </c>
      <c r="B832">
        <f t="shared" si="25"/>
        <v>16.828600000000002</v>
      </c>
      <c r="C832" s="1">
        <v>12435000</v>
      </c>
      <c r="D832">
        <v>0</v>
      </c>
      <c r="E832">
        <v>10</v>
      </c>
      <c r="F832">
        <v>0.104835</v>
      </c>
      <c r="G832">
        <v>16.828600000000002</v>
      </c>
      <c r="H832">
        <v>9.6718399999999995</v>
      </c>
    </row>
    <row r="833" spans="1:8" x14ac:dyDescent="0.45">
      <c r="A833">
        <f t="shared" si="24"/>
        <v>14.409722222222221</v>
      </c>
      <c r="B833">
        <f t="shared" si="25"/>
        <v>16.828600000000002</v>
      </c>
      <c r="C833" s="1">
        <v>12450000</v>
      </c>
      <c r="D833">
        <v>0</v>
      </c>
      <c r="E833">
        <v>10</v>
      </c>
      <c r="F833">
        <v>0.104835</v>
      </c>
      <c r="G833">
        <v>16.828600000000002</v>
      </c>
      <c r="H833">
        <v>9.6718399999999995</v>
      </c>
    </row>
    <row r="834" spans="1:8" x14ac:dyDescent="0.45">
      <c r="A834">
        <f t="shared" si="24"/>
        <v>14.427083333333334</v>
      </c>
      <c r="B834">
        <f t="shared" si="25"/>
        <v>16.828600000000002</v>
      </c>
      <c r="C834" s="1">
        <v>12465000</v>
      </c>
      <c r="D834">
        <v>0</v>
      </c>
      <c r="E834">
        <v>10</v>
      </c>
      <c r="F834">
        <v>0.104835</v>
      </c>
      <c r="G834">
        <v>16.828600000000002</v>
      </c>
      <c r="H834">
        <v>9.6718399999999995</v>
      </c>
    </row>
    <row r="835" spans="1:8" x14ac:dyDescent="0.45">
      <c r="A835">
        <f t="shared" si="24"/>
        <v>14.444444444444445</v>
      </c>
      <c r="B835">
        <f t="shared" si="25"/>
        <v>16.828600000000002</v>
      </c>
      <c r="C835" s="1">
        <v>12480000</v>
      </c>
      <c r="D835">
        <v>0</v>
      </c>
      <c r="E835">
        <v>10</v>
      </c>
      <c r="F835">
        <v>0.104835</v>
      </c>
      <c r="G835">
        <v>16.828600000000002</v>
      </c>
      <c r="H835">
        <v>9.6718399999999995</v>
      </c>
    </row>
    <row r="836" spans="1:8" x14ac:dyDescent="0.45">
      <c r="A836">
        <f t="shared" ref="A836:A899" si="26">C836/(10*60*60*24)</f>
        <v>14.461805555555555</v>
      </c>
      <c r="B836">
        <f t="shared" ref="B836:B899" si="27">G836</f>
        <v>16.828600000000002</v>
      </c>
      <c r="C836" s="1">
        <v>12495000</v>
      </c>
      <c r="D836">
        <v>0</v>
      </c>
      <c r="E836">
        <v>10</v>
      </c>
      <c r="F836">
        <v>0.104835</v>
      </c>
      <c r="G836">
        <v>16.828600000000002</v>
      </c>
      <c r="H836">
        <v>9.6718399999999995</v>
      </c>
    </row>
    <row r="837" spans="1:8" x14ac:dyDescent="0.45">
      <c r="A837">
        <f t="shared" si="26"/>
        <v>14.479166666666666</v>
      </c>
      <c r="B837">
        <f t="shared" si="27"/>
        <v>16.828600000000002</v>
      </c>
      <c r="C837" s="1">
        <v>12510000</v>
      </c>
      <c r="D837">
        <v>0</v>
      </c>
      <c r="E837">
        <v>10</v>
      </c>
      <c r="F837">
        <v>0.104835</v>
      </c>
      <c r="G837">
        <v>16.828600000000002</v>
      </c>
      <c r="H837">
        <v>9.6718399999999995</v>
      </c>
    </row>
    <row r="838" spans="1:8" x14ac:dyDescent="0.45">
      <c r="A838">
        <f t="shared" si="26"/>
        <v>14.496527777777779</v>
      </c>
      <c r="B838">
        <f t="shared" si="27"/>
        <v>16.828600000000002</v>
      </c>
      <c r="C838" s="1">
        <v>12525000</v>
      </c>
      <c r="D838">
        <v>0</v>
      </c>
      <c r="E838">
        <v>10</v>
      </c>
      <c r="F838">
        <v>0.104835</v>
      </c>
      <c r="G838">
        <v>16.828600000000002</v>
      </c>
      <c r="H838">
        <v>9.6718399999999995</v>
      </c>
    </row>
    <row r="839" spans="1:8" x14ac:dyDescent="0.45">
      <c r="A839">
        <f t="shared" si="26"/>
        <v>14.513888888888889</v>
      </c>
      <c r="B839">
        <f t="shared" si="27"/>
        <v>16.828600000000002</v>
      </c>
      <c r="C839" s="1">
        <v>12540000</v>
      </c>
      <c r="D839">
        <v>0</v>
      </c>
      <c r="E839">
        <v>10</v>
      </c>
      <c r="F839">
        <v>0.104835</v>
      </c>
      <c r="G839">
        <v>16.828600000000002</v>
      </c>
      <c r="H839">
        <v>9.6718399999999995</v>
      </c>
    </row>
    <row r="840" spans="1:8" x14ac:dyDescent="0.45">
      <c r="A840">
        <f t="shared" si="26"/>
        <v>14.53125</v>
      </c>
      <c r="B840">
        <f t="shared" si="27"/>
        <v>16.828600000000002</v>
      </c>
      <c r="C840" s="1">
        <v>12555000</v>
      </c>
      <c r="D840">
        <v>0</v>
      </c>
      <c r="E840">
        <v>10</v>
      </c>
      <c r="F840">
        <v>0.104835</v>
      </c>
      <c r="G840">
        <v>16.828600000000002</v>
      </c>
      <c r="H840">
        <v>9.6718399999999995</v>
      </c>
    </row>
    <row r="841" spans="1:8" x14ac:dyDescent="0.45">
      <c r="A841">
        <f t="shared" si="26"/>
        <v>14.548611111111111</v>
      </c>
      <c r="B841">
        <f t="shared" si="27"/>
        <v>16.828600000000002</v>
      </c>
      <c r="C841" s="1">
        <v>12570000</v>
      </c>
      <c r="D841">
        <v>0</v>
      </c>
      <c r="E841">
        <v>10</v>
      </c>
      <c r="F841">
        <v>0.104835</v>
      </c>
      <c r="G841">
        <v>16.828600000000002</v>
      </c>
      <c r="H841">
        <v>9.6718399999999995</v>
      </c>
    </row>
    <row r="842" spans="1:8" x14ac:dyDescent="0.45">
      <c r="A842">
        <f t="shared" si="26"/>
        <v>14.565972222222221</v>
      </c>
      <c r="B842">
        <f t="shared" si="27"/>
        <v>16.828600000000002</v>
      </c>
      <c r="C842" s="1">
        <v>12585000</v>
      </c>
      <c r="D842">
        <v>0</v>
      </c>
      <c r="E842">
        <v>10</v>
      </c>
      <c r="F842">
        <v>0.104835</v>
      </c>
      <c r="G842">
        <v>16.828600000000002</v>
      </c>
      <c r="H842">
        <v>9.6718399999999995</v>
      </c>
    </row>
    <row r="843" spans="1:8" x14ac:dyDescent="0.45">
      <c r="A843">
        <f t="shared" si="26"/>
        <v>14.583333333333334</v>
      </c>
      <c r="B843">
        <f t="shared" si="27"/>
        <v>16.828600000000002</v>
      </c>
      <c r="C843" s="1">
        <v>12600000</v>
      </c>
      <c r="D843">
        <v>0</v>
      </c>
      <c r="E843">
        <v>10</v>
      </c>
      <c r="F843">
        <v>0.104835</v>
      </c>
      <c r="G843">
        <v>16.828600000000002</v>
      </c>
      <c r="H843">
        <v>9.6718399999999995</v>
      </c>
    </row>
    <row r="844" spans="1:8" x14ac:dyDescent="0.45">
      <c r="A844">
        <f t="shared" si="26"/>
        <v>14.600694444444445</v>
      </c>
      <c r="B844">
        <f t="shared" si="27"/>
        <v>16.828600000000002</v>
      </c>
      <c r="C844" s="1">
        <v>12615000</v>
      </c>
      <c r="D844">
        <v>0</v>
      </c>
      <c r="E844">
        <v>10</v>
      </c>
      <c r="F844">
        <v>0.104835</v>
      </c>
      <c r="G844">
        <v>16.828600000000002</v>
      </c>
      <c r="H844">
        <v>9.6718399999999995</v>
      </c>
    </row>
    <row r="845" spans="1:8" x14ac:dyDescent="0.45">
      <c r="A845">
        <f t="shared" si="26"/>
        <v>14.618055555555555</v>
      </c>
      <c r="B845">
        <f t="shared" si="27"/>
        <v>16.828600000000002</v>
      </c>
      <c r="C845" s="1">
        <v>12630000</v>
      </c>
      <c r="D845">
        <v>0</v>
      </c>
      <c r="E845">
        <v>10</v>
      </c>
      <c r="F845">
        <v>0.104835</v>
      </c>
      <c r="G845">
        <v>16.828600000000002</v>
      </c>
      <c r="H845">
        <v>9.6718399999999995</v>
      </c>
    </row>
    <row r="846" spans="1:8" x14ac:dyDescent="0.45">
      <c r="A846">
        <f t="shared" si="26"/>
        <v>14.635416666666666</v>
      </c>
      <c r="B846">
        <f t="shared" si="27"/>
        <v>16.828600000000002</v>
      </c>
      <c r="C846" s="1">
        <v>12645000</v>
      </c>
      <c r="D846">
        <v>0</v>
      </c>
      <c r="E846">
        <v>10</v>
      </c>
      <c r="F846">
        <v>0.104835</v>
      </c>
      <c r="G846">
        <v>16.828600000000002</v>
      </c>
      <c r="H846">
        <v>9.6718399999999995</v>
      </c>
    </row>
    <row r="847" spans="1:8" x14ac:dyDescent="0.45">
      <c r="A847">
        <f t="shared" si="26"/>
        <v>14.652777777777779</v>
      </c>
      <c r="B847">
        <f t="shared" si="27"/>
        <v>16.828600000000002</v>
      </c>
      <c r="C847" s="1">
        <v>12660000</v>
      </c>
      <c r="D847">
        <v>0</v>
      </c>
      <c r="E847">
        <v>10</v>
      </c>
      <c r="F847">
        <v>0.104835</v>
      </c>
      <c r="G847">
        <v>16.828600000000002</v>
      </c>
      <c r="H847">
        <v>9.6718399999999995</v>
      </c>
    </row>
    <row r="848" spans="1:8" x14ac:dyDescent="0.45">
      <c r="A848">
        <f t="shared" si="26"/>
        <v>14.670138888888889</v>
      </c>
      <c r="B848">
        <f t="shared" si="27"/>
        <v>16.828600000000002</v>
      </c>
      <c r="C848" s="1">
        <v>12675000</v>
      </c>
      <c r="D848">
        <v>0</v>
      </c>
      <c r="E848">
        <v>10</v>
      </c>
      <c r="F848">
        <v>0.104835</v>
      </c>
      <c r="G848">
        <v>16.828600000000002</v>
      </c>
      <c r="H848">
        <v>9.6718399999999995</v>
      </c>
    </row>
    <row r="849" spans="1:8" x14ac:dyDescent="0.45">
      <c r="A849">
        <f t="shared" si="26"/>
        <v>14.6875</v>
      </c>
      <c r="B849">
        <f t="shared" si="27"/>
        <v>16.828600000000002</v>
      </c>
      <c r="C849" s="1">
        <v>12690000</v>
      </c>
      <c r="D849">
        <v>0</v>
      </c>
      <c r="E849">
        <v>10</v>
      </c>
      <c r="F849">
        <v>0.104835</v>
      </c>
      <c r="G849">
        <v>16.828600000000002</v>
      </c>
      <c r="H849">
        <v>9.6718399999999995</v>
      </c>
    </row>
    <row r="850" spans="1:8" x14ac:dyDescent="0.45">
      <c r="A850">
        <f t="shared" si="26"/>
        <v>14.704861111111111</v>
      </c>
      <c r="B850">
        <f t="shared" si="27"/>
        <v>16.828600000000002</v>
      </c>
      <c r="C850" s="1">
        <v>12705000</v>
      </c>
      <c r="D850">
        <v>0</v>
      </c>
      <c r="E850">
        <v>10</v>
      </c>
      <c r="F850">
        <v>0.104835</v>
      </c>
      <c r="G850">
        <v>16.828600000000002</v>
      </c>
      <c r="H850">
        <v>9.6718399999999995</v>
      </c>
    </row>
    <row r="851" spans="1:8" x14ac:dyDescent="0.45">
      <c r="A851">
        <f t="shared" si="26"/>
        <v>14.722222222222221</v>
      </c>
      <c r="B851">
        <f t="shared" si="27"/>
        <v>16.828600000000002</v>
      </c>
      <c r="C851" s="1">
        <v>12720000</v>
      </c>
      <c r="D851">
        <v>0</v>
      </c>
      <c r="E851">
        <v>10</v>
      </c>
      <c r="F851">
        <v>0.104835</v>
      </c>
      <c r="G851">
        <v>16.828600000000002</v>
      </c>
      <c r="H851">
        <v>9.6718399999999995</v>
      </c>
    </row>
    <row r="852" spans="1:8" x14ac:dyDescent="0.45">
      <c r="A852">
        <f t="shared" si="26"/>
        <v>14.739583333333334</v>
      </c>
      <c r="B852">
        <f t="shared" si="27"/>
        <v>16.828600000000002</v>
      </c>
      <c r="C852" s="1">
        <v>12735000</v>
      </c>
      <c r="D852">
        <v>0</v>
      </c>
      <c r="E852">
        <v>10</v>
      </c>
      <c r="F852">
        <v>0.104835</v>
      </c>
      <c r="G852">
        <v>16.828600000000002</v>
      </c>
      <c r="H852">
        <v>9.6718399999999995</v>
      </c>
    </row>
    <row r="853" spans="1:8" x14ac:dyDescent="0.45">
      <c r="A853">
        <f t="shared" si="26"/>
        <v>14.756944444444445</v>
      </c>
      <c r="B853">
        <f t="shared" si="27"/>
        <v>16.828600000000002</v>
      </c>
      <c r="C853" s="1">
        <v>12750000</v>
      </c>
      <c r="D853">
        <v>0</v>
      </c>
      <c r="E853">
        <v>10</v>
      </c>
      <c r="F853">
        <v>0.104835</v>
      </c>
      <c r="G853">
        <v>16.828600000000002</v>
      </c>
      <c r="H853">
        <v>9.6718399999999995</v>
      </c>
    </row>
    <row r="854" spans="1:8" x14ac:dyDescent="0.45">
      <c r="A854">
        <f t="shared" si="26"/>
        <v>14.774305555555555</v>
      </c>
      <c r="B854">
        <f t="shared" si="27"/>
        <v>16.828600000000002</v>
      </c>
      <c r="C854" s="1">
        <v>12765000</v>
      </c>
      <c r="D854">
        <v>0</v>
      </c>
      <c r="E854">
        <v>10</v>
      </c>
      <c r="F854">
        <v>0.104835</v>
      </c>
      <c r="G854">
        <v>16.828600000000002</v>
      </c>
      <c r="H854">
        <v>9.6718399999999995</v>
      </c>
    </row>
    <row r="855" spans="1:8" x14ac:dyDescent="0.45">
      <c r="A855">
        <f t="shared" si="26"/>
        <v>14.791666666666666</v>
      </c>
      <c r="B855">
        <f t="shared" si="27"/>
        <v>16.828600000000002</v>
      </c>
      <c r="C855" s="1">
        <v>12780000</v>
      </c>
      <c r="D855">
        <v>0</v>
      </c>
      <c r="E855">
        <v>10</v>
      </c>
      <c r="F855">
        <v>0.104835</v>
      </c>
      <c r="G855">
        <v>16.828600000000002</v>
      </c>
      <c r="H855">
        <v>9.6718399999999995</v>
      </c>
    </row>
    <row r="856" spans="1:8" x14ac:dyDescent="0.45">
      <c r="A856">
        <f t="shared" si="26"/>
        <v>14.809027777777779</v>
      </c>
      <c r="B856">
        <f t="shared" si="27"/>
        <v>16.828600000000002</v>
      </c>
      <c r="C856" s="1">
        <v>12795000</v>
      </c>
      <c r="D856">
        <v>0</v>
      </c>
      <c r="E856">
        <v>10</v>
      </c>
      <c r="F856">
        <v>0.104835</v>
      </c>
      <c r="G856">
        <v>16.828600000000002</v>
      </c>
      <c r="H856">
        <v>9.6718399999999995</v>
      </c>
    </row>
    <row r="857" spans="1:8" x14ac:dyDescent="0.45">
      <c r="A857">
        <f t="shared" si="26"/>
        <v>14.826388888888889</v>
      </c>
      <c r="B857">
        <f t="shared" si="27"/>
        <v>16.828600000000002</v>
      </c>
      <c r="C857" s="1">
        <v>12810000</v>
      </c>
      <c r="D857">
        <v>0</v>
      </c>
      <c r="E857">
        <v>10</v>
      </c>
      <c r="F857">
        <v>0.104835</v>
      </c>
      <c r="G857">
        <v>16.828600000000002</v>
      </c>
      <c r="H857">
        <v>9.6718399999999995</v>
      </c>
    </row>
    <row r="858" spans="1:8" x14ac:dyDescent="0.45">
      <c r="A858">
        <f t="shared" si="26"/>
        <v>14.84375</v>
      </c>
      <c r="B858">
        <f t="shared" si="27"/>
        <v>16.828600000000002</v>
      </c>
      <c r="C858" s="1">
        <v>12825000</v>
      </c>
      <c r="D858">
        <v>0</v>
      </c>
      <c r="E858">
        <v>10</v>
      </c>
      <c r="F858">
        <v>0.104835</v>
      </c>
      <c r="G858">
        <v>16.828600000000002</v>
      </c>
      <c r="H858">
        <v>9.6718399999999995</v>
      </c>
    </row>
    <row r="859" spans="1:8" x14ac:dyDescent="0.45">
      <c r="A859">
        <f t="shared" si="26"/>
        <v>14.861111111111111</v>
      </c>
      <c r="B859">
        <f t="shared" si="27"/>
        <v>16.828600000000002</v>
      </c>
      <c r="C859" s="1">
        <v>12840000</v>
      </c>
      <c r="D859">
        <v>0</v>
      </c>
      <c r="E859">
        <v>10</v>
      </c>
      <c r="F859">
        <v>0.104835</v>
      </c>
      <c r="G859">
        <v>16.828600000000002</v>
      </c>
      <c r="H859">
        <v>9.6718399999999995</v>
      </c>
    </row>
    <row r="860" spans="1:8" x14ac:dyDescent="0.45">
      <c r="A860">
        <f t="shared" si="26"/>
        <v>14.878472222222221</v>
      </c>
      <c r="B860">
        <f t="shared" si="27"/>
        <v>16.828600000000002</v>
      </c>
      <c r="C860" s="1">
        <v>12855000</v>
      </c>
      <c r="D860">
        <v>0</v>
      </c>
      <c r="E860">
        <v>10</v>
      </c>
      <c r="F860">
        <v>0.104835</v>
      </c>
      <c r="G860">
        <v>16.828600000000002</v>
      </c>
      <c r="H860">
        <v>9.6718399999999995</v>
      </c>
    </row>
    <row r="861" spans="1:8" x14ac:dyDescent="0.45">
      <c r="A861">
        <f t="shared" si="26"/>
        <v>14.895833333333334</v>
      </c>
      <c r="B861">
        <f t="shared" si="27"/>
        <v>16.828600000000002</v>
      </c>
      <c r="C861" s="1">
        <v>12870000</v>
      </c>
      <c r="D861">
        <v>0</v>
      </c>
      <c r="E861">
        <v>10</v>
      </c>
      <c r="F861">
        <v>0.104835</v>
      </c>
      <c r="G861">
        <v>16.828600000000002</v>
      </c>
      <c r="H861">
        <v>9.6718399999999995</v>
      </c>
    </row>
    <row r="862" spans="1:8" x14ac:dyDescent="0.45">
      <c r="A862">
        <f t="shared" si="26"/>
        <v>14.913194444444445</v>
      </c>
      <c r="B862">
        <f t="shared" si="27"/>
        <v>16.828600000000002</v>
      </c>
      <c r="C862" s="1">
        <v>12885000</v>
      </c>
      <c r="D862">
        <v>0</v>
      </c>
      <c r="E862">
        <v>10</v>
      </c>
      <c r="F862">
        <v>0.104835</v>
      </c>
      <c r="G862">
        <v>16.828600000000002</v>
      </c>
      <c r="H862">
        <v>9.6718399999999995</v>
      </c>
    </row>
    <row r="863" spans="1:8" x14ac:dyDescent="0.45">
      <c r="A863">
        <f t="shared" si="26"/>
        <v>14.930555555555555</v>
      </c>
      <c r="B863">
        <f t="shared" si="27"/>
        <v>16.828600000000002</v>
      </c>
      <c r="C863" s="1">
        <v>12900000</v>
      </c>
      <c r="D863">
        <v>0</v>
      </c>
      <c r="E863">
        <v>10</v>
      </c>
      <c r="F863">
        <v>0.104835</v>
      </c>
      <c r="G863">
        <v>16.828600000000002</v>
      </c>
      <c r="H863">
        <v>9.6718399999999995</v>
      </c>
    </row>
    <row r="864" spans="1:8" x14ac:dyDescent="0.45">
      <c r="A864">
        <f t="shared" si="26"/>
        <v>14.947916666666666</v>
      </c>
      <c r="B864">
        <f t="shared" si="27"/>
        <v>16.828600000000002</v>
      </c>
      <c r="C864" s="1">
        <v>12915000</v>
      </c>
      <c r="D864">
        <v>0</v>
      </c>
      <c r="E864">
        <v>10</v>
      </c>
      <c r="F864">
        <v>0.104835</v>
      </c>
      <c r="G864">
        <v>16.828600000000002</v>
      </c>
      <c r="H864">
        <v>9.6718399999999995</v>
      </c>
    </row>
    <row r="865" spans="1:8" x14ac:dyDescent="0.45">
      <c r="A865">
        <f t="shared" si="26"/>
        <v>14.965277777777779</v>
      </c>
      <c r="B865">
        <f t="shared" si="27"/>
        <v>16.828600000000002</v>
      </c>
      <c r="C865" s="1">
        <v>12930000</v>
      </c>
      <c r="D865">
        <v>0</v>
      </c>
      <c r="E865">
        <v>10</v>
      </c>
      <c r="F865">
        <v>0.104835</v>
      </c>
      <c r="G865">
        <v>16.828600000000002</v>
      </c>
      <c r="H865">
        <v>9.6718399999999995</v>
      </c>
    </row>
    <row r="866" spans="1:8" x14ac:dyDescent="0.45">
      <c r="A866">
        <f t="shared" si="26"/>
        <v>14.982638888888889</v>
      </c>
      <c r="B866">
        <f t="shared" si="27"/>
        <v>16.828600000000002</v>
      </c>
      <c r="C866" s="1">
        <v>12945000</v>
      </c>
      <c r="D866">
        <v>0</v>
      </c>
      <c r="E866">
        <v>10</v>
      </c>
      <c r="F866">
        <v>0.104835</v>
      </c>
      <c r="G866">
        <v>16.828600000000002</v>
      </c>
      <c r="H866">
        <v>9.6718399999999995</v>
      </c>
    </row>
    <row r="867" spans="1:8" x14ac:dyDescent="0.45">
      <c r="A867">
        <f t="shared" si="26"/>
        <v>15</v>
      </c>
      <c r="B867">
        <f t="shared" si="27"/>
        <v>16.828600000000002</v>
      </c>
      <c r="C867" s="1">
        <v>12960000</v>
      </c>
      <c r="D867">
        <v>0</v>
      </c>
      <c r="E867">
        <v>10</v>
      </c>
      <c r="F867">
        <v>0.104835</v>
      </c>
      <c r="G867">
        <v>16.828600000000002</v>
      </c>
      <c r="H867">
        <v>9.6718399999999995</v>
      </c>
    </row>
    <row r="868" spans="1:8" x14ac:dyDescent="0.45">
      <c r="A868">
        <f t="shared" si="26"/>
        <v>15.017361111111111</v>
      </c>
      <c r="B868">
        <f t="shared" si="27"/>
        <v>16.828600000000002</v>
      </c>
      <c r="C868" s="1">
        <v>12975000</v>
      </c>
      <c r="D868">
        <v>0</v>
      </c>
      <c r="E868">
        <v>10</v>
      </c>
      <c r="F868">
        <v>0.104835</v>
      </c>
      <c r="G868">
        <v>16.828600000000002</v>
      </c>
      <c r="H868">
        <v>9.6718399999999995</v>
      </c>
    </row>
    <row r="869" spans="1:8" x14ac:dyDescent="0.45">
      <c r="A869">
        <f t="shared" si="26"/>
        <v>15.034722222222221</v>
      </c>
      <c r="B869">
        <f t="shared" si="27"/>
        <v>16.828600000000002</v>
      </c>
      <c r="C869" s="1">
        <v>12990000</v>
      </c>
      <c r="D869">
        <v>0</v>
      </c>
      <c r="E869">
        <v>10</v>
      </c>
      <c r="F869">
        <v>0.104835</v>
      </c>
      <c r="G869">
        <v>16.828600000000002</v>
      </c>
      <c r="H869">
        <v>9.6718399999999995</v>
      </c>
    </row>
    <row r="870" spans="1:8" x14ac:dyDescent="0.45">
      <c r="A870">
        <f t="shared" si="26"/>
        <v>15.052083333333334</v>
      </c>
      <c r="B870">
        <f t="shared" si="27"/>
        <v>16.828600000000002</v>
      </c>
      <c r="C870" s="1">
        <v>13005000</v>
      </c>
      <c r="D870">
        <v>0</v>
      </c>
      <c r="E870">
        <v>10</v>
      </c>
      <c r="F870">
        <v>0.104835</v>
      </c>
      <c r="G870">
        <v>16.828600000000002</v>
      </c>
      <c r="H870">
        <v>9.6718399999999995</v>
      </c>
    </row>
    <row r="871" spans="1:8" x14ac:dyDescent="0.45">
      <c r="A871">
        <f t="shared" si="26"/>
        <v>15.069444444444445</v>
      </c>
      <c r="B871">
        <f t="shared" si="27"/>
        <v>16.828600000000002</v>
      </c>
      <c r="C871" s="1">
        <v>13020000</v>
      </c>
      <c r="D871">
        <v>0</v>
      </c>
      <c r="E871">
        <v>10</v>
      </c>
      <c r="F871">
        <v>0.104835</v>
      </c>
      <c r="G871">
        <v>16.828600000000002</v>
      </c>
      <c r="H871">
        <v>9.6718399999999995</v>
      </c>
    </row>
    <row r="872" spans="1:8" x14ac:dyDescent="0.45">
      <c r="A872">
        <f t="shared" si="26"/>
        <v>15.086805555555555</v>
      </c>
      <c r="B872">
        <f t="shared" si="27"/>
        <v>16.828600000000002</v>
      </c>
      <c r="C872" s="1">
        <v>13035000</v>
      </c>
      <c r="D872">
        <v>0</v>
      </c>
      <c r="E872">
        <v>10</v>
      </c>
      <c r="F872">
        <v>0.104835</v>
      </c>
      <c r="G872">
        <v>16.828600000000002</v>
      </c>
      <c r="H872">
        <v>9.6718399999999995</v>
      </c>
    </row>
    <row r="873" spans="1:8" x14ac:dyDescent="0.45">
      <c r="A873">
        <f t="shared" si="26"/>
        <v>15.104166666666666</v>
      </c>
      <c r="B873">
        <f t="shared" si="27"/>
        <v>16.828600000000002</v>
      </c>
      <c r="C873" s="1">
        <v>13050000</v>
      </c>
      <c r="D873">
        <v>0</v>
      </c>
      <c r="E873">
        <v>10</v>
      </c>
      <c r="F873">
        <v>0.104835</v>
      </c>
      <c r="G873">
        <v>16.828600000000002</v>
      </c>
      <c r="H873">
        <v>9.6718399999999995</v>
      </c>
    </row>
    <row r="874" spans="1:8" x14ac:dyDescent="0.45">
      <c r="A874">
        <f t="shared" si="26"/>
        <v>15.121527777777779</v>
      </c>
      <c r="B874">
        <f t="shared" si="27"/>
        <v>16.828600000000002</v>
      </c>
      <c r="C874" s="1">
        <v>13065000</v>
      </c>
      <c r="D874">
        <v>0</v>
      </c>
      <c r="E874">
        <v>10</v>
      </c>
      <c r="F874">
        <v>0.104835</v>
      </c>
      <c r="G874">
        <v>16.828600000000002</v>
      </c>
      <c r="H874">
        <v>9.6718399999999995</v>
      </c>
    </row>
    <row r="875" spans="1:8" x14ac:dyDescent="0.45">
      <c r="A875">
        <f t="shared" si="26"/>
        <v>15.138888888888889</v>
      </c>
      <c r="B875">
        <f t="shared" si="27"/>
        <v>16.828600000000002</v>
      </c>
      <c r="C875" s="1">
        <v>13080000</v>
      </c>
      <c r="D875">
        <v>0</v>
      </c>
      <c r="E875">
        <v>10</v>
      </c>
      <c r="F875">
        <v>0.104835</v>
      </c>
      <c r="G875">
        <v>16.828600000000002</v>
      </c>
      <c r="H875">
        <v>9.6718399999999995</v>
      </c>
    </row>
    <row r="876" spans="1:8" x14ac:dyDescent="0.45">
      <c r="A876">
        <f t="shared" si="26"/>
        <v>15.15625</v>
      </c>
      <c r="B876">
        <f t="shared" si="27"/>
        <v>16.828600000000002</v>
      </c>
      <c r="C876" s="1">
        <v>13095000</v>
      </c>
      <c r="D876">
        <v>0</v>
      </c>
      <c r="E876">
        <v>10</v>
      </c>
      <c r="F876">
        <v>0.104835</v>
      </c>
      <c r="G876">
        <v>16.828600000000002</v>
      </c>
      <c r="H876">
        <v>9.6718399999999995</v>
      </c>
    </row>
    <row r="877" spans="1:8" x14ac:dyDescent="0.45">
      <c r="A877">
        <f t="shared" si="26"/>
        <v>15.173611111111111</v>
      </c>
      <c r="B877">
        <f t="shared" si="27"/>
        <v>16.828600000000002</v>
      </c>
      <c r="C877" s="1">
        <v>13110000</v>
      </c>
      <c r="D877">
        <v>0</v>
      </c>
      <c r="E877">
        <v>10</v>
      </c>
      <c r="F877">
        <v>0.104835</v>
      </c>
      <c r="G877">
        <v>16.828600000000002</v>
      </c>
      <c r="H877">
        <v>9.6718399999999995</v>
      </c>
    </row>
    <row r="878" spans="1:8" x14ac:dyDescent="0.45">
      <c r="A878">
        <f t="shared" si="26"/>
        <v>15.190972222222221</v>
      </c>
      <c r="B878">
        <f t="shared" si="27"/>
        <v>16.828600000000002</v>
      </c>
      <c r="C878" s="1">
        <v>13125000</v>
      </c>
      <c r="D878">
        <v>0</v>
      </c>
      <c r="E878">
        <v>10</v>
      </c>
      <c r="F878">
        <v>0.104835</v>
      </c>
      <c r="G878">
        <v>16.828600000000002</v>
      </c>
      <c r="H878">
        <v>9.6718399999999995</v>
      </c>
    </row>
    <row r="879" spans="1:8" x14ac:dyDescent="0.45">
      <c r="A879">
        <f t="shared" si="26"/>
        <v>15.208333333333334</v>
      </c>
      <c r="B879">
        <f t="shared" si="27"/>
        <v>16.828600000000002</v>
      </c>
      <c r="C879" s="1">
        <v>13140000</v>
      </c>
      <c r="D879">
        <v>0</v>
      </c>
      <c r="E879">
        <v>10</v>
      </c>
      <c r="F879">
        <v>0.104835</v>
      </c>
      <c r="G879">
        <v>16.828600000000002</v>
      </c>
      <c r="H879">
        <v>9.6718399999999995</v>
      </c>
    </row>
    <row r="880" spans="1:8" x14ac:dyDescent="0.45">
      <c r="A880">
        <f t="shared" si="26"/>
        <v>15.225694444444445</v>
      </c>
      <c r="B880">
        <f t="shared" si="27"/>
        <v>16.828600000000002</v>
      </c>
      <c r="C880" s="1">
        <v>13155000</v>
      </c>
      <c r="D880">
        <v>0</v>
      </c>
      <c r="E880">
        <v>10</v>
      </c>
      <c r="F880">
        <v>0.104835</v>
      </c>
      <c r="G880">
        <v>16.828600000000002</v>
      </c>
      <c r="H880">
        <v>9.6718399999999995</v>
      </c>
    </row>
    <row r="881" spans="1:8" x14ac:dyDescent="0.45">
      <c r="A881">
        <f t="shared" si="26"/>
        <v>15.243055555555555</v>
      </c>
      <c r="B881">
        <f t="shared" si="27"/>
        <v>16.828600000000002</v>
      </c>
      <c r="C881" s="1">
        <v>13170000</v>
      </c>
      <c r="D881">
        <v>0</v>
      </c>
      <c r="E881">
        <v>10</v>
      </c>
      <c r="F881">
        <v>0.104835</v>
      </c>
      <c r="G881">
        <v>16.828600000000002</v>
      </c>
      <c r="H881">
        <v>9.6718399999999995</v>
      </c>
    </row>
    <row r="882" spans="1:8" x14ac:dyDescent="0.45">
      <c r="A882">
        <f t="shared" si="26"/>
        <v>15.260416666666666</v>
      </c>
      <c r="B882">
        <f t="shared" si="27"/>
        <v>16.828600000000002</v>
      </c>
      <c r="C882" s="1">
        <v>13185000</v>
      </c>
      <c r="D882">
        <v>0</v>
      </c>
      <c r="E882">
        <v>10</v>
      </c>
      <c r="F882">
        <v>0.104835</v>
      </c>
      <c r="G882">
        <v>16.828600000000002</v>
      </c>
      <c r="H882">
        <v>9.6718399999999995</v>
      </c>
    </row>
    <row r="883" spans="1:8" x14ac:dyDescent="0.45">
      <c r="A883">
        <f t="shared" si="26"/>
        <v>15.277777777777779</v>
      </c>
      <c r="B883">
        <f t="shared" si="27"/>
        <v>16.828600000000002</v>
      </c>
      <c r="C883" s="1">
        <v>13200000</v>
      </c>
      <c r="D883">
        <v>0</v>
      </c>
      <c r="E883">
        <v>10</v>
      </c>
      <c r="F883">
        <v>0.104835</v>
      </c>
      <c r="G883">
        <v>16.828600000000002</v>
      </c>
      <c r="H883">
        <v>9.6718399999999995</v>
      </c>
    </row>
    <row r="884" spans="1:8" x14ac:dyDescent="0.45">
      <c r="A884">
        <f t="shared" si="26"/>
        <v>15.295138888888889</v>
      </c>
      <c r="B884">
        <f t="shared" si="27"/>
        <v>16.828600000000002</v>
      </c>
      <c r="C884" s="1">
        <v>13215000</v>
      </c>
      <c r="D884">
        <v>0</v>
      </c>
      <c r="E884">
        <v>10</v>
      </c>
      <c r="F884">
        <v>0.104835</v>
      </c>
      <c r="G884">
        <v>16.828600000000002</v>
      </c>
      <c r="H884">
        <v>9.6718399999999995</v>
      </c>
    </row>
    <row r="885" spans="1:8" x14ac:dyDescent="0.45">
      <c r="A885">
        <f t="shared" si="26"/>
        <v>15.3125</v>
      </c>
      <c r="B885">
        <f t="shared" si="27"/>
        <v>16.828600000000002</v>
      </c>
      <c r="C885" s="1">
        <v>13230000</v>
      </c>
      <c r="D885">
        <v>0</v>
      </c>
      <c r="E885">
        <v>10</v>
      </c>
      <c r="F885">
        <v>0.104835</v>
      </c>
      <c r="G885">
        <v>16.828600000000002</v>
      </c>
      <c r="H885">
        <v>9.6718399999999995</v>
      </c>
    </row>
    <row r="886" spans="1:8" x14ac:dyDescent="0.45">
      <c r="A886">
        <f t="shared" si="26"/>
        <v>15.329861111111111</v>
      </c>
      <c r="B886">
        <f t="shared" si="27"/>
        <v>16.828600000000002</v>
      </c>
      <c r="C886" s="1">
        <v>13245000</v>
      </c>
      <c r="D886">
        <v>0</v>
      </c>
      <c r="E886">
        <v>10</v>
      </c>
      <c r="F886">
        <v>0.104835</v>
      </c>
      <c r="G886">
        <v>16.828600000000002</v>
      </c>
      <c r="H886">
        <v>9.6718399999999995</v>
      </c>
    </row>
    <row r="887" spans="1:8" x14ac:dyDescent="0.45">
      <c r="A887">
        <f t="shared" si="26"/>
        <v>15.347222222222221</v>
      </c>
      <c r="B887">
        <f t="shared" si="27"/>
        <v>16.828600000000002</v>
      </c>
      <c r="C887" s="1">
        <v>13260000</v>
      </c>
      <c r="D887">
        <v>0</v>
      </c>
      <c r="E887">
        <v>10</v>
      </c>
      <c r="F887">
        <v>0.104835</v>
      </c>
      <c r="G887">
        <v>16.828600000000002</v>
      </c>
      <c r="H887">
        <v>9.6718399999999995</v>
      </c>
    </row>
    <row r="888" spans="1:8" x14ac:dyDescent="0.45">
      <c r="A888">
        <f t="shared" si="26"/>
        <v>15.364583333333334</v>
      </c>
      <c r="B888">
        <f t="shared" si="27"/>
        <v>16.828600000000002</v>
      </c>
      <c r="C888" s="1">
        <v>13275000</v>
      </c>
      <c r="D888">
        <v>0</v>
      </c>
      <c r="E888">
        <v>10</v>
      </c>
      <c r="F888">
        <v>0.104835</v>
      </c>
      <c r="G888">
        <v>16.828600000000002</v>
      </c>
      <c r="H888">
        <v>9.6718399999999995</v>
      </c>
    </row>
    <row r="889" spans="1:8" x14ac:dyDescent="0.45">
      <c r="A889">
        <f t="shared" si="26"/>
        <v>15.381944444444445</v>
      </c>
      <c r="B889">
        <f t="shared" si="27"/>
        <v>16.828600000000002</v>
      </c>
      <c r="C889" s="1">
        <v>13290000</v>
      </c>
      <c r="D889">
        <v>0</v>
      </c>
      <c r="E889">
        <v>10</v>
      </c>
      <c r="F889">
        <v>0.104835</v>
      </c>
      <c r="G889">
        <v>16.828600000000002</v>
      </c>
      <c r="H889">
        <v>9.6718399999999995</v>
      </c>
    </row>
    <row r="890" spans="1:8" x14ac:dyDescent="0.45">
      <c r="A890">
        <f t="shared" si="26"/>
        <v>15.399305555555555</v>
      </c>
      <c r="B890">
        <f t="shared" si="27"/>
        <v>16.828600000000002</v>
      </c>
      <c r="C890" s="1">
        <v>13305000</v>
      </c>
      <c r="D890">
        <v>0</v>
      </c>
      <c r="E890">
        <v>10</v>
      </c>
      <c r="F890">
        <v>0.104835</v>
      </c>
      <c r="G890">
        <v>16.828600000000002</v>
      </c>
      <c r="H890">
        <v>9.6718399999999995</v>
      </c>
    </row>
    <row r="891" spans="1:8" x14ac:dyDescent="0.45">
      <c r="A891">
        <f t="shared" si="26"/>
        <v>15.416666666666666</v>
      </c>
      <c r="B891">
        <f t="shared" si="27"/>
        <v>16.828600000000002</v>
      </c>
      <c r="C891" s="1">
        <v>13320000</v>
      </c>
      <c r="D891">
        <v>0</v>
      </c>
      <c r="E891">
        <v>10</v>
      </c>
      <c r="F891">
        <v>0.104835</v>
      </c>
      <c r="G891">
        <v>16.828600000000002</v>
      </c>
      <c r="H891">
        <v>9.6718399999999995</v>
      </c>
    </row>
    <row r="892" spans="1:8" x14ac:dyDescent="0.45">
      <c r="A892">
        <f t="shared" si="26"/>
        <v>15.434027777777779</v>
      </c>
      <c r="B892">
        <f t="shared" si="27"/>
        <v>16.828600000000002</v>
      </c>
      <c r="C892" s="1">
        <v>13335000</v>
      </c>
      <c r="D892">
        <v>0</v>
      </c>
      <c r="E892">
        <v>10</v>
      </c>
      <c r="F892">
        <v>0.104835</v>
      </c>
      <c r="G892">
        <v>16.828600000000002</v>
      </c>
      <c r="H892">
        <v>9.6718399999999995</v>
      </c>
    </row>
    <row r="893" spans="1:8" x14ac:dyDescent="0.45">
      <c r="A893">
        <f t="shared" si="26"/>
        <v>15.451388888888889</v>
      </c>
      <c r="B893">
        <f t="shared" si="27"/>
        <v>16.828600000000002</v>
      </c>
      <c r="C893" s="1">
        <v>13350000</v>
      </c>
      <c r="D893">
        <v>0</v>
      </c>
      <c r="E893">
        <v>10</v>
      </c>
      <c r="F893">
        <v>0.104835</v>
      </c>
      <c r="G893">
        <v>16.828600000000002</v>
      </c>
      <c r="H893">
        <v>9.6718399999999995</v>
      </c>
    </row>
    <row r="894" spans="1:8" x14ac:dyDescent="0.45">
      <c r="A894">
        <f t="shared" si="26"/>
        <v>15.46875</v>
      </c>
      <c r="B894">
        <f t="shared" si="27"/>
        <v>16.828600000000002</v>
      </c>
      <c r="C894" s="1">
        <v>13365000</v>
      </c>
      <c r="D894">
        <v>0</v>
      </c>
      <c r="E894">
        <v>10</v>
      </c>
      <c r="F894">
        <v>0.104835</v>
      </c>
      <c r="G894">
        <v>16.828600000000002</v>
      </c>
      <c r="H894">
        <v>9.6718399999999995</v>
      </c>
    </row>
    <row r="895" spans="1:8" x14ac:dyDescent="0.45">
      <c r="A895">
        <f t="shared" si="26"/>
        <v>15.486111111111111</v>
      </c>
      <c r="B895">
        <f t="shared" si="27"/>
        <v>16.828600000000002</v>
      </c>
      <c r="C895" s="1">
        <v>13380000</v>
      </c>
      <c r="D895">
        <v>0</v>
      </c>
      <c r="E895">
        <v>10</v>
      </c>
      <c r="F895">
        <v>0.104835</v>
      </c>
      <c r="G895">
        <v>16.828600000000002</v>
      </c>
      <c r="H895">
        <v>9.6718399999999995</v>
      </c>
    </row>
    <row r="896" spans="1:8" x14ac:dyDescent="0.45">
      <c r="A896">
        <f t="shared" si="26"/>
        <v>15.503472222222221</v>
      </c>
      <c r="B896">
        <f t="shared" si="27"/>
        <v>16.828600000000002</v>
      </c>
      <c r="C896" s="1">
        <v>13395000</v>
      </c>
      <c r="D896">
        <v>0</v>
      </c>
      <c r="E896">
        <v>10</v>
      </c>
      <c r="F896">
        <v>0.104835</v>
      </c>
      <c r="G896">
        <v>16.828600000000002</v>
      </c>
      <c r="H896">
        <v>9.6718399999999995</v>
      </c>
    </row>
    <row r="897" spans="1:8" x14ac:dyDescent="0.45">
      <c r="A897">
        <f t="shared" si="26"/>
        <v>15.520833333333334</v>
      </c>
      <c r="B897">
        <f t="shared" si="27"/>
        <v>16.828600000000002</v>
      </c>
      <c r="C897" s="1">
        <v>13410000</v>
      </c>
      <c r="D897">
        <v>0</v>
      </c>
      <c r="E897">
        <v>10</v>
      </c>
      <c r="F897">
        <v>0.104835</v>
      </c>
      <c r="G897">
        <v>16.828600000000002</v>
      </c>
      <c r="H897">
        <v>9.6718399999999995</v>
      </c>
    </row>
    <row r="898" spans="1:8" x14ac:dyDescent="0.45">
      <c r="A898">
        <f t="shared" si="26"/>
        <v>15.538194444444445</v>
      </c>
      <c r="B898">
        <f t="shared" si="27"/>
        <v>16.828600000000002</v>
      </c>
      <c r="C898" s="1">
        <v>13425000</v>
      </c>
      <c r="D898">
        <v>0</v>
      </c>
      <c r="E898">
        <v>10</v>
      </c>
      <c r="F898">
        <v>0.104835</v>
      </c>
      <c r="G898">
        <v>16.828600000000002</v>
      </c>
      <c r="H898">
        <v>9.6718399999999995</v>
      </c>
    </row>
    <row r="899" spans="1:8" x14ac:dyDescent="0.45">
      <c r="A899">
        <f t="shared" si="26"/>
        <v>15.555555555555555</v>
      </c>
      <c r="B899">
        <f t="shared" si="27"/>
        <v>16.828600000000002</v>
      </c>
      <c r="C899" s="1">
        <v>13440000</v>
      </c>
      <c r="D899">
        <v>0</v>
      </c>
      <c r="E899">
        <v>10</v>
      </c>
      <c r="F899">
        <v>0.104835</v>
      </c>
      <c r="G899">
        <v>16.828600000000002</v>
      </c>
      <c r="H899">
        <v>9.6718399999999995</v>
      </c>
    </row>
    <row r="900" spans="1:8" x14ac:dyDescent="0.45">
      <c r="A900">
        <f t="shared" ref="A900:A963" si="28">C900/(10*60*60*24)</f>
        <v>15.572916666666666</v>
      </c>
      <c r="B900">
        <f t="shared" ref="B900:B963" si="29">G900</f>
        <v>16.828600000000002</v>
      </c>
      <c r="C900" s="1">
        <v>13455000</v>
      </c>
      <c r="D900">
        <v>0</v>
      </c>
      <c r="E900">
        <v>10</v>
      </c>
      <c r="F900">
        <v>0.104835</v>
      </c>
      <c r="G900">
        <v>16.828600000000002</v>
      </c>
      <c r="H900">
        <v>9.6718399999999995</v>
      </c>
    </row>
    <row r="901" spans="1:8" x14ac:dyDescent="0.45">
      <c r="A901">
        <f t="shared" si="28"/>
        <v>15.590277777777779</v>
      </c>
      <c r="B901">
        <f t="shared" si="29"/>
        <v>16.828600000000002</v>
      </c>
      <c r="C901" s="1">
        <v>13470000</v>
      </c>
      <c r="D901">
        <v>0</v>
      </c>
      <c r="E901">
        <v>10</v>
      </c>
      <c r="F901">
        <v>0.104835</v>
      </c>
      <c r="G901">
        <v>16.828600000000002</v>
      </c>
      <c r="H901">
        <v>9.6718399999999995</v>
      </c>
    </row>
    <row r="902" spans="1:8" x14ac:dyDescent="0.45">
      <c r="A902">
        <f t="shared" si="28"/>
        <v>15.607638888888889</v>
      </c>
      <c r="B902">
        <f t="shared" si="29"/>
        <v>16.828600000000002</v>
      </c>
      <c r="C902" s="1">
        <v>13485000</v>
      </c>
      <c r="D902">
        <v>0</v>
      </c>
      <c r="E902">
        <v>10</v>
      </c>
      <c r="F902">
        <v>0.104835</v>
      </c>
      <c r="G902">
        <v>16.828600000000002</v>
      </c>
      <c r="H902">
        <v>9.6718399999999995</v>
      </c>
    </row>
    <row r="903" spans="1:8" x14ac:dyDescent="0.45">
      <c r="A903">
        <f t="shared" si="28"/>
        <v>15.625</v>
      </c>
      <c r="B903">
        <f t="shared" si="29"/>
        <v>16.828600000000002</v>
      </c>
      <c r="C903" s="1">
        <v>13500000</v>
      </c>
      <c r="D903">
        <v>0</v>
      </c>
      <c r="E903">
        <v>10</v>
      </c>
      <c r="F903">
        <v>0.104835</v>
      </c>
      <c r="G903">
        <v>16.828600000000002</v>
      </c>
      <c r="H903">
        <v>9.6718399999999995</v>
      </c>
    </row>
    <row r="904" spans="1:8" x14ac:dyDescent="0.45">
      <c r="A904">
        <f t="shared" si="28"/>
        <v>15.642361111111111</v>
      </c>
      <c r="B904">
        <f t="shared" si="29"/>
        <v>16.828600000000002</v>
      </c>
      <c r="C904" s="1">
        <v>13515000</v>
      </c>
      <c r="D904">
        <v>0</v>
      </c>
      <c r="E904">
        <v>10</v>
      </c>
      <c r="F904">
        <v>0.104835</v>
      </c>
      <c r="G904">
        <v>16.828600000000002</v>
      </c>
      <c r="H904">
        <v>9.6718399999999995</v>
      </c>
    </row>
    <row r="905" spans="1:8" x14ac:dyDescent="0.45">
      <c r="A905">
        <f t="shared" si="28"/>
        <v>15.659722222222221</v>
      </c>
      <c r="B905">
        <f t="shared" si="29"/>
        <v>16.828600000000002</v>
      </c>
      <c r="C905" s="1">
        <v>13530000</v>
      </c>
      <c r="D905">
        <v>0</v>
      </c>
      <c r="E905">
        <v>10</v>
      </c>
      <c r="F905">
        <v>0.104835</v>
      </c>
      <c r="G905">
        <v>16.828600000000002</v>
      </c>
      <c r="H905">
        <v>9.6718399999999995</v>
      </c>
    </row>
    <row r="906" spans="1:8" x14ac:dyDescent="0.45">
      <c r="A906">
        <f t="shared" si="28"/>
        <v>15.677083333333334</v>
      </c>
      <c r="B906">
        <f t="shared" si="29"/>
        <v>16.828600000000002</v>
      </c>
      <c r="C906" s="1">
        <v>13545000</v>
      </c>
      <c r="D906">
        <v>0</v>
      </c>
      <c r="E906">
        <v>10</v>
      </c>
      <c r="F906">
        <v>0.104835</v>
      </c>
      <c r="G906">
        <v>16.828600000000002</v>
      </c>
      <c r="H906">
        <v>9.6718399999999995</v>
      </c>
    </row>
    <row r="907" spans="1:8" x14ac:dyDescent="0.45">
      <c r="A907">
        <f t="shared" si="28"/>
        <v>15.694444444444445</v>
      </c>
      <c r="B907">
        <f t="shared" si="29"/>
        <v>16.828600000000002</v>
      </c>
      <c r="C907" s="1">
        <v>13560000</v>
      </c>
      <c r="D907">
        <v>0</v>
      </c>
      <c r="E907">
        <v>10</v>
      </c>
      <c r="F907">
        <v>0.104835</v>
      </c>
      <c r="G907">
        <v>16.828600000000002</v>
      </c>
      <c r="H907">
        <v>9.6718399999999995</v>
      </c>
    </row>
    <row r="908" spans="1:8" x14ac:dyDescent="0.45">
      <c r="A908">
        <f t="shared" si="28"/>
        <v>15.711805555555555</v>
      </c>
      <c r="B908">
        <f t="shared" si="29"/>
        <v>16.828600000000002</v>
      </c>
      <c r="C908" s="1">
        <v>13575000</v>
      </c>
      <c r="D908">
        <v>0</v>
      </c>
      <c r="E908">
        <v>10</v>
      </c>
      <c r="F908">
        <v>0.104835</v>
      </c>
      <c r="G908">
        <v>16.828600000000002</v>
      </c>
      <c r="H908">
        <v>9.6718399999999995</v>
      </c>
    </row>
    <row r="909" spans="1:8" x14ac:dyDescent="0.45">
      <c r="A909">
        <f t="shared" si="28"/>
        <v>15.729166666666666</v>
      </c>
      <c r="B909">
        <f t="shared" si="29"/>
        <v>16.828600000000002</v>
      </c>
      <c r="C909" s="1">
        <v>13590000</v>
      </c>
      <c r="D909">
        <v>0</v>
      </c>
      <c r="E909">
        <v>10</v>
      </c>
      <c r="F909">
        <v>0.104835</v>
      </c>
      <c r="G909">
        <v>16.828600000000002</v>
      </c>
      <c r="H909">
        <v>9.6718399999999995</v>
      </c>
    </row>
    <row r="910" spans="1:8" x14ac:dyDescent="0.45">
      <c r="A910">
        <f t="shared" si="28"/>
        <v>15.746527777777779</v>
      </c>
      <c r="B910">
        <f t="shared" si="29"/>
        <v>16.828600000000002</v>
      </c>
      <c r="C910" s="1">
        <v>13605000</v>
      </c>
      <c r="D910">
        <v>0</v>
      </c>
      <c r="E910">
        <v>10</v>
      </c>
      <c r="F910">
        <v>0.104835</v>
      </c>
      <c r="G910">
        <v>16.828600000000002</v>
      </c>
      <c r="H910">
        <v>9.6718399999999995</v>
      </c>
    </row>
    <row r="911" spans="1:8" x14ac:dyDescent="0.45">
      <c r="A911">
        <f t="shared" si="28"/>
        <v>15.763888888888889</v>
      </c>
      <c r="B911">
        <f t="shared" si="29"/>
        <v>16.828600000000002</v>
      </c>
      <c r="C911" s="1">
        <v>13620000</v>
      </c>
      <c r="D911">
        <v>0</v>
      </c>
      <c r="E911">
        <v>10</v>
      </c>
      <c r="F911">
        <v>0.104835</v>
      </c>
      <c r="G911">
        <v>16.828600000000002</v>
      </c>
      <c r="H911">
        <v>9.6718399999999995</v>
      </c>
    </row>
    <row r="912" spans="1:8" x14ac:dyDescent="0.45">
      <c r="A912">
        <f t="shared" si="28"/>
        <v>15.78125</v>
      </c>
      <c r="B912">
        <f t="shared" si="29"/>
        <v>16.828600000000002</v>
      </c>
      <c r="C912" s="1">
        <v>13635000</v>
      </c>
      <c r="D912">
        <v>0</v>
      </c>
      <c r="E912">
        <v>10</v>
      </c>
      <c r="F912">
        <v>0.104835</v>
      </c>
      <c r="G912">
        <v>16.828600000000002</v>
      </c>
      <c r="H912">
        <v>9.6718399999999995</v>
      </c>
    </row>
    <row r="913" spans="1:8" x14ac:dyDescent="0.45">
      <c r="A913">
        <f t="shared" si="28"/>
        <v>15.798611111111111</v>
      </c>
      <c r="B913">
        <f t="shared" si="29"/>
        <v>16.828600000000002</v>
      </c>
      <c r="C913" s="1">
        <v>13650000</v>
      </c>
      <c r="D913">
        <v>0</v>
      </c>
      <c r="E913">
        <v>10</v>
      </c>
      <c r="F913">
        <v>0.104835</v>
      </c>
      <c r="G913">
        <v>16.828600000000002</v>
      </c>
      <c r="H913">
        <v>9.6718399999999995</v>
      </c>
    </row>
    <row r="914" spans="1:8" x14ac:dyDescent="0.45">
      <c r="A914">
        <f t="shared" si="28"/>
        <v>15.815972222222221</v>
      </c>
      <c r="B914">
        <f t="shared" si="29"/>
        <v>16.828600000000002</v>
      </c>
      <c r="C914" s="1">
        <v>13665000</v>
      </c>
      <c r="D914">
        <v>0</v>
      </c>
      <c r="E914">
        <v>10</v>
      </c>
      <c r="F914">
        <v>0.104835</v>
      </c>
      <c r="G914">
        <v>16.828600000000002</v>
      </c>
      <c r="H914">
        <v>9.6718399999999995</v>
      </c>
    </row>
    <row r="915" spans="1:8" x14ac:dyDescent="0.45">
      <c r="A915">
        <f t="shared" si="28"/>
        <v>15.833333333333334</v>
      </c>
      <c r="B915">
        <f t="shared" si="29"/>
        <v>16.828600000000002</v>
      </c>
      <c r="C915" s="1">
        <v>13680000</v>
      </c>
      <c r="D915">
        <v>0</v>
      </c>
      <c r="E915">
        <v>10</v>
      </c>
      <c r="F915">
        <v>0.104835</v>
      </c>
      <c r="G915">
        <v>16.828600000000002</v>
      </c>
      <c r="H915">
        <v>9.6718399999999995</v>
      </c>
    </row>
    <row r="916" spans="1:8" x14ac:dyDescent="0.45">
      <c r="A916">
        <f t="shared" si="28"/>
        <v>15.850694444444445</v>
      </c>
      <c r="B916">
        <f t="shared" si="29"/>
        <v>16.828600000000002</v>
      </c>
      <c r="C916" s="1">
        <v>13695000</v>
      </c>
      <c r="D916">
        <v>0</v>
      </c>
      <c r="E916">
        <v>10</v>
      </c>
      <c r="F916">
        <v>0.104835</v>
      </c>
      <c r="G916">
        <v>16.828600000000002</v>
      </c>
      <c r="H916">
        <v>9.6718399999999995</v>
      </c>
    </row>
    <row r="917" spans="1:8" x14ac:dyDescent="0.45">
      <c r="A917">
        <f t="shared" si="28"/>
        <v>15.868055555555555</v>
      </c>
      <c r="B917">
        <f t="shared" si="29"/>
        <v>16.828600000000002</v>
      </c>
      <c r="C917" s="1">
        <v>13710000</v>
      </c>
      <c r="D917">
        <v>0</v>
      </c>
      <c r="E917">
        <v>10</v>
      </c>
      <c r="F917">
        <v>0.104835</v>
      </c>
      <c r="G917">
        <v>16.828600000000002</v>
      </c>
      <c r="H917">
        <v>9.6718399999999995</v>
      </c>
    </row>
    <row r="918" spans="1:8" x14ac:dyDescent="0.45">
      <c r="A918">
        <f t="shared" si="28"/>
        <v>15.885416666666666</v>
      </c>
      <c r="B918">
        <f t="shared" si="29"/>
        <v>16.828600000000002</v>
      </c>
      <c r="C918" s="1">
        <v>13725000</v>
      </c>
      <c r="D918">
        <v>0</v>
      </c>
      <c r="E918">
        <v>10</v>
      </c>
      <c r="F918">
        <v>0.104835</v>
      </c>
      <c r="G918">
        <v>16.828600000000002</v>
      </c>
      <c r="H918">
        <v>9.6718399999999995</v>
      </c>
    </row>
    <row r="919" spans="1:8" x14ac:dyDescent="0.45">
      <c r="A919">
        <f t="shared" si="28"/>
        <v>15.902777777777779</v>
      </c>
      <c r="B919">
        <f t="shared" si="29"/>
        <v>16.828600000000002</v>
      </c>
      <c r="C919" s="1">
        <v>13740000</v>
      </c>
      <c r="D919">
        <v>0</v>
      </c>
      <c r="E919">
        <v>10</v>
      </c>
      <c r="F919">
        <v>0.104835</v>
      </c>
      <c r="G919">
        <v>16.828600000000002</v>
      </c>
      <c r="H919">
        <v>9.6718399999999995</v>
      </c>
    </row>
    <row r="920" spans="1:8" x14ac:dyDescent="0.45">
      <c r="A920">
        <f t="shared" si="28"/>
        <v>15.920138888888889</v>
      </c>
      <c r="B920">
        <f t="shared" si="29"/>
        <v>16.828600000000002</v>
      </c>
      <c r="C920" s="1">
        <v>13755000</v>
      </c>
      <c r="D920">
        <v>0</v>
      </c>
      <c r="E920">
        <v>10</v>
      </c>
      <c r="F920">
        <v>0.104835</v>
      </c>
      <c r="G920">
        <v>16.828600000000002</v>
      </c>
      <c r="H920">
        <v>9.6718399999999995</v>
      </c>
    </row>
    <row r="921" spans="1:8" x14ac:dyDescent="0.45">
      <c r="A921">
        <f t="shared" si="28"/>
        <v>15.9375</v>
      </c>
      <c r="B921">
        <f t="shared" si="29"/>
        <v>16.828600000000002</v>
      </c>
      <c r="C921" s="1">
        <v>13770000</v>
      </c>
      <c r="D921">
        <v>0</v>
      </c>
      <c r="E921">
        <v>10</v>
      </c>
      <c r="F921">
        <v>0.104835</v>
      </c>
      <c r="G921">
        <v>16.828600000000002</v>
      </c>
      <c r="H921">
        <v>9.6718399999999995</v>
      </c>
    </row>
    <row r="922" spans="1:8" x14ac:dyDescent="0.45">
      <c r="A922">
        <f t="shared" si="28"/>
        <v>15.954861111111111</v>
      </c>
      <c r="B922">
        <f t="shared" si="29"/>
        <v>16.828600000000002</v>
      </c>
      <c r="C922" s="1">
        <v>13785000</v>
      </c>
      <c r="D922">
        <v>0</v>
      </c>
      <c r="E922">
        <v>10</v>
      </c>
      <c r="F922">
        <v>0.104835</v>
      </c>
      <c r="G922">
        <v>16.828600000000002</v>
      </c>
      <c r="H922">
        <v>9.6718399999999995</v>
      </c>
    </row>
    <row r="923" spans="1:8" x14ac:dyDescent="0.45">
      <c r="A923">
        <f t="shared" si="28"/>
        <v>15.972222222222221</v>
      </c>
      <c r="B923">
        <f t="shared" si="29"/>
        <v>16.828600000000002</v>
      </c>
      <c r="C923" s="1">
        <v>13800000</v>
      </c>
      <c r="D923">
        <v>0</v>
      </c>
      <c r="E923">
        <v>10</v>
      </c>
      <c r="F923">
        <v>0.104835</v>
      </c>
      <c r="G923">
        <v>16.828600000000002</v>
      </c>
      <c r="H923">
        <v>9.6718399999999995</v>
      </c>
    </row>
    <row r="924" spans="1:8" x14ac:dyDescent="0.45">
      <c r="A924">
        <f t="shared" si="28"/>
        <v>15.989583333333334</v>
      </c>
      <c r="B924">
        <f t="shared" si="29"/>
        <v>16.828600000000002</v>
      </c>
      <c r="C924" s="1">
        <v>13815000</v>
      </c>
      <c r="D924">
        <v>0</v>
      </c>
      <c r="E924">
        <v>10</v>
      </c>
      <c r="F924">
        <v>0.104835</v>
      </c>
      <c r="G924">
        <v>16.828600000000002</v>
      </c>
      <c r="H924">
        <v>9.6718399999999995</v>
      </c>
    </row>
    <row r="925" spans="1:8" x14ac:dyDescent="0.45">
      <c r="A925">
        <f t="shared" si="28"/>
        <v>16.006944444444443</v>
      </c>
      <c r="B925">
        <f t="shared" si="29"/>
        <v>16.828600000000002</v>
      </c>
      <c r="C925" s="1">
        <v>13830000</v>
      </c>
      <c r="D925">
        <v>0</v>
      </c>
      <c r="E925">
        <v>10</v>
      </c>
      <c r="F925">
        <v>0.104835</v>
      </c>
      <c r="G925">
        <v>16.828600000000002</v>
      </c>
      <c r="H925">
        <v>9.6718399999999995</v>
      </c>
    </row>
    <row r="926" spans="1:8" x14ac:dyDescent="0.45">
      <c r="A926">
        <f t="shared" si="28"/>
        <v>16.024305555555557</v>
      </c>
      <c r="B926">
        <f t="shared" si="29"/>
        <v>16.828600000000002</v>
      </c>
      <c r="C926" s="1">
        <v>13845000</v>
      </c>
      <c r="D926">
        <v>0</v>
      </c>
      <c r="E926">
        <v>10</v>
      </c>
      <c r="F926">
        <v>0.104835</v>
      </c>
      <c r="G926">
        <v>16.828600000000002</v>
      </c>
      <c r="H926">
        <v>9.6718399999999995</v>
      </c>
    </row>
    <row r="927" spans="1:8" x14ac:dyDescent="0.45">
      <c r="A927">
        <f t="shared" si="28"/>
        <v>16.041666666666668</v>
      </c>
      <c r="B927">
        <f t="shared" si="29"/>
        <v>16.828600000000002</v>
      </c>
      <c r="C927" s="1">
        <v>13860000</v>
      </c>
      <c r="D927">
        <v>0</v>
      </c>
      <c r="E927">
        <v>10</v>
      </c>
      <c r="F927">
        <v>0.104835</v>
      </c>
      <c r="G927">
        <v>16.828600000000002</v>
      </c>
      <c r="H927">
        <v>9.6718399999999995</v>
      </c>
    </row>
    <row r="928" spans="1:8" x14ac:dyDescent="0.45">
      <c r="A928">
        <f t="shared" si="28"/>
        <v>16.059027777777779</v>
      </c>
      <c r="B928">
        <f t="shared" si="29"/>
        <v>16.828600000000002</v>
      </c>
      <c r="C928" s="1">
        <v>13875000</v>
      </c>
      <c r="D928">
        <v>0</v>
      </c>
      <c r="E928">
        <v>10</v>
      </c>
      <c r="F928">
        <v>0.104835</v>
      </c>
      <c r="G928">
        <v>16.828600000000002</v>
      </c>
      <c r="H928">
        <v>9.6718399999999995</v>
      </c>
    </row>
    <row r="929" spans="1:8" x14ac:dyDescent="0.45">
      <c r="A929">
        <f t="shared" si="28"/>
        <v>16.076388888888889</v>
      </c>
      <c r="B929">
        <f t="shared" si="29"/>
        <v>16.828600000000002</v>
      </c>
      <c r="C929" s="1">
        <v>13890000</v>
      </c>
      <c r="D929">
        <v>0</v>
      </c>
      <c r="E929">
        <v>10</v>
      </c>
      <c r="F929">
        <v>0.104835</v>
      </c>
      <c r="G929">
        <v>16.828600000000002</v>
      </c>
      <c r="H929">
        <v>9.6718399999999995</v>
      </c>
    </row>
    <row r="930" spans="1:8" x14ac:dyDescent="0.45">
      <c r="A930">
        <f t="shared" si="28"/>
        <v>16.09375</v>
      </c>
      <c r="B930">
        <f t="shared" si="29"/>
        <v>16.828600000000002</v>
      </c>
      <c r="C930" s="1">
        <v>13905000</v>
      </c>
      <c r="D930">
        <v>0</v>
      </c>
      <c r="E930">
        <v>10</v>
      </c>
      <c r="F930">
        <v>0.104835</v>
      </c>
      <c r="G930">
        <v>16.828600000000002</v>
      </c>
      <c r="H930">
        <v>9.6718399999999995</v>
      </c>
    </row>
    <row r="931" spans="1:8" x14ac:dyDescent="0.45">
      <c r="A931">
        <f t="shared" si="28"/>
        <v>16.111111111111111</v>
      </c>
      <c r="B931">
        <f t="shared" si="29"/>
        <v>16.828600000000002</v>
      </c>
      <c r="C931" s="1">
        <v>13920000</v>
      </c>
      <c r="D931">
        <v>0</v>
      </c>
      <c r="E931">
        <v>10</v>
      </c>
      <c r="F931">
        <v>0.104835</v>
      </c>
      <c r="G931">
        <v>16.828600000000002</v>
      </c>
      <c r="H931">
        <v>9.6718399999999995</v>
      </c>
    </row>
    <row r="932" spans="1:8" x14ac:dyDescent="0.45">
      <c r="A932">
        <f t="shared" si="28"/>
        <v>16.128472222222221</v>
      </c>
      <c r="B932">
        <f t="shared" si="29"/>
        <v>16.828600000000002</v>
      </c>
      <c r="C932" s="1">
        <v>13935000</v>
      </c>
      <c r="D932">
        <v>0</v>
      </c>
      <c r="E932">
        <v>10</v>
      </c>
      <c r="F932">
        <v>0.104835</v>
      </c>
      <c r="G932">
        <v>16.828600000000002</v>
      </c>
      <c r="H932">
        <v>9.6718399999999995</v>
      </c>
    </row>
    <row r="933" spans="1:8" x14ac:dyDescent="0.45">
      <c r="A933">
        <f t="shared" si="28"/>
        <v>16.145833333333332</v>
      </c>
      <c r="B933">
        <f t="shared" si="29"/>
        <v>16.828600000000002</v>
      </c>
      <c r="C933" s="1">
        <v>13950000</v>
      </c>
      <c r="D933">
        <v>0</v>
      </c>
      <c r="E933">
        <v>10</v>
      </c>
      <c r="F933">
        <v>0.104835</v>
      </c>
      <c r="G933">
        <v>16.828600000000002</v>
      </c>
      <c r="H933">
        <v>9.6718399999999995</v>
      </c>
    </row>
    <row r="934" spans="1:8" x14ac:dyDescent="0.45">
      <c r="A934">
        <f t="shared" si="28"/>
        <v>16.163194444444443</v>
      </c>
      <c r="B934">
        <f t="shared" si="29"/>
        <v>16.828600000000002</v>
      </c>
      <c r="C934" s="1">
        <v>13965000</v>
      </c>
      <c r="D934">
        <v>0</v>
      </c>
      <c r="E934">
        <v>10</v>
      </c>
      <c r="F934">
        <v>0.104835</v>
      </c>
      <c r="G934">
        <v>16.828600000000002</v>
      </c>
      <c r="H934">
        <v>9.6718399999999995</v>
      </c>
    </row>
    <row r="935" spans="1:8" x14ac:dyDescent="0.45">
      <c r="A935">
        <f t="shared" si="28"/>
        <v>16.180555555555557</v>
      </c>
      <c r="B935">
        <f t="shared" si="29"/>
        <v>16.828600000000002</v>
      </c>
      <c r="C935" s="1">
        <v>13980000</v>
      </c>
      <c r="D935">
        <v>0</v>
      </c>
      <c r="E935">
        <v>10</v>
      </c>
      <c r="F935">
        <v>0.104835</v>
      </c>
      <c r="G935">
        <v>16.828600000000002</v>
      </c>
      <c r="H935">
        <v>9.6718399999999995</v>
      </c>
    </row>
    <row r="936" spans="1:8" x14ac:dyDescent="0.45">
      <c r="A936">
        <f t="shared" si="28"/>
        <v>16.197916666666668</v>
      </c>
      <c r="B936">
        <f t="shared" si="29"/>
        <v>16.828600000000002</v>
      </c>
      <c r="C936" s="1">
        <v>13995000</v>
      </c>
      <c r="D936">
        <v>0</v>
      </c>
      <c r="E936">
        <v>10</v>
      </c>
      <c r="F936">
        <v>0.104835</v>
      </c>
      <c r="G936">
        <v>16.828600000000002</v>
      </c>
      <c r="H936">
        <v>9.6718399999999995</v>
      </c>
    </row>
    <row r="937" spans="1:8" x14ac:dyDescent="0.45">
      <c r="A937">
        <f t="shared" si="28"/>
        <v>16.215277777777779</v>
      </c>
      <c r="B937">
        <f t="shared" si="29"/>
        <v>16.828600000000002</v>
      </c>
      <c r="C937" s="1">
        <v>14010000</v>
      </c>
      <c r="D937">
        <v>0</v>
      </c>
      <c r="E937">
        <v>10</v>
      </c>
      <c r="F937">
        <v>0.104835</v>
      </c>
      <c r="G937">
        <v>16.828600000000002</v>
      </c>
      <c r="H937">
        <v>9.6718399999999995</v>
      </c>
    </row>
    <row r="938" spans="1:8" x14ac:dyDescent="0.45">
      <c r="A938">
        <f t="shared" si="28"/>
        <v>16.232638888888889</v>
      </c>
      <c r="B938">
        <f t="shared" si="29"/>
        <v>16.828600000000002</v>
      </c>
      <c r="C938" s="1">
        <v>14025000</v>
      </c>
      <c r="D938">
        <v>0</v>
      </c>
      <c r="E938">
        <v>10</v>
      </c>
      <c r="F938">
        <v>0.104835</v>
      </c>
      <c r="G938">
        <v>16.828600000000002</v>
      </c>
      <c r="H938">
        <v>9.6718399999999995</v>
      </c>
    </row>
    <row r="939" spans="1:8" x14ac:dyDescent="0.45">
      <c r="A939">
        <f t="shared" si="28"/>
        <v>16.25</v>
      </c>
      <c r="B939">
        <f t="shared" si="29"/>
        <v>16.828600000000002</v>
      </c>
      <c r="C939" s="1">
        <v>14040000</v>
      </c>
      <c r="D939">
        <v>0</v>
      </c>
      <c r="E939">
        <v>10</v>
      </c>
      <c r="F939">
        <v>0.104835</v>
      </c>
      <c r="G939">
        <v>16.828600000000002</v>
      </c>
      <c r="H939">
        <v>9.6718399999999995</v>
      </c>
    </row>
    <row r="940" spans="1:8" x14ac:dyDescent="0.45">
      <c r="A940">
        <f t="shared" si="28"/>
        <v>16.267361111111111</v>
      </c>
      <c r="B940">
        <f t="shared" si="29"/>
        <v>16.828600000000002</v>
      </c>
      <c r="C940" s="1">
        <v>14055000</v>
      </c>
      <c r="D940">
        <v>0</v>
      </c>
      <c r="E940">
        <v>10</v>
      </c>
      <c r="F940">
        <v>0.104835</v>
      </c>
      <c r="G940">
        <v>16.828600000000002</v>
      </c>
      <c r="H940">
        <v>9.6718399999999995</v>
      </c>
    </row>
    <row r="941" spans="1:8" x14ac:dyDescent="0.45">
      <c r="A941">
        <f t="shared" si="28"/>
        <v>16.284722222222221</v>
      </c>
      <c r="B941">
        <f t="shared" si="29"/>
        <v>16.828600000000002</v>
      </c>
      <c r="C941" s="1">
        <v>14070000</v>
      </c>
      <c r="D941">
        <v>0</v>
      </c>
      <c r="E941">
        <v>10</v>
      </c>
      <c r="F941">
        <v>0.104835</v>
      </c>
      <c r="G941">
        <v>16.828600000000002</v>
      </c>
      <c r="H941">
        <v>9.6718399999999995</v>
      </c>
    </row>
    <row r="942" spans="1:8" x14ac:dyDescent="0.45">
      <c r="A942">
        <f t="shared" si="28"/>
        <v>16.302083333333332</v>
      </c>
      <c r="B942">
        <f t="shared" si="29"/>
        <v>16.828600000000002</v>
      </c>
      <c r="C942" s="1">
        <v>14085000</v>
      </c>
      <c r="D942">
        <v>0</v>
      </c>
      <c r="E942">
        <v>10</v>
      </c>
      <c r="F942">
        <v>0.104835</v>
      </c>
      <c r="G942">
        <v>16.828600000000002</v>
      </c>
      <c r="H942">
        <v>9.6718399999999995</v>
      </c>
    </row>
    <row r="943" spans="1:8" x14ac:dyDescent="0.45">
      <c r="A943">
        <f t="shared" si="28"/>
        <v>16.319444444444443</v>
      </c>
      <c r="B943">
        <f t="shared" si="29"/>
        <v>16.828600000000002</v>
      </c>
      <c r="C943" s="1">
        <v>14100000</v>
      </c>
      <c r="D943">
        <v>0</v>
      </c>
      <c r="E943">
        <v>10</v>
      </c>
      <c r="F943">
        <v>0.104835</v>
      </c>
      <c r="G943">
        <v>16.828600000000002</v>
      </c>
      <c r="H943">
        <v>9.6718399999999995</v>
      </c>
    </row>
    <row r="944" spans="1:8" x14ac:dyDescent="0.45">
      <c r="A944">
        <f t="shared" si="28"/>
        <v>16.336805555555557</v>
      </c>
      <c r="B944">
        <f t="shared" si="29"/>
        <v>16.828600000000002</v>
      </c>
      <c r="C944" s="1">
        <v>14115000</v>
      </c>
      <c r="D944">
        <v>0</v>
      </c>
      <c r="E944">
        <v>10</v>
      </c>
      <c r="F944">
        <v>0.104835</v>
      </c>
      <c r="G944">
        <v>16.828600000000002</v>
      </c>
      <c r="H944">
        <v>9.6718399999999995</v>
      </c>
    </row>
    <row r="945" spans="1:8" x14ac:dyDescent="0.45">
      <c r="A945">
        <f t="shared" si="28"/>
        <v>16.354166666666668</v>
      </c>
      <c r="B945">
        <f t="shared" si="29"/>
        <v>16.828600000000002</v>
      </c>
      <c r="C945" s="1">
        <v>14130000</v>
      </c>
      <c r="D945">
        <v>0</v>
      </c>
      <c r="E945">
        <v>10</v>
      </c>
      <c r="F945">
        <v>0.104835</v>
      </c>
      <c r="G945">
        <v>16.828600000000002</v>
      </c>
      <c r="H945">
        <v>9.6718399999999995</v>
      </c>
    </row>
    <row r="946" spans="1:8" x14ac:dyDescent="0.45">
      <c r="A946">
        <f t="shared" si="28"/>
        <v>16.371527777777779</v>
      </c>
      <c r="B946">
        <f t="shared" si="29"/>
        <v>16.828600000000002</v>
      </c>
      <c r="C946" s="1">
        <v>14145000</v>
      </c>
      <c r="D946">
        <v>0</v>
      </c>
      <c r="E946">
        <v>10</v>
      </c>
      <c r="F946">
        <v>0.104835</v>
      </c>
      <c r="G946">
        <v>16.828600000000002</v>
      </c>
      <c r="H946">
        <v>9.6718399999999995</v>
      </c>
    </row>
    <row r="947" spans="1:8" x14ac:dyDescent="0.45">
      <c r="A947">
        <f t="shared" si="28"/>
        <v>16.388888888888889</v>
      </c>
      <c r="B947">
        <f t="shared" si="29"/>
        <v>16.828600000000002</v>
      </c>
      <c r="C947" s="1">
        <v>14160000</v>
      </c>
      <c r="D947">
        <v>0</v>
      </c>
      <c r="E947">
        <v>10</v>
      </c>
      <c r="F947">
        <v>0.104835</v>
      </c>
      <c r="G947">
        <v>16.828600000000002</v>
      </c>
      <c r="H947">
        <v>9.6718399999999995</v>
      </c>
    </row>
    <row r="948" spans="1:8" x14ac:dyDescent="0.45">
      <c r="A948">
        <f t="shared" si="28"/>
        <v>16.40625</v>
      </c>
      <c r="B948">
        <f t="shared" si="29"/>
        <v>16.828600000000002</v>
      </c>
      <c r="C948" s="1">
        <v>14175000</v>
      </c>
      <c r="D948">
        <v>0</v>
      </c>
      <c r="E948">
        <v>10</v>
      </c>
      <c r="F948">
        <v>0.104835</v>
      </c>
      <c r="G948">
        <v>16.828600000000002</v>
      </c>
      <c r="H948">
        <v>9.6718399999999995</v>
      </c>
    </row>
    <row r="949" spans="1:8" x14ac:dyDescent="0.45">
      <c r="A949">
        <f t="shared" si="28"/>
        <v>16.423611111111111</v>
      </c>
      <c r="B949">
        <f t="shared" si="29"/>
        <v>16.828600000000002</v>
      </c>
      <c r="C949" s="1">
        <v>14190000</v>
      </c>
      <c r="D949">
        <v>0</v>
      </c>
      <c r="E949">
        <v>10</v>
      </c>
      <c r="F949">
        <v>0.104835</v>
      </c>
      <c r="G949">
        <v>16.828600000000002</v>
      </c>
      <c r="H949">
        <v>9.6718399999999995</v>
      </c>
    </row>
    <row r="950" spans="1:8" x14ac:dyDescent="0.45">
      <c r="A950">
        <f t="shared" si="28"/>
        <v>16.440972222222221</v>
      </c>
      <c r="B950">
        <f t="shared" si="29"/>
        <v>16.828600000000002</v>
      </c>
      <c r="C950" s="1">
        <v>14205000</v>
      </c>
      <c r="D950">
        <v>0</v>
      </c>
      <c r="E950">
        <v>10</v>
      </c>
      <c r="F950">
        <v>0.104835</v>
      </c>
      <c r="G950">
        <v>16.828600000000002</v>
      </c>
      <c r="H950">
        <v>9.6718399999999995</v>
      </c>
    </row>
    <row r="951" spans="1:8" x14ac:dyDescent="0.45">
      <c r="A951">
        <f t="shared" si="28"/>
        <v>16.458333333333332</v>
      </c>
      <c r="B951">
        <f t="shared" si="29"/>
        <v>16.828600000000002</v>
      </c>
      <c r="C951" s="1">
        <v>14220000</v>
      </c>
      <c r="D951">
        <v>0</v>
      </c>
      <c r="E951">
        <v>10</v>
      </c>
      <c r="F951">
        <v>0.104835</v>
      </c>
      <c r="G951">
        <v>16.828600000000002</v>
      </c>
      <c r="H951">
        <v>9.6718399999999995</v>
      </c>
    </row>
    <row r="952" spans="1:8" x14ac:dyDescent="0.45">
      <c r="A952">
        <f t="shared" si="28"/>
        <v>16.475694444444443</v>
      </c>
      <c r="B952">
        <f t="shared" si="29"/>
        <v>16.828600000000002</v>
      </c>
      <c r="C952" s="1">
        <v>14235000</v>
      </c>
      <c r="D952">
        <v>0</v>
      </c>
      <c r="E952">
        <v>10</v>
      </c>
      <c r="F952">
        <v>0.104835</v>
      </c>
      <c r="G952">
        <v>16.828600000000002</v>
      </c>
      <c r="H952">
        <v>9.6718399999999995</v>
      </c>
    </row>
    <row r="953" spans="1:8" x14ac:dyDescent="0.45">
      <c r="A953">
        <f t="shared" si="28"/>
        <v>16.493055555555557</v>
      </c>
      <c r="B953">
        <f t="shared" si="29"/>
        <v>16.828600000000002</v>
      </c>
      <c r="C953" s="1">
        <v>14250000</v>
      </c>
      <c r="D953">
        <v>0</v>
      </c>
      <c r="E953">
        <v>10</v>
      </c>
      <c r="F953">
        <v>0.104835</v>
      </c>
      <c r="G953">
        <v>16.828600000000002</v>
      </c>
      <c r="H953">
        <v>9.6718399999999995</v>
      </c>
    </row>
    <row r="954" spans="1:8" x14ac:dyDescent="0.45">
      <c r="A954">
        <f t="shared" si="28"/>
        <v>16.510416666666668</v>
      </c>
      <c r="B954">
        <f t="shared" si="29"/>
        <v>16.828600000000002</v>
      </c>
      <c r="C954" s="1">
        <v>14265000</v>
      </c>
      <c r="D954">
        <v>0</v>
      </c>
      <c r="E954">
        <v>10</v>
      </c>
      <c r="F954">
        <v>0.104835</v>
      </c>
      <c r="G954">
        <v>16.828600000000002</v>
      </c>
      <c r="H954">
        <v>9.6718399999999995</v>
      </c>
    </row>
    <row r="955" spans="1:8" x14ac:dyDescent="0.45">
      <c r="A955">
        <f t="shared" si="28"/>
        <v>16.527777777777779</v>
      </c>
      <c r="B955">
        <f t="shared" si="29"/>
        <v>16.828600000000002</v>
      </c>
      <c r="C955" s="1">
        <v>14280000</v>
      </c>
      <c r="D955">
        <v>0</v>
      </c>
      <c r="E955">
        <v>10</v>
      </c>
      <c r="F955">
        <v>0.104835</v>
      </c>
      <c r="G955">
        <v>16.828600000000002</v>
      </c>
      <c r="H955">
        <v>9.6718399999999995</v>
      </c>
    </row>
    <row r="956" spans="1:8" x14ac:dyDescent="0.45">
      <c r="A956">
        <f t="shared" si="28"/>
        <v>16.545138888888889</v>
      </c>
      <c r="B956">
        <f t="shared" si="29"/>
        <v>16.828600000000002</v>
      </c>
      <c r="C956" s="1">
        <v>14295000</v>
      </c>
      <c r="D956">
        <v>0</v>
      </c>
      <c r="E956">
        <v>10</v>
      </c>
      <c r="F956">
        <v>0.104835</v>
      </c>
      <c r="G956">
        <v>16.828600000000002</v>
      </c>
      <c r="H956">
        <v>9.6718399999999995</v>
      </c>
    </row>
    <row r="957" spans="1:8" x14ac:dyDescent="0.45">
      <c r="A957">
        <f t="shared" si="28"/>
        <v>16.5625</v>
      </c>
      <c r="B957">
        <f t="shared" si="29"/>
        <v>16.828600000000002</v>
      </c>
      <c r="C957" s="1">
        <v>14310000</v>
      </c>
      <c r="D957">
        <v>0</v>
      </c>
      <c r="E957">
        <v>10</v>
      </c>
      <c r="F957">
        <v>0.104835</v>
      </c>
      <c r="G957">
        <v>16.828600000000002</v>
      </c>
      <c r="H957">
        <v>9.6718399999999995</v>
      </c>
    </row>
    <row r="958" spans="1:8" x14ac:dyDescent="0.45">
      <c r="A958">
        <f t="shared" si="28"/>
        <v>16.579861111111111</v>
      </c>
      <c r="B958">
        <f t="shared" si="29"/>
        <v>16.828600000000002</v>
      </c>
      <c r="C958" s="1">
        <v>14325000</v>
      </c>
      <c r="D958">
        <v>0</v>
      </c>
      <c r="E958">
        <v>10</v>
      </c>
      <c r="F958">
        <v>0.104835</v>
      </c>
      <c r="G958">
        <v>16.828600000000002</v>
      </c>
      <c r="H958">
        <v>9.6718399999999995</v>
      </c>
    </row>
    <row r="959" spans="1:8" x14ac:dyDescent="0.45">
      <c r="A959">
        <f t="shared" si="28"/>
        <v>16.597222222222221</v>
      </c>
      <c r="B959">
        <f t="shared" si="29"/>
        <v>16.828600000000002</v>
      </c>
      <c r="C959" s="1">
        <v>14340000</v>
      </c>
      <c r="D959">
        <v>0</v>
      </c>
      <c r="E959">
        <v>10</v>
      </c>
      <c r="F959">
        <v>0.104835</v>
      </c>
      <c r="G959">
        <v>16.828600000000002</v>
      </c>
      <c r="H959">
        <v>9.6718399999999995</v>
      </c>
    </row>
    <row r="960" spans="1:8" x14ac:dyDescent="0.45">
      <c r="A960">
        <f t="shared" si="28"/>
        <v>16.614583333333332</v>
      </c>
      <c r="B960">
        <f t="shared" si="29"/>
        <v>16.828600000000002</v>
      </c>
      <c r="C960" s="1">
        <v>14355000</v>
      </c>
      <c r="D960">
        <v>0</v>
      </c>
      <c r="E960">
        <v>10</v>
      </c>
      <c r="F960">
        <v>0.104835</v>
      </c>
      <c r="G960">
        <v>16.828600000000002</v>
      </c>
      <c r="H960">
        <v>9.6718399999999995</v>
      </c>
    </row>
    <row r="961" spans="1:8" x14ac:dyDescent="0.45">
      <c r="A961">
        <f t="shared" si="28"/>
        <v>16.631944444444443</v>
      </c>
      <c r="B961">
        <f t="shared" si="29"/>
        <v>16.828600000000002</v>
      </c>
      <c r="C961" s="1">
        <v>14370000</v>
      </c>
      <c r="D961">
        <v>0</v>
      </c>
      <c r="E961">
        <v>10</v>
      </c>
      <c r="F961">
        <v>0.104835</v>
      </c>
      <c r="G961">
        <v>16.828600000000002</v>
      </c>
      <c r="H961">
        <v>9.6718399999999995</v>
      </c>
    </row>
    <row r="962" spans="1:8" x14ac:dyDescent="0.45">
      <c r="A962">
        <f t="shared" si="28"/>
        <v>16.649305555555557</v>
      </c>
      <c r="B962">
        <f t="shared" si="29"/>
        <v>16.828600000000002</v>
      </c>
      <c r="C962" s="1">
        <v>14385000</v>
      </c>
      <c r="D962">
        <v>0</v>
      </c>
      <c r="E962">
        <v>10</v>
      </c>
      <c r="F962">
        <v>0.104835</v>
      </c>
      <c r="G962">
        <v>16.828600000000002</v>
      </c>
      <c r="H962">
        <v>9.6718399999999995</v>
      </c>
    </row>
    <row r="963" spans="1:8" x14ac:dyDescent="0.45">
      <c r="A963">
        <f t="shared" si="28"/>
        <v>16.666666666666668</v>
      </c>
      <c r="B963">
        <f t="shared" si="29"/>
        <v>16.828600000000002</v>
      </c>
      <c r="C963" s="1">
        <v>14400000</v>
      </c>
      <c r="D963">
        <v>0</v>
      </c>
      <c r="E963">
        <v>10</v>
      </c>
      <c r="F963">
        <v>0.104835</v>
      </c>
      <c r="G963">
        <v>16.828600000000002</v>
      </c>
      <c r="H963">
        <v>9.6718399999999995</v>
      </c>
    </row>
    <row r="964" spans="1:8" x14ac:dyDescent="0.45">
      <c r="A964">
        <f t="shared" ref="A964:A1027" si="30">C964/(10*60*60*24)</f>
        <v>16.684027777777779</v>
      </c>
      <c r="B964">
        <f t="shared" ref="B964:B1003" si="31">G964</f>
        <v>16.828600000000002</v>
      </c>
      <c r="C964" s="1">
        <v>14415000</v>
      </c>
      <c r="D964">
        <v>0</v>
      </c>
      <c r="E964">
        <v>10</v>
      </c>
      <c r="F964">
        <v>0.104835</v>
      </c>
      <c r="G964">
        <v>16.828600000000002</v>
      </c>
      <c r="H964">
        <v>9.6718399999999995</v>
      </c>
    </row>
    <row r="965" spans="1:8" x14ac:dyDescent="0.45">
      <c r="A965">
        <f t="shared" si="30"/>
        <v>16.701388888888889</v>
      </c>
      <c r="B965">
        <f t="shared" si="31"/>
        <v>16.828600000000002</v>
      </c>
      <c r="C965" s="1">
        <v>14430000</v>
      </c>
      <c r="D965">
        <v>0</v>
      </c>
      <c r="E965">
        <v>10</v>
      </c>
      <c r="F965">
        <v>0.104835</v>
      </c>
      <c r="G965">
        <v>16.828600000000002</v>
      </c>
      <c r="H965">
        <v>9.6718399999999995</v>
      </c>
    </row>
    <row r="966" spans="1:8" x14ac:dyDescent="0.45">
      <c r="A966">
        <f t="shared" si="30"/>
        <v>16.71875</v>
      </c>
      <c r="B966">
        <f t="shared" si="31"/>
        <v>16.828600000000002</v>
      </c>
      <c r="C966" s="1">
        <v>14445000</v>
      </c>
      <c r="D966">
        <v>0</v>
      </c>
      <c r="E966">
        <v>10</v>
      </c>
      <c r="F966">
        <v>0.104835</v>
      </c>
      <c r="G966">
        <v>16.828600000000002</v>
      </c>
      <c r="H966">
        <v>9.6718399999999995</v>
      </c>
    </row>
    <row r="967" spans="1:8" x14ac:dyDescent="0.45">
      <c r="A967">
        <f t="shared" si="30"/>
        <v>16.736111111111111</v>
      </c>
      <c r="B967">
        <f t="shared" si="31"/>
        <v>16.828600000000002</v>
      </c>
      <c r="C967" s="1">
        <v>14460000</v>
      </c>
      <c r="D967">
        <v>0</v>
      </c>
      <c r="E967">
        <v>10</v>
      </c>
      <c r="F967">
        <v>0.104835</v>
      </c>
      <c r="G967">
        <v>16.828600000000002</v>
      </c>
      <c r="H967">
        <v>9.6718399999999995</v>
      </c>
    </row>
    <row r="968" spans="1:8" x14ac:dyDescent="0.45">
      <c r="A968">
        <f t="shared" si="30"/>
        <v>16.753472222222221</v>
      </c>
      <c r="B968">
        <f t="shared" si="31"/>
        <v>16.828600000000002</v>
      </c>
      <c r="C968" s="1">
        <v>14475000</v>
      </c>
      <c r="D968">
        <v>0</v>
      </c>
      <c r="E968">
        <v>10</v>
      </c>
      <c r="F968">
        <v>0.104835</v>
      </c>
      <c r="G968">
        <v>16.828600000000002</v>
      </c>
      <c r="H968">
        <v>9.6718399999999995</v>
      </c>
    </row>
    <row r="969" spans="1:8" x14ac:dyDescent="0.45">
      <c r="A969">
        <f t="shared" si="30"/>
        <v>16.770833333333332</v>
      </c>
      <c r="B969">
        <f t="shared" si="31"/>
        <v>16.828600000000002</v>
      </c>
      <c r="C969" s="1">
        <v>14490000</v>
      </c>
      <c r="D969">
        <v>0</v>
      </c>
      <c r="E969">
        <v>10</v>
      </c>
      <c r="F969">
        <v>0.104835</v>
      </c>
      <c r="G969">
        <v>16.828600000000002</v>
      </c>
      <c r="H969">
        <v>9.6718399999999995</v>
      </c>
    </row>
    <row r="970" spans="1:8" x14ac:dyDescent="0.45">
      <c r="A970">
        <f t="shared" si="30"/>
        <v>16.788194444444443</v>
      </c>
      <c r="B970">
        <f t="shared" si="31"/>
        <v>16.828600000000002</v>
      </c>
      <c r="C970" s="1">
        <v>14505000</v>
      </c>
      <c r="D970">
        <v>0</v>
      </c>
      <c r="E970">
        <v>10</v>
      </c>
      <c r="F970">
        <v>0.104835</v>
      </c>
      <c r="G970">
        <v>16.828600000000002</v>
      </c>
      <c r="H970">
        <v>9.6718399999999995</v>
      </c>
    </row>
    <row r="971" spans="1:8" x14ac:dyDescent="0.45">
      <c r="A971">
        <f t="shared" si="30"/>
        <v>16.805555555555557</v>
      </c>
      <c r="B971">
        <f t="shared" si="31"/>
        <v>16.828600000000002</v>
      </c>
      <c r="C971" s="1">
        <v>14520000</v>
      </c>
      <c r="D971">
        <v>0</v>
      </c>
      <c r="E971">
        <v>10</v>
      </c>
      <c r="F971">
        <v>0.104835</v>
      </c>
      <c r="G971">
        <v>16.828600000000002</v>
      </c>
      <c r="H971">
        <v>9.6718399999999995</v>
      </c>
    </row>
    <row r="972" spans="1:8" x14ac:dyDescent="0.45">
      <c r="A972">
        <f t="shared" si="30"/>
        <v>16.822916666666668</v>
      </c>
      <c r="B972">
        <f t="shared" si="31"/>
        <v>16.828600000000002</v>
      </c>
      <c r="C972" s="1">
        <v>14535000</v>
      </c>
      <c r="D972">
        <v>0</v>
      </c>
      <c r="E972">
        <v>10</v>
      </c>
      <c r="F972">
        <v>0.104835</v>
      </c>
      <c r="G972">
        <v>16.828600000000002</v>
      </c>
      <c r="H972">
        <v>9.6718399999999995</v>
      </c>
    </row>
    <row r="973" spans="1:8" x14ac:dyDescent="0.45">
      <c r="A973">
        <f t="shared" si="30"/>
        <v>16.840277777777779</v>
      </c>
      <c r="B973">
        <f t="shared" si="31"/>
        <v>16.828600000000002</v>
      </c>
      <c r="C973" s="1">
        <v>14550000</v>
      </c>
      <c r="D973">
        <v>0</v>
      </c>
      <c r="E973">
        <v>10</v>
      </c>
      <c r="F973">
        <v>0.104835</v>
      </c>
      <c r="G973">
        <v>16.828600000000002</v>
      </c>
      <c r="H973">
        <v>9.6718399999999995</v>
      </c>
    </row>
    <row r="974" spans="1:8" x14ac:dyDescent="0.45">
      <c r="A974">
        <f t="shared" si="30"/>
        <v>16.857638888888889</v>
      </c>
      <c r="B974">
        <f t="shared" si="31"/>
        <v>16.828600000000002</v>
      </c>
      <c r="C974" s="1">
        <v>14565000</v>
      </c>
      <c r="D974">
        <v>0</v>
      </c>
      <c r="E974">
        <v>10</v>
      </c>
      <c r="F974">
        <v>0.104835</v>
      </c>
      <c r="G974">
        <v>16.828600000000002</v>
      </c>
      <c r="H974">
        <v>9.6718399999999995</v>
      </c>
    </row>
    <row r="975" spans="1:8" x14ac:dyDescent="0.45">
      <c r="A975">
        <f t="shared" si="30"/>
        <v>16.875</v>
      </c>
      <c r="B975">
        <f t="shared" si="31"/>
        <v>16.828600000000002</v>
      </c>
      <c r="C975" s="1">
        <v>14580000</v>
      </c>
      <c r="D975">
        <v>0</v>
      </c>
      <c r="E975">
        <v>10</v>
      </c>
      <c r="F975">
        <v>0.104835</v>
      </c>
      <c r="G975">
        <v>16.828600000000002</v>
      </c>
      <c r="H975">
        <v>9.6718399999999995</v>
      </c>
    </row>
    <row r="976" spans="1:8" x14ac:dyDescent="0.45">
      <c r="A976">
        <f t="shared" si="30"/>
        <v>16.892361111111111</v>
      </c>
      <c r="B976">
        <f t="shared" si="31"/>
        <v>16.828600000000002</v>
      </c>
      <c r="C976" s="1">
        <v>14595000</v>
      </c>
      <c r="D976">
        <v>0</v>
      </c>
      <c r="E976">
        <v>10</v>
      </c>
      <c r="F976">
        <v>0.104835</v>
      </c>
      <c r="G976">
        <v>16.828600000000002</v>
      </c>
      <c r="H976">
        <v>9.6718399999999995</v>
      </c>
    </row>
    <row r="977" spans="1:8" x14ac:dyDescent="0.45">
      <c r="A977">
        <f t="shared" si="30"/>
        <v>16.909722222222221</v>
      </c>
      <c r="B977">
        <f t="shared" si="31"/>
        <v>16.828600000000002</v>
      </c>
      <c r="C977" s="1">
        <v>14610000</v>
      </c>
      <c r="D977">
        <v>0</v>
      </c>
      <c r="E977">
        <v>10</v>
      </c>
      <c r="F977">
        <v>0.104835</v>
      </c>
      <c r="G977">
        <v>16.828600000000002</v>
      </c>
      <c r="H977">
        <v>9.6718399999999995</v>
      </c>
    </row>
    <row r="978" spans="1:8" x14ac:dyDescent="0.45">
      <c r="A978">
        <f t="shared" si="30"/>
        <v>16.927083333333332</v>
      </c>
      <c r="B978">
        <f t="shared" si="31"/>
        <v>16.828600000000002</v>
      </c>
      <c r="C978" s="1">
        <v>14625000</v>
      </c>
      <c r="D978">
        <v>0</v>
      </c>
      <c r="E978">
        <v>10</v>
      </c>
      <c r="F978">
        <v>0.104835</v>
      </c>
      <c r="G978">
        <v>16.828600000000002</v>
      </c>
      <c r="H978">
        <v>9.6718399999999995</v>
      </c>
    </row>
    <row r="979" spans="1:8" x14ac:dyDescent="0.45">
      <c r="A979">
        <f t="shared" si="30"/>
        <v>16.944444444444443</v>
      </c>
      <c r="B979">
        <f t="shared" si="31"/>
        <v>16.828600000000002</v>
      </c>
      <c r="C979" s="1">
        <v>14640000</v>
      </c>
      <c r="D979">
        <v>0</v>
      </c>
      <c r="E979">
        <v>10</v>
      </c>
      <c r="F979">
        <v>0.104835</v>
      </c>
      <c r="G979">
        <v>16.828600000000002</v>
      </c>
      <c r="H979">
        <v>9.6718399999999995</v>
      </c>
    </row>
    <row r="980" spans="1:8" x14ac:dyDescent="0.45">
      <c r="A980">
        <f t="shared" si="30"/>
        <v>16.961805555555557</v>
      </c>
      <c r="B980">
        <f t="shared" si="31"/>
        <v>16.828600000000002</v>
      </c>
      <c r="C980" s="1">
        <v>14655000</v>
      </c>
      <c r="D980">
        <v>0</v>
      </c>
      <c r="E980">
        <v>10</v>
      </c>
      <c r="F980">
        <v>0.104835</v>
      </c>
      <c r="G980">
        <v>16.828600000000002</v>
      </c>
      <c r="H980">
        <v>9.6718399999999995</v>
      </c>
    </row>
    <row r="981" spans="1:8" x14ac:dyDescent="0.45">
      <c r="A981">
        <f t="shared" si="30"/>
        <v>16.979166666666668</v>
      </c>
      <c r="B981">
        <f t="shared" si="31"/>
        <v>16.828600000000002</v>
      </c>
      <c r="C981" s="1">
        <v>14670000</v>
      </c>
      <c r="D981">
        <v>0</v>
      </c>
      <c r="E981">
        <v>10</v>
      </c>
      <c r="F981">
        <v>0.104835</v>
      </c>
      <c r="G981">
        <v>16.828600000000002</v>
      </c>
      <c r="H981">
        <v>9.6718399999999995</v>
      </c>
    </row>
    <row r="982" spans="1:8" x14ac:dyDescent="0.45">
      <c r="A982">
        <f t="shared" si="30"/>
        <v>16.996527777777779</v>
      </c>
      <c r="B982">
        <f t="shared" si="31"/>
        <v>16.828600000000002</v>
      </c>
      <c r="C982" s="1">
        <v>14685000</v>
      </c>
      <c r="D982">
        <v>0</v>
      </c>
      <c r="E982">
        <v>10</v>
      </c>
      <c r="F982">
        <v>0.104835</v>
      </c>
      <c r="G982">
        <v>16.828600000000002</v>
      </c>
      <c r="H982">
        <v>9.6718399999999995</v>
      </c>
    </row>
    <row r="983" spans="1:8" x14ac:dyDescent="0.45">
      <c r="A983">
        <f t="shared" si="30"/>
        <v>17.013888888888889</v>
      </c>
      <c r="B983">
        <f t="shared" si="31"/>
        <v>16.828600000000002</v>
      </c>
      <c r="C983" s="1">
        <v>14700000</v>
      </c>
      <c r="D983">
        <v>0</v>
      </c>
      <c r="E983">
        <v>10</v>
      </c>
      <c r="F983">
        <v>0.104835</v>
      </c>
      <c r="G983">
        <v>16.828600000000002</v>
      </c>
      <c r="H983">
        <v>9.6718399999999995</v>
      </c>
    </row>
    <row r="984" spans="1:8" x14ac:dyDescent="0.45">
      <c r="A984">
        <f t="shared" si="30"/>
        <v>17.03125</v>
      </c>
      <c r="B984">
        <f t="shared" si="31"/>
        <v>16.828600000000002</v>
      </c>
      <c r="C984" s="1">
        <v>14715000</v>
      </c>
      <c r="D984">
        <v>0</v>
      </c>
      <c r="E984">
        <v>10</v>
      </c>
      <c r="F984">
        <v>0.104835</v>
      </c>
      <c r="G984">
        <v>16.828600000000002</v>
      </c>
      <c r="H984">
        <v>9.6718399999999995</v>
      </c>
    </row>
    <row r="985" spans="1:8" x14ac:dyDescent="0.45">
      <c r="A985">
        <f t="shared" si="30"/>
        <v>17.048611111111111</v>
      </c>
      <c r="B985">
        <f t="shared" si="31"/>
        <v>16.828600000000002</v>
      </c>
      <c r="C985" s="1">
        <v>14730000</v>
      </c>
      <c r="D985">
        <v>0</v>
      </c>
      <c r="E985">
        <v>10</v>
      </c>
      <c r="F985">
        <v>0.104835</v>
      </c>
      <c r="G985">
        <v>16.828600000000002</v>
      </c>
      <c r="H985">
        <v>9.6718399999999995</v>
      </c>
    </row>
    <row r="986" spans="1:8" x14ac:dyDescent="0.45">
      <c r="A986">
        <f t="shared" si="30"/>
        <v>17.065972222222221</v>
      </c>
      <c r="B986">
        <f t="shared" si="31"/>
        <v>16.828600000000002</v>
      </c>
      <c r="C986" s="1">
        <v>14745000</v>
      </c>
      <c r="D986">
        <v>0</v>
      </c>
      <c r="E986">
        <v>10</v>
      </c>
      <c r="F986">
        <v>0.104835</v>
      </c>
      <c r="G986">
        <v>16.828600000000002</v>
      </c>
      <c r="H986">
        <v>9.6718399999999995</v>
      </c>
    </row>
    <row r="987" spans="1:8" x14ac:dyDescent="0.45">
      <c r="A987">
        <f t="shared" si="30"/>
        <v>17.083333333333332</v>
      </c>
      <c r="B987">
        <f t="shared" si="31"/>
        <v>16.828600000000002</v>
      </c>
      <c r="C987" s="1">
        <v>14760000</v>
      </c>
      <c r="D987">
        <v>0</v>
      </c>
      <c r="E987">
        <v>10</v>
      </c>
      <c r="F987">
        <v>0.104835</v>
      </c>
      <c r="G987">
        <v>16.828600000000002</v>
      </c>
      <c r="H987">
        <v>9.6718399999999995</v>
      </c>
    </row>
    <row r="988" spans="1:8" x14ac:dyDescent="0.45">
      <c r="A988">
        <f t="shared" si="30"/>
        <v>17.100694444444443</v>
      </c>
      <c r="B988">
        <f t="shared" si="31"/>
        <v>16.828600000000002</v>
      </c>
      <c r="C988" s="1">
        <v>14775000</v>
      </c>
      <c r="D988">
        <v>0</v>
      </c>
      <c r="E988">
        <v>10</v>
      </c>
      <c r="F988">
        <v>0.104835</v>
      </c>
      <c r="G988">
        <v>16.828600000000002</v>
      </c>
      <c r="H988">
        <v>9.6718399999999995</v>
      </c>
    </row>
    <row r="989" spans="1:8" x14ac:dyDescent="0.45">
      <c r="A989">
        <f t="shared" si="30"/>
        <v>17.118055555555557</v>
      </c>
      <c r="B989">
        <f t="shared" si="31"/>
        <v>16.828600000000002</v>
      </c>
      <c r="C989" s="1">
        <v>14790000</v>
      </c>
      <c r="D989">
        <v>0</v>
      </c>
      <c r="E989">
        <v>10</v>
      </c>
      <c r="F989">
        <v>0.104835</v>
      </c>
      <c r="G989">
        <v>16.828600000000002</v>
      </c>
      <c r="H989">
        <v>9.6718399999999995</v>
      </c>
    </row>
    <row r="990" spans="1:8" x14ac:dyDescent="0.45">
      <c r="A990">
        <f t="shared" si="30"/>
        <v>17.135416666666668</v>
      </c>
      <c r="B990">
        <f t="shared" si="31"/>
        <v>16.828600000000002</v>
      </c>
      <c r="C990" s="1">
        <v>14805000</v>
      </c>
      <c r="D990">
        <v>0</v>
      </c>
      <c r="E990">
        <v>10</v>
      </c>
      <c r="F990">
        <v>0.104835</v>
      </c>
      <c r="G990">
        <v>16.828600000000002</v>
      </c>
      <c r="H990">
        <v>9.6718399999999995</v>
      </c>
    </row>
    <row r="991" spans="1:8" x14ac:dyDescent="0.45">
      <c r="A991">
        <f t="shared" si="30"/>
        <v>17.152777777777779</v>
      </c>
      <c r="B991">
        <f t="shared" si="31"/>
        <v>16.828600000000002</v>
      </c>
      <c r="C991" s="1">
        <v>14820000</v>
      </c>
      <c r="D991">
        <v>0</v>
      </c>
      <c r="E991">
        <v>10</v>
      </c>
      <c r="F991">
        <v>0.104835</v>
      </c>
      <c r="G991">
        <v>16.828600000000002</v>
      </c>
      <c r="H991">
        <v>9.6718399999999995</v>
      </c>
    </row>
    <row r="992" spans="1:8" x14ac:dyDescent="0.45">
      <c r="A992">
        <f t="shared" si="30"/>
        <v>17.170138888888889</v>
      </c>
      <c r="B992">
        <f t="shared" si="31"/>
        <v>16.828600000000002</v>
      </c>
      <c r="C992" s="1">
        <v>14835000</v>
      </c>
      <c r="D992">
        <v>0</v>
      </c>
      <c r="E992">
        <v>10</v>
      </c>
      <c r="F992">
        <v>0.104835</v>
      </c>
      <c r="G992">
        <v>16.828600000000002</v>
      </c>
      <c r="H992">
        <v>9.6718399999999995</v>
      </c>
    </row>
    <row r="993" spans="1:8" x14ac:dyDescent="0.45">
      <c r="A993">
        <f t="shared" si="30"/>
        <v>17.1875</v>
      </c>
      <c r="B993">
        <f t="shared" si="31"/>
        <v>16.828600000000002</v>
      </c>
      <c r="C993" s="1">
        <v>14850000</v>
      </c>
      <c r="D993">
        <v>0</v>
      </c>
      <c r="E993">
        <v>10</v>
      </c>
      <c r="F993">
        <v>0.104835</v>
      </c>
      <c r="G993">
        <v>16.828600000000002</v>
      </c>
      <c r="H993">
        <v>9.6718399999999995</v>
      </c>
    </row>
    <row r="994" spans="1:8" x14ac:dyDescent="0.45">
      <c r="A994">
        <f t="shared" si="30"/>
        <v>17.204861111111111</v>
      </c>
      <c r="B994">
        <f t="shared" si="31"/>
        <v>16.828600000000002</v>
      </c>
      <c r="C994" s="1">
        <v>14865000</v>
      </c>
      <c r="D994">
        <v>0</v>
      </c>
      <c r="E994">
        <v>10</v>
      </c>
      <c r="F994">
        <v>0.104835</v>
      </c>
      <c r="G994">
        <v>16.828600000000002</v>
      </c>
      <c r="H994">
        <v>9.6718399999999995</v>
      </c>
    </row>
    <row r="995" spans="1:8" x14ac:dyDescent="0.45">
      <c r="A995">
        <f t="shared" si="30"/>
        <v>17.222222222222221</v>
      </c>
      <c r="B995">
        <f t="shared" si="31"/>
        <v>16.828600000000002</v>
      </c>
      <c r="C995" s="1">
        <v>14880000</v>
      </c>
      <c r="D995">
        <v>0</v>
      </c>
      <c r="E995">
        <v>10</v>
      </c>
      <c r="F995">
        <v>0.104835</v>
      </c>
      <c r="G995">
        <v>16.828600000000002</v>
      </c>
      <c r="H995">
        <v>9.6718399999999995</v>
      </c>
    </row>
    <row r="996" spans="1:8" x14ac:dyDescent="0.45">
      <c r="A996">
        <f t="shared" si="30"/>
        <v>17.239583333333332</v>
      </c>
      <c r="B996">
        <f t="shared" si="31"/>
        <v>16.828600000000002</v>
      </c>
      <c r="C996" s="1">
        <v>14895000</v>
      </c>
      <c r="D996">
        <v>0</v>
      </c>
      <c r="E996">
        <v>10</v>
      </c>
      <c r="F996">
        <v>0.104835</v>
      </c>
      <c r="G996">
        <v>16.828600000000002</v>
      </c>
      <c r="H996">
        <v>9.6718399999999995</v>
      </c>
    </row>
    <row r="997" spans="1:8" x14ac:dyDescent="0.45">
      <c r="A997">
        <f t="shared" si="30"/>
        <v>17.256944444444443</v>
      </c>
      <c r="B997">
        <f t="shared" si="31"/>
        <v>16.828600000000002</v>
      </c>
      <c r="C997" s="1">
        <v>14910000</v>
      </c>
      <c r="D997">
        <v>0</v>
      </c>
      <c r="E997">
        <v>10</v>
      </c>
      <c r="F997">
        <v>0.104835</v>
      </c>
      <c r="G997">
        <v>16.828600000000002</v>
      </c>
      <c r="H997">
        <v>9.6718399999999995</v>
      </c>
    </row>
    <row r="998" spans="1:8" x14ac:dyDescent="0.45">
      <c r="A998">
        <f t="shared" si="30"/>
        <v>17.274305555555557</v>
      </c>
      <c r="B998">
        <f t="shared" si="31"/>
        <v>16.828600000000002</v>
      </c>
      <c r="C998" s="1">
        <v>14925000</v>
      </c>
      <c r="D998">
        <v>0</v>
      </c>
      <c r="E998">
        <v>10</v>
      </c>
      <c r="F998">
        <v>0.104835</v>
      </c>
      <c r="G998">
        <v>16.828600000000002</v>
      </c>
      <c r="H998">
        <v>9.6718399999999995</v>
      </c>
    </row>
    <row r="999" spans="1:8" x14ac:dyDescent="0.45">
      <c r="A999">
        <f t="shared" si="30"/>
        <v>17.291666666666668</v>
      </c>
      <c r="B999">
        <f t="shared" si="31"/>
        <v>16.828600000000002</v>
      </c>
      <c r="C999" s="1">
        <v>14940000</v>
      </c>
      <c r="D999">
        <v>0</v>
      </c>
      <c r="E999">
        <v>10</v>
      </c>
      <c r="F999">
        <v>0.104835</v>
      </c>
      <c r="G999">
        <v>16.828600000000002</v>
      </c>
      <c r="H999">
        <v>9.6718399999999995</v>
      </c>
    </row>
    <row r="1000" spans="1:8" x14ac:dyDescent="0.45">
      <c r="A1000">
        <f t="shared" si="30"/>
        <v>17.309027777777779</v>
      </c>
      <c r="B1000">
        <f t="shared" si="31"/>
        <v>16.828600000000002</v>
      </c>
      <c r="C1000" s="1">
        <v>14955000</v>
      </c>
      <c r="D1000">
        <v>0</v>
      </c>
      <c r="E1000">
        <v>10</v>
      </c>
      <c r="F1000">
        <v>0.104835</v>
      </c>
      <c r="G1000">
        <v>16.828600000000002</v>
      </c>
      <c r="H1000">
        <v>9.6718399999999995</v>
      </c>
    </row>
    <row r="1001" spans="1:8" x14ac:dyDescent="0.45">
      <c r="A1001">
        <f t="shared" si="30"/>
        <v>17.326388888888889</v>
      </c>
      <c r="B1001">
        <f t="shared" si="31"/>
        <v>16.828600000000002</v>
      </c>
      <c r="C1001" s="1">
        <v>14970000</v>
      </c>
      <c r="D1001">
        <v>0</v>
      </c>
      <c r="E1001">
        <v>10</v>
      </c>
      <c r="F1001">
        <v>0.104835</v>
      </c>
      <c r="G1001">
        <v>16.828600000000002</v>
      </c>
      <c r="H1001">
        <v>9.6718399999999995</v>
      </c>
    </row>
    <row r="1002" spans="1:8" x14ac:dyDescent="0.45">
      <c r="A1002">
        <f t="shared" si="30"/>
        <v>17.34375</v>
      </c>
      <c r="B1002">
        <f t="shared" si="31"/>
        <v>16.828600000000002</v>
      </c>
      <c r="C1002" s="1">
        <v>14985000</v>
      </c>
      <c r="D1002">
        <v>0</v>
      </c>
      <c r="E1002">
        <v>10</v>
      </c>
      <c r="F1002">
        <v>0.104835</v>
      </c>
      <c r="G1002">
        <v>16.828600000000002</v>
      </c>
      <c r="H1002">
        <v>9.6718399999999995</v>
      </c>
    </row>
    <row r="1003" spans="1:8" x14ac:dyDescent="0.45">
      <c r="A1003">
        <f t="shared" si="30"/>
        <v>17.361111111111111</v>
      </c>
      <c r="B1003">
        <f t="shared" si="31"/>
        <v>16.828600000000002</v>
      </c>
      <c r="C1003" s="1">
        <v>15000000</v>
      </c>
      <c r="D1003">
        <v>0</v>
      </c>
      <c r="E1003">
        <v>10</v>
      </c>
      <c r="F1003">
        <v>0.104835</v>
      </c>
      <c r="G1003">
        <v>16.828600000000002</v>
      </c>
      <c r="H1003">
        <v>9.6718399999999995</v>
      </c>
    </row>
    <row r="1004" spans="1:8" x14ac:dyDescent="0.45">
      <c r="A1004">
        <f t="shared" si="30"/>
        <v>0</v>
      </c>
    </row>
    <row r="1005" spans="1:8" x14ac:dyDescent="0.45">
      <c r="A1005">
        <f t="shared" si="30"/>
        <v>0</v>
      </c>
    </row>
    <row r="1006" spans="1:8" x14ac:dyDescent="0.45">
      <c r="A1006">
        <f t="shared" si="30"/>
        <v>0</v>
      </c>
    </row>
    <row r="1007" spans="1:8" x14ac:dyDescent="0.45">
      <c r="A1007">
        <f t="shared" si="30"/>
        <v>0</v>
      </c>
    </row>
    <row r="1008" spans="1:8" x14ac:dyDescent="0.45">
      <c r="A1008">
        <f t="shared" si="30"/>
        <v>0</v>
      </c>
    </row>
    <row r="1009" spans="1:1" x14ac:dyDescent="0.45">
      <c r="A1009">
        <f t="shared" si="30"/>
        <v>0</v>
      </c>
    </row>
    <row r="1010" spans="1:1" x14ac:dyDescent="0.45">
      <c r="A1010">
        <f t="shared" si="30"/>
        <v>0</v>
      </c>
    </row>
    <row r="1011" spans="1:1" x14ac:dyDescent="0.45">
      <c r="A1011">
        <f t="shared" si="30"/>
        <v>0</v>
      </c>
    </row>
    <row r="1012" spans="1:1" x14ac:dyDescent="0.45">
      <c r="A1012">
        <f t="shared" si="30"/>
        <v>0</v>
      </c>
    </row>
    <row r="1013" spans="1:1" x14ac:dyDescent="0.45">
      <c r="A1013">
        <f t="shared" si="30"/>
        <v>0</v>
      </c>
    </row>
    <row r="1014" spans="1:1" x14ac:dyDescent="0.45">
      <c r="A1014">
        <f t="shared" si="30"/>
        <v>0</v>
      </c>
    </row>
    <row r="1015" spans="1:1" x14ac:dyDescent="0.45">
      <c r="A1015">
        <f t="shared" si="30"/>
        <v>0</v>
      </c>
    </row>
    <row r="1016" spans="1:1" x14ac:dyDescent="0.45">
      <c r="A1016">
        <f t="shared" si="30"/>
        <v>0</v>
      </c>
    </row>
    <row r="1017" spans="1:1" x14ac:dyDescent="0.45">
      <c r="A1017">
        <f t="shared" si="30"/>
        <v>0</v>
      </c>
    </row>
    <row r="1018" spans="1:1" x14ac:dyDescent="0.45">
      <c r="A1018">
        <f t="shared" si="30"/>
        <v>0</v>
      </c>
    </row>
    <row r="1019" spans="1:1" x14ac:dyDescent="0.45">
      <c r="A1019">
        <f t="shared" si="30"/>
        <v>0</v>
      </c>
    </row>
    <row r="1020" spans="1:1" x14ac:dyDescent="0.45">
      <c r="A1020">
        <f t="shared" si="30"/>
        <v>0</v>
      </c>
    </row>
    <row r="1021" spans="1:1" x14ac:dyDescent="0.45">
      <c r="A1021">
        <f t="shared" si="30"/>
        <v>0</v>
      </c>
    </row>
    <row r="1022" spans="1:1" x14ac:dyDescent="0.45">
      <c r="A1022">
        <f t="shared" si="30"/>
        <v>0</v>
      </c>
    </row>
    <row r="1023" spans="1:1" x14ac:dyDescent="0.45">
      <c r="A1023">
        <f t="shared" si="30"/>
        <v>0</v>
      </c>
    </row>
    <row r="1024" spans="1:1" x14ac:dyDescent="0.45">
      <c r="A1024">
        <f t="shared" si="30"/>
        <v>0</v>
      </c>
    </row>
    <row r="1025" spans="1:1" x14ac:dyDescent="0.45">
      <c r="A1025">
        <f t="shared" si="30"/>
        <v>0</v>
      </c>
    </row>
    <row r="1026" spans="1:1" x14ac:dyDescent="0.45">
      <c r="A1026">
        <f t="shared" si="30"/>
        <v>0</v>
      </c>
    </row>
    <row r="1027" spans="1:1" x14ac:dyDescent="0.45">
      <c r="A1027">
        <f t="shared" si="30"/>
        <v>0</v>
      </c>
    </row>
    <row r="1028" spans="1:1" x14ac:dyDescent="0.45">
      <c r="A1028">
        <f t="shared" ref="A1028:A1091" si="32">C1028/(10*60*60*24)</f>
        <v>0</v>
      </c>
    </row>
    <row r="1029" spans="1:1" x14ac:dyDescent="0.45">
      <c r="A1029">
        <f t="shared" si="32"/>
        <v>0</v>
      </c>
    </row>
    <row r="1030" spans="1:1" x14ac:dyDescent="0.45">
      <c r="A1030">
        <f t="shared" si="32"/>
        <v>0</v>
      </c>
    </row>
    <row r="1031" spans="1:1" x14ac:dyDescent="0.45">
      <c r="A1031">
        <f t="shared" si="32"/>
        <v>0</v>
      </c>
    </row>
    <row r="1032" spans="1:1" x14ac:dyDescent="0.45">
      <c r="A1032">
        <f t="shared" si="32"/>
        <v>0</v>
      </c>
    </row>
    <row r="1033" spans="1:1" x14ac:dyDescent="0.45">
      <c r="A1033">
        <f t="shared" si="32"/>
        <v>0</v>
      </c>
    </row>
    <row r="1034" spans="1:1" x14ac:dyDescent="0.45">
      <c r="A1034">
        <f t="shared" si="32"/>
        <v>0</v>
      </c>
    </row>
    <row r="1035" spans="1:1" x14ac:dyDescent="0.45">
      <c r="A1035">
        <f t="shared" si="32"/>
        <v>0</v>
      </c>
    </row>
    <row r="1036" spans="1:1" x14ac:dyDescent="0.45">
      <c r="A1036">
        <f t="shared" si="32"/>
        <v>0</v>
      </c>
    </row>
    <row r="1037" spans="1:1" x14ac:dyDescent="0.45">
      <c r="A1037">
        <f t="shared" si="32"/>
        <v>0</v>
      </c>
    </row>
    <row r="1038" spans="1:1" x14ac:dyDescent="0.45">
      <c r="A1038">
        <f t="shared" si="32"/>
        <v>0</v>
      </c>
    </row>
    <row r="1039" spans="1:1" x14ac:dyDescent="0.45">
      <c r="A1039">
        <f t="shared" si="32"/>
        <v>0</v>
      </c>
    </row>
    <row r="1040" spans="1:1" x14ac:dyDescent="0.45">
      <c r="A1040">
        <f t="shared" si="32"/>
        <v>0</v>
      </c>
    </row>
    <row r="1041" spans="1:1" x14ac:dyDescent="0.45">
      <c r="A1041">
        <f t="shared" si="32"/>
        <v>0</v>
      </c>
    </row>
    <row r="1042" spans="1:1" x14ac:dyDescent="0.45">
      <c r="A1042">
        <f t="shared" si="32"/>
        <v>0</v>
      </c>
    </row>
    <row r="1043" spans="1:1" x14ac:dyDescent="0.45">
      <c r="A1043">
        <f t="shared" si="32"/>
        <v>0</v>
      </c>
    </row>
    <row r="1044" spans="1:1" x14ac:dyDescent="0.45">
      <c r="A1044">
        <f t="shared" si="32"/>
        <v>0</v>
      </c>
    </row>
    <row r="1045" spans="1:1" x14ac:dyDescent="0.45">
      <c r="A1045">
        <f t="shared" si="32"/>
        <v>0</v>
      </c>
    </row>
    <row r="1046" spans="1:1" x14ac:dyDescent="0.45">
      <c r="A1046">
        <f t="shared" si="32"/>
        <v>0</v>
      </c>
    </row>
    <row r="1047" spans="1:1" x14ac:dyDescent="0.45">
      <c r="A1047">
        <f t="shared" si="32"/>
        <v>0</v>
      </c>
    </row>
    <row r="1048" spans="1:1" x14ac:dyDescent="0.45">
      <c r="A1048">
        <f t="shared" si="32"/>
        <v>0</v>
      </c>
    </row>
    <row r="1049" spans="1:1" x14ac:dyDescent="0.45">
      <c r="A1049">
        <f t="shared" si="32"/>
        <v>0</v>
      </c>
    </row>
    <row r="1050" spans="1:1" x14ac:dyDescent="0.45">
      <c r="A1050">
        <f t="shared" si="32"/>
        <v>0</v>
      </c>
    </row>
    <row r="1051" spans="1:1" x14ac:dyDescent="0.45">
      <c r="A1051">
        <f t="shared" si="32"/>
        <v>0</v>
      </c>
    </row>
    <row r="1052" spans="1:1" x14ac:dyDescent="0.45">
      <c r="A1052">
        <f t="shared" si="32"/>
        <v>0</v>
      </c>
    </row>
    <row r="1053" spans="1:1" x14ac:dyDescent="0.45">
      <c r="A1053">
        <f t="shared" si="32"/>
        <v>0</v>
      </c>
    </row>
    <row r="1054" spans="1:1" x14ac:dyDescent="0.45">
      <c r="A1054">
        <f t="shared" si="32"/>
        <v>0</v>
      </c>
    </row>
    <row r="1055" spans="1:1" x14ac:dyDescent="0.45">
      <c r="A1055">
        <f t="shared" si="32"/>
        <v>0</v>
      </c>
    </row>
    <row r="1056" spans="1:1" x14ac:dyDescent="0.45">
      <c r="A1056">
        <f t="shared" si="32"/>
        <v>0</v>
      </c>
    </row>
    <row r="1057" spans="1:1" x14ac:dyDescent="0.45">
      <c r="A1057">
        <f t="shared" si="32"/>
        <v>0</v>
      </c>
    </row>
    <row r="1058" spans="1:1" x14ac:dyDescent="0.45">
      <c r="A1058">
        <f t="shared" si="32"/>
        <v>0</v>
      </c>
    </row>
    <row r="1059" spans="1:1" x14ac:dyDescent="0.45">
      <c r="A1059">
        <f t="shared" si="32"/>
        <v>0</v>
      </c>
    </row>
    <row r="1060" spans="1:1" x14ac:dyDescent="0.45">
      <c r="A1060">
        <f t="shared" si="32"/>
        <v>0</v>
      </c>
    </row>
    <row r="1061" spans="1:1" x14ac:dyDescent="0.45">
      <c r="A1061">
        <f t="shared" si="32"/>
        <v>0</v>
      </c>
    </row>
    <row r="1062" spans="1:1" x14ac:dyDescent="0.45">
      <c r="A1062">
        <f t="shared" si="32"/>
        <v>0</v>
      </c>
    </row>
    <row r="1063" spans="1:1" x14ac:dyDescent="0.45">
      <c r="A1063">
        <f t="shared" si="32"/>
        <v>0</v>
      </c>
    </row>
    <row r="1064" spans="1:1" x14ac:dyDescent="0.45">
      <c r="A1064">
        <f t="shared" si="32"/>
        <v>0</v>
      </c>
    </row>
    <row r="1065" spans="1:1" x14ac:dyDescent="0.45">
      <c r="A1065">
        <f t="shared" si="32"/>
        <v>0</v>
      </c>
    </row>
    <row r="1066" spans="1:1" x14ac:dyDescent="0.45">
      <c r="A1066">
        <f t="shared" si="32"/>
        <v>0</v>
      </c>
    </row>
    <row r="1067" spans="1:1" x14ac:dyDescent="0.45">
      <c r="A1067">
        <f t="shared" si="32"/>
        <v>0</v>
      </c>
    </row>
    <row r="1068" spans="1:1" x14ac:dyDescent="0.45">
      <c r="A1068">
        <f t="shared" si="32"/>
        <v>0</v>
      </c>
    </row>
    <row r="1069" spans="1:1" x14ac:dyDescent="0.45">
      <c r="A1069">
        <f t="shared" si="32"/>
        <v>0</v>
      </c>
    </row>
    <row r="1070" spans="1:1" x14ac:dyDescent="0.45">
      <c r="A1070">
        <f t="shared" si="32"/>
        <v>0</v>
      </c>
    </row>
    <row r="1071" spans="1:1" x14ac:dyDescent="0.45">
      <c r="A1071">
        <f t="shared" si="32"/>
        <v>0</v>
      </c>
    </row>
    <row r="1072" spans="1:1" x14ac:dyDescent="0.45">
      <c r="A1072">
        <f t="shared" si="32"/>
        <v>0</v>
      </c>
    </row>
    <row r="1073" spans="1:1" x14ac:dyDescent="0.45">
      <c r="A1073">
        <f t="shared" si="32"/>
        <v>0</v>
      </c>
    </row>
    <row r="1074" spans="1:1" x14ac:dyDescent="0.45">
      <c r="A1074">
        <f t="shared" si="32"/>
        <v>0</v>
      </c>
    </row>
    <row r="1075" spans="1:1" x14ac:dyDescent="0.45">
      <c r="A1075">
        <f t="shared" si="32"/>
        <v>0</v>
      </c>
    </row>
    <row r="1076" spans="1:1" x14ac:dyDescent="0.45">
      <c r="A1076">
        <f t="shared" si="32"/>
        <v>0</v>
      </c>
    </row>
    <row r="1077" spans="1:1" x14ac:dyDescent="0.45">
      <c r="A1077">
        <f t="shared" si="32"/>
        <v>0</v>
      </c>
    </row>
    <row r="1078" spans="1:1" x14ac:dyDescent="0.45">
      <c r="A1078">
        <f t="shared" si="32"/>
        <v>0</v>
      </c>
    </row>
    <row r="1079" spans="1:1" x14ac:dyDescent="0.45">
      <c r="A1079">
        <f t="shared" si="32"/>
        <v>0</v>
      </c>
    </row>
    <row r="1080" spans="1:1" x14ac:dyDescent="0.45">
      <c r="A1080">
        <f t="shared" si="32"/>
        <v>0</v>
      </c>
    </row>
    <row r="1081" spans="1:1" x14ac:dyDescent="0.45">
      <c r="A1081">
        <f t="shared" si="32"/>
        <v>0</v>
      </c>
    </row>
    <row r="1082" spans="1:1" x14ac:dyDescent="0.45">
      <c r="A1082">
        <f t="shared" si="32"/>
        <v>0</v>
      </c>
    </row>
    <row r="1083" spans="1:1" x14ac:dyDescent="0.45">
      <c r="A1083">
        <f t="shared" si="32"/>
        <v>0</v>
      </c>
    </row>
    <row r="1084" spans="1:1" x14ac:dyDescent="0.45">
      <c r="A1084">
        <f t="shared" si="32"/>
        <v>0</v>
      </c>
    </row>
    <row r="1085" spans="1:1" x14ac:dyDescent="0.45">
      <c r="A1085">
        <f t="shared" si="32"/>
        <v>0</v>
      </c>
    </row>
    <row r="1086" spans="1:1" x14ac:dyDescent="0.45">
      <c r="A1086">
        <f t="shared" si="32"/>
        <v>0</v>
      </c>
    </row>
    <row r="1087" spans="1:1" x14ac:dyDescent="0.45">
      <c r="A1087">
        <f t="shared" si="32"/>
        <v>0</v>
      </c>
    </row>
    <row r="1088" spans="1:1" x14ac:dyDescent="0.45">
      <c r="A1088">
        <f t="shared" si="32"/>
        <v>0</v>
      </c>
    </row>
    <row r="1089" spans="1:1" x14ac:dyDescent="0.45">
      <c r="A1089">
        <f t="shared" si="32"/>
        <v>0</v>
      </c>
    </row>
    <row r="1090" spans="1:1" x14ac:dyDescent="0.45">
      <c r="A1090">
        <f t="shared" si="32"/>
        <v>0</v>
      </c>
    </row>
    <row r="1091" spans="1:1" x14ac:dyDescent="0.45">
      <c r="A1091">
        <f t="shared" si="32"/>
        <v>0</v>
      </c>
    </row>
    <row r="1092" spans="1:1" x14ac:dyDescent="0.45">
      <c r="A1092">
        <f t="shared" ref="A1092:A1155" si="33">C1092/(10*60*60*24)</f>
        <v>0</v>
      </c>
    </row>
    <row r="1093" spans="1:1" x14ac:dyDescent="0.45">
      <c r="A1093">
        <f t="shared" si="33"/>
        <v>0</v>
      </c>
    </row>
    <row r="1094" spans="1:1" x14ac:dyDescent="0.45">
      <c r="A1094">
        <f t="shared" si="33"/>
        <v>0</v>
      </c>
    </row>
    <row r="1095" spans="1:1" x14ac:dyDescent="0.45">
      <c r="A1095">
        <f t="shared" si="33"/>
        <v>0</v>
      </c>
    </row>
    <row r="1096" spans="1:1" x14ac:dyDescent="0.45">
      <c r="A1096">
        <f t="shared" si="33"/>
        <v>0</v>
      </c>
    </row>
    <row r="1097" spans="1:1" x14ac:dyDescent="0.45">
      <c r="A1097">
        <f t="shared" si="33"/>
        <v>0</v>
      </c>
    </row>
    <row r="1098" spans="1:1" x14ac:dyDescent="0.45">
      <c r="A1098">
        <f t="shared" si="33"/>
        <v>0</v>
      </c>
    </row>
    <row r="1099" spans="1:1" x14ac:dyDescent="0.45">
      <c r="A1099">
        <f t="shared" si="33"/>
        <v>0</v>
      </c>
    </row>
    <row r="1100" spans="1:1" x14ac:dyDescent="0.45">
      <c r="A1100">
        <f t="shared" si="33"/>
        <v>0</v>
      </c>
    </row>
    <row r="1101" spans="1:1" x14ac:dyDescent="0.45">
      <c r="A1101">
        <f t="shared" si="33"/>
        <v>0</v>
      </c>
    </row>
    <row r="1102" spans="1:1" x14ac:dyDescent="0.45">
      <c r="A1102">
        <f t="shared" si="33"/>
        <v>0</v>
      </c>
    </row>
    <row r="1103" spans="1:1" x14ac:dyDescent="0.45">
      <c r="A1103">
        <f t="shared" si="33"/>
        <v>0</v>
      </c>
    </row>
    <row r="1104" spans="1:1" x14ac:dyDescent="0.45">
      <c r="A1104">
        <f t="shared" si="33"/>
        <v>0</v>
      </c>
    </row>
    <row r="1105" spans="1:1" x14ac:dyDescent="0.45">
      <c r="A1105">
        <f t="shared" si="33"/>
        <v>0</v>
      </c>
    </row>
    <row r="1106" spans="1:1" x14ac:dyDescent="0.45">
      <c r="A1106">
        <f t="shared" si="33"/>
        <v>0</v>
      </c>
    </row>
    <row r="1107" spans="1:1" x14ac:dyDescent="0.45">
      <c r="A1107">
        <f t="shared" si="33"/>
        <v>0</v>
      </c>
    </row>
    <row r="1108" spans="1:1" x14ac:dyDescent="0.45">
      <c r="A1108">
        <f t="shared" si="33"/>
        <v>0</v>
      </c>
    </row>
    <row r="1109" spans="1:1" x14ac:dyDescent="0.45">
      <c r="A1109">
        <f t="shared" si="33"/>
        <v>0</v>
      </c>
    </row>
    <row r="1110" spans="1:1" x14ac:dyDescent="0.45">
      <c r="A1110">
        <f t="shared" si="33"/>
        <v>0</v>
      </c>
    </row>
    <row r="1111" spans="1:1" x14ac:dyDescent="0.45">
      <c r="A1111">
        <f t="shared" si="33"/>
        <v>0</v>
      </c>
    </row>
    <row r="1112" spans="1:1" x14ac:dyDescent="0.45">
      <c r="A1112">
        <f t="shared" si="33"/>
        <v>0</v>
      </c>
    </row>
    <row r="1113" spans="1:1" x14ac:dyDescent="0.45">
      <c r="A1113">
        <f t="shared" si="33"/>
        <v>0</v>
      </c>
    </row>
    <row r="1114" spans="1:1" x14ac:dyDescent="0.45">
      <c r="A1114">
        <f t="shared" si="33"/>
        <v>0</v>
      </c>
    </row>
    <row r="1115" spans="1:1" x14ac:dyDescent="0.45">
      <c r="A1115">
        <f t="shared" si="33"/>
        <v>0</v>
      </c>
    </row>
    <row r="1116" spans="1:1" x14ac:dyDescent="0.45">
      <c r="A1116">
        <f t="shared" si="33"/>
        <v>0</v>
      </c>
    </row>
    <row r="1117" spans="1:1" x14ac:dyDescent="0.45">
      <c r="A1117">
        <f t="shared" si="33"/>
        <v>0</v>
      </c>
    </row>
    <row r="1118" spans="1:1" x14ac:dyDescent="0.45">
      <c r="A1118">
        <f t="shared" si="33"/>
        <v>0</v>
      </c>
    </row>
    <row r="1119" spans="1:1" x14ac:dyDescent="0.45">
      <c r="A1119">
        <f t="shared" si="33"/>
        <v>0</v>
      </c>
    </row>
    <row r="1120" spans="1:1" x14ac:dyDescent="0.45">
      <c r="A1120">
        <f t="shared" si="33"/>
        <v>0</v>
      </c>
    </row>
    <row r="1121" spans="1:1" x14ac:dyDescent="0.45">
      <c r="A1121">
        <f t="shared" si="33"/>
        <v>0</v>
      </c>
    </row>
    <row r="1122" spans="1:1" x14ac:dyDescent="0.45">
      <c r="A1122">
        <f t="shared" si="33"/>
        <v>0</v>
      </c>
    </row>
    <row r="1123" spans="1:1" x14ac:dyDescent="0.45">
      <c r="A1123">
        <f t="shared" si="33"/>
        <v>0</v>
      </c>
    </row>
    <row r="1124" spans="1:1" x14ac:dyDescent="0.45">
      <c r="A1124">
        <f t="shared" si="33"/>
        <v>0</v>
      </c>
    </row>
    <row r="1125" spans="1:1" x14ac:dyDescent="0.45">
      <c r="A1125">
        <f t="shared" si="33"/>
        <v>0</v>
      </c>
    </row>
    <row r="1126" spans="1:1" x14ac:dyDescent="0.45">
      <c r="A1126">
        <f t="shared" si="33"/>
        <v>0</v>
      </c>
    </row>
    <row r="1127" spans="1:1" x14ac:dyDescent="0.45">
      <c r="A1127">
        <f t="shared" si="33"/>
        <v>0</v>
      </c>
    </row>
    <row r="1128" spans="1:1" x14ac:dyDescent="0.45">
      <c r="A1128">
        <f t="shared" si="33"/>
        <v>0</v>
      </c>
    </row>
    <row r="1129" spans="1:1" x14ac:dyDescent="0.45">
      <c r="A1129">
        <f t="shared" si="33"/>
        <v>0</v>
      </c>
    </row>
    <row r="1130" spans="1:1" x14ac:dyDescent="0.45">
      <c r="A1130">
        <f t="shared" si="33"/>
        <v>0</v>
      </c>
    </row>
    <row r="1131" spans="1:1" x14ac:dyDescent="0.45">
      <c r="A1131">
        <f t="shared" si="33"/>
        <v>0</v>
      </c>
    </row>
    <row r="1132" spans="1:1" x14ac:dyDescent="0.45">
      <c r="A1132">
        <f t="shared" si="33"/>
        <v>0</v>
      </c>
    </row>
    <row r="1133" spans="1:1" x14ac:dyDescent="0.45">
      <c r="A1133">
        <f t="shared" si="33"/>
        <v>0</v>
      </c>
    </row>
    <row r="1134" spans="1:1" x14ac:dyDescent="0.45">
      <c r="A1134">
        <f t="shared" si="33"/>
        <v>0</v>
      </c>
    </row>
    <row r="1135" spans="1:1" x14ac:dyDescent="0.45">
      <c r="A1135">
        <f t="shared" si="33"/>
        <v>0</v>
      </c>
    </row>
    <row r="1136" spans="1:1" x14ac:dyDescent="0.45">
      <c r="A1136">
        <f t="shared" si="33"/>
        <v>0</v>
      </c>
    </row>
    <row r="1137" spans="1:1" x14ac:dyDescent="0.45">
      <c r="A1137">
        <f t="shared" si="33"/>
        <v>0</v>
      </c>
    </row>
    <row r="1138" spans="1:1" x14ac:dyDescent="0.45">
      <c r="A1138">
        <f t="shared" si="33"/>
        <v>0</v>
      </c>
    </row>
    <row r="1139" spans="1:1" x14ac:dyDescent="0.45">
      <c r="A1139">
        <f t="shared" si="33"/>
        <v>0</v>
      </c>
    </row>
    <row r="1140" spans="1:1" x14ac:dyDescent="0.45">
      <c r="A1140">
        <f t="shared" si="33"/>
        <v>0</v>
      </c>
    </row>
    <row r="1141" spans="1:1" x14ac:dyDescent="0.45">
      <c r="A1141">
        <f t="shared" si="33"/>
        <v>0</v>
      </c>
    </row>
    <row r="1142" spans="1:1" x14ac:dyDescent="0.45">
      <c r="A1142">
        <f t="shared" si="33"/>
        <v>0</v>
      </c>
    </row>
    <row r="1143" spans="1:1" x14ac:dyDescent="0.45">
      <c r="A1143">
        <f t="shared" si="33"/>
        <v>0</v>
      </c>
    </row>
    <row r="1144" spans="1:1" x14ac:dyDescent="0.45">
      <c r="A1144">
        <f t="shared" si="33"/>
        <v>0</v>
      </c>
    </row>
    <row r="1145" spans="1:1" x14ac:dyDescent="0.45">
      <c r="A1145">
        <f t="shared" si="33"/>
        <v>0</v>
      </c>
    </row>
    <row r="1146" spans="1:1" x14ac:dyDescent="0.45">
      <c r="A1146">
        <f t="shared" si="33"/>
        <v>0</v>
      </c>
    </row>
    <row r="1147" spans="1:1" x14ac:dyDescent="0.45">
      <c r="A1147">
        <f t="shared" si="33"/>
        <v>0</v>
      </c>
    </row>
    <row r="1148" spans="1:1" x14ac:dyDescent="0.45">
      <c r="A1148">
        <f t="shared" si="33"/>
        <v>0</v>
      </c>
    </row>
    <row r="1149" spans="1:1" x14ac:dyDescent="0.45">
      <c r="A1149">
        <f t="shared" si="33"/>
        <v>0</v>
      </c>
    </row>
    <row r="1150" spans="1:1" x14ac:dyDescent="0.45">
      <c r="A1150">
        <f t="shared" si="33"/>
        <v>0</v>
      </c>
    </row>
    <row r="1151" spans="1:1" x14ac:dyDescent="0.45">
      <c r="A1151">
        <f t="shared" si="33"/>
        <v>0</v>
      </c>
    </row>
    <row r="1152" spans="1:1" x14ac:dyDescent="0.45">
      <c r="A1152">
        <f t="shared" si="33"/>
        <v>0</v>
      </c>
    </row>
    <row r="1153" spans="1:1" x14ac:dyDescent="0.45">
      <c r="A1153">
        <f t="shared" si="33"/>
        <v>0</v>
      </c>
    </row>
    <row r="1154" spans="1:1" x14ac:dyDescent="0.45">
      <c r="A1154">
        <f t="shared" si="33"/>
        <v>0</v>
      </c>
    </row>
    <row r="1155" spans="1:1" x14ac:dyDescent="0.45">
      <c r="A1155">
        <f t="shared" si="33"/>
        <v>0</v>
      </c>
    </row>
    <row r="1156" spans="1:1" x14ac:dyDescent="0.45">
      <c r="A1156">
        <f t="shared" ref="A1156:A1219" si="34">C1156/(10*60*60*24)</f>
        <v>0</v>
      </c>
    </row>
    <row r="1157" spans="1:1" x14ac:dyDescent="0.45">
      <c r="A1157">
        <f t="shared" si="34"/>
        <v>0</v>
      </c>
    </row>
    <row r="1158" spans="1:1" x14ac:dyDescent="0.45">
      <c r="A1158">
        <f t="shared" si="34"/>
        <v>0</v>
      </c>
    </row>
    <row r="1159" spans="1:1" x14ac:dyDescent="0.45">
      <c r="A1159">
        <f t="shared" si="34"/>
        <v>0</v>
      </c>
    </row>
    <row r="1160" spans="1:1" x14ac:dyDescent="0.45">
      <c r="A1160">
        <f t="shared" si="34"/>
        <v>0</v>
      </c>
    </row>
    <row r="1161" spans="1:1" x14ac:dyDescent="0.45">
      <c r="A1161">
        <f t="shared" si="34"/>
        <v>0</v>
      </c>
    </row>
    <row r="1162" spans="1:1" x14ac:dyDescent="0.45">
      <c r="A1162">
        <f t="shared" si="34"/>
        <v>0</v>
      </c>
    </row>
    <row r="1163" spans="1:1" x14ac:dyDescent="0.45">
      <c r="A1163">
        <f t="shared" si="34"/>
        <v>0</v>
      </c>
    </row>
    <row r="1164" spans="1:1" x14ac:dyDescent="0.45">
      <c r="A1164">
        <f t="shared" si="34"/>
        <v>0</v>
      </c>
    </row>
    <row r="1165" spans="1:1" x14ac:dyDescent="0.45">
      <c r="A1165">
        <f t="shared" si="34"/>
        <v>0</v>
      </c>
    </row>
    <row r="1166" spans="1:1" x14ac:dyDescent="0.45">
      <c r="A1166">
        <f t="shared" si="34"/>
        <v>0</v>
      </c>
    </row>
    <row r="1167" spans="1:1" x14ac:dyDescent="0.45">
      <c r="A1167">
        <f t="shared" si="34"/>
        <v>0</v>
      </c>
    </row>
    <row r="1168" spans="1:1" x14ac:dyDescent="0.45">
      <c r="A1168">
        <f t="shared" si="34"/>
        <v>0</v>
      </c>
    </row>
    <row r="1169" spans="1:1" x14ac:dyDescent="0.45">
      <c r="A1169">
        <f t="shared" si="34"/>
        <v>0</v>
      </c>
    </row>
    <row r="1170" spans="1:1" x14ac:dyDescent="0.45">
      <c r="A1170">
        <f t="shared" si="34"/>
        <v>0</v>
      </c>
    </row>
    <row r="1171" spans="1:1" x14ac:dyDescent="0.45">
      <c r="A1171">
        <f t="shared" si="34"/>
        <v>0</v>
      </c>
    </row>
    <row r="1172" spans="1:1" x14ac:dyDescent="0.45">
      <c r="A1172">
        <f t="shared" si="34"/>
        <v>0</v>
      </c>
    </row>
    <row r="1173" spans="1:1" x14ac:dyDescent="0.45">
      <c r="A1173">
        <f t="shared" si="34"/>
        <v>0</v>
      </c>
    </row>
    <row r="1174" spans="1:1" x14ac:dyDescent="0.45">
      <c r="A1174">
        <f t="shared" si="34"/>
        <v>0</v>
      </c>
    </row>
    <row r="1175" spans="1:1" x14ac:dyDescent="0.45">
      <c r="A1175">
        <f t="shared" si="34"/>
        <v>0</v>
      </c>
    </row>
    <row r="1176" spans="1:1" x14ac:dyDescent="0.45">
      <c r="A1176">
        <f t="shared" si="34"/>
        <v>0</v>
      </c>
    </row>
    <row r="1177" spans="1:1" x14ac:dyDescent="0.45">
      <c r="A1177">
        <f t="shared" si="34"/>
        <v>0</v>
      </c>
    </row>
    <row r="1178" spans="1:1" x14ac:dyDescent="0.45">
      <c r="A1178">
        <f t="shared" si="34"/>
        <v>0</v>
      </c>
    </row>
    <row r="1179" spans="1:1" x14ac:dyDescent="0.45">
      <c r="A1179">
        <f t="shared" si="34"/>
        <v>0</v>
      </c>
    </row>
    <row r="1180" spans="1:1" x14ac:dyDescent="0.45">
      <c r="A1180">
        <f t="shared" si="34"/>
        <v>0</v>
      </c>
    </row>
    <row r="1181" spans="1:1" x14ac:dyDescent="0.45">
      <c r="A1181">
        <f t="shared" si="34"/>
        <v>0</v>
      </c>
    </row>
    <row r="1182" spans="1:1" x14ac:dyDescent="0.45">
      <c r="A1182">
        <f t="shared" si="34"/>
        <v>0</v>
      </c>
    </row>
    <row r="1183" spans="1:1" x14ac:dyDescent="0.45">
      <c r="A1183">
        <f t="shared" si="34"/>
        <v>0</v>
      </c>
    </row>
    <row r="1184" spans="1:1" x14ac:dyDescent="0.45">
      <c r="A1184">
        <f t="shared" si="34"/>
        <v>0</v>
      </c>
    </row>
    <row r="1185" spans="1:1" x14ac:dyDescent="0.45">
      <c r="A1185">
        <f t="shared" si="34"/>
        <v>0</v>
      </c>
    </row>
    <row r="1186" spans="1:1" x14ac:dyDescent="0.45">
      <c r="A1186">
        <f t="shared" si="34"/>
        <v>0</v>
      </c>
    </row>
    <row r="1187" spans="1:1" x14ac:dyDescent="0.45">
      <c r="A1187">
        <f t="shared" si="34"/>
        <v>0</v>
      </c>
    </row>
    <row r="1188" spans="1:1" x14ac:dyDescent="0.45">
      <c r="A1188">
        <f t="shared" si="34"/>
        <v>0</v>
      </c>
    </row>
    <row r="1189" spans="1:1" x14ac:dyDescent="0.45">
      <c r="A1189">
        <f t="shared" si="34"/>
        <v>0</v>
      </c>
    </row>
    <row r="1190" spans="1:1" x14ac:dyDescent="0.45">
      <c r="A1190">
        <f t="shared" si="34"/>
        <v>0</v>
      </c>
    </row>
    <row r="1191" spans="1:1" x14ac:dyDescent="0.45">
      <c r="A1191">
        <f t="shared" si="34"/>
        <v>0</v>
      </c>
    </row>
    <row r="1192" spans="1:1" x14ac:dyDescent="0.45">
      <c r="A1192">
        <f t="shared" si="34"/>
        <v>0</v>
      </c>
    </row>
    <row r="1193" spans="1:1" x14ac:dyDescent="0.45">
      <c r="A1193">
        <f t="shared" si="34"/>
        <v>0</v>
      </c>
    </row>
    <row r="1194" spans="1:1" x14ac:dyDescent="0.45">
      <c r="A1194">
        <f t="shared" si="34"/>
        <v>0</v>
      </c>
    </row>
    <row r="1195" spans="1:1" x14ac:dyDescent="0.45">
      <c r="A1195">
        <f t="shared" si="34"/>
        <v>0</v>
      </c>
    </row>
    <row r="1196" spans="1:1" x14ac:dyDescent="0.45">
      <c r="A1196">
        <f t="shared" si="34"/>
        <v>0</v>
      </c>
    </row>
    <row r="1197" spans="1:1" x14ac:dyDescent="0.45">
      <c r="A1197">
        <f t="shared" si="34"/>
        <v>0</v>
      </c>
    </row>
    <row r="1198" spans="1:1" x14ac:dyDescent="0.45">
      <c r="A1198">
        <f t="shared" si="34"/>
        <v>0</v>
      </c>
    </row>
    <row r="1199" spans="1:1" x14ac:dyDescent="0.45">
      <c r="A1199">
        <f t="shared" si="34"/>
        <v>0</v>
      </c>
    </row>
    <row r="1200" spans="1:1" x14ac:dyDescent="0.45">
      <c r="A1200">
        <f t="shared" si="34"/>
        <v>0</v>
      </c>
    </row>
    <row r="1201" spans="1:1" x14ac:dyDescent="0.45">
      <c r="A1201">
        <f t="shared" si="34"/>
        <v>0</v>
      </c>
    </row>
    <row r="1202" spans="1:1" x14ac:dyDescent="0.45">
      <c r="A1202">
        <f t="shared" si="34"/>
        <v>0</v>
      </c>
    </row>
    <row r="1203" spans="1:1" x14ac:dyDescent="0.45">
      <c r="A1203">
        <f t="shared" si="34"/>
        <v>0</v>
      </c>
    </row>
    <row r="1204" spans="1:1" x14ac:dyDescent="0.45">
      <c r="A1204">
        <f t="shared" si="34"/>
        <v>0</v>
      </c>
    </row>
    <row r="1205" spans="1:1" x14ac:dyDescent="0.45">
      <c r="A1205">
        <f t="shared" si="34"/>
        <v>0</v>
      </c>
    </row>
    <row r="1206" spans="1:1" x14ac:dyDescent="0.45">
      <c r="A1206">
        <f t="shared" si="34"/>
        <v>0</v>
      </c>
    </row>
    <row r="1207" spans="1:1" x14ac:dyDescent="0.45">
      <c r="A1207">
        <f t="shared" si="34"/>
        <v>0</v>
      </c>
    </row>
    <row r="1208" spans="1:1" x14ac:dyDescent="0.45">
      <c r="A1208">
        <f t="shared" si="34"/>
        <v>0</v>
      </c>
    </row>
    <row r="1209" spans="1:1" x14ac:dyDescent="0.45">
      <c r="A1209">
        <f t="shared" si="34"/>
        <v>0</v>
      </c>
    </row>
    <row r="1210" spans="1:1" x14ac:dyDescent="0.45">
      <c r="A1210">
        <f t="shared" si="34"/>
        <v>0</v>
      </c>
    </row>
    <row r="1211" spans="1:1" x14ac:dyDescent="0.45">
      <c r="A1211">
        <f t="shared" si="34"/>
        <v>0</v>
      </c>
    </row>
    <row r="1212" spans="1:1" x14ac:dyDescent="0.45">
      <c r="A1212">
        <f t="shared" si="34"/>
        <v>0</v>
      </c>
    </row>
    <row r="1213" spans="1:1" x14ac:dyDescent="0.45">
      <c r="A1213">
        <f t="shared" si="34"/>
        <v>0</v>
      </c>
    </row>
    <row r="1214" spans="1:1" x14ac:dyDescent="0.45">
      <c r="A1214">
        <f t="shared" si="34"/>
        <v>0</v>
      </c>
    </row>
    <row r="1215" spans="1:1" x14ac:dyDescent="0.45">
      <c r="A1215">
        <f t="shared" si="34"/>
        <v>0</v>
      </c>
    </row>
    <row r="1216" spans="1:1" x14ac:dyDescent="0.45">
      <c r="A1216">
        <f t="shared" si="34"/>
        <v>0</v>
      </c>
    </row>
    <row r="1217" spans="1:1" x14ac:dyDescent="0.45">
      <c r="A1217">
        <f t="shared" si="34"/>
        <v>0</v>
      </c>
    </row>
    <row r="1218" spans="1:1" x14ac:dyDescent="0.45">
      <c r="A1218">
        <f t="shared" si="34"/>
        <v>0</v>
      </c>
    </row>
    <row r="1219" spans="1:1" x14ac:dyDescent="0.45">
      <c r="A1219">
        <f t="shared" si="34"/>
        <v>0</v>
      </c>
    </row>
    <row r="1220" spans="1:1" x14ac:dyDescent="0.45">
      <c r="A1220">
        <f t="shared" ref="A1220:A1283" si="35">C1220/(10*60*60*24)</f>
        <v>0</v>
      </c>
    </row>
    <row r="1221" spans="1:1" x14ac:dyDescent="0.45">
      <c r="A1221">
        <f t="shared" si="35"/>
        <v>0</v>
      </c>
    </row>
    <row r="1222" spans="1:1" x14ac:dyDescent="0.45">
      <c r="A1222">
        <f t="shared" si="35"/>
        <v>0</v>
      </c>
    </row>
    <row r="1223" spans="1:1" x14ac:dyDescent="0.45">
      <c r="A1223">
        <f t="shared" si="35"/>
        <v>0</v>
      </c>
    </row>
    <row r="1224" spans="1:1" x14ac:dyDescent="0.45">
      <c r="A1224">
        <f t="shared" si="35"/>
        <v>0</v>
      </c>
    </row>
    <row r="1225" spans="1:1" x14ac:dyDescent="0.45">
      <c r="A1225">
        <f t="shared" si="35"/>
        <v>0</v>
      </c>
    </row>
    <row r="1226" spans="1:1" x14ac:dyDescent="0.45">
      <c r="A1226">
        <f t="shared" si="35"/>
        <v>0</v>
      </c>
    </row>
    <row r="1227" spans="1:1" x14ac:dyDescent="0.45">
      <c r="A1227">
        <f t="shared" si="35"/>
        <v>0</v>
      </c>
    </row>
    <row r="1228" spans="1:1" x14ac:dyDescent="0.45">
      <c r="A1228">
        <f t="shared" si="35"/>
        <v>0</v>
      </c>
    </row>
    <row r="1229" spans="1:1" x14ac:dyDescent="0.45">
      <c r="A1229">
        <f t="shared" si="35"/>
        <v>0</v>
      </c>
    </row>
    <row r="1230" spans="1:1" x14ac:dyDescent="0.45">
      <c r="A1230">
        <f t="shared" si="35"/>
        <v>0</v>
      </c>
    </row>
    <row r="1231" spans="1:1" x14ac:dyDescent="0.45">
      <c r="A1231">
        <f t="shared" si="35"/>
        <v>0</v>
      </c>
    </row>
    <row r="1232" spans="1:1" x14ac:dyDescent="0.45">
      <c r="A1232">
        <f t="shared" si="35"/>
        <v>0</v>
      </c>
    </row>
    <row r="1233" spans="1:1" x14ac:dyDescent="0.45">
      <c r="A1233">
        <f t="shared" si="35"/>
        <v>0</v>
      </c>
    </row>
    <row r="1234" spans="1:1" x14ac:dyDescent="0.45">
      <c r="A1234">
        <f t="shared" si="35"/>
        <v>0</v>
      </c>
    </row>
    <row r="1235" spans="1:1" x14ac:dyDescent="0.45">
      <c r="A1235">
        <f t="shared" si="35"/>
        <v>0</v>
      </c>
    </row>
    <row r="1236" spans="1:1" x14ac:dyDescent="0.45">
      <c r="A1236">
        <f t="shared" si="35"/>
        <v>0</v>
      </c>
    </row>
    <row r="1237" spans="1:1" x14ac:dyDescent="0.45">
      <c r="A1237">
        <f t="shared" si="35"/>
        <v>0</v>
      </c>
    </row>
    <row r="1238" spans="1:1" x14ac:dyDescent="0.45">
      <c r="A1238">
        <f t="shared" si="35"/>
        <v>0</v>
      </c>
    </row>
    <row r="1239" spans="1:1" x14ac:dyDescent="0.45">
      <c r="A1239">
        <f t="shared" si="35"/>
        <v>0</v>
      </c>
    </row>
    <row r="1240" spans="1:1" x14ac:dyDescent="0.45">
      <c r="A1240">
        <f t="shared" si="35"/>
        <v>0</v>
      </c>
    </row>
    <row r="1241" spans="1:1" x14ac:dyDescent="0.45">
      <c r="A1241">
        <f t="shared" si="35"/>
        <v>0</v>
      </c>
    </row>
    <row r="1242" spans="1:1" x14ac:dyDescent="0.45">
      <c r="A1242">
        <f t="shared" si="35"/>
        <v>0</v>
      </c>
    </row>
    <row r="1243" spans="1:1" x14ac:dyDescent="0.45">
      <c r="A1243">
        <f t="shared" si="35"/>
        <v>0</v>
      </c>
    </row>
    <row r="1244" spans="1:1" x14ac:dyDescent="0.45">
      <c r="A1244">
        <f t="shared" si="35"/>
        <v>0</v>
      </c>
    </row>
    <row r="1245" spans="1:1" x14ac:dyDescent="0.45">
      <c r="A1245">
        <f t="shared" si="35"/>
        <v>0</v>
      </c>
    </row>
    <row r="1246" spans="1:1" x14ac:dyDescent="0.45">
      <c r="A1246">
        <f t="shared" si="35"/>
        <v>0</v>
      </c>
    </row>
    <row r="1247" spans="1:1" x14ac:dyDescent="0.45">
      <c r="A1247">
        <f t="shared" si="35"/>
        <v>0</v>
      </c>
    </row>
    <row r="1248" spans="1:1" x14ac:dyDescent="0.45">
      <c r="A1248">
        <f t="shared" si="35"/>
        <v>0</v>
      </c>
    </row>
    <row r="1249" spans="1:1" x14ac:dyDescent="0.45">
      <c r="A1249">
        <f t="shared" si="35"/>
        <v>0</v>
      </c>
    </row>
    <row r="1250" spans="1:1" x14ac:dyDescent="0.45">
      <c r="A1250">
        <f t="shared" si="35"/>
        <v>0</v>
      </c>
    </row>
    <row r="1251" spans="1:1" x14ac:dyDescent="0.45">
      <c r="A1251">
        <f t="shared" si="35"/>
        <v>0</v>
      </c>
    </row>
    <row r="1252" spans="1:1" x14ac:dyDescent="0.45">
      <c r="A1252">
        <f t="shared" si="35"/>
        <v>0</v>
      </c>
    </row>
    <row r="1253" spans="1:1" x14ac:dyDescent="0.45">
      <c r="A1253">
        <f t="shared" si="35"/>
        <v>0</v>
      </c>
    </row>
    <row r="1254" spans="1:1" x14ac:dyDescent="0.45">
      <c r="A1254">
        <f t="shared" si="35"/>
        <v>0</v>
      </c>
    </row>
    <row r="1255" spans="1:1" x14ac:dyDescent="0.45">
      <c r="A1255">
        <f t="shared" si="35"/>
        <v>0</v>
      </c>
    </row>
    <row r="1256" spans="1:1" x14ac:dyDescent="0.45">
      <c r="A1256">
        <f t="shared" si="35"/>
        <v>0</v>
      </c>
    </row>
    <row r="1257" spans="1:1" x14ac:dyDescent="0.45">
      <c r="A1257">
        <f t="shared" si="35"/>
        <v>0</v>
      </c>
    </row>
    <row r="1258" spans="1:1" x14ac:dyDescent="0.45">
      <c r="A1258">
        <f t="shared" si="35"/>
        <v>0</v>
      </c>
    </row>
    <row r="1259" spans="1:1" x14ac:dyDescent="0.45">
      <c r="A1259">
        <f t="shared" si="35"/>
        <v>0</v>
      </c>
    </row>
    <row r="1260" spans="1:1" x14ac:dyDescent="0.45">
      <c r="A1260">
        <f t="shared" si="35"/>
        <v>0</v>
      </c>
    </row>
    <row r="1261" spans="1:1" x14ac:dyDescent="0.45">
      <c r="A1261">
        <f t="shared" si="35"/>
        <v>0</v>
      </c>
    </row>
    <row r="1262" spans="1:1" x14ac:dyDescent="0.45">
      <c r="A1262">
        <f t="shared" si="35"/>
        <v>0</v>
      </c>
    </row>
    <row r="1263" spans="1:1" x14ac:dyDescent="0.45">
      <c r="A1263">
        <f t="shared" si="35"/>
        <v>0</v>
      </c>
    </row>
    <row r="1264" spans="1:1" x14ac:dyDescent="0.45">
      <c r="A1264">
        <f t="shared" si="35"/>
        <v>0</v>
      </c>
    </row>
    <row r="1265" spans="1:1" x14ac:dyDescent="0.45">
      <c r="A1265">
        <f t="shared" si="35"/>
        <v>0</v>
      </c>
    </row>
    <row r="1266" spans="1:1" x14ac:dyDescent="0.45">
      <c r="A1266">
        <f t="shared" si="35"/>
        <v>0</v>
      </c>
    </row>
    <row r="1267" spans="1:1" x14ac:dyDescent="0.45">
      <c r="A1267">
        <f t="shared" si="35"/>
        <v>0</v>
      </c>
    </row>
    <row r="1268" spans="1:1" x14ac:dyDescent="0.45">
      <c r="A1268">
        <f t="shared" si="35"/>
        <v>0</v>
      </c>
    </row>
    <row r="1269" spans="1:1" x14ac:dyDescent="0.45">
      <c r="A1269">
        <f t="shared" si="35"/>
        <v>0</v>
      </c>
    </row>
    <row r="1270" spans="1:1" x14ac:dyDescent="0.45">
      <c r="A1270">
        <f t="shared" si="35"/>
        <v>0</v>
      </c>
    </row>
    <row r="1271" spans="1:1" x14ac:dyDescent="0.45">
      <c r="A1271">
        <f t="shared" si="35"/>
        <v>0</v>
      </c>
    </row>
    <row r="1272" spans="1:1" x14ac:dyDescent="0.45">
      <c r="A1272">
        <f t="shared" si="35"/>
        <v>0</v>
      </c>
    </row>
    <row r="1273" spans="1:1" x14ac:dyDescent="0.45">
      <c r="A1273">
        <f t="shared" si="35"/>
        <v>0</v>
      </c>
    </row>
    <row r="1274" spans="1:1" x14ac:dyDescent="0.45">
      <c r="A1274">
        <f t="shared" si="35"/>
        <v>0</v>
      </c>
    </row>
    <row r="1275" spans="1:1" x14ac:dyDescent="0.45">
      <c r="A1275">
        <f t="shared" si="35"/>
        <v>0</v>
      </c>
    </row>
    <row r="1276" spans="1:1" x14ac:dyDescent="0.45">
      <c r="A1276">
        <f t="shared" si="35"/>
        <v>0</v>
      </c>
    </row>
    <row r="1277" spans="1:1" x14ac:dyDescent="0.45">
      <c r="A1277">
        <f t="shared" si="35"/>
        <v>0</v>
      </c>
    </row>
    <row r="1278" spans="1:1" x14ac:dyDescent="0.45">
      <c r="A1278">
        <f t="shared" si="35"/>
        <v>0</v>
      </c>
    </row>
    <row r="1279" spans="1:1" x14ac:dyDescent="0.45">
      <c r="A1279">
        <f t="shared" si="35"/>
        <v>0</v>
      </c>
    </row>
    <row r="1280" spans="1:1" x14ac:dyDescent="0.45">
      <c r="A1280">
        <f t="shared" si="35"/>
        <v>0</v>
      </c>
    </row>
    <row r="1281" spans="1:1" x14ac:dyDescent="0.45">
      <c r="A1281">
        <f t="shared" si="35"/>
        <v>0</v>
      </c>
    </row>
    <row r="1282" spans="1:1" x14ac:dyDescent="0.45">
      <c r="A1282">
        <f t="shared" si="35"/>
        <v>0</v>
      </c>
    </row>
    <row r="1283" spans="1:1" x14ac:dyDescent="0.45">
      <c r="A1283">
        <f t="shared" si="35"/>
        <v>0</v>
      </c>
    </row>
    <row r="1284" spans="1:1" x14ac:dyDescent="0.45">
      <c r="A1284">
        <f t="shared" ref="A1284:A1347" si="36">C1284/(10*60*60*24)</f>
        <v>0</v>
      </c>
    </row>
    <row r="1285" spans="1:1" x14ac:dyDescent="0.45">
      <c r="A1285">
        <f t="shared" si="36"/>
        <v>0</v>
      </c>
    </row>
    <row r="1286" spans="1:1" x14ac:dyDescent="0.45">
      <c r="A1286">
        <f t="shared" si="36"/>
        <v>0</v>
      </c>
    </row>
    <row r="1287" spans="1:1" x14ac:dyDescent="0.45">
      <c r="A1287">
        <f t="shared" si="36"/>
        <v>0</v>
      </c>
    </row>
    <row r="1288" spans="1:1" x14ac:dyDescent="0.45">
      <c r="A1288">
        <f t="shared" si="36"/>
        <v>0</v>
      </c>
    </row>
    <row r="1289" spans="1:1" x14ac:dyDescent="0.45">
      <c r="A1289">
        <f t="shared" si="36"/>
        <v>0</v>
      </c>
    </row>
    <row r="1290" spans="1:1" x14ac:dyDescent="0.45">
      <c r="A1290">
        <f t="shared" si="36"/>
        <v>0</v>
      </c>
    </row>
    <row r="1291" spans="1:1" x14ac:dyDescent="0.45">
      <c r="A1291">
        <f t="shared" si="36"/>
        <v>0</v>
      </c>
    </row>
    <row r="1292" spans="1:1" x14ac:dyDescent="0.45">
      <c r="A1292">
        <f t="shared" si="36"/>
        <v>0</v>
      </c>
    </row>
    <row r="1293" spans="1:1" x14ac:dyDescent="0.45">
      <c r="A1293">
        <f t="shared" si="36"/>
        <v>0</v>
      </c>
    </row>
    <row r="1294" spans="1:1" x14ac:dyDescent="0.45">
      <c r="A1294">
        <f t="shared" si="36"/>
        <v>0</v>
      </c>
    </row>
    <row r="1295" spans="1:1" x14ac:dyDescent="0.45">
      <c r="A1295">
        <f t="shared" si="36"/>
        <v>0</v>
      </c>
    </row>
    <row r="1296" spans="1:1" x14ac:dyDescent="0.45">
      <c r="A1296">
        <f t="shared" si="36"/>
        <v>0</v>
      </c>
    </row>
    <row r="1297" spans="1:1" x14ac:dyDescent="0.45">
      <c r="A1297">
        <f t="shared" si="36"/>
        <v>0</v>
      </c>
    </row>
    <row r="1298" spans="1:1" x14ac:dyDescent="0.45">
      <c r="A1298">
        <f t="shared" si="36"/>
        <v>0</v>
      </c>
    </row>
    <row r="1299" spans="1:1" x14ac:dyDescent="0.45">
      <c r="A1299">
        <f t="shared" si="36"/>
        <v>0</v>
      </c>
    </row>
    <row r="1300" spans="1:1" x14ac:dyDescent="0.45">
      <c r="A1300">
        <f t="shared" si="36"/>
        <v>0</v>
      </c>
    </row>
    <row r="1301" spans="1:1" x14ac:dyDescent="0.45">
      <c r="A1301">
        <f t="shared" si="36"/>
        <v>0</v>
      </c>
    </row>
    <row r="1302" spans="1:1" x14ac:dyDescent="0.45">
      <c r="A1302">
        <f t="shared" si="36"/>
        <v>0</v>
      </c>
    </row>
    <row r="1303" spans="1:1" x14ac:dyDescent="0.45">
      <c r="A1303">
        <f t="shared" si="36"/>
        <v>0</v>
      </c>
    </row>
    <row r="1304" spans="1:1" x14ac:dyDescent="0.45">
      <c r="A1304">
        <f t="shared" si="36"/>
        <v>0</v>
      </c>
    </row>
    <row r="1305" spans="1:1" x14ac:dyDescent="0.45">
      <c r="A1305">
        <f t="shared" si="36"/>
        <v>0</v>
      </c>
    </row>
    <row r="1306" spans="1:1" x14ac:dyDescent="0.45">
      <c r="A1306">
        <f t="shared" si="36"/>
        <v>0</v>
      </c>
    </row>
    <row r="1307" spans="1:1" x14ac:dyDescent="0.45">
      <c r="A1307">
        <f t="shared" si="36"/>
        <v>0</v>
      </c>
    </row>
    <row r="1308" spans="1:1" x14ac:dyDescent="0.45">
      <c r="A1308">
        <f t="shared" si="36"/>
        <v>0</v>
      </c>
    </row>
    <row r="1309" spans="1:1" x14ac:dyDescent="0.45">
      <c r="A1309">
        <f t="shared" si="36"/>
        <v>0</v>
      </c>
    </row>
    <row r="1310" spans="1:1" x14ac:dyDescent="0.45">
      <c r="A1310">
        <f t="shared" si="36"/>
        <v>0</v>
      </c>
    </row>
    <row r="1311" spans="1:1" x14ac:dyDescent="0.45">
      <c r="A1311">
        <f t="shared" si="36"/>
        <v>0</v>
      </c>
    </row>
    <row r="1312" spans="1:1" x14ac:dyDescent="0.45">
      <c r="A1312">
        <f t="shared" si="36"/>
        <v>0</v>
      </c>
    </row>
    <row r="1313" spans="1:1" x14ac:dyDescent="0.45">
      <c r="A1313">
        <f t="shared" si="36"/>
        <v>0</v>
      </c>
    </row>
    <row r="1314" spans="1:1" x14ac:dyDescent="0.45">
      <c r="A1314">
        <f t="shared" si="36"/>
        <v>0</v>
      </c>
    </row>
    <row r="1315" spans="1:1" x14ac:dyDescent="0.45">
      <c r="A1315">
        <f t="shared" si="36"/>
        <v>0</v>
      </c>
    </row>
    <row r="1316" spans="1:1" x14ac:dyDescent="0.45">
      <c r="A1316">
        <f t="shared" si="36"/>
        <v>0</v>
      </c>
    </row>
    <row r="1317" spans="1:1" x14ac:dyDescent="0.45">
      <c r="A1317">
        <f t="shared" si="36"/>
        <v>0</v>
      </c>
    </row>
    <row r="1318" spans="1:1" x14ac:dyDescent="0.45">
      <c r="A1318">
        <f t="shared" si="36"/>
        <v>0</v>
      </c>
    </row>
    <row r="1319" spans="1:1" x14ac:dyDescent="0.45">
      <c r="A1319">
        <f t="shared" si="36"/>
        <v>0</v>
      </c>
    </row>
    <row r="1320" spans="1:1" x14ac:dyDescent="0.45">
      <c r="A1320">
        <f t="shared" si="36"/>
        <v>0</v>
      </c>
    </row>
    <row r="1321" spans="1:1" x14ac:dyDescent="0.45">
      <c r="A1321">
        <f t="shared" si="36"/>
        <v>0</v>
      </c>
    </row>
    <row r="1322" spans="1:1" x14ac:dyDescent="0.45">
      <c r="A1322">
        <f t="shared" si="36"/>
        <v>0</v>
      </c>
    </row>
    <row r="1323" spans="1:1" x14ac:dyDescent="0.45">
      <c r="A1323">
        <f t="shared" si="36"/>
        <v>0</v>
      </c>
    </row>
    <row r="1324" spans="1:1" x14ac:dyDescent="0.45">
      <c r="A1324">
        <f t="shared" si="36"/>
        <v>0</v>
      </c>
    </row>
    <row r="1325" spans="1:1" x14ac:dyDescent="0.45">
      <c r="A1325">
        <f t="shared" si="36"/>
        <v>0</v>
      </c>
    </row>
    <row r="1326" spans="1:1" x14ac:dyDescent="0.45">
      <c r="A1326">
        <f t="shared" si="36"/>
        <v>0</v>
      </c>
    </row>
    <row r="1327" spans="1:1" x14ac:dyDescent="0.45">
      <c r="A1327">
        <f t="shared" si="36"/>
        <v>0</v>
      </c>
    </row>
    <row r="1328" spans="1:1" x14ac:dyDescent="0.45">
      <c r="A1328">
        <f t="shared" si="36"/>
        <v>0</v>
      </c>
    </row>
    <row r="1329" spans="1:1" x14ac:dyDescent="0.45">
      <c r="A1329">
        <f t="shared" si="36"/>
        <v>0</v>
      </c>
    </row>
    <row r="1330" spans="1:1" x14ac:dyDescent="0.45">
      <c r="A1330">
        <f t="shared" si="36"/>
        <v>0</v>
      </c>
    </row>
    <row r="1331" spans="1:1" x14ac:dyDescent="0.45">
      <c r="A1331">
        <f t="shared" si="36"/>
        <v>0</v>
      </c>
    </row>
    <row r="1332" spans="1:1" x14ac:dyDescent="0.45">
      <c r="A1332">
        <f t="shared" si="36"/>
        <v>0</v>
      </c>
    </row>
    <row r="1333" spans="1:1" x14ac:dyDescent="0.45">
      <c r="A1333">
        <f t="shared" si="36"/>
        <v>0</v>
      </c>
    </row>
    <row r="1334" spans="1:1" x14ac:dyDescent="0.45">
      <c r="A1334">
        <f t="shared" si="36"/>
        <v>0</v>
      </c>
    </row>
    <row r="1335" spans="1:1" x14ac:dyDescent="0.45">
      <c r="A1335">
        <f t="shared" si="36"/>
        <v>0</v>
      </c>
    </row>
    <row r="1336" spans="1:1" x14ac:dyDescent="0.45">
      <c r="A1336">
        <f t="shared" si="36"/>
        <v>0</v>
      </c>
    </row>
    <row r="1337" spans="1:1" x14ac:dyDescent="0.45">
      <c r="A1337">
        <f t="shared" si="36"/>
        <v>0</v>
      </c>
    </row>
    <row r="1338" spans="1:1" x14ac:dyDescent="0.45">
      <c r="A1338">
        <f t="shared" si="36"/>
        <v>0</v>
      </c>
    </row>
    <row r="1339" spans="1:1" x14ac:dyDescent="0.45">
      <c r="A1339">
        <f t="shared" si="36"/>
        <v>0</v>
      </c>
    </row>
    <row r="1340" spans="1:1" x14ac:dyDescent="0.45">
      <c r="A1340">
        <f t="shared" si="36"/>
        <v>0</v>
      </c>
    </row>
    <row r="1341" spans="1:1" x14ac:dyDescent="0.45">
      <c r="A1341">
        <f t="shared" si="36"/>
        <v>0</v>
      </c>
    </row>
    <row r="1342" spans="1:1" x14ac:dyDescent="0.45">
      <c r="A1342">
        <f t="shared" si="36"/>
        <v>0</v>
      </c>
    </row>
    <row r="1343" spans="1:1" x14ac:dyDescent="0.45">
      <c r="A1343">
        <f t="shared" si="36"/>
        <v>0</v>
      </c>
    </row>
    <row r="1344" spans="1:1" x14ac:dyDescent="0.45">
      <c r="A1344">
        <f t="shared" si="36"/>
        <v>0</v>
      </c>
    </row>
    <row r="1345" spans="1:1" x14ac:dyDescent="0.45">
      <c r="A1345">
        <f t="shared" si="36"/>
        <v>0</v>
      </c>
    </row>
    <row r="1346" spans="1:1" x14ac:dyDescent="0.45">
      <c r="A1346">
        <f t="shared" si="36"/>
        <v>0</v>
      </c>
    </row>
    <row r="1347" spans="1:1" x14ac:dyDescent="0.45">
      <c r="A1347">
        <f t="shared" si="36"/>
        <v>0</v>
      </c>
    </row>
    <row r="1348" spans="1:1" x14ac:dyDescent="0.45">
      <c r="A1348">
        <f t="shared" ref="A1348:A1411" si="37">C1348/(10*60*60*24)</f>
        <v>0</v>
      </c>
    </row>
    <row r="1349" spans="1:1" x14ac:dyDescent="0.45">
      <c r="A1349">
        <f t="shared" si="37"/>
        <v>0</v>
      </c>
    </row>
    <row r="1350" spans="1:1" x14ac:dyDescent="0.45">
      <c r="A1350">
        <f t="shared" si="37"/>
        <v>0</v>
      </c>
    </row>
    <row r="1351" spans="1:1" x14ac:dyDescent="0.45">
      <c r="A1351">
        <f t="shared" si="37"/>
        <v>0</v>
      </c>
    </row>
    <row r="1352" spans="1:1" x14ac:dyDescent="0.45">
      <c r="A1352">
        <f t="shared" si="37"/>
        <v>0</v>
      </c>
    </row>
    <row r="1353" spans="1:1" x14ac:dyDescent="0.45">
      <c r="A1353">
        <f t="shared" si="37"/>
        <v>0</v>
      </c>
    </row>
    <row r="1354" spans="1:1" x14ac:dyDescent="0.45">
      <c r="A1354">
        <f t="shared" si="37"/>
        <v>0</v>
      </c>
    </row>
    <row r="1355" spans="1:1" x14ac:dyDescent="0.45">
      <c r="A1355">
        <f t="shared" si="37"/>
        <v>0</v>
      </c>
    </row>
    <row r="1356" spans="1:1" x14ac:dyDescent="0.45">
      <c r="A1356">
        <f t="shared" si="37"/>
        <v>0</v>
      </c>
    </row>
    <row r="1357" spans="1:1" x14ac:dyDescent="0.45">
      <c r="A1357">
        <f t="shared" si="37"/>
        <v>0</v>
      </c>
    </row>
    <row r="1358" spans="1:1" x14ac:dyDescent="0.45">
      <c r="A1358">
        <f t="shared" si="37"/>
        <v>0</v>
      </c>
    </row>
    <row r="1359" spans="1:1" x14ac:dyDescent="0.45">
      <c r="A1359">
        <f t="shared" si="37"/>
        <v>0</v>
      </c>
    </row>
    <row r="1360" spans="1:1" x14ac:dyDescent="0.45">
      <c r="A1360">
        <f t="shared" si="37"/>
        <v>0</v>
      </c>
    </row>
    <row r="1361" spans="1:1" x14ac:dyDescent="0.45">
      <c r="A1361">
        <f t="shared" si="37"/>
        <v>0</v>
      </c>
    </row>
    <row r="1362" spans="1:1" x14ac:dyDescent="0.45">
      <c r="A1362">
        <f t="shared" si="37"/>
        <v>0</v>
      </c>
    </row>
    <row r="1363" spans="1:1" x14ac:dyDescent="0.45">
      <c r="A1363">
        <f t="shared" si="37"/>
        <v>0</v>
      </c>
    </row>
    <row r="1364" spans="1:1" x14ac:dyDescent="0.45">
      <c r="A1364">
        <f t="shared" si="37"/>
        <v>0</v>
      </c>
    </row>
    <row r="1365" spans="1:1" x14ac:dyDescent="0.45">
      <c r="A1365">
        <f t="shared" si="37"/>
        <v>0</v>
      </c>
    </row>
    <row r="1366" spans="1:1" x14ac:dyDescent="0.45">
      <c r="A1366">
        <f t="shared" si="37"/>
        <v>0</v>
      </c>
    </row>
    <row r="1367" spans="1:1" x14ac:dyDescent="0.45">
      <c r="A1367">
        <f t="shared" si="37"/>
        <v>0</v>
      </c>
    </row>
    <row r="1368" spans="1:1" x14ac:dyDescent="0.45">
      <c r="A1368">
        <f t="shared" si="37"/>
        <v>0</v>
      </c>
    </row>
    <row r="1369" spans="1:1" x14ac:dyDescent="0.45">
      <c r="A1369">
        <f t="shared" si="37"/>
        <v>0</v>
      </c>
    </row>
    <row r="1370" spans="1:1" x14ac:dyDescent="0.45">
      <c r="A1370">
        <f t="shared" si="37"/>
        <v>0</v>
      </c>
    </row>
    <row r="1371" spans="1:1" x14ac:dyDescent="0.45">
      <c r="A1371">
        <f t="shared" si="37"/>
        <v>0</v>
      </c>
    </row>
    <row r="1372" spans="1:1" x14ac:dyDescent="0.45">
      <c r="A1372">
        <f t="shared" si="37"/>
        <v>0</v>
      </c>
    </row>
    <row r="1373" spans="1:1" x14ac:dyDescent="0.45">
      <c r="A1373">
        <f t="shared" si="37"/>
        <v>0</v>
      </c>
    </row>
    <row r="1374" spans="1:1" x14ac:dyDescent="0.45">
      <c r="A1374">
        <f t="shared" si="37"/>
        <v>0</v>
      </c>
    </row>
    <row r="1375" spans="1:1" x14ac:dyDescent="0.45">
      <c r="A1375">
        <f t="shared" si="37"/>
        <v>0</v>
      </c>
    </row>
    <row r="1376" spans="1:1" x14ac:dyDescent="0.45">
      <c r="A1376">
        <f t="shared" si="37"/>
        <v>0</v>
      </c>
    </row>
    <row r="1377" spans="1:1" x14ac:dyDescent="0.45">
      <c r="A1377">
        <f t="shared" si="37"/>
        <v>0</v>
      </c>
    </row>
    <row r="1378" spans="1:1" x14ac:dyDescent="0.45">
      <c r="A1378">
        <f t="shared" si="37"/>
        <v>0</v>
      </c>
    </row>
    <row r="1379" spans="1:1" x14ac:dyDescent="0.45">
      <c r="A1379">
        <f t="shared" si="37"/>
        <v>0</v>
      </c>
    </row>
    <row r="1380" spans="1:1" x14ac:dyDescent="0.45">
      <c r="A1380">
        <f t="shared" si="37"/>
        <v>0</v>
      </c>
    </row>
    <row r="1381" spans="1:1" x14ac:dyDescent="0.45">
      <c r="A1381">
        <f t="shared" si="37"/>
        <v>0</v>
      </c>
    </row>
    <row r="1382" spans="1:1" x14ac:dyDescent="0.45">
      <c r="A1382">
        <f t="shared" si="37"/>
        <v>0</v>
      </c>
    </row>
    <row r="1383" spans="1:1" x14ac:dyDescent="0.45">
      <c r="A1383">
        <f t="shared" si="37"/>
        <v>0</v>
      </c>
    </row>
    <row r="1384" spans="1:1" x14ac:dyDescent="0.45">
      <c r="A1384">
        <f t="shared" si="37"/>
        <v>0</v>
      </c>
    </row>
    <row r="1385" spans="1:1" x14ac:dyDescent="0.45">
      <c r="A1385">
        <f t="shared" si="37"/>
        <v>0</v>
      </c>
    </row>
    <row r="1386" spans="1:1" x14ac:dyDescent="0.45">
      <c r="A1386">
        <f t="shared" si="37"/>
        <v>0</v>
      </c>
    </row>
    <row r="1387" spans="1:1" x14ac:dyDescent="0.45">
      <c r="A1387">
        <f t="shared" si="37"/>
        <v>0</v>
      </c>
    </row>
    <row r="1388" spans="1:1" x14ac:dyDescent="0.45">
      <c r="A1388">
        <f t="shared" si="37"/>
        <v>0</v>
      </c>
    </row>
    <row r="1389" spans="1:1" x14ac:dyDescent="0.45">
      <c r="A1389">
        <f t="shared" si="37"/>
        <v>0</v>
      </c>
    </row>
    <row r="1390" spans="1:1" x14ac:dyDescent="0.45">
      <c r="A1390">
        <f t="shared" si="37"/>
        <v>0</v>
      </c>
    </row>
    <row r="1391" spans="1:1" x14ac:dyDescent="0.45">
      <c r="A1391">
        <f t="shared" si="37"/>
        <v>0</v>
      </c>
    </row>
    <row r="1392" spans="1:1" x14ac:dyDescent="0.45">
      <c r="A1392">
        <f t="shared" si="37"/>
        <v>0</v>
      </c>
    </row>
    <row r="1393" spans="1:1" x14ac:dyDescent="0.45">
      <c r="A1393">
        <f t="shared" si="37"/>
        <v>0</v>
      </c>
    </row>
    <row r="1394" spans="1:1" x14ac:dyDescent="0.45">
      <c r="A1394">
        <f t="shared" si="37"/>
        <v>0</v>
      </c>
    </row>
    <row r="1395" spans="1:1" x14ac:dyDescent="0.45">
      <c r="A1395">
        <f t="shared" si="37"/>
        <v>0</v>
      </c>
    </row>
    <row r="1396" spans="1:1" x14ac:dyDescent="0.45">
      <c r="A1396">
        <f t="shared" si="37"/>
        <v>0</v>
      </c>
    </row>
    <row r="1397" spans="1:1" x14ac:dyDescent="0.45">
      <c r="A1397">
        <f t="shared" si="37"/>
        <v>0</v>
      </c>
    </row>
    <row r="1398" spans="1:1" x14ac:dyDescent="0.45">
      <c r="A1398">
        <f t="shared" si="37"/>
        <v>0</v>
      </c>
    </row>
    <row r="1399" spans="1:1" x14ac:dyDescent="0.45">
      <c r="A1399">
        <f t="shared" si="37"/>
        <v>0</v>
      </c>
    </row>
    <row r="1400" spans="1:1" x14ac:dyDescent="0.45">
      <c r="A1400">
        <f t="shared" si="37"/>
        <v>0</v>
      </c>
    </row>
    <row r="1401" spans="1:1" x14ac:dyDescent="0.45">
      <c r="A1401">
        <f t="shared" si="37"/>
        <v>0</v>
      </c>
    </row>
    <row r="1402" spans="1:1" x14ac:dyDescent="0.45">
      <c r="A1402">
        <f t="shared" si="37"/>
        <v>0</v>
      </c>
    </row>
    <row r="1403" spans="1:1" x14ac:dyDescent="0.45">
      <c r="A1403">
        <f t="shared" si="37"/>
        <v>0</v>
      </c>
    </row>
    <row r="1404" spans="1:1" x14ac:dyDescent="0.45">
      <c r="A1404">
        <f t="shared" si="37"/>
        <v>0</v>
      </c>
    </row>
    <row r="1405" spans="1:1" x14ac:dyDescent="0.45">
      <c r="A1405">
        <f t="shared" si="37"/>
        <v>0</v>
      </c>
    </row>
    <row r="1406" spans="1:1" x14ac:dyDescent="0.45">
      <c r="A1406">
        <f t="shared" si="37"/>
        <v>0</v>
      </c>
    </row>
    <row r="1407" spans="1:1" x14ac:dyDescent="0.45">
      <c r="A1407">
        <f t="shared" si="37"/>
        <v>0</v>
      </c>
    </row>
    <row r="1408" spans="1:1" x14ac:dyDescent="0.45">
      <c r="A1408">
        <f t="shared" si="37"/>
        <v>0</v>
      </c>
    </row>
    <row r="1409" spans="1:1" x14ac:dyDescent="0.45">
      <c r="A1409">
        <f t="shared" si="37"/>
        <v>0</v>
      </c>
    </row>
    <row r="1410" spans="1:1" x14ac:dyDescent="0.45">
      <c r="A1410">
        <f t="shared" si="37"/>
        <v>0</v>
      </c>
    </row>
    <row r="1411" spans="1:1" x14ac:dyDescent="0.45">
      <c r="A1411">
        <f t="shared" si="37"/>
        <v>0</v>
      </c>
    </row>
    <row r="1412" spans="1:1" x14ac:dyDescent="0.45">
      <c r="A1412">
        <f t="shared" ref="A1412:A1475" si="38">C1412/(10*60*60*24)</f>
        <v>0</v>
      </c>
    </row>
    <row r="1413" spans="1:1" x14ac:dyDescent="0.45">
      <c r="A1413">
        <f t="shared" si="38"/>
        <v>0</v>
      </c>
    </row>
    <row r="1414" spans="1:1" x14ac:dyDescent="0.45">
      <c r="A1414">
        <f t="shared" si="38"/>
        <v>0</v>
      </c>
    </row>
    <row r="1415" spans="1:1" x14ac:dyDescent="0.45">
      <c r="A1415">
        <f t="shared" si="38"/>
        <v>0</v>
      </c>
    </row>
    <row r="1416" spans="1:1" x14ac:dyDescent="0.45">
      <c r="A1416">
        <f t="shared" si="38"/>
        <v>0</v>
      </c>
    </row>
    <row r="1417" spans="1:1" x14ac:dyDescent="0.45">
      <c r="A1417">
        <f t="shared" si="38"/>
        <v>0</v>
      </c>
    </row>
    <row r="1418" spans="1:1" x14ac:dyDescent="0.45">
      <c r="A1418">
        <f t="shared" si="38"/>
        <v>0</v>
      </c>
    </row>
    <row r="1419" spans="1:1" x14ac:dyDescent="0.45">
      <c r="A1419">
        <f t="shared" si="38"/>
        <v>0</v>
      </c>
    </row>
    <row r="1420" spans="1:1" x14ac:dyDescent="0.45">
      <c r="A1420">
        <f t="shared" si="38"/>
        <v>0</v>
      </c>
    </row>
    <row r="1421" spans="1:1" x14ac:dyDescent="0.45">
      <c r="A1421">
        <f t="shared" si="38"/>
        <v>0</v>
      </c>
    </row>
    <row r="1422" spans="1:1" x14ac:dyDescent="0.45">
      <c r="A1422">
        <f t="shared" si="38"/>
        <v>0</v>
      </c>
    </row>
    <row r="1423" spans="1:1" x14ac:dyDescent="0.45">
      <c r="A1423">
        <f t="shared" si="38"/>
        <v>0</v>
      </c>
    </row>
    <row r="1424" spans="1:1" x14ac:dyDescent="0.45">
      <c r="A1424">
        <f t="shared" si="38"/>
        <v>0</v>
      </c>
    </row>
    <row r="1425" spans="1:1" x14ac:dyDescent="0.45">
      <c r="A1425">
        <f t="shared" si="38"/>
        <v>0</v>
      </c>
    </row>
    <row r="1426" spans="1:1" x14ac:dyDescent="0.45">
      <c r="A1426">
        <f t="shared" si="38"/>
        <v>0</v>
      </c>
    </row>
    <row r="1427" spans="1:1" x14ac:dyDescent="0.45">
      <c r="A1427">
        <f t="shared" si="38"/>
        <v>0</v>
      </c>
    </row>
    <row r="1428" spans="1:1" x14ac:dyDescent="0.45">
      <c r="A1428">
        <f t="shared" si="38"/>
        <v>0</v>
      </c>
    </row>
    <row r="1429" spans="1:1" x14ac:dyDescent="0.45">
      <c r="A1429">
        <f t="shared" si="38"/>
        <v>0</v>
      </c>
    </row>
    <row r="1430" spans="1:1" x14ac:dyDescent="0.45">
      <c r="A1430">
        <f t="shared" si="38"/>
        <v>0</v>
      </c>
    </row>
    <row r="1431" spans="1:1" x14ac:dyDescent="0.45">
      <c r="A1431">
        <f t="shared" si="38"/>
        <v>0</v>
      </c>
    </row>
    <row r="1432" spans="1:1" x14ac:dyDescent="0.45">
      <c r="A1432">
        <f t="shared" si="38"/>
        <v>0</v>
      </c>
    </row>
    <row r="1433" spans="1:1" x14ac:dyDescent="0.45">
      <c r="A1433">
        <f t="shared" si="38"/>
        <v>0</v>
      </c>
    </row>
    <row r="1434" spans="1:1" x14ac:dyDescent="0.45">
      <c r="A1434">
        <f t="shared" si="38"/>
        <v>0</v>
      </c>
    </row>
    <row r="1435" spans="1:1" x14ac:dyDescent="0.45">
      <c r="A1435">
        <f t="shared" si="38"/>
        <v>0</v>
      </c>
    </row>
    <row r="1436" spans="1:1" x14ac:dyDescent="0.45">
      <c r="A1436">
        <f t="shared" si="38"/>
        <v>0</v>
      </c>
    </row>
    <row r="1437" spans="1:1" x14ac:dyDescent="0.45">
      <c r="A1437">
        <f t="shared" si="38"/>
        <v>0</v>
      </c>
    </row>
    <row r="1438" spans="1:1" x14ac:dyDescent="0.45">
      <c r="A1438">
        <f t="shared" si="38"/>
        <v>0</v>
      </c>
    </row>
    <row r="1439" spans="1:1" x14ac:dyDescent="0.45">
      <c r="A1439">
        <f t="shared" si="38"/>
        <v>0</v>
      </c>
    </row>
    <row r="1440" spans="1:1" x14ac:dyDescent="0.45">
      <c r="A1440">
        <f t="shared" si="38"/>
        <v>0</v>
      </c>
    </row>
    <row r="1441" spans="1:1" x14ac:dyDescent="0.45">
      <c r="A1441">
        <f t="shared" si="38"/>
        <v>0</v>
      </c>
    </row>
    <row r="1442" spans="1:1" x14ac:dyDescent="0.45">
      <c r="A1442">
        <f t="shared" si="38"/>
        <v>0</v>
      </c>
    </row>
    <row r="1443" spans="1:1" x14ac:dyDescent="0.45">
      <c r="A1443">
        <f t="shared" si="38"/>
        <v>0</v>
      </c>
    </row>
    <row r="1444" spans="1:1" x14ac:dyDescent="0.45">
      <c r="A1444">
        <f t="shared" si="38"/>
        <v>0</v>
      </c>
    </row>
    <row r="1445" spans="1:1" x14ac:dyDescent="0.45">
      <c r="A1445">
        <f t="shared" si="38"/>
        <v>0</v>
      </c>
    </row>
    <row r="1446" spans="1:1" x14ac:dyDescent="0.45">
      <c r="A1446">
        <f t="shared" si="38"/>
        <v>0</v>
      </c>
    </row>
    <row r="1447" spans="1:1" x14ac:dyDescent="0.45">
      <c r="A1447">
        <f t="shared" si="38"/>
        <v>0</v>
      </c>
    </row>
    <row r="1448" spans="1:1" x14ac:dyDescent="0.45">
      <c r="A1448">
        <f t="shared" si="38"/>
        <v>0</v>
      </c>
    </row>
    <row r="1449" spans="1:1" x14ac:dyDescent="0.45">
      <c r="A1449">
        <f t="shared" si="38"/>
        <v>0</v>
      </c>
    </row>
    <row r="1450" spans="1:1" x14ac:dyDescent="0.45">
      <c r="A1450">
        <f t="shared" si="38"/>
        <v>0</v>
      </c>
    </row>
    <row r="1451" spans="1:1" x14ac:dyDescent="0.45">
      <c r="A1451">
        <f t="shared" si="38"/>
        <v>0</v>
      </c>
    </row>
    <row r="1452" spans="1:1" x14ac:dyDescent="0.45">
      <c r="A1452">
        <f t="shared" si="38"/>
        <v>0</v>
      </c>
    </row>
    <row r="1453" spans="1:1" x14ac:dyDescent="0.45">
      <c r="A1453">
        <f t="shared" si="38"/>
        <v>0</v>
      </c>
    </row>
    <row r="1454" spans="1:1" x14ac:dyDescent="0.45">
      <c r="A1454">
        <f t="shared" si="38"/>
        <v>0</v>
      </c>
    </row>
    <row r="1455" spans="1:1" x14ac:dyDescent="0.45">
      <c r="A1455">
        <f t="shared" si="38"/>
        <v>0</v>
      </c>
    </row>
    <row r="1456" spans="1:1" x14ac:dyDescent="0.45">
      <c r="A1456">
        <f t="shared" si="38"/>
        <v>0</v>
      </c>
    </row>
    <row r="1457" spans="1:1" x14ac:dyDescent="0.45">
      <c r="A1457">
        <f t="shared" si="38"/>
        <v>0</v>
      </c>
    </row>
    <row r="1458" spans="1:1" x14ac:dyDescent="0.45">
      <c r="A1458">
        <f t="shared" si="38"/>
        <v>0</v>
      </c>
    </row>
    <row r="1459" spans="1:1" x14ac:dyDescent="0.45">
      <c r="A1459">
        <f t="shared" si="38"/>
        <v>0</v>
      </c>
    </row>
    <row r="1460" spans="1:1" x14ac:dyDescent="0.45">
      <c r="A1460">
        <f t="shared" si="38"/>
        <v>0</v>
      </c>
    </row>
    <row r="1461" spans="1:1" x14ac:dyDescent="0.45">
      <c r="A1461">
        <f t="shared" si="38"/>
        <v>0</v>
      </c>
    </row>
    <row r="1462" spans="1:1" x14ac:dyDescent="0.45">
      <c r="A1462">
        <f t="shared" si="38"/>
        <v>0</v>
      </c>
    </row>
    <row r="1463" spans="1:1" x14ac:dyDescent="0.45">
      <c r="A1463">
        <f t="shared" si="38"/>
        <v>0</v>
      </c>
    </row>
    <row r="1464" spans="1:1" x14ac:dyDescent="0.45">
      <c r="A1464">
        <f t="shared" si="38"/>
        <v>0</v>
      </c>
    </row>
    <row r="1465" spans="1:1" x14ac:dyDescent="0.45">
      <c r="A1465">
        <f t="shared" si="38"/>
        <v>0</v>
      </c>
    </row>
    <row r="1466" spans="1:1" x14ac:dyDescent="0.45">
      <c r="A1466">
        <f t="shared" si="38"/>
        <v>0</v>
      </c>
    </row>
    <row r="1467" spans="1:1" x14ac:dyDescent="0.45">
      <c r="A1467">
        <f t="shared" si="38"/>
        <v>0</v>
      </c>
    </row>
    <row r="1468" spans="1:1" x14ac:dyDescent="0.45">
      <c r="A1468">
        <f t="shared" si="38"/>
        <v>0</v>
      </c>
    </row>
    <row r="1469" spans="1:1" x14ac:dyDescent="0.45">
      <c r="A1469">
        <f t="shared" si="38"/>
        <v>0</v>
      </c>
    </row>
    <row r="1470" spans="1:1" x14ac:dyDescent="0.45">
      <c r="A1470">
        <f t="shared" si="38"/>
        <v>0</v>
      </c>
    </row>
    <row r="1471" spans="1:1" x14ac:dyDescent="0.45">
      <c r="A1471">
        <f t="shared" si="38"/>
        <v>0</v>
      </c>
    </row>
    <row r="1472" spans="1:1" x14ac:dyDescent="0.45">
      <c r="A1472">
        <f t="shared" si="38"/>
        <v>0</v>
      </c>
    </row>
    <row r="1473" spans="1:1" x14ac:dyDescent="0.45">
      <c r="A1473">
        <f t="shared" si="38"/>
        <v>0</v>
      </c>
    </row>
    <row r="1474" spans="1:1" x14ac:dyDescent="0.45">
      <c r="A1474">
        <f t="shared" si="38"/>
        <v>0</v>
      </c>
    </row>
    <row r="1475" spans="1:1" x14ac:dyDescent="0.45">
      <c r="A1475">
        <f t="shared" si="38"/>
        <v>0</v>
      </c>
    </row>
    <row r="1476" spans="1:1" x14ac:dyDescent="0.45">
      <c r="A1476">
        <f t="shared" ref="A1476:A1539" si="39">C1476/(10*60*60*24)</f>
        <v>0</v>
      </c>
    </row>
    <row r="1477" spans="1:1" x14ac:dyDescent="0.45">
      <c r="A1477">
        <f t="shared" si="39"/>
        <v>0</v>
      </c>
    </row>
    <row r="1478" spans="1:1" x14ac:dyDescent="0.45">
      <c r="A1478">
        <f t="shared" si="39"/>
        <v>0</v>
      </c>
    </row>
    <row r="1479" spans="1:1" x14ac:dyDescent="0.45">
      <c r="A1479">
        <f t="shared" si="39"/>
        <v>0</v>
      </c>
    </row>
    <row r="1480" spans="1:1" x14ac:dyDescent="0.45">
      <c r="A1480">
        <f t="shared" si="39"/>
        <v>0</v>
      </c>
    </row>
    <row r="1481" spans="1:1" x14ac:dyDescent="0.45">
      <c r="A1481">
        <f t="shared" si="39"/>
        <v>0</v>
      </c>
    </row>
    <row r="1482" spans="1:1" x14ac:dyDescent="0.45">
      <c r="A1482">
        <f t="shared" si="39"/>
        <v>0</v>
      </c>
    </row>
    <row r="1483" spans="1:1" x14ac:dyDescent="0.45">
      <c r="A1483">
        <f t="shared" si="39"/>
        <v>0</v>
      </c>
    </row>
    <row r="1484" spans="1:1" x14ac:dyDescent="0.45">
      <c r="A1484">
        <f t="shared" si="39"/>
        <v>0</v>
      </c>
    </row>
    <row r="1485" spans="1:1" x14ac:dyDescent="0.45">
      <c r="A1485">
        <f t="shared" si="39"/>
        <v>0</v>
      </c>
    </row>
    <row r="1486" spans="1:1" x14ac:dyDescent="0.45">
      <c r="A1486">
        <f t="shared" si="39"/>
        <v>0</v>
      </c>
    </row>
    <row r="1487" spans="1:1" x14ac:dyDescent="0.45">
      <c r="A1487">
        <f t="shared" si="39"/>
        <v>0</v>
      </c>
    </row>
    <row r="1488" spans="1:1" x14ac:dyDescent="0.45">
      <c r="A1488">
        <f t="shared" si="39"/>
        <v>0</v>
      </c>
    </row>
    <row r="1489" spans="1:1" x14ac:dyDescent="0.45">
      <c r="A1489">
        <f t="shared" si="39"/>
        <v>0</v>
      </c>
    </row>
    <row r="1490" spans="1:1" x14ac:dyDescent="0.45">
      <c r="A1490">
        <f t="shared" si="39"/>
        <v>0</v>
      </c>
    </row>
    <row r="1491" spans="1:1" x14ac:dyDescent="0.45">
      <c r="A1491">
        <f t="shared" si="39"/>
        <v>0</v>
      </c>
    </row>
    <row r="1492" spans="1:1" x14ac:dyDescent="0.45">
      <c r="A1492">
        <f t="shared" si="39"/>
        <v>0</v>
      </c>
    </row>
    <row r="1493" spans="1:1" x14ac:dyDescent="0.45">
      <c r="A1493">
        <f t="shared" si="39"/>
        <v>0</v>
      </c>
    </row>
    <row r="1494" spans="1:1" x14ac:dyDescent="0.45">
      <c r="A1494">
        <f t="shared" si="39"/>
        <v>0</v>
      </c>
    </row>
    <row r="1495" spans="1:1" x14ac:dyDescent="0.45">
      <c r="A1495">
        <f t="shared" si="39"/>
        <v>0</v>
      </c>
    </row>
    <row r="1496" spans="1:1" x14ac:dyDescent="0.45">
      <c r="A1496">
        <f t="shared" si="39"/>
        <v>0</v>
      </c>
    </row>
    <row r="1497" spans="1:1" x14ac:dyDescent="0.45">
      <c r="A1497">
        <f t="shared" si="39"/>
        <v>0</v>
      </c>
    </row>
    <row r="1498" spans="1:1" x14ac:dyDescent="0.45">
      <c r="A1498">
        <f t="shared" si="39"/>
        <v>0</v>
      </c>
    </row>
    <row r="1499" spans="1:1" x14ac:dyDescent="0.45">
      <c r="A1499">
        <f t="shared" si="39"/>
        <v>0</v>
      </c>
    </row>
    <row r="1500" spans="1:1" x14ac:dyDescent="0.45">
      <c r="A1500">
        <f t="shared" si="39"/>
        <v>0</v>
      </c>
    </row>
    <row r="1501" spans="1:1" x14ac:dyDescent="0.45">
      <c r="A1501">
        <f t="shared" si="39"/>
        <v>0</v>
      </c>
    </row>
    <row r="1502" spans="1:1" x14ac:dyDescent="0.45">
      <c r="A1502">
        <f t="shared" si="39"/>
        <v>0</v>
      </c>
    </row>
    <row r="1503" spans="1:1" x14ac:dyDescent="0.45">
      <c r="A1503">
        <f t="shared" si="39"/>
        <v>0</v>
      </c>
    </row>
    <row r="1504" spans="1:1" x14ac:dyDescent="0.45">
      <c r="A1504">
        <f t="shared" si="39"/>
        <v>0</v>
      </c>
    </row>
    <row r="1505" spans="1:1" x14ac:dyDescent="0.45">
      <c r="A1505">
        <f t="shared" si="39"/>
        <v>0</v>
      </c>
    </row>
    <row r="1506" spans="1:1" x14ac:dyDescent="0.45">
      <c r="A1506">
        <f t="shared" si="39"/>
        <v>0</v>
      </c>
    </row>
    <row r="1507" spans="1:1" x14ac:dyDescent="0.45">
      <c r="A1507">
        <f t="shared" si="39"/>
        <v>0</v>
      </c>
    </row>
    <row r="1508" spans="1:1" x14ac:dyDescent="0.45">
      <c r="A1508">
        <f t="shared" si="39"/>
        <v>0</v>
      </c>
    </row>
    <row r="1509" spans="1:1" x14ac:dyDescent="0.45">
      <c r="A1509">
        <f t="shared" si="39"/>
        <v>0</v>
      </c>
    </row>
    <row r="1510" spans="1:1" x14ac:dyDescent="0.45">
      <c r="A1510">
        <f t="shared" si="39"/>
        <v>0</v>
      </c>
    </row>
    <row r="1511" spans="1:1" x14ac:dyDescent="0.45">
      <c r="A1511">
        <f t="shared" si="39"/>
        <v>0</v>
      </c>
    </row>
    <row r="1512" spans="1:1" x14ac:dyDescent="0.45">
      <c r="A1512">
        <f t="shared" si="39"/>
        <v>0</v>
      </c>
    </row>
    <row r="1513" spans="1:1" x14ac:dyDescent="0.45">
      <c r="A1513">
        <f t="shared" si="39"/>
        <v>0</v>
      </c>
    </row>
    <row r="1514" spans="1:1" x14ac:dyDescent="0.45">
      <c r="A1514">
        <f t="shared" si="39"/>
        <v>0</v>
      </c>
    </row>
    <row r="1515" spans="1:1" x14ac:dyDescent="0.45">
      <c r="A1515">
        <f t="shared" si="39"/>
        <v>0</v>
      </c>
    </row>
    <row r="1516" spans="1:1" x14ac:dyDescent="0.45">
      <c r="A1516">
        <f t="shared" si="39"/>
        <v>0</v>
      </c>
    </row>
    <row r="1517" spans="1:1" x14ac:dyDescent="0.45">
      <c r="A1517">
        <f t="shared" si="39"/>
        <v>0</v>
      </c>
    </row>
    <row r="1518" spans="1:1" x14ac:dyDescent="0.45">
      <c r="A1518">
        <f t="shared" si="39"/>
        <v>0</v>
      </c>
    </row>
    <row r="1519" spans="1:1" x14ac:dyDescent="0.45">
      <c r="A1519">
        <f t="shared" si="39"/>
        <v>0</v>
      </c>
    </row>
    <row r="1520" spans="1:1" x14ac:dyDescent="0.45">
      <c r="A1520">
        <f t="shared" si="39"/>
        <v>0</v>
      </c>
    </row>
    <row r="1521" spans="1:1" x14ac:dyDescent="0.45">
      <c r="A1521">
        <f t="shared" si="39"/>
        <v>0</v>
      </c>
    </row>
    <row r="1522" spans="1:1" x14ac:dyDescent="0.45">
      <c r="A1522">
        <f t="shared" si="39"/>
        <v>0</v>
      </c>
    </row>
    <row r="1523" spans="1:1" x14ac:dyDescent="0.45">
      <c r="A1523">
        <f t="shared" si="39"/>
        <v>0</v>
      </c>
    </row>
    <row r="1524" spans="1:1" x14ac:dyDescent="0.45">
      <c r="A1524">
        <f t="shared" si="39"/>
        <v>0</v>
      </c>
    </row>
    <row r="1525" spans="1:1" x14ac:dyDescent="0.45">
      <c r="A1525">
        <f t="shared" si="39"/>
        <v>0</v>
      </c>
    </row>
    <row r="1526" spans="1:1" x14ac:dyDescent="0.45">
      <c r="A1526">
        <f t="shared" si="39"/>
        <v>0</v>
      </c>
    </row>
    <row r="1527" spans="1:1" x14ac:dyDescent="0.45">
      <c r="A1527">
        <f t="shared" si="39"/>
        <v>0</v>
      </c>
    </row>
    <row r="1528" spans="1:1" x14ac:dyDescent="0.45">
      <c r="A1528">
        <f t="shared" si="39"/>
        <v>0</v>
      </c>
    </row>
    <row r="1529" spans="1:1" x14ac:dyDescent="0.45">
      <c r="A1529">
        <f t="shared" si="39"/>
        <v>0</v>
      </c>
    </row>
    <row r="1530" spans="1:1" x14ac:dyDescent="0.45">
      <c r="A1530">
        <f t="shared" si="39"/>
        <v>0</v>
      </c>
    </row>
    <row r="1531" spans="1:1" x14ac:dyDescent="0.45">
      <c r="A1531">
        <f t="shared" si="39"/>
        <v>0</v>
      </c>
    </row>
    <row r="1532" spans="1:1" x14ac:dyDescent="0.45">
      <c r="A1532">
        <f t="shared" si="39"/>
        <v>0</v>
      </c>
    </row>
    <row r="1533" spans="1:1" x14ac:dyDescent="0.45">
      <c r="A1533">
        <f t="shared" si="39"/>
        <v>0</v>
      </c>
    </row>
    <row r="1534" spans="1:1" x14ac:dyDescent="0.45">
      <c r="A1534">
        <f t="shared" si="39"/>
        <v>0</v>
      </c>
    </row>
    <row r="1535" spans="1:1" x14ac:dyDescent="0.45">
      <c r="A1535">
        <f t="shared" si="39"/>
        <v>0</v>
      </c>
    </row>
    <row r="1536" spans="1:1" x14ac:dyDescent="0.45">
      <c r="A1536">
        <f t="shared" si="39"/>
        <v>0</v>
      </c>
    </row>
    <row r="1537" spans="1:1" x14ac:dyDescent="0.45">
      <c r="A1537">
        <f t="shared" si="39"/>
        <v>0</v>
      </c>
    </row>
    <row r="1538" spans="1:1" x14ac:dyDescent="0.45">
      <c r="A1538">
        <f t="shared" si="39"/>
        <v>0</v>
      </c>
    </row>
    <row r="1539" spans="1:1" x14ac:dyDescent="0.45">
      <c r="A1539">
        <f t="shared" si="39"/>
        <v>0</v>
      </c>
    </row>
    <row r="1540" spans="1:1" x14ac:dyDescent="0.45">
      <c r="A1540">
        <f t="shared" ref="A1540:A1603" si="40">C1540/(10*60*60*24)</f>
        <v>0</v>
      </c>
    </row>
    <row r="1541" spans="1:1" x14ac:dyDescent="0.45">
      <c r="A1541">
        <f t="shared" si="40"/>
        <v>0</v>
      </c>
    </row>
    <row r="1542" spans="1:1" x14ac:dyDescent="0.45">
      <c r="A1542">
        <f t="shared" si="40"/>
        <v>0</v>
      </c>
    </row>
    <row r="1543" spans="1:1" x14ac:dyDescent="0.45">
      <c r="A1543">
        <f t="shared" si="40"/>
        <v>0</v>
      </c>
    </row>
    <row r="1544" spans="1:1" x14ac:dyDescent="0.45">
      <c r="A1544">
        <f t="shared" si="40"/>
        <v>0</v>
      </c>
    </row>
    <row r="1545" spans="1:1" x14ac:dyDescent="0.45">
      <c r="A1545">
        <f t="shared" si="40"/>
        <v>0</v>
      </c>
    </row>
    <row r="1546" spans="1:1" x14ac:dyDescent="0.45">
      <c r="A1546">
        <f t="shared" si="40"/>
        <v>0</v>
      </c>
    </row>
    <row r="1547" spans="1:1" x14ac:dyDescent="0.45">
      <c r="A1547">
        <f t="shared" si="40"/>
        <v>0</v>
      </c>
    </row>
    <row r="1548" spans="1:1" x14ac:dyDescent="0.45">
      <c r="A1548">
        <f t="shared" si="40"/>
        <v>0</v>
      </c>
    </row>
    <row r="1549" spans="1:1" x14ac:dyDescent="0.45">
      <c r="A1549">
        <f t="shared" si="40"/>
        <v>0</v>
      </c>
    </row>
    <row r="1550" spans="1:1" x14ac:dyDescent="0.45">
      <c r="A1550">
        <f t="shared" si="40"/>
        <v>0</v>
      </c>
    </row>
    <row r="1551" spans="1:1" x14ac:dyDescent="0.45">
      <c r="A1551">
        <f t="shared" si="40"/>
        <v>0</v>
      </c>
    </row>
    <row r="1552" spans="1:1" x14ac:dyDescent="0.45">
      <c r="A1552">
        <f t="shared" si="40"/>
        <v>0</v>
      </c>
    </row>
    <row r="1553" spans="1:1" x14ac:dyDescent="0.45">
      <c r="A1553">
        <f t="shared" si="40"/>
        <v>0</v>
      </c>
    </row>
    <row r="1554" spans="1:1" x14ac:dyDescent="0.45">
      <c r="A1554">
        <f t="shared" si="40"/>
        <v>0</v>
      </c>
    </row>
    <row r="1555" spans="1:1" x14ac:dyDescent="0.45">
      <c r="A1555">
        <f t="shared" si="40"/>
        <v>0</v>
      </c>
    </row>
    <row r="1556" spans="1:1" x14ac:dyDescent="0.45">
      <c r="A1556">
        <f t="shared" si="40"/>
        <v>0</v>
      </c>
    </row>
    <row r="1557" spans="1:1" x14ac:dyDescent="0.45">
      <c r="A1557">
        <f t="shared" si="40"/>
        <v>0</v>
      </c>
    </row>
    <row r="1558" spans="1:1" x14ac:dyDescent="0.45">
      <c r="A1558">
        <f t="shared" si="40"/>
        <v>0</v>
      </c>
    </row>
    <row r="1559" spans="1:1" x14ac:dyDescent="0.45">
      <c r="A1559">
        <f t="shared" si="40"/>
        <v>0</v>
      </c>
    </row>
    <row r="1560" spans="1:1" x14ac:dyDescent="0.45">
      <c r="A1560">
        <f t="shared" si="40"/>
        <v>0</v>
      </c>
    </row>
    <row r="1561" spans="1:1" x14ac:dyDescent="0.45">
      <c r="A1561">
        <f t="shared" si="40"/>
        <v>0</v>
      </c>
    </row>
    <row r="1562" spans="1:1" x14ac:dyDescent="0.45">
      <c r="A1562">
        <f t="shared" si="40"/>
        <v>0</v>
      </c>
    </row>
    <row r="1563" spans="1:1" x14ac:dyDescent="0.45">
      <c r="A1563">
        <f t="shared" si="40"/>
        <v>0</v>
      </c>
    </row>
    <row r="1564" spans="1:1" x14ac:dyDescent="0.45">
      <c r="A1564">
        <f t="shared" si="40"/>
        <v>0</v>
      </c>
    </row>
    <row r="1565" spans="1:1" x14ac:dyDescent="0.45">
      <c r="A1565">
        <f t="shared" si="40"/>
        <v>0</v>
      </c>
    </row>
    <row r="1566" spans="1:1" x14ac:dyDescent="0.45">
      <c r="A1566">
        <f t="shared" si="40"/>
        <v>0</v>
      </c>
    </row>
    <row r="1567" spans="1:1" x14ac:dyDescent="0.45">
      <c r="A1567">
        <f t="shared" si="40"/>
        <v>0</v>
      </c>
    </row>
    <row r="1568" spans="1:1" x14ac:dyDescent="0.45">
      <c r="A1568">
        <f t="shared" si="40"/>
        <v>0</v>
      </c>
    </row>
    <row r="1569" spans="1:1" x14ac:dyDescent="0.45">
      <c r="A1569">
        <f t="shared" si="40"/>
        <v>0</v>
      </c>
    </row>
    <row r="1570" spans="1:1" x14ac:dyDescent="0.45">
      <c r="A1570">
        <f t="shared" si="40"/>
        <v>0</v>
      </c>
    </row>
    <row r="1571" spans="1:1" x14ac:dyDescent="0.45">
      <c r="A1571">
        <f t="shared" si="40"/>
        <v>0</v>
      </c>
    </row>
    <row r="1572" spans="1:1" x14ac:dyDescent="0.45">
      <c r="A1572">
        <f t="shared" si="40"/>
        <v>0</v>
      </c>
    </row>
    <row r="1573" spans="1:1" x14ac:dyDescent="0.45">
      <c r="A1573">
        <f t="shared" si="40"/>
        <v>0</v>
      </c>
    </row>
    <row r="1574" spans="1:1" x14ac:dyDescent="0.45">
      <c r="A1574">
        <f t="shared" si="40"/>
        <v>0</v>
      </c>
    </row>
    <row r="1575" spans="1:1" x14ac:dyDescent="0.45">
      <c r="A1575">
        <f t="shared" si="40"/>
        <v>0</v>
      </c>
    </row>
    <row r="1576" spans="1:1" x14ac:dyDescent="0.45">
      <c r="A1576">
        <f t="shared" si="40"/>
        <v>0</v>
      </c>
    </row>
    <row r="1577" spans="1:1" x14ac:dyDescent="0.45">
      <c r="A1577">
        <f t="shared" si="40"/>
        <v>0</v>
      </c>
    </row>
    <row r="1578" spans="1:1" x14ac:dyDescent="0.45">
      <c r="A1578">
        <f t="shared" si="40"/>
        <v>0</v>
      </c>
    </row>
    <row r="1579" spans="1:1" x14ac:dyDescent="0.45">
      <c r="A1579">
        <f t="shared" si="40"/>
        <v>0</v>
      </c>
    </row>
    <row r="1580" spans="1:1" x14ac:dyDescent="0.45">
      <c r="A1580">
        <f t="shared" si="40"/>
        <v>0</v>
      </c>
    </row>
    <row r="1581" spans="1:1" x14ac:dyDescent="0.45">
      <c r="A1581">
        <f t="shared" si="40"/>
        <v>0</v>
      </c>
    </row>
    <row r="1582" spans="1:1" x14ac:dyDescent="0.45">
      <c r="A1582">
        <f t="shared" si="40"/>
        <v>0</v>
      </c>
    </row>
    <row r="1583" spans="1:1" x14ac:dyDescent="0.45">
      <c r="A1583">
        <f t="shared" si="40"/>
        <v>0</v>
      </c>
    </row>
    <row r="1584" spans="1:1" x14ac:dyDescent="0.45">
      <c r="A1584">
        <f t="shared" si="40"/>
        <v>0</v>
      </c>
    </row>
    <row r="1585" spans="1:1" x14ac:dyDescent="0.45">
      <c r="A1585">
        <f t="shared" si="40"/>
        <v>0</v>
      </c>
    </row>
    <row r="1586" spans="1:1" x14ac:dyDescent="0.45">
      <c r="A1586">
        <f t="shared" si="40"/>
        <v>0</v>
      </c>
    </row>
    <row r="1587" spans="1:1" x14ac:dyDescent="0.45">
      <c r="A1587">
        <f t="shared" si="40"/>
        <v>0</v>
      </c>
    </row>
    <row r="1588" spans="1:1" x14ac:dyDescent="0.45">
      <c r="A1588">
        <f t="shared" si="40"/>
        <v>0</v>
      </c>
    </row>
    <row r="1589" spans="1:1" x14ac:dyDescent="0.45">
      <c r="A1589">
        <f t="shared" si="40"/>
        <v>0</v>
      </c>
    </row>
    <row r="1590" spans="1:1" x14ac:dyDescent="0.45">
      <c r="A1590">
        <f t="shared" si="40"/>
        <v>0</v>
      </c>
    </row>
    <row r="1591" spans="1:1" x14ac:dyDescent="0.45">
      <c r="A1591">
        <f t="shared" si="40"/>
        <v>0</v>
      </c>
    </row>
    <row r="1592" spans="1:1" x14ac:dyDescent="0.45">
      <c r="A1592">
        <f t="shared" si="40"/>
        <v>0</v>
      </c>
    </row>
    <row r="1593" spans="1:1" x14ac:dyDescent="0.45">
      <c r="A1593">
        <f t="shared" si="40"/>
        <v>0</v>
      </c>
    </row>
    <row r="1594" spans="1:1" x14ac:dyDescent="0.45">
      <c r="A1594">
        <f t="shared" si="40"/>
        <v>0</v>
      </c>
    </row>
    <row r="1595" spans="1:1" x14ac:dyDescent="0.45">
      <c r="A1595">
        <f t="shared" si="40"/>
        <v>0</v>
      </c>
    </row>
    <row r="1596" spans="1:1" x14ac:dyDescent="0.45">
      <c r="A1596">
        <f t="shared" si="40"/>
        <v>0</v>
      </c>
    </row>
    <row r="1597" spans="1:1" x14ac:dyDescent="0.45">
      <c r="A1597">
        <f t="shared" si="40"/>
        <v>0</v>
      </c>
    </row>
    <row r="1598" spans="1:1" x14ac:dyDescent="0.45">
      <c r="A1598">
        <f t="shared" si="40"/>
        <v>0</v>
      </c>
    </row>
    <row r="1599" spans="1:1" x14ac:dyDescent="0.45">
      <c r="A1599">
        <f t="shared" si="40"/>
        <v>0</v>
      </c>
    </row>
    <row r="1600" spans="1:1" x14ac:dyDescent="0.45">
      <c r="A1600">
        <f t="shared" si="40"/>
        <v>0</v>
      </c>
    </row>
    <row r="1601" spans="1:1" x14ac:dyDescent="0.45">
      <c r="A1601">
        <f t="shared" si="40"/>
        <v>0</v>
      </c>
    </row>
    <row r="1602" spans="1:1" x14ac:dyDescent="0.45">
      <c r="A1602">
        <f t="shared" si="40"/>
        <v>0</v>
      </c>
    </row>
    <row r="1603" spans="1:1" x14ac:dyDescent="0.45">
      <c r="A1603">
        <f t="shared" si="40"/>
        <v>0</v>
      </c>
    </row>
    <row r="1604" spans="1:1" x14ac:dyDescent="0.45">
      <c r="A1604">
        <f t="shared" ref="A1604:A1667" si="41">C1604/(10*60*60*24)</f>
        <v>0</v>
      </c>
    </row>
    <row r="1605" spans="1:1" x14ac:dyDescent="0.45">
      <c r="A1605">
        <f t="shared" si="41"/>
        <v>0</v>
      </c>
    </row>
    <row r="1606" spans="1:1" x14ac:dyDescent="0.45">
      <c r="A1606">
        <f t="shared" si="41"/>
        <v>0</v>
      </c>
    </row>
    <row r="1607" spans="1:1" x14ac:dyDescent="0.45">
      <c r="A1607">
        <f t="shared" si="41"/>
        <v>0</v>
      </c>
    </row>
    <row r="1608" spans="1:1" x14ac:dyDescent="0.45">
      <c r="A1608">
        <f t="shared" si="41"/>
        <v>0</v>
      </c>
    </row>
    <row r="1609" spans="1:1" x14ac:dyDescent="0.45">
      <c r="A1609">
        <f t="shared" si="41"/>
        <v>0</v>
      </c>
    </row>
    <row r="1610" spans="1:1" x14ac:dyDescent="0.45">
      <c r="A1610">
        <f t="shared" si="41"/>
        <v>0</v>
      </c>
    </row>
    <row r="1611" spans="1:1" x14ac:dyDescent="0.45">
      <c r="A1611">
        <f t="shared" si="41"/>
        <v>0</v>
      </c>
    </row>
    <row r="1612" spans="1:1" x14ac:dyDescent="0.45">
      <c r="A1612">
        <f t="shared" si="41"/>
        <v>0</v>
      </c>
    </row>
    <row r="1613" spans="1:1" x14ac:dyDescent="0.45">
      <c r="A1613">
        <f t="shared" si="41"/>
        <v>0</v>
      </c>
    </row>
    <row r="1614" spans="1:1" x14ac:dyDescent="0.45">
      <c r="A1614">
        <f t="shared" si="41"/>
        <v>0</v>
      </c>
    </row>
    <row r="1615" spans="1:1" x14ac:dyDescent="0.45">
      <c r="A1615">
        <f t="shared" si="41"/>
        <v>0</v>
      </c>
    </row>
    <row r="1616" spans="1:1" x14ac:dyDescent="0.45">
      <c r="A1616">
        <f t="shared" si="41"/>
        <v>0</v>
      </c>
    </row>
    <row r="1617" spans="1:1" x14ac:dyDescent="0.45">
      <c r="A1617">
        <f t="shared" si="41"/>
        <v>0</v>
      </c>
    </row>
    <row r="1618" spans="1:1" x14ac:dyDescent="0.45">
      <c r="A1618">
        <f t="shared" si="41"/>
        <v>0</v>
      </c>
    </row>
    <row r="1619" spans="1:1" x14ac:dyDescent="0.45">
      <c r="A1619">
        <f t="shared" si="41"/>
        <v>0</v>
      </c>
    </row>
    <row r="1620" spans="1:1" x14ac:dyDescent="0.45">
      <c r="A1620">
        <f t="shared" si="41"/>
        <v>0</v>
      </c>
    </row>
    <row r="1621" spans="1:1" x14ac:dyDescent="0.45">
      <c r="A1621">
        <f t="shared" si="41"/>
        <v>0</v>
      </c>
    </row>
    <row r="1622" spans="1:1" x14ac:dyDescent="0.45">
      <c r="A1622">
        <f t="shared" si="41"/>
        <v>0</v>
      </c>
    </row>
    <row r="1623" spans="1:1" x14ac:dyDescent="0.45">
      <c r="A1623">
        <f t="shared" si="41"/>
        <v>0</v>
      </c>
    </row>
    <row r="1624" spans="1:1" x14ac:dyDescent="0.45">
      <c r="A1624">
        <f t="shared" si="41"/>
        <v>0</v>
      </c>
    </row>
    <row r="1625" spans="1:1" x14ac:dyDescent="0.45">
      <c r="A1625">
        <f t="shared" si="41"/>
        <v>0</v>
      </c>
    </row>
    <row r="1626" spans="1:1" x14ac:dyDescent="0.45">
      <c r="A1626">
        <f t="shared" si="41"/>
        <v>0</v>
      </c>
    </row>
    <row r="1627" spans="1:1" x14ac:dyDescent="0.45">
      <c r="A1627">
        <f t="shared" si="41"/>
        <v>0</v>
      </c>
    </row>
    <row r="1628" spans="1:1" x14ac:dyDescent="0.45">
      <c r="A1628">
        <f t="shared" si="41"/>
        <v>0</v>
      </c>
    </row>
    <row r="1629" spans="1:1" x14ac:dyDescent="0.45">
      <c r="A1629">
        <f t="shared" si="41"/>
        <v>0</v>
      </c>
    </row>
    <row r="1630" spans="1:1" x14ac:dyDescent="0.45">
      <c r="A1630">
        <f t="shared" si="41"/>
        <v>0</v>
      </c>
    </row>
    <row r="1631" spans="1:1" x14ac:dyDescent="0.45">
      <c r="A1631">
        <f t="shared" si="41"/>
        <v>0</v>
      </c>
    </row>
    <row r="1632" spans="1:1" x14ac:dyDescent="0.45">
      <c r="A1632">
        <f t="shared" si="41"/>
        <v>0</v>
      </c>
    </row>
    <row r="1633" spans="1:1" x14ac:dyDescent="0.45">
      <c r="A1633">
        <f t="shared" si="41"/>
        <v>0</v>
      </c>
    </row>
    <row r="1634" spans="1:1" x14ac:dyDescent="0.45">
      <c r="A1634">
        <f t="shared" si="41"/>
        <v>0</v>
      </c>
    </row>
    <row r="1635" spans="1:1" x14ac:dyDescent="0.45">
      <c r="A1635">
        <f t="shared" si="41"/>
        <v>0</v>
      </c>
    </row>
    <row r="1636" spans="1:1" x14ac:dyDescent="0.45">
      <c r="A1636">
        <f t="shared" si="41"/>
        <v>0</v>
      </c>
    </row>
    <row r="1637" spans="1:1" x14ac:dyDescent="0.45">
      <c r="A1637">
        <f t="shared" si="41"/>
        <v>0</v>
      </c>
    </row>
    <row r="1638" spans="1:1" x14ac:dyDescent="0.45">
      <c r="A1638">
        <f t="shared" si="41"/>
        <v>0</v>
      </c>
    </row>
    <row r="1639" spans="1:1" x14ac:dyDescent="0.45">
      <c r="A1639">
        <f t="shared" si="41"/>
        <v>0</v>
      </c>
    </row>
    <row r="1640" spans="1:1" x14ac:dyDescent="0.45">
      <c r="A1640">
        <f t="shared" si="41"/>
        <v>0</v>
      </c>
    </row>
    <row r="1641" spans="1:1" x14ac:dyDescent="0.45">
      <c r="A1641">
        <f t="shared" si="41"/>
        <v>0</v>
      </c>
    </row>
    <row r="1642" spans="1:1" x14ac:dyDescent="0.45">
      <c r="A1642">
        <f t="shared" si="41"/>
        <v>0</v>
      </c>
    </row>
    <row r="1643" spans="1:1" x14ac:dyDescent="0.45">
      <c r="A1643">
        <f t="shared" si="41"/>
        <v>0</v>
      </c>
    </row>
    <row r="1644" spans="1:1" x14ac:dyDescent="0.45">
      <c r="A1644">
        <f t="shared" si="41"/>
        <v>0</v>
      </c>
    </row>
    <row r="1645" spans="1:1" x14ac:dyDescent="0.45">
      <c r="A1645">
        <f t="shared" si="41"/>
        <v>0</v>
      </c>
    </row>
    <row r="1646" spans="1:1" x14ac:dyDescent="0.45">
      <c r="A1646">
        <f t="shared" si="41"/>
        <v>0</v>
      </c>
    </row>
    <row r="1647" spans="1:1" x14ac:dyDescent="0.45">
      <c r="A1647">
        <f t="shared" si="41"/>
        <v>0</v>
      </c>
    </row>
    <row r="1648" spans="1:1" x14ac:dyDescent="0.45">
      <c r="A1648">
        <f t="shared" si="41"/>
        <v>0</v>
      </c>
    </row>
    <row r="1649" spans="1:1" x14ac:dyDescent="0.45">
      <c r="A1649">
        <f t="shared" si="41"/>
        <v>0</v>
      </c>
    </row>
    <row r="1650" spans="1:1" x14ac:dyDescent="0.45">
      <c r="A1650">
        <f t="shared" si="41"/>
        <v>0</v>
      </c>
    </row>
    <row r="1651" spans="1:1" x14ac:dyDescent="0.45">
      <c r="A1651">
        <f t="shared" si="41"/>
        <v>0</v>
      </c>
    </row>
    <row r="1652" spans="1:1" x14ac:dyDescent="0.45">
      <c r="A1652">
        <f t="shared" si="41"/>
        <v>0</v>
      </c>
    </row>
    <row r="1653" spans="1:1" x14ac:dyDescent="0.45">
      <c r="A1653">
        <f t="shared" si="41"/>
        <v>0</v>
      </c>
    </row>
    <row r="1654" spans="1:1" x14ac:dyDescent="0.45">
      <c r="A1654">
        <f t="shared" si="41"/>
        <v>0</v>
      </c>
    </row>
    <row r="1655" spans="1:1" x14ac:dyDescent="0.45">
      <c r="A1655">
        <f t="shared" si="41"/>
        <v>0</v>
      </c>
    </row>
    <row r="1656" spans="1:1" x14ac:dyDescent="0.45">
      <c r="A1656">
        <f t="shared" si="41"/>
        <v>0</v>
      </c>
    </row>
    <row r="1657" spans="1:1" x14ac:dyDescent="0.45">
      <c r="A1657">
        <f t="shared" si="41"/>
        <v>0</v>
      </c>
    </row>
    <row r="1658" spans="1:1" x14ac:dyDescent="0.45">
      <c r="A1658">
        <f t="shared" si="41"/>
        <v>0</v>
      </c>
    </row>
    <row r="1659" spans="1:1" x14ac:dyDescent="0.45">
      <c r="A1659">
        <f t="shared" si="41"/>
        <v>0</v>
      </c>
    </row>
    <row r="1660" spans="1:1" x14ac:dyDescent="0.45">
      <c r="A1660">
        <f t="shared" si="41"/>
        <v>0</v>
      </c>
    </row>
    <row r="1661" spans="1:1" x14ac:dyDescent="0.45">
      <c r="A1661">
        <f t="shared" si="41"/>
        <v>0</v>
      </c>
    </row>
    <row r="1662" spans="1:1" x14ac:dyDescent="0.45">
      <c r="A1662">
        <f t="shared" si="41"/>
        <v>0</v>
      </c>
    </row>
    <row r="1663" spans="1:1" x14ac:dyDescent="0.45">
      <c r="A1663">
        <f t="shared" si="41"/>
        <v>0</v>
      </c>
    </row>
    <row r="1664" spans="1:1" x14ac:dyDescent="0.45">
      <c r="A1664">
        <f t="shared" si="41"/>
        <v>0</v>
      </c>
    </row>
    <row r="1665" spans="1:1" x14ac:dyDescent="0.45">
      <c r="A1665">
        <f t="shared" si="41"/>
        <v>0</v>
      </c>
    </row>
    <row r="1666" spans="1:1" x14ac:dyDescent="0.45">
      <c r="A1666">
        <f t="shared" si="41"/>
        <v>0</v>
      </c>
    </row>
    <row r="1667" spans="1:1" x14ac:dyDescent="0.45">
      <c r="A1667">
        <f t="shared" si="41"/>
        <v>0</v>
      </c>
    </row>
    <row r="1668" spans="1:1" x14ac:dyDescent="0.45">
      <c r="A1668">
        <f t="shared" ref="A1668:A1731" si="42">C1668/(10*60*60*24)</f>
        <v>0</v>
      </c>
    </row>
    <row r="1669" spans="1:1" x14ac:dyDescent="0.45">
      <c r="A1669">
        <f t="shared" si="42"/>
        <v>0</v>
      </c>
    </row>
    <row r="1670" spans="1:1" x14ac:dyDescent="0.45">
      <c r="A1670">
        <f t="shared" si="42"/>
        <v>0</v>
      </c>
    </row>
    <row r="1671" spans="1:1" x14ac:dyDescent="0.45">
      <c r="A1671">
        <f t="shared" si="42"/>
        <v>0</v>
      </c>
    </row>
    <row r="1672" spans="1:1" x14ac:dyDescent="0.45">
      <c r="A1672">
        <f t="shared" si="42"/>
        <v>0</v>
      </c>
    </row>
    <row r="1673" spans="1:1" x14ac:dyDescent="0.45">
      <c r="A1673">
        <f t="shared" si="42"/>
        <v>0</v>
      </c>
    </row>
    <row r="1674" spans="1:1" x14ac:dyDescent="0.45">
      <c r="A1674">
        <f t="shared" si="42"/>
        <v>0</v>
      </c>
    </row>
    <row r="1675" spans="1:1" x14ac:dyDescent="0.45">
      <c r="A1675">
        <f t="shared" si="42"/>
        <v>0</v>
      </c>
    </row>
    <row r="1676" spans="1:1" x14ac:dyDescent="0.45">
      <c r="A1676">
        <f t="shared" si="42"/>
        <v>0</v>
      </c>
    </row>
    <row r="1677" spans="1:1" x14ac:dyDescent="0.45">
      <c r="A1677">
        <f t="shared" si="42"/>
        <v>0</v>
      </c>
    </row>
    <row r="1678" spans="1:1" x14ac:dyDescent="0.45">
      <c r="A1678">
        <f t="shared" si="42"/>
        <v>0</v>
      </c>
    </row>
    <row r="1679" spans="1:1" x14ac:dyDescent="0.45">
      <c r="A1679">
        <f t="shared" si="42"/>
        <v>0</v>
      </c>
    </row>
    <row r="1680" spans="1:1" x14ac:dyDescent="0.45">
      <c r="A1680">
        <f t="shared" si="42"/>
        <v>0</v>
      </c>
    </row>
    <row r="1681" spans="1:1" x14ac:dyDescent="0.45">
      <c r="A1681">
        <f t="shared" si="42"/>
        <v>0</v>
      </c>
    </row>
    <row r="1682" spans="1:1" x14ac:dyDescent="0.45">
      <c r="A1682">
        <f t="shared" si="42"/>
        <v>0</v>
      </c>
    </row>
    <row r="1683" spans="1:1" x14ac:dyDescent="0.45">
      <c r="A1683">
        <f t="shared" si="42"/>
        <v>0</v>
      </c>
    </row>
    <row r="1684" spans="1:1" x14ac:dyDescent="0.45">
      <c r="A1684">
        <f t="shared" si="42"/>
        <v>0</v>
      </c>
    </row>
    <row r="1685" spans="1:1" x14ac:dyDescent="0.45">
      <c r="A1685">
        <f t="shared" si="42"/>
        <v>0</v>
      </c>
    </row>
    <row r="1686" spans="1:1" x14ac:dyDescent="0.45">
      <c r="A1686">
        <f t="shared" si="42"/>
        <v>0</v>
      </c>
    </row>
    <row r="1687" spans="1:1" x14ac:dyDescent="0.45">
      <c r="A1687">
        <f t="shared" si="42"/>
        <v>0</v>
      </c>
    </row>
    <row r="1688" spans="1:1" x14ac:dyDescent="0.45">
      <c r="A1688">
        <f t="shared" si="42"/>
        <v>0</v>
      </c>
    </row>
    <row r="1689" spans="1:1" x14ac:dyDescent="0.45">
      <c r="A1689">
        <f t="shared" si="42"/>
        <v>0</v>
      </c>
    </row>
    <row r="1690" spans="1:1" x14ac:dyDescent="0.45">
      <c r="A1690">
        <f t="shared" si="42"/>
        <v>0</v>
      </c>
    </row>
    <row r="1691" spans="1:1" x14ac:dyDescent="0.45">
      <c r="A1691">
        <f t="shared" si="42"/>
        <v>0</v>
      </c>
    </row>
    <row r="1692" spans="1:1" x14ac:dyDescent="0.45">
      <c r="A1692">
        <f t="shared" si="42"/>
        <v>0</v>
      </c>
    </row>
    <row r="1693" spans="1:1" x14ac:dyDescent="0.45">
      <c r="A1693">
        <f t="shared" si="42"/>
        <v>0</v>
      </c>
    </row>
    <row r="1694" spans="1:1" x14ac:dyDescent="0.45">
      <c r="A1694">
        <f t="shared" si="42"/>
        <v>0</v>
      </c>
    </row>
    <row r="1695" spans="1:1" x14ac:dyDescent="0.45">
      <c r="A1695">
        <f t="shared" si="42"/>
        <v>0</v>
      </c>
    </row>
    <row r="1696" spans="1:1" x14ac:dyDescent="0.45">
      <c r="A1696">
        <f t="shared" si="42"/>
        <v>0</v>
      </c>
    </row>
    <row r="1697" spans="1:1" x14ac:dyDescent="0.45">
      <c r="A1697">
        <f t="shared" si="42"/>
        <v>0</v>
      </c>
    </row>
    <row r="1698" spans="1:1" x14ac:dyDescent="0.45">
      <c r="A1698">
        <f t="shared" si="42"/>
        <v>0</v>
      </c>
    </row>
    <row r="1699" spans="1:1" x14ac:dyDescent="0.45">
      <c r="A1699">
        <f t="shared" si="42"/>
        <v>0</v>
      </c>
    </row>
    <row r="1700" spans="1:1" x14ac:dyDescent="0.45">
      <c r="A1700">
        <f t="shared" si="42"/>
        <v>0</v>
      </c>
    </row>
    <row r="1701" spans="1:1" x14ac:dyDescent="0.45">
      <c r="A1701">
        <f t="shared" si="42"/>
        <v>0</v>
      </c>
    </row>
    <row r="1702" spans="1:1" x14ac:dyDescent="0.45">
      <c r="A1702">
        <f t="shared" si="42"/>
        <v>0</v>
      </c>
    </row>
    <row r="1703" spans="1:1" x14ac:dyDescent="0.45">
      <c r="A1703">
        <f t="shared" si="42"/>
        <v>0</v>
      </c>
    </row>
    <row r="1704" spans="1:1" x14ac:dyDescent="0.45">
      <c r="A1704">
        <f t="shared" si="42"/>
        <v>0</v>
      </c>
    </row>
    <row r="1705" spans="1:1" x14ac:dyDescent="0.45">
      <c r="A1705">
        <f t="shared" si="42"/>
        <v>0</v>
      </c>
    </row>
    <row r="1706" spans="1:1" x14ac:dyDescent="0.45">
      <c r="A1706">
        <f t="shared" si="42"/>
        <v>0</v>
      </c>
    </row>
    <row r="1707" spans="1:1" x14ac:dyDescent="0.45">
      <c r="A1707">
        <f t="shared" si="42"/>
        <v>0</v>
      </c>
    </row>
    <row r="1708" spans="1:1" x14ac:dyDescent="0.45">
      <c r="A1708">
        <f t="shared" si="42"/>
        <v>0</v>
      </c>
    </row>
    <row r="1709" spans="1:1" x14ac:dyDescent="0.45">
      <c r="A1709">
        <f t="shared" si="42"/>
        <v>0</v>
      </c>
    </row>
    <row r="1710" spans="1:1" x14ac:dyDescent="0.45">
      <c r="A1710">
        <f t="shared" si="42"/>
        <v>0</v>
      </c>
    </row>
    <row r="1711" spans="1:1" x14ac:dyDescent="0.45">
      <c r="A1711">
        <f t="shared" si="42"/>
        <v>0</v>
      </c>
    </row>
    <row r="1712" spans="1:1" x14ac:dyDescent="0.45">
      <c r="A1712">
        <f t="shared" si="42"/>
        <v>0</v>
      </c>
    </row>
    <row r="1713" spans="1:1" x14ac:dyDescent="0.45">
      <c r="A1713">
        <f t="shared" si="42"/>
        <v>0</v>
      </c>
    </row>
    <row r="1714" spans="1:1" x14ac:dyDescent="0.45">
      <c r="A1714">
        <f t="shared" si="42"/>
        <v>0</v>
      </c>
    </row>
    <row r="1715" spans="1:1" x14ac:dyDescent="0.45">
      <c r="A1715">
        <f t="shared" si="42"/>
        <v>0</v>
      </c>
    </row>
    <row r="1716" spans="1:1" x14ac:dyDescent="0.45">
      <c r="A1716">
        <f t="shared" si="42"/>
        <v>0</v>
      </c>
    </row>
    <row r="1717" spans="1:1" x14ac:dyDescent="0.45">
      <c r="A1717">
        <f t="shared" si="42"/>
        <v>0</v>
      </c>
    </row>
    <row r="1718" spans="1:1" x14ac:dyDescent="0.45">
      <c r="A1718">
        <f t="shared" si="42"/>
        <v>0</v>
      </c>
    </row>
    <row r="1719" spans="1:1" x14ac:dyDescent="0.45">
      <c r="A1719">
        <f t="shared" si="42"/>
        <v>0</v>
      </c>
    </row>
    <row r="1720" spans="1:1" x14ac:dyDescent="0.45">
      <c r="A1720">
        <f t="shared" si="42"/>
        <v>0</v>
      </c>
    </row>
    <row r="1721" spans="1:1" x14ac:dyDescent="0.45">
      <c r="A1721">
        <f t="shared" si="42"/>
        <v>0</v>
      </c>
    </row>
    <row r="1722" spans="1:1" x14ac:dyDescent="0.45">
      <c r="A1722">
        <f t="shared" si="42"/>
        <v>0</v>
      </c>
    </row>
    <row r="1723" spans="1:1" x14ac:dyDescent="0.45">
      <c r="A1723">
        <f t="shared" si="42"/>
        <v>0</v>
      </c>
    </row>
    <row r="1724" spans="1:1" x14ac:dyDescent="0.45">
      <c r="A1724">
        <f t="shared" si="42"/>
        <v>0</v>
      </c>
    </row>
    <row r="1725" spans="1:1" x14ac:dyDescent="0.45">
      <c r="A1725">
        <f t="shared" si="42"/>
        <v>0</v>
      </c>
    </row>
    <row r="1726" spans="1:1" x14ac:dyDescent="0.45">
      <c r="A1726">
        <f t="shared" si="42"/>
        <v>0</v>
      </c>
    </row>
    <row r="1727" spans="1:1" x14ac:dyDescent="0.45">
      <c r="A1727">
        <f t="shared" si="42"/>
        <v>0</v>
      </c>
    </row>
    <row r="1728" spans="1:1" x14ac:dyDescent="0.45">
      <c r="A1728">
        <f t="shared" si="42"/>
        <v>0</v>
      </c>
    </row>
    <row r="1729" spans="1:1" x14ac:dyDescent="0.45">
      <c r="A1729">
        <f t="shared" si="42"/>
        <v>0</v>
      </c>
    </row>
    <row r="1730" spans="1:1" x14ac:dyDescent="0.45">
      <c r="A1730">
        <f t="shared" si="42"/>
        <v>0</v>
      </c>
    </row>
    <row r="1731" spans="1:1" x14ac:dyDescent="0.45">
      <c r="A1731">
        <f t="shared" si="42"/>
        <v>0</v>
      </c>
    </row>
    <row r="1732" spans="1:1" x14ac:dyDescent="0.45">
      <c r="A1732">
        <f t="shared" ref="A1732:A1795" si="43">C1732/(10*60*60*24)</f>
        <v>0</v>
      </c>
    </row>
    <row r="1733" spans="1:1" x14ac:dyDescent="0.45">
      <c r="A1733">
        <f t="shared" si="43"/>
        <v>0</v>
      </c>
    </row>
    <row r="1734" spans="1:1" x14ac:dyDescent="0.45">
      <c r="A1734">
        <f t="shared" si="43"/>
        <v>0</v>
      </c>
    </row>
    <row r="1735" spans="1:1" x14ac:dyDescent="0.45">
      <c r="A1735">
        <f t="shared" si="43"/>
        <v>0</v>
      </c>
    </row>
    <row r="1736" spans="1:1" x14ac:dyDescent="0.45">
      <c r="A1736">
        <f t="shared" si="43"/>
        <v>0</v>
      </c>
    </row>
    <row r="1737" spans="1:1" x14ac:dyDescent="0.45">
      <c r="A1737">
        <f t="shared" si="43"/>
        <v>0</v>
      </c>
    </row>
    <row r="1738" spans="1:1" x14ac:dyDescent="0.45">
      <c r="A1738">
        <f t="shared" si="43"/>
        <v>0</v>
      </c>
    </row>
    <row r="1739" spans="1:1" x14ac:dyDescent="0.45">
      <c r="A1739">
        <f t="shared" si="43"/>
        <v>0</v>
      </c>
    </row>
    <row r="1740" spans="1:1" x14ac:dyDescent="0.45">
      <c r="A1740">
        <f t="shared" si="43"/>
        <v>0</v>
      </c>
    </row>
    <row r="1741" spans="1:1" x14ac:dyDescent="0.45">
      <c r="A1741">
        <f t="shared" si="43"/>
        <v>0</v>
      </c>
    </row>
    <row r="1742" spans="1:1" x14ac:dyDescent="0.45">
      <c r="A1742">
        <f t="shared" si="43"/>
        <v>0</v>
      </c>
    </row>
    <row r="1743" spans="1:1" x14ac:dyDescent="0.45">
      <c r="A1743">
        <f t="shared" si="43"/>
        <v>0</v>
      </c>
    </row>
    <row r="1744" spans="1:1" x14ac:dyDescent="0.45">
      <c r="A1744">
        <f t="shared" si="43"/>
        <v>0</v>
      </c>
    </row>
    <row r="1745" spans="1:1" x14ac:dyDescent="0.45">
      <c r="A1745">
        <f t="shared" si="43"/>
        <v>0</v>
      </c>
    </row>
    <row r="1746" spans="1:1" x14ac:dyDescent="0.45">
      <c r="A1746">
        <f t="shared" si="43"/>
        <v>0</v>
      </c>
    </row>
    <row r="1747" spans="1:1" x14ac:dyDescent="0.45">
      <c r="A1747">
        <f t="shared" si="43"/>
        <v>0</v>
      </c>
    </row>
    <row r="1748" spans="1:1" x14ac:dyDescent="0.45">
      <c r="A1748">
        <f t="shared" si="43"/>
        <v>0</v>
      </c>
    </row>
    <row r="1749" spans="1:1" x14ac:dyDescent="0.45">
      <c r="A1749">
        <f t="shared" si="43"/>
        <v>0</v>
      </c>
    </row>
    <row r="1750" spans="1:1" x14ac:dyDescent="0.45">
      <c r="A1750">
        <f t="shared" si="43"/>
        <v>0</v>
      </c>
    </row>
    <row r="1751" spans="1:1" x14ac:dyDescent="0.45">
      <c r="A1751">
        <f t="shared" si="43"/>
        <v>0</v>
      </c>
    </row>
    <row r="1752" spans="1:1" x14ac:dyDescent="0.45">
      <c r="A1752">
        <f t="shared" si="43"/>
        <v>0</v>
      </c>
    </row>
    <row r="1753" spans="1:1" x14ac:dyDescent="0.45">
      <c r="A1753">
        <f t="shared" si="43"/>
        <v>0</v>
      </c>
    </row>
    <row r="1754" spans="1:1" x14ac:dyDescent="0.45">
      <c r="A1754">
        <f t="shared" si="43"/>
        <v>0</v>
      </c>
    </row>
    <row r="1755" spans="1:1" x14ac:dyDescent="0.45">
      <c r="A1755">
        <f t="shared" si="43"/>
        <v>0</v>
      </c>
    </row>
    <row r="1756" spans="1:1" x14ac:dyDescent="0.45">
      <c r="A1756">
        <f t="shared" si="43"/>
        <v>0</v>
      </c>
    </row>
    <row r="1757" spans="1:1" x14ac:dyDescent="0.45">
      <c r="A1757">
        <f t="shared" si="43"/>
        <v>0</v>
      </c>
    </row>
    <row r="1758" spans="1:1" x14ac:dyDescent="0.45">
      <c r="A1758">
        <f t="shared" si="43"/>
        <v>0</v>
      </c>
    </row>
    <row r="1759" spans="1:1" x14ac:dyDescent="0.45">
      <c r="A1759">
        <f t="shared" si="43"/>
        <v>0</v>
      </c>
    </row>
    <row r="1760" spans="1:1" x14ac:dyDescent="0.45">
      <c r="A1760">
        <f t="shared" si="43"/>
        <v>0</v>
      </c>
    </row>
    <row r="1761" spans="1:1" x14ac:dyDescent="0.45">
      <c r="A1761">
        <f t="shared" si="43"/>
        <v>0</v>
      </c>
    </row>
    <row r="1762" spans="1:1" x14ac:dyDescent="0.45">
      <c r="A1762">
        <f t="shared" si="43"/>
        <v>0</v>
      </c>
    </row>
    <row r="1763" spans="1:1" x14ac:dyDescent="0.45">
      <c r="A1763">
        <f t="shared" si="43"/>
        <v>0</v>
      </c>
    </row>
    <row r="1764" spans="1:1" x14ac:dyDescent="0.45">
      <c r="A1764">
        <f t="shared" si="43"/>
        <v>0</v>
      </c>
    </row>
    <row r="1765" spans="1:1" x14ac:dyDescent="0.45">
      <c r="A1765">
        <f t="shared" si="43"/>
        <v>0</v>
      </c>
    </row>
    <row r="1766" spans="1:1" x14ac:dyDescent="0.45">
      <c r="A1766">
        <f t="shared" si="43"/>
        <v>0</v>
      </c>
    </row>
    <row r="1767" spans="1:1" x14ac:dyDescent="0.45">
      <c r="A1767">
        <f t="shared" si="43"/>
        <v>0</v>
      </c>
    </row>
    <row r="1768" spans="1:1" x14ac:dyDescent="0.45">
      <c r="A1768">
        <f t="shared" si="43"/>
        <v>0</v>
      </c>
    </row>
    <row r="1769" spans="1:1" x14ac:dyDescent="0.45">
      <c r="A1769">
        <f t="shared" si="43"/>
        <v>0</v>
      </c>
    </row>
    <row r="1770" spans="1:1" x14ac:dyDescent="0.45">
      <c r="A1770">
        <f t="shared" si="43"/>
        <v>0</v>
      </c>
    </row>
    <row r="1771" spans="1:1" x14ac:dyDescent="0.45">
      <c r="A1771">
        <f t="shared" si="43"/>
        <v>0</v>
      </c>
    </row>
    <row r="1772" spans="1:1" x14ac:dyDescent="0.45">
      <c r="A1772">
        <f t="shared" si="43"/>
        <v>0</v>
      </c>
    </row>
    <row r="1773" spans="1:1" x14ac:dyDescent="0.45">
      <c r="A1773">
        <f t="shared" si="43"/>
        <v>0</v>
      </c>
    </row>
    <row r="1774" spans="1:1" x14ac:dyDescent="0.45">
      <c r="A1774">
        <f t="shared" si="43"/>
        <v>0</v>
      </c>
    </row>
    <row r="1775" spans="1:1" x14ac:dyDescent="0.45">
      <c r="A1775">
        <f t="shared" si="43"/>
        <v>0</v>
      </c>
    </row>
    <row r="1776" spans="1:1" x14ac:dyDescent="0.45">
      <c r="A1776">
        <f t="shared" si="43"/>
        <v>0</v>
      </c>
    </row>
    <row r="1777" spans="1:1" x14ac:dyDescent="0.45">
      <c r="A1777">
        <f t="shared" si="43"/>
        <v>0</v>
      </c>
    </row>
    <row r="1778" spans="1:1" x14ac:dyDescent="0.45">
      <c r="A1778">
        <f t="shared" si="43"/>
        <v>0</v>
      </c>
    </row>
    <row r="1779" spans="1:1" x14ac:dyDescent="0.45">
      <c r="A1779">
        <f t="shared" si="43"/>
        <v>0</v>
      </c>
    </row>
    <row r="1780" spans="1:1" x14ac:dyDescent="0.45">
      <c r="A1780">
        <f t="shared" si="43"/>
        <v>0</v>
      </c>
    </row>
    <row r="1781" spans="1:1" x14ac:dyDescent="0.45">
      <c r="A1781">
        <f t="shared" si="43"/>
        <v>0</v>
      </c>
    </row>
    <row r="1782" spans="1:1" x14ac:dyDescent="0.45">
      <c r="A1782">
        <f t="shared" si="43"/>
        <v>0</v>
      </c>
    </row>
    <row r="1783" spans="1:1" x14ac:dyDescent="0.45">
      <c r="A1783">
        <f t="shared" si="43"/>
        <v>0</v>
      </c>
    </row>
    <row r="1784" spans="1:1" x14ac:dyDescent="0.45">
      <c r="A1784">
        <f t="shared" si="43"/>
        <v>0</v>
      </c>
    </row>
    <row r="1785" spans="1:1" x14ac:dyDescent="0.45">
      <c r="A1785">
        <f t="shared" si="43"/>
        <v>0</v>
      </c>
    </row>
    <row r="1786" spans="1:1" x14ac:dyDescent="0.45">
      <c r="A1786">
        <f t="shared" si="43"/>
        <v>0</v>
      </c>
    </row>
    <row r="1787" spans="1:1" x14ac:dyDescent="0.45">
      <c r="A1787">
        <f t="shared" si="43"/>
        <v>0</v>
      </c>
    </row>
    <row r="1788" spans="1:1" x14ac:dyDescent="0.45">
      <c r="A1788">
        <f t="shared" si="43"/>
        <v>0</v>
      </c>
    </row>
    <row r="1789" spans="1:1" x14ac:dyDescent="0.45">
      <c r="A1789">
        <f t="shared" si="43"/>
        <v>0</v>
      </c>
    </row>
    <row r="1790" spans="1:1" x14ac:dyDescent="0.45">
      <c r="A1790">
        <f t="shared" si="43"/>
        <v>0</v>
      </c>
    </row>
    <row r="1791" spans="1:1" x14ac:dyDescent="0.45">
      <c r="A1791">
        <f t="shared" si="43"/>
        <v>0</v>
      </c>
    </row>
    <row r="1792" spans="1:1" x14ac:dyDescent="0.45">
      <c r="A1792">
        <f t="shared" si="43"/>
        <v>0</v>
      </c>
    </row>
    <row r="1793" spans="1:1" x14ac:dyDescent="0.45">
      <c r="A1793">
        <f t="shared" si="43"/>
        <v>0</v>
      </c>
    </row>
    <row r="1794" spans="1:1" x14ac:dyDescent="0.45">
      <c r="A1794">
        <f t="shared" si="43"/>
        <v>0</v>
      </c>
    </row>
    <row r="1795" spans="1:1" x14ac:dyDescent="0.45">
      <c r="A1795">
        <f t="shared" si="43"/>
        <v>0</v>
      </c>
    </row>
    <row r="1796" spans="1:1" x14ac:dyDescent="0.45">
      <c r="A1796">
        <f t="shared" ref="A1796:A1859" si="44">C1796/(10*60*60*24)</f>
        <v>0</v>
      </c>
    </row>
    <row r="1797" spans="1:1" x14ac:dyDescent="0.45">
      <c r="A1797">
        <f t="shared" si="44"/>
        <v>0</v>
      </c>
    </row>
    <row r="1798" spans="1:1" x14ac:dyDescent="0.45">
      <c r="A1798">
        <f t="shared" si="44"/>
        <v>0</v>
      </c>
    </row>
    <row r="1799" spans="1:1" x14ac:dyDescent="0.45">
      <c r="A1799">
        <f t="shared" si="44"/>
        <v>0</v>
      </c>
    </row>
    <row r="1800" spans="1:1" x14ac:dyDescent="0.45">
      <c r="A1800">
        <f t="shared" si="44"/>
        <v>0</v>
      </c>
    </row>
    <row r="1801" spans="1:1" x14ac:dyDescent="0.45">
      <c r="A1801">
        <f t="shared" si="44"/>
        <v>0</v>
      </c>
    </row>
    <row r="1802" spans="1:1" x14ac:dyDescent="0.45">
      <c r="A1802">
        <f t="shared" si="44"/>
        <v>0</v>
      </c>
    </row>
    <row r="1803" spans="1:1" x14ac:dyDescent="0.45">
      <c r="A1803">
        <f t="shared" si="44"/>
        <v>0</v>
      </c>
    </row>
    <row r="1804" spans="1:1" x14ac:dyDescent="0.45">
      <c r="A1804">
        <f t="shared" si="44"/>
        <v>0</v>
      </c>
    </row>
    <row r="1805" spans="1:1" x14ac:dyDescent="0.45">
      <c r="A1805">
        <f t="shared" si="44"/>
        <v>0</v>
      </c>
    </row>
    <row r="1806" spans="1:1" x14ac:dyDescent="0.45">
      <c r="A1806">
        <f t="shared" si="44"/>
        <v>0</v>
      </c>
    </row>
    <row r="1807" spans="1:1" x14ac:dyDescent="0.45">
      <c r="A1807">
        <f t="shared" si="44"/>
        <v>0</v>
      </c>
    </row>
    <row r="1808" spans="1:1" x14ac:dyDescent="0.45">
      <c r="A1808">
        <f t="shared" si="44"/>
        <v>0</v>
      </c>
    </row>
    <row r="1809" spans="1:1" x14ac:dyDescent="0.45">
      <c r="A1809">
        <f t="shared" si="44"/>
        <v>0</v>
      </c>
    </row>
    <row r="1810" spans="1:1" x14ac:dyDescent="0.45">
      <c r="A1810">
        <f t="shared" si="44"/>
        <v>0</v>
      </c>
    </row>
    <row r="1811" spans="1:1" x14ac:dyDescent="0.45">
      <c r="A1811">
        <f t="shared" si="44"/>
        <v>0</v>
      </c>
    </row>
    <row r="1812" spans="1:1" x14ac:dyDescent="0.45">
      <c r="A1812">
        <f t="shared" si="44"/>
        <v>0</v>
      </c>
    </row>
    <row r="1813" spans="1:1" x14ac:dyDescent="0.45">
      <c r="A1813">
        <f t="shared" si="44"/>
        <v>0</v>
      </c>
    </row>
    <row r="1814" spans="1:1" x14ac:dyDescent="0.45">
      <c r="A1814">
        <f t="shared" si="44"/>
        <v>0</v>
      </c>
    </row>
    <row r="1815" spans="1:1" x14ac:dyDescent="0.45">
      <c r="A1815">
        <f t="shared" si="44"/>
        <v>0</v>
      </c>
    </row>
    <row r="1816" spans="1:1" x14ac:dyDescent="0.45">
      <c r="A1816">
        <f t="shared" si="44"/>
        <v>0</v>
      </c>
    </row>
    <row r="1817" spans="1:1" x14ac:dyDescent="0.45">
      <c r="A1817">
        <f t="shared" si="44"/>
        <v>0</v>
      </c>
    </row>
    <row r="1818" spans="1:1" x14ac:dyDescent="0.45">
      <c r="A1818">
        <f t="shared" si="44"/>
        <v>0</v>
      </c>
    </row>
    <row r="1819" spans="1:1" x14ac:dyDescent="0.45">
      <c r="A1819">
        <f t="shared" si="44"/>
        <v>0</v>
      </c>
    </row>
    <row r="1820" spans="1:1" x14ac:dyDescent="0.45">
      <c r="A1820">
        <f t="shared" si="44"/>
        <v>0</v>
      </c>
    </row>
    <row r="1821" spans="1:1" x14ac:dyDescent="0.45">
      <c r="A1821">
        <f t="shared" si="44"/>
        <v>0</v>
      </c>
    </row>
    <row r="1822" spans="1:1" x14ac:dyDescent="0.45">
      <c r="A1822">
        <f t="shared" si="44"/>
        <v>0</v>
      </c>
    </row>
    <row r="1823" spans="1:1" x14ac:dyDescent="0.45">
      <c r="A1823">
        <f t="shared" si="44"/>
        <v>0</v>
      </c>
    </row>
    <row r="1824" spans="1:1" x14ac:dyDescent="0.45">
      <c r="A1824">
        <f t="shared" si="44"/>
        <v>0</v>
      </c>
    </row>
    <row r="1825" spans="1:1" x14ac:dyDescent="0.45">
      <c r="A1825">
        <f t="shared" si="44"/>
        <v>0</v>
      </c>
    </row>
    <row r="1826" spans="1:1" x14ac:dyDescent="0.45">
      <c r="A1826">
        <f t="shared" si="44"/>
        <v>0</v>
      </c>
    </row>
    <row r="1827" spans="1:1" x14ac:dyDescent="0.45">
      <c r="A1827">
        <f t="shared" si="44"/>
        <v>0</v>
      </c>
    </row>
    <row r="1828" spans="1:1" x14ac:dyDescent="0.45">
      <c r="A1828">
        <f t="shared" si="44"/>
        <v>0</v>
      </c>
    </row>
    <row r="1829" spans="1:1" x14ac:dyDescent="0.45">
      <c r="A1829">
        <f t="shared" si="44"/>
        <v>0</v>
      </c>
    </row>
    <row r="1830" spans="1:1" x14ac:dyDescent="0.45">
      <c r="A1830">
        <f t="shared" si="44"/>
        <v>0</v>
      </c>
    </row>
    <row r="1831" spans="1:1" x14ac:dyDescent="0.45">
      <c r="A1831">
        <f t="shared" si="44"/>
        <v>0</v>
      </c>
    </row>
    <row r="1832" spans="1:1" x14ac:dyDescent="0.45">
      <c r="A1832">
        <f t="shared" si="44"/>
        <v>0</v>
      </c>
    </row>
    <row r="1833" spans="1:1" x14ac:dyDescent="0.45">
      <c r="A1833">
        <f t="shared" si="44"/>
        <v>0</v>
      </c>
    </row>
    <row r="1834" spans="1:1" x14ac:dyDescent="0.45">
      <c r="A1834">
        <f t="shared" si="44"/>
        <v>0</v>
      </c>
    </row>
    <row r="1835" spans="1:1" x14ac:dyDescent="0.45">
      <c r="A1835">
        <f t="shared" si="44"/>
        <v>0</v>
      </c>
    </row>
    <row r="1836" spans="1:1" x14ac:dyDescent="0.45">
      <c r="A1836">
        <f t="shared" si="44"/>
        <v>0</v>
      </c>
    </row>
    <row r="1837" spans="1:1" x14ac:dyDescent="0.45">
      <c r="A1837">
        <f t="shared" si="44"/>
        <v>0</v>
      </c>
    </row>
    <row r="1838" spans="1:1" x14ac:dyDescent="0.45">
      <c r="A1838">
        <f t="shared" si="44"/>
        <v>0</v>
      </c>
    </row>
    <row r="1839" spans="1:1" x14ac:dyDescent="0.45">
      <c r="A1839">
        <f t="shared" si="44"/>
        <v>0</v>
      </c>
    </row>
    <row r="1840" spans="1:1" x14ac:dyDescent="0.45">
      <c r="A1840">
        <f t="shared" si="44"/>
        <v>0</v>
      </c>
    </row>
    <row r="1841" spans="1:1" x14ac:dyDescent="0.45">
      <c r="A1841">
        <f t="shared" si="44"/>
        <v>0</v>
      </c>
    </row>
    <row r="1842" spans="1:1" x14ac:dyDescent="0.45">
      <c r="A1842">
        <f t="shared" si="44"/>
        <v>0</v>
      </c>
    </row>
    <row r="1843" spans="1:1" x14ac:dyDescent="0.45">
      <c r="A1843">
        <f t="shared" si="44"/>
        <v>0</v>
      </c>
    </row>
    <row r="1844" spans="1:1" x14ac:dyDescent="0.45">
      <c r="A1844">
        <f t="shared" si="44"/>
        <v>0</v>
      </c>
    </row>
    <row r="1845" spans="1:1" x14ac:dyDescent="0.45">
      <c r="A1845">
        <f t="shared" si="44"/>
        <v>0</v>
      </c>
    </row>
    <row r="1846" spans="1:1" x14ac:dyDescent="0.45">
      <c r="A1846">
        <f t="shared" si="44"/>
        <v>0</v>
      </c>
    </row>
    <row r="1847" spans="1:1" x14ac:dyDescent="0.45">
      <c r="A1847">
        <f t="shared" si="44"/>
        <v>0</v>
      </c>
    </row>
    <row r="1848" spans="1:1" x14ac:dyDescent="0.45">
      <c r="A1848">
        <f t="shared" si="44"/>
        <v>0</v>
      </c>
    </row>
    <row r="1849" spans="1:1" x14ac:dyDescent="0.45">
      <c r="A1849">
        <f t="shared" si="44"/>
        <v>0</v>
      </c>
    </row>
    <row r="1850" spans="1:1" x14ac:dyDescent="0.45">
      <c r="A1850">
        <f t="shared" si="44"/>
        <v>0</v>
      </c>
    </row>
    <row r="1851" spans="1:1" x14ac:dyDescent="0.45">
      <c r="A1851">
        <f t="shared" si="44"/>
        <v>0</v>
      </c>
    </row>
    <row r="1852" spans="1:1" x14ac:dyDescent="0.45">
      <c r="A1852">
        <f t="shared" si="44"/>
        <v>0</v>
      </c>
    </row>
    <row r="1853" spans="1:1" x14ac:dyDescent="0.45">
      <c r="A1853">
        <f t="shared" si="44"/>
        <v>0</v>
      </c>
    </row>
    <row r="1854" spans="1:1" x14ac:dyDescent="0.45">
      <c r="A1854">
        <f t="shared" si="44"/>
        <v>0</v>
      </c>
    </row>
    <row r="1855" spans="1:1" x14ac:dyDescent="0.45">
      <c r="A1855">
        <f t="shared" si="44"/>
        <v>0</v>
      </c>
    </row>
    <row r="1856" spans="1:1" x14ac:dyDescent="0.45">
      <c r="A1856">
        <f t="shared" si="44"/>
        <v>0</v>
      </c>
    </row>
    <row r="1857" spans="1:1" x14ac:dyDescent="0.45">
      <c r="A1857">
        <f t="shared" si="44"/>
        <v>0</v>
      </c>
    </row>
    <row r="1858" spans="1:1" x14ac:dyDescent="0.45">
      <c r="A1858">
        <f t="shared" si="44"/>
        <v>0</v>
      </c>
    </row>
    <row r="1859" spans="1:1" x14ac:dyDescent="0.45">
      <c r="A1859">
        <f t="shared" si="44"/>
        <v>0</v>
      </c>
    </row>
    <row r="1860" spans="1:1" x14ac:dyDescent="0.45">
      <c r="A1860">
        <f t="shared" ref="A1860:A1923" si="45">C1860/(10*60*60*24)</f>
        <v>0</v>
      </c>
    </row>
    <row r="1861" spans="1:1" x14ac:dyDescent="0.45">
      <c r="A1861">
        <f t="shared" si="45"/>
        <v>0</v>
      </c>
    </row>
    <row r="1862" spans="1:1" x14ac:dyDescent="0.45">
      <c r="A1862">
        <f t="shared" si="45"/>
        <v>0</v>
      </c>
    </row>
    <row r="1863" spans="1:1" x14ac:dyDescent="0.45">
      <c r="A1863">
        <f t="shared" si="45"/>
        <v>0</v>
      </c>
    </row>
    <row r="1864" spans="1:1" x14ac:dyDescent="0.45">
      <c r="A1864">
        <f t="shared" si="45"/>
        <v>0</v>
      </c>
    </row>
    <row r="1865" spans="1:1" x14ac:dyDescent="0.45">
      <c r="A1865">
        <f t="shared" si="45"/>
        <v>0</v>
      </c>
    </row>
    <row r="1866" spans="1:1" x14ac:dyDescent="0.45">
      <c r="A1866">
        <f t="shared" si="45"/>
        <v>0</v>
      </c>
    </row>
    <row r="1867" spans="1:1" x14ac:dyDescent="0.45">
      <c r="A1867">
        <f t="shared" si="45"/>
        <v>0</v>
      </c>
    </row>
    <row r="1868" spans="1:1" x14ac:dyDescent="0.45">
      <c r="A1868">
        <f t="shared" si="45"/>
        <v>0</v>
      </c>
    </row>
    <row r="1869" spans="1:1" x14ac:dyDescent="0.45">
      <c r="A1869">
        <f t="shared" si="45"/>
        <v>0</v>
      </c>
    </row>
    <row r="1870" spans="1:1" x14ac:dyDescent="0.45">
      <c r="A1870">
        <f t="shared" si="45"/>
        <v>0</v>
      </c>
    </row>
    <row r="1871" spans="1:1" x14ac:dyDescent="0.45">
      <c r="A1871">
        <f t="shared" si="45"/>
        <v>0</v>
      </c>
    </row>
    <row r="1872" spans="1:1" x14ac:dyDescent="0.45">
      <c r="A1872">
        <f t="shared" si="45"/>
        <v>0</v>
      </c>
    </row>
    <row r="1873" spans="1:1" x14ac:dyDescent="0.45">
      <c r="A1873">
        <f t="shared" si="45"/>
        <v>0</v>
      </c>
    </row>
    <row r="1874" spans="1:1" x14ac:dyDescent="0.45">
      <c r="A1874">
        <f t="shared" si="45"/>
        <v>0</v>
      </c>
    </row>
    <row r="1875" spans="1:1" x14ac:dyDescent="0.45">
      <c r="A1875">
        <f t="shared" si="45"/>
        <v>0</v>
      </c>
    </row>
    <row r="1876" spans="1:1" x14ac:dyDescent="0.45">
      <c r="A1876">
        <f t="shared" si="45"/>
        <v>0</v>
      </c>
    </row>
    <row r="1877" spans="1:1" x14ac:dyDescent="0.45">
      <c r="A1877">
        <f t="shared" si="45"/>
        <v>0</v>
      </c>
    </row>
    <row r="1878" spans="1:1" x14ac:dyDescent="0.45">
      <c r="A1878">
        <f t="shared" si="45"/>
        <v>0</v>
      </c>
    </row>
    <row r="1879" spans="1:1" x14ac:dyDescent="0.45">
      <c r="A1879">
        <f t="shared" si="45"/>
        <v>0</v>
      </c>
    </row>
    <row r="1880" spans="1:1" x14ac:dyDescent="0.45">
      <c r="A1880">
        <f t="shared" si="45"/>
        <v>0</v>
      </c>
    </row>
    <row r="1881" spans="1:1" x14ac:dyDescent="0.45">
      <c r="A1881">
        <f t="shared" si="45"/>
        <v>0</v>
      </c>
    </row>
    <row r="1882" spans="1:1" x14ac:dyDescent="0.45">
      <c r="A1882">
        <f t="shared" si="45"/>
        <v>0</v>
      </c>
    </row>
    <row r="1883" spans="1:1" x14ac:dyDescent="0.45">
      <c r="A1883">
        <f t="shared" si="45"/>
        <v>0</v>
      </c>
    </row>
    <row r="1884" spans="1:1" x14ac:dyDescent="0.45">
      <c r="A1884">
        <f t="shared" si="45"/>
        <v>0</v>
      </c>
    </row>
    <row r="1885" spans="1:1" x14ac:dyDescent="0.45">
      <c r="A1885">
        <f t="shared" si="45"/>
        <v>0</v>
      </c>
    </row>
    <row r="1886" spans="1:1" x14ac:dyDescent="0.45">
      <c r="A1886">
        <f t="shared" si="45"/>
        <v>0</v>
      </c>
    </row>
    <row r="1887" spans="1:1" x14ac:dyDescent="0.45">
      <c r="A1887">
        <f t="shared" si="45"/>
        <v>0</v>
      </c>
    </row>
    <row r="1888" spans="1:1" x14ac:dyDescent="0.45">
      <c r="A1888">
        <f t="shared" si="45"/>
        <v>0</v>
      </c>
    </row>
    <row r="1889" spans="1:1" x14ac:dyDescent="0.45">
      <c r="A1889">
        <f t="shared" si="45"/>
        <v>0</v>
      </c>
    </row>
    <row r="1890" spans="1:1" x14ac:dyDescent="0.45">
      <c r="A1890">
        <f t="shared" si="45"/>
        <v>0</v>
      </c>
    </row>
    <row r="1891" spans="1:1" x14ac:dyDescent="0.45">
      <c r="A1891">
        <f t="shared" si="45"/>
        <v>0</v>
      </c>
    </row>
    <row r="1892" spans="1:1" x14ac:dyDescent="0.45">
      <c r="A1892">
        <f t="shared" si="45"/>
        <v>0</v>
      </c>
    </row>
    <row r="1893" spans="1:1" x14ac:dyDescent="0.45">
      <c r="A1893">
        <f t="shared" si="45"/>
        <v>0</v>
      </c>
    </row>
    <row r="1894" spans="1:1" x14ac:dyDescent="0.45">
      <c r="A1894">
        <f t="shared" si="45"/>
        <v>0</v>
      </c>
    </row>
    <row r="1895" spans="1:1" x14ac:dyDescent="0.45">
      <c r="A1895">
        <f t="shared" si="45"/>
        <v>0</v>
      </c>
    </row>
    <row r="1896" spans="1:1" x14ac:dyDescent="0.45">
      <c r="A1896">
        <f t="shared" si="45"/>
        <v>0</v>
      </c>
    </row>
    <row r="1897" spans="1:1" x14ac:dyDescent="0.45">
      <c r="A1897">
        <f t="shared" si="45"/>
        <v>0</v>
      </c>
    </row>
    <row r="1898" spans="1:1" x14ac:dyDescent="0.45">
      <c r="A1898">
        <f t="shared" si="45"/>
        <v>0</v>
      </c>
    </row>
    <row r="1899" spans="1:1" x14ac:dyDescent="0.45">
      <c r="A1899">
        <f t="shared" si="45"/>
        <v>0</v>
      </c>
    </row>
    <row r="1900" spans="1:1" x14ac:dyDescent="0.45">
      <c r="A1900">
        <f t="shared" si="45"/>
        <v>0</v>
      </c>
    </row>
    <row r="1901" spans="1:1" x14ac:dyDescent="0.45">
      <c r="A1901">
        <f t="shared" si="45"/>
        <v>0</v>
      </c>
    </row>
    <row r="1902" spans="1:1" x14ac:dyDescent="0.45">
      <c r="A1902">
        <f t="shared" si="45"/>
        <v>0</v>
      </c>
    </row>
    <row r="1903" spans="1:1" x14ac:dyDescent="0.45">
      <c r="A1903">
        <f t="shared" si="45"/>
        <v>0</v>
      </c>
    </row>
    <row r="1904" spans="1:1" x14ac:dyDescent="0.45">
      <c r="A1904">
        <f t="shared" si="45"/>
        <v>0</v>
      </c>
    </row>
    <row r="1905" spans="1:1" x14ac:dyDescent="0.45">
      <c r="A1905">
        <f t="shared" si="45"/>
        <v>0</v>
      </c>
    </row>
    <row r="1906" spans="1:1" x14ac:dyDescent="0.45">
      <c r="A1906">
        <f t="shared" si="45"/>
        <v>0</v>
      </c>
    </row>
    <row r="1907" spans="1:1" x14ac:dyDescent="0.45">
      <c r="A1907">
        <f t="shared" si="45"/>
        <v>0</v>
      </c>
    </row>
    <row r="1908" spans="1:1" x14ac:dyDescent="0.45">
      <c r="A1908">
        <f t="shared" si="45"/>
        <v>0</v>
      </c>
    </row>
    <row r="1909" spans="1:1" x14ac:dyDescent="0.45">
      <c r="A1909">
        <f t="shared" si="45"/>
        <v>0</v>
      </c>
    </row>
    <row r="1910" spans="1:1" x14ac:dyDescent="0.45">
      <c r="A1910">
        <f t="shared" si="45"/>
        <v>0</v>
      </c>
    </row>
    <row r="1911" spans="1:1" x14ac:dyDescent="0.45">
      <c r="A1911">
        <f t="shared" si="45"/>
        <v>0</v>
      </c>
    </row>
    <row r="1912" spans="1:1" x14ac:dyDescent="0.45">
      <c r="A1912">
        <f t="shared" si="45"/>
        <v>0</v>
      </c>
    </row>
    <row r="1913" spans="1:1" x14ac:dyDescent="0.45">
      <c r="A1913">
        <f t="shared" si="45"/>
        <v>0</v>
      </c>
    </row>
    <row r="1914" spans="1:1" x14ac:dyDescent="0.45">
      <c r="A1914">
        <f t="shared" si="45"/>
        <v>0</v>
      </c>
    </row>
    <row r="1915" spans="1:1" x14ac:dyDescent="0.45">
      <c r="A1915">
        <f t="shared" si="45"/>
        <v>0</v>
      </c>
    </row>
    <row r="1916" spans="1:1" x14ac:dyDescent="0.45">
      <c r="A1916">
        <f t="shared" si="45"/>
        <v>0</v>
      </c>
    </row>
    <row r="1917" spans="1:1" x14ac:dyDescent="0.45">
      <c r="A1917">
        <f t="shared" si="45"/>
        <v>0</v>
      </c>
    </row>
    <row r="1918" spans="1:1" x14ac:dyDescent="0.45">
      <c r="A1918">
        <f t="shared" si="45"/>
        <v>0</v>
      </c>
    </row>
    <row r="1919" spans="1:1" x14ac:dyDescent="0.45">
      <c r="A1919">
        <f t="shared" si="45"/>
        <v>0</v>
      </c>
    </row>
    <row r="1920" spans="1:1" x14ac:dyDescent="0.45">
      <c r="A1920">
        <f t="shared" si="45"/>
        <v>0</v>
      </c>
    </row>
    <row r="1921" spans="1:1" x14ac:dyDescent="0.45">
      <c r="A1921">
        <f t="shared" si="45"/>
        <v>0</v>
      </c>
    </row>
    <row r="1922" spans="1:1" x14ac:dyDescent="0.45">
      <c r="A1922">
        <f t="shared" si="45"/>
        <v>0</v>
      </c>
    </row>
    <row r="1923" spans="1:1" x14ac:dyDescent="0.45">
      <c r="A1923">
        <f t="shared" si="45"/>
        <v>0</v>
      </c>
    </row>
    <row r="1924" spans="1:1" x14ac:dyDescent="0.45">
      <c r="A1924">
        <f t="shared" ref="A1924:A1987" si="46">C1924/(10*60*60*24)</f>
        <v>0</v>
      </c>
    </row>
    <row r="1925" spans="1:1" x14ac:dyDescent="0.45">
      <c r="A1925">
        <f t="shared" si="46"/>
        <v>0</v>
      </c>
    </row>
    <row r="1926" spans="1:1" x14ac:dyDescent="0.45">
      <c r="A1926">
        <f t="shared" si="46"/>
        <v>0</v>
      </c>
    </row>
    <row r="1927" spans="1:1" x14ac:dyDescent="0.45">
      <c r="A1927">
        <f t="shared" si="46"/>
        <v>0</v>
      </c>
    </row>
    <row r="1928" spans="1:1" x14ac:dyDescent="0.45">
      <c r="A1928">
        <f t="shared" si="46"/>
        <v>0</v>
      </c>
    </row>
    <row r="1929" spans="1:1" x14ac:dyDescent="0.45">
      <c r="A1929">
        <f t="shared" si="46"/>
        <v>0</v>
      </c>
    </row>
    <row r="1930" spans="1:1" x14ac:dyDescent="0.45">
      <c r="A1930">
        <f t="shared" si="46"/>
        <v>0</v>
      </c>
    </row>
    <row r="1931" spans="1:1" x14ac:dyDescent="0.45">
      <c r="A1931">
        <f t="shared" si="46"/>
        <v>0</v>
      </c>
    </row>
    <row r="1932" spans="1:1" x14ac:dyDescent="0.45">
      <c r="A1932">
        <f t="shared" si="46"/>
        <v>0</v>
      </c>
    </row>
    <row r="1933" spans="1:1" x14ac:dyDescent="0.45">
      <c r="A1933">
        <f t="shared" si="46"/>
        <v>0</v>
      </c>
    </row>
    <row r="1934" spans="1:1" x14ac:dyDescent="0.45">
      <c r="A1934">
        <f t="shared" si="46"/>
        <v>0</v>
      </c>
    </row>
    <row r="1935" spans="1:1" x14ac:dyDescent="0.45">
      <c r="A1935">
        <f t="shared" si="46"/>
        <v>0</v>
      </c>
    </row>
    <row r="1936" spans="1:1" x14ac:dyDescent="0.45">
      <c r="A1936">
        <f t="shared" si="46"/>
        <v>0</v>
      </c>
    </row>
    <row r="1937" spans="1:1" x14ac:dyDescent="0.45">
      <c r="A1937">
        <f t="shared" si="46"/>
        <v>0</v>
      </c>
    </row>
    <row r="1938" spans="1:1" x14ac:dyDescent="0.45">
      <c r="A1938">
        <f t="shared" si="46"/>
        <v>0</v>
      </c>
    </row>
    <row r="1939" spans="1:1" x14ac:dyDescent="0.45">
      <c r="A1939">
        <f t="shared" si="46"/>
        <v>0</v>
      </c>
    </row>
    <row r="1940" spans="1:1" x14ac:dyDescent="0.45">
      <c r="A1940">
        <f t="shared" si="46"/>
        <v>0</v>
      </c>
    </row>
    <row r="1941" spans="1:1" x14ac:dyDescent="0.45">
      <c r="A1941">
        <f t="shared" si="46"/>
        <v>0</v>
      </c>
    </row>
    <row r="1942" spans="1:1" x14ac:dyDescent="0.45">
      <c r="A1942">
        <f t="shared" si="46"/>
        <v>0</v>
      </c>
    </row>
    <row r="1943" spans="1:1" x14ac:dyDescent="0.45">
      <c r="A1943">
        <f t="shared" si="46"/>
        <v>0</v>
      </c>
    </row>
    <row r="1944" spans="1:1" x14ac:dyDescent="0.45">
      <c r="A1944">
        <f t="shared" si="46"/>
        <v>0</v>
      </c>
    </row>
    <row r="1945" spans="1:1" x14ac:dyDescent="0.45">
      <c r="A1945">
        <f t="shared" si="46"/>
        <v>0</v>
      </c>
    </row>
    <row r="1946" spans="1:1" x14ac:dyDescent="0.45">
      <c r="A1946">
        <f t="shared" si="46"/>
        <v>0</v>
      </c>
    </row>
    <row r="1947" spans="1:1" x14ac:dyDescent="0.45">
      <c r="A1947">
        <f t="shared" si="46"/>
        <v>0</v>
      </c>
    </row>
    <row r="1948" spans="1:1" x14ac:dyDescent="0.45">
      <c r="A1948">
        <f t="shared" si="46"/>
        <v>0</v>
      </c>
    </row>
    <row r="1949" spans="1:1" x14ac:dyDescent="0.45">
      <c r="A1949">
        <f t="shared" si="46"/>
        <v>0</v>
      </c>
    </row>
    <row r="1950" spans="1:1" x14ac:dyDescent="0.45">
      <c r="A1950">
        <f t="shared" si="46"/>
        <v>0</v>
      </c>
    </row>
    <row r="1951" spans="1:1" x14ac:dyDescent="0.45">
      <c r="A1951">
        <f t="shared" si="46"/>
        <v>0</v>
      </c>
    </row>
    <row r="1952" spans="1:1" x14ac:dyDescent="0.45">
      <c r="A1952">
        <f t="shared" si="46"/>
        <v>0</v>
      </c>
    </row>
    <row r="1953" spans="1:1" x14ac:dyDescent="0.45">
      <c r="A1953">
        <f t="shared" si="46"/>
        <v>0</v>
      </c>
    </row>
    <row r="1954" spans="1:1" x14ac:dyDescent="0.45">
      <c r="A1954">
        <f t="shared" si="46"/>
        <v>0</v>
      </c>
    </row>
    <row r="1955" spans="1:1" x14ac:dyDescent="0.45">
      <c r="A1955">
        <f t="shared" si="46"/>
        <v>0</v>
      </c>
    </row>
    <row r="1956" spans="1:1" x14ac:dyDescent="0.45">
      <c r="A1956">
        <f t="shared" si="46"/>
        <v>0</v>
      </c>
    </row>
    <row r="1957" spans="1:1" x14ac:dyDescent="0.45">
      <c r="A1957">
        <f t="shared" si="46"/>
        <v>0</v>
      </c>
    </row>
    <row r="1958" spans="1:1" x14ac:dyDescent="0.45">
      <c r="A1958">
        <f t="shared" si="46"/>
        <v>0</v>
      </c>
    </row>
    <row r="1959" spans="1:1" x14ac:dyDescent="0.45">
      <c r="A1959">
        <f t="shared" si="46"/>
        <v>0</v>
      </c>
    </row>
    <row r="1960" spans="1:1" x14ac:dyDescent="0.45">
      <c r="A1960">
        <f t="shared" si="46"/>
        <v>0</v>
      </c>
    </row>
    <row r="1961" spans="1:1" x14ac:dyDescent="0.45">
      <c r="A1961">
        <f t="shared" si="46"/>
        <v>0</v>
      </c>
    </row>
    <row r="1962" spans="1:1" x14ac:dyDescent="0.45">
      <c r="A1962">
        <f t="shared" si="46"/>
        <v>0</v>
      </c>
    </row>
    <row r="1963" spans="1:1" x14ac:dyDescent="0.45">
      <c r="A1963">
        <f t="shared" si="46"/>
        <v>0</v>
      </c>
    </row>
    <row r="1964" spans="1:1" x14ac:dyDescent="0.45">
      <c r="A1964">
        <f t="shared" si="46"/>
        <v>0</v>
      </c>
    </row>
    <row r="1965" spans="1:1" x14ac:dyDescent="0.45">
      <c r="A1965">
        <f t="shared" si="46"/>
        <v>0</v>
      </c>
    </row>
    <row r="1966" spans="1:1" x14ac:dyDescent="0.45">
      <c r="A1966">
        <f t="shared" si="46"/>
        <v>0</v>
      </c>
    </row>
    <row r="1967" spans="1:1" x14ac:dyDescent="0.45">
      <c r="A1967">
        <f t="shared" si="46"/>
        <v>0</v>
      </c>
    </row>
    <row r="1968" spans="1:1" x14ac:dyDescent="0.45">
      <c r="A1968">
        <f t="shared" si="46"/>
        <v>0</v>
      </c>
    </row>
    <row r="1969" spans="1:1" x14ac:dyDescent="0.45">
      <c r="A1969">
        <f t="shared" si="46"/>
        <v>0</v>
      </c>
    </row>
    <row r="1970" spans="1:1" x14ac:dyDescent="0.45">
      <c r="A1970">
        <f t="shared" si="46"/>
        <v>0</v>
      </c>
    </row>
    <row r="1971" spans="1:1" x14ac:dyDescent="0.45">
      <c r="A1971">
        <f t="shared" si="46"/>
        <v>0</v>
      </c>
    </row>
    <row r="1972" spans="1:1" x14ac:dyDescent="0.45">
      <c r="A1972">
        <f t="shared" si="46"/>
        <v>0</v>
      </c>
    </row>
    <row r="1973" spans="1:1" x14ac:dyDescent="0.45">
      <c r="A1973">
        <f t="shared" si="46"/>
        <v>0</v>
      </c>
    </row>
    <row r="1974" spans="1:1" x14ac:dyDescent="0.45">
      <c r="A1974">
        <f t="shared" si="46"/>
        <v>0</v>
      </c>
    </row>
    <row r="1975" spans="1:1" x14ac:dyDescent="0.45">
      <c r="A1975">
        <f t="shared" si="46"/>
        <v>0</v>
      </c>
    </row>
    <row r="1976" spans="1:1" x14ac:dyDescent="0.45">
      <c r="A1976">
        <f t="shared" si="46"/>
        <v>0</v>
      </c>
    </row>
    <row r="1977" spans="1:1" x14ac:dyDescent="0.45">
      <c r="A1977">
        <f t="shared" si="46"/>
        <v>0</v>
      </c>
    </row>
    <row r="1978" spans="1:1" x14ac:dyDescent="0.45">
      <c r="A1978">
        <f t="shared" si="46"/>
        <v>0</v>
      </c>
    </row>
    <row r="1979" spans="1:1" x14ac:dyDescent="0.45">
      <c r="A1979">
        <f t="shared" si="46"/>
        <v>0</v>
      </c>
    </row>
    <row r="1980" spans="1:1" x14ac:dyDescent="0.45">
      <c r="A1980">
        <f t="shared" si="46"/>
        <v>0</v>
      </c>
    </row>
    <row r="1981" spans="1:1" x14ac:dyDescent="0.45">
      <c r="A1981">
        <f t="shared" si="46"/>
        <v>0</v>
      </c>
    </row>
    <row r="1982" spans="1:1" x14ac:dyDescent="0.45">
      <c r="A1982">
        <f t="shared" si="46"/>
        <v>0</v>
      </c>
    </row>
    <row r="1983" spans="1:1" x14ac:dyDescent="0.45">
      <c r="A1983">
        <f t="shared" si="46"/>
        <v>0</v>
      </c>
    </row>
    <row r="1984" spans="1:1" x14ac:dyDescent="0.45">
      <c r="A1984">
        <f t="shared" si="46"/>
        <v>0</v>
      </c>
    </row>
    <row r="1985" spans="1:1" x14ac:dyDescent="0.45">
      <c r="A1985">
        <f t="shared" si="46"/>
        <v>0</v>
      </c>
    </row>
    <row r="1986" spans="1:1" x14ac:dyDescent="0.45">
      <c r="A1986">
        <f t="shared" si="46"/>
        <v>0</v>
      </c>
    </row>
    <row r="1987" spans="1:1" x14ac:dyDescent="0.45">
      <c r="A1987">
        <f t="shared" si="46"/>
        <v>0</v>
      </c>
    </row>
    <row r="1988" spans="1:1" x14ac:dyDescent="0.45">
      <c r="A1988">
        <f t="shared" ref="A1988:A2051" si="47">C1988/(10*60*60*24)</f>
        <v>0</v>
      </c>
    </row>
    <row r="1989" spans="1:1" x14ac:dyDescent="0.45">
      <c r="A1989">
        <f t="shared" si="47"/>
        <v>0</v>
      </c>
    </row>
    <row r="1990" spans="1:1" x14ac:dyDescent="0.45">
      <c r="A1990">
        <f t="shared" si="47"/>
        <v>0</v>
      </c>
    </row>
    <row r="1991" spans="1:1" x14ac:dyDescent="0.45">
      <c r="A1991">
        <f t="shared" si="47"/>
        <v>0</v>
      </c>
    </row>
    <row r="1992" spans="1:1" x14ac:dyDescent="0.45">
      <c r="A1992">
        <f t="shared" si="47"/>
        <v>0</v>
      </c>
    </row>
    <row r="1993" spans="1:1" x14ac:dyDescent="0.45">
      <c r="A1993">
        <f t="shared" si="47"/>
        <v>0</v>
      </c>
    </row>
    <row r="1994" spans="1:1" x14ac:dyDescent="0.45">
      <c r="A1994">
        <f t="shared" si="47"/>
        <v>0</v>
      </c>
    </row>
    <row r="1995" spans="1:1" x14ac:dyDescent="0.45">
      <c r="A1995">
        <f t="shared" si="47"/>
        <v>0</v>
      </c>
    </row>
    <row r="1996" spans="1:1" x14ac:dyDescent="0.45">
      <c r="A1996">
        <f t="shared" si="47"/>
        <v>0</v>
      </c>
    </row>
    <row r="1997" spans="1:1" x14ac:dyDescent="0.45">
      <c r="A1997">
        <f t="shared" si="47"/>
        <v>0</v>
      </c>
    </row>
    <row r="1998" spans="1:1" x14ac:dyDescent="0.45">
      <c r="A1998">
        <f t="shared" si="47"/>
        <v>0</v>
      </c>
    </row>
    <row r="1999" spans="1:1" x14ac:dyDescent="0.45">
      <c r="A1999">
        <f t="shared" si="47"/>
        <v>0</v>
      </c>
    </row>
    <row r="2000" spans="1:1" x14ac:dyDescent="0.45">
      <c r="A2000">
        <f t="shared" si="47"/>
        <v>0</v>
      </c>
    </row>
    <row r="2001" spans="1:1" x14ac:dyDescent="0.45">
      <c r="A2001">
        <f t="shared" si="47"/>
        <v>0</v>
      </c>
    </row>
    <row r="2002" spans="1:1" x14ac:dyDescent="0.45">
      <c r="A2002">
        <f t="shared" si="47"/>
        <v>0</v>
      </c>
    </row>
    <row r="2003" spans="1:1" x14ac:dyDescent="0.45">
      <c r="A2003">
        <f t="shared" si="47"/>
        <v>0</v>
      </c>
    </row>
    <row r="2004" spans="1:1" x14ac:dyDescent="0.45">
      <c r="A2004">
        <f t="shared" si="47"/>
        <v>0</v>
      </c>
    </row>
    <row r="2005" spans="1:1" x14ac:dyDescent="0.45">
      <c r="A2005">
        <f t="shared" si="47"/>
        <v>0</v>
      </c>
    </row>
    <row r="2006" spans="1:1" x14ac:dyDescent="0.45">
      <c r="A2006">
        <f t="shared" si="47"/>
        <v>0</v>
      </c>
    </row>
    <row r="2007" spans="1:1" x14ac:dyDescent="0.45">
      <c r="A2007">
        <f t="shared" si="47"/>
        <v>0</v>
      </c>
    </row>
    <row r="2008" spans="1:1" x14ac:dyDescent="0.45">
      <c r="A2008">
        <f t="shared" si="47"/>
        <v>0</v>
      </c>
    </row>
    <row r="2009" spans="1:1" x14ac:dyDescent="0.45">
      <c r="A2009">
        <f t="shared" si="47"/>
        <v>0</v>
      </c>
    </row>
    <row r="2010" spans="1:1" x14ac:dyDescent="0.45">
      <c r="A2010">
        <f t="shared" si="47"/>
        <v>0</v>
      </c>
    </row>
    <row r="2011" spans="1:1" x14ac:dyDescent="0.45">
      <c r="A2011">
        <f t="shared" si="47"/>
        <v>0</v>
      </c>
    </row>
    <row r="2012" spans="1:1" x14ac:dyDescent="0.45">
      <c r="A2012">
        <f t="shared" si="47"/>
        <v>0</v>
      </c>
    </row>
    <row r="2013" spans="1:1" x14ac:dyDescent="0.45">
      <c r="A2013">
        <f t="shared" si="47"/>
        <v>0</v>
      </c>
    </row>
    <row r="2014" spans="1:1" x14ac:dyDescent="0.45">
      <c r="A2014">
        <f t="shared" si="47"/>
        <v>0</v>
      </c>
    </row>
    <row r="2015" spans="1:1" x14ac:dyDescent="0.45">
      <c r="A2015">
        <f t="shared" si="47"/>
        <v>0</v>
      </c>
    </row>
    <row r="2016" spans="1:1" x14ac:dyDescent="0.45">
      <c r="A2016">
        <f t="shared" si="47"/>
        <v>0</v>
      </c>
    </row>
    <row r="2017" spans="1:1" x14ac:dyDescent="0.45">
      <c r="A2017">
        <f t="shared" si="47"/>
        <v>0</v>
      </c>
    </row>
    <row r="2018" spans="1:1" x14ac:dyDescent="0.45">
      <c r="A2018">
        <f t="shared" si="47"/>
        <v>0</v>
      </c>
    </row>
    <row r="2019" spans="1:1" x14ac:dyDescent="0.45">
      <c r="A2019">
        <f t="shared" si="47"/>
        <v>0</v>
      </c>
    </row>
    <row r="2020" spans="1:1" x14ac:dyDescent="0.45">
      <c r="A2020">
        <f t="shared" si="47"/>
        <v>0</v>
      </c>
    </row>
    <row r="2021" spans="1:1" x14ac:dyDescent="0.45">
      <c r="A2021">
        <f t="shared" si="47"/>
        <v>0</v>
      </c>
    </row>
    <row r="2022" spans="1:1" x14ac:dyDescent="0.45">
      <c r="A2022">
        <f t="shared" si="47"/>
        <v>0</v>
      </c>
    </row>
    <row r="2023" spans="1:1" x14ac:dyDescent="0.45">
      <c r="A2023">
        <f t="shared" si="47"/>
        <v>0</v>
      </c>
    </row>
    <row r="2024" spans="1:1" x14ac:dyDescent="0.45">
      <c r="A2024">
        <f t="shared" si="47"/>
        <v>0</v>
      </c>
    </row>
    <row r="2025" spans="1:1" x14ac:dyDescent="0.45">
      <c r="A2025">
        <f t="shared" si="47"/>
        <v>0</v>
      </c>
    </row>
    <row r="2026" spans="1:1" x14ac:dyDescent="0.45">
      <c r="A2026">
        <f t="shared" si="47"/>
        <v>0</v>
      </c>
    </row>
    <row r="2027" spans="1:1" x14ac:dyDescent="0.45">
      <c r="A2027">
        <f t="shared" si="47"/>
        <v>0</v>
      </c>
    </row>
    <row r="2028" spans="1:1" x14ac:dyDescent="0.45">
      <c r="A2028">
        <f t="shared" si="47"/>
        <v>0</v>
      </c>
    </row>
    <row r="2029" spans="1:1" x14ac:dyDescent="0.45">
      <c r="A2029">
        <f t="shared" si="47"/>
        <v>0</v>
      </c>
    </row>
    <row r="2030" spans="1:1" x14ac:dyDescent="0.45">
      <c r="A2030">
        <f t="shared" si="47"/>
        <v>0</v>
      </c>
    </row>
    <row r="2031" spans="1:1" x14ac:dyDescent="0.45">
      <c r="A2031">
        <f t="shared" si="47"/>
        <v>0</v>
      </c>
    </row>
    <row r="2032" spans="1:1" x14ac:dyDescent="0.45">
      <c r="A2032">
        <f t="shared" si="47"/>
        <v>0</v>
      </c>
    </row>
    <row r="2033" spans="1:1" x14ac:dyDescent="0.45">
      <c r="A2033">
        <f t="shared" si="47"/>
        <v>0</v>
      </c>
    </row>
    <row r="2034" spans="1:1" x14ac:dyDescent="0.45">
      <c r="A2034">
        <f t="shared" si="47"/>
        <v>0</v>
      </c>
    </row>
    <row r="2035" spans="1:1" x14ac:dyDescent="0.45">
      <c r="A2035">
        <f t="shared" si="47"/>
        <v>0</v>
      </c>
    </row>
    <row r="2036" spans="1:1" x14ac:dyDescent="0.45">
      <c r="A2036">
        <f t="shared" si="47"/>
        <v>0</v>
      </c>
    </row>
    <row r="2037" spans="1:1" x14ac:dyDescent="0.45">
      <c r="A2037">
        <f t="shared" si="47"/>
        <v>0</v>
      </c>
    </row>
    <row r="2038" spans="1:1" x14ac:dyDescent="0.45">
      <c r="A2038">
        <f t="shared" si="47"/>
        <v>0</v>
      </c>
    </row>
    <row r="2039" spans="1:1" x14ac:dyDescent="0.45">
      <c r="A2039">
        <f t="shared" si="47"/>
        <v>0</v>
      </c>
    </row>
    <row r="2040" spans="1:1" x14ac:dyDescent="0.45">
      <c r="A2040">
        <f t="shared" si="47"/>
        <v>0</v>
      </c>
    </row>
    <row r="2041" spans="1:1" x14ac:dyDescent="0.45">
      <c r="A2041">
        <f t="shared" si="47"/>
        <v>0</v>
      </c>
    </row>
    <row r="2042" spans="1:1" x14ac:dyDescent="0.45">
      <c r="A2042">
        <f t="shared" si="47"/>
        <v>0</v>
      </c>
    </row>
    <row r="2043" spans="1:1" x14ac:dyDescent="0.45">
      <c r="A2043">
        <f t="shared" si="47"/>
        <v>0</v>
      </c>
    </row>
    <row r="2044" spans="1:1" x14ac:dyDescent="0.45">
      <c r="A2044">
        <f t="shared" si="47"/>
        <v>0</v>
      </c>
    </row>
    <row r="2045" spans="1:1" x14ac:dyDescent="0.45">
      <c r="A2045">
        <f t="shared" si="47"/>
        <v>0</v>
      </c>
    </row>
    <row r="2046" spans="1:1" x14ac:dyDescent="0.45">
      <c r="A2046">
        <f t="shared" si="47"/>
        <v>0</v>
      </c>
    </row>
    <row r="2047" spans="1:1" x14ac:dyDescent="0.45">
      <c r="A2047">
        <f t="shared" si="47"/>
        <v>0</v>
      </c>
    </row>
    <row r="2048" spans="1:1" x14ac:dyDescent="0.45">
      <c r="A2048">
        <f t="shared" si="47"/>
        <v>0</v>
      </c>
    </row>
    <row r="2049" spans="1:1" x14ac:dyDescent="0.45">
      <c r="A2049">
        <f t="shared" si="47"/>
        <v>0</v>
      </c>
    </row>
    <row r="2050" spans="1:1" x14ac:dyDescent="0.45">
      <c r="A2050">
        <f t="shared" si="47"/>
        <v>0</v>
      </c>
    </row>
    <row r="2051" spans="1:1" x14ac:dyDescent="0.45">
      <c r="A2051">
        <f t="shared" si="47"/>
        <v>0</v>
      </c>
    </row>
    <row r="2052" spans="1:1" x14ac:dyDescent="0.45">
      <c r="A2052">
        <f t="shared" ref="A2052:A2115" si="48">C2052/(10*60*60*24)</f>
        <v>0</v>
      </c>
    </row>
    <row r="2053" spans="1:1" x14ac:dyDescent="0.45">
      <c r="A2053">
        <f t="shared" si="48"/>
        <v>0</v>
      </c>
    </row>
    <row r="2054" spans="1:1" x14ac:dyDescent="0.45">
      <c r="A2054">
        <f t="shared" si="48"/>
        <v>0</v>
      </c>
    </row>
    <row r="2055" spans="1:1" x14ac:dyDescent="0.45">
      <c r="A2055">
        <f t="shared" si="48"/>
        <v>0</v>
      </c>
    </row>
    <row r="2056" spans="1:1" x14ac:dyDescent="0.45">
      <c r="A2056">
        <f t="shared" si="48"/>
        <v>0</v>
      </c>
    </row>
    <row r="2057" spans="1:1" x14ac:dyDescent="0.45">
      <c r="A2057">
        <f t="shared" si="48"/>
        <v>0</v>
      </c>
    </row>
    <row r="2058" spans="1:1" x14ac:dyDescent="0.45">
      <c r="A2058">
        <f t="shared" si="48"/>
        <v>0</v>
      </c>
    </row>
    <row r="2059" spans="1:1" x14ac:dyDescent="0.45">
      <c r="A2059">
        <f t="shared" si="48"/>
        <v>0</v>
      </c>
    </row>
    <row r="2060" spans="1:1" x14ac:dyDescent="0.45">
      <c r="A2060">
        <f t="shared" si="48"/>
        <v>0</v>
      </c>
    </row>
    <row r="2061" spans="1:1" x14ac:dyDescent="0.45">
      <c r="A2061">
        <f t="shared" si="48"/>
        <v>0</v>
      </c>
    </row>
    <row r="2062" spans="1:1" x14ac:dyDescent="0.45">
      <c r="A2062">
        <f t="shared" si="48"/>
        <v>0</v>
      </c>
    </row>
    <row r="2063" spans="1:1" x14ac:dyDescent="0.45">
      <c r="A2063">
        <f t="shared" si="48"/>
        <v>0</v>
      </c>
    </row>
    <row r="2064" spans="1:1" x14ac:dyDescent="0.45">
      <c r="A2064">
        <f t="shared" si="48"/>
        <v>0</v>
      </c>
    </row>
    <row r="2065" spans="1:1" x14ac:dyDescent="0.45">
      <c r="A2065">
        <f t="shared" si="48"/>
        <v>0</v>
      </c>
    </row>
    <row r="2066" spans="1:1" x14ac:dyDescent="0.45">
      <c r="A2066">
        <f t="shared" si="48"/>
        <v>0</v>
      </c>
    </row>
    <row r="2067" spans="1:1" x14ac:dyDescent="0.45">
      <c r="A2067">
        <f t="shared" si="48"/>
        <v>0</v>
      </c>
    </row>
    <row r="2068" spans="1:1" x14ac:dyDescent="0.45">
      <c r="A2068">
        <f t="shared" si="48"/>
        <v>0</v>
      </c>
    </row>
    <row r="2069" spans="1:1" x14ac:dyDescent="0.45">
      <c r="A2069">
        <f t="shared" si="48"/>
        <v>0</v>
      </c>
    </row>
    <row r="2070" spans="1:1" x14ac:dyDescent="0.45">
      <c r="A2070">
        <f t="shared" si="48"/>
        <v>0</v>
      </c>
    </row>
    <row r="2071" spans="1:1" x14ac:dyDescent="0.45">
      <c r="A2071">
        <f t="shared" si="48"/>
        <v>0</v>
      </c>
    </row>
    <row r="2072" spans="1:1" x14ac:dyDescent="0.45">
      <c r="A2072">
        <f t="shared" si="48"/>
        <v>0</v>
      </c>
    </row>
    <row r="2073" spans="1:1" x14ac:dyDescent="0.45">
      <c r="A2073">
        <f t="shared" si="48"/>
        <v>0</v>
      </c>
    </row>
    <row r="2074" spans="1:1" x14ac:dyDescent="0.45">
      <c r="A2074">
        <f t="shared" si="48"/>
        <v>0</v>
      </c>
    </row>
    <row r="2075" spans="1:1" x14ac:dyDescent="0.45">
      <c r="A2075">
        <f t="shared" si="48"/>
        <v>0</v>
      </c>
    </row>
    <row r="2076" spans="1:1" x14ac:dyDescent="0.45">
      <c r="A2076">
        <f t="shared" si="48"/>
        <v>0</v>
      </c>
    </row>
    <row r="2077" spans="1:1" x14ac:dyDescent="0.45">
      <c r="A2077">
        <f t="shared" si="48"/>
        <v>0</v>
      </c>
    </row>
    <row r="2078" spans="1:1" x14ac:dyDescent="0.45">
      <c r="A2078">
        <f t="shared" si="48"/>
        <v>0</v>
      </c>
    </row>
    <row r="2079" spans="1:1" x14ac:dyDescent="0.45">
      <c r="A2079">
        <f t="shared" si="48"/>
        <v>0</v>
      </c>
    </row>
    <row r="2080" spans="1:1" x14ac:dyDescent="0.45">
      <c r="A2080">
        <f t="shared" si="48"/>
        <v>0</v>
      </c>
    </row>
    <row r="2081" spans="1:1" x14ac:dyDescent="0.45">
      <c r="A2081">
        <f t="shared" si="48"/>
        <v>0</v>
      </c>
    </row>
    <row r="2082" spans="1:1" x14ac:dyDescent="0.45">
      <c r="A2082">
        <f t="shared" si="48"/>
        <v>0</v>
      </c>
    </row>
    <row r="2083" spans="1:1" x14ac:dyDescent="0.45">
      <c r="A2083">
        <f t="shared" si="48"/>
        <v>0</v>
      </c>
    </row>
    <row r="2084" spans="1:1" x14ac:dyDescent="0.45">
      <c r="A2084">
        <f t="shared" si="48"/>
        <v>0</v>
      </c>
    </row>
    <row r="2085" spans="1:1" x14ac:dyDescent="0.45">
      <c r="A2085">
        <f t="shared" si="48"/>
        <v>0</v>
      </c>
    </row>
    <row r="2086" spans="1:1" x14ac:dyDescent="0.45">
      <c r="A2086">
        <f t="shared" si="48"/>
        <v>0</v>
      </c>
    </row>
    <row r="2087" spans="1:1" x14ac:dyDescent="0.45">
      <c r="A2087">
        <f t="shared" si="48"/>
        <v>0</v>
      </c>
    </row>
    <row r="2088" spans="1:1" x14ac:dyDescent="0.45">
      <c r="A2088">
        <f t="shared" si="48"/>
        <v>0</v>
      </c>
    </row>
    <row r="2089" spans="1:1" x14ac:dyDescent="0.45">
      <c r="A2089">
        <f t="shared" si="48"/>
        <v>0</v>
      </c>
    </row>
    <row r="2090" spans="1:1" x14ac:dyDescent="0.45">
      <c r="A2090">
        <f t="shared" si="48"/>
        <v>0</v>
      </c>
    </row>
    <row r="2091" spans="1:1" x14ac:dyDescent="0.45">
      <c r="A2091">
        <f t="shared" si="48"/>
        <v>0</v>
      </c>
    </row>
    <row r="2092" spans="1:1" x14ac:dyDescent="0.45">
      <c r="A2092">
        <f t="shared" si="48"/>
        <v>0</v>
      </c>
    </row>
    <row r="2093" spans="1:1" x14ac:dyDescent="0.45">
      <c r="A2093">
        <f t="shared" si="48"/>
        <v>0</v>
      </c>
    </row>
    <row r="2094" spans="1:1" x14ac:dyDescent="0.45">
      <c r="A2094">
        <f t="shared" si="48"/>
        <v>0</v>
      </c>
    </row>
    <row r="2095" spans="1:1" x14ac:dyDescent="0.45">
      <c r="A2095">
        <f t="shared" si="48"/>
        <v>0</v>
      </c>
    </row>
    <row r="2096" spans="1:1" x14ac:dyDescent="0.45">
      <c r="A2096">
        <f t="shared" si="48"/>
        <v>0</v>
      </c>
    </row>
    <row r="2097" spans="1:1" x14ac:dyDescent="0.45">
      <c r="A2097">
        <f t="shared" si="48"/>
        <v>0</v>
      </c>
    </row>
    <row r="2098" spans="1:1" x14ac:dyDescent="0.45">
      <c r="A2098">
        <f t="shared" si="48"/>
        <v>0</v>
      </c>
    </row>
    <row r="2099" spans="1:1" x14ac:dyDescent="0.45">
      <c r="A2099">
        <f t="shared" si="48"/>
        <v>0</v>
      </c>
    </row>
    <row r="2100" spans="1:1" x14ac:dyDescent="0.45">
      <c r="A2100">
        <f t="shared" si="48"/>
        <v>0</v>
      </c>
    </row>
    <row r="2101" spans="1:1" x14ac:dyDescent="0.45">
      <c r="A2101">
        <f t="shared" si="48"/>
        <v>0</v>
      </c>
    </row>
    <row r="2102" spans="1:1" x14ac:dyDescent="0.45">
      <c r="A2102">
        <f t="shared" si="48"/>
        <v>0</v>
      </c>
    </row>
    <row r="2103" spans="1:1" x14ac:dyDescent="0.45">
      <c r="A2103">
        <f t="shared" si="48"/>
        <v>0</v>
      </c>
    </row>
    <row r="2104" spans="1:1" x14ac:dyDescent="0.45">
      <c r="A2104">
        <f t="shared" si="48"/>
        <v>0</v>
      </c>
    </row>
    <row r="2105" spans="1:1" x14ac:dyDescent="0.45">
      <c r="A2105">
        <f t="shared" si="48"/>
        <v>0</v>
      </c>
    </row>
    <row r="2106" spans="1:1" x14ac:dyDescent="0.45">
      <c r="A2106">
        <f t="shared" si="48"/>
        <v>0</v>
      </c>
    </row>
    <row r="2107" spans="1:1" x14ac:dyDescent="0.45">
      <c r="A2107">
        <f t="shared" si="48"/>
        <v>0</v>
      </c>
    </row>
    <row r="2108" spans="1:1" x14ac:dyDescent="0.45">
      <c r="A2108">
        <f t="shared" si="48"/>
        <v>0</v>
      </c>
    </row>
    <row r="2109" spans="1:1" x14ac:dyDescent="0.45">
      <c r="A2109">
        <f t="shared" si="48"/>
        <v>0</v>
      </c>
    </row>
    <row r="2110" spans="1:1" x14ac:dyDescent="0.45">
      <c r="A2110">
        <f t="shared" si="48"/>
        <v>0</v>
      </c>
    </row>
    <row r="2111" spans="1:1" x14ac:dyDescent="0.45">
      <c r="A2111">
        <f t="shared" si="48"/>
        <v>0</v>
      </c>
    </row>
    <row r="2112" spans="1:1" x14ac:dyDescent="0.45">
      <c r="A2112">
        <f t="shared" si="48"/>
        <v>0</v>
      </c>
    </row>
    <row r="2113" spans="1:1" x14ac:dyDescent="0.45">
      <c r="A2113">
        <f t="shared" si="48"/>
        <v>0</v>
      </c>
    </row>
    <row r="2114" spans="1:1" x14ac:dyDescent="0.45">
      <c r="A2114">
        <f t="shared" si="48"/>
        <v>0</v>
      </c>
    </row>
    <row r="2115" spans="1:1" x14ac:dyDescent="0.45">
      <c r="A2115">
        <f t="shared" si="48"/>
        <v>0</v>
      </c>
    </row>
    <row r="2116" spans="1:1" x14ac:dyDescent="0.45">
      <c r="A2116">
        <f t="shared" ref="A2116:A2179" si="49">C2116/(10*60*60*24)</f>
        <v>0</v>
      </c>
    </row>
    <row r="2117" spans="1:1" x14ac:dyDescent="0.45">
      <c r="A2117">
        <f t="shared" si="49"/>
        <v>0</v>
      </c>
    </row>
    <row r="2118" spans="1:1" x14ac:dyDescent="0.45">
      <c r="A2118">
        <f t="shared" si="49"/>
        <v>0</v>
      </c>
    </row>
    <row r="2119" spans="1:1" x14ac:dyDescent="0.45">
      <c r="A2119">
        <f t="shared" si="49"/>
        <v>0</v>
      </c>
    </row>
    <row r="2120" spans="1:1" x14ac:dyDescent="0.45">
      <c r="A2120">
        <f t="shared" si="49"/>
        <v>0</v>
      </c>
    </row>
    <row r="2121" spans="1:1" x14ac:dyDescent="0.45">
      <c r="A2121">
        <f t="shared" si="49"/>
        <v>0</v>
      </c>
    </row>
    <row r="2122" spans="1:1" x14ac:dyDescent="0.45">
      <c r="A2122">
        <f t="shared" si="49"/>
        <v>0</v>
      </c>
    </row>
    <row r="2123" spans="1:1" x14ac:dyDescent="0.45">
      <c r="A2123">
        <f t="shared" si="49"/>
        <v>0</v>
      </c>
    </row>
    <row r="2124" spans="1:1" x14ac:dyDescent="0.45">
      <c r="A2124">
        <f t="shared" si="49"/>
        <v>0</v>
      </c>
    </row>
    <row r="2125" spans="1:1" x14ac:dyDescent="0.45">
      <c r="A2125">
        <f t="shared" si="49"/>
        <v>0</v>
      </c>
    </row>
    <row r="2126" spans="1:1" x14ac:dyDescent="0.45">
      <c r="A2126">
        <f t="shared" si="49"/>
        <v>0</v>
      </c>
    </row>
    <row r="2127" spans="1:1" x14ac:dyDescent="0.45">
      <c r="A2127">
        <f t="shared" si="49"/>
        <v>0</v>
      </c>
    </row>
    <row r="2128" spans="1:1" x14ac:dyDescent="0.45">
      <c r="A2128">
        <f t="shared" si="49"/>
        <v>0</v>
      </c>
    </row>
    <row r="2129" spans="1:1" x14ac:dyDescent="0.45">
      <c r="A2129">
        <f t="shared" si="49"/>
        <v>0</v>
      </c>
    </row>
    <row r="2130" spans="1:1" x14ac:dyDescent="0.45">
      <c r="A2130">
        <f t="shared" si="49"/>
        <v>0</v>
      </c>
    </row>
    <row r="2131" spans="1:1" x14ac:dyDescent="0.45">
      <c r="A2131">
        <f t="shared" si="49"/>
        <v>0</v>
      </c>
    </row>
    <row r="2132" spans="1:1" x14ac:dyDescent="0.45">
      <c r="A2132">
        <f t="shared" si="49"/>
        <v>0</v>
      </c>
    </row>
    <row r="2133" spans="1:1" x14ac:dyDescent="0.45">
      <c r="A2133">
        <f t="shared" si="49"/>
        <v>0</v>
      </c>
    </row>
    <row r="2134" spans="1:1" x14ac:dyDescent="0.45">
      <c r="A2134">
        <f t="shared" si="49"/>
        <v>0</v>
      </c>
    </row>
    <row r="2135" spans="1:1" x14ac:dyDescent="0.45">
      <c r="A2135">
        <f t="shared" si="49"/>
        <v>0</v>
      </c>
    </row>
    <row r="2136" spans="1:1" x14ac:dyDescent="0.45">
      <c r="A2136">
        <f t="shared" si="49"/>
        <v>0</v>
      </c>
    </row>
    <row r="2137" spans="1:1" x14ac:dyDescent="0.45">
      <c r="A2137">
        <f t="shared" si="49"/>
        <v>0</v>
      </c>
    </row>
    <row r="2138" spans="1:1" x14ac:dyDescent="0.45">
      <c r="A2138">
        <f t="shared" si="49"/>
        <v>0</v>
      </c>
    </row>
    <row r="2139" spans="1:1" x14ac:dyDescent="0.45">
      <c r="A2139">
        <f t="shared" si="49"/>
        <v>0</v>
      </c>
    </row>
    <row r="2140" spans="1:1" x14ac:dyDescent="0.45">
      <c r="A2140">
        <f t="shared" si="49"/>
        <v>0</v>
      </c>
    </row>
    <row r="2141" spans="1:1" x14ac:dyDescent="0.45">
      <c r="A2141">
        <f t="shared" si="49"/>
        <v>0</v>
      </c>
    </row>
    <row r="2142" spans="1:1" x14ac:dyDescent="0.45">
      <c r="A2142">
        <f t="shared" si="49"/>
        <v>0</v>
      </c>
    </row>
    <row r="2143" spans="1:1" x14ac:dyDescent="0.45">
      <c r="A2143">
        <f t="shared" si="49"/>
        <v>0</v>
      </c>
    </row>
    <row r="2144" spans="1:1" x14ac:dyDescent="0.45">
      <c r="A2144">
        <f t="shared" si="49"/>
        <v>0</v>
      </c>
    </row>
    <row r="2145" spans="1:1" x14ac:dyDescent="0.45">
      <c r="A2145">
        <f t="shared" si="49"/>
        <v>0</v>
      </c>
    </row>
    <row r="2146" spans="1:1" x14ac:dyDescent="0.45">
      <c r="A2146">
        <f t="shared" si="49"/>
        <v>0</v>
      </c>
    </row>
    <row r="2147" spans="1:1" x14ac:dyDescent="0.45">
      <c r="A2147">
        <f t="shared" si="49"/>
        <v>0</v>
      </c>
    </row>
    <row r="2148" spans="1:1" x14ac:dyDescent="0.45">
      <c r="A2148">
        <f t="shared" si="49"/>
        <v>0</v>
      </c>
    </row>
    <row r="2149" spans="1:1" x14ac:dyDescent="0.45">
      <c r="A2149">
        <f t="shared" si="49"/>
        <v>0</v>
      </c>
    </row>
    <row r="2150" spans="1:1" x14ac:dyDescent="0.45">
      <c r="A2150">
        <f t="shared" si="49"/>
        <v>0</v>
      </c>
    </row>
    <row r="2151" spans="1:1" x14ac:dyDescent="0.45">
      <c r="A2151">
        <f t="shared" si="49"/>
        <v>0</v>
      </c>
    </row>
    <row r="2152" spans="1:1" x14ac:dyDescent="0.45">
      <c r="A2152">
        <f t="shared" si="49"/>
        <v>0</v>
      </c>
    </row>
    <row r="2153" spans="1:1" x14ac:dyDescent="0.45">
      <c r="A2153">
        <f t="shared" si="49"/>
        <v>0</v>
      </c>
    </row>
    <row r="2154" spans="1:1" x14ac:dyDescent="0.45">
      <c r="A2154">
        <f t="shared" si="49"/>
        <v>0</v>
      </c>
    </row>
    <row r="2155" spans="1:1" x14ac:dyDescent="0.45">
      <c r="A2155">
        <f t="shared" si="49"/>
        <v>0</v>
      </c>
    </row>
    <row r="2156" spans="1:1" x14ac:dyDescent="0.45">
      <c r="A2156">
        <f t="shared" si="49"/>
        <v>0</v>
      </c>
    </row>
    <row r="2157" spans="1:1" x14ac:dyDescent="0.45">
      <c r="A2157">
        <f t="shared" si="49"/>
        <v>0</v>
      </c>
    </row>
    <row r="2158" spans="1:1" x14ac:dyDescent="0.45">
      <c r="A2158">
        <f t="shared" si="49"/>
        <v>0</v>
      </c>
    </row>
    <row r="2159" spans="1:1" x14ac:dyDescent="0.45">
      <c r="A2159">
        <f t="shared" si="49"/>
        <v>0</v>
      </c>
    </row>
    <row r="2160" spans="1:1" x14ac:dyDescent="0.45">
      <c r="A2160">
        <f t="shared" si="49"/>
        <v>0</v>
      </c>
    </row>
    <row r="2161" spans="1:1" x14ac:dyDescent="0.45">
      <c r="A2161">
        <f t="shared" si="49"/>
        <v>0</v>
      </c>
    </row>
    <row r="2162" spans="1:1" x14ac:dyDescent="0.45">
      <c r="A2162">
        <f t="shared" si="49"/>
        <v>0</v>
      </c>
    </row>
    <row r="2163" spans="1:1" x14ac:dyDescent="0.45">
      <c r="A2163">
        <f t="shared" si="49"/>
        <v>0</v>
      </c>
    </row>
    <row r="2164" spans="1:1" x14ac:dyDescent="0.45">
      <c r="A2164">
        <f t="shared" si="49"/>
        <v>0</v>
      </c>
    </row>
    <row r="2165" spans="1:1" x14ac:dyDescent="0.45">
      <c r="A2165">
        <f t="shared" si="49"/>
        <v>0</v>
      </c>
    </row>
    <row r="2166" spans="1:1" x14ac:dyDescent="0.45">
      <c r="A2166">
        <f t="shared" si="49"/>
        <v>0</v>
      </c>
    </row>
    <row r="2167" spans="1:1" x14ac:dyDescent="0.45">
      <c r="A2167">
        <f t="shared" si="49"/>
        <v>0</v>
      </c>
    </row>
    <row r="2168" spans="1:1" x14ac:dyDescent="0.45">
      <c r="A2168">
        <f t="shared" si="49"/>
        <v>0</v>
      </c>
    </row>
    <row r="2169" spans="1:1" x14ac:dyDescent="0.45">
      <c r="A2169">
        <f t="shared" si="49"/>
        <v>0</v>
      </c>
    </row>
    <row r="2170" spans="1:1" x14ac:dyDescent="0.45">
      <c r="A2170">
        <f t="shared" si="49"/>
        <v>0</v>
      </c>
    </row>
    <row r="2171" spans="1:1" x14ac:dyDescent="0.45">
      <c r="A2171">
        <f t="shared" si="49"/>
        <v>0</v>
      </c>
    </row>
    <row r="2172" spans="1:1" x14ac:dyDescent="0.45">
      <c r="A2172">
        <f t="shared" si="49"/>
        <v>0</v>
      </c>
    </row>
    <row r="2173" spans="1:1" x14ac:dyDescent="0.45">
      <c r="A2173">
        <f t="shared" si="49"/>
        <v>0</v>
      </c>
    </row>
    <row r="2174" spans="1:1" x14ac:dyDescent="0.45">
      <c r="A2174">
        <f t="shared" si="49"/>
        <v>0</v>
      </c>
    </row>
    <row r="2175" spans="1:1" x14ac:dyDescent="0.45">
      <c r="A2175">
        <f t="shared" si="49"/>
        <v>0</v>
      </c>
    </row>
    <row r="2176" spans="1:1" x14ac:dyDescent="0.45">
      <c r="A2176">
        <f t="shared" si="49"/>
        <v>0</v>
      </c>
    </row>
    <row r="2177" spans="1:1" x14ac:dyDescent="0.45">
      <c r="A2177">
        <f t="shared" si="49"/>
        <v>0</v>
      </c>
    </row>
    <row r="2178" spans="1:1" x14ac:dyDescent="0.45">
      <c r="A2178">
        <f t="shared" si="49"/>
        <v>0</v>
      </c>
    </row>
    <row r="2179" spans="1:1" x14ac:dyDescent="0.45">
      <c r="A2179">
        <f t="shared" si="49"/>
        <v>0</v>
      </c>
    </row>
    <row r="2180" spans="1:1" x14ac:dyDescent="0.45">
      <c r="A2180">
        <f t="shared" ref="A2180:A2243" si="50">C2180/(10*60*60*24)</f>
        <v>0</v>
      </c>
    </row>
    <row r="2181" spans="1:1" x14ac:dyDescent="0.45">
      <c r="A2181">
        <f t="shared" si="50"/>
        <v>0</v>
      </c>
    </row>
    <row r="2182" spans="1:1" x14ac:dyDescent="0.45">
      <c r="A2182">
        <f t="shared" si="50"/>
        <v>0</v>
      </c>
    </row>
    <row r="2183" spans="1:1" x14ac:dyDescent="0.45">
      <c r="A2183">
        <f t="shared" si="50"/>
        <v>0</v>
      </c>
    </row>
    <row r="2184" spans="1:1" x14ac:dyDescent="0.45">
      <c r="A2184">
        <f t="shared" si="50"/>
        <v>0</v>
      </c>
    </row>
    <row r="2185" spans="1:1" x14ac:dyDescent="0.45">
      <c r="A2185">
        <f t="shared" si="50"/>
        <v>0</v>
      </c>
    </row>
    <row r="2186" spans="1:1" x14ac:dyDescent="0.45">
      <c r="A2186">
        <f t="shared" si="50"/>
        <v>0</v>
      </c>
    </row>
    <row r="2187" spans="1:1" x14ac:dyDescent="0.45">
      <c r="A2187">
        <f t="shared" si="50"/>
        <v>0</v>
      </c>
    </row>
    <row r="2188" spans="1:1" x14ac:dyDescent="0.45">
      <c r="A2188">
        <f t="shared" si="50"/>
        <v>0</v>
      </c>
    </row>
    <row r="2189" spans="1:1" x14ac:dyDescent="0.45">
      <c r="A2189">
        <f t="shared" si="50"/>
        <v>0</v>
      </c>
    </row>
    <row r="2190" spans="1:1" x14ac:dyDescent="0.45">
      <c r="A2190">
        <f t="shared" si="50"/>
        <v>0</v>
      </c>
    </row>
    <row r="2191" spans="1:1" x14ac:dyDescent="0.45">
      <c r="A2191">
        <f t="shared" si="50"/>
        <v>0</v>
      </c>
    </row>
    <row r="2192" spans="1:1" x14ac:dyDescent="0.45">
      <c r="A2192">
        <f t="shared" si="50"/>
        <v>0</v>
      </c>
    </row>
    <row r="2193" spans="1:1" x14ac:dyDescent="0.45">
      <c r="A2193">
        <f t="shared" si="50"/>
        <v>0</v>
      </c>
    </row>
    <row r="2194" spans="1:1" x14ac:dyDescent="0.45">
      <c r="A2194">
        <f t="shared" si="50"/>
        <v>0</v>
      </c>
    </row>
    <row r="2195" spans="1:1" x14ac:dyDescent="0.45">
      <c r="A2195">
        <f t="shared" si="50"/>
        <v>0</v>
      </c>
    </row>
    <row r="2196" spans="1:1" x14ac:dyDescent="0.45">
      <c r="A2196">
        <f t="shared" si="50"/>
        <v>0</v>
      </c>
    </row>
    <row r="2197" spans="1:1" x14ac:dyDescent="0.45">
      <c r="A2197">
        <f t="shared" si="50"/>
        <v>0</v>
      </c>
    </row>
    <row r="2198" spans="1:1" x14ac:dyDescent="0.45">
      <c r="A2198">
        <f t="shared" si="50"/>
        <v>0</v>
      </c>
    </row>
    <row r="2199" spans="1:1" x14ac:dyDescent="0.45">
      <c r="A2199">
        <f t="shared" si="50"/>
        <v>0</v>
      </c>
    </row>
    <row r="2200" spans="1:1" x14ac:dyDescent="0.45">
      <c r="A2200">
        <f t="shared" si="50"/>
        <v>0</v>
      </c>
    </row>
    <row r="2201" spans="1:1" x14ac:dyDescent="0.45">
      <c r="A2201">
        <f t="shared" si="50"/>
        <v>0</v>
      </c>
    </row>
    <row r="2202" spans="1:1" x14ac:dyDescent="0.45">
      <c r="A2202">
        <f t="shared" si="50"/>
        <v>0</v>
      </c>
    </row>
    <row r="2203" spans="1:1" x14ac:dyDescent="0.45">
      <c r="A2203">
        <f t="shared" si="50"/>
        <v>0</v>
      </c>
    </row>
    <row r="2204" spans="1:1" x14ac:dyDescent="0.45">
      <c r="A2204">
        <f t="shared" si="50"/>
        <v>0</v>
      </c>
    </row>
    <row r="2205" spans="1:1" x14ac:dyDescent="0.45">
      <c r="A2205">
        <f t="shared" si="50"/>
        <v>0</v>
      </c>
    </row>
    <row r="2206" spans="1:1" x14ac:dyDescent="0.45">
      <c r="A2206">
        <f t="shared" si="50"/>
        <v>0</v>
      </c>
    </row>
    <row r="2207" spans="1:1" x14ac:dyDescent="0.45">
      <c r="A2207">
        <f t="shared" si="50"/>
        <v>0</v>
      </c>
    </row>
    <row r="2208" spans="1:1" x14ac:dyDescent="0.45">
      <c r="A2208">
        <f t="shared" si="50"/>
        <v>0</v>
      </c>
    </row>
    <row r="2209" spans="1:1" x14ac:dyDescent="0.45">
      <c r="A2209">
        <f t="shared" si="50"/>
        <v>0</v>
      </c>
    </row>
    <row r="2210" spans="1:1" x14ac:dyDescent="0.45">
      <c r="A2210">
        <f t="shared" si="50"/>
        <v>0</v>
      </c>
    </row>
    <row r="2211" spans="1:1" x14ac:dyDescent="0.45">
      <c r="A2211">
        <f t="shared" si="50"/>
        <v>0</v>
      </c>
    </row>
    <row r="2212" spans="1:1" x14ac:dyDescent="0.45">
      <c r="A2212">
        <f t="shared" si="50"/>
        <v>0</v>
      </c>
    </row>
    <row r="2213" spans="1:1" x14ac:dyDescent="0.45">
      <c r="A2213">
        <f t="shared" si="50"/>
        <v>0</v>
      </c>
    </row>
    <row r="2214" spans="1:1" x14ac:dyDescent="0.45">
      <c r="A2214">
        <f t="shared" si="50"/>
        <v>0</v>
      </c>
    </row>
    <row r="2215" spans="1:1" x14ac:dyDescent="0.45">
      <c r="A2215">
        <f t="shared" si="50"/>
        <v>0</v>
      </c>
    </row>
    <row r="2216" spans="1:1" x14ac:dyDescent="0.45">
      <c r="A2216">
        <f t="shared" si="50"/>
        <v>0</v>
      </c>
    </row>
    <row r="2217" spans="1:1" x14ac:dyDescent="0.45">
      <c r="A2217">
        <f t="shared" si="50"/>
        <v>0</v>
      </c>
    </row>
    <row r="2218" spans="1:1" x14ac:dyDescent="0.45">
      <c r="A2218">
        <f t="shared" si="50"/>
        <v>0</v>
      </c>
    </row>
    <row r="2219" spans="1:1" x14ac:dyDescent="0.45">
      <c r="A2219">
        <f t="shared" si="50"/>
        <v>0</v>
      </c>
    </row>
    <row r="2220" spans="1:1" x14ac:dyDescent="0.45">
      <c r="A2220">
        <f t="shared" si="50"/>
        <v>0</v>
      </c>
    </row>
    <row r="2221" spans="1:1" x14ac:dyDescent="0.45">
      <c r="A2221">
        <f t="shared" si="50"/>
        <v>0</v>
      </c>
    </row>
    <row r="2222" spans="1:1" x14ac:dyDescent="0.45">
      <c r="A2222">
        <f t="shared" si="50"/>
        <v>0</v>
      </c>
    </row>
    <row r="2223" spans="1:1" x14ac:dyDescent="0.45">
      <c r="A2223">
        <f t="shared" si="50"/>
        <v>0</v>
      </c>
    </row>
    <row r="2224" spans="1:1" x14ac:dyDescent="0.45">
      <c r="A2224">
        <f t="shared" si="50"/>
        <v>0</v>
      </c>
    </row>
    <row r="2225" spans="1:1" x14ac:dyDescent="0.45">
      <c r="A2225">
        <f t="shared" si="50"/>
        <v>0</v>
      </c>
    </row>
    <row r="2226" spans="1:1" x14ac:dyDescent="0.45">
      <c r="A2226">
        <f t="shared" si="50"/>
        <v>0</v>
      </c>
    </row>
    <row r="2227" spans="1:1" x14ac:dyDescent="0.45">
      <c r="A2227">
        <f t="shared" si="50"/>
        <v>0</v>
      </c>
    </row>
    <row r="2228" spans="1:1" x14ac:dyDescent="0.45">
      <c r="A2228">
        <f t="shared" si="50"/>
        <v>0</v>
      </c>
    </row>
    <row r="2229" spans="1:1" x14ac:dyDescent="0.45">
      <c r="A2229">
        <f t="shared" si="50"/>
        <v>0</v>
      </c>
    </row>
    <row r="2230" spans="1:1" x14ac:dyDescent="0.45">
      <c r="A2230">
        <f t="shared" si="50"/>
        <v>0</v>
      </c>
    </row>
    <row r="2231" spans="1:1" x14ac:dyDescent="0.45">
      <c r="A2231">
        <f t="shared" si="50"/>
        <v>0</v>
      </c>
    </row>
    <row r="2232" spans="1:1" x14ac:dyDescent="0.45">
      <c r="A2232">
        <f t="shared" si="50"/>
        <v>0</v>
      </c>
    </row>
    <row r="2233" spans="1:1" x14ac:dyDescent="0.45">
      <c r="A2233">
        <f t="shared" si="50"/>
        <v>0</v>
      </c>
    </row>
    <row r="2234" spans="1:1" x14ac:dyDescent="0.45">
      <c r="A2234">
        <f t="shared" si="50"/>
        <v>0</v>
      </c>
    </row>
    <row r="2235" spans="1:1" x14ac:dyDescent="0.45">
      <c r="A2235">
        <f t="shared" si="50"/>
        <v>0</v>
      </c>
    </row>
    <row r="2236" spans="1:1" x14ac:dyDescent="0.45">
      <c r="A2236">
        <f t="shared" si="50"/>
        <v>0</v>
      </c>
    </row>
    <row r="2237" spans="1:1" x14ac:dyDescent="0.45">
      <c r="A2237">
        <f t="shared" si="50"/>
        <v>0</v>
      </c>
    </row>
    <row r="2238" spans="1:1" x14ac:dyDescent="0.45">
      <c r="A2238">
        <f t="shared" si="50"/>
        <v>0</v>
      </c>
    </row>
    <row r="2239" spans="1:1" x14ac:dyDescent="0.45">
      <c r="A2239">
        <f t="shared" si="50"/>
        <v>0</v>
      </c>
    </row>
    <row r="2240" spans="1:1" x14ac:dyDescent="0.45">
      <c r="A2240">
        <f t="shared" si="50"/>
        <v>0</v>
      </c>
    </row>
    <row r="2241" spans="1:1" x14ac:dyDescent="0.45">
      <c r="A2241">
        <f t="shared" si="50"/>
        <v>0</v>
      </c>
    </row>
    <row r="2242" spans="1:1" x14ac:dyDescent="0.45">
      <c r="A2242">
        <f t="shared" si="50"/>
        <v>0</v>
      </c>
    </row>
    <row r="2243" spans="1:1" x14ac:dyDescent="0.45">
      <c r="A2243">
        <f t="shared" si="50"/>
        <v>0</v>
      </c>
    </row>
    <row r="2244" spans="1:1" x14ac:dyDescent="0.45">
      <c r="A2244">
        <f t="shared" ref="A2244:A2307" si="51">C2244/(10*60*60*24)</f>
        <v>0</v>
      </c>
    </row>
    <row r="2245" spans="1:1" x14ac:dyDescent="0.45">
      <c r="A2245">
        <f t="shared" si="51"/>
        <v>0</v>
      </c>
    </row>
    <row r="2246" spans="1:1" x14ac:dyDescent="0.45">
      <c r="A2246">
        <f t="shared" si="51"/>
        <v>0</v>
      </c>
    </row>
    <row r="2247" spans="1:1" x14ac:dyDescent="0.45">
      <c r="A2247">
        <f t="shared" si="51"/>
        <v>0</v>
      </c>
    </row>
    <row r="2248" spans="1:1" x14ac:dyDescent="0.45">
      <c r="A2248">
        <f t="shared" si="51"/>
        <v>0</v>
      </c>
    </row>
    <row r="2249" spans="1:1" x14ac:dyDescent="0.45">
      <c r="A2249">
        <f t="shared" si="51"/>
        <v>0</v>
      </c>
    </row>
    <row r="2250" spans="1:1" x14ac:dyDescent="0.45">
      <c r="A2250">
        <f t="shared" si="51"/>
        <v>0</v>
      </c>
    </row>
    <row r="2251" spans="1:1" x14ac:dyDescent="0.45">
      <c r="A2251">
        <f t="shared" si="51"/>
        <v>0</v>
      </c>
    </row>
    <row r="2252" spans="1:1" x14ac:dyDescent="0.45">
      <c r="A2252">
        <f t="shared" si="51"/>
        <v>0</v>
      </c>
    </row>
    <row r="2253" spans="1:1" x14ac:dyDescent="0.45">
      <c r="A2253">
        <f t="shared" si="51"/>
        <v>0</v>
      </c>
    </row>
    <row r="2254" spans="1:1" x14ac:dyDescent="0.45">
      <c r="A2254">
        <f t="shared" si="51"/>
        <v>0</v>
      </c>
    </row>
    <row r="2255" spans="1:1" x14ac:dyDescent="0.45">
      <c r="A2255">
        <f t="shared" si="51"/>
        <v>0</v>
      </c>
    </row>
    <row r="2256" spans="1:1" x14ac:dyDescent="0.45">
      <c r="A2256">
        <f t="shared" si="51"/>
        <v>0</v>
      </c>
    </row>
    <row r="2257" spans="1:1" x14ac:dyDescent="0.45">
      <c r="A2257">
        <f t="shared" si="51"/>
        <v>0</v>
      </c>
    </row>
    <row r="2258" spans="1:1" x14ac:dyDescent="0.45">
      <c r="A2258">
        <f t="shared" si="51"/>
        <v>0</v>
      </c>
    </row>
    <row r="2259" spans="1:1" x14ac:dyDescent="0.45">
      <c r="A2259">
        <f t="shared" si="51"/>
        <v>0</v>
      </c>
    </row>
    <row r="2260" spans="1:1" x14ac:dyDescent="0.45">
      <c r="A2260">
        <f t="shared" si="51"/>
        <v>0</v>
      </c>
    </row>
    <row r="2261" spans="1:1" x14ac:dyDescent="0.45">
      <c r="A2261">
        <f t="shared" si="51"/>
        <v>0</v>
      </c>
    </row>
    <row r="2262" spans="1:1" x14ac:dyDescent="0.45">
      <c r="A2262">
        <f t="shared" si="51"/>
        <v>0</v>
      </c>
    </row>
    <row r="2263" spans="1:1" x14ac:dyDescent="0.45">
      <c r="A2263">
        <f t="shared" si="51"/>
        <v>0</v>
      </c>
    </row>
    <row r="2264" spans="1:1" x14ac:dyDescent="0.45">
      <c r="A2264">
        <f t="shared" si="51"/>
        <v>0</v>
      </c>
    </row>
    <row r="2265" spans="1:1" x14ac:dyDescent="0.45">
      <c r="A2265">
        <f t="shared" si="51"/>
        <v>0</v>
      </c>
    </row>
    <row r="2266" spans="1:1" x14ac:dyDescent="0.45">
      <c r="A2266">
        <f t="shared" si="51"/>
        <v>0</v>
      </c>
    </row>
    <row r="2267" spans="1:1" x14ac:dyDescent="0.45">
      <c r="A2267">
        <f t="shared" si="51"/>
        <v>0</v>
      </c>
    </row>
    <row r="2268" spans="1:1" x14ac:dyDescent="0.45">
      <c r="A2268">
        <f t="shared" si="51"/>
        <v>0</v>
      </c>
    </row>
    <row r="2269" spans="1:1" x14ac:dyDescent="0.45">
      <c r="A2269">
        <f t="shared" si="51"/>
        <v>0</v>
      </c>
    </row>
    <row r="2270" spans="1:1" x14ac:dyDescent="0.45">
      <c r="A2270">
        <f t="shared" si="51"/>
        <v>0</v>
      </c>
    </row>
    <row r="2271" spans="1:1" x14ac:dyDescent="0.45">
      <c r="A2271">
        <f t="shared" si="51"/>
        <v>0</v>
      </c>
    </row>
    <row r="2272" spans="1:1" x14ac:dyDescent="0.45">
      <c r="A2272">
        <f t="shared" si="51"/>
        <v>0</v>
      </c>
    </row>
    <row r="2273" spans="1:1" x14ac:dyDescent="0.45">
      <c r="A2273">
        <f t="shared" si="51"/>
        <v>0</v>
      </c>
    </row>
    <row r="2274" spans="1:1" x14ac:dyDescent="0.45">
      <c r="A2274">
        <f t="shared" si="51"/>
        <v>0</v>
      </c>
    </row>
    <row r="2275" spans="1:1" x14ac:dyDescent="0.45">
      <c r="A2275">
        <f t="shared" si="51"/>
        <v>0</v>
      </c>
    </row>
    <row r="2276" spans="1:1" x14ac:dyDescent="0.45">
      <c r="A2276">
        <f t="shared" si="51"/>
        <v>0</v>
      </c>
    </row>
    <row r="2277" spans="1:1" x14ac:dyDescent="0.45">
      <c r="A2277">
        <f t="shared" si="51"/>
        <v>0</v>
      </c>
    </row>
    <row r="2278" spans="1:1" x14ac:dyDescent="0.45">
      <c r="A2278">
        <f t="shared" si="51"/>
        <v>0</v>
      </c>
    </row>
    <row r="2279" spans="1:1" x14ac:dyDescent="0.45">
      <c r="A2279">
        <f t="shared" si="51"/>
        <v>0</v>
      </c>
    </row>
    <row r="2280" spans="1:1" x14ac:dyDescent="0.45">
      <c r="A2280">
        <f t="shared" si="51"/>
        <v>0</v>
      </c>
    </row>
    <row r="2281" spans="1:1" x14ac:dyDescent="0.45">
      <c r="A2281">
        <f t="shared" si="51"/>
        <v>0</v>
      </c>
    </row>
    <row r="2282" spans="1:1" x14ac:dyDescent="0.45">
      <c r="A2282">
        <f t="shared" si="51"/>
        <v>0</v>
      </c>
    </row>
    <row r="2283" spans="1:1" x14ac:dyDescent="0.45">
      <c r="A2283">
        <f t="shared" si="51"/>
        <v>0</v>
      </c>
    </row>
    <row r="2284" spans="1:1" x14ac:dyDescent="0.45">
      <c r="A2284">
        <f t="shared" si="51"/>
        <v>0</v>
      </c>
    </row>
    <row r="2285" spans="1:1" x14ac:dyDescent="0.45">
      <c r="A2285">
        <f t="shared" si="51"/>
        <v>0</v>
      </c>
    </row>
    <row r="2286" spans="1:1" x14ac:dyDescent="0.45">
      <c r="A2286">
        <f t="shared" si="51"/>
        <v>0</v>
      </c>
    </row>
    <row r="2287" spans="1:1" x14ac:dyDescent="0.45">
      <c r="A2287">
        <f t="shared" si="51"/>
        <v>0</v>
      </c>
    </row>
    <row r="2288" spans="1:1" x14ac:dyDescent="0.45">
      <c r="A2288">
        <f t="shared" si="51"/>
        <v>0</v>
      </c>
    </row>
    <row r="2289" spans="1:1" x14ac:dyDescent="0.45">
      <c r="A2289">
        <f t="shared" si="51"/>
        <v>0</v>
      </c>
    </row>
    <row r="2290" spans="1:1" x14ac:dyDescent="0.45">
      <c r="A2290">
        <f t="shared" si="51"/>
        <v>0</v>
      </c>
    </row>
    <row r="2291" spans="1:1" x14ac:dyDescent="0.45">
      <c r="A2291">
        <f t="shared" si="51"/>
        <v>0</v>
      </c>
    </row>
    <row r="2292" spans="1:1" x14ac:dyDescent="0.45">
      <c r="A2292">
        <f t="shared" si="51"/>
        <v>0</v>
      </c>
    </row>
    <row r="2293" spans="1:1" x14ac:dyDescent="0.45">
      <c r="A2293">
        <f t="shared" si="51"/>
        <v>0</v>
      </c>
    </row>
    <row r="2294" spans="1:1" x14ac:dyDescent="0.45">
      <c r="A2294">
        <f t="shared" si="51"/>
        <v>0</v>
      </c>
    </row>
    <row r="2295" spans="1:1" x14ac:dyDescent="0.45">
      <c r="A2295">
        <f t="shared" si="51"/>
        <v>0</v>
      </c>
    </row>
    <row r="2296" spans="1:1" x14ac:dyDescent="0.45">
      <c r="A2296">
        <f t="shared" si="51"/>
        <v>0</v>
      </c>
    </row>
    <row r="2297" spans="1:1" x14ac:dyDescent="0.45">
      <c r="A2297">
        <f t="shared" si="51"/>
        <v>0</v>
      </c>
    </row>
    <row r="2298" spans="1:1" x14ac:dyDescent="0.45">
      <c r="A2298">
        <f t="shared" si="51"/>
        <v>0</v>
      </c>
    </row>
    <row r="2299" spans="1:1" x14ac:dyDescent="0.45">
      <c r="A2299">
        <f t="shared" si="51"/>
        <v>0</v>
      </c>
    </row>
    <row r="2300" spans="1:1" x14ac:dyDescent="0.45">
      <c r="A2300">
        <f t="shared" si="51"/>
        <v>0</v>
      </c>
    </row>
    <row r="2301" spans="1:1" x14ac:dyDescent="0.45">
      <c r="A2301">
        <f t="shared" si="51"/>
        <v>0</v>
      </c>
    </row>
    <row r="2302" spans="1:1" x14ac:dyDescent="0.45">
      <c r="A2302">
        <f t="shared" si="51"/>
        <v>0</v>
      </c>
    </row>
    <row r="2303" spans="1:1" x14ac:dyDescent="0.45">
      <c r="A2303">
        <f t="shared" si="51"/>
        <v>0</v>
      </c>
    </row>
    <row r="2304" spans="1:1" x14ac:dyDescent="0.45">
      <c r="A2304">
        <f t="shared" si="51"/>
        <v>0</v>
      </c>
    </row>
    <row r="2305" spans="1:1" x14ac:dyDescent="0.45">
      <c r="A2305">
        <f t="shared" si="51"/>
        <v>0</v>
      </c>
    </row>
    <row r="2306" spans="1:1" x14ac:dyDescent="0.45">
      <c r="A2306">
        <f t="shared" si="51"/>
        <v>0</v>
      </c>
    </row>
    <row r="2307" spans="1:1" x14ac:dyDescent="0.45">
      <c r="A2307">
        <f t="shared" si="51"/>
        <v>0</v>
      </c>
    </row>
    <row r="2308" spans="1:1" x14ac:dyDescent="0.45">
      <c r="A2308">
        <f t="shared" ref="A2308:A2371" si="52">C2308/(10*60*60*24)</f>
        <v>0</v>
      </c>
    </row>
    <row r="2309" spans="1:1" x14ac:dyDescent="0.45">
      <c r="A2309">
        <f t="shared" si="52"/>
        <v>0</v>
      </c>
    </row>
    <row r="2310" spans="1:1" x14ac:dyDescent="0.45">
      <c r="A2310">
        <f t="shared" si="52"/>
        <v>0</v>
      </c>
    </row>
    <row r="2311" spans="1:1" x14ac:dyDescent="0.45">
      <c r="A2311">
        <f t="shared" si="52"/>
        <v>0</v>
      </c>
    </row>
    <row r="2312" spans="1:1" x14ac:dyDescent="0.45">
      <c r="A2312">
        <f t="shared" si="52"/>
        <v>0</v>
      </c>
    </row>
    <row r="2313" spans="1:1" x14ac:dyDescent="0.45">
      <c r="A2313">
        <f t="shared" si="52"/>
        <v>0</v>
      </c>
    </row>
    <row r="2314" spans="1:1" x14ac:dyDescent="0.45">
      <c r="A2314">
        <f t="shared" si="52"/>
        <v>0</v>
      </c>
    </row>
    <row r="2315" spans="1:1" x14ac:dyDescent="0.45">
      <c r="A2315">
        <f t="shared" si="52"/>
        <v>0</v>
      </c>
    </row>
    <row r="2316" spans="1:1" x14ac:dyDescent="0.45">
      <c r="A2316">
        <f t="shared" si="52"/>
        <v>0</v>
      </c>
    </row>
    <row r="2317" spans="1:1" x14ac:dyDescent="0.45">
      <c r="A2317">
        <f t="shared" si="52"/>
        <v>0</v>
      </c>
    </row>
    <row r="2318" spans="1:1" x14ac:dyDescent="0.45">
      <c r="A2318">
        <f t="shared" si="52"/>
        <v>0</v>
      </c>
    </row>
    <row r="2319" spans="1:1" x14ac:dyDescent="0.45">
      <c r="A2319">
        <f t="shared" si="52"/>
        <v>0</v>
      </c>
    </row>
    <row r="2320" spans="1:1" x14ac:dyDescent="0.45">
      <c r="A2320">
        <f t="shared" si="52"/>
        <v>0</v>
      </c>
    </row>
    <row r="2321" spans="1:1" x14ac:dyDescent="0.45">
      <c r="A2321">
        <f t="shared" si="52"/>
        <v>0</v>
      </c>
    </row>
    <row r="2322" spans="1:1" x14ac:dyDescent="0.45">
      <c r="A2322">
        <f t="shared" si="52"/>
        <v>0</v>
      </c>
    </row>
    <row r="2323" spans="1:1" x14ac:dyDescent="0.45">
      <c r="A2323">
        <f t="shared" si="52"/>
        <v>0</v>
      </c>
    </row>
    <row r="2324" spans="1:1" x14ac:dyDescent="0.45">
      <c r="A2324">
        <f t="shared" si="52"/>
        <v>0</v>
      </c>
    </row>
    <row r="2325" spans="1:1" x14ac:dyDescent="0.45">
      <c r="A2325">
        <f t="shared" si="52"/>
        <v>0</v>
      </c>
    </row>
    <row r="2326" spans="1:1" x14ac:dyDescent="0.45">
      <c r="A2326">
        <f t="shared" si="52"/>
        <v>0</v>
      </c>
    </row>
    <row r="2327" spans="1:1" x14ac:dyDescent="0.45">
      <c r="A2327">
        <f t="shared" si="52"/>
        <v>0</v>
      </c>
    </row>
    <row r="2328" spans="1:1" x14ac:dyDescent="0.45">
      <c r="A2328">
        <f t="shared" si="52"/>
        <v>0</v>
      </c>
    </row>
    <row r="2329" spans="1:1" x14ac:dyDescent="0.45">
      <c r="A2329">
        <f t="shared" si="52"/>
        <v>0</v>
      </c>
    </row>
    <row r="2330" spans="1:1" x14ac:dyDescent="0.45">
      <c r="A2330">
        <f t="shared" si="52"/>
        <v>0</v>
      </c>
    </row>
    <row r="2331" spans="1:1" x14ac:dyDescent="0.45">
      <c r="A2331">
        <f t="shared" si="52"/>
        <v>0</v>
      </c>
    </row>
    <row r="2332" spans="1:1" x14ac:dyDescent="0.45">
      <c r="A2332">
        <f t="shared" si="52"/>
        <v>0</v>
      </c>
    </row>
    <row r="2333" spans="1:1" x14ac:dyDescent="0.45">
      <c r="A2333">
        <f t="shared" si="52"/>
        <v>0</v>
      </c>
    </row>
    <row r="2334" spans="1:1" x14ac:dyDescent="0.45">
      <c r="A2334">
        <f t="shared" si="52"/>
        <v>0</v>
      </c>
    </row>
    <row r="2335" spans="1:1" x14ac:dyDescent="0.45">
      <c r="A2335">
        <f t="shared" si="52"/>
        <v>0</v>
      </c>
    </row>
    <row r="2336" spans="1:1" x14ac:dyDescent="0.45">
      <c r="A2336">
        <f t="shared" si="52"/>
        <v>0</v>
      </c>
    </row>
    <row r="2337" spans="1:1" x14ac:dyDescent="0.45">
      <c r="A2337">
        <f t="shared" si="52"/>
        <v>0</v>
      </c>
    </row>
    <row r="2338" spans="1:1" x14ac:dyDescent="0.45">
      <c r="A2338">
        <f t="shared" si="52"/>
        <v>0</v>
      </c>
    </row>
    <row r="2339" spans="1:1" x14ac:dyDescent="0.45">
      <c r="A2339">
        <f t="shared" si="52"/>
        <v>0</v>
      </c>
    </row>
    <row r="2340" spans="1:1" x14ac:dyDescent="0.45">
      <c r="A2340">
        <f t="shared" si="52"/>
        <v>0</v>
      </c>
    </row>
    <row r="2341" spans="1:1" x14ac:dyDescent="0.45">
      <c r="A2341">
        <f t="shared" si="52"/>
        <v>0</v>
      </c>
    </row>
    <row r="2342" spans="1:1" x14ac:dyDescent="0.45">
      <c r="A2342">
        <f t="shared" si="52"/>
        <v>0</v>
      </c>
    </row>
    <row r="2343" spans="1:1" x14ac:dyDescent="0.45">
      <c r="A2343">
        <f t="shared" si="52"/>
        <v>0</v>
      </c>
    </row>
    <row r="2344" spans="1:1" x14ac:dyDescent="0.45">
      <c r="A2344">
        <f t="shared" si="52"/>
        <v>0</v>
      </c>
    </row>
    <row r="2345" spans="1:1" x14ac:dyDescent="0.45">
      <c r="A2345">
        <f t="shared" si="52"/>
        <v>0</v>
      </c>
    </row>
    <row r="2346" spans="1:1" x14ac:dyDescent="0.45">
      <c r="A2346">
        <f t="shared" si="52"/>
        <v>0</v>
      </c>
    </row>
    <row r="2347" spans="1:1" x14ac:dyDescent="0.45">
      <c r="A2347">
        <f t="shared" si="52"/>
        <v>0</v>
      </c>
    </row>
    <row r="2348" spans="1:1" x14ac:dyDescent="0.45">
      <c r="A2348">
        <f t="shared" si="52"/>
        <v>0</v>
      </c>
    </row>
    <row r="2349" spans="1:1" x14ac:dyDescent="0.45">
      <c r="A2349">
        <f t="shared" si="52"/>
        <v>0</v>
      </c>
    </row>
    <row r="2350" spans="1:1" x14ac:dyDescent="0.45">
      <c r="A2350">
        <f t="shared" si="52"/>
        <v>0</v>
      </c>
    </row>
    <row r="2351" spans="1:1" x14ac:dyDescent="0.45">
      <c r="A2351">
        <f t="shared" si="52"/>
        <v>0</v>
      </c>
    </row>
    <row r="2352" spans="1:1" x14ac:dyDescent="0.45">
      <c r="A2352">
        <f t="shared" si="52"/>
        <v>0</v>
      </c>
    </row>
    <row r="2353" spans="1:1" x14ac:dyDescent="0.45">
      <c r="A2353">
        <f t="shared" si="52"/>
        <v>0</v>
      </c>
    </row>
    <row r="2354" spans="1:1" x14ac:dyDescent="0.45">
      <c r="A2354">
        <f t="shared" si="52"/>
        <v>0</v>
      </c>
    </row>
    <row r="2355" spans="1:1" x14ac:dyDescent="0.45">
      <c r="A2355">
        <f t="shared" si="52"/>
        <v>0</v>
      </c>
    </row>
    <row r="2356" spans="1:1" x14ac:dyDescent="0.45">
      <c r="A2356">
        <f t="shared" si="52"/>
        <v>0</v>
      </c>
    </row>
    <row r="2357" spans="1:1" x14ac:dyDescent="0.45">
      <c r="A2357">
        <f t="shared" si="52"/>
        <v>0</v>
      </c>
    </row>
    <row r="2358" spans="1:1" x14ac:dyDescent="0.45">
      <c r="A2358">
        <f t="shared" si="52"/>
        <v>0</v>
      </c>
    </row>
    <row r="2359" spans="1:1" x14ac:dyDescent="0.45">
      <c r="A2359">
        <f t="shared" si="52"/>
        <v>0</v>
      </c>
    </row>
    <row r="2360" spans="1:1" x14ac:dyDescent="0.45">
      <c r="A2360">
        <f t="shared" si="52"/>
        <v>0</v>
      </c>
    </row>
    <row r="2361" spans="1:1" x14ac:dyDescent="0.45">
      <c r="A2361">
        <f t="shared" si="52"/>
        <v>0</v>
      </c>
    </row>
    <row r="2362" spans="1:1" x14ac:dyDescent="0.45">
      <c r="A2362">
        <f t="shared" si="52"/>
        <v>0</v>
      </c>
    </row>
    <row r="2363" spans="1:1" x14ac:dyDescent="0.45">
      <c r="A2363">
        <f t="shared" si="52"/>
        <v>0</v>
      </c>
    </row>
    <row r="2364" spans="1:1" x14ac:dyDescent="0.45">
      <c r="A2364">
        <f t="shared" si="52"/>
        <v>0</v>
      </c>
    </row>
    <row r="2365" spans="1:1" x14ac:dyDescent="0.45">
      <c r="A2365">
        <f t="shared" si="52"/>
        <v>0</v>
      </c>
    </row>
    <row r="2366" spans="1:1" x14ac:dyDescent="0.45">
      <c r="A2366">
        <f t="shared" si="52"/>
        <v>0</v>
      </c>
    </row>
    <row r="2367" spans="1:1" x14ac:dyDescent="0.45">
      <c r="A2367">
        <f t="shared" si="52"/>
        <v>0</v>
      </c>
    </row>
    <row r="2368" spans="1:1" x14ac:dyDescent="0.45">
      <c r="A2368">
        <f t="shared" si="52"/>
        <v>0</v>
      </c>
    </row>
    <row r="2369" spans="1:1" x14ac:dyDescent="0.45">
      <c r="A2369">
        <f t="shared" si="52"/>
        <v>0</v>
      </c>
    </row>
    <row r="2370" spans="1:1" x14ac:dyDescent="0.45">
      <c r="A2370">
        <f t="shared" si="52"/>
        <v>0</v>
      </c>
    </row>
    <row r="2371" spans="1:1" x14ac:dyDescent="0.45">
      <c r="A2371">
        <f t="shared" si="52"/>
        <v>0</v>
      </c>
    </row>
    <row r="2372" spans="1:1" x14ac:dyDescent="0.45">
      <c r="A2372">
        <f t="shared" ref="A2372:A2435" si="53">C2372/(10*60*60*24)</f>
        <v>0</v>
      </c>
    </row>
    <row r="2373" spans="1:1" x14ac:dyDescent="0.45">
      <c r="A2373">
        <f t="shared" si="53"/>
        <v>0</v>
      </c>
    </row>
    <row r="2374" spans="1:1" x14ac:dyDescent="0.45">
      <c r="A2374">
        <f t="shared" si="53"/>
        <v>0</v>
      </c>
    </row>
    <row r="2375" spans="1:1" x14ac:dyDescent="0.45">
      <c r="A2375">
        <f t="shared" si="53"/>
        <v>0</v>
      </c>
    </row>
    <row r="2376" spans="1:1" x14ac:dyDescent="0.45">
      <c r="A2376">
        <f t="shared" si="53"/>
        <v>0</v>
      </c>
    </row>
    <row r="2377" spans="1:1" x14ac:dyDescent="0.45">
      <c r="A2377">
        <f t="shared" si="53"/>
        <v>0</v>
      </c>
    </row>
    <row r="2378" spans="1:1" x14ac:dyDescent="0.45">
      <c r="A2378">
        <f t="shared" si="53"/>
        <v>0</v>
      </c>
    </row>
    <row r="2379" spans="1:1" x14ac:dyDescent="0.45">
      <c r="A2379">
        <f t="shared" si="53"/>
        <v>0</v>
      </c>
    </row>
    <row r="2380" spans="1:1" x14ac:dyDescent="0.45">
      <c r="A2380">
        <f t="shared" si="53"/>
        <v>0</v>
      </c>
    </row>
    <row r="2381" spans="1:1" x14ac:dyDescent="0.45">
      <c r="A2381">
        <f t="shared" si="53"/>
        <v>0</v>
      </c>
    </row>
    <row r="2382" spans="1:1" x14ac:dyDescent="0.45">
      <c r="A2382">
        <f t="shared" si="53"/>
        <v>0</v>
      </c>
    </row>
    <row r="2383" spans="1:1" x14ac:dyDescent="0.45">
      <c r="A2383">
        <f t="shared" si="53"/>
        <v>0</v>
      </c>
    </row>
    <row r="2384" spans="1:1" x14ac:dyDescent="0.45">
      <c r="A2384">
        <f t="shared" si="53"/>
        <v>0</v>
      </c>
    </row>
    <row r="2385" spans="1:1" x14ac:dyDescent="0.45">
      <c r="A2385">
        <f t="shared" si="53"/>
        <v>0</v>
      </c>
    </row>
    <row r="2386" spans="1:1" x14ac:dyDescent="0.45">
      <c r="A2386">
        <f t="shared" si="53"/>
        <v>0</v>
      </c>
    </row>
    <row r="2387" spans="1:1" x14ac:dyDescent="0.45">
      <c r="A2387">
        <f t="shared" si="53"/>
        <v>0</v>
      </c>
    </row>
    <row r="2388" spans="1:1" x14ac:dyDescent="0.45">
      <c r="A2388">
        <f t="shared" si="53"/>
        <v>0</v>
      </c>
    </row>
    <row r="2389" spans="1:1" x14ac:dyDescent="0.45">
      <c r="A2389">
        <f t="shared" si="53"/>
        <v>0</v>
      </c>
    </row>
    <row r="2390" spans="1:1" x14ac:dyDescent="0.45">
      <c r="A2390">
        <f t="shared" si="53"/>
        <v>0</v>
      </c>
    </row>
    <row r="2391" spans="1:1" x14ac:dyDescent="0.45">
      <c r="A2391">
        <f t="shared" si="53"/>
        <v>0</v>
      </c>
    </row>
    <row r="2392" spans="1:1" x14ac:dyDescent="0.45">
      <c r="A2392">
        <f t="shared" si="53"/>
        <v>0</v>
      </c>
    </row>
    <row r="2393" spans="1:1" x14ac:dyDescent="0.45">
      <c r="A2393">
        <f t="shared" si="53"/>
        <v>0</v>
      </c>
    </row>
    <row r="2394" spans="1:1" x14ac:dyDescent="0.45">
      <c r="A2394">
        <f t="shared" si="53"/>
        <v>0</v>
      </c>
    </row>
    <row r="2395" spans="1:1" x14ac:dyDescent="0.45">
      <c r="A2395">
        <f t="shared" si="53"/>
        <v>0</v>
      </c>
    </row>
    <row r="2396" spans="1:1" x14ac:dyDescent="0.45">
      <c r="A2396">
        <f t="shared" si="53"/>
        <v>0</v>
      </c>
    </row>
    <row r="2397" spans="1:1" x14ac:dyDescent="0.45">
      <c r="A2397">
        <f t="shared" si="53"/>
        <v>0</v>
      </c>
    </row>
    <row r="2398" spans="1:1" x14ac:dyDescent="0.45">
      <c r="A2398">
        <f t="shared" si="53"/>
        <v>0</v>
      </c>
    </row>
    <row r="2399" spans="1:1" x14ac:dyDescent="0.45">
      <c r="A2399">
        <f t="shared" si="53"/>
        <v>0</v>
      </c>
    </row>
    <row r="2400" spans="1:1" x14ac:dyDescent="0.45">
      <c r="A2400">
        <f t="shared" si="53"/>
        <v>0</v>
      </c>
    </row>
    <row r="2401" spans="1:1" x14ac:dyDescent="0.45">
      <c r="A2401">
        <f t="shared" si="53"/>
        <v>0</v>
      </c>
    </row>
    <row r="2402" spans="1:1" x14ac:dyDescent="0.45">
      <c r="A2402">
        <f t="shared" si="53"/>
        <v>0</v>
      </c>
    </row>
    <row r="2403" spans="1:1" x14ac:dyDescent="0.45">
      <c r="A2403">
        <f t="shared" si="53"/>
        <v>0</v>
      </c>
    </row>
    <row r="2404" spans="1:1" x14ac:dyDescent="0.45">
      <c r="A2404">
        <f t="shared" si="53"/>
        <v>0</v>
      </c>
    </row>
    <row r="2405" spans="1:1" x14ac:dyDescent="0.45">
      <c r="A2405">
        <f t="shared" si="53"/>
        <v>0</v>
      </c>
    </row>
    <row r="2406" spans="1:1" x14ac:dyDescent="0.45">
      <c r="A2406">
        <f t="shared" si="53"/>
        <v>0</v>
      </c>
    </row>
    <row r="2407" spans="1:1" x14ac:dyDescent="0.45">
      <c r="A2407">
        <f t="shared" si="53"/>
        <v>0</v>
      </c>
    </row>
    <row r="2408" spans="1:1" x14ac:dyDescent="0.45">
      <c r="A2408">
        <f t="shared" si="53"/>
        <v>0</v>
      </c>
    </row>
    <row r="2409" spans="1:1" x14ac:dyDescent="0.45">
      <c r="A2409">
        <f t="shared" si="53"/>
        <v>0</v>
      </c>
    </row>
    <row r="2410" spans="1:1" x14ac:dyDescent="0.45">
      <c r="A2410">
        <f t="shared" si="53"/>
        <v>0</v>
      </c>
    </row>
    <row r="2411" spans="1:1" x14ac:dyDescent="0.45">
      <c r="A2411">
        <f t="shared" si="53"/>
        <v>0</v>
      </c>
    </row>
    <row r="2412" spans="1:1" x14ac:dyDescent="0.45">
      <c r="A2412">
        <f t="shared" si="53"/>
        <v>0</v>
      </c>
    </row>
    <row r="2413" spans="1:1" x14ac:dyDescent="0.45">
      <c r="A2413">
        <f t="shared" si="53"/>
        <v>0</v>
      </c>
    </row>
    <row r="2414" spans="1:1" x14ac:dyDescent="0.45">
      <c r="A2414">
        <f t="shared" si="53"/>
        <v>0</v>
      </c>
    </row>
    <row r="2415" spans="1:1" x14ac:dyDescent="0.45">
      <c r="A2415">
        <f t="shared" si="53"/>
        <v>0</v>
      </c>
    </row>
    <row r="2416" spans="1:1" x14ac:dyDescent="0.45">
      <c r="A2416">
        <f t="shared" si="53"/>
        <v>0</v>
      </c>
    </row>
    <row r="2417" spans="1:1" x14ac:dyDescent="0.45">
      <c r="A2417">
        <f t="shared" si="53"/>
        <v>0</v>
      </c>
    </row>
    <row r="2418" spans="1:1" x14ac:dyDescent="0.45">
      <c r="A2418">
        <f t="shared" si="53"/>
        <v>0</v>
      </c>
    </row>
    <row r="2419" spans="1:1" x14ac:dyDescent="0.45">
      <c r="A2419">
        <f t="shared" si="53"/>
        <v>0</v>
      </c>
    </row>
    <row r="2420" spans="1:1" x14ac:dyDescent="0.45">
      <c r="A2420">
        <f t="shared" si="53"/>
        <v>0</v>
      </c>
    </row>
    <row r="2421" spans="1:1" x14ac:dyDescent="0.45">
      <c r="A2421">
        <f t="shared" si="53"/>
        <v>0</v>
      </c>
    </row>
    <row r="2422" spans="1:1" x14ac:dyDescent="0.45">
      <c r="A2422">
        <f t="shared" si="53"/>
        <v>0</v>
      </c>
    </row>
    <row r="2423" spans="1:1" x14ac:dyDescent="0.45">
      <c r="A2423">
        <f t="shared" si="53"/>
        <v>0</v>
      </c>
    </row>
    <row r="2424" spans="1:1" x14ac:dyDescent="0.45">
      <c r="A2424">
        <f t="shared" si="53"/>
        <v>0</v>
      </c>
    </row>
    <row r="2425" spans="1:1" x14ac:dyDescent="0.45">
      <c r="A2425">
        <f t="shared" si="53"/>
        <v>0</v>
      </c>
    </row>
    <row r="2426" spans="1:1" x14ac:dyDescent="0.45">
      <c r="A2426">
        <f t="shared" si="53"/>
        <v>0</v>
      </c>
    </row>
    <row r="2427" spans="1:1" x14ac:dyDescent="0.45">
      <c r="A2427">
        <f t="shared" si="53"/>
        <v>0</v>
      </c>
    </row>
    <row r="2428" spans="1:1" x14ac:dyDescent="0.45">
      <c r="A2428">
        <f t="shared" si="53"/>
        <v>0</v>
      </c>
    </row>
    <row r="2429" spans="1:1" x14ac:dyDescent="0.45">
      <c r="A2429">
        <f t="shared" si="53"/>
        <v>0</v>
      </c>
    </row>
    <row r="2430" spans="1:1" x14ac:dyDescent="0.45">
      <c r="A2430">
        <f t="shared" si="53"/>
        <v>0</v>
      </c>
    </row>
    <row r="2431" spans="1:1" x14ac:dyDescent="0.45">
      <c r="A2431">
        <f t="shared" si="53"/>
        <v>0</v>
      </c>
    </row>
    <row r="2432" spans="1:1" x14ac:dyDescent="0.45">
      <c r="A2432">
        <f t="shared" si="53"/>
        <v>0</v>
      </c>
    </row>
    <row r="2433" spans="1:1" x14ac:dyDescent="0.45">
      <c r="A2433">
        <f t="shared" si="53"/>
        <v>0</v>
      </c>
    </row>
    <row r="2434" spans="1:1" x14ac:dyDescent="0.45">
      <c r="A2434">
        <f t="shared" si="53"/>
        <v>0</v>
      </c>
    </row>
    <row r="2435" spans="1:1" x14ac:dyDescent="0.45">
      <c r="A2435">
        <f t="shared" si="53"/>
        <v>0</v>
      </c>
    </row>
    <row r="2436" spans="1:1" x14ac:dyDescent="0.45">
      <c r="A2436">
        <f t="shared" ref="A2436:A2499" si="54">C2436/(10*60*60*24)</f>
        <v>0</v>
      </c>
    </row>
    <row r="2437" spans="1:1" x14ac:dyDescent="0.45">
      <c r="A2437">
        <f t="shared" si="54"/>
        <v>0</v>
      </c>
    </row>
    <row r="2438" spans="1:1" x14ac:dyDescent="0.45">
      <c r="A2438">
        <f t="shared" si="54"/>
        <v>0</v>
      </c>
    </row>
    <row r="2439" spans="1:1" x14ac:dyDescent="0.45">
      <c r="A2439">
        <f t="shared" si="54"/>
        <v>0</v>
      </c>
    </row>
    <row r="2440" spans="1:1" x14ac:dyDescent="0.45">
      <c r="A2440">
        <f t="shared" si="54"/>
        <v>0</v>
      </c>
    </row>
    <row r="2441" spans="1:1" x14ac:dyDescent="0.45">
      <c r="A2441">
        <f t="shared" si="54"/>
        <v>0</v>
      </c>
    </row>
    <row r="2442" spans="1:1" x14ac:dyDescent="0.45">
      <c r="A2442">
        <f t="shared" si="54"/>
        <v>0</v>
      </c>
    </row>
    <row r="2443" spans="1:1" x14ac:dyDescent="0.45">
      <c r="A2443">
        <f t="shared" si="54"/>
        <v>0</v>
      </c>
    </row>
    <row r="2444" spans="1:1" x14ac:dyDescent="0.45">
      <c r="A2444">
        <f t="shared" si="54"/>
        <v>0</v>
      </c>
    </row>
    <row r="2445" spans="1:1" x14ac:dyDescent="0.45">
      <c r="A2445">
        <f t="shared" si="54"/>
        <v>0</v>
      </c>
    </row>
    <row r="2446" spans="1:1" x14ac:dyDescent="0.45">
      <c r="A2446">
        <f t="shared" si="54"/>
        <v>0</v>
      </c>
    </row>
    <row r="2447" spans="1:1" x14ac:dyDescent="0.45">
      <c r="A2447">
        <f t="shared" si="54"/>
        <v>0</v>
      </c>
    </row>
    <row r="2448" spans="1:1" x14ac:dyDescent="0.45">
      <c r="A2448">
        <f t="shared" si="54"/>
        <v>0</v>
      </c>
    </row>
    <row r="2449" spans="1:1" x14ac:dyDescent="0.45">
      <c r="A2449">
        <f t="shared" si="54"/>
        <v>0</v>
      </c>
    </row>
    <row r="2450" spans="1:1" x14ac:dyDescent="0.45">
      <c r="A2450">
        <f t="shared" si="54"/>
        <v>0</v>
      </c>
    </row>
    <row r="2451" spans="1:1" x14ac:dyDescent="0.45">
      <c r="A2451">
        <f t="shared" si="54"/>
        <v>0</v>
      </c>
    </row>
    <row r="2452" spans="1:1" x14ac:dyDescent="0.45">
      <c r="A2452">
        <f t="shared" si="54"/>
        <v>0</v>
      </c>
    </row>
    <row r="2453" spans="1:1" x14ac:dyDescent="0.45">
      <c r="A2453">
        <f t="shared" si="54"/>
        <v>0</v>
      </c>
    </row>
    <row r="2454" spans="1:1" x14ac:dyDescent="0.45">
      <c r="A2454">
        <f t="shared" si="54"/>
        <v>0</v>
      </c>
    </row>
    <row r="2455" spans="1:1" x14ac:dyDescent="0.45">
      <c r="A2455">
        <f t="shared" si="54"/>
        <v>0</v>
      </c>
    </row>
    <row r="2456" spans="1:1" x14ac:dyDescent="0.45">
      <c r="A2456">
        <f t="shared" si="54"/>
        <v>0</v>
      </c>
    </row>
    <row r="2457" spans="1:1" x14ac:dyDescent="0.45">
      <c r="A2457">
        <f t="shared" si="54"/>
        <v>0</v>
      </c>
    </row>
    <row r="2458" spans="1:1" x14ac:dyDescent="0.45">
      <c r="A2458">
        <f t="shared" si="54"/>
        <v>0</v>
      </c>
    </row>
    <row r="2459" spans="1:1" x14ac:dyDescent="0.45">
      <c r="A2459">
        <f t="shared" si="54"/>
        <v>0</v>
      </c>
    </row>
    <row r="2460" spans="1:1" x14ac:dyDescent="0.45">
      <c r="A2460">
        <f t="shared" si="54"/>
        <v>0</v>
      </c>
    </row>
    <row r="2461" spans="1:1" x14ac:dyDescent="0.45">
      <c r="A2461">
        <f t="shared" si="54"/>
        <v>0</v>
      </c>
    </row>
    <row r="2462" spans="1:1" x14ac:dyDescent="0.45">
      <c r="A2462">
        <f t="shared" si="54"/>
        <v>0</v>
      </c>
    </row>
    <row r="2463" spans="1:1" x14ac:dyDescent="0.45">
      <c r="A2463">
        <f t="shared" si="54"/>
        <v>0</v>
      </c>
    </row>
    <row r="2464" spans="1:1" x14ac:dyDescent="0.45">
      <c r="A2464">
        <f t="shared" si="54"/>
        <v>0</v>
      </c>
    </row>
    <row r="2465" spans="1:1" x14ac:dyDescent="0.45">
      <c r="A2465">
        <f t="shared" si="54"/>
        <v>0</v>
      </c>
    </row>
    <row r="2466" spans="1:1" x14ac:dyDescent="0.45">
      <c r="A2466">
        <f t="shared" si="54"/>
        <v>0</v>
      </c>
    </row>
    <row r="2467" spans="1:1" x14ac:dyDescent="0.45">
      <c r="A2467">
        <f t="shared" si="54"/>
        <v>0</v>
      </c>
    </row>
    <row r="2468" spans="1:1" x14ac:dyDescent="0.45">
      <c r="A2468">
        <f t="shared" si="54"/>
        <v>0</v>
      </c>
    </row>
    <row r="2469" spans="1:1" x14ac:dyDescent="0.45">
      <c r="A2469">
        <f t="shared" si="54"/>
        <v>0</v>
      </c>
    </row>
    <row r="2470" spans="1:1" x14ac:dyDescent="0.45">
      <c r="A2470">
        <f t="shared" si="54"/>
        <v>0</v>
      </c>
    </row>
    <row r="2471" spans="1:1" x14ac:dyDescent="0.45">
      <c r="A2471">
        <f t="shared" si="54"/>
        <v>0</v>
      </c>
    </row>
    <row r="2472" spans="1:1" x14ac:dyDescent="0.45">
      <c r="A2472">
        <f t="shared" si="54"/>
        <v>0</v>
      </c>
    </row>
    <row r="2473" spans="1:1" x14ac:dyDescent="0.45">
      <c r="A2473">
        <f t="shared" si="54"/>
        <v>0</v>
      </c>
    </row>
    <row r="2474" spans="1:1" x14ac:dyDescent="0.45">
      <c r="A2474">
        <f t="shared" si="54"/>
        <v>0</v>
      </c>
    </row>
    <row r="2475" spans="1:1" x14ac:dyDescent="0.45">
      <c r="A2475">
        <f t="shared" si="54"/>
        <v>0</v>
      </c>
    </row>
    <row r="2476" spans="1:1" x14ac:dyDescent="0.45">
      <c r="A2476">
        <f t="shared" si="54"/>
        <v>0</v>
      </c>
    </row>
    <row r="2477" spans="1:1" x14ac:dyDescent="0.45">
      <c r="A2477">
        <f t="shared" si="54"/>
        <v>0</v>
      </c>
    </row>
    <row r="2478" spans="1:1" x14ac:dyDescent="0.45">
      <c r="A2478">
        <f t="shared" si="54"/>
        <v>0</v>
      </c>
    </row>
    <row r="2479" spans="1:1" x14ac:dyDescent="0.45">
      <c r="A2479">
        <f t="shared" si="54"/>
        <v>0</v>
      </c>
    </row>
    <row r="2480" spans="1:1" x14ac:dyDescent="0.45">
      <c r="A2480">
        <f t="shared" si="54"/>
        <v>0</v>
      </c>
    </row>
    <row r="2481" spans="1:1" x14ac:dyDescent="0.45">
      <c r="A2481">
        <f t="shared" si="54"/>
        <v>0</v>
      </c>
    </row>
    <row r="2482" spans="1:1" x14ac:dyDescent="0.45">
      <c r="A2482">
        <f t="shared" si="54"/>
        <v>0</v>
      </c>
    </row>
    <row r="2483" spans="1:1" x14ac:dyDescent="0.45">
      <c r="A2483">
        <f t="shared" si="54"/>
        <v>0</v>
      </c>
    </row>
    <row r="2484" spans="1:1" x14ac:dyDescent="0.45">
      <c r="A2484">
        <f t="shared" si="54"/>
        <v>0</v>
      </c>
    </row>
    <row r="2485" spans="1:1" x14ac:dyDescent="0.45">
      <c r="A2485">
        <f t="shared" si="54"/>
        <v>0</v>
      </c>
    </row>
    <row r="2486" spans="1:1" x14ac:dyDescent="0.45">
      <c r="A2486">
        <f t="shared" si="54"/>
        <v>0</v>
      </c>
    </row>
    <row r="2487" spans="1:1" x14ac:dyDescent="0.45">
      <c r="A2487">
        <f t="shared" si="54"/>
        <v>0</v>
      </c>
    </row>
    <row r="2488" spans="1:1" x14ac:dyDescent="0.45">
      <c r="A2488">
        <f t="shared" si="54"/>
        <v>0</v>
      </c>
    </row>
    <row r="2489" spans="1:1" x14ac:dyDescent="0.45">
      <c r="A2489">
        <f t="shared" si="54"/>
        <v>0</v>
      </c>
    </row>
    <row r="2490" spans="1:1" x14ac:dyDescent="0.45">
      <c r="A2490">
        <f t="shared" si="54"/>
        <v>0</v>
      </c>
    </row>
    <row r="2491" spans="1:1" x14ac:dyDescent="0.45">
      <c r="A2491">
        <f t="shared" si="54"/>
        <v>0</v>
      </c>
    </row>
    <row r="2492" spans="1:1" x14ac:dyDescent="0.45">
      <c r="A2492">
        <f t="shared" si="54"/>
        <v>0</v>
      </c>
    </row>
    <row r="2493" spans="1:1" x14ac:dyDescent="0.45">
      <c r="A2493">
        <f t="shared" si="54"/>
        <v>0</v>
      </c>
    </row>
    <row r="2494" spans="1:1" x14ac:dyDescent="0.45">
      <c r="A2494">
        <f t="shared" si="54"/>
        <v>0</v>
      </c>
    </row>
    <row r="2495" spans="1:1" x14ac:dyDescent="0.45">
      <c r="A2495">
        <f t="shared" si="54"/>
        <v>0</v>
      </c>
    </row>
    <row r="2496" spans="1:1" x14ac:dyDescent="0.45">
      <c r="A2496">
        <f t="shared" si="54"/>
        <v>0</v>
      </c>
    </row>
    <row r="2497" spans="1:1" x14ac:dyDescent="0.45">
      <c r="A2497">
        <f t="shared" si="54"/>
        <v>0</v>
      </c>
    </row>
    <row r="2498" spans="1:1" x14ac:dyDescent="0.45">
      <c r="A2498">
        <f t="shared" si="54"/>
        <v>0</v>
      </c>
    </row>
    <row r="2499" spans="1:1" x14ac:dyDescent="0.45">
      <c r="A2499">
        <f t="shared" si="54"/>
        <v>0</v>
      </c>
    </row>
    <row r="2500" spans="1:1" x14ac:dyDescent="0.45">
      <c r="A2500">
        <f t="shared" ref="A2500:A2563" si="55">C2500/(10*60*60*24)</f>
        <v>0</v>
      </c>
    </row>
    <row r="2501" spans="1:1" x14ac:dyDescent="0.45">
      <c r="A2501">
        <f t="shared" si="55"/>
        <v>0</v>
      </c>
    </row>
    <row r="2502" spans="1:1" x14ac:dyDescent="0.45">
      <c r="A2502">
        <f t="shared" si="55"/>
        <v>0</v>
      </c>
    </row>
    <row r="2503" spans="1:1" x14ac:dyDescent="0.45">
      <c r="A2503">
        <f t="shared" si="55"/>
        <v>0</v>
      </c>
    </row>
    <row r="2504" spans="1:1" x14ac:dyDescent="0.45">
      <c r="A2504">
        <f t="shared" si="55"/>
        <v>0</v>
      </c>
    </row>
    <row r="2505" spans="1:1" x14ac:dyDescent="0.45">
      <c r="A2505">
        <f t="shared" si="55"/>
        <v>0</v>
      </c>
    </row>
    <row r="2506" spans="1:1" x14ac:dyDescent="0.45">
      <c r="A2506">
        <f t="shared" si="55"/>
        <v>0</v>
      </c>
    </row>
    <row r="2507" spans="1:1" x14ac:dyDescent="0.45">
      <c r="A2507">
        <f t="shared" si="55"/>
        <v>0</v>
      </c>
    </row>
    <row r="2508" spans="1:1" x14ac:dyDescent="0.45">
      <c r="A2508">
        <f t="shared" si="55"/>
        <v>0</v>
      </c>
    </row>
    <row r="2509" spans="1:1" x14ac:dyDescent="0.45">
      <c r="A2509">
        <f t="shared" si="55"/>
        <v>0</v>
      </c>
    </row>
    <row r="2510" spans="1:1" x14ac:dyDescent="0.45">
      <c r="A2510">
        <f t="shared" si="55"/>
        <v>0</v>
      </c>
    </row>
    <row r="2511" spans="1:1" x14ac:dyDescent="0.45">
      <c r="A2511">
        <f t="shared" si="55"/>
        <v>0</v>
      </c>
    </row>
    <row r="2512" spans="1:1" x14ac:dyDescent="0.45">
      <c r="A2512">
        <f t="shared" si="55"/>
        <v>0</v>
      </c>
    </row>
    <row r="2513" spans="1:1" x14ac:dyDescent="0.45">
      <c r="A2513">
        <f t="shared" si="55"/>
        <v>0</v>
      </c>
    </row>
    <row r="2514" spans="1:1" x14ac:dyDescent="0.45">
      <c r="A2514">
        <f t="shared" si="55"/>
        <v>0</v>
      </c>
    </row>
    <row r="2515" spans="1:1" x14ac:dyDescent="0.45">
      <c r="A2515">
        <f t="shared" si="55"/>
        <v>0</v>
      </c>
    </row>
    <row r="2516" spans="1:1" x14ac:dyDescent="0.45">
      <c r="A2516">
        <f t="shared" si="55"/>
        <v>0</v>
      </c>
    </row>
    <row r="2517" spans="1:1" x14ac:dyDescent="0.45">
      <c r="A2517">
        <f t="shared" si="55"/>
        <v>0</v>
      </c>
    </row>
    <row r="2518" spans="1:1" x14ac:dyDescent="0.45">
      <c r="A2518">
        <f t="shared" si="55"/>
        <v>0</v>
      </c>
    </row>
    <row r="2519" spans="1:1" x14ac:dyDescent="0.45">
      <c r="A2519">
        <f t="shared" si="55"/>
        <v>0</v>
      </c>
    </row>
    <row r="2520" spans="1:1" x14ac:dyDescent="0.45">
      <c r="A2520">
        <f t="shared" si="55"/>
        <v>0</v>
      </c>
    </row>
    <row r="2521" spans="1:1" x14ac:dyDescent="0.45">
      <c r="A2521">
        <f t="shared" si="55"/>
        <v>0</v>
      </c>
    </row>
    <row r="2522" spans="1:1" x14ac:dyDescent="0.45">
      <c r="A2522">
        <f t="shared" si="55"/>
        <v>0</v>
      </c>
    </row>
    <row r="2523" spans="1:1" x14ac:dyDescent="0.45">
      <c r="A2523">
        <f t="shared" si="55"/>
        <v>0</v>
      </c>
    </row>
    <row r="2524" spans="1:1" x14ac:dyDescent="0.45">
      <c r="A2524">
        <f t="shared" si="55"/>
        <v>0</v>
      </c>
    </row>
    <row r="2525" spans="1:1" x14ac:dyDescent="0.45">
      <c r="A2525">
        <f t="shared" si="55"/>
        <v>0</v>
      </c>
    </row>
    <row r="2526" spans="1:1" x14ac:dyDescent="0.45">
      <c r="A2526">
        <f t="shared" si="55"/>
        <v>0</v>
      </c>
    </row>
    <row r="2527" spans="1:1" x14ac:dyDescent="0.45">
      <c r="A2527">
        <f t="shared" si="55"/>
        <v>0</v>
      </c>
    </row>
    <row r="2528" spans="1:1" x14ac:dyDescent="0.45">
      <c r="A2528">
        <f t="shared" si="55"/>
        <v>0</v>
      </c>
    </row>
    <row r="2529" spans="1:1" x14ac:dyDescent="0.45">
      <c r="A2529">
        <f t="shared" si="55"/>
        <v>0</v>
      </c>
    </row>
    <row r="2530" spans="1:1" x14ac:dyDescent="0.45">
      <c r="A2530">
        <f t="shared" si="55"/>
        <v>0</v>
      </c>
    </row>
    <row r="2531" spans="1:1" x14ac:dyDescent="0.45">
      <c r="A2531">
        <f t="shared" si="55"/>
        <v>0</v>
      </c>
    </row>
    <row r="2532" spans="1:1" x14ac:dyDescent="0.45">
      <c r="A2532">
        <f t="shared" si="55"/>
        <v>0</v>
      </c>
    </row>
    <row r="2533" spans="1:1" x14ac:dyDescent="0.45">
      <c r="A2533">
        <f t="shared" si="55"/>
        <v>0</v>
      </c>
    </row>
    <row r="2534" spans="1:1" x14ac:dyDescent="0.45">
      <c r="A2534">
        <f t="shared" si="55"/>
        <v>0</v>
      </c>
    </row>
    <row r="2535" spans="1:1" x14ac:dyDescent="0.45">
      <c r="A2535">
        <f t="shared" si="55"/>
        <v>0</v>
      </c>
    </row>
    <row r="2536" spans="1:1" x14ac:dyDescent="0.45">
      <c r="A2536">
        <f t="shared" si="55"/>
        <v>0</v>
      </c>
    </row>
    <row r="2537" spans="1:1" x14ac:dyDescent="0.45">
      <c r="A2537">
        <f t="shared" si="55"/>
        <v>0</v>
      </c>
    </row>
    <row r="2538" spans="1:1" x14ac:dyDescent="0.45">
      <c r="A2538">
        <f t="shared" si="55"/>
        <v>0</v>
      </c>
    </row>
    <row r="2539" spans="1:1" x14ac:dyDescent="0.45">
      <c r="A2539">
        <f t="shared" si="55"/>
        <v>0</v>
      </c>
    </row>
    <row r="2540" spans="1:1" x14ac:dyDescent="0.45">
      <c r="A2540">
        <f t="shared" si="55"/>
        <v>0</v>
      </c>
    </row>
    <row r="2541" spans="1:1" x14ac:dyDescent="0.45">
      <c r="A2541">
        <f t="shared" si="55"/>
        <v>0</v>
      </c>
    </row>
    <row r="2542" spans="1:1" x14ac:dyDescent="0.45">
      <c r="A2542">
        <f t="shared" si="55"/>
        <v>0</v>
      </c>
    </row>
    <row r="2543" spans="1:1" x14ac:dyDescent="0.45">
      <c r="A2543">
        <f t="shared" si="55"/>
        <v>0</v>
      </c>
    </row>
    <row r="2544" spans="1:1" x14ac:dyDescent="0.45">
      <c r="A2544">
        <f t="shared" si="55"/>
        <v>0</v>
      </c>
    </row>
    <row r="2545" spans="1:1" x14ac:dyDescent="0.45">
      <c r="A2545">
        <f t="shared" si="55"/>
        <v>0</v>
      </c>
    </row>
    <row r="2546" spans="1:1" x14ac:dyDescent="0.45">
      <c r="A2546">
        <f t="shared" si="55"/>
        <v>0</v>
      </c>
    </row>
    <row r="2547" spans="1:1" x14ac:dyDescent="0.45">
      <c r="A2547">
        <f t="shared" si="55"/>
        <v>0</v>
      </c>
    </row>
    <row r="2548" spans="1:1" x14ac:dyDescent="0.45">
      <c r="A2548">
        <f t="shared" si="55"/>
        <v>0</v>
      </c>
    </row>
    <row r="2549" spans="1:1" x14ac:dyDescent="0.45">
      <c r="A2549">
        <f t="shared" si="55"/>
        <v>0</v>
      </c>
    </row>
    <row r="2550" spans="1:1" x14ac:dyDescent="0.45">
      <c r="A2550">
        <f t="shared" si="55"/>
        <v>0</v>
      </c>
    </row>
    <row r="2551" spans="1:1" x14ac:dyDescent="0.45">
      <c r="A2551">
        <f t="shared" si="55"/>
        <v>0</v>
      </c>
    </row>
    <row r="2552" spans="1:1" x14ac:dyDescent="0.45">
      <c r="A2552">
        <f t="shared" si="55"/>
        <v>0</v>
      </c>
    </row>
    <row r="2553" spans="1:1" x14ac:dyDescent="0.45">
      <c r="A2553">
        <f t="shared" si="55"/>
        <v>0</v>
      </c>
    </row>
    <row r="2554" spans="1:1" x14ac:dyDescent="0.45">
      <c r="A2554">
        <f t="shared" si="55"/>
        <v>0</v>
      </c>
    </row>
    <row r="2555" spans="1:1" x14ac:dyDescent="0.45">
      <c r="A2555">
        <f t="shared" si="55"/>
        <v>0</v>
      </c>
    </row>
    <row r="2556" spans="1:1" x14ac:dyDescent="0.45">
      <c r="A2556">
        <f t="shared" si="55"/>
        <v>0</v>
      </c>
    </row>
    <row r="2557" spans="1:1" x14ac:dyDescent="0.45">
      <c r="A2557">
        <f t="shared" si="55"/>
        <v>0</v>
      </c>
    </row>
    <row r="2558" spans="1:1" x14ac:dyDescent="0.45">
      <c r="A2558">
        <f t="shared" si="55"/>
        <v>0</v>
      </c>
    </row>
    <row r="2559" spans="1:1" x14ac:dyDescent="0.45">
      <c r="A2559">
        <f t="shared" si="55"/>
        <v>0</v>
      </c>
    </row>
    <row r="2560" spans="1:1" x14ac:dyDescent="0.45">
      <c r="A2560">
        <f t="shared" si="55"/>
        <v>0</v>
      </c>
    </row>
    <row r="2561" spans="1:1" x14ac:dyDescent="0.45">
      <c r="A2561">
        <f t="shared" si="55"/>
        <v>0</v>
      </c>
    </row>
    <row r="2562" spans="1:1" x14ac:dyDescent="0.45">
      <c r="A2562">
        <f t="shared" si="55"/>
        <v>0</v>
      </c>
    </row>
    <row r="2563" spans="1:1" x14ac:dyDescent="0.45">
      <c r="A2563">
        <f t="shared" si="55"/>
        <v>0</v>
      </c>
    </row>
    <row r="2564" spans="1:1" x14ac:dyDescent="0.45">
      <c r="A2564">
        <f t="shared" ref="A2564:A2627" si="56">C2564/(10*60*60*24)</f>
        <v>0</v>
      </c>
    </row>
    <row r="2565" spans="1:1" x14ac:dyDescent="0.45">
      <c r="A2565">
        <f t="shared" si="56"/>
        <v>0</v>
      </c>
    </row>
    <row r="2566" spans="1:1" x14ac:dyDescent="0.45">
      <c r="A2566">
        <f t="shared" si="56"/>
        <v>0</v>
      </c>
    </row>
    <row r="2567" spans="1:1" x14ac:dyDescent="0.45">
      <c r="A2567">
        <f t="shared" si="56"/>
        <v>0</v>
      </c>
    </row>
    <row r="2568" spans="1:1" x14ac:dyDescent="0.45">
      <c r="A2568">
        <f t="shared" si="56"/>
        <v>0</v>
      </c>
    </row>
    <row r="2569" spans="1:1" x14ac:dyDescent="0.45">
      <c r="A2569">
        <f t="shared" si="56"/>
        <v>0</v>
      </c>
    </row>
    <row r="2570" spans="1:1" x14ac:dyDescent="0.45">
      <c r="A2570">
        <f t="shared" si="56"/>
        <v>0</v>
      </c>
    </row>
    <row r="2571" spans="1:1" x14ac:dyDescent="0.45">
      <c r="A2571">
        <f t="shared" si="56"/>
        <v>0</v>
      </c>
    </row>
    <row r="2572" spans="1:1" x14ac:dyDescent="0.45">
      <c r="A2572">
        <f t="shared" si="56"/>
        <v>0</v>
      </c>
    </row>
    <row r="2573" spans="1:1" x14ac:dyDescent="0.45">
      <c r="A2573">
        <f t="shared" si="56"/>
        <v>0</v>
      </c>
    </row>
    <row r="2574" spans="1:1" x14ac:dyDescent="0.45">
      <c r="A2574">
        <f t="shared" si="56"/>
        <v>0</v>
      </c>
    </row>
    <row r="2575" spans="1:1" x14ac:dyDescent="0.45">
      <c r="A2575">
        <f t="shared" si="56"/>
        <v>0</v>
      </c>
    </row>
    <row r="2576" spans="1:1" x14ac:dyDescent="0.45">
      <c r="A2576">
        <f t="shared" si="56"/>
        <v>0</v>
      </c>
    </row>
    <row r="2577" spans="1:1" x14ac:dyDescent="0.45">
      <c r="A2577">
        <f t="shared" si="56"/>
        <v>0</v>
      </c>
    </row>
    <row r="2578" spans="1:1" x14ac:dyDescent="0.45">
      <c r="A2578">
        <f t="shared" si="56"/>
        <v>0</v>
      </c>
    </row>
    <row r="2579" spans="1:1" x14ac:dyDescent="0.45">
      <c r="A2579">
        <f t="shared" si="56"/>
        <v>0</v>
      </c>
    </row>
    <row r="2580" spans="1:1" x14ac:dyDescent="0.45">
      <c r="A2580">
        <f t="shared" si="56"/>
        <v>0</v>
      </c>
    </row>
    <row r="2581" spans="1:1" x14ac:dyDescent="0.45">
      <c r="A2581">
        <f t="shared" si="56"/>
        <v>0</v>
      </c>
    </row>
    <row r="2582" spans="1:1" x14ac:dyDescent="0.45">
      <c r="A2582">
        <f t="shared" si="56"/>
        <v>0</v>
      </c>
    </row>
    <row r="2583" spans="1:1" x14ac:dyDescent="0.45">
      <c r="A2583">
        <f t="shared" si="56"/>
        <v>0</v>
      </c>
    </row>
    <row r="2584" spans="1:1" x14ac:dyDescent="0.45">
      <c r="A2584">
        <f t="shared" si="56"/>
        <v>0</v>
      </c>
    </row>
    <row r="2585" spans="1:1" x14ac:dyDescent="0.45">
      <c r="A2585">
        <f t="shared" si="56"/>
        <v>0</v>
      </c>
    </row>
    <row r="2586" spans="1:1" x14ac:dyDescent="0.45">
      <c r="A2586">
        <f t="shared" si="56"/>
        <v>0</v>
      </c>
    </row>
    <row r="2587" spans="1:1" x14ac:dyDescent="0.45">
      <c r="A2587">
        <f t="shared" si="56"/>
        <v>0</v>
      </c>
    </row>
    <row r="2588" spans="1:1" x14ac:dyDescent="0.45">
      <c r="A2588">
        <f t="shared" si="56"/>
        <v>0</v>
      </c>
    </row>
    <row r="2589" spans="1:1" x14ac:dyDescent="0.45">
      <c r="A2589">
        <f t="shared" si="56"/>
        <v>0</v>
      </c>
    </row>
    <row r="2590" spans="1:1" x14ac:dyDescent="0.45">
      <c r="A2590">
        <f t="shared" si="56"/>
        <v>0</v>
      </c>
    </row>
    <row r="2591" spans="1:1" x14ac:dyDescent="0.45">
      <c r="A2591">
        <f t="shared" si="56"/>
        <v>0</v>
      </c>
    </row>
    <row r="2592" spans="1:1" x14ac:dyDescent="0.45">
      <c r="A2592">
        <f t="shared" si="56"/>
        <v>0</v>
      </c>
    </row>
    <row r="2593" spans="1:1" x14ac:dyDescent="0.45">
      <c r="A2593">
        <f t="shared" si="56"/>
        <v>0</v>
      </c>
    </row>
    <row r="2594" spans="1:1" x14ac:dyDescent="0.45">
      <c r="A2594">
        <f t="shared" si="56"/>
        <v>0</v>
      </c>
    </row>
    <row r="2595" spans="1:1" x14ac:dyDescent="0.45">
      <c r="A2595">
        <f t="shared" si="56"/>
        <v>0</v>
      </c>
    </row>
    <row r="2596" spans="1:1" x14ac:dyDescent="0.45">
      <c r="A2596">
        <f t="shared" si="56"/>
        <v>0</v>
      </c>
    </row>
    <row r="2597" spans="1:1" x14ac:dyDescent="0.45">
      <c r="A2597">
        <f t="shared" si="56"/>
        <v>0</v>
      </c>
    </row>
    <row r="2598" spans="1:1" x14ac:dyDescent="0.45">
      <c r="A2598">
        <f t="shared" si="56"/>
        <v>0</v>
      </c>
    </row>
    <row r="2599" spans="1:1" x14ac:dyDescent="0.45">
      <c r="A2599">
        <f t="shared" si="56"/>
        <v>0</v>
      </c>
    </row>
    <row r="2600" spans="1:1" x14ac:dyDescent="0.45">
      <c r="A2600">
        <f t="shared" si="56"/>
        <v>0</v>
      </c>
    </row>
    <row r="2601" spans="1:1" x14ac:dyDescent="0.45">
      <c r="A2601">
        <f t="shared" si="56"/>
        <v>0</v>
      </c>
    </row>
    <row r="2602" spans="1:1" x14ac:dyDescent="0.45">
      <c r="A2602">
        <f t="shared" si="56"/>
        <v>0</v>
      </c>
    </row>
    <row r="2603" spans="1:1" x14ac:dyDescent="0.45">
      <c r="A2603">
        <f t="shared" si="56"/>
        <v>0</v>
      </c>
    </row>
    <row r="2604" spans="1:1" x14ac:dyDescent="0.45">
      <c r="A2604">
        <f t="shared" si="56"/>
        <v>0</v>
      </c>
    </row>
    <row r="2605" spans="1:1" x14ac:dyDescent="0.45">
      <c r="A2605">
        <f t="shared" si="56"/>
        <v>0</v>
      </c>
    </row>
    <row r="2606" spans="1:1" x14ac:dyDescent="0.45">
      <c r="A2606">
        <f t="shared" si="56"/>
        <v>0</v>
      </c>
    </row>
    <row r="2607" spans="1:1" x14ac:dyDescent="0.45">
      <c r="A2607">
        <f t="shared" si="56"/>
        <v>0</v>
      </c>
    </row>
    <row r="2608" spans="1:1" x14ac:dyDescent="0.45">
      <c r="A2608">
        <f t="shared" si="56"/>
        <v>0</v>
      </c>
    </row>
    <row r="2609" spans="1:1" x14ac:dyDescent="0.45">
      <c r="A2609">
        <f t="shared" si="56"/>
        <v>0</v>
      </c>
    </row>
    <row r="2610" spans="1:1" x14ac:dyDescent="0.45">
      <c r="A2610">
        <f t="shared" si="56"/>
        <v>0</v>
      </c>
    </row>
    <row r="2611" spans="1:1" x14ac:dyDescent="0.45">
      <c r="A2611">
        <f t="shared" si="56"/>
        <v>0</v>
      </c>
    </row>
    <row r="2612" spans="1:1" x14ac:dyDescent="0.45">
      <c r="A2612">
        <f t="shared" si="56"/>
        <v>0</v>
      </c>
    </row>
    <row r="2613" spans="1:1" x14ac:dyDescent="0.45">
      <c r="A2613">
        <f t="shared" si="56"/>
        <v>0</v>
      </c>
    </row>
    <row r="2614" spans="1:1" x14ac:dyDescent="0.45">
      <c r="A2614">
        <f t="shared" si="56"/>
        <v>0</v>
      </c>
    </row>
    <row r="2615" spans="1:1" x14ac:dyDescent="0.45">
      <c r="A2615">
        <f t="shared" si="56"/>
        <v>0</v>
      </c>
    </row>
    <row r="2616" spans="1:1" x14ac:dyDescent="0.45">
      <c r="A2616">
        <f t="shared" si="56"/>
        <v>0</v>
      </c>
    </row>
    <row r="2617" spans="1:1" x14ac:dyDescent="0.45">
      <c r="A2617">
        <f t="shared" si="56"/>
        <v>0</v>
      </c>
    </row>
    <row r="2618" spans="1:1" x14ac:dyDescent="0.45">
      <c r="A2618">
        <f t="shared" si="56"/>
        <v>0</v>
      </c>
    </row>
    <row r="2619" spans="1:1" x14ac:dyDescent="0.45">
      <c r="A2619">
        <f t="shared" si="56"/>
        <v>0</v>
      </c>
    </row>
    <row r="2620" spans="1:1" x14ac:dyDescent="0.45">
      <c r="A2620">
        <f t="shared" si="56"/>
        <v>0</v>
      </c>
    </row>
    <row r="2621" spans="1:1" x14ac:dyDescent="0.45">
      <c r="A2621">
        <f t="shared" si="56"/>
        <v>0</v>
      </c>
    </row>
    <row r="2622" spans="1:1" x14ac:dyDescent="0.45">
      <c r="A2622">
        <f t="shared" si="56"/>
        <v>0</v>
      </c>
    </row>
    <row r="2623" spans="1:1" x14ac:dyDescent="0.45">
      <c r="A2623">
        <f t="shared" si="56"/>
        <v>0</v>
      </c>
    </row>
    <row r="2624" spans="1:1" x14ac:dyDescent="0.45">
      <c r="A2624">
        <f t="shared" si="56"/>
        <v>0</v>
      </c>
    </row>
    <row r="2625" spans="1:1" x14ac:dyDescent="0.45">
      <c r="A2625">
        <f t="shared" si="56"/>
        <v>0</v>
      </c>
    </row>
    <row r="2626" spans="1:1" x14ac:dyDescent="0.45">
      <c r="A2626">
        <f t="shared" si="56"/>
        <v>0</v>
      </c>
    </row>
    <row r="2627" spans="1:1" x14ac:dyDescent="0.45">
      <c r="A2627">
        <f t="shared" si="56"/>
        <v>0</v>
      </c>
    </row>
    <row r="2628" spans="1:1" x14ac:dyDescent="0.45">
      <c r="A2628">
        <f t="shared" ref="A2628:A2691" si="57">C2628/(10*60*60*24)</f>
        <v>0</v>
      </c>
    </row>
    <row r="2629" spans="1:1" x14ac:dyDescent="0.45">
      <c r="A2629">
        <f t="shared" si="57"/>
        <v>0</v>
      </c>
    </row>
    <row r="2630" spans="1:1" x14ac:dyDescent="0.45">
      <c r="A2630">
        <f t="shared" si="57"/>
        <v>0</v>
      </c>
    </row>
    <row r="2631" spans="1:1" x14ac:dyDescent="0.45">
      <c r="A2631">
        <f t="shared" si="57"/>
        <v>0</v>
      </c>
    </row>
    <row r="2632" spans="1:1" x14ac:dyDescent="0.45">
      <c r="A2632">
        <f t="shared" si="57"/>
        <v>0</v>
      </c>
    </row>
    <row r="2633" spans="1:1" x14ac:dyDescent="0.45">
      <c r="A2633">
        <f t="shared" si="57"/>
        <v>0</v>
      </c>
    </row>
    <row r="2634" spans="1:1" x14ac:dyDescent="0.45">
      <c r="A2634">
        <f t="shared" si="57"/>
        <v>0</v>
      </c>
    </row>
    <row r="2635" spans="1:1" x14ac:dyDescent="0.45">
      <c r="A2635">
        <f t="shared" si="57"/>
        <v>0</v>
      </c>
    </row>
    <row r="2636" spans="1:1" x14ac:dyDescent="0.45">
      <c r="A2636">
        <f t="shared" si="57"/>
        <v>0</v>
      </c>
    </row>
    <row r="2637" spans="1:1" x14ac:dyDescent="0.45">
      <c r="A2637">
        <f t="shared" si="57"/>
        <v>0</v>
      </c>
    </row>
    <row r="2638" spans="1:1" x14ac:dyDescent="0.45">
      <c r="A2638">
        <f t="shared" si="57"/>
        <v>0</v>
      </c>
    </row>
    <row r="2639" spans="1:1" x14ac:dyDescent="0.45">
      <c r="A2639">
        <f t="shared" si="57"/>
        <v>0</v>
      </c>
    </row>
    <row r="2640" spans="1:1" x14ac:dyDescent="0.45">
      <c r="A2640">
        <f t="shared" si="57"/>
        <v>0</v>
      </c>
    </row>
    <row r="2641" spans="1:1" x14ac:dyDescent="0.45">
      <c r="A2641">
        <f t="shared" si="57"/>
        <v>0</v>
      </c>
    </row>
    <row r="2642" spans="1:1" x14ac:dyDescent="0.45">
      <c r="A2642">
        <f t="shared" si="57"/>
        <v>0</v>
      </c>
    </row>
    <row r="2643" spans="1:1" x14ac:dyDescent="0.45">
      <c r="A2643">
        <f t="shared" si="57"/>
        <v>0</v>
      </c>
    </row>
    <row r="2644" spans="1:1" x14ac:dyDescent="0.45">
      <c r="A2644">
        <f t="shared" si="57"/>
        <v>0</v>
      </c>
    </row>
    <row r="2645" spans="1:1" x14ac:dyDescent="0.45">
      <c r="A2645">
        <f t="shared" si="57"/>
        <v>0</v>
      </c>
    </row>
    <row r="2646" spans="1:1" x14ac:dyDescent="0.45">
      <c r="A2646">
        <f t="shared" si="57"/>
        <v>0</v>
      </c>
    </row>
    <row r="2647" spans="1:1" x14ac:dyDescent="0.45">
      <c r="A2647">
        <f t="shared" si="57"/>
        <v>0</v>
      </c>
    </row>
    <row r="2648" spans="1:1" x14ac:dyDescent="0.45">
      <c r="A2648">
        <f t="shared" si="57"/>
        <v>0</v>
      </c>
    </row>
    <row r="2649" spans="1:1" x14ac:dyDescent="0.45">
      <c r="A2649">
        <f t="shared" si="57"/>
        <v>0</v>
      </c>
    </row>
    <row r="2650" spans="1:1" x14ac:dyDescent="0.45">
      <c r="A2650">
        <f t="shared" si="57"/>
        <v>0</v>
      </c>
    </row>
    <row r="2651" spans="1:1" x14ac:dyDescent="0.45">
      <c r="A2651">
        <f t="shared" si="57"/>
        <v>0</v>
      </c>
    </row>
    <row r="2652" spans="1:1" x14ac:dyDescent="0.45">
      <c r="A2652">
        <f t="shared" si="57"/>
        <v>0</v>
      </c>
    </row>
    <row r="2653" spans="1:1" x14ac:dyDescent="0.45">
      <c r="A2653">
        <f t="shared" si="57"/>
        <v>0</v>
      </c>
    </row>
    <row r="2654" spans="1:1" x14ac:dyDescent="0.45">
      <c r="A2654">
        <f t="shared" si="57"/>
        <v>0</v>
      </c>
    </row>
    <row r="2655" spans="1:1" x14ac:dyDescent="0.45">
      <c r="A2655">
        <f t="shared" si="57"/>
        <v>0</v>
      </c>
    </row>
    <row r="2656" spans="1:1" x14ac:dyDescent="0.45">
      <c r="A2656">
        <f t="shared" si="57"/>
        <v>0</v>
      </c>
    </row>
    <row r="2657" spans="1:1" x14ac:dyDescent="0.45">
      <c r="A2657">
        <f t="shared" si="57"/>
        <v>0</v>
      </c>
    </row>
    <row r="2658" spans="1:1" x14ac:dyDescent="0.45">
      <c r="A2658">
        <f t="shared" si="57"/>
        <v>0</v>
      </c>
    </row>
    <row r="2659" spans="1:1" x14ac:dyDescent="0.45">
      <c r="A2659">
        <f t="shared" si="57"/>
        <v>0</v>
      </c>
    </row>
    <row r="2660" spans="1:1" x14ac:dyDescent="0.45">
      <c r="A2660">
        <f t="shared" si="57"/>
        <v>0</v>
      </c>
    </row>
    <row r="2661" spans="1:1" x14ac:dyDescent="0.45">
      <c r="A2661">
        <f t="shared" si="57"/>
        <v>0</v>
      </c>
    </row>
    <row r="2662" spans="1:1" x14ac:dyDescent="0.45">
      <c r="A2662">
        <f t="shared" si="57"/>
        <v>0</v>
      </c>
    </row>
    <row r="2663" spans="1:1" x14ac:dyDescent="0.45">
      <c r="A2663">
        <f t="shared" si="57"/>
        <v>0</v>
      </c>
    </row>
    <row r="2664" spans="1:1" x14ac:dyDescent="0.45">
      <c r="A2664">
        <f t="shared" si="57"/>
        <v>0</v>
      </c>
    </row>
    <row r="2665" spans="1:1" x14ac:dyDescent="0.45">
      <c r="A2665">
        <f t="shared" si="57"/>
        <v>0</v>
      </c>
    </row>
    <row r="2666" spans="1:1" x14ac:dyDescent="0.45">
      <c r="A2666">
        <f t="shared" si="57"/>
        <v>0</v>
      </c>
    </row>
    <row r="2667" spans="1:1" x14ac:dyDescent="0.45">
      <c r="A2667">
        <f t="shared" si="57"/>
        <v>0</v>
      </c>
    </row>
    <row r="2668" spans="1:1" x14ac:dyDescent="0.45">
      <c r="A2668">
        <f t="shared" si="57"/>
        <v>0</v>
      </c>
    </row>
    <row r="2669" spans="1:1" x14ac:dyDescent="0.45">
      <c r="A2669">
        <f t="shared" si="57"/>
        <v>0</v>
      </c>
    </row>
    <row r="2670" spans="1:1" x14ac:dyDescent="0.45">
      <c r="A2670">
        <f t="shared" si="57"/>
        <v>0</v>
      </c>
    </row>
    <row r="2671" spans="1:1" x14ac:dyDescent="0.45">
      <c r="A2671">
        <f t="shared" si="57"/>
        <v>0</v>
      </c>
    </row>
    <row r="2672" spans="1:1" x14ac:dyDescent="0.45">
      <c r="A2672">
        <f t="shared" si="57"/>
        <v>0</v>
      </c>
    </row>
    <row r="2673" spans="1:1" x14ac:dyDescent="0.45">
      <c r="A2673">
        <f t="shared" si="57"/>
        <v>0</v>
      </c>
    </row>
    <row r="2674" spans="1:1" x14ac:dyDescent="0.45">
      <c r="A2674">
        <f t="shared" si="57"/>
        <v>0</v>
      </c>
    </row>
    <row r="2675" spans="1:1" x14ac:dyDescent="0.45">
      <c r="A2675">
        <f t="shared" si="57"/>
        <v>0</v>
      </c>
    </row>
    <row r="2676" spans="1:1" x14ac:dyDescent="0.45">
      <c r="A2676">
        <f t="shared" si="57"/>
        <v>0</v>
      </c>
    </row>
    <row r="2677" spans="1:1" x14ac:dyDescent="0.45">
      <c r="A2677">
        <f t="shared" si="57"/>
        <v>0</v>
      </c>
    </row>
    <row r="2678" spans="1:1" x14ac:dyDescent="0.45">
      <c r="A2678">
        <f t="shared" si="57"/>
        <v>0</v>
      </c>
    </row>
    <row r="2679" spans="1:1" x14ac:dyDescent="0.45">
      <c r="A2679">
        <f t="shared" si="57"/>
        <v>0</v>
      </c>
    </row>
    <row r="2680" spans="1:1" x14ac:dyDescent="0.45">
      <c r="A2680">
        <f t="shared" si="57"/>
        <v>0</v>
      </c>
    </row>
    <row r="2681" spans="1:1" x14ac:dyDescent="0.45">
      <c r="A2681">
        <f t="shared" si="57"/>
        <v>0</v>
      </c>
    </row>
    <row r="2682" spans="1:1" x14ac:dyDescent="0.45">
      <c r="A2682">
        <f t="shared" si="57"/>
        <v>0</v>
      </c>
    </row>
    <row r="2683" spans="1:1" x14ac:dyDescent="0.45">
      <c r="A2683">
        <f t="shared" si="57"/>
        <v>0</v>
      </c>
    </row>
    <row r="2684" spans="1:1" x14ac:dyDescent="0.45">
      <c r="A2684">
        <f t="shared" si="57"/>
        <v>0</v>
      </c>
    </row>
    <row r="2685" spans="1:1" x14ac:dyDescent="0.45">
      <c r="A2685">
        <f t="shared" si="57"/>
        <v>0</v>
      </c>
    </row>
    <row r="2686" spans="1:1" x14ac:dyDescent="0.45">
      <c r="A2686">
        <f t="shared" si="57"/>
        <v>0</v>
      </c>
    </row>
    <row r="2687" spans="1:1" x14ac:dyDescent="0.45">
      <c r="A2687">
        <f t="shared" si="57"/>
        <v>0</v>
      </c>
    </row>
    <row r="2688" spans="1:1" x14ac:dyDescent="0.45">
      <c r="A2688">
        <f t="shared" si="57"/>
        <v>0</v>
      </c>
    </row>
    <row r="2689" spans="1:1" x14ac:dyDescent="0.45">
      <c r="A2689">
        <f t="shared" si="57"/>
        <v>0</v>
      </c>
    </row>
    <row r="2690" spans="1:1" x14ac:dyDescent="0.45">
      <c r="A2690">
        <f t="shared" si="57"/>
        <v>0</v>
      </c>
    </row>
    <row r="2691" spans="1:1" x14ac:dyDescent="0.45">
      <c r="A2691">
        <f t="shared" si="57"/>
        <v>0</v>
      </c>
    </row>
    <row r="2692" spans="1:1" x14ac:dyDescent="0.45">
      <c r="A2692">
        <f t="shared" ref="A2692:A2755" si="58">C2692/(10*60*60*24)</f>
        <v>0</v>
      </c>
    </row>
    <row r="2693" spans="1:1" x14ac:dyDescent="0.45">
      <c r="A2693">
        <f t="shared" si="58"/>
        <v>0</v>
      </c>
    </row>
    <row r="2694" spans="1:1" x14ac:dyDescent="0.45">
      <c r="A2694">
        <f t="shared" si="58"/>
        <v>0</v>
      </c>
    </row>
    <row r="2695" spans="1:1" x14ac:dyDescent="0.45">
      <c r="A2695">
        <f t="shared" si="58"/>
        <v>0</v>
      </c>
    </row>
    <row r="2696" spans="1:1" x14ac:dyDescent="0.45">
      <c r="A2696">
        <f t="shared" si="58"/>
        <v>0</v>
      </c>
    </row>
    <row r="2697" spans="1:1" x14ac:dyDescent="0.45">
      <c r="A2697">
        <f t="shared" si="58"/>
        <v>0</v>
      </c>
    </row>
    <row r="2698" spans="1:1" x14ac:dyDescent="0.45">
      <c r="A2698">
        <f t="shared" si="58"/>
        <v>0</v>
      </c>
    </row>
    <row r="2699" spans="1:1" x14ac:dyDescent="0.45">
      <c r="A2699">
        <f t="shared" si="58"/>
        <v>0</v>
      </c>
    </row>
    <row r="2700" spans="1:1" x14ac:dyDescent="0.45">
      <c r="A2700">
        <f t="shared" si="58"/>
        <v>0</v>
      </c>
    </row>
    <row r="2701" spans="1:1" x14ac:dyDescent="0.45">
      <c r="A2701">
        <f t="shared" si="58"/>
        <v>0</v>
      </c>
    </row>
    <row r="2702" spans="1:1" x14ac:dyDescent="0.45">
      <c r="A2702">
        <f t="shared" si="58"/>
        <v>0</v>
      </c>
    </row>
    <row r="2703" spans="1:1" x14ac:dyDescent="0.45">
      <c r="A2703">
        <f t="shared" si="58"/>
        <v>0</v>
      </c>
    </row>
    <row r="2704" spans="1:1" x14ac:dyDescent="0.45">
      <c r="A2704">
        <f t="shared" si="58"/>
        <v>0</v>
      </c>
    </row>
    <row r="2705" spans="1:1" x14ac:dyDescent="0.45">
      <c r="A2705">
        <f t="shared" si="58"/>
        <v>0</v>
      </c>
    </row>
    <row r="2706" spans="1:1" x14ac:dyDescent="0.45">
      <c r="A2706">
        <f t="shared" si="58"/>
        <v>0</v>
      </c>
    </row>
    <row r="2707" spans="1:1" x14ac:dyDescent="0.45">
      <c r="A2707">
        <f t="shared" si="58"/>
        <v>0</v>
      </c>
    </row>
    <row r="2708" spans="1:1" x14ac:dyDescent="0.45">
      <c r="A2708">
        <f t="shared" si="58"/>
        <v>0</v>
      </c>
    </row>
    <row r="2709" spans="1:1" x14ac:dyDescent="0.45">
      <c r="A2709">
        <f t="shared" si="58"/>
        <v>0</v>
      </c>
    </row>
    <row r="2710" spans="1:1" x14ac:dyDescent="0.45">
      <c r="A2710">
        <f t="shared" si="58"/>
        <v>0</v>
      </c>
    </row>
    <row r="2711" spans="1:1" x14ac:dyDescent="0.45">
      <c r="A2711">
        <f t="shared" si="58"/>
        <v>0</v>
      </c>
    </row>
    <row r="2712" spans="1:1" x14ac:dyDescent="0.45">
      <c r="A2712">
        <f t="shared" si="58"/>
        <v>0</v>
      </c>
    </row>
    <row r="2713" spans="1:1" x14ac:dyDescent="0.45">
      <c r="A2713">
        <f t="shared" si="58"/>
        <v>0</v>
      </c>
    </row>
    <row r="2714" spans="1:1" x14ac:dyDescent="0.45">
      <c r="A2714">
        <f t="shared" si="58"/>
        <v>0</v>
      </c>
    </row>
    <row r="2715" spans="1:1" x14ac:dyDescent="0.45">
      <c r="A2715">
        <f t="shared" si="58"/>
        <v>0</v>
      </c>
    </row>
    <row r="2716" spans="1:1" x14ac:dyDescent="0.45">
      <c r="A2716">
        <f t="shared" si="58"/>
        <v>0</v>
      </c>
    </row>
    <row r="2717" spans="1:1" x14ac:dyDescent="0.45">
      <c r="A2717">
        <f t="shared" si="58"/>
        <v>0</v>
      </c>
    </row>
    <row r="2718" spans="1:1" x14ac:dyDescent="0.45">
      <c r="A2718">
        <f t="shared" si="58"/>
        <v>0</v>
      </c>
    </row>
    <row r="2719" spans="1:1" x14ac:dyDescent="0.45">
      <c r="A2719">
        <f t="shared" si="58"/>
        <v>0</v>
      </c>
    </row>
    <row r="2720" spans="1:1" x14ac:dyDescent="0.45">
      <c r="A2720">
        <f t="shared" si="58"/>
        <v>0</v>
      </c>
    </row>
    <row r="2721" spans="1:1" x14ac:dyDescent="0.45">
      <c r="A2721">
        <f t="shared" si="58"/>
        <v>0</v>
      </c>
    </row>
    <row r="2722" spans="1:1" x14ac:dyDescent="0.45">
      <c r="A2722">
        <f t="shared" si="58"/>
        <v>0</v>
      </c>
    </row>
    <row r="2723" spans="1:1" x14ac:dyDescent="0.45">
      <c r="A2723">
        <f t="shared" si="58"/>
        <v>0</v>
      </c>
    </row>
    <row r="2724" spans="1:1" x14ac:dyDescent="0.45">
      <c r="A2724">
        <f t="shared" si="58"/>
        <v>0</v>
      </c>
    </row>
    <row r="2725" spans="1:1" x14ac:dyDescent="0.45">
      <c r="A2725">
        <f t="shared" si="58"/>
        <v>0</v>
      </c>
    </row>
    <row r="2726" spans="1:1" x14ac:dyDescent="0.45">
      <c r="A2726">
        <f t="shared" si="58"/>
        <v>0</v>
      </c>
    </row>
    <row r="2727" spans="1:1" x14ac:dyDescent="0.45">
      <c r="A2727">
        <f t="shared" si="58"/>
        <v>0</v>
      </c>
    </row>
    <row r="2728" spans="1:1" x14ac:dyDescent="0.45">
      <c r="A2728">
        <f t="shared" si="58"/>
        <v>0</v>
      </c>
    </row>
    <row r="2729" spans="1:1" x14ac:dyDescent="0.45">
      <c r="A2729">
        <f t="shared" si="58"/>
        <v>0</v>
      </c>
    </row>
    <row r="2730" spans="1:1" x14ac:dyDescent="0.45">
      <c r="A2730">
        <f t="shared" si="58"/>
        <v>0</v>
      </c>
    </row>
    <row r="2731" spans="1:1" x14ac:dyDescent="0.45">
      <c r="A2731">
        <f t="shared" si="58"/>
        <v>0</v>
      </c>
    </row>
    <row r="2732" spans="1:1" x14ac:dyDescent="0.45">
      <c r="A2732">
        <f t="shared" si="58"/>
        <v>0</v>
      </c>
    </row>
    <row r="2733" spans="1:1" x14ac:dyDescent="0.45">
      <c r="A2733">
        <f t="shared" si="58"/>
        <v>0</v>
      </c>
    </row>
    <row r="2734" spans="1:1" x14ac:dyDescent="0.45">
      <c r="A2734">
        <f t="shared" si="58"/>
        <v>0</v>
      </c>
    </row>
    <row r="2735" spans="1:1" x14ac:dyDescent="0.45">
      <c r="A2735">
        <f t="shared" si="58"/>
        <v>0</v>
      </c>
    </row>
    <row r="2736" spans="1:1" x14ac:dyDescent="0.45">
      <c r="A2736">
        <f t="shared" si="58"/>
        <v>0</v>
      </c>
    </row>
    <row r="2737" spans="1:1" x14ac:dyDescent="0.45">
      <c r="A2737">
        <f t="shared" si="58"/>
        <v>0</v>
      </c>
    </row>
    <row r="2738" spans="1:1" x14ac:dyDescent="0.45">
      <c r="A2738">
        <f t="shared" si="58"/>
        <v>0</v>
      </c>
    </row>
    <row r="2739" spans="1:1" x14ac:dyDescent="0.45">
      <c r="A2739">
        <f t="shared" si="58"/>
        <v>0</v>
      </c>
    </row>
    <row r="2740" spans="1:1" x14ac:dyDescent="0.45">
      <c r="A2740">
        <f t="shared" si="58"/>
        <v>0</v>
      </c>
    </row>
    <row r="2741" spans="1:1" x14ac:dyDescent="0.45">
      <c r="A2741">
        <f t="shared" si="58"/>
        <v>0</v>
      </c>
    </row>
    <row r="2742" spans="1:1" x14ac:dyDescent="0.45">
      <c r="A2742">
        <f t="shared" si="58"/>
        <v>0</v>
      </c>
    </row>
    <row r="2743" spans="1:1" x14ac:dyDescent="0.45">
      <c r="A2743">
        <f t="shared" si="58"/>
        <v>0</v>
      </c>
    </row>
    <row r="2744" spans="1:1" x14ac:dyDescent="0.45">
      <c r="A2744">
        <f t="shared" si="58"/>
        <v>0</v>
      </c>
    </row>
    <row r="2745" spans="1:1" x14ac:dyDescent="0.45">
      <c r="A2745">
        <f t="shared" si="58"/>
        <v>0</v>
      </c>
    </row>
    <row r="2746" spans="1:1" x14ac:dyDescent="0.45">
      <c r="A2746">
        <f t="shared" si="58"/>
        <v>0</v>
      </c>
    </row>
    <row r="2747" spans="1:1" x14ac:dyDescent="0.45">
      <c r="A2747">
        <f t="shared" si="58"/>
        <v>0</v>
      </c>
    </row>
    <row r="2748" spans="1:1" x14ac:dyDescent="0.45">
      <c r="A2748">
        <f t="shared" si="58"/>
        <v>0</v>
      </c>
    </row>
    <row r="2749" spans="1:1" x14ac:dyDescent="0.45">
      <c r="A2749">
        <f t="shared" si="58"/>
        <v>0</v>
      </c>
    </row>
    <row r="2750" spans="1:1" x14ac:dyDescent="0.45">
      <c r="A2750">
        <f t="shared" si="58"/>
        <v>0</v>
      </c>
    </row>
    <row r="2751" spans="1:1" x14ac:dyDescent="0.45">
      <c r="A2751">
        <f t="shared" si="58"/>
        <v>0</v>
      </c>
    </row>
    <row r="2752" spans="1:1" x14ac:dyDescent="0.45">
      <c r="A2752">
        <f t="shared" si="58"/>
        <v>0</v>
      </c>
    </row>
    <row r="2753" spans="1:1" x14ac:dyDescent="0.45">
      <c r="A2753">
        <f t="shared" si="58"/>
        <v>0</v>
      </c>
    </row>
    <row r="2754" spans="1:1" x14ac:dyDescent="0.45">
      <c r="A2754">
        <f t="shared" si="58"/>
        <v>0</v>
      </c>
    </row>
    <row r="2755" spans="1:1" x14ac:dyDescent="0.45">
      <c r="A2755">
        <f t="shared" si="58"/>
        <v>0</v>
      </c>
    </row>
    <row r="2756" spans="1:1" x14ac:dyDescent="0.45">
      <c r="A2756">
        <f t="shared" ref="A2756:A2819" si="59">C2756/(10*60*60*24)</f>
        <v>0</v>
      </c>
    </row>
    <row r="2757" spans="1:1" x14ac:dyDescent="0.45">
      <c r="A2757">
        <f t="shared" si="59"/>
        <v>0</v>
      </c>
    </row>
    <row r="2758" spans="1:1" x14ac:dyDescent="0.45">
      <c r="A2758">
        <f t="shared" si="59"/>
        <v>0</v>
      </c>
    </row>
    <row r="2759" spans="1:1" x14ac:dyDescent="0.45">
      <c r="A2759">
        <f t="shared" si="59"/>
        <v>0</v>
      </c>
    </row>
    <row r="2760" spans="1:1" x14ac:dyDescent="0.45">
      <c r="A2760">
        <f t="shared" si="59"/>
        <v>0</v>
      </c>
    </row>
    <row r="2761" spans="1:1" x14ac:dyDescent="0.45">
      <c r="A2761">
        <f t="shared" si="59"/>
        <v>0</v>
      </c>
    </row>
    <row r="2762" spans="1:1" x14ac:dyDescent="0.45">
      <c r="A2762">
        <f t="shared" si="59"/>
        <v>0</v>
      </c>
    </row>
    <row r="2763" spans="1:1" x14ac:dyDescent="0.45">
      <c r="A2763">
        <f t="shared" si="59"/>
        <v>0</v>
      </c>
    </row>
    <row r="2764" spans="1:1" x14ac:dyDescent="0.45">
      <c r="A2764">
        <f t="shared" si="59"/>
        <v>0</v>
      </c>
    </row>
    <row r="2765" spans="1:1" x14ac:dyDescent="0.45">
      <c r="A2765">
        <f t="shared" si="59"/>
        <v>0</v>
      </c>
    </row>
    <row r="2766" spans="1:1" x14ac:dyDescent="0.45">
      <c r="A2766">
        <f t="shared" si="59"/>
        <v>0</v>
      </c>
    </row>
    <row r="2767" spans="1:1" x14ac:dyDescent="0.45">
      <c r="A2767">
        <f t="shared" si="59"/>
        <v>0</v>
      </c>
    </row>
    <row r="2768" spans="1:1" x14ac:dyDescent="0.45">
      <c r="A2768">
        <f t="shared" si="59"/>
        <v>0</v>
      </c>
    </row>
    <row r="2769" spans="1:1" x14ac:dyDescent="0.45">
      <c r="A2769">
        <f t="shared" si="59"/>
        <v>0</v>
      </c>
    </row>
    <row r="2770" spans="1:1" x14ac:dyDescent="0.45">
      <c r="A2770">
        <f t="shared" si="59"/>
        <v>0</v>
      </c>
    </row>
    <row r="2771" spans="1:1" x14ac:dyDescent="0.45">
      <c r="A2771">
        <f t="shared" si="59"/>
        <v>0</v>
      </c>
    </row>
    <row r="2772" spans="1:1" x14ac:dyDescent="0.45">
      <c r="A2772">
        <f t="shared" si="59"/>
        <v>0</v>
      </c>
    </row>
    <row r="2773" spans="1:1" x14ac:dyDescent="0.45">
      <c r="A2773">
        <f t="shared" si="59"/>
        <v>0</v>
      </c>
    </row>
    <row r="2774" spans="1:1" x14ac:dyDescent="0.45">
      <c r="A2774">
        <f t="shared" si="59"/>
        <v>0</v>
      </c>
    </row>
    <row r="2775" spans="1:1" x14ac:dyDescent="0.45">
      <c r="A2775">
        <f t="shared" si="59"/>
        <v>0</v>
      </c>
    </row>
    <row r="2776" spans="1:1" x14ac:dyDescent="0.45">
      <c r="A2776">
        <f t="shared" si="59"/>
        <v>0</v>
      </c>
    </row>
    <row r="2777" spans="1:1" x14ac:dyDescent="0.45">
      <c r="A2777">
        <f t="shared" si="59"/>
        <v>0</v>
      </c>
    </row>
    <row r="2778" spans="1:1" x14ac:dyDescent="0.45">
      <c r="A2778">
        <f t="shared" si="59"/>
        <v>0</v>
      </c>
    </row>
    <row r="2779" spans="1:1" x14ac:dyDescent="0.45">
      <c r="A2779">
        <f t="shared" si="59"/>
        <v>0</v>
      </c>
    </row>
    <row r="2780" spans="1:1" x14ac:dyDescent="0.45">
      <c r="A2780">
        <f t="shared" si="59"/>
        <v>0</v>
      </c>
    </row>
    <row r="2781" spans="1:1" x14ac:dyDescent="0.45">
      <c r="A2781">
        <f t="shared" si="59"/>
        <v>0</v>
      </c>
    </row>
    <row r="2782" spans="1:1" x14ac:dyDescent="0.45">
      <c r="A2782">
        <f t="shared" si="59"/>
        <v>0</v>
      </c>
    </row>
    <row r="2783" spans="1:1" x14ac:dyDescent="0.45">
      <c r="A2783">
        <f t="shared" si="59"/>
        <v>0</v>
      </c>
    </row>
    <row r="2784" spans="1:1" x14ac:dyDescent="0.45">
      <c r="A2784">
        <f t="shared" si="59"/>
        <v>0</v>
      </c>
    </row>
    <row r="2785" spans="1:1" x14ac:dyDescent="0.45">
      <c r="A2785">
        <f t="shared" si="59"/>
        <v>0</v>
      </c>
    </row>
    <row r="2786" spans="1:1" x14ac:dyDescent="0.45">
      <c r="A2786">
        <f t="shared" si="59"/>
        <v>0</v>
      </c>
    </row>
    <row r="2787" spans="1:1" x14ac:dyDescent="0.45">
      <c r="A2787">
        <f t="shared" si="59"/>
        <v>0</v>
      </c>
    </row>
    <row r="2788" spans="1:1" x14ac:dyDescent="0.45">
      <c r="A2788">
        <f t="shared" si="59"/>
        <v>0</v>
      </c>
    </row>
    <row r="2789" spans="1:1" x14ac:dyDescent="0.45">
      <c r="A2789">
        <f t="shared" si="59"/>
        <v>0</v>
      </c>
    </row>
    <row r="2790" spans="1:1" x14ac:dyDescent="0.45">
      <c r="A2790">
        <f t="shared" si="59"/>
        <v>0</v>
      </c>
    </row>
    <row r="2791" spans="1:1" x14ac:dyDescent="0.45">
      <c r="A2791">
        <f t="shared" si="59"/>
        <v>0</v>
      </c>
    </row>
    <row r="2792" spans="1:1" x14ac:dyDescent="0.45">
      <c r="A2792">
        <f t="shared" si="59"/>
        <v>0</v>
      </c>
    </row>
    <row r="2793" spans="1:1" x14ac:dyDescent="0.45">
      <c r="A2793">
        <f t="shared" si="59"/>
        <v>0</v>
      </c>
    </row>
    <row r="2794" spans="1:1" x14ac:dyDescent="0.45">
      <c r="A2794">
        <f t="shared" si="59"/>
        <v>0</v>
      </c>
    </row>
    <row r="2795" spans="1:1" x14ac:dyDescent="0.45">
      <c r="A2795">
        <f t="shared" si="59"/>
        <v>0</v>
      </c>
    </row>
    <row r="2796" spans="1:1" x14ac:dyDescent="0.45">
      <c r="A2796">
        <f t="shared" si="59"/>
        <v>0</v>
      </c>
    </row>
    <row r="2797" spans="1:1" x14ac:dyDescent="0.45">
      <c r="A2797">
        <f t="shared" si="59"/>
        <v>0</v>
      </c>
    </row>
    <row r="2798" spans="1:1" x14ac:dyDescent="0.45">
      <c r="A2798">
        <f t="shared" si="59"/>
        <v>0</v>
      </c>
    </row>
    <row r="2799" spans="1:1" x14ac:dyDescent="0.45">
      <c r="A2799">
        <f t="shared" si="59"/>
        <v>0</v>
      </c>
    </row>
    <row r="2800" spans="1:1" x14ac:dyDescent="0.45">
      <c r="A2800">
        <f t="shared" si="59"/>
        <v>0</v>
      </c>
    </row>
    <row r="2801" spans="1:1" x14ac:dyDescent="0.45">
      <c r="A2801">
        <f t="shared" si="59"/>
        <v>0</v>
      </c>
    </row>
    <row r="2802" spans="1:1" x14ac:dyDescent="0.45">
      <c r="A2802">
        <f t="shared" si="59"/>
        <v>0</v>
      </c>
    </row>
    <row r="2803" spans="1:1" x14ac:dyDescent="0.45">
      <c r="A2803">
        <f t="shared" si="59"/>
        <v>0</v>
      </c>
    </row>
    <row r="2804" spans="1:1" x14ac:dyDescent="0.45">
      <c r="A2804">
        <f t="shared" si="59"/>
        <v>0</v>
      </c>
    </row>
    <row r="2805" spans="1:1" x14ac:dyDescent="0.45">
      <c r="A2805">
        <f t="shared" si="59"/>
        <v>0</v>
      </c>
    </row>
    <row r="2806" spans="1:1" x14ac:dyDescent="0.45">
      <c r="A2806">
        <f t="shared" si="59"/>
        <v>0</v>
      </c>
    </row>
    <row r="2807" spans="1:1" x14ac:dyDescent="0.45">
      <c r="A2807">
        <f t="shared" si="59"/>
        <v>0</v>
      </c>
    </row>
    <row r="2808" spans="1:1" x14ac:dyDescent="0.45">
      <c r="A2808">
        <f t="shared" si="59"/>
        <v>0</v>
      </c>
    </row>
    <row r="2809" spans="1:1" x14ac:dyDescent="0.45">
      <c r="A2809">
        <f t="shared" si="59"/>
        <v>0</v>
      </c>
    </row>
    <row r="2810" spans="1:1" x14ac:dyDescent="0.45">
      <c r="A2810">
        <f t="shared" si="59"/>
        <v>0</v>
      </c>
    </row>
    <row r="2811" spans="1:1" x14ac:dyDescent="0.45">
      <c r="A2811">
        <f t="shared" si="59"/>
        <v>0</v>
      </c>
    </row>
    <row r="2812" spans="1:1" x14ac:dyDescent="0.45">
      <c r="A2812">
        <f t="shared" si="59"/>
        <v>0</v>
      </c>
    </row>
    <row r="2813" spans="1:1" x14ac:dyDescent="0.45">
      <c r="A2813">
        <f t="shared" si="59"/>
        <v>0</v>
      </c>
    </row>
    <row r="2814" spans="1:1" x14ac:dyDescent="0.45">
      <c r="A2814">
        <f t="shared" si="59"/>
        <v>0</v>
      </c>
    </row>
    <row r="2815" spans="1:1" x14ac:dyDescent="0.45">
      <c r="A2815">
        <f t="shared" si="59"/>
        <v>0</v>
      </c>
    </row>
    <row r="2816" spans="1:1" x14ac:dyDescent="0.45">
      <c r="A2816">
        <f t="shared" si="59"/>
        <v>0</v>
      </c>
    </row>
    <row r="2817" spans="1:1" x14ac:dyDescent="0.45">
      <c r="A2817">
        <f t="shared" si="59"/>
        <v>0</v>
      </c>
    </row>
    <row r="2818" spans="1:1" x14ac:dyDescent="0.45">
      <c r="A2818">
        <f t="shared" si="59"/>
        <v>0</v>
      </c>
    </row>
    <row r="2819" spans="1:1" x14ac:dyDescent="0.45">
      <c r="A2819">
        <f t="shared" si="59"/>
        <v>0</v>
      </c>
    </row>
    <row r="2820" spans="1:1" x14ac:dyDescent="0.45">
      <c r="A2820">
        <f t="shared" ref="A2820:A2883" si="60">C2820/(10*60*60*24)</f>
        <v>0</v>
      </c>
    </row>
    <row r="2821" spans="1:1" x14ac:dyDescent="0.45">
      <c r="A2821">
        <f t="shared" si="60"/>
        <v>0</v>
      </c>
    </row>
    <row r="2822" spans="1:1" x14ac:dyDescent="0.45">
      <c r="A2822">
        <f t="shared" si="60"/>
        <v>0</v>
      </c>
    </row>
    <row r="2823" spans="1:1" x14ac:dyDescent="0.45">
      <c r="A2823">
        <f t="shared" si="60"/>
        <v>0</v>
      </c>
    </row>
    <row r="2824" spans="1:1" x14ac:dyDescent="0.45">
      <c r="A2824">
        <f t="shared" si="60"/>
        <v>0</v>
      </c>
    </row>
    <row r="2825" spans="1:1" x14ac:dyDescent="0.45">
      <c r="A2825">
        <f t="shared" si="60"/>
        <v>0</v>
      </c>
    </row>
    <row r="2826" spans="1:1" x14ac:dyDescent="0.45">
      <c r="A2826">
        <f t="shared" si="60"/>
        <v>0</v>
      </c>
    </row>
    <row r="2827" spans="1:1" x14ac:dyDescent="0.45">
      <c r="A2827">
        <f t="shared" si="60"/>
        <v>0</v>
      </c>
    </row>
    <row r="2828" spans="1:1" x14ac:dyDescent="0.45">
      <c r="A2828">
        <f t="shared" si="60"/>
        <v>0</v>
      </c>
    </row>
    <row r="2829" spans="1:1" x14ac:dyDescent="0.45">
      <c r="A2829">
        <f t="shared" si="60"/>
        <v>0</v>
      </c>
    </row>
    <row r="2830" spans="1:1" x14ac:dyDescent="0.45">
      <c r="A2830">
        <f t="shared" si="60"/>
        <v>0</v>
      </c>
    </row>
    <row r="2831" spans="1:1" x14ac:dyDescent="0.45">
      <c r="A2831">
        <f t="shared" si="60"/>
        <v>0</v>
      </c>
    </row>
    <row r="2832" spans="1:1" x14ac:dyDescent="0.45">
      <c r="A2832">
        <f t="shared" si="60"/>
        <v>0</v>
      </c>
    </row>
    <row r="2833" spans="1:1" x14ac:dyDescent="0.45">
      <c r="A2833">
        <f t="shared" si="60"/>
        <v>0</v>
      </c>
    </row>
    <row r="2834" spans="1:1" x14ac:dyDescent="0.45">
      <c r="A2834">
        <f t="shared" si="60"/>
        <v>0</v>
      </c>
    </row>
    <row r="2835" spans="1:1" x14ac:dyDescent="0.45">
      <c r="A2835">
        <f t="shared" si="60"/>
        <v>0</v>
      </c>
    </row>
    <row r="2836" spans="1:1" x14ac:dyDescent="0.45">
      <c r="A2836">
        <f t="shared" si="60"/>
        <v>0</v>
      </c>
    </row>
    <row r="2837" spans="1:1" x14ac:dyDescent="0.45">
      <c r="A2837">
        <f t="shared" si="60"/>
        <v>0</v>
      </c>
    </row>
    <row r="2838" spans="1:1" x14ac:dyDescent="0.45">
      <c r="A2838">
        <f t="shared" si="60"/>
        <v>0</v>
      </c>
    </row>
    <row r="2839" spans="1:1" x14ac:dyDescent="0.45">
      <c r="A2839">
        <f t="shared" si="60"/>
        <v>0</v>
      </c>
    </row>
    <row r="2840" spans="1:1" x14ac:dyDescent="0.45">
      <c r="A2840">
        <f t="shared" si="60"/>
        <v>0</v>
      </c>
    </row>
    <row r="2841" spans="1:1" x14ac:dyDescent="0.45">
      <c r="A2841">
        <f t="shared" si="60"/>
        <v>0</v>
      </c>
    </row>
    <row r="2842" spans="1:1" x14ac:dyDescent="0.45">
      <c r="A2842">
        <f t="shared" si="60"/>
        <v>0</v>
      </c>
    </row>
    <row r="2843" spans="1:1" x14ac:dyDescent="0.45">
      <c r="A2843">
        <f t="shared" si="60"/>
        <v>0</v>
      </c>
    </row>
    <row r="2844" spans="1:1" x14ac:dyDescent="0.45">
      <c r="A2844">
        <f t="shared" si="60"/>
        <v>0</v>
      </c>
    </row>
    <row r="2845" spans="1:1" x14ac:dyDescent="0.45">
      <c r="A2845">
        <f t="shared" si="60"/>
        <v>0</v>
      </c>
    </row>
    <row r="2846" spans="1:1" x14ac:dyDescent="0.45">
      <c r="A2846">
        <f t="shared" si="60"/>
        <v>0</v>
      </c>
    </row>
    <row r="2847" spans="1:1" x14ac:dyDescent="0.45">
      <c r="A2847">
        <f t="shared" si="60"/>
        <v>0</v>
      </c>
    </row>
    <row r="2848" spans="1:1" x14ac:dyDescent="0.45">
      <c r="A2848">
        <f t="shared" si="60"/>
        <v>0</v>
      </c>
    </row>
    <row r="2849" spans="1:1" x14ac:dyDescent="0.45">
      <c r="A2849">
        <f t="shared" si="60"/>
        <v>0</v>
      </c>
    </row>
    <row r="2850" spans="1:1" x14ac:dyDescent="0.45">
      <c r="A2850">
        <f t="shared" si="60"/>
        <v>0</v>
      </c>
    </row>
    <row r="2851" spans="1:1" x14ac:dyDescent="0.45">
      <c r="A2851">
        <f t="shared" si="60"/>
        <v>0</v>
      </c>
    </row>
    <row r="2852" spans="1:1" x14ac:dyDescent="0.45">
      <c r="A2852">
        <f t="shared" si="60"/>
        <v>0</v>
      </c>
    </row>
    <row r="2853" spans="1:1" x14ac:dyDescent="0.45">
      <c r="A2853">
        <f t="shared" si="60"/>
        <v>0</v>
      </c>
    </row>
    <row r="2854" spans="1:1" x14ac:dyDescent="0.45">
      <c r="A2854">
        <f t="shared" si="60"/>
        <v>0</v>
      </c>
    </row>
    <row r="2855" spans="1:1" x14ac:dyDescent="0.45">
      <c r="A2855">
        <f t="shared" si="60"/>
        <v>0</v>
      </c>
    </row>
    <row r="2856" spans="1:1" x14ac:dyDescent="0.45">
      <c r="A2856">
        <f t="shared" si="60"/>
        <v>0</v>
      </c>
    </row>
    <row r="2857" spans="1:1" x14ac:dyDescent="0.45">
      <c r="A2857">
        <f t="shared" si="60"/>
        <v>0</v>
      </c>
    </row>
    <row r="2858" spans="1:1" x14ac:dyDescent="0.45">
      <c r="A2858">
        <f t="shared" si="60"/>
        <v>0</v>
      </c>
    </row>
    <row r="2859" spans="1:1" x14ac:dyDescent="0.45">
      <c r="A2859">
        <f t="shared" si="60"/>
        <v>0</v>
      </c>
    </row>
    <row r="2860" spans="1:1" x14ac:dyDescent="0.45">
      <c r="A2860">
        <f t="shared" si="60"/>
        <v>0</v>
      </c>
    </row>
    <row r="2861" spans="1:1" x14ac:dyDescent="0.45">
      <c r="A2861">
        <f t="shared" si="60"/>
        <v>0</v>
      </c>
    </row>
    <row r="2862" spans="1:1" x14ac:dyDescent="0.45">
      <c r="A2862">
        <f t="shared" si="60"/>
        <v>0</v>
      </c>
    </row>
    <row r="2863" spans="1:1" x14ac:dyDescent="0.45">
      <c r="A2863">
        <f t="shared" si="60"/>
        <v>0</v>
      </c>
    </row>
    <row r="2864" spans="1:1" x14ac:dyDescent="0.45">
      <c r="A2864">
        <f t="shared" si="60"/>
        <v>0</v>
      </c>
    </row>
    <row r="2865" spans="1:1" x14ac:dyDescent="0.45">
      <c r="A2865">
        <f t="shared" si="60"/>
        <v>0</v>
      </c>
    </row>
    <row r="2866" spans="1:1" x14ac:dyDescent="0.45">
      <c r="A2866">
        <f t="shared" si="60"/>
        <v>0</v>
      </c>
    </row>
    <row r="2867" spans="1:1" x14ac:dyDescent="0.45">
      <c r="A2867">
        <f t="shared" si="60"/>
        <v>0</v>
      </c>
    </row>
    <row r="2868" spans="1:1" x14ac:dyDescent="0.45">
      <c r="A2868">
        <f t="shared" si="60"/>
        <v>0</v>
      </c>
    </row>
    <row r="2869" spans="1:1" x14ac:dyDescent="0.45">
      <c r="A2869">
        <f t="shared" si="60"/>
        <v>0</v>
      </c>
    </row>
    <row r="2870" spans="1:1" x14ac:dyDescent="0.45">
      <c r="A2870">
        <f t="shared" si="60"/>
        <v>0</v>
      </c>
    </row>
    <row r="2871" spans="1:1" x14ac:dyDescent="0.45">
      <c r="A2871">
        <f t="shared" si="60"/>
        <v>0</v>
      </c>
    </row>
    <row r="2872" spans="1:1" x14ac:dyDescent="0.45">
      <c r="A2872">
        <f t="shared" si="60"/>
        <v>0</v>
      </c>
    </row>
    <row r="2873" spans="1:1" x14ac:dyDescent="0.45">
      <c r="A2873">
        <f t="shared" si="60"/>
        <v>0</v>
      </c>
    </row>
    <row r="2874" spans="1:1" x14ac:dyDescent="0.45">
      <c r="A2874">
        <f t="shared" si="60"/>
        <v>0</v>
      </c>
    </row>
    <row r="2875" spans="1:1" x14ac:dyDescent="0.45">
      <c r="A2875">
        <f t="shared" si="60"/>
        <v>0</v>
      </c>
    </row>
    <row r="2876" spans="1:1" x14ac:dyDescent="0.45">
      <c r="A2876">
        <f t="shared" si="60"/>
        <v>0</v>
      </c>
    </row>
    <row r="2877" spans="1:1" x14ac:dyDescent="0.45">
      <c r="A2877">
        <f t="shared" si="60"/>
        <v>0</v>
      </c>
    </row>
    <row r="2878" spans="1:1" x14ac:dyDescent="0.45">
      <c r="A2878">
        <f t="shared" si="60"/>
        <v>0</v>
      </c>
    </row>
    <row r="2879" spans="1:1" x14ac:dyDescent="0.45">
      <c r="A2879">
        <f t="shared" si="60"/>
        <v>0</v>
      </c>
    </row>
    <row r="2880" spans="1:1" x14ac:dyDescent="0.45">
      <c r="A2880">
        <f t="shared" si="60"/>
        <v>0</v>
      </c>
    </row>
    <row r="2881" spans="1:1" x14ac:dyDescent="0.45">
      <c r="A2881">
        <f t="shared" si="60"/>
        <v>0</v>
      </c>
    </row>
    <row r="2882" spans="1:1" x14ac:dyDescent="0.45">
      <c r="A2882">
        <f t="shared" si="60"/>
        <v>0</v>
      </c>
    </row>
    <row r="2883" spans="1:1" x14ac:dyDescent="0.45">
      <c r="A2883">
        <f t="shared" si="60"/>
        <v>0</v>
      </c>
    </row>
    <row r="2884" spans="1:1" x14ac:dyDescent="0.45">
      <c r="A2884">
        <f t="shared" ref="A2884:A2947" si="61">C2884/(10*60*60*24)</f>
        <v>0</v>
      </c>
    </row>
    <row r="2885" spans="1:1" x14ac:dyDescent="0.45">
      <c r="A2885">
        <f t="shared" si="61"/>
        <v>0</v>
      </c>
    </row>
    <row r="2886" spans="1:1" x14ac:dyDescent="0.45">
      <c r="A2886">
        <f t="shared" si="61"/>
        <v>0</v>
      </c>
    </row>
    <row r="2887" spans="1:1" x14ac:dyDescent="0.45">
      <c r="A2887">
        <f t="shared" si="61"/>
        <v>0</v>
      </c>
    </row>
    <row r="2888" spans="1:1" x14ac:dyDescent="0.45">
      <c r="A2888">
        <f t="shared" si="61"/>
        <v>0</v>
      </c>
    </row>
    <row r="2889" spans="1:1" x14ac:dyDescent="0.45">
      <c r="A2889">
        <f t="shared" si="61"/>
        <v>0</v>
      </c>
    </row>
    <row r="2890" spans="1:1" x14ac:dyDescent="0.45">
      <c r="A2890">
        <f t="shared" si="61"/>
        <v>0</v>
      </c>
    </row>
    <row r="2891" spans="1:1" x14ac:dyDescent="0.45">
      <c r="A2891">
        <f t="shared" si="61"/>
        <v>0</v>
      </c>
    </row>
    <row r="2892" spans="1:1" x14ac:dyDescent="0.45">
      <c r="A2892">
        <f t="shared" si="61"/>
        <v>0</v>
      </c>
    </row>
    <row r="2893" spans="1:1" x14ac:dyDescent="0.45">
      <c r="A2893">
        <f t="shared" si="61"/>
        <v>0</v>
      </c>
    </row>
    <row r="2894" spans="1:1" x14ac:dyDescent="0.45">
      <c r="A2894">
        <f t="shared" si="61"/>
        <v>0</v>
      </c>
    </row>
    <row r="2895" spans="1:1" x14ac:dyDescent="0.45">
      <c r="A2895">
        <f t="shared" si="61"/>
        <v>0</v>
      </c>
    </row>
    <row r="2896" spans="1:1" x14ac:dyDescent="0.45">
      <c r="A2896">
        <f t="shared" si="61"/>
        <v>0</v>
      </c>
    </row>
    <row r="2897" spans="1:1" x14ac:dyDescent="0.45">
      <c r="A2897">
        <f t="shared" si="61"/>
        <v>0</v>
      </c>
    </row>
    <row r="2898" spans="1:1" x14ac:dyDescent="0.45">
      <c r="A2898">
        <f t="shared" si="61"/>
        <v>0</v>
      </c>
    </row>
    <row r="2899" spans="1:1" x14ac:dyDescent="0.45">
      <c r="A2899">
        <f t="shared" si="61"/>
        <v>0</v>
      </c>
    </row>
    <row r="2900" spans="1:1" x14ac:dyDescent="0.45">
      <c r="A2900">
        <f t="shared" si="61"/>
        <v>0</v>
      </c>
    </row>
    <row r="2901" spans="1:1" x14ac:dyDescent="0.45">
      <c r="A2901">
        <f t="shared" si="61"/>
        <v>0</v>
      </c>
    </row>
    <row r="2902" spans="1:1" x14ac:dyDescent="0.45">
      <c r="A2902">
        <f t="shared" si="61"/>
        <v>0</v>
      </c>
    </row>
    <row r="2903" spans="1:1" x14ac:dyDescent="0.45">
      <c r="A2903">
        <f t="shared" si="61"/>
        <v>0</v>
      </c>
    </row>
    <row r="2904" spans="1:1" x14ac:dyDescent="0.45">
      <c r="A2904">
        <f t="shared" si="61"/>
        <v>0</v>
      </c>
    </row>
    <row r="2905" spans="1:1" x14ac:dyDescent="0.45">
      <c r="A2905">
        <f t="shared" si="61"/>
        <v>0</v>
      </c>
    </row>
    <row r="2906" spans="1:1" x14ac:dyDescent="0.45">
      <c r="A2906">
        <f t="shared" si="61"/>
        <v>0</v>
      </c>
    </row>
    <row r="2907" spans="1:1" x14ac:dyDescent="0.45">
      <c r="A2907">
        <f t="shared" si="61"/>
        <v>0</v>
      </c>
    </row>
    <row r="2908" spans="1:1" x14ac:dyDescent="0.45">
      <c r="A2908">
        <f t="shared" si="61"/>
        <v>0</v>
      </c>
    </row>
    <row r="2909" spans="1:1" x14ac:dyDescent="0.45">
      <c r="A2909">
        <f t="shared" si="61"/>
        <v>0</v>
      </c>
    </row>
    <row r="2910" spans="1:1" x14ac:dyDescent="0.45">
      <c r="A2910">
        <f t="shared" si="61"/>
        <v>0</v>
      </c>
    </row>
    <row r="2911" spans="1:1" x14ac:dyDescent="0.45">
      <c r="A2911">
        <f t="shared" si="61"/>
        <v>0</v>
      </c>
    </row>
    <row r="2912" spans="1:1" x14ac:dyDescent="0.45">
      <c r="A2912">
        <f t="shared" si="61"/>
        <v>0</v>
      </c>
    </row>
    <row r="2913" spans="1:1" x14ac:dyDescent="0.45">
      <c r="A2913">
        <f t="shared" si="61"/>
        <v>0</v>
      </c>
    </row>
    <row r="2914" spans="1:1" x14ac:dyDescent="0.45">
      <c r="A2914">
        <f t="shared" si="61"/>
        <v>0</v>
      </c>
    </row>
    <row r="2915" spans="1:1" x14ac:dyDescent="0.45">
      <c r="A2915">
        <f t="shared" si="61"/>
        <v>0</v>
      </c>
    </row>
    <row r="2916" spans="1:1" x14ac:dyDescent="0.45">
      <c r="A2916">
        <f t="shared" si="61"/>
        <v>0</v>
      </c>
    </row>
    <row r="2917" spans="1:1" x14ac:dyDescent="0.45">
      <c r="A2917">
        <f t="shared" si="61"/>
        <v>0</v>
      </c>
    </row>
    <row r="2918" spans="1:1" x14ac:dyDescent="0.45">
      <c r="A2918">
        <f t="shared" si="61"/>
        <v>0</v>
      </c>
    </row>
    <row r="2919" spans="1:1" x14ac:dyDescent="0.45">
      <c r="A2919">
        <f t="shared" si="61"/>
        <v>0</v>
      </c>
    </row>
    <row r="2920" spans="1:1" x14ac:dyDescent="0.45">
      <c r="A2920">
        <f t="shared" si="61"/>
        <v>0</v>
      </c>
    </row>
    <row r="2921" spans="1:1" x14ac:dyDescent="0.45">
      <c r="A2921">
        <f t="shared" si="61"/>
        <v>0</v>
      </c>
    </row>
    <row r="2922" spans="1:1" x14ac:dyDescent="0.45">
      <c r="A2922">
        <f t="shared" si="61"/>
        <v>0</v>
      </c>
    </row>
    <row r="2923" spans="1:1" x14ac:dyDescent="0.45">
      <c r="A2923">
        <f t="shared" si="61"/>
        <v>0</v>
      </c>
    </row>
    <row r="2924" spans="1:1" x14ac:dyDescent="0.45">
      <c r="A2924">
        <f t="shared" si="61"/>
        <v>0</v>
      </c>
    </row>
    <row r="2925" spans="1:1" x14ac:dyDescent="0.45">
      <c r="A2925">
        <f t="shared" si="61"/>
        <v>0</v>
      </c>
    </row>
    <row r="2926" spans="1:1" x14ac:dyDescent="0.45">
      <c r="A2926">
        <f t="shared" si="61"/>
        <v>0</v>
      </c>
    </row>
    <row r="2927" spans="1:1" x14ac:dyDescent="0.45">
      <c r="A2927">
        <f t="shared" si="61"/>
        <v>0</v>
      </c>
    </row>
    <row r="2928" spans="1:1" x14ac:dyDescent="0.45">
      <c r="A2928">
        <f t="shared" si="61"/>
        <v>0</v>
      </c>
    </row>
    <row r="2929" spans="1:1" x14ac:dyDescent="0.45">
      <c r="A2929">
        <f t="shared" si="61"/>
        <v>0</v>
      </c>
    </row>
    <row r="2930" spans="1:1" x14ac:dyDescent="0.45">
      <c r="A2930">
        <f t="shared" si="61"/>
        <v>0</v>
      </c>
    </row>
    <row r="2931" spans="1:1" x14ac:dyDescent="0.45">
      <c r="A2931">
        <f t="shared" si="61"/>
        <v>0</v>
      </c>
    </row>
    <row r="2932" spans="1:1" x14ac:dyDescent="0.45">
      <c r="A2932">
        <f t="shared" si="61"/>
        <v>0</v>
      </c>
    </row>
    <row r="2933" spans="1:1" x14ac:dyDescent="0.45">
      <c r="A2933">
        <f t="shared" si="61"/>
        <v>0</v>
      </c>
    </row>
    <row r="2934" spans="1:1" x14ac:dyDescent="0.45">
      <c r="A2934">
        <f t="shared" si="61"/>
        <v>0</v>
      </c>
    </row>
    <row r="2935" spans="1:1" x14ac:dyDescent="0.45">
      <c r="A2935">
        <f t="shared" si="61"/>
        <v>0</v>
      </c>
    </row>
    <row r="2936" spans="1:1" x14ac:dyDescent="0.45">
      <c r="A2936">
        <f t="shared" si="61"/>
        <v>0</v>
      </c>
    </row>
    <row r="2937" spans="1:1" x14ac:dyDescent="0.45">
      <c r="A2937">
        <f t="shared" si="61"/>
        <v>0</v>
      </c>
    </row>
    <row r="2938" spans="1:1" x14ac:dyDescent="0.45">
      <c r="A2938">
        <f t="shared" si="61"/>
        <v>0</v>
      </c>
    </row>
    <row r="2939" spans="1:1" x14ac:dyDescent="0.45">
      <c r="A2939">
        <f t="shared" si="61"/>
        <v>0</v>
      </c>
    </row>
    <row r="2940" spans="1:1" x14ac:dyDescent="0.45">
      <c r="A2940">
        <f t="shared" si="61"/>
        <v>0</v>
      </c>
    </row>
    <row r="2941" spans="1:1" x14ac:dyDescent="0.45">
      <c r="A2941">
        <f t="shared" si="61"/>
        <v>0</v>
      </c>
    </row>
    <row r="2942" spans="1:1" x14ac:dyDescent="0.45">
      <c r="A2942">
        <f t="shared" si="61"/>
        <v>0</v>
      </c>
    </row>
    <row r="2943" spans="1:1" x14ac:dyDescent="0.45">
      <c r="A2943">
        <f t="shared" si="61"/>
        <v>0</v>
      </c>
    </row>
    <row r="2944" spans="1:1" x14ac:dyDescent="0.45">
      <c r="A2944">
        <f t="shared" si="61"/>
        <v>0</v>
      </c>
    </row>
    <row r="2945" spans="1:1" x14ac:dyDescent="0.45">
      <c r="A2945">
        <f t="shared" si="61"/>
        <v>0</v>
      </c>
    </row>
    <row r="2946" spans="1:1" x14ac:dyDescent="0.45">
      <c r="A2946">
        <f t="shared" si="61"/>
        <v>0</v>
      </c>
    </row>
    <row r="2947" spans="1:1" x14ac:dyDescent="0.45">
      <c r="A2947">
        <f t="shared" si="61"/>
        <v>0</v>
      </c>
    </row>
    <row r="2948" spans="1:1" x14ac:dyDescent="0.45">
      <c r="A2948">
        <f t="shared" ref="A2948:A3011" si="62">C2948/(10*60*60*24)</f>
        <v>0</v>
      </c>
    </row>
    <row r="2949" spans="1:1" x14ac:dyDescent="0.45">
      <c r="A2949">
        <f t="shared" si="62"/>
        <v>0</v>
      </c>
    </row>
    <row r="2950" spans="1:1" x14ac:dyDescent="0.45">
      <c r="A2950">
        <f t="shared" si="62"/>
        <v>0</v>
      </c>
    </row>
    <row r="2951" spans="1:1" x14ac:dyDescent="0.45">
      <c r="A2951">
        <f t="shared" si="62"/>
        <v>0</v>
      </c>
    </row>
    <row r="2952" spans="1:1" x14ac:dyDescent="0.45">
      <c r="A2952">
        <f t="shared" si="62"/>
        <v>0</v>
      </c>
    </row>
    <row r="2953" spans="1:1" x14ac:dyDescent="0.45">
      <c r="A2953">
        <f t="shared" si="62"/>
        <v>0</v>
      </c>
    </row>
    <row r="2954" spans="1:1" x14ac:dyDescent="0.45">
      <c r="A2954">
        <f t="shared" si="62"/>
        <v>0</v>
      </c>
    </row>
    <row r="2955" spans="1:1" x14ac:dyDescent="0.45">
      <c r="A2955">
        <f t="shared" si="62"/>
        <v>0</v>
      </c>
    </row>
    <row r="2956" spans="1:1" x14ac:dyDescent="0.45">
      <c r="A2956">
        <f t="shared" si="62"/>
        <v>0</v>
      </c>
    </row>
    <row r="2957" spans="1:1" x14ac:dyDescent="0.45">
      <c r="A2957">
        <f t="shared" si="62"/>
        <v>0</v>
      </c>
    </row>
    <row r="2958" spans="1:1" x14ac:dyDescent="0.45">
      <c r="A2958">
        <f t="shared" si="62"/>
        <v>0</v>
      </c>
    </row>
    <row r="2959" spans="1:1" x14ac:dyDescent="0.45">
      <c r="A2959">
        <f t="shared" si="62"/>
        <v>0</v>
      </c>
    </row>
    <row r="2960" spans="1:1" x14ac:dyDescent="0.45">
      <c r="A2960">
        <f t="shared" si="62"/>
        <v>0</v>
      </c>
    </row>
    <row r="2961" spans="1:1" x14ac:dyDescent="0.45">
      <c r="A2961">
        <f t="shared" si="62"/>
        <v>0</v>
      </c>
    </row>
    <row r="2962" spans="1:1" x14ac:dyDescent="0.45">
      <c r="A2962">
        <f t="shared" si="62"/>
        <v>0</v>
      </c>
    </row>
    <row r="2963" spans="1:1" x14ac:dyDescent="0.45">
      <c r="A2963">
        <f t="shared" si="62"/>
        <v>0</v>
      </c>
    </row>
    <row r="2964" spans="1:1" x14ac:dyDescent="0.45">
      <c r="A2964">
        <f t="shared" si="62"/>
        <v>0</v>
      </c>
    </row>
    <row r="2965" spans="1:1" x14ac:dyDescent="0.45">
      <c r="A2965">
        <f t="shared" si="62"/>
        <v>0</v>
      </c>
    </row>
    <row r="2966" spans="1:1" x14ac:dyDescent="0.45">
      <c r="A2966">
        <f t="shared" si="62"/>
        <v>0</v>
      </c>
    </row>
    <row r="2967" spans="1:1" x14ac:dyDescent="0.45">
      <c r="A2967">
        <f t="shared" si="62"/>
        <v>0</v>
      </c>
    </row>
    <row r="2968" spans="1:1" x14ac:dyDescent="0.45">
      <c r="A2968">
        <f t="shared" si="62"/>
        <v>0</v>
      </c>
    </row>
    <row r="2969" spans="1:1" x14ac:dyDescent="0.45">
      <c r="A2969">
        <f t="shared" si="62"/>
        <v>0</v>
      </c>
    </row>
    <row r="2970" spans="1:1" x14ac:dyDescent="0.45">
      <c r="A2970">
        <f t="shared" si="62"/>
        <v>0</v>
      </c>
    </row>
    <row r="2971" spans="1:1" x14ac:dyDescent="0.45">
      <c r="A2971">
        <f t="shared" si="62"/>
        <v>0</v>
      </c>
    </row>
    <row r="2972" spans="1:1" x14ac:dyDescent="0.45">
      <c r="A2972">
        <f t="shared" si="62"/>
        <v>0</v>
      </c>
    </row>
    <row r="2973" spans="1:1" x14ac:dyDescent="0.45">
      <c r="A2973">
        <f t="shared" si="62"/>
        <v>0</v>
      </c>
    </row>
    <row r="2974" spans="1:1" x14ac:dyDescent="0.45">
      <c r="A2974">
        <f t="shared" si="62"/>
        <v>0</v>
      </c>
    </row>
    <row r="2975" spans="1:1" x14ac:dyDescent="0.45">
      <c r="A2975">
        <f t="shared" si="62"/>
        <v>0</v>
      </c>
    </row>
    <row r="2976" spans="1:1" x14ac:dyDescent="0.45">
      <c r="A2976">
        <f t="shared" si="62"/>
        <v>0</v>
      </c>
    </row>
    <row r="2977" spans="1:1" x14ac:dyDescent="0.45">
      <c r="A2977">
        <f t="shared" si="62"/>
        <v>0</v>
      </c>
    </row>
    <row r="2978" spans="1:1" x14ac:dyDescent="0.45">
      <c r="A2978">
        <f t="shared" si="62"/>
        <v>0</v>
      </c>
    </row>
    <row r="2979" spans="1:1" x14ac:dyDescent="0.45">
      <c r="A2979">
        <f t="shared" si="62"/>
        <v>0</v>
      </c>
    </row>
    <row r="2980" spans="1:1" x14ac:dyDescent="0.45">
      <c r="A2980">
        <f t="shared" si="62"/>
        <v>0</v>
      </c>
    </row>
    <row r="2981" spans="1:1" x14ac:dyDescent="0.45">
      <c r="A2981">
        <f t="shared" si="62"/>
        <v>0</v>
      </c>
    </row>
    <row r="2982" spans="1:1" x14ac:dyDescent="0.45">
      <c r="A2982">
        <f t="shared" si="62"/>
        <v>0</v>
      </c>
    </row>
    <row r="2983" spans="1:1" x14ac:dyDescent="0.45">
      <c r="A2983">
        <f t="shared" si="62"/>
        <v>0</v>
      </c>
    </row>
    <row r="2984" spans="1:1" x14ac:dyDescent="0.45">
      <c r="A2984">
        <f t="shared" si="62"/>
        <v>0</v>
      </c>
    </row>
    <row r="2985" spans="1:1" x14ac:dyDescent="0.45">
      <c r="A2985">
        <f t="shared" si="62"/>
        <v>0</v>
      </c>
    </row>
    <row r="2986" spans="1:1" x14ac:dyDescent="0.45">
      <c r="A2986">
        <f t="shared" si="62"/>
        <v>0</v>
      </c>
    </row>
    <row r="2987" spans="1:1" x14ac:dyDescent="0.45">
      <c r="A2987">
        <f t="shared" si="62"/>
        <v>0</v>
      </c>
    </row>
    <row r="2988" spans="1:1" x14ac:dyDescent="0.45">
      <c r="A2988">
        <f t="shared" si="62"/>
        <v>0</v>
      </c>
    </row>
    <row r="2989" spans="1:1" x14ac:dyDescent="0.45">
      <c r="A2989">
        <f t="shared" si="62"/>
        <v>0</v>
      </c>
    </row>
    <row r="2990" spans="1:1" x14ac:dyDescent="0.45">
      <c r="A2990">
        <f t="shared" si="62"/>
        <v>0</v>
      </c>
    </row>
    <row r="2991" spans="1:1" x14ac:dyDescent="0.45">
      <c r="A2991">
        <f t="shared" si="62"/>
        <v>0</v>
      </c>
    </row>
    <row r="2992" spans="1:1" x14ac:dyDescent="0.45">
      <c r="A2992">
        <f t="shared" si="62"/>
        <v>0</v>
      </c>
    </row>
    <row r="2993" spans="1:1" x14ac:dyDescent="0.45">
      <c r="A2993">
        <f t="shared" si="62"/>
        <v>0</v>
      </c>
    </row>
    <row r="2994" spans="1:1" x14ac:dyDescent="0.45">
      <c r="A2994">
        <f t="shared" si="62"/>
        <v>0</v>
      </c>
    </row>
    <row r="2995" spans="1:1" x14ac:dyDescent="0.45">
      <c r="A2995">
        <f t="shared" si="62"/>
        <v>0</v>
      </c>
    </row>
    <row r="2996" spans="1:1" x14ac:dyDescent="0.45">
      <c r="A2996">
        <f t="shared" si="62"/>
        <v>0</v>
      </c>
    </row>
    <row r="2997" spans="1:1" x14ac:dyDescent="0.45">
      <c r="A2997">
        <f t="shared" si="62"/>
        <v>0</v>
      </c>
    </row>
    <row r="2998" spans="1:1" x14ac:dyDescent="0.45">
      <c r="A2998">
        <f t="shared" si="62"/>
        <v>0</v>
      </c>
    </row>
    <row r="2999" spans="1:1" x14ac:dyDescent="0.45">
      <c r="A2999">
        <f t="shared" si="62"/>
        <v>0</v>
      </c>
    </row>
    <row r="3000" spans="1:1" x14ac:dyDescent="0.45">
      <c r="A3000">
        <f t="shared" si="62"/>
        <v>0</v>
      </c>
    </row>
    <row r="3001" spans="1:1" x14ac:dyDescent="0.45">
      <c r="A3001">
        <f t="shared" si="62"/>
        <v>0</v>
      </c>
    </row>
    <row r="3002" spans="1:1" x14ac:dyDescent="0.45">
      <c r="A3002">
        <f t="shared" si="62"/>
        <v>0</v>
      </c>
    </row>
    <row r="3003" spans="1:1" x14ac:dyDescent="0.45">
      <c r="A3003">
        <f t="shared" si="62"/>
        <v>0</v>
      </c>
    </row>
    <row r="3004" spans="1:1" x14ac:dyDescent="0.45">
      <c r="A3004">
        <f t="shared" si="62"/>
        <v>0</v>
      </c>
    </row>
    <row r="3005" spans="1:1" x14ac:dyDescent="0.45">
      <c r="A3005">
        <f t="shared" si="62"/>
        <v>0</v>
      </c>
    </row>
    <row r="3006" spans="1:1" x14ac:dyDescent="0.45">
      <c r="A3006">
        <f t="shared" si="62"/>
        <v>0</v>
      </c>
    </row>
    <row r="3007" spans="1:1" x14ac:dyDescent="0.45">
      <c r="A3007">
        <f t="shared" si="62"/>
        <v>0</v>
      </c>
    </row>
    <row r="3008" spans="1:1" x14ac:dyDescent="0.45">
      <c r="A3008">
        <f t="shared" si="62"/>
        <v>0</v>
      </c>
    </row>
    <row r="3009" spans="1:1" x14ac:dyDescent="0.45">
      <c r="A3009">
        <f t="shared" si="62"/>
        <v>0</v>
      </c>
    </row>
    <row r="3010" spans="1:1" x14ac:dyDescent="0.45">
      <c r="A3010">
        <f t="shared" si="62"/>
        <v>0</v>
      </c>
    </row>
    <row r="3011" spans="1:1" x14ac:dyDescent="0.45">
      <c r="A3011">
        <f t="shared" si="62"/>
        <v>0</v>
      </c>
    </row>
    <row r="3012" spans="1:1" x14ac:dyDescent="0.45">
      <c r="A3012">
        <f t="shared" ref="A3012:A3075" si="63">C3012/(10*60*60*24)</f>
        <v>0</v>
      </c>
    </row>
    <row r="3013" spans="1:1" x14ac:dyDescent="0.45">
      <c r="A3013">
        <f t="shared" si="63"/>
        <v>0</v>
      </c>
    </row>
    <row r="3014" spans="1:1" x14ac:dyDescent="0.45">
      <c r="A3014">
        <f t="shared" si="63"/>
        <v>0</v>
      </c>
    </row>
    <row r="3015" spans="1:1" x14ac:dyDescent="0.45">
      <c r="A3015">
        <f t="shared" si="63"/>
        <v>0</v>
      </c>
    </row>
    <row r="3016" spans="1:1" x14ac:dyDescent="0.45">
      <c r="A3016">
        <f t="shared" si="63"/>
        <v>0</v>
      </c>
    </row>
    <row r="3017" spans="1:1" x14ac:dyDescent="0.45">
      <c r="A3017">
        <f t="shared" si="63"/>
        <v>0</v>
      </c>
    </row>
    <row r="3018" spans="1:1" x14ac:dyDescent="0.45">
      <c r="A3018">
        <f t="shared" si="63"/>
        <v>0</v>
      </c>
    </row>
    <row r="3019" spans="1:1" x14ac:dyDescent="0.45">
      <c r="A3019">
        <f t="shared" si="63"/>
        <v>0</v>
      </c>
    </row>
    <row r="3020" spans="1:1" x14ac:dyDescent="0.45">
      <c r="A3020">
        <f t="shared" si="63"/>
        <v>0</v>
      </c>
    </row>
    <row r="3021" spans="1:1" x14ac:dyDescent="0.45">
      <c r="A3021">
        <f t="shared" si="63"/>
        <v>0</v>
      </c>
    </row>
    <row r="3022" spans="1:1" x14ac:dyDescent="0.45">
      <c r="A3022">
        <f t="shared" si="63"/>
        <v>0</v>
      </c>
    </row>
    <row r="3023" spans="1:1" x14ac:dyDescent="0.45">
      <c r="A3023">
        <f t="shared" si="63"/>
        <v>0</v>
      </c>
    </row>
    <row r="3024" spans="1:1" x14ac:dyDescent="0.45">
      <c r="A3024">
        <f t="shared" si="63"/>
        <v>0</v>
      </c>
    </row>
    <row r="3025" spans="1:1" x14ac:dyDescent="0.45">
      <c r="A3025">
        <f t="shared" si="63"/>
        <v>0</v>
      </c>
    </row>
    <row r="3026" spans="1:1" x14ac:dyDescent="0.45">
      <c r="A3026">
        <f t="shared" si="63"/>
        <v>0</v>
      </c>
    </row>
    <row r="3027" spans="1:1" x14ac:dyDescent="0.45">
      <c r="A3027">
        <f t="shared" si="63"/>
        <v>0</v>
      </c>
    </row>
    <row r="3028" spans="1:1" x14ac:dyDescent="0.45">
      <c r="A3028">
        <f t="shared" si="63"/>
        <v>0</v>
      </c>
    </row>
    <row r="3029" spans="1:1" x14ac:dyDescent="0.45">
      <c r="A3029">
        <f t="shared" si="63"/>
        <v>0</v>
      </c>
    </row>
    <row r="3030" spans="1:1" x14ac:dyDescent="0.45">
      <c r="A3030">
        <f t="shared" si="63"/>
        <v>0</v>
      </c>
    </row>
    <row r="3031" spans="1:1" x14ac:dyDescent="0.45">
      <c r="A3031">
        <f t="shared" si="63"/>
        <v>0</v>
      </c>
    </row>
    <row r="3032" spans="1:1" x14ac:dyDescent="0.45">
      <c r="A3032">
        <f t="shared" si="63"/>
        <v>0</v>
      </c>
    </row>
    <row r="3033" spans="1:1" x14ac:dyDescent="0.45">
      <c r="A3033">
        <f t="shared" si="63"/>
        <v>0</v>
      </c>
    </row>
    <row r="3034" spans="1:1" x14ac:dyDescent="0.45">
      <c r="A3034">
        <f t="shared" si="63"/>
        <v>0</v>
      </c>
    </row>
    <row r="3035" spans="1:1" x14ac:dyDescent="0.45">
      <c r="A3035">
        <f t="shared" si="63"/>
        <v>0</v>
      </c>
    </row>
    <row r="3036" spans="1:1" x14ac:dyDescent="0.45">
      <c r="A3036">
        <f t="shared" si="63"/>
        <v>0</v>
      </c>
    </row>
    <row r="3037" spans="1:1" x14ac:dyDescent="0.45">
      <c r="A3037">
        <f t="shared" si="63"/>
        <v>0</v>
      </c>
    </row>
    <row r="3038" spans="1:1" x14ac:dyDescent="0.45">
      <c r="A3038">
        <f t="shared" si="63"/>
        <v>0</v>
      </c>
    </row>
    <row r="3039" spans="1:1" x14ac:dyDescent="0.45">
      <c r="A3039">
        <f t="shared" si="63"/>
        <v>0</v>
      </c>
    </row>
    <row r="3040" spans="1:1" x14ac:dyDescent="0.45">
      <c r="A3040">
        <f t="shared" si="63"/>
        <v>0</v>
      </c>
    </row>
    <row r="3041" spans="1:1" x14ac:dyDescent="0.45">
      <c r="A3041">
        <f t="shared" si="63"/>
        <v>0</v>
      </c>
    </row>
    <row r="3042" spans="1:1" x14ac:dyDescent="0.45">
      <c r="A3042">
        <f t="shared" si="63"/>
        <v>0</v>
      </c>
    </row>
    <row r="3043" spans="1:1" x14ac:dyDescent="0.45">
      <c r="A3043">
        <f t="shared" si="63"/>
        <v>0</v>
      </c>
    </row>
    <row r="3044" spans="1:1" x14ac:dyDescent="0.45">
      <c r="A3044">
        <f t="shared" si="63"/>
        <v>0</v>
      </c>
    </row>
    <row r="3045" spans="1:1" x14ac:dyDescent="0.45">
      <c r="A3045">
        <f t="shared" si="63"/>
        <v>0</v>
      </c>
    </row>
    <row r="3046" spans="1:1" x14ac:dyDescent="0.45">
      <c r="A3046">
        <f t="shared" si="63"/>
        <v>0</v>
      </c>
    </row>
    <row r="3047" spans="1:1" x14ac:dyDescent="0.45">
      <c r="A3047">
        <f t="shared" si="63"/>
        <v>0</v>
      </c>
    </row>
    <row r="3048" spans="1:1" x14ac:dyDescent="0.45">
      <c r="A3048">
        <f t="shared" si="63"/>
        <v>0</v>
      </c>
    </row>
    <row r="3049" spans="1:1" x14ac:dyDescent="0.45">
      <c r="A3049">
        <f t="shared" si="63"/>
        <v>0</v>
      </c>
    </row>
    <row r="3050" spans="1:1" x14ac:dyDescent="0.45">
      <c r="A3050">
        <f t="shared" si="63"/>
        <v>0</v>
      </c>
    </row>
    <row r="3051" spans="1:1" x14ac:dyDescent="0.45">
      <c r="A3051">
        <f t="shared" si="63"/>
        <v>0</v>
      </c>
    </row>
    <row r="3052" spans="1:1" x14ac:dyDescent="0.45">
      <c r="A3052">
        <f t="shared" si="63"/>
        <v>0</v>
      </c>
    </row>
    <row r="3053" spans="1:1" x14ac:dyDescent="0.45">
      <c r="A3053">
        <f t="shared" si="63"/>
        <v>0</v>
      </c>
    </row>
    <row r="3054" spans="1:1" x14ac:dyDescent="0.45">
      <c r="A3054">
        <f t="shared" si="63"/>
        <v>0</v>
      </c>
    </row>
    <row r="3055" spans="1:1" x14ac:dyDescent="0.45">
      <c r="A3055">
        <f t="shared" si="63"/>
        <v>0</v>
      </c>
    </row>
    <row r="3056" spans="1:1" x14ac:dyDescent="0.45">
      <c r="A3056">
        <f t="shared" si="63"/>
        <v>0</v>
      </c>
    </row>
    <row r="3057" spans="1:1" x14ac:dyDescent="0.45">
      <c r="A3057">
        <f t="shared" si="63"/>
        <v>0</v>
      </c>
    </row>
    <row r="3058" spans="1:1" x14ac:dyDescent="0.45">
      <c r="A3058">
        <f t="shared" si="63"/>
        <v>0</v>
      </c>
    </row>
    <row r="3059" spans="1:1" x14ac:dyDescent="0.45">
      <c r="A3059">
        <f t="shared" si="63"/>
        <v>0</v>
      </c>
    </row>
    <row r="3060" spans="1:1" x14ac:dyDescent="0.45">
      <c r="A3060">
        <f t="shared" si="63"/>
        <v>0</v>
      </c>
    </row>
    <row r="3061" spans="1:1" x14ac:dyDescent="0.45">
      <c r="A3061">
        <f t="shared" si="63"/>
        <v>0</v>
      </c>
    </row>
    <row r="3062" spans="1:1" x14ac:dyDescent="0.45">
      <c r="A3062">
        <f t="shared" si="63"/>
        <v>0</v>
      </c>
    </row>
    <row r="3063" spans="1:1" x14ac:dyDescent="0.45">
      <c r="A3063">
        <f t="shared" si="63"/>
        <v>0</v>
      </c>
    </row>
    <row r="3064" spans="1:1" x14ac:dyDescent="0.45">
      <c r="A3064">
        <f t="shared" si="63"/>
        <v>0</v>
      </c>
    </row>
    <row r="3065" spans="1:1" x14ac:dyDescent="0.45">
      <c r="A3065">
        <f t="shared" si="63"/>
        <v>0</v>
      </c>
    </row>
    <row r="3066" spans="1:1" x14ac:dyDescent="0.45">
      <c r="A3066">
        <f t="shared" si="63"/>
        <v>0</v>
      </c>
    </row>
    <row r="3067" spans="1:1" x14ac:dyDescent="0.45">
      <c r="A3067">
        <f t="shared" si="63"/>
        <v>0</v>
      </c>
    </row>
    <row r="3068" spans="1:1" x14ac:dyDescent="0.45">
      <c r="A3068">
        <f t="shared" si="63"/>
        <v>0</v>
      </c>
    </row>
    <row r="3069" spans="1:1" x14ac:dyDescent="0.45">
      <c r="A3069">
        <f t="shared" si="63"/>
        <v>0</v>
      </c>
    </row>
    <row r="3070" spans="1:1" x14ac:dyDescent="0.45">
      <c r="A3070">
        <f t="shared" si="63"/>
        <v>0</v>
      </c>
    </row>
    <row r="3071" spans="1:1" x14ac:dyDescent="0.45">
      <c r="A3071">
        <f t="shared" si="63"/>
        <v>0</v>
      </c>
    </row>
    <row r="3072" spans="1:1" x14ac:dyDescent="0.45">
      <c r="A3072">
        <f t="shared" si="63"/>
        <v>0</v>
      </c>
    </row>
    <row r="3073" spans="1:1" x14ac:dyDescent="0.45">
      <c r="A3073">
        <f t="shared" si="63"/>
        <v>0</v>
      </c>
    </row>
    <row r="3074" spans="1:1" x14ac:dyDescent="0.45">
      <c r="A3074">
        <f t="shared" si="63"/>
        <v>0</v>
      </c>
    </row>
    <row r="3075" spans="1:1" x14ac:dyDescent="0.45">
      <c r="A3075">
        <f t="shared" si="63"/>
        <v>0</v>
      </c>
    </row>
    <row r="3076" spans="1:1" x14ac:dyDescent="0.45">
      <c r="A3076">
        <f t="shared" ref="A3076:A3139" si="64">C3076/(10*60*60*24)</f>
        <v>0</v>
      </c>
    </row>
    <row r="3077" spans="1:1" x14ac:dyDescent="0.45">
      <c r="A3077">
        <f t="shared" si="64"/>
        <v>0</v>
      </c>
    </row>
    <row r="3078" spans="1:1" x14ac:dyDescent="0.45">
      <c r="A3078">
        <f t="shared" si="64"/>
        <v>0</v>
      </c>
    </row>
    <row r="3079" spans="1:1" x14ac:dyDescent="0.45">
      <c r="A3079">
        <f t="shared" si="64"/>
        <v>0</v>
      </c>
    </row>
    <row r="3080" spans="1:1" x14ac:dyDescent="0.45">
      <c r="A3080">
        <f t="shared" si="64"/>
        <v>0</v>
      </c>
    </row>
    <row r="3081" spans="1:1" x14ac:dyDescent="0.45">
      <c r="A3081">
        <f t="shared" si="64"/>
        <v>0</v>
      </c>
    </row>
    <row r="3082" spans="1:1" x14ac:dyDescent="0.45">
      <c r="A3082">
        <f t="shared" si="64"/>
        <v>0</v>
      </c>
    </row>
    <row r="3083" spans="1:1" x14ac:dyDescent="0.45">
      <c r="A3083">
        <f t="shared" si="64"/>
        <v>0</v>
      </c>
    </row>
    <row r="3084" spans="1:1" x14ac:dyDescent="0.45">
      <c r="A3084">
        <f t="shared" si="64"/>
        <v>0</v>
      </c>
    </row>
    <row r="3085" spans="1:1" x14ac:dyDescent="0.45">
      <c r="A3085">
        <f t="shared" si="64"/>
        <v>0</v>
      </c>
    </row>
    <row r="3086" spans="1:1" x14ac:dyDescent="0.45">
      <c r="A3086">
        <f t="shared" si="64"/>
        <v>0</v>
      </c>
    </row>
    <row r="3087" spans="1:1" x14ac:dyDescent="0.45">
      <c r="A3087">
        <f t="shared" si="64"/>
        <v>0</v>
      </c>
    </row>
    <row r="3088" spans="1:1" x14ac:dyDescent="0.45">
      <c r="A3088">
        <f t="shared" si="64"/>
        <v>0</v>
      </c>
    </row>
    <row r="3089" spans="1:1" x14ac:dyDescent="0.45">
      <c r="A3089">
        <f t="shared" si="64"/>
        <v>0</v>
      </c>
    </row>
    <row r="3090" spans="1:1" x14ac:dyDescent="0.45">
      <c r="A3090">
        <f t="shared" si="64"/>
        <v>0</v>
      </c>
    </row>
    <row r="3091" spans="1:1" x14ac:dyDescent="0.45">
      <c r="A3091">
        <f t="shared" si="64"/>
        <v>0</v>
      </c>
    </row>
    <row r="3092" spans="1:1" x14ac:dyDescent="0.45">
      <c r="A3092">
        <f t="shared" si="64"/>
        <v>0</v>
      </c>
    </row>
    <row r="3093" spans="1:1" x14ac:dyDescent="0.45">
      <c r="A3093">
        <f t="shared" si="64"/>
        <v>0</v>
      </c>
    </row>
    <row r="3094" spans="1:1" x14ac:dyDescent="0.45">
      <c r="A3094">
        <f t="shared" si="64"/>
        <v>0</v>
      </c>
    </row>
    <row r="3095" spans="1:1" x14ac:dyDescent="0.45">
      <c r="A3095">
        <f t="shared" si="64"/>
        <v>0</v>
      </c>
    </row>
    <row r="3096" spans="1:1" x14ac:dyDescent="0.45">
      <c r="A3096">
        <f t="shared" si="64"/>
        <v>0</v>
      </c>
    </row>
    <row r="3097" spans="1:1" x14ac:dyDescent="0.45">
      <c r="A3097">
        <f t="shared" si="64"/>
        <v>0</v>
      </c>
    </row>
    <row r="3098" spans="1:1" x14ac:dyDescent="0.45">
      <c r="A3098">
        <f t="shared" si="64"/>
        <v>0</v>
      </c>
    </row>
    <row r="3099" spans="1:1" x14ac:dyDescent="0.45">
      <c r="A3099">
        <f t="shared" si="64"/>
        <v>0</v>
      </c>
    </row>
    <row r="3100" spans="1:1" x14ac:dyDescent="0.45">
      <c r="A3100">
        <f t="shared" si="64"/>
        <v>0</v>
      </c>
    </row>
    <row r="3101" spans="1:1" x14ac:dyDescent="0.45">
      <c r="A3101">
        <f t="shared" si="64"/>
        <v>0</v>
      </c>
    </row>
    <row r="3102" spans="1:1" x14ac:dyDescent="0.45">
      <c r="A3102">
        <f t="shared" si="64"/>
        <v>0</v>
      </c>
    </row>
    <row r="3103" spans="1:1" x14ac:dyDescent="0.45">
      <c r="A3103">
        <f t="shared" si="64"/>
        <v>0</v>
      </c>
    </row>
    <row r="3104" spans="1:1" x14ac:dyDescent="0.45">
      <c r="A3104">
        <f t="shared" si="64"/>
        <v>0</v>
      </c>
    </row>
    <row r="3105" spans="1:1" x14ac:dyDescent="0.45">
      <c r="A3105">
        <f t="shared" si="64"/>
        <v>0</v>
      </c>
    </row>
    <row r="3106" spans="1:1" x14ac:dyDescent="0.45">
      <c r="A3106">
        <f t="shared" si="64"/>
        <v>0</v>
      </c>
    </row>
    <row r="3107" spans="1:1" x14ac:dyDescent="0.45">
      <c r="A3107">
        <f t="shared" si="64"/>
        <v>0</v>
      </c>
    </row>
    <row r="3108" spans="1:1" x14ac:dyDescent="0.45">
      <c r="A3108">
        <f t="shared" si="64"/>
        <v>0</v>
      </c>
    </row>
    <row r="3109" spans="1:1" x14ac:dyDescent="0.45">
      <c r="A3109">
        <f t="shared" si="64"/>
        <v>0</v>
      </c>
    </row>
    <row r="3110" spans="1:1" x14ac:dyDescent="0.45">
      <c r="A3110">
        <f t="shared" si="64"/>
        <v>0</v>
      </c>
    </row>
    <row r="3111" spans="1:1" x14ac:dyDescent="0.45">
      <c r="A3111">
        <f t="shared" si="64"/>
        <v>0</v>
      </c>
    </row>
    <row r="3112" spans="1:1" x14ac:dyDescent="0.45">
      <c r="A3112">
        <f t="shared" si="64"/>
        <v>0</v>
      </c>
    </row>
    <row r="3113" spans="1:1" x14ac:dyDescent="0.45">
      <c r="A3113">
        <f t="shared" si="64"/>
        <v>0</v>
      </c>
    </row>
    <row r="3114" spans="1:1" x14ac:dyDescent="0.45">
      <c r="A3114">
        <f t="shared" si="64"/>
        <v>0</v>
      </c>
    </row>
    <row r="3115" spans="1:1" x14ac:dyDescent="0.45">
      <c r="A3115">
        <f t="shared" si="64"/>
        <v>0</v>
      </c>
    </row>
    <row r="3116" spans="1:1" x14ac:dyDescent="0.45">
      <c r="A3116">
        <f t="shared" si="64"/>
        <v>0</v>
      </c>
    </row>
    <row r="3117" spans="1:1" x14ac:dyDescent="0.45">
      <c r="A3117">
        <f t="shared" si="64"/>
        <v>0</v>
      </c>
    </row>
    <row r="3118" spans="1:1" x14ac:dyDescent="0.45">
      <c r="A3118">
        <f t="shared" si="64"/>
        <v>0</v>
      </c>
    </row>
    <row r="3119" spans="1:1" x14ac:dyDescent="0.45">
      <c r="A3119">
        <f t="shared" si="64"/>
        <v>0</v>
      </c>
    </row>
    <row r="3120" spans="1:1" x14ac:dyDescent="0.45">
      <c r="A3120">
        <f t="shared" si="64"/>
        <v>0</v>
      </c>
    </row>
    <row r="3121" spans="1:1" x14ac:dyDescent="0.45">
      <c r="A3121">
        <f t="shared" si="64"/>
        <v>0</v>
      </c>
    </row>
    <row r="3122" spans="1:1" x14ac:dyDescent="0.45">
      <c r="A3122">
        <f t="shared" si="64"/>
        <v>0</v>
      </c>
    </row>
    <row r="3123" spans="1:1" x14ac:dyDescent="0.45">
      <c r="A3123">
        <f t="shared" si="64"/>
        <v>0</v>
      </c>
    </row>
    <row r="3124" spans="1:1" x14ac:dyDescent="0.45">
      <c r="A3124">
        <f t="shared" si="64"/>
        <v>0</v>
      </c>
    </row>
    <row r="3125" spans="1:1" x14ac:dyDescent="0.45">
      <c r="A3125">
        <f t="shared" si="64"/>
        <v>0</v>
      </c>
    </row>
    <row r="3126" spans="1:1" x14ac:dyDescent="0.45">
      <c r="A3126">
        <f t="shared" si="64"/>
        <v>0</v>
      </c>
    </row>
    <row r="3127" spans="1:1" x14ac:dyDescent="0.45">
      <c r="A3127">
        <f t="shared" si="64"/>
        <v>0</v>
      </c>
    </row>
    <row r="3128" spans="1:1" x14ac:dyDescent="0.45">
      <c r="A3128">
        <f t="shared" si="64"/>
        <v>0</v>
      </c>
    </row>
    <row r="3129" spans="1:1" x14ac:dyDescent="0.45">
      <c r="A3129">
        <f t="shared" si="64"/>
        <v>0</v>
      </c>
    </row>
    <row r="3130" spans="1:1" x14ac:dyDescent="0.45">
      <c r="A3130">
        <f t="shared" si="64"/>
        <v>0</v>
      </c>
    </row>
    <row r="3131" spans="1:1" x14ac:dyDescent="0.45">
      <c r="A3131">
        <f t="shared" si="64"/>
        <v>0</v>
      </c>
    </row>
    <row r="3132" spans="1:1" x14ac:dyDescent="0.45">
      <c r="A3132">
        <f t="shared" si="64"/>
        <v>0</v>
      </c>
    </row>
    <row r="3133" spans="1:1" x14ac:dyDescent="0.45">
      <c r="A3133">
        <f t="shared" si="64"/>
        <v>0</v>
      </c>
    </row>
    <row r="3134" spans="1:1" x14ac:dyDescent="0.45">
      <c r="A3134">
        <f t="shared" si="64"/>
        <v>0</v>
      </c>
    </row>
    <row r="3135" spans="1:1" x14ac:dyDescent="0.45">
      <c r="A3135">
        <f t="shared" si="64"/>
        <v>0</v>
      </c>
    </row>
    <row r="3136" spans="1:1" x14ac:dyDescent="0.45">
      <c r="A3136">
        <f t="shared" si="64"/>
        <v>0</v>
      </c>
    </row>
    <row r="3137" spans="1:1" x14ac:dyDescent="0.45">
      <c r="A3137">
        <f t="shared" si="64"/>
        <v>0</v>
      </c>
    </row>
    <row r="3138" spans="1:1" x14ac:dyDescent="0.45">
      <c r="A3138">
        <f t="shared" si="64"/>
        <v>0</v>
      </c>
    </row>
    <row r="3139" spans="1:1" x14ac:dyDescent="0.45">
      <c r="A3139">
        <f t="shared" si="64"/>
        <v>0</v>
      </c>
    </row>
    <row r="3140" spans="1:1" x14ac:dyDescent="0.45">
      <c r="A3140">
        <f t="shared" ref="A3140:A3203" si="65">C3140/(10*60*60*24)</f>
        <v>0</v>
      </c>
    </row>
    <row r="3141" spans="1:1" x14ac:dyDescent="0.45">
      <c r="A3141">
        <f t="shared" si="65"/>
        <v>0</v>
      </c>
    </row>
    <row r="3142" spans="1:1" x14ac:dyDescent="0.45">
      <c r="A3142">
        <f t="shared" si="65"/>
        <v>0</v>
      </c>
    </row>
    <row r="3143" spans="1:1" x14ac:dyDescent="0.45">
      <c r="A3143">
        <f t="shared" si="65"/>
        <v>0</v>
      </c>
    </row>
    <row r="3144" spans="1:1" x14ac:dyDescent="0.45">
      <c r="A3144">
        <f t="shared" si="65"/>
        <v>0</v>
      </c>
    </row>
    <row r="3145" spans="1:1" x14ac:dyDescent="0.45">
      <c r="A3145">
        <f t="shared" si="65"/>
        <v>0</v>
      </c>
    </row>
    <row r="3146" spans="1:1" x14ac:dyDescent="0.45">
      <c r="A3146">
        <f t="shared" si="65"/>
        <v>0</v>
      </c>
    </row>
    <row r="3147" spans="1:1" x14ac:dyDescent="0.45">
      <c r="A3147">
        <f t="shared" si="65"/>
        <v>0</v>
      </c>
    </row>
    <row r="3148" spans="1:1" x14ac:dyDescent="0.45">
      <c r="A3148">
        <f t="shared" si="65"/>
        <v>0</v>
      </c>
    </row>
    <row r="3149" spans="1:1" x14ac:dyDescent="0.45">
      <c r="A3149">
        <f t="shared" si="65"/>
        <v>0</v>
      </c>
    </row>
    <row r="3150" spans="1:1" x14ac:dyDescent="0.45">
      <c r="A3150">
        <f t="shared" si="65"/>
        <v>0</v>
      </c>
    </row>
    <row r="3151" spans="1:1" x14ac:dyDescent="0.45">
      <c r="A3151">
        <f t="shared" si="65"/>
        <v>0</v>
      </c>
    </row>
    <row r="3152" spans="1:1" x14ac:dyDescent="0.45">
      <c r="A3152">
        <f t="shared" si="65"/>
        <v>0</v>
      </c>
    </row>
    <row r="3153" spans="1:1" x14ac:dyDescent="0.45">
      <c r="A3153">
        <f t="shared" si="65"/>
        <v>0</v>
      </c>
    </row>
    <row r="3154" spans="1:1" x14ac:dyDescent="0.45">
      <c r="A3154">
        <f t="shared" si="65"/>
        <v>0</v>
      </c>
    </row>
    <row r="3155" spans="1:1" x14ac:dyDescent="0.45">
      <c r="A3155">
        <f t="shared" si="65"/>
        <v>0</v>
      </c>
    </row>
    <row r="3156" spans="1:1" x14ac:dyDescent="0.45">
      <c r="A3156">
        <f t="shared" si="65"/>
        <v>0</v>
      </c>
    </row>
    <row r="3157" spans="1:1" x14ac:dyDescent="0.45">
      <c r="A3157">
        <f t="shared" si="65"/>
        <v>0</v>
      </c>
    </row>
    <row r="3158" spans="1:1" x14ac:dyDescent="0.45">
      <c r="A3158">
        <f t="shared" si="65"/>
        <v>0</v>
      </c>
    </row>
    <row r="3159" spans="1:1" x14ac:dyDescent="0.45">
      <c r="A3159">
        <f t="shared" si="65"/>
        <v>0</v>
      </c>
    </row>
    <row r="3160" spans="1:1" x14ac:dyDescent="0.45">
      <c r="A3160">
        <f t="shared" si="65"/>
        <v>0</v>
      </c>
    </row>
    <row r="3161" spans="1:1" x14ac:dyDescent="0.45">
      <c r="A3161">
        <f t="shared" si="65"/>
        <v>0</v>
      </c>
    </row>
    <row r="3162" spans="1:1" x14ac:dyDescent="0.45">
      <c r="A3162">
        <f t="shared" si="65"/>
        <v>0</v>
      </c>
    </row>
    <row r="3163" spans="1:1" x14ac:dyDescent="0.45">
      <c r="A3163">
        <f t="shared" si="65"/>
        <v>0</v>
      </c>
    </row>
    <row r="3164" spans="1:1" x14ac:dyDescent="0.45">
      <c r="A3164">
        <f t="shared" si="65"/>
        <v>0</v>
      </c>
    </row>
    <row r="3165" spans="1:1" x14ac:dyDescent="0.45">
      <c r="A3165">
        <f t="shared" si="65"/>
        <v>0</v>
      </c>
    </row>
    <row r="3166" spans="1:1" x14ac:dyDescent="0.45">
      <c r="A3166">
        <f t="shared" si="65"/>
        <v>0</v>
      </c>
    </row>
    <row r="3167" spans="1:1" x14ac:dyDescent="0.45">
      <c r="A3167">
        <f t="shared" si="65"/>
        <v>0</v>
      </c>
    </row>
    <row r="3168" spans="1:1" x14ac:dyDescent="0.45">
      <c r="A3168">
        <f t="shared" si="65"/>
        <v>0</v>
      </c>
    </row>
    <row r="3169" spans="1:1" x14ac:dyDescent="0.45">
      <c r="A3169">
        <f t="shared" si="65"/>
        <v>0</v>
      </c>
    </row>
    <row r="3170" spans="1:1" x14ac:dyDescent="0.45">
      <c r="A3170">
        <f t="shared" si="65"/>
        <v>0</v>
      </c>
    </row>
    <row r="3171" spans="1:1" x14ac:dyDescent="0.45">
      <c r="A3171">
        <f t="shared" si="65"/>
        <v>0</v>
      </c>
    </row>
    <row r="3172" spans="1:1" x14ac:dyDescent="0.45">
      <c r="A3172">
        <f t="shared" si="65"/>
        <v>0</v>
      </c>
    </row>
    <row r="3173" spans="1:1" x14ac:dyDescent="0.45">
      <c r="A3173">
        <f t="shared" si="65"/>
        <v>0</v>
      </c>
    </row>
    <row r="3174" spans="1:1" x14ac:dyDescent="0.45">
      <c r="A3174">
        <f t="shared" si="65"/>
        <v>0</v>
      </c>
    </row>
    <row r="3175" spans="1:1" x14ac:dyDescent="0.45">
      <c r="A3175">
        <f t="shared" si="65"/>
        <v>0</v>
      </c>
    </row>
    <row r="3176" spans="1:1" x14ac:dyDescent="0.45">
      <c r="A3176">
        <f t="shared" si="65"/>
        <v>0</v>
      </c>
    </row>
    <row r="3177" spans="1:1" x14ac:dyDescent="0.45">
      <c r="A3177">
        <f t="shared" si="65"/>
        <v>0</v>
      </c>
    </row>
    <row r="3178" spans="1:1" x14ac:dyDescent="0.45">
      <c r="A3178">
        <f t="shared" si="65"/>
        <v>0</v>
      </c>
    </row>
    <row r="3179" spans="1:1" x14ac:dyDescent="0.45">
      <c r="A3179">
        <f t="shared" si="65"/>
        <v>0</v>
      </c>
    </row>
    <row r="3180" spans="1:1" x14ac:dyDescent="0.45">
      <c r="A3180">
        <f t="shared" si="65"/>
        <v>0</v>
      </c>
    </row>
    <row r="3181" spans="1:1" x14ac:dyDescent="0.45">
      <c r="A3181">
        <f t="shared" si="65"/>
        <v>0</v>
      </c>
    </row>
    <row r="3182" spans="1:1" x14ac:dyDescent="0.45">
      <c r="A3182">
        <f t="shared" si="65"/>
        <v>0</v>
      </c>
    </row>
    <row r="3183" spans="1:1" x14ac:dyDescent="0.45">
      <c r="A3183">
        <f t="shared" si="65"/>
        <v>0</v>
      </c>
    </row>
    <row r="3184" spans="1:1" x14ac:dyDescent="0.45">
      <c r="A3184">
        <f t="shared" si="65"/>
        <v>0</v>
      </c>
    </row>
    <row r="3185" spans="1:1" x14ac:dyDescent="0.45">
      <c r="A3185">
        <f t="shared" si="65"/>
        <v>0</v>
      </c>
    </row>
    <row r="3186" spans="1:1" x14ac:dyDescent="0.45">
      <c r="A3186">
        <f t="shared" si="65"/>
        <v>0</v>
      </c>
    </row>
    <row r="3187" spans="1:1" x14ac:dyDescent="0.45">
      <c r="A3187">
        <f t="shared" si="65"/>
        <v>0</v>
      </c>
    </row>
    <row r="3188" spans="1:1" x14ac:dyDescent="0.45">
      <c r="A3188">
        <f t="shared" si="65"/>
        <v>0</v>
      </c>
    </row>
    <row r="3189" spans="1:1" x14ac:dyDescent="0.45">
      <c r="A3189">
        <f t="shared" si="65"/>
        <v>0</v>
      </c>
    </row>
    <row r="3190" spans="1:1" x14ac:dyDescent="0.45">
      <c r="A3190">
        <f t="shared" si="65"/>
        <v>0</v>
      </c>
    </row>
    <row r="3191" spans="1:1" x14ac:dyDescent="0.45">
      <c r="A3191">
        <f t="shared" si="65"/>
        <v>0</v>
      </c>
    </row>
    <row r="3192" spans="1:1" x14ac:dyDescent="0.45">
      <c r="A3192">
        <f t="shared" si="65"/>
        <v>0</v>
      </c>
    </row>
    <row r="3193" spans="1:1" x14ac:dyDescent="0.45">
      <c r="A3193">
        <f t="shared" si="65"/>
        <v>0</v>
      </c>
    </row>
    <row r="3194" spans="1:1" x14ac:dyDescent="0.45">
      <c r="A3194">
        <f t="shared" si="65"/>
        <v>0</v>
      </c>
    </row>
    <row r="3195" spans="1:1" x14ac:dyDescent="0.45">
      <c r="A3195">
        <f t="shared" si="65"/>
        <v>0</v>
      </c>
    </row>
    <row r="3196" spans="1:1" x14ac:dyDescent="0.45">
      <c r="A3196">
        <f t="shared" si="65"/>
        <v>0</v>
      </c>
    </row>
    <row r="3197" spans="1:1" x14ac:dyDescent="0.45">
      <c r="A3197">
        <f t="shared" si="65"/>
        <v>0</v>
      </c>
    </row>
    <row r="3198" spans="1:1" x14ac:dyDescent="0.45">
      <c r="A3198">
        <f t="shared" si="65"/>
        <v>0</v>
      </c>
    </row>
    <row r="3199" spans="1:1" x14ac:dyDescent="0.45">
      <c r="A3199">
        <f t="shared" si="65"/>
        <v>0</v>
      </c>
    </row>
    <row r="3200" spans="1:1" x14ac:dyDescent="0.45">
      <c r="A3200">
        <f t="shared" si="65"/>
        <v>0</v>
      </c>
    </row>
    <row r="3201" spans="1:1" x14ac:dyDescent="0.45">
      <c r="A3201">
        <f t="shared" si="65"/>
        <v>0</v>
      </c>
    </row>
    <row r="3202" spans="1:1" x14ac:dyDescent="0.45">
      <c r="A3202">
        <f t="shared" si="65"/>
        <v>0</v>
      </c>
    </row>
    <row r="3203" spans="1:1" x14ac:dyDescent="0.45">
      <c r="A3203">
        <f t="shared" si="65"/>
        <v>0</v>
      </c>
    </row>
    <row r="3204" spans="1:1" x14ac:dyDescent="0.45">
      <c r="A3204">
        <f t="shared" ref="A3204:A3267" si="66">C3204/(10*60*60*24)</f>
        <v>0</v>
      </c>
    </row>
    <row r="3205" spans="1:1" x14ac:dyDescent="0.45">
      <c r="A3205">
        <f t="shared" si="66"/>
        <v>0</v>
      </c>
    </row>
    <row r="3206" spans="1:1" x14ac:dyDescent="0.45">
      <c r="A3206">
        <f t="shared" si="66"/>
        <v>0</v>
      </c>
    </row>
    <row r="3207" spans="1:1" x14ac:dyDescent="0.45">
      <c r="A3207">
        <f t="shared" si="66"/>
        <v>0</v>
      </c>
    </row>
    <row r="3208" spans="1:1" x14ac:dyDescent="0.45">
      <c r="A3208">
        <f t="shared" si="66"/>
        <v>0</v>
      </c>
    </row>
    <row r="3209" spans="1:1" x14ac:dyDescent="0.45">
      <c r="A3209">
        <f t="shared" si="66"/>
        <v>0</v>
      </c>
    </row>
    <row r="3210" spans="1:1" x14ac:dyDescent="0.45">
      <c r="A3210">
        <f t="shared" si="66"/>
        <v>0</v>
      </c>
    </row>
    <row r="3211" spans="1:1" x14ac:dyDescent="0.45">
      <c r="A3211">
        <f t="shared" si="66"/>
        <v>0</v>
      </c>
    </row>
    <row r="3212" spans="1:1" x14ac:dyDescent="0.45">
      <c r="A3212">
        <f t="shared" si="66"/>
        <v>0</v>
      </c>
    </row>
    <row r="3213" spans="1:1" x14ac:dyDescent="0.45">
      <c r="A3213">
        <f t="shared" si="66"/>
        <v>0</v>
      </c>
    </row>
    <row r="3214" spans="1:1" x14ac:dyDescent="0.45">
      <c r="A3214">
        <f t="shared" si="66"/>
        <v>0</v>
      </c>
    </row>
    <row r="3215" spans="1:1" x14ac:dyDescent="0.45">
      <c r="A3215">
        <f t="shared" si="66"/>
        <v>0</v>
      </c>
    </row>
    <row r="3216" spans="1:1" x14ac:dyDescent="0.45">
      <c r="A3216">
        <f t="shared" si="66"/>
        <v>0</v>
      </c>
    </row>
    <row r="3217" spans="1:1" x14ac:dyDescent="0.45">
      <c r="A3217">
        <f t="shared" si="66"/>
        <v>0</v>
      </c>
    </row>
    <row r="3218" spans="1:1" x14ac:dyDescent="0.45">
      <c r="A3218">
        <f t="shared" si="66"/>
        <v>0</v>
      </c>
    </row>
    <row r="3219" spans="1:1" x14ac:dyDescent="0.45">
      <c r="A3219">
        <f t="shared" si="66"/>
        <v>0</v>
      </c>
    </row>
    <row r="3220" spans="1:1" x14ac:dyDescent="0.45">
      <c r="A3220">
        <f t="shared" si="66"/>
        <v>0</v>
      </c>
    </row>
    <row r="3221" spans="1:1" x14ac:dyDescent="0.45">
      <c r="A3221">
        <f t="shared" si="66"/>
        <v>0</v>
      </c>
    </row>
    <row r="3222" spans="1:1" x14ac:dyDescent="0.45">
      <c r="A3222">
        <f t="shared" si="66"/>
        <v>0</v>
      </c>
    </row>
    <row r="3223" spans="1:1" x14ac:dyDescent="0.45">
      <c r="A3223">
        <f t="shared" si="66"/>
        <v>0</v>
      </c>
    </row>
    <row r="3224" spans="1:1" x14ac:dyDescent="0.45">
      <c r="A3224">
        <f t="shared" si="66"/>
        <v>0</v>
      </c>
    </row>
    <row r="3225" spans="1:1" x14ac:dyDescent="0.45">
      <c r="A3225">
        <f t="shared" si="66"/>
        <v>0</v>
      </c>
    </row>
    <row r="3226" spans="1:1" x14ac:dyDescent="0.45">
      <c r="A3226">
        <f t="shared" si="66"/>
        <v>0</v>
      </c>
    </row>
    <row r="3227" spans="1:1" x14ac:dyDescent="0.45">
      <c r="A3227">
        <f t="shared" si="66"/>
        <v>0</v>
      </c>
    </row>
    <row r="3228" spans="1:1" x14ac:dyDescent="0.45">
      <c r="A3228">
        <f t="shared" si="66"/>
        <v>0</v>
      </c>
    </row>
    <row r="3229" spans="1:1" x14ac:dyDescent="0.45">
      <c r="A3229">
        <f t="shared" si="66"/>
        <v>0</v>
      </c>
    </row>
    <row r="3230" spans="1:1" x14ac:dyDescent="0.45">
      <c r="A3230">
        <f t="shared" si="66"/>
        <v>0</v>
      </c>
    </row>
    <row r="3231" spans="1:1" x14ac:dyDescent="0.45">
      <c r="A3231">
        <f t="shared" si="66"/>
        <v>0</v>
      </c>
    </row>
    <row r="3232" spans="1:1" x14ac:dyDescent="0.45">
      <c r="A3232">
        <f t="shared" si="66"/>
        <v>0</v>
      </c>
    </row>
    <row r="3233" spans="1:1" x14ac:dyDescent="0.45">
      <c r="A3233">
        <f t="shared" si="66"/>
        <v>0</v>
      </c>
    </row>
    <row r="3234" spans="1:1" x14ac:dyDescent="0.45">
      <c r="A3234">
        <f t="shared" si="66"/>
        <v>0</v>
      </c>
    </row>
    <row r="3235" spans="1:1" x14ac:dyDescent="0.45">
      <c r="A3235">
        <f t="shared" si="66"/>
        <v>0</v>
      </c>
    </row>
    <row r="3236" spans="1:1" x14ac:dyDescent="0.45">
      <c r="A3236">
        <f t="shared" si="66"/>
        <v>0</v>
      </c>
    </row>
    <row r="3237" spans="1:1" x14ac:dyDescent="0.45">
      <c r="A3237">
        <f t="shared" si="66"/>
        <v>0</v>
      </c>
    </row>
    <row r="3238" spans="1:1" x14ac:dyDescent="0.45">
      <c r="A3238">
        <f t="shared" si="66"/>
        <v>0</v>
      </c>
    </row>
    <row r="3239" spans="1:1" x14ac:dyDescent="0.45">
      <c r="A3239">
        <f t="shared" si="66"/>
        <v>0</v>
      </c>
    </row>
    <row r="3240" spans="1:1" x14ac:dyDescent="0.45">
      <c r="A3240">
        <f t="shared" si="66"/>
        <v>0</v>
      </c>
    </row>
    <row r="3241" spans="1:1" x14ac:dyDescent="0.45">
      <c r="A3241">
        <f t="shared" si="66"/>
        <v>0</v>
      </c>
    </row>
    <row r="3242" spans="1:1" x14ac:dyDescent="0.45">
      <c r="A3242">
        <f t="shared" si="66"/>
        <v>0</v>
      </c>
    </row>
    <row r="3243" spans="1:1" x14ac:dyDescent="0.45">
      <c r="A3243">
        <f t="shared" si="66"/>
        <v>0</v>
      </c>
    </row>
    <row r="3244" spans="1:1" x14ac:dyDescent="0.45">
      <c r="A3244">
        <f t="shared" si="66"/>
        <v>0</v>
      </c>
    </row>
    <row r="3245" spans="1:1" x14ac:dyDescent="0.45">
      <c r="A3245">
        <f t="shared" si="66"/>
        <v>0</v>
      </c>
    </row>
    <row r="3246" spans="1:1" x14ac:dyDescent="0.45">
      <c r="A3246">
        <f t="shared" si="66"/>
        <v>0</v>
      </c>
    </row>
    <row r="3247" spans="1:1" x14ac:dyDescent="0.45">
      <c r="A3247">
        <f t="shared" si="66"/>
        <v>0</v>
      </c>
    </row>
    <row r="3248" spans="1:1" x14ac:dyDescent="0.45">
      <c r="A3248">
        <f t="shared" si="66"/>
        <v>0</v>
      </c>
    </row>
    <row r="3249" spans="1:1" x14ac:dyDescent="0.45">
      <c r="A3249">
        <f t="shared" si="66"/>
        <v>0</v>
      </c>
    </row>
    <row r="3250" spans="1:1" x14ac:dyDescent="0.45">
      <c r="A3250">
        <f t="shared" si="66"/>
        <v>0</v>
      </c>
    </row>
    <row r="3251" spans="1:1" x14ac:dyDescent="0.45">
      <c r="A3251">
        <f t="shared" si="66"/>
        <v>0</v>
      </c>
    </row>
    <row r="3252" spans="1:1" x14ac:dyDescent="0.45">
      <c r="A3252">
        <f t="shared" si="66"/>
        <v>0</v>
      </c>
    </row>
    <row r="3253" spans="1:1" x14ac:dyDescent="0.45">
      <c r="A3253">
        <f t="shared" si="66"/>
        <v>0</v>
      </c>
    </row>
    <row r="3254" spans="1:1" x14ac:dyDescent="0.45">
      <c r="A3254">
        <f t="shared" si="66"/>
        <v>0</v>
      </c>
    </row>
    <row r="3255" spans="1:1" x14ac:dyDescent="0.45">
      <c r="A3255">
        <f t="shared" si="66"/>
        <v>0</v>
      </c>
    </row>
    <row r="3256" spans="1:1" x14ac:dyDescent="0.45">
      <c r="A3256">
        <f t="shared" si="66"/>
        <v>0</v>
      </c>
    </row>
    <row r="3257" spans="1:1" x14ac:dyDescent="0.45">
      <c r="A3257">
        <f t="shared" si="66"/>
        <v>0</v>
      </c>
    </row>
    <row r="3258" spans="1:1" x14ac:dyDescent="0.45">
      <c r="A3258">
        <f t="shared" si="66"/>
        <v>0</v>
      </c>
    </row>
    <row r="3259" spans="1:1" x14ac:dyDescent="0.45">
      <c r="A3259">
        <f t="shared" si="66"/>
        <v>0</v>
      </c>
    </row>
    <row r="3260" spans="1:1" x14ac:dyDescent="0.45">
      <c r="A3260">
        <f t="shared" si="66"/>
        <v>0</v>
      </c>
    </row>
    <row r="3261" spans="1:1" x14ac:dyDescent="0.45">
      <c r="A3261">
        <f t="shared" si="66"/>
        <v>0</v>
      </c>
    </row>
    <row r="3262" spans="1:1" x14ac:dyDescent="0.45">
      <c r="A3262">
        <f t="shared" si="66"/>
        <v>0</v>
      </c>
    </row>
    <row r="3263" spans="1:1" x14ac:dyDescent="0.45">
      <c r="A3263">
        <f t="shared" si="66"/>
        <v>0</v>
      </c>
    </row>
    <row r="3264" spans="1:1" x14ac:dyDescent="0.45">
      <c r="A3264">
        <f t="shared" si="66"/>
        <v>0</v>
      </c>
    </row>
    <row r="3265" spans="1:1" x14ac:dyDescent="0.45">
      <c r="A3265">
        <f t="shared" si="66"/>
        <v>0</v>
      </c>
    </row>
    <row r="3266" spans="1:1" x14ac:dyDescent="0.45">
      <c r="A3266">
        <f t="shared" si="66"/>
        <v>0</v>
      </c>
    </row>
    <row r="3267" spans="1:1" x14ac:dyDescent="0.45">
      <c r="A3267">
        <f t="shared" si="66"/>
        <v>0</v>
      </c>
    </row>
    <row r="3268" spans="1:1" x14ac:dyDescent="0.45">
      <c r="A3268">
        <f t="shared" ref="A3268:A3331" si="67">C3268/(10*60*60*24)</f>
        <v>0</v>
      </c>
    </row>
    <row r="3269" spans="1:1" x14ac:dyDescent="0.45">
      <c r="A3269">
        <f t="shared" si="67"/>
        <v>0</v>
      </c>
    </row>
    <row r="3270" spans="1:1" x14ac:dyDescent="0.45">
      <c r="A3270">
        <f t="shared" si="67"/>
        <v>0</v>
      </c>
    </row>
    <row r="3271" spans="1:1" x14ac:dyDescent="0.45">
      <c r="A3271">
        <f t="shared" si="67"/>
        <v>0</v>
      </c>
    </row>
    <row r="3272" spans="1:1" x14ac:dyDescent="0.45">
      <c r="A3272">
        <f t="shared" si="67"/>
        <v>0</v>
      </c>
    </row>
    <row r="3273" spans="1:1" x14ac:dyDescent="0.45">
      <c r="A3273">
        <f t="shared" si="67"/>
        <v>0</v>
      </c>
    </row>
    <row r="3274" spans="1:1" x14ac:dyDescent="0.45">
      <c r="A3274">
        <f t="shared" si="67"/>
        <v>0</v>
      </c>
    </row>
    <row r="3275" spans="1:1" x14ac:dyDescent="0.45">
      <c r="A3275">
        <f t="shared" si="67"/>
        <v>0</v>
      </c>
    </row>
    <row r="3276" spans="1:1" x14ac:dyDescent="0.45">
      <c r="A3276">
        <f t="shared" si="67"/>
        <v>0</v>
      </c>
    </row>
    <row r="3277" spans="1:1" x14ac:dyDescent="0.45">
      <c r="A3277">
        <f t="shared" si="67"/>
        <v>0</v>
      </c>
    </row>
    <row r="3278" spans="1:1" x14ac:dyDescent="0.45">
      <c r="A3278">
        <f t="shared" si="67"/>
        <v>0</v>
      </c>
    </row>
    <row r="3279" spans="1:1" x14ac:dyDescent="0.45">
      <c r="A3279">
        <f t="shared" si="67"/>
        <v>0</v>
      </c>
    </row>
    <row r="3280" spans="1:1" x14ac:dyDescent="0.45">
      <c r="A3280">
        <f t="shared" si="67"/>
        <v>0</v>
      </c>
    </row>
    <row r="3281" spans="1:1" x14ac:dyDescent="0.45">
      <c r="A3281">
        <f t="shared" si="67"/>
        <v>0</v>
      </c>
    </row>
    <row r="3282" spans="1:1" x14ac:dyDescent="0.45">
      <c r="A3282">
        <f t="shared" si="67"/>
        <v>0</v>
      </c>
    </row>
    <row r="3283" spans="1:1" x14ac:dyDescent="0.45">
      <c r="A3283">
        <f t="shared" si="67"/>
        <v>0</v>
      </c>
    </row>
    <row r="3284" spans="1:1" x14ac:dyDescent="0.45">
      <c r="A3284">
        <f t="shared" si="67"/>
        <v>0</v>
      </c>
    </row>
    <row r="3285" spans="1:1" x14ac:dyDescent="0.45">
      <c r="A3285">
        <f t="shared" si="67"/>
        <v>0</v>
      </c>
    </row>
    <row r="3286" spans="1:1" x14ac:dyDescent="0.45">
      <c r="A3286">
        <f t="shared" si="67"/>
        <v>0</v>
      </c>
    </row>
    <row r="3287" spans="1:1" x14ac:dyDescent="0.45">
      <c r="A3287">
        <f t="shared" si="67"/>
        <v>0</v>
      </c>
    </row>
    <row r="3288" spans="1:1" x14ac:dyDescent="0.45">
      <c r="A3288">
        <f t="shared" si="67"/>
        <v>0</v>
      </c>
    </row>
    <row r="3289" spans="1:1" x14ac:dyDescent="0.45">
      <c r="A3289">
        <f t="shared" si="67"/>
        <v>0</v>
      </c>
    </row>
    <row r="3290" spans="1:1" x14ac:dyDescent="0.45">
      <c r="A3290">
        <f t="shared" si="67"/>
        <v>0</v>
      </c>
    </row>
    <row r="3291" spans="1:1" x14ac:dyDescent="0.45">
      <c r="A3291">
        <f t="shared" si="67"/>
        <v>0</v>
      </c>
    </row>
    <row r="3292" spans="1:1" x14ac:dyDescent="0.45">
      <c r="A3292">
        <f t="shared" si="67"/>
        <v>0</v>
      </c>
    </row>
    <row r="3293" spans="1:1" x14ac:dyDescent="0.45">
      <c r="A3293">
        <f t="shared" si="67"/>
        <v>0</v>
      </c>
    </row>
    <row r="3294" spans="1:1" x14ac:dyDescent="0.45">
      <c r="A3294">
        <f t="shared" si="67"/>
        <v>0</v>
      </c>
    </row>
    <row r="3295" spans="1:1" x14ac:dyDescent="0.45">
      <c r="A3295">
        <f t="shared" si="67"/>
        <v>0</v>
      </c>
    </row>
    <row r="3296" spans="1:1" x14ac:dyDescent="0.45">
      <c r="A3296">
        <f t="shared" si="67"/>
        <v>0</v>
      </c>
    </row>
    <row r="3297" spans="1:1" x14ac:dyDescent="0.45">
      <c r="A3297">
        <f t="shared" si="67"/>
        <v>0</v>
      </c>
    </row>
    <row r="3298" spans="1:1" x14ac:dyDescent="0.45">
      <c r="A3298">
        <f t="shared" si="67"/>
        <v>0</v>
      </c>
    </row>
    <row r="3299" spans="1:1" x14ac:dyDescent="0.45">
      <c r="A3299">
        <f t="shared" si="67"/>
        <v>0</v>
      </c>
    </row>
    <row r="3300" spans="1:1" x14ac:dyDescent="0.45">
      <c r="A3300">
        <f t="shared" si="67"/>
        <v>0</v>
      </c>
    </row>
    <row r="3301" spans="1:1" x14ac:dyDescent="0.45">
      <c r="A3301">
        <f t="shared" si="67"/>
        <v>0</v>
      </c>
    </row>
    <row r="3302" spans="1:1" x14ac:dyDescent="0.45">
      <c r="A3302">
        <f t="shared" si="67"/>
        <v>0</v>
      </c>
    </row>
    <row r="3303" spans="1:1" x14ac:dyDescent="0.45">
      <c r="A3303">
        <f t="shared" si="67"/>
        <v>0</v>
      </c>
    </row>
    <row r="3304" spans="1:1" x14ac:dyDescent="0.45">
      <c r="A3304">
        <f t="shared" si="67"/>
        <v>0</v>
      </c>
    </row>
    <row r="3305" spans="1:1" x14ac:dyDescent="0.45">
      <c r="A3305">
        <f t="shared" si="67"/>
        <v>0</v>
      </c>
    </row>
    <row r="3306" spans="1:1" x14ac:dyDescent="0.45">
      <c r="A3306">
        <f t="shared" si="67"/>
        <v>0</v>
      </c>
    </row>
    <row r="3307" spans="1:1" x14ac:dyDescent="0.45">
      <c r="A3307">
        <f t="shared" si="67"/>
        <v>0</v>
      </c>
    </row>
    <row r="3308" spans="1:1" x14ac:dyDescent="0.45">
      <c r="A3308">
        <f t="shared" si="67"/>
        <v>0</v>
      </c>
    </row>
    <row r="3309" spans="1:1" x14ac:dyDescent="0.45">
      <c r="A3309">
        <f t="shared" si="67"/>
        <v>0</v>
      </c>
    </row>
    <row r="3310" spans="1:1" x14ac:dyDescent="0.45">
      <c r="A3310">
        <f t="shared" si="67"/>
        <v>0</v>
      </c>
    </row>
    <row r="3311" spans="1:1" x14ac:dyDescent="0.45">
      <c r="A3311">
        <f t="shared" si="67"/>
        <v>0</v>
      </c>
    </row>
    <row r="3312" spans="1:1" x14ac:dyDescent="0.45">
      <c r="A3312">
        <f t="shared" si="67"/>
        <v>0</v>
      </c>
    </row>
    <row r="3313" spans="1:1" x14ac:dyDescent="0.45">
      <c r="A3313">
        <f t="shared" si="67"/>
        <v>0</v>
      </c>
    </row>
    <row r="3314" spans="1:1" x14ac:dyDescent="0.45">
      <c r="A3314">
        <f t="shared" si="67"/>
        <v>0</v>
      </c>
    </row>
    <row r="3315" spans="1:1" x14ac:dyDescent="0.45">
      <c r="A3315">
        <f t="shared" si="67"/>
        <v>0</v>
      </c>
    </row>
    <row r="3316" spans="1:1" x14ac:dyDescent="0.45">
      <c r="A3316">
        <f t="shared" si="67"/>
        <v>0</v>
      </c>
    </row>
    <row r="3317" spans="1:1" x14ac:dyDescent="0.45">
      <c r="A3317">
        <f t="shared" si="67"/>
        <v>0</v>
      </c>
    </row>
    <row r="3318" spans="1:1" x14ac:dyDescent="0.45">
      <c r="A3318">
        <f t="shared" si="67"/>
        <v>0</v>
      </c>
    </row>
    <row r="3319" spans="1:1" x14ac:dyDescent="0.45">
      <c r="A3319">
        <f t="shared" si="67"/>
        <v>0</v>
      </c>
    </row>
    <row r="3320" spans="1:1" x14ac:dyDescent="0.45">
      <c r="A3320">
        <f t="shared" si="67"/>
        <v>0</v>
      </c>
    </row>
    <row r="3321" spans="1:1" x14ac:dyDescent="0.45">
      <c r="A3321">
        <f t="shared" si="67"/>
        <v>0</v>
      </c>
    </row>
    <row r="3322" spans="1:1" x14ac:dyDescent="0.45">
      <c r="A3322">
        <f t="shared" si="67"/>
        <v>0</v>
      </c>
    </row>
    <row r="3323" spans="1:1" x14ac:dyDescent="0.45">
      <c r="A3323">
        <f t="shared" si="67"/>
        <v>0</v>
      </c>
    </row>
    <row r="3324" spans="1:1" x14ac:dyDescent="0.45">
      <c r="A3324">
        <f t="shared" si="67"/>
        <v>0</v>
      </c>
    </row>
    <row r="3325" spans="1:1" x14ac:dyDescent="0.45">
      <c r="A3325">
        <f t="shared" si="67"/>
        <v>0</v>
      </c>
    </row>
    <row r="3326" spans="1:1" x14ac:dyDescent="0.45">
      <c r="A3326">
        <f t="shared" si="67"/>
        <v>0</v>
      </c>
    </row>
    <row r="3327" spans="1:1" x14ac:dyDescent="0.45">
      <c r="A3327">
        <f t="shared" si="67"/>
        <v>0</v>
      </c>
    </row>
    <row r="3328" spans="1:1" x14ac:dyDescent="0.45">
      <c r="A3328">
        <f t="shared" si="67"/>
        <v>0</v>
      </c>
    </row>
    <row r="3329" spans="1:1" x14ac:dyDescent="0.45">
      <c r="A3329">
        <f t="shared" si="67"/>
        <v>0</v>
      </c>
    </row>
    <row r="3330" spans="1:1" x14ac:dyDescent="0.45">
      <c r="A3330">
        <f t="shared" si="67"/>
        <v>0</v>
      </c>
    </row>
    <row r="3331" spans="1:1" x14ac:dyDescent="0.45">
      <c r="A3331">
        <f t="shared" si="67"/>
        <v>0</v>
      </c>
    </row>
    <row r="3332" spans="1:1" x14ac:dyDescent="0.45">
      <c r="A3332">
        <f t="shared" ref="A3332:A3395" si="68">C3332/(10*60*60*24)</f>
        <v>0</v>
      </c>
    </row>
    <row r="3333" spans="1:1" x14ac:dyDescent="0.45">
      <c r="A3333">
        <f t="shared" si="68"/>
        <v>0</v>
      </c>
    </row>
    <row r="3334" spans="1:1" x14ac:dyDescent="0.45">
      <c r="A3334">
        <f t="shared" si="68"/>
        <v>0</v>
      </c>
    </row>
    <row r="3335" spans="1:1" x14ac:dyDescent="0.45">
      <c r="A3335">
        <f t="shared" si="68"/>
        <v>0</v>
      </c>
    </row>
    <row r="3336" spans="1:1" x14ac:dyDescent="0.45">
      <c r="A3336">
        <f t="shared" si="68"/>
        <v>0</v>
      </c>
    </row>
    <row r="3337" spans="1:1" x14ac:dyDescent="0.45">
      <c r="A3337">
        <f t="shared" si="68"/>
        <v>0</v>
      </c>
    </row>
    <row r="3338" spans="1:1" x14ac:dyDescent="0.45">
      <c r="A3338">
        <f t="shared" si="68"/>
        <v>0</v>
      </c>
    </row>
    <row r="3339" spans="1:1" x14ac:dyDescent="0.45">
      <c r="A3339">
        <f t="shared" si="68"/>
        <v>0</v>
      </c>
    </row>
    <row r="3340" spans="1:1" x14ac:dyDescent="0.45">
      <c r="A3340">
        <f t="shared" si="68"/>
        <v>0</v>
      </c>
    </row>
    <row r="3341" spans="1:1" x14ac:dyDescent="0.45">
      <c r="A3341">
        <f t="shared" si="68"/>
        <v>0</v>
      </c>
    </row>
    <row r="3342" spans="1:1" x14ac:dyDescent="0.45">
      <c r="A3342">
        <f t="shared" si="68"/>
        <v>0</v>
      </c>
    </row>
    <row r="3343" spans="1:1" x14ac:dyDescent="0.45">
      <c r="A3343">
        <f t="shared" si="68"/>
        <v>0</v>
      </c>
    </row>
    <row r="3344" spans="1:1" x14ac:dyDescent="0.45">
      <c r="A3344">
        <f t="shared" si="68"/>
        <v>0</v>
      </c>
    </row>
    <row r="3345" spans="1:1" x14ac:dyDescent="0.45">
      <c r="A3345">
        <f t="shared" si="68"/>
        <v>0</v>
      </c>
    </row>
    <row r="3346" spans="1:1" x14ac:dyDescent="0.45">
      <c r="A3346">
        <f t="shared" si="68"/>
        <v>0</v>
      </c>
    </row>
    <row r="3347" spans="1:1" x14ac:dyDescent="0.45">
      <c r="A3347">
        <f t="shared" si="68"/>
        <v>0</v>
      </c>
    </row>
    <row r="3348" spans="1:1" x14ac:dyDescent="0.45">
      <c r="A3348">
        <f t="shared" si="68"/>
        <v>0</v>
      </c>
    </row>
    <row r="3349" spans="1:1" x14ac:dyDescent="0.45">
      <c r="A3349">
        <f t="shared" si="68"/>
        <v>0</v>
      </c>
    </row>
    <row r="3350" spans="1:1" x14ac:dyDescent="0.45">
      <c r="A3350">
        <f t="shared" si="68"/>
        <v>0</v>
      </c>
    </row>
    <row r="3351" spans="1:1" x14ac:dyDescent="0.45">
      <c r="A3351">
        <f t="shared" si="68"/>
        <v>0</v>
      </c>
    </row>
    <row r="3352" spans="1:1" x14ac:dyDescent="0.45">
      <c r="A3352">
        <f t="shared" si="68"/>
        <v>0</v>
      </c>
    </row>
    <row r="3353" spans="1:1" x14ac:dyDescent="0.45">
      <c r="A3353">
        <f t="shared" si="68"/>
        <v>0</v>
      </c>
    </row>
    <row r="3354" spans="1:1" x14ac:dyDescent="0.45">
      <c r="A3354">
        <f t="shared" si="68"/>
        <v>0</v>
      </c>
    </row>
    <row r="3355" spans="1:1" x14ac:dyDescent="0.45">
      <c r="A3355">
        <f t="shared" si="68"/>
        <v>0</v>
      </c>
    </row>
    <row r="3356" spans="1:1" x14ac:dyDescent="0.45">
      <c r="A3356">
        <f t="shared" si="68"/>
        <v>0</v>
      </c>
    </row>
    <row r="3357" spans="1:1" x14ac:dyDescent="0.45">
      <c r="A3357">
        <f t="shared" si="68"/>
        <v>0</v>
      </c>
    </row>
    <row r="3358" spans="1:1" x14ac:dyDescent="0.45">
      <c r="A3358">
        <f t="shared" si="68"/>
        <v>0</v>
      </c>
    </row>
    <row r="3359" spans="1:1" x14ac:dyDescent="0.45">
      <c r="A3359">
        <f t="shared" si="68"/>
        <v>0</v>
      </c>
    </row>
    <row r="3360" spans="1:1" x14ac:dyDescent="0.45">
      <c r="A3360">
        <f t="shared" si="68"/>
        <v>0</v>
      </c>
    </row>
    <row r="3361" spans="1:1" x14ac:dyDescent="0.45">
      <c r="A3361">
        <f t="shared" si="68"/>
        <v>0</v>
      </c>
    </row>
    <row r="3362" spans="1:1" x14ac:dyDescent="0.45">
      <c r="A3362">
        <f t="shared" si="68"/>
        <v>0</v>
      </c>
    </row>
    <row r="3363" spans="1:1" x14ac:dyDescent="0.45">
      <c r="A3363">
        <f t="shared" si="68"/>
        <v>0</v>
      </c>
    </row>
    <row r="3364" spans="1:1" x14ac:dyDescent="0.45">
      <c r="A3364">
        <f t="shared" si="68"/>
        <v>0</v>
      </c>
    </row>
    <row r="3365" spans="1:1" x14ac:dyDescent="0.45">
      <c r="A3365">
        <f t="shared" si="68"/>
        <v>0</v>
      </c>
    </row>
    <row r="3366" spans="1:1" x14ac:dyDescent="0.45">
      <c r="A3366">
        <f t="shared" si="68"/>
        <v>0</v>
      </c>
    </row>
    <row r="3367" spans="1:1" x14ac:dyDescent="0.45">
      <c r="A3367">
        <f t="shared" si="68"/>
        <v>0</v>
      </c>
    </row>
    <row r="3368" spans="1:1" x14ac:dyDescent="0.45">
      <c r="A3368">
        <f t="shared" si="68"/>
        <v>0</v>
      </c>
    </row>
    <row r="3369" spans="1:1" x14ac:dyDescent="0.45">
      <c r="A3369">
        <f t="shared" si="68"/>
        <v>0</v>
      </c>
    </row>
    <row r="3370" spans="1:1" x14ac:dyDescent="0.45">
      <c r="A3370">
        <f t="shared" si="68"/>
        <v>0</v>
      </c>
    </row>
    <row r="3371" spans="1:1" x14ac:dyDescent="0.45">
      <c r="A3371">
        <f t="shared" si="68"/>
        <v>0</v>
      </c>
    </row>
    <row r="3372" spans="1:1" x14ac:dyDescent="0.45">
      <c r="A3372">
        <f t="shared" si="68"/>
        <v>0</v>
      </c>
    </row>
    <row r="3373" spans="1:1" x14ac:dyDescent="0.45">
      <c r="A3373">
        <f t="shared" si="68"/>
        <v>0</v>
      </c>
    </row>
    <row r="3374" spans="1:1" x14ac:dyDescent="0.45">
      <c r="A3374">
        <f t="shared" si="68"/>
        <v>0</v>
      </c>
    </row>
    <row r="3375" spans="1:1" x14ac:dyDescent="0.45">
      <c r="A3375">
        <f t="shared" si="68"/>
        <v>0</v>
      </c>
    </row>
    <row r="3376" spans="1:1" x14ac:dyDescent="0.45">
      <c r="A3376">
        <f t="shared" si="68"/>
        <v>0</v>
      </c>
    </row>
    <row r="3377" spans="1:1" x14ac:dyDescent="0.45">
      <c r="A3377">
        <f t="shared" si="68"/>
        <v>0</v>
      </c>
    </row>
    <row r="3378" spans="1:1" x14ac:dyDescent="0.45">
      <c r="A3378">
        <f t="shared" si="68"/>
        <v>0</v>
      </c>
    </row>
    <row r="3379" spans="1:1" x14ac:dyDescent="0.45">
      <c r="A3379">
        <f t="shared" si="68"/>
        <v>0</v>
      </c>
    </row>
    <row r="3380" spans="1:1" x14ac:dyDescent="0.45">
      <c r="A3380">
        <f t="shared" si="68"/>
        <v>0</v>
      </c>
    </row>
    <row r="3381" spans="1:1" x14ac:dyDescent="0.45">
      <c r="A3381">
        <f t="shared" si="68"/>
        <v>0</v>
      </c>
    </row>
    <row r="3382" spans="1:1" x14ac:dyDescent="0.45">
      <c r="A3382">
        <f t="shared" si="68"/>
        <v>0</v>
      </c>
    </row>
    <row r="3383" spans="1:1" x14ac:dyDescent="0.45">
      <c r="A3383">
        <f t="shared" si="68"/>
        <v>0</v>
      </c>
    </row>
    <row r="3384" spans="1:1" x14ac:dyDescent="0.45">
      <c r="A3384">
        <f t="shared" si="68"/>
        <v>0</v>
      </c>
    </row>
    <row r="3385" spans="1:1" x14ac:dyDescent="0.45">
      <c r="A3385">
        <f t="shared" si="68"/>
        <v>0</v>
      </c>
    </row>
    <row r="3386" spans="1:1" x14ac:dyDescent="0.45">
      <c r="A3386">
        <f t="shared" si="68"/>
        <v>0</v>
      </c>
    </row>
    <row r="3387" spans="1:1" x14ac:dyDescent="0.45">
      <c r="A3387">
        <f t="shared" si="68"/>
        <v>0</v>
      </c>
    </row>
    <row r="3388" spans="1:1" x14ac:dyDescent="0.45">
      <c r="A3388">
        <f t="shared" si="68"/>
        <v>0</v>
      </c>
    </row>
    <row r="3389" spans="1:1" x14ac:dyDescent="0.45">
      <c r="A3389">
        <f t="shared" si="68"/>
        <v>0</v>
      </c>
    </row>
    <row r="3390" spans="1:1" x14ac:dyDescent="0.45">
      <c r="A3390">
        <f t="shared" si="68"/>
        <v>0</v>
      </c>
    </row>
    <row r="3391" spans="1:1" x14ac:dyDescent="0.45">
      <c r="A3391">
        <f t="shared" si="68"/>
        <v>0</v>
      </c>
    </row>
    <row r="3392" spans="1:1" x14ac:dyDescent="0.45">
      <c r="A3392">
        <f t="shared" si="68"/>
        <v>0</v>
      </c>
    </row>
    <row r="3393" spans="1:1" x14ac:dyDescent="0.45">
      <c r="A3393">
        <f t="shared" si="68"/>
        <v>0</v>
      </c>
    </row>
    <row r="3394" spans="1:1" x14ac:dyDescent="0.45">
      <c r="A3394">
        <f t="shared" si="68"/>
        <v>0</v>
      </c>
    </row>
    <row r="3395" spans="1:1" x14ac:dyDescent="0.45">
      <c r="A3395">
        <f t="shared" si="68"/>
        <v>0</v>
      </c>
    </row>
    <row r="3396" spans="1:1" x14ac:dyDescent="0.45">
      <c r="A3396">
        <f t="shared" ref="A3396:A3459" si="69">C3396/(10*60*60*24)</f>
        <v>0</v>
      </c>
    </row>
    <row r="3397" spans="1:1" x14ac:dyDescent="0.45">
      <c r="A3397">
        <f t="shared" si="69"/>
        <v>0</v>
      </c>
    </row>
    <row r="3398" spans="1:1" x14ac:dyDescent="0.45">
      <c r="A3398">
        <f t="shared" si="69"/>
        <v>0</v>
      </c>
    </row>
    <row r="3399" spans="1:1" x14ac:dyDescent="0.45">
      <c r="A3399">
        <f t="shared" si="69"/>
        <v>0</v>
      </c>
    </row>
    <row r="3400" spans="1:1" x14ac:dyDescent="0.45">
      <c r="A3400">
        <f t="shared" si="69"/>
        <v>0</v>
      </c>
    </row>
    <row r="3401" spans="1:1" x14ac:dyDescent="0.45">
      <c r="A3401">
        <f t="shared" si="69"/>
        <v>0</v>
      </c>
    </row>
    <row r="3402" spans="1:1" x14ac:dyDescent="0.45">
      <c r="A3402">
        <f t="shared" si="69"/>
        <v>0</v>
      </c>
    </row>
    <row r="3403" spans="1:1" x14ac:dyDescent="0.45">
      <c r="A3403">
        <f t="shared" si="69"/>
        <v>0</v>
      </c>
    </row>
    <row r="3404" spans="1:1" x14ac:dyDescent="0.45">
      <c r="A3404">
        <f t="shared" si="69"/>
        <v>0</v>
      </c>
    </row>
    <row r="3405" spans="1:1" x14ac:dyDescent="0.45">
      <c r="A3405">
        <f t="shared" si="69"/>
        <v>0</v>
      </c>
    </row>
    <row r="3406" spans="1:1" x14ac:dyDescent="0.45">
      <c r="A3406">
        <f t="shared" si="69"/>
        <v>0</v>
      </c>
    </row>
    <row r="3407" spans="1:1" x14ac:dyDescent="0.45">
      <c r="A3407">
        <f t="shared" si="69"/>
        <v>0</v>
      </c>
    </row>
    <row r="3408" spans="1:1" x14ac:dyDescent="0.45">
      <c r="A3408">
        <f t="shared" si="69"/>
        <v>0</v>
      </c>
    </row>
    <row r="3409" spans="1:1" x14ac:dyDescent="0.45">
      <c r="A3409">
        <f t="shared" si="69"/>
        <v>0</v>
      </c>
    </row>
    <row r="3410" spans="1:1" x14ac:dyDescent="0.45">
      <c r="A3410">
        <f t="shared" si="69"/>
        <v>0</v>
      </c>
    </row>
    <row r="3411" spans="1:1" x14ac:dyDescent="0.45">
      <c r="A3411">
        <f t="shared" si="69"/>
        <v>0</v>
      </c>
    </row>
    <row r="3412" spans="1:1" x14ac:dyDescent="0.45">
      <c r="A3412">
        <f t="shared" si="69"/>
        <v>0</v>
      </c>
    </row>
    <row r="3413" spans="1:1" x14ac:dyDescent="0.45">
      <c r="A3413">
        <f t="shared" si="69"/>
        <v>0</v>
      </c>
    </row>
    <row r="3414" spans="1:1" x14ac:dyDescent="0.45">
      <c r="A3414">
        <f t="shared" si="69"/>
        <v>0</v>
      </c>
    </row>
    <row r="3415" spans="1:1" x14ac:dyDescent="0.45">
      <c r="A3415">
        <f t="shared" si="69"/>
        <v>0</v>
      </c>
    </row>
    <row r="3416" spans="1:1" x14ac:dyDescent="0.45">
      <c r="A3416">
        <f t="shared" si="69"/>
        <v>0</v>
      </c>
    </row>
    <row r="3417" spans="1:1" x14ac:dyDescent="0.45">
      <c r="A3417">
        <f t="shared" si="69"/>
        <v>0</v>
      </c>
    </row>
    <row r="3418" spans="1:1" x14ac:dyDescent="0.45">
      <c r="A3418">
        <f t="shared" si="69"/>
        <v>0</v>
      </c>
    </row>
    <row r="3419" spans="1:1" x14ac:dyDescent="0.45">
      <c r="A3419">
        <f t="shared" si="69"/>
        <v>0</v>
      </c>
    </row>
    <row r="3420" spans="1:1" x14ac:dyDescent="0.45">
      <c r="A3420">
        <f t="shared" si="69"/>
        <v>0</v>
      </c>
    </row>
    <row r="3421" spans="1:1" x14ac:dyDescent="0.45">
      <c r="A3421">
        <f t="shared" si="69"/>
        <v>0</v>
      </c>
    </row>
    <row r="3422" spans="1:1" x14ac:dyDescent="0.45">
      <c r="A3422">
        <f t="shared" si="69"/>
        <v>0</v>
      </c>
    </row>
    <row r="3423" spans="1:1" x14ac:dyDescent="0.45">
      <c r="A3423">
        <f t="shared" si="69"/>
        <v>0</v>
      </c>
    </row>
    <row r="3424" spans="1:1" x14ac:dyDescent="0.45">
      <c r="A3424">
        <f t="shared" si="69"/>
        <v>0</v>
      </c>
    </row>
    <row r="3425" spans="1:1" x14ac:dyDescent="0.45">
      <c r="A3425">
        <f t="shared" si="69"/>
        <v>0</v>
      </c>
    </row>
    <row r="3426" spans="1:1" x14ac:dyDescent="0.45">
      <c r="A3426">
        <f t="shared" si="69"/>
        <v>0</v>
      </c>
    </row>
    <row r="3427" spans="1:1" x14ac:dyDescent="0.45">
      <c r="A3427">
        <f t="shared" si="69"/>
        <v>0</v>
      </c>
    </row>
    <row r="3428" spans="1:1" x14ac:dyDescent="0.45">
      <c r="A3428">
        <f t="shared" si="69"/>
        <v>0</v>
      </c>
    </row>
    <row r="3429" spans="1:1" x14ac:dyDescent="0.45">
      <c r="A3429">
        <f t="shared" si="69"/>
        <v>0</v>
      </c>
    </row>
    <row r="3430" spans="1:1" x14ac:dyDescent="0.45">
      <c r="A3430">
        <f t="shared" si="69"/>
        <v>0</v>
      </c>
    </row>
    <row r="3431" spans="1:1" x14ac:dyDescent="0.45">
      <c r="A3431">
        <f t="shared" si="69"/>
        <v>0</v>
      </c>
    </row>
    <row r="3432" spans="1:1" x14ac:dyDescent="0.45">
      <c r="A3432">
        <f t="shared" si="69"/>
        <v>0</v>
      </c>
    </row>
    <row r="3433" spans="1:1" x14ac:dyDescent="0.45">
      <c r="A3433">
        <f t="shared" si="69"/>
        <v>0</v>
      </c>
    </row>
    <row r="3434" spans="1:1" x14ac:dyDescent="0.45">
      <c r="A3434">
        <f t="shared" si="69"/>
        <v>0</v>
      </c>
    </row>
    <row r="3435" spans="1:1" x14ac:dyDescent="0.45">
      <c r="A3435">
        <f t="shared" si="69"/>
        <v>0</v>
      </c>
    </row>
    <row r="3436" spans="1:1" x14ac:dyDescent="0.45">
      <c r="A3436">
        <f t="shared" si="69"/>
        <v>0</v>
      </c>
    </row>
    <row r="3437" spans="1:1" x14ac:dyDescent="0.45">
      <c r="A3437">
        <f t="shared" si="69"/>
        <v>0</v>
      </c>
    </row>
    <row r="3438" spans="1:1" x14ac:dyDescent="0.45">
      <c r="A3438">
        <f t="shared" si="69"/>
        <v>0</v>
      </c>
    </row>
    <row r="3439" spans="1:1" x14ac:dyDescent="0.45">
      <c r="A3439">
        <f t="shared" si="69"/>
        <v>0</v>
      </c>
    </row>
    <row r="3440" spans="1:1" x14ac:dyDescent="0.45">
      <c r="A3440">
        <f t="shared" si="69"/>
        <v>0</v>
      </c>
    </row>
    <row r="3441" spans="1:1" x14ac:dyDescent="0.45">
      <c r="A3441">
        <f t="shared" si="69"/>
        <v>0</v>
      </c>
    </row>
    <row r="3442" spans="1:1" x14ac:dyDescent="0.45">
      <c r="A3442">
        <f t="shared" si="69"/>
        <v>0</v>
      </c>
    </row>
    <row r="3443" spans="1:1" x14ac:dyDescent="0.45">
      <c r="A3443">
        <f t="shared" si="69"/>
        <v>0</v>
      </c>
    </row>
    <row r="3444" spans="1:1" x14ac:dyDescent="0.45">
      <c r="A3444">
        <f t="shared" si="69"/>
        <v>0</v>
      </c>
    </row>
    <row r="3445" spans="1:1" x14ac:dyDescent="0.45">
      <c r="A3445">
        <f t="shared" si="69"/>
        <v>0</v>
      </c>
    </row>
    <row r="3446" spans="1:1" x14ac:dyDescent="0.45">
      <c r="A3446">
        <f t="shared" si="69"/>
        <v>0</v>
      </c>
    </row>
    <row r="3447" spans="1:1" x14ac:dyDescent="0.45">
      <c r="A3447">
        <f t="shared" si="69"/>
        <v>0</v>
      </c>
    </row>
    <row r="3448" spans="1:1" x14ac:dyDescent="0.45">
      <c r="A3448">
        <f t="shared" si="69"/>
        <v>0</v>
      </c>
    </row>
    <row r="3449" spans="1:1" x14ac:dyDescent="0.45">
      <c r="A3449">
        <f t="shared" si="69"/>
        <v>0</v>
      </c>
    </row>
    <row r="3450" spans="1:1" x14ac:dyDescent="0.45">
      <c r="A3450">
        <f t="shared" si="69"/>
        <v>0</v>
      </c>
    </row>
    <row r="3451" spans="1:1" x14ac:dyDescent="0.45">
      <c r="A3451">
        <f t="shared" si="69"/>
        <v>0</v>
      </c>
    </row>
    <row r="3452" spans="1:1" x14ac:dyDescent="0.45">
      <c r="A3452">
        <f t="shared" si="69"/>
        <v>0</v>
      </c>
    </row>
    <row r="3453" spans="1:1" x14ac:dyDescent="0.45">
      <c r="A3453">
        <f t="shared" si="69"/>
        <v>0</v>
      </c>
    </row>
    <row r="3454" spans="1:1" x14ac:dyDescent="0.45">
      <c r="A3454">
        <f t="shared" si="69"/>
        <v>0</v>
      </c>
    </row>
    <row r="3455" spans="1:1" x14ac:dyDescent="0.45">
      <c r="A3455">
        <f t="shared" si="69"/>
        <v>0</v>
      </c>
    </row>
    <row r="3456" spans="1:1" x14ac:dyDescent="0.45">
      <c r="A3456">
        <f t="shared" si="69"/>
        <v>0</v>
      </c>
    </row>
    <row r="3457" spans="1:1" x14ac:dyDescent="0.45">
      <c r="A3457">
        <f t="shared" si="69"/>
        <v>0</v>
      </c>
    </row>
    <row r="3458" spans="1:1" x14ac:dyDescent="0.45">
      <c r="A3458">
        <f t="shared" si="69"/>
        <v>0</v>
      </c>
    </row>
    <row r="3459" spans="1:1" x14ac:dyDescent="0.45">
      <c r="A3459">
        <f t="shared" si="69"/>
        <v>0</v>
      </c>
    </row>
    <row r="3460" spans="1:1" x14ac:dyDescent="0.45">
      <c r="A3460">
        <f t="shared" ref="A3460:A3523" si="70">C3460/(10*60*60*24)</f>
        <v>0</v>
      </c>
    </row>
    <row r="3461" spans="1:1" x14ac:dyDescent="0.45">
      <c r="A3461">
        <f t="shared" si="70"/>
        <v>0</v>
      </c>
    </row>
    <row r="3462" spans="1:1" x14ac:dyDescent="0.45">
      <c r="A3462">
        <f t="shared" si="70"/>
        <v>0</v>
      </c>
    </row>
    <row r="3463" spans="1:1" x14ac:dyDescent="0.45">
      <c r="A3463">
        <f t="shared" si="70"/>
        <v>0</v>
      </c>
    </row>
    <row r="3464" spans="1:1" x14ac:dyDescent="0.45">
      <c r="A3464">
        <f t="shared" si="70"/>
        <v>0</v>
      </c>
    </row>
    <row r="3465" spans="1:1" x14ac:dyDescent="0.45">
      <c r="A3465">
        <f t="shared" si="70"/>
        <v>0</v>
      </c>
    </row>
    <row r="3466" spans="1:1" x14ac:dyDescent="0.45">
      <c r="A3466">
        <f t="shared" si="70"/>
        <v>0</v>
      </c>
    </row>
    <row r="3467" spans="1:1" x14ac:dyDescent="0.45">
      <c r="A3467">
        <f t="shared" si="70"/>
        <v>0</v>
      </c>
    </row>
    <row r="3468" spans="1:1" x14ac:dyDescent="0.45">
      <c r="A3468">
        <f t="shared" si="70"/>
        <v>0</v>
      </c>
    </row>
    <row r="3469" spans="1:1" x14ac:dyDescent="0.45">
      <c r="A3469">
        <f t="shared" si="70"/>
        <v>0</v>
      </c>
    </row>
    <row r="3470" spans="1:1" x14ac:dyDescent="0.45">
      <c r="A3470">
        <f t="shared" si="70"/>
        <v>0</v>
      </c>
    </row>
    <row r="3471" spans="1:1" x14ac:dyDescent="0.45">
      <c r="A3471">
        <f t="shared" si="70"/>
        <v>0</v>
      </c>
    </row>
    <row r="3472" spans="1:1" x14ac:dyDescent="0.45">
      <c r="A3472">
        <f t="shared" si="70"/>
        <v>0</v>
      </c>
    </row>
    <row r="3473" spans="1:1" x14ac:dyDescent="0.45">
      <c r="A3473">
        <f t="shared" si="70"/>
        <v>0</v>
      </c>
    </row>
    <row r="3474" spans="1:1" x14ac:dyDescent="0.45">
      <c r="A3474">
        <f t="shared" si="70"/>
        <v>0</v>
      </c>
    </row>
    <row r="3475" spans="1:1" x14ac:dyDescent="0.45">
      <c r="A3475">
        <f t="shared" si="70"/>
        <v>0</v>
      </c>
    </row>
    <row r="3476" spans="1:1" x14ac:dyDescent="0.45">
      <c r="A3476">
        <f t="shared" si="70"/>
        <v>0</v>
      </c>
    </row>
    <row r="3477" spans="1:1" x14ac:dyDescent="0.45">
      <c r="A3477">
        <f t="shared" si="70"/>
        <v>0</v>
      </c>
    </row>
    <row r="3478" spans="1:1" x14ac:dyDescent="0.45">
      <c r="A3478">
        <f t="shared" si="70"/>
        <v>0</v>
      </c>
    </row>
    <row r="3479" spans="1:1" x14ac:dyDescent="0.45">
      <c r="A3479">
        <f t="shared" si="70"/>
        <v>0</v>
      </c>
    </row>
    <row r="3480" spans="1:1" x14ac:dyDescent="0.45">
      <c r="A3480">
        <f t="shared" si="70"/>
        <v>0</v>
      </c>
    </row>
    <row r="3481" spans="1:1" x14ac:dyDescent="0.45">
      <c r="A3481">
        <f t="shared" si="70"/>
        <v>0</v>
      </c>
    </row>
    <row r="3482" spans="1:1" x14ac:dyDescent="0.45">
      <c r="A3482">
        <f t="shared" si="70"/>
        <v>0</v>
      </c>
    </row>
    <row r="3483" spans="1:1" x14ac:dyDescent="0.45">
      <c r="A3483">
        <f t="shared" si="70"/>
        <v>0</v>
      </c>
    </row>
    <row r="3484" spans="1:1" x14ac:dyDescent="0.45">
      <c r="A3484">
        <f t="shared" si="70"/>
        <v>0</v>
      </c>
    </row>
    <row r="3485" spans="1:1" x14ac:dyDescent="0.45">
      <c r="A3485">
        <f t="shared" si="70"/>
        <v>0</v>
      </c>
    </row>
    <row r="3486" spans="1:1" x14ac:dyDescent="0.45">
      <c r="A3486">
        <f t="shared" si="70"/>
        <v>0</v>
      </c>
    </row>
    <row r="3487" spans="1:1" x14ac:dyDescent="0.45">
      <c r="A3487">
        <f t="shared" si="70"/>
        <v>0</v>
      </c>
    </row>
    <row r="3488" spans="1:1" x14ac:dyDescent="0.45">
      <c r="A3488">
        <f t="shared" si="70"/>
        <v>0</v>
      </c>
    </row>
    <row r="3489" spans="1:1" x14ac:dyDescent="0.45">
      <c r="A3489">
        <f t="shared" si="70"/>
        <v>0</v>
      </c>
    </row>
    <row r="3490" spans="1:1" x14ac:dyDescent="0.45">
      <c r="A3490">
        <f t="shared" si="70"/>
        <v>0</v>
      </c>
    </row>
    <row r="3491" spans="1:1" x14ac:dyDescent="0.45">
      <c r="A3491">
        <f t="shared" si="70"/>
        <v>0</v>
      </c>
    </row>
    <row r="3492" spans="1:1" x14ac:dyDescent="0.45">
      <c r="A3492">
        <f t="shared" si="70"/>
        <v>0</v>
      </c>
    </row>
    <row r="3493" spans="1:1" x14ac:dyDescent="0.45">
      <c r="A3493">
        <f t="shared" si="70"/>
        <v>0</v>
      </c>
    </row>
    <row r="3494" spans="1:1" x14ac:dyDescent="0.45">
      <c r="A3494">
        <f t="shared" si="70"/>
        <v>0</v>
      </c>
    </row>
    <row r="3495" spans="1:1" x14ac:dyDescent="0.45">
      <c r="A3495">
        <f t="shared" si="70"/>
        <v>0</v>
      </c>
    </row>
    <row r="3496" spans="1:1" x14ac:dyDescent="0.45">
      <c r="A3496">
        <f t="shared" si="70"/>
        <v>0</v>
      </c>
    </row>
    <row r="3497" spans="1:1" x14ac:dyDescent="0.45">
      <c r="A3497">
        <f t="shared" si="70"/>
        <v>0</v>
      </c>
    </row>
    <row r="3498" spans="1:1" x14ac:dyDescent="0.45">
      <c r="A3498">
        <f t="shared" si="70"/>
        <v>0</v>
      </c>
    </row>
    <row r="3499" spans="1:1" x14ac:dyDescent="0.45">
      <c r="A3499">
        <f t="shared" si="70"/>
        <v>0</v>
      </c>
    </row>
    <row r="3500" spans="1:1" x14ac:dyDescent="0.45">
      <c r="A3500">
        <f t="shared" si="70"/>
        <v>0</v>
      </c>
    </row>
    <row r="3501" spans="1:1" x14ac:dyDescent="0.45">
      <c r="A3501">
        <f t="shared" si="70"/>
        <v>0</v>
      </c>
    </row>
    <row r="3502" spans="1:1" x14ac:dyDescent="0.45">
      <c r="A3502">
        <f t="shared" si="70"/>
        <v>0</v>
      </c>
    </row>
    <row r="3503" spans="1:1" x14ac:dyDescent="0.45">
      <c r="A3503">
        <f t="shared" si="70"/>
        <v>0</v>
      </c>
    </row>
    <row r="3504" spans="1:1" x14ac:dyDescent="0.45">
      <c r="A3504">
        <f t="shared" si="70"/>
        <v>0</v>
      </c>
    </row>
    <row r="3505" spans="1:1" x14ac:dyDescent="0.45">
      <c r="A3505">
        <f t="shared" si="70"/>
        <v>0</v>
      </c>
    </row>
    <row r="3506" spans="1:1" x14ac:dyDescent="0.45">
      <c r="A3506">
        <f t="shared" si="70"/>
        <v>0</v>
      </c>
    </row>
    <row r="3507" spans="1:1" x14ac:dyDescent="0.45">
      <c r="A3507">
        <f t="shared" si="70"/>
        <v>0</v>
      </c>
    </row>
    <row r="3508" spans="1:1" x14ac:dyDescent="0.45">
      <c r="A3508">
        <f t="shared" si="70"/>
        <v>0</v>
      </c>
    </row>
    <row r="3509" spans="1:1" x14ac:dyDescent="0.45">
      <c r="A3509">
        <f t="shared" si="70"/>
        <v>0</v>
      </c>
    </row>
    <row r="3510" spans="1:1" x14ac:dyDescent="0.45">
      <c r="A3510">
        <f t="shared" si="70"/>
        <v>0</v>
      </c>
    </row>
    <row r="3511" spans="1:1" x14ac:dyDescent="0.45">
      <c r="A3511">
        <f t="shared" si="70"/>
        <v>0</v>
      </c>
    </row>
    <row r="3512" spans="1:1" x14ac:dyDescent="0.45">
      <c r="A3512">
        <f t="shared" si="70"/>
        <v>0</v>
      </c>
    </row>
    <row r="3513" spans="1:1" x14ac:dyDescent="0.45">
      <c r="A3513">
        <f t="shared" si="70"/>
        <v>0</v>
      </c>
    </row>
    <row r="3514" spans="1:1" x14ac:dyDescent="0.45">
      <c r="A3514">
        <f t="shared" si="70"/>
        <v>0</v>
      </c>
    </row>
    <row r="3515" spans="1:1" x14ac:dyDescent="0.45">
      <c r="A3515">
        <f t="shared" si="70"/>
        <v>0</v>
      </c>
    </row>
    <row r="3516" spans="1:1" x14ac:dyDescent="0.45">
      <c r="A3516">
        <f t="shared" si="70"/>
        <v>0</v>
      </c>
    </row>
    <row r="3517" spans="1:1" x14ac:dyDescent="0.45">
      <c r="A3517">
        <f t="shared" si="70"/>
        <v>0</v>
      </c>
    </row>
    <row r="3518" spans="1:1" x14ac:dyDescent="0.45">
      <c r="A3518">
        <f t="shared" si="70"/>
        <v>0</v>
      </c>
    </row>
    <row r="3519" spans="1:1" x14ac:dyDescent="0.45">
      <c r="A3519">
        <f t="shared" si="70"/>
        <v>0</v>
      </c>
    </row>
    <row r="3520" spans="1:1" x14ac:dyDescent="0.45">
      <c r="A3520">
        <f t="shared" si="70"/>
        <v>0</v>
      </c>
    </row>
    <row r="3521" spans="1:1" x14ac:dyDescent="0.45">
      <c r="A3521">
        <f t="shared" si="70"/>
        <v>0</v>
      </c>
    </row>
    <row r="3522" spans="1:1" x14ac:dyDescent="0.45">
      <c r="A3522">
        <f t="shared" si="70"/>
        <v>0</v>
      </c>
    </row>
    <row r="3523" spans="1:1" x14ac:dyDescent="0.45">
      <c r="A3523">
        <f t="shared" si="70"/>
        <v>0</v>
      </c>
    </row>
    <row r="3524" spans="1:1" x14ac:dyDescent="0.45">
      <c r="A3524">
        <f t="shared" ref="A3524:A3587" si="71">C3524/(10*60*60*24)</f>
        <v>0</v>
      </c>
    </row>
    <row r="3525" spans="1:1" x14ac:dyDescent="0.45">
      <c r="A3525">
        <f t="shared" si="71"/>
        <v>0</v>
      </c>
    </row>
    <row r="3526" spans="1:1" x14ac:dyDescent="0.45">
      <c r="A3526">
        <f t="shared" si="71"/>
        <v>0</v>
      </c>
    </row>
    <row r="3527" spans="1:1" x14ac:dyDescent="0.45">
      <c r="A3527">
        <f t="shared" si="71"/>
        <v>0</v>
      </c>
    </row>
    <row r="3528" spans="1:1" x14ac:dyDescent="0.45">
      <c r="A3528">
        <f t="shared" si="71"/>
        <v>0</v>
      </c>
    </row>
    <row r="3529" spans="1:1" x14ac:dyDescent="0.45">
      <c r="A3529">
        <f t="shared" si="71"/>
        <v>0</v>
      </c>
    </row>
    <row r="3530" spans="1:1" x14ac:dyDescent="0.45">
      <c r="A3530">
        <f t="shared" si="71"/>
        <v>0</v>
      </c>
    </row>
    <row r="3531" spans="1:1" x14ac:dyDescent="0.45">
      <c r="A3531">
        <f t="shared" si="71"/>
        <v>0</v>
      </c>
    </row>
    <row r="3532" spans="1:1" x14ac:dyDescent="0.45">
      <c r="A3532">
        <f t="shared" si="71"/>
        <v>0</v>
      </c>
    </row>
    <row r="3533" spans="1:1" x14ac:dyDescent="0.45">
      <c r="A3533">
        <f t="shared" si="71"/>
        <v>0</v>
      </c>
    </row>
    <row r="3534" spans="1:1" x14ac:dyDescent="0.45">
      <c r="A3534">
        <f t="shared" si="71"/>
        <v>0</v>
      </c>
    </row>
    <row r="3535" spans="1:1" x14ac:dyDescent="0.45">
      <c r="A3535">
        <f t="shared" si="71"/>
        <v>0</v>
      </c>
    </row>
    <row r="3536" spans="1:1" x14ac:dyDescent="0.45">
      <c r="A3536">
        <f t="shared" si="71"/>
        <v>0</v>
      </c>
    </row>
    <row r="3537" spans="1:1" x14ac:dyDescent="0.45">
      <c r="A3537">
        <f t="shared" si="71"/>
        <v>0</v>
      </c>
    </row>
    <row r="3538" spans="1:1" x14ac:dyDescent="0.45">
      <c r="A3538">
        <f t="shared" si="71"/>
        <v>0</v>
      </c>
    </row>
    <row r="3539" spans="1:1" x14ac:dyDescent="0.45">
      <c r="A3539">
        <f t="shared" si="71"/>
        <v>0</v>
      </c>
    </row>
    <row r="3540" spans="1:1" x14ac:dyDescent="0.45">
      <c r="A3540">
        <f t="shared" si="71"/>
        <v>0</v>
      </c>
    </row>
    <row r="3541" spans="1:1" x14ac:dyDescent="0.45">
      <c r="A3541">
        <f t="shared" si="71"/>
        <v>0</v>
      </c>
    </row>
    <row r="3542" spans="1:1" x14ac:dyDescent="0.45">
      <c r="A3542">
        <f t="shared" si="71"/>
        <v>0</v>
      </c>
    </row>
    <row r="3543" spans="1:1" x14ac:dyDescent="0.45">
      <c r="A3543">
        <f t="shared" si="71"/>
        <v>0</v>
      </c>
    </row>
    <row r="3544" spans="1:1" x14ac:dyDescent="0.45">
      <c r="A3544">
        <f t="shared" si="71"/>
        <v>0</v>
      </c>
    </row>
    <row r="3545" spans="1:1" x14ac:dyDescent="0.45">
      <c r="A3545">
        <f t="shared" si="71"/>
        <v>0</v>
      </c>
    </row>
    <row r="3546" spans="1:1" x14ac:dyDescent="0.45">
      <c r="A3546">
        <f t="shared" si="71"/>
        <v>0</v>
      </c>
    </row>
    <row r="3547" spans="1:1" x14ac:dyDescent="0.45">
      <c r="A3547">
        <f t="shared" si="71"/>
        <v>0</v>
      </c>
    </row>
    <row r="3548" spans="1:1" x14ac:dyDescent="0.45">
      <c r="A3548">
        <f t="shared" si="71"/>
        <v>0</v>
      </c>
    </row>
    <row r="3549" spans="1:1" x14ac:dyDescent="0.45">
      <c r="A3549">
        <f t="shared" si="71"/>
        <v>0</v>
      </c>
    </row>
    <row r="3550" spans="1:1" x14ac:dyDescent="0.45">
      <c r="A3550">
        <f t="shared" si="71"/>
        <v>0</v>
      </c>
    </row>
    <row r="3551" spans="1:1" x14ac:dyDescent="0.45">
      <c r="A3551">
        <f t="shared" si="71"/>
        <v>0</v>
      </c>
    </row>
    <row r="3552" spans="1:1" x14ac:dyDescent="0.45">
      <c r="A3552">
        <f t="shared" si="71"/>
        <v>0</v>
      </c>
    </row>
    <row r="3553" spans="1:1" x14ac:dyDescent="0.45">
      <c r="A3553">
        <f t="shared" si="71"/>
        <v>0</v>
      </c>
    </row>
    <row r="3554" spans="1:1" x14ac:dyDescent="0.45">
      <c r="A3554">
        <f t="shared" si="71"/>
        <v>0</v>
      </c>
    </row>
    <row r="3555" spans="1:1" x14ac:dyDescent="0.45">
      <c r="A3555">
        <f t="shared" si="71"/>
        <v>0</v>
      </c>
    </row>
    <row r="3556" spans="1:1" x14ac:dyDescent="0.45">
      <c r="A3556">
        <f t="shared" si="71"/>
        <v>0</v>
      </c>
    </row>
    <row r="3557" spans="1:1" x14ac:dyDescent="0.45">
      <c r="A3557">
        <f t="shared" si="71"/>
        <v>0</v>
      </c>
    </row>
    <row r="3558" spans="1:1" x14ac:dyDescent="0.45">
      <c r="A3558">
        <f t="shared" si="71"/>
        <v>0</v>
      </c>
    </row>
    <row r="3559" spans="1:1" x14ac:dyDescent="0.45">
      <c r="A3559">
        <f t="shared" si="71"/>
        <v>0</v>
      </c>
    </row>
    <row r="3560" spans="1:1" x14ac:dyDescent="0.45">
      <c r="A3560">
        <f t="shared" si="71"/>
        <v>0</v>
      </c>
    </row>
    <row r="3561" spans="1:1" x14ac:dyDescent="0.45">
      <c r="A3561">
        <f t="shared" si="71"/>
        <v>0</v>
      </c>
    </row>
    <row r="3562" spans="1:1" x14ac:dyDescent="0.45">
      <c r="A3562">
        <f t="shared" si="71"/>
        <v>0</v>
      </c>
    </row>
    <row r="3563" spans="1:1" x14ac:dyDescent="0.45">
      <c r="A3563">
        <f t="shared" si="71"/>
        <v>0</v>
      </c>
    </row>
    <row r="3564" spans="1:1" x14ac:dyDescent="0.45">
      <c r="A3564">
        <f t="shared" si="71"/>
        <v>0</v>
      </c>
    </row>
    <row r="3565" spans="1:1" x14ac:dyDescent="0.45">
      <c r="A3565">
        <f t="shared" si="71"/>
        <v>0</v>
      </c>
    </row>
    <row r="3566" spans="1:1" x14ac:dyDescent="0.45">
      <c r="A3566">
        <f t="shared" si="71"/>
        <v>0</v>
      </c>
    </row>
    <row r="3567" spans="1:1" x14ac:dyDescent="0.45">
      <c r="A3567">
        <f t="shared" si="71"/>
        <v>0</v>
      </c>
    </row>
    <row r="3568" spans="1:1" x14ac:dyDescent="0.45">
      <c r="A3568">
        <f t="shared" si="71"/>
        <v>0</v>
      </c>
    </row>
    <row r="3569" spans="1:1" x14ac:dyDescent="0.45">
      <c r="A3569">
        <f t="shared" si="71"/>
        <v>0</v>
      </c>
    </row>
    <row r="3570" spans="1:1" x14ac:dyDescent="0.45">
      <c r="A3570">
        <f t="shared" si="71"/>
        <v>0</v>
      </c>
    </row>
    <row r="3571" spans="1:1" x14ac:dyDescent="0.45">
      <c r="A3571">
        <f t="shared" si="71"/>
        <v>0</v>
      </c>
    </row>
    <row r="3572" spans="1:1" x14ac:dyDescent="0.45">
      <c r="A3572">
        <f t="shared" si="71"/>
        <v>0</v>
      </c>
    </row>
    <row r="3573" spans="1:1" x14ac:dyDescent="0.45">
      <c r="A3573">
        <f t="shared" si="71"/>
        <v>0</v>
      </c>
    </row>
    <row r="3574" spans="1:1" x14ac:dyDescent="0.45">
      <c r="A3574">
        <f t="shared" si="71"/>
        <v>0</v>
      </c>
    </row>
    <row r="3575" spans="1:1" x14ac:dyDescent="0.45">
      <c r="A3575">
        <f t="shared" si="71"/>
        <v>0</v>
      </c>
    </row>
    <row r="3576" spans="1:1" x14ac:dyDescent="0.45">
      <c r="A3576">
        <f t="shared" si="71"/>
        <v>0</v>
      </c>
    </row>
    <row r="3577" spans="1:1" x14ac:dyDescent="0.45">
      <c r="A3577">
        <f t="shared" si="71"/>
        <v>0</v>
      </c>
    </row>
    <row r="3578" spans="1:1" x14ac:dyDescent="0.45">
      <c r="A3578">
        <f t="shared" si="71"/>
        <v>0</v>
      </c>
    </row>
    <row r="3579" spans="1:1" x14ac:dyDescent="0.45">
      <c r="A3579">
        <f t="shared" si="71"/>
        <v>0</v>
      </c>
    </row>
    <row r="3580" spans="1:1" x14ac:dyDescent="0.45">
      <c r="A3580">
        <f t="shared" si="71"/>
        <v>0</v>
      </c>
    </row>
    <row r="3581" spans="1:1" x14ac:dyDescent="0.45">
      <c r="A3581">
        <f t="shared" si="71"/>
        <v>0</v>
      </c>
    </row>
    <row r="3582" spans="1:1" x14ac:dyDescent="0.45">
      <c r="A3582">
        <f t="shared" si="71"/>
        <v>0</v>
      </c>
    </row>
    <row r="3583" spans="1:1" x14ac:dyDescent="0.45">
      <c r="A3583">
        <f t="shared" si="71"/>
        <v>0</v>
      </c>
    </row>
    <row r="3584" spans="1:1" x14ac:dyDescent="0.45">
      <c r="A3584">
        <f t="shared" si="71"/>
        <v>0</v>
      </c>
    </row>
    <row r="3585" spans="1:1" x14ac:dyDescent="0.45">
      <c r="A3585">
        <f t="shared" si="71"/>
        <v>0</v>
      </c>
    </row>
    <row r="3586" spans="1:1" x14ac:dyDescent="0.45">
      <c r="A3586">
        <f t="shared" si="71"/>
        <v>0</v>
      </c>
    </row>
    <row r="3587" spans="1:1" x14ac:dyDescent="0.45">
      <c r="A3587">
        <f t="shared" si="71"/>
        <v>0</v>
      </c>
    </row>
    <row r="3588" spans="1:1" x14ac:dyDescent="0.45">
      <c r="A3588">
        <f t="shared" ref="A3588:A3651" si="72">C3588/(10*60*60*24)</f>
        <v>0</v>
      </c>
    </row>
    <row r="3589" spans="1:1" x14ac:dyDescent="0.45">
      <c r="A3589">
        <f t="shared" si="72"/>
        <v>0</v>
      </c>
    </row>
    <row r="3590" spans="1:1" x14ac:dyDescent="0.45">
      <c r="A3590">
        <f t="shared" si="72"/>
        <v>0</v>
      </c>
    </row>
    <row r="3591" spans="1:1" x14ac:dyDescent="0.45">
      <c r="A3591">
        <f t="shared" si="72"/>
        <v>0</v>
      </c>
    </row>
    <row r="3592" spans="1:1" x14ac:dyDescent="0.45">
      <c r="A3592">
        <f t="shared" si="72"/>
        <v>0</v>
      </c>
    </row>
    <row r="3593" spans="1:1" x14ac:dyDescent="0.45">
      <c r="A3593">
        <f t="shared" si="72"/>
        <v>0</v>
      </c>
    </row>
    <row r="3594" spans="1:1" x14ac:dyDescent="0.45">
      <c r="A3594">
        <f t="shared" si="72"/>
        <v>0</v>
      </c>
    </row>
    <row r="3595" spans="1:1" x14ac:dyDescent="0.45">
      <c r="A3595">
        <f t="shared" si="72"/>
        <v>0</v>
      </c>
    </row>
    <row r="3596" spans="1:1" x14ac:dyDescent="0.45">
      <c r="A3596">
        <f t="shared" si="72"/>
        <v>0</v>
      </c>
    </row>
    <row r="3597" spans="1:1" x14ac:dyDescent="0.45">
      <c r="A3597">
        <f t="shared" si="72"/>
        <v>0</v>
      </c>
    </row>
    <row r="3598" spans="1:1" x14ac:dyDescent="0.45">
      <c r="A3598">
        <f t="shared" si="72"/>
        <v>0</v>
      </c>
    </row>
    <row r="3599" spans="1:1" x14ac:dyDescent="0.45">
      <c r="A3599">
        <f t="shared" si="72"/>
        <v>0</v>
      </c>
    </row>
    <row r="3600" spans="1:1" x14ac:dyDescent="0.45">
      <c r="A3600">
        <f t="shared" si="72"/>
        <v>0</v>
      </c>
    </row>
    <row r="3601" spans="1:1" x14ac:dyDescent="0.45">
      <c r="A3601">
        <f t="shared" si="72"/>
        <v>0</v>
      </c>
    </row>
    <row r="3602" spans="1:1" x14ac:dyDescent="0.45">
      <c r="A3602">
        <f t="shared" si="72"/>
        <v>0</v>
      </c>
    </row>
    <row r="3603" spans="1:1" x14ac:dyDescent="0.45">
      <c r="A3603">
        <f t="shared" si="72"/>
        <v>0</v>
      </c>
    </row>
    <row r="3604" spans="1:1" x14ac:dyDescent="0.45">
      <c r="A3604">
        <f t="shared" si="72"/>
        <v>0</v>
      </c>
    </row>
    <row r="3605" spans="1:1" x14ac:dyDescent="0.45">
      <c r="A3605">
        <f t="shared" si="72"/>
        <v>0</v>
      </c>
    </row>
    <row r="3606" spans="1:1" x14ac:dyDescent="0.45">
      <c r="A3606">
        <f t="shared" si="72"/>
        <v>0</v>
      </c>
    </row>
    <row r="3607" spans="1:1" x14ac:dyDescent="0.45">
      <c r="A3607">
        <f t="shared" si="72"/>
        <v>0</v>
      </c>
    </row>
    <row r="3608" spans="1:1" x14ac:dyDescent="0.45">
      <c r="A3608">
        <f t="shared" si="72"/>
        <v>0</v>
      </c>
    </row>
    <row r="3609" spans="1:1" x14ac:dyDescent="0.45">
      <c r="A3609">
        <f t="shared" si="72"/>
        <v>0</v>
      </c>
    </row>
    <row r="3610" spans="1:1" x14ac:dyDescent="0.45">
      <c r="A3610">
        <f t="shared" si="72"/>
        <v>0</v>
      </c>
    </row>
    <row r="3611" spans="1:1" x14ac:dyDescent="0.45">
      <c r="A3611">
        <f t="shared" si="72"/>
        <v>0</v>
      </c>
    </row>
    <row r="3612" spans="1:1" x14ac:dyDescent="0.45">
      <c r="A3612">
        <f t="shared" si="72"/>
        <v>0</v>
      </c>
    </row>
    <row r="3613" spans="1:1" x14ac:dyDescent="0.45">
      <c r="A3613">
        <f t="shared" si="72"/>
        <v>0</v>
      </c>
    </row>
    <row r="3614" spans="1:1" x14ac:dyDescent="0.45">
      <c r="A3614">
        <f t="shared" si="72"/>
        <v>0</v>
      </c>
    </row>
    <row r="3615" spans="1:1" x14ac:dyDescent="0.45">
      <c r="A3615">
        <f t="shared" si="72"/>
        <v>0</v>
      </c>
    </row>
    <row r="3616" spans="1:1" x14ac:dyDescent="0.45">
      <c r="A3616">
        <f t="shared" si="72"/>
        <v>0</v>
      </c>
    </row>
    <row r="3617" spans="1:1" x14ac:dyDescent="0.45">
      <c r="A3617">
        <f t="shared" si="72"/>
        <v>0</v>
      </c>
    </row>
    <row r="3618" spans="1:1" x14ac:dyDescent="0.45">
      <c r="A3618">
        <f t="shared" si="72"/>
        <v>0</v>
      </c>
    </row>
    <row r="3619" spans="1:1" x14ac:dyDescent="0.45">
      <c r="A3619">
        <f t="shared" si="72"/>
        <v>0</v>
      </c>
    </row>
    <row r="3620" spans="1:1" x14ac:dyDescent="0.45">
      <c r="A3620">
        <f t="shared" si="72"/>
        <v>0</v>
      </c>
    </row>
    <row r="3621" spans="1:1" x14ac:dyDescent="0.45">
      <c r="A3621">
        <f t="shared" si="72"/>
        <v>0</v>
      </c>
    </row>
    <row r="3622" spans="1:1" x14ac:dyDescent="0.45">
      <c r="A3622">
        <f t="shared" si="72"/>
        <v>0</v>
      </c>
    </row>
    <row r="3623" spans="1:1" x14ac:dyDescent="0.45">
      <c r="A3623">
        <f t="shared" si="72"/>
        <v>0</v>
      </c>
    </row>
    <row r="3624" spans="1:1" x14ac:dyDescent="0.45">
      <c r="A3624">
        <f t="shared" si="72"/>
        <v>0</v>
      </c>
    </row>
    <row r="3625" spans="1:1" x14ac:dyDescent="0.45">
      <c r="A3625">
        <f t="shared" si="72"/>
        <v>0</v>
      </c>
    </row>
    <row r="3626" spans="1:1" x14ac:dyDescent="0.45">
      <c r="A3626">
        <f t="shared" si="72"/>
        <v>0</v>
      </c>
    </row>
    <row r="3627" spans="1:1" x14ac:dyDescent="0.45">
      <c r="A3627">
        <f t="shared" si="72"/>
        <v>0</v>
      </c>
    </row>
    <row r="3628" spans="1:1" x14ac:dyDescent="0.45">
      <c r="A3628">
        <f t="shared" si="72"/>
        <v>0</v>
      </c>
    </row>
    <row r="3629" spans="1:1" x14ac:dyDescent="0.45">
      <c r="A3629">
        <f t="shared" si="72"/>
        <v>0</v>
      </c>
    </row>
    <row r="3630" spans="1:1" x14ac:dyDescent="0.45">
      <c r="A3630">
        <f t="shared" si="72"/>
        <v>0</v>
      </c>
    </row>
    <row r="3631" spans="1:1" x14ac:dyDescent="0.45">
      <c r="A3631">
        <f t="shared" si="72"/>
        <v>0</v>
      </c>
    </row>
    <row r="3632" spans="1:1" x14ac:dyDescent="0.45">
      <c r="A3632">
        <f t="shared" si="72"/>
        <v>0</v>
      </c>
    </row>
    <row r="3633" spans="1:1" x14ac:dyDescent="0.45">
      <c r="A3633">
        <f t="shared" si="72"/>
        <v>0</v>
      </c>
    </row>
    <row r="3634" spans="1:1" x14ac:dyDescent="0.45">
      <c r="A3634">
        <f t="shared" si="72"/>
        <v>0</v>
      </c>
    </row>
    <row r="3635" spans="1:1" x14ac:dyDescent="0.45">
      <c r="A3635">
        <f t="shared" si="72"/>
        <v>0</v>
      </c>
    </row>
    <row r="3636" spans="1:1" x14ac:dyDescent="0.45">
      <c r="A3636">
        <f t="shared" si="72"/>
        <v>0</v>
      </c>
    </row>
    <row r="3637" spans="1:1" x14ac:dyDescent="0.45">
      <c r="A3637">
        <f t="shared" si="72"/>
        <v>0</v>
      </c>
    </row>
    <row r="3638" spans="1:1" x14ac:dyDescent="0.45">
      <c r="A3638">
        <f t="shared" si="72"/>
        <v>0</v>
      </c>
    </row>
    <row r="3639" spans="1:1" x14ac:dyDescent="0.45">
      <c r="A3639">
        <f t="shared" si="72"/>
        <v>0</v>
      </c>
    </row>
    <row r="3640" spans="1:1" x14ac:dyDescent="0.45">
      <c r="A3640">
        <f t="shared" si="72"/>
        <v>0</v>
      </c>
    </row>
    <row r="3641" spans="1:1" x14ac:dyDescent="0.45">
      <c r="A3641">
        <f t="shared" si="72"/>
        <v>0</v>
      </c>
    </row>
    <row r="3642" spans="1:1" x14ac:dyDescent="0.45">
      <c r="A3642">
        <f t="shared" si="72"/>
        <v>0</v>
      </c>
    </row>
    <row r="3643" spans="1:1" x14ac:dyDescent="0.45">
      <c r="A3643">
        <f t="shared" si="72"/>
        <v>0</v>
      </c>
    </row>
    <row r="3644" spans="1:1" x14ac:dyDescent="0.45">
      <c r="A3644">
        <f t="shared" si="72"/>
        <v>0</v>
      </c>
    </row>
    <row r="3645" spans="1:1" x14ac:dyDescent="0.45">
      <c r="A3645">
        <f t="shared" si="72"/>
        <v>0</v>
      </c>
    </row>
    <row r="3646" spans="1:1" x14ac:dyDescent="0.45">
      <c r="A3646">
        <f t="shared" si="72"/>
        <v>0</v>
      </c>
    </row>
    <row r="3647" spans="1:1" x14ac:dyDescent="0.45">
      <c r="A3647">
        <f t="shared" si="72"/>
        <v>0</v>
      </c>
    </row>
    <row r="3648" spans="1:1" x14ac:dyDescent="0.45">
      <c r="A3648">
        <f t="shared" si="72"/>
        <v>0</v>
      </c>
    </row>
    <row r="3649" spans="1:1" x14ac:dyDescent="0.45">
      <c r="A3649">
        <f t="shared" si="72"/>
        <v>0</v>
      </c>
    </row>
    <row r="3650" spans="1:1" x14ac:dyDescent="0.45">
      <c r="A3650">
        <f t="shared" si="72"/>
        <v>0</v>
      </c>
    </row>
    <row r="3651" spans="1:1" x14ac:dyDescent="0.45">
      <c r="A3651">
        <f t="shared" si="72"/>
        <v>0</v>
      </c>
    </row>
    <row r="3652" spans="1:1" x14ac:dyDescent="0.45">
      <c r="A3652">
        <f t="shared" ref="A3652:A3715" si="73">C3652/(10*60*60*24)</f>
        <v>0</v>
      </c>
    </row>
    <row r="3653" spans="1:1" x14ac:dyDescent="0.45">
      <c r="A3653">
        <f t="shared" si="73"/>
        <v>0</v>
      </c>
    </row>
    <row r="3654" spans="1:1" x14ac:dyDescent="0.45">
      <c r="A3654">
        <f t="shared" si="73"/>
        <v>0</v>
      </c>
    </row>
    <row r="3655" spans="1:1" x14ac:dyDescent="0.45">
      <c r="A3655">
        <f t="shared" si="73"/>
        <v>0</v>
      </c>
    </row>
    <row r="3656" spans="1:1" x14ac:dyDescent="0.45">
      <c r="A3656">
        <f t="shared" si="73"/>
        <v>0</v>
      </c>
    </row>
    <row r="3657" spans="1:1" x14ac:dyDescent="0.45">
      <c r="A3657">
        <f t="shared" si="73"/>
        <v>0</v>
      </c>
    </row>
    <row r="3658" spans="1:1" x14ac:dyDescent="0.45">
      <c r="A3658">
        <f t="shared" si="73"/>
        <v>0</v>
      </c>
    </row>
    <row r="3659" spans="1:1" x14ac:dyDescent="0.45">
      <c r="A3659">
        <f t="shared" si="73"/>
        <v>0</v>
      </c>
    </row>
    <row r="3660" spans="1:1" x14ac:dyDescent="0.45">
      <c r="A3660">
        <f t="shared" si="73"/>
        <v>0</v>
      </c>
    </row>
    <row r="3661" spans="1:1" x14ac:dyDescent="0.45">
      <c r="A3661">
        <f t="shared" si="73"/>
        <v>0</v>
      </c>
    </row>
    <row r="3662" spans="1:1" x14ac:dyDescent="0.45">
      <c r="A3662">
        <f t="shared" si="73"/>
        <v>0</v>
      </c>
    </row>
    <row r="3663" spans="1:1" x14ac:dyDescent="0.45">
      <c r="A3663">
        <f t="shared" si="73"/>
        <v>0</v>
      </c>
    </row>
    <row r="3664" spans="1:1" x14ac:dyDescent="0.45">
      <c r="A3664">
        <f t="shared" si="73"/>
        <v>0</v>
      </c>
    </row>
    <row r="3665" spans="1:1" x14ac:dyDescent="0.45">
      <c r="A3665">
        <f t="shared" si="73"/>
        <v>0</v>
      </c>
    </row>
    <row r="3666" spans="1:1" x14ac:dyDescent="0.45">
      <c r="A3666">
        <f t="shared" si="73"/>
        <v>0</v>
      </c>
    </row>
    <row r="3667" spans="1:1" x14ac:dyDescent="0.45">
      <c r="A3667">
        <f t="shared" si="73"/>
        <v>0</v>
      </c>
    </row>
    <row r="3668" spans="1:1" x14ac:dyDescent="0.45">
      <c r="A3668">
        <f t="shared" si="73"/>
        <v>0</v>
      </c>
    </row>
    <row r="3669" spans="1:1" x14ac:dyDescent="0.45">
      <c r="A3669">
        <f t="shared" si="73"/>
        <v>0</v>
      </c>
    </row>
    <row r="3670" spans="1:1" x14ac:dyDescent="0.45">
      <c r="A3670">
        <f t="shared" si="73"/>
        <v>0</v>
      </c>
    </row>
    <row r="3671" spans="1:1" x14ac:dyDescent="0.45">
      <c r="A3671">
        <f t="shared" si="73"/>
        <v>0</v>
      </c>
    </row>
    <row r="3672" spans="1:1" x14ac:dyDescent="0.45">
      <c r="A3672">
        <f t="shared" si="73"/>
        <v>0</v>
      </c>
    </row>
    <row r="3673" spans="1:1" x14ac:dyDescent="0.45">
      <c r="A3673">
        <f t="shared" si="73"/>
        <v>0</v>
      </c>
    </row>
    <row r="3674" spans="1:1" x14ac:dyDescent="0.45">
      <c r="A3674">
        <f t="shared" si="73"/>
        <v>0</v>
      </c>
    </row>
    <row r="3675" spans="1:1" x14ac:dyDescent="0.45">
      <c r="A3675">
        <f t="shared" si="73"/>
        <v>0</v>
      </c>
    </row>
    <row r="3676" spans="1:1" x14ac:dyDescent="0.45">
      <c r="A3676">
        <f t="shared" si="73"/>
        <v>0</v>
      </c>
    </row>
    <row r="3677" spans="1:1" x14ac:dyDescent="0.45">
      <c r="A3677">
        <f t="shared" si="73"/>
        <v>0</v>
      </c>
    </row>
    <row r="3678" spans="1:1" x14ac:dyDescent="0.45">
      <c r="A3678">
        <f t="shared" si="73"/>
        <v>0</v>
      </c>
    </row>
    <row r="3679" spans="1:1" x14ac:dyDescent="0.45">
      <c r="A3679">
        <f t="shared" si="73"/>
        <v>0</v>
      </c>
    </row>
    <row r="3680" spans="1:1" x14ac:dyDescent="0.45">
      <c r="A3680">
        <f t="shared" si="73"/>
        <v>0</v>
      </c>
    </row>
    <row r="3681" spans="1:1" x14ac:dyDescent="0.45">
      <c r="A3681">
        <f t="shared" si="73"/>
        <v>0</v>
      </c>
    </row>
    <row r="3682" spans="1:1" x14ac:dyDescent="0.45">
      <c r="A3682">
        <f t="shared" si="73"/>
        <v>0</v>
      </c>
    </row>
    <row r="3683" spans="1:1" x14ac:dyDescent="0.45">
      <c r="A3683">
        <f t="shared" si="73"/>
        <v>0</v>
      </c>
    </row>
    <row r="3684" spans="1:1" x14ac:dyDescent="0.45">
      <c r="A3684">
        <f t="shared" si="73"/>
        <v>0</v>
      </c>
    </row>
    <row r="3685" spans="1:1" x14ac:dyDescent="0.45">
      <c r="A3685">
        <f t="shared" si="73"/>
        <v>0</v>
      </c>
    </row>
    <row r="3686" spans="1:1" x14ac:dyDescent="0.45">
      <c r="A3686">
        <f t="shared" si="73"/>
        <v>0</v>
      </c>
    </row>
    <row r="3687" spans="1:1" x14ac:dyDescent="0.45">
      <c r="A3687">
        <f t="shared" si="73"/>
        <v>0</v>
      </c>
    </row>
    <row r="3688" spans="1:1" x14ac:dyDescent="0.45">
      <c r="A3688">
        <f t="shared" si="73"/>
        <v>0</v>
      </c>
    </row>
    <row r="3689" spans="1:1" x14ac:dyDescent="0.45">
      <c r="A3689">
        <f t="shared" si="73"/>
        <v>0</v>
      </c>
    </row>
    <row r="3690" spans="1:1" x14ac:dyDescent="0.45">
      <c r="A3690">
        <f t="shared" si="73"/>
        <v>0</v>
      </c>
    </row>
    <row r="3691" spans="1:1" x14ac:dyDescent="0.45">
      <c r="A3691">
        <f t="shared" si="73"/>
        <v>0</v>
      </c>
    </row>
    <row r="3692" spans="1:1" x14ac:dyDescent="0.45">
      <c r="A3692">
        <f t="shared" si="73"/>
        <v>0</v>
      </c>
    </row>
    <row r="3693" spans="1:1" x14ac:dyDescent="0.45">
      <c r="A3693">
        <f t="shared" si="73"/>
        <v>0</v>
      </c>
    </row>
    <row r="3694" spans="1:1" x14ac:dyDescent="0.45">
      <c r="A3694">
        <f t="shared" si="73"/>
        <v>0</v>
      </c>
    </row>
    <row r="3695" spans="1:1" x14ac:dyDescent="0.45">
      <c r="A3695">
        <f t="shared" si="73"/>
        <v>0</v>
      </c>
    </row>
    <row r="3696" spans="1:1" x14ac:dyDescent="0.45">
      <c r="A3696">
        <f t="shared" si="73"/>
        <v>0</v>
      </c>
    </row>
    <row r="3697" spans="1:1" x14ac:dyDescent="0.45">
      <c r="A3697">
        <f t="shared" si="73"/>
        <v>0</v>
      </c>
    </row>
    <row r="3698" spans="1:1" x14ac:dyDescent="0.45">
      <c r="A3698">
        <f t="shared" si="73"/>
        <v>0</v>
      </c>
    </row>
    <row r="3699" spans="1:1" x14ac:dyDescent="0.45">
      <c r="A3699">
        <f t="shared" si="73"/>
        <v>0</v>
      </c>
    </row>
    <row r="3700" spans="1:1" x14ac:dyDescent="0.45">
      <c r="A3700">
        <f t="shared" si="73"/>
        <v>0</v>
      </c>
    </row>
    <row r="3701" spans="1:1" x14ac:dyDescent="0.45">
      <c r="A3701">
        <f t="shared" si="73"/>
        <v>0</v>
      </c>
    </row>
    <row r="3702" spans="1:1" x14ac:dyDescent="0.45">
      <c r="A3702">
        <f t="shared" si="73"/>
        <v>0</v>
      </c>
    </row>
    <row r="3703" spans="1:1" x14ac:dyDescent="0.45">
      <c r="A3703">
        <f t="shared" si="73"/>
        <v>0</v>
      </c>
    </row>
    <row r="3704" spans="1:1" x14ac:dyDescent="0.45">
      <c r="A3704">
        <f t="shared" si="73"/>
        <v>0</v>
      </c>
    </row>
    <row r="3705" spans="1:1" x14ac:dyDescent="0.45">
      <c r="A3705">
        <f t="shared" si="73"/>
        <v>0</v>
      </c>
    </row>
    <row r="3706" spans="1:1" x14ac:dyDescent="0.45">
      <c r="A3706">
        <f t="shared" si="73"/>
        <v>0</v>
      </c>
    </row>
    <row r="3707" spans="1:1" x14ac:dyDescent="0.45">
      <c r="A3707">
        <f t="shared" si="73"/>
        <v>0</v>
      </c>
    </row>
    <row r="3708" spans="1:1" x14ac:dyDescent="0.45">
      <c r="A3708">
        <f t="shared" si="73"/>
        <v>0</v>
      </c>
    </row>
    <row r="3709" spans="1:1" x14ac:dyDescent="0.45">
      <c r="A3709">
        <f t="shared" si="73"/>
        <v>0</v>
      </c>
    </row>
    <row r="3710" spans="1:1" x14ac:dyDescent="0.45">
      <c r="A3710">
        <f t="shared" si="73"/>
        <v>0</v>
      </c>
    </row>
    <row r="3711" spans="1:1" x14ac:dyDescent="0.45">
      <c r="A3711">
        <f t="shared" si="73"/>
        <v>0</v>
      </c>
    </row>
    <row r="3712" spans="1:1" x14ac:dyDescent="0.45">
      <c r="A3712">
        <f t="shared" si="73"/>
        <v>0</v>
      </c>
    </row>
    <row r="3713" spans="1:1" x14ac:dyDescent="0.45">
      <c r="A3713">
        <f t="shared" si="73"/>
        <v>0</v>
      </c>
    </row>
    <row r="3714" spans="1:1" x14ac:dyDescent="0.45">
      <c r="A3714">
        <f t="shared" si="73"/>
        <v>0</v>
      </c>
    </row>
    <row r="3715" spans="1:1" x14ac:dyDescent="0.45">
      <c r="A3715">
        <f t="shared" si="73"/>
        <v>0</v>
      </c>
    </row>
    <row r="3716" spans="1:1" x14ac:dyDescent="0.45">
      <c r="A3716">
        <f t="shared" ref="A3716:A3779" si="74">C3716/(10*60*60*24)</f>
        <v>0</v>
      </c>
    </row>
    <row r="3717" spans="1:1" x14ac:dyDescent="0.45">
      <c r="A3717">
        <f t="shared" si="74"/>
        <v>0</v>
      </c>
    </row>
    <row r="3718" spans="1:1" x14ac:dyDescent="0.45">
      <c r="A3718">
        <f t="shared" si="74"/>
        <v>0</v>
      </c>
    </row>
    <row r="3719" spans="1:1" x14ac:dyDescent="0.45">
      <c r="A3719">
        <f t="shared" si="74"/>
        <v>0</v>
      </c>
    </row>
    <row r="3720" spans="1:1" x14ac:dyDescent="0.45">
      <c r="A3720">
        <f t="shared" si="74"/>
        <v>0</v>
      </c>
    </row>
    <row r="3721" spans="1:1" x14ac:dyDescent="0.45">
      <c r="A3721">
        <f t="shared" si="74"/>
        <v>0</v>
      </c>
    </row>
    <row r="3722" spans="1:1" x14ac:dyDescent="0.45">
      <c r="A3722">
        <f t="shared" si="74"/>
        <v>0</v>
      </c>
    </row>
    <row r="3723" spans="1:1" x14ac:dyDescent="0.45">
      <c r="A3723">
        <f t="shared" si="74"/>
        <v>0</v>
      </c>
    </row>
    <row r="3724" spans="1:1" x14ac:dyDescent="0.45">
      <c r="A3724">
        <f t="shared" si="74"/>
        <v>0</v>
      </c>
    </row>
    <row r="3725" spans="1:1" x14ac:dyDescent="0.45">
      <c r="A3725">
        <f t="shared" si="74"/>
        <v>0</v>
      </c>
    </row>
    <row r="3726" spans="1:1" x14ac:dyDescent="0.45">
      <c r="A3726">
        <f t="shared" si="74"/>
        <v>0</v>
      </c>
    </row>
    <row r="3727" spans="1:1" x14ac:dyDescent="0.45">
      <c r="A3727">
        <f t="shared" si="74"/>
        <v>0</v>
      </c>
    </row>
    <row r="3728" spans="1:1" x14ac:dyDescent="0.45">
      <c r="A3728">
        <f t="shared" si="74"/>
        <v>0</v>
      </c>
    </row>
    <row r="3729" spans="1:1" x14ac:dyDescent="0.45">
      <c r="A3729">
        <f t="shared" si="74"/>
        <v>0</v>
      </c>
    </row>
    <row r="3730" spans="1:1" x14ac:dyDescent="0.45">
      <c r="A3730">
        <f t="shared" si="74"/>
        <v>0</v>
      </c>
    </row>
    <row r="3731" spans="1:1" x14ac:dyDescent="0.45">
      <c r="A3731">
        <f t="shared" si="74"/>
        <v>0</v>
      </c>
    </row>
    <row r="3732" spans="1:1" x14ac:dyDescent="0.45">
      <c r="A3732">
        <f t="shared" si="74"/>
        <v>0</v>
      </c>
    </row>
    <row r="3733" spans="1:1" x14ac:dyDescent="0.45">
      <c r="A3733">
        <f t="shared" si="74"/>
        <v>0</v>
      </c>
    </row>
    <row r="3734" spans="1:1" x14ac:dyDescent="0.45">
      <c r="A3734">
        <f t="shared" si="74"/>
        <v>0</v>
      </c>
    </row>
    <row r="3735" spans="1:1" x14ac:dyDescent="0.45">
      <c r="A3735">
        <f t="shared" si="74"/>
        <v>0</v>
      </c>
    </row>
    <row r="3736" spans="1:1" x14ac:dyDescent="0.45">
      <c r="A3736">
        <f t="shared" si="74"/>
        <v>0</v>
      </c>
    </row>
    <row r="3737" spans="1:1" x14ac:dyDescent="0.45">
      <c r="A3737">
        <f t="shared" si="74"/>
        <v>0</v>
      </c>
    </row>
    <row r="3738" spans="1:1" x14ac:dyDescent="0.45">
      <c r="A3738">
        <f t="shared" si="74"/>
        <v>0</v>
      </c>
    </row>
    <row r="3739" spans="1:1" x14ac:dyDescent="0.45">
      <c r="A3739">
        <f t="shared" si="74"/>
        <v>0</v>
      </c>
    </row>
    <row r="3740" spans="1:1" x14ac:dyDescent="0.45">
      <c r="A3740">
        <f t="shared" si="74"/>
        <v>0</v>
      </c>
    </row>
    <row r="3741" spans="1:1" x14ac:dyDescent="0.45">
      <c r="A3741">
        <f t="shared" si="74"/>
        <v>0</v>
      </c>
    </row>
    <row r="3742" spans="1:1" x14ac:dyDescent="0.45">
      <c r="A3742">
        <f t="shared" si="74"/>
        <v>0</v>
      </c>
    </row>
    <row r="3743" spans="1:1" x14ac:dyDescent="0.45">
      <c r="A3743">
        <f t="shared" si="74"/>
        <v>0</v>
      </c>
    </row>
    <row r="3744" spans="1:1" x14ac:dyDescent="0.45">
      <c r="A3744">
        <f t="shared" si="74"/>
        <v>0</v>
      </c>
    </row>
    <row r="3745" spans="1:1" x14ac:dyDescent="0.45">
      <c r="A3745">
        <f t="shared" si="74"/>
        <v>0</v>
      </c>
    </row>
    <row r="3746" spans="1:1" x14ac:dyDescent="0.45">
      <c r="A3746">
        <f t="shared" si="74"/>
        <v>0</v>
      </c>
    </row>
    <row r="3747" spans="1:1" x14ac:dyDescent="0.45">
      <c r="A3747">
        <f t="shared" si="74"/>
        <v>0</v>
      </c>
    </row>
    <row r="3748" spans="1:1" x14ac:dyDescent="0.45">
      <c r="A3748">
        <f t="shared" si="74"/>
        <v>0</v>
      </c>
    </row>
    <row r="3749" spans="1:1" x14ac:dyDescent="0.45">
      <c r="A3749">
        <f t="shared" si="74"/>
        <v>0</v>
      </c>
    </row>
    <row r="3750" spans="1:1" x14ac:dyDescent="0.45">
      <c r="A3750">
        <f t="shared" si="74"/>
        <v>0</v>
      </c>
    </row>
    <row r="3751" spans="1:1" x14ac:dyDescent="0.45">
      <c r="A3751">
        <f t="shared" si="74"/>
        <v>0</v>
      </c>
    </row>
    <row r="3752" spans="1:1" x14ac:dyDescent="0.45">
      <c r="A3752">
        <f t="shared" si="74"/>
        <v>0</v>
      </c>
    </row>
    <row r="3753" spans="1:1" x14ac:dyDescent="0.45">
      <c r="A3753">
        <f t="shared" si="74"/>
        <v>0</v>
      </c>
    </row>
    <row r="3754" spans="1:1" x14ac:dyDescent="0.45">
      <c r="A3754">
        <f t="shared" si="74"/>
        <v>0</v>
      </c>
    </row>
    <row r="3755" spans="1:1" x14ac:dyDescent="0.45">
      <c r="A3755">
        <f t="shared" si="74"/>
        <v>0</v>
      </c>
    </row>
    <row r="3756" spans="1:1" x14ac:dyDescent="0.45">
      <c r="A3756">
        <f t="shared" si="74"/>
        <v>0</v>
      </c>
    </row>
    <row r="3757" spans="1:1" x14ac:dyDescent="0.45">
      <c r="A3757">
        <f t="shared" si="74"/>
        <v>0</v>
      </c>
    </row>
    <row r="3758" spans="1:1" x14ac:dyDescent="0.45">
      <c r="A3758">
        <f t="shared" si="74"/>
        <v>0</v>
      </c>
    </row>
    <row r="3759" spans="1:1" x14ac:dyDescent="0.45">
      <c r="A3759">
        <f t="shared" si="74"/>
        <v>0</v>
      </c>
    </row>
    <row r="3760" spans="1:1" x14ac:dyDescent="0.45">
      <c r="A3760">
        <f t="shared" si="74"/>
        <v>0</v>
      </c>
    </row>
    <row r="3761" spans="1:1" x14ac:dyDescent="0.45">
      <c r="A3761">
        <f t="shared" si="74"/>
        <v>0</v>
      </c>
    </row>
    <row r="3762" spans="1:1" x14ac:dyDescent="0.45">
      <c r="A3762">
        <f t="shared" si="74"/>
        <v>0</v>
      </c>
    </row>
    <row r="3763" spans="1:1" x14ac:dyDescent="0.45">
      <c r="A3763">
        <f t="shared" si="74"/>
        <v>0</v>
      </c>
    </row>
    <row r="3764" spans="1:1" x14ac:dyDescent="0.45">
      <c r="A3764">
        <f t="shared" si="74"/>
        <v>0</v>
      </c>
    </row>
    <row r="3765" spans="1:1" x14ac:dyDescent="0.45">
      <c r="A3765">
        <f t="shared" si="74"/>
        <v>0</v>
      </c>
    </row>
    <row r="3766" spans="1:1" x14ac:dyDescent="0.45">
      <c r="A3766">
        <f t="shared" si="74"/>
        <v>0</v>
      </c>
    </row>
    <row r="3767" spans="1:1" x14ac:dyDescent="0.45">
      <c r="A3767">
        <f t="shared" si="74"/>
        <v>0</v>
      </c>
    </row>
    <row r="3768" spans="1:1" x14ac:dyDescent="0.45">
      <c r="A3768">
        <f t="shared" si="74"/>
        <v>0</v>
      </c>
    </row>
    <row r="3769" spans="1:1" x14ac:dyDescent="0.45">
      <c r="A3769">
        <f t="shared" si="74"/>
        <v>0</v>
      </c>
    </row>
    <row r="3770" spans="1:1" x14ac:dyDescent="0.45">
      <c r="A3770">
        <f t="shared" si="74"/>
        <v>0</v>
      </c>
    </row>
    <row r="3771" spans="1:1" x14ac:dyDescent="0.45">
      <c r="A3771">
        <f t="shared" si="74"/>
        <v>0</v>
      </c>
    </row>
    <row r="3772" spans="1:1" x14ac:dyDescent="0.45">
      <c r="A3772">
        <f t="shared" si="74"/>
        <v>0</v>
      </c>
    </row>
    <row r="3773" spans="1:1" x14ac:dyDescent="0.45">
      <c r="A3773">
        <f t="shared" si="74"/>
        <v>0</v>
      </c>
    </row>
    <row r="3774" spans="1:1" x14ac:dyDescent="0.45">
      <c r="A3774">
        <f t="shared" si="74"/>
        <v>0</v>
      </c>
    </row>
    <row r="3775" spans="1:1" x14ac:dyDescent="0.45">
      <c r="A3775">
        <f t="shared" si="74"/>
        <v>0</v>
      </c>
    </row>
    <row r="3776" spans="1:1" x14ac:dyDescent="0.45">
      <c r="A3776">
        <f t="shared" si="74"/>
        <v>0</v>
      </c>
    </row>
    <row r="3777" spans="1:1" x14ac:dyDescent="0.45">
      <c r="A3777">
        <f t="shared" si="74"/>
        <v>0</v>
      </c>
    </row>
    <row r="3778" spans="1:1" x14ac:dyDescent="0.45">
      <c r="A3778">
        <f t="shared" si="74"/>
        <v>0</v>
      </c>
    </row>
    <row r="3779" spans="1:1" x14ac:dyDescent="0.45">
      <c r="A3779">
        <f t="shared" si="74"/>
        <v>0</v>
      </c>
    </row>
    <row r="3780" spans="1:1" x14ac:dyDescent="0.45">
      <c r="A3780">
        <f t="shared" ref="A3780:A3843" si="75">C3780/(10*60*60*24)</f>
        <v>0</v>
      </c>
    </row>
    <row r="3781" spans="1:1" x14ac:dyDescent="0.45">
      <c r="A3781">
        <f t="shared" si="75"/>
        <v>0</v>
      </c>
    </row>
    <row r="3782" spans="1:1" x14ac:dyDescent="0.45">
      <c r="A3782">
        <f t="shared" si="75"/>
        <v>0</v>
      </c>
    </row>
    <row r="3783" spans="1:1" x14ac:dyDescent="0.45">
      <c r="A3783">
        <f t="shared" si="75"/>
        <v>0</v>
      </c>
    </row>
    <row r="3784" spans="1:1" x14ac:dyDescent="0.45">
      <c r="A3784">
        <f t="shared" si="75"/>
        <v>0</v>
      </c>
    </row>
    <row r="3785" spans="1:1" x14ac:dyDescent="0.45">
      <c r="A3785">
        <f t="shared" si="75"/>
        <v>0</v>
      </c>
    </row>
    <row r="3786" spans="1:1" x14ac:dyDescent="0.45">
      <c r="A3786">
        <f t="shared" si="75"/>
        <v>0</v>
      </c>
    </row>
    <row r="3787" spans="1:1" x14ac:dyDescent="0.45">
      <c r="A3787">
        <f t="shared" si="75"/>
        <v>0</v>
      </c>
    </row>
    <row r="3788" spans="1:1" x14ac:dyDescent="0.45">
      <c r="A3788">
        <f t="shared" si="75"/>
        <v>0</v>
      </c>
    </row>
    <row r="3789" spans="1:1" x14ac:dyDescent="0.45">
      <c r="A3789">
        <f t="shared" si="75"/>
        <v>0</v>
      </c>
    </row>
    <row r="3790" spans="1:1" x14ac:dyDescent="0.45">
      <c r="A3790">
        <f t="shared" si="75"/>
        <v>0</v>
      </c>
    </row>
    <row r="3791" spans="1:1" x14ac:dyDescent="0.45">
      <c r="A3791">
        <f t="shared" si="75"/>
        <v>0</v>
      </c>
    </row>
    <row r="3792" spans="1:1" x14ac:dyDescent="0.45">
      <c r="A3792">
        <f t="shared" si="75"/>
        <v>0</v>
      </c>
    </row>
    <row r="3793" spans="1:1" x14ac:dyDescent="0.45">
      <c r="A3793">
        <f t="shared" si="75"/>
        <v>0</v>
      </c>
    </row>
    <row r="3794" spans="1:1" x14ac:dyDescent="0.45">
      <c r="A3794">
        <f t="shared" si="75"/>
        <v>0</v>
      </c>
    </row>
    <row r="3795" spans="1:1" x14ac:dyDescent="0.45">
      <c r="A3795">
        <f t="shared" si="75"/>
        <v>0</v>
      </c>
    </row>
    <row r="3796" spans="1:1" x14ac:dyDescent="0.45">
      <c r="A3796">
        <f t="shared" si="75"/>
        <v>0</v>
      </c>
    </row>
    <row r="3797" spans="1:1" x14ac:dyDescent="0.45">
      <c r="A3797">
        <f t="shared" si="75"/>
        <v>0</v>
      </c>
    </row>
    <row r="3798" spans="1:1" x14ac:dyDescent="0.45">
      <c r="A3798">
        <f t="shared" si="75"/>
        <v>0</v>
      </c>
    </row>
    <row r="3799" spans="1:1" x14ac:dyDescent="0.45">
      <c r="A3799">
        <f t="shared" si="75"/>
        <v>0</v>
      </c>
    </row>
    <row r="3800" spans="1:1" x14ac:dyDescent="0.45">
      <c r="A3800">
        <f t="shared" si="75"/>
        <v>0</v>
      </c>
    </row>
    <row r="3801" spans="1:1" x14ac:dyDescent="0.45">
      <c r="A3801">
        <f t="shared" si="75"/>
        <v>0</v>
      </c>
    </row>
    <row r="3802" spans="1:1" x14ac:dyDescent="0.45">
      <c r="A3802">
        <f t="shared" si="75"/>
        <v>0</v>
      </c>
    </row>
    <row r="3803" spans="1:1" x14ac:dyDescent="0.45">
      <c r="A3803">
        <f t="shared" si="75"/>
        <v>0</v>
      </c>
    </row>
    <row r="3804" spans="1:1" x14ac:dyDescent="0.45">
      <c r="A3804">
        <f t="shared" si="75"/>
        <v>0</v>
      </c>
    </row>
    <row r="3805" spans="1:1" x14ac:dyDescent="0.45">
      <c r="A3805">
        <f t="shared" si="75"/>
        <v>0</v>
      </c>
    </row>
    <row r="3806" spans="1:1" x14ac:dyDescent="0.45">
      <c r="A3806">
        <f t="shared" si="75"/>
        <v>0</v>
      </c>
    </row>
    <row r="3807" spans="1:1" x14ac:dyDescent="0.45">
      <c r="A3807">
        <f t="shared" si="75"/>
        <v>0</v>
      </c>
    </row>
    <row r="3808" spans="1:1" x14ac:dyDescent="0.45">
      <c r="A3808">
        <f t="shared" si="75"/>
        <v>0</v>
      </c>
    </row>
    <row r="3809" spans="1:1" x14ac:dyDescent="0.45">
      <c r="A3809">
        <f t="shared" si="75"/>
        <v>0</v>
      </c>
    </row>
    <row r="3810" spans="1:1" x14ac:dyDescent="0.45">
      <c r="A3810">
        <f t="shared" si="75"/>
        <v>0</v>
      </c>
    </row>
    <row r="3811" spans="1:1" x14ac:dyDescent="0.45">
      <c r="A3811">
        <f t="shared" si="75"/>
        <v>0</v>
      </c>
    </row>
    <row r="3812" spans="1:1" x14ac:dyDescent="0.45">
      <c r="A3812">
        <f t="shared" si="75"/>
        <v>0</v>
      </c>
    </row>
    <row r="3813" spans="1:1" x14ac:dyDescent="0.45">
      <c r="A3813">
        <f t="shared" si="75"/>
        <v>0</v>
      </c>
    </row>
    <row r="3814" spans="1:1" x14ac:dyDescent="0.45">
      <c r="A3814">
        <f t="shared" si="75"/>
        <v>0</v>
      </c>
    </row>
    <row r="3815" spans="1:1" x14ac:dyDescent="0.45">
      <c r="A3815">
        <f t="shared" si="75"/>
        <v>0</v>
      </c>
    </row>
    <row r="3816" spans="1:1" x14ac:dyDescent="0.45">
      <c r="A3816">
        <f t="shared" si="75"/>
        <v>0</v>
      </c>
    </row>
    <row r="3817" spans="1:1" x14ac:dyDescent="0.45">
      <c r="A3817">
        <f t="shared" si="75"/>
        <v>0</v>
      </c>
    </row>
    <row r="3818" spans="1:1" x14ac:dyDescent="0.45">
      <c r="A3818">
        <f t="shared" si="75"/>
        <v>0</v>
      </c>
    </row>
    <row r="3819" spans="1:1" x14ac:dyDescent="0.45">
      <c r="A3819">
        <f t="shared" si="75"/>
        <v>0</v>
      </c>
    </row>
    <row r="3820" spans="1:1" x14ac:dyDescent="0.45">
      <c r="A3820">
        <f t="shared" si="75"/>
        <v>0</v>
      </c>
    </row>
    <row r="3821" spans="1:1" x14ac:dyDescent="0.45">
      <c r="A3821">
        <f t="shared" si="75"/>
        <v>0</v>
      </c>
    </row>
    <row r="3822" spans="1:1" x14ac:dyDescent="0.45">
      <c r="A3822">
        <f t="shared" si="75"/>
        <v>0</v>
      </c>
    </row>
    <row r="3823" spans="1:1" x14ac:dyDescent="0.45">
      <c r="A3823">
        <f t="shared" si="75"/>
        <v>0</v>
      </c>
    </row>
    <row r="3824" spans="1:1" x14ac:dyDescent="0.45">
      <c r="A3824">
        <f t="shared" si="75"/>
        <v>0</v>
      </c>
    </row>
    <row r="3825" spans="1:1" x14ac:dyDescent="0.45">
      <c r="A3825">
        <f t="shared" si="75"/>
        <v>0</v>
      </c>
    </row>
    <row r="3826" spans="1:1" x14ac:dyDescent="0.45">
      <c r="A3826">
        <f t="shared" si="75"/>
        <v>0</v>
      </c>
    </row>
    <row r="3827" spans="1:1" x14ac:dyDescent="0.45">
      <c r="A3827">
        <f t="shared" si="75"/>
        <v>0</v>
      </c>
    </row>
    <row r="3828" spans="1:1" x14ac:dyDescent="0.45">
      <c r="A3828">
        <f t="shared" si="75"/>
        <v>0</v>
      </c>
    </row>
    <row r="3829" spans="1:1" x14ac:dyDescent="0.45">
      <c r="A3829">
        <f t="shared" si="75"/>
        <v>0</v>
      </c>
    </row>
    <row r="3830" spans="1:1" x14ac:dyDescent="0.45">
      <c r="A3830">
        <f t="shared" si="75"/>
        <v>0</v>
      </c>
    </row>
    <row r="3831" spans="1:1" x14ac:dyDescent="0.45">
      <c r="A3831">
        <f t="shared" si="75"/>
        <v>0</v>
      </c>
    </row>
    <row r="3832" spans="1:1" x14ac:dyDescent="0.45">
      <c r="A3832">
        <f t="shared" si="75"/>
        <v>0</v>
      </c>
    </row>
    <row r="3833" spans="1:1" x14ac:dyDescent="0.45">
      <c r="A3833">
        <f t="shared" si="75"/>
        <v>0</v>
      </c>
    </row>
    <row r="3834" spans="1:1" x14ac:dyDescent="0.45">
      <c r="A3834">
        <f t="shared" si="75"/>
        <v>0</v>
      </c>
    </row>
    <row r="3835" spans="1:1" x14ac:dyDescent="0.45">
      <c r="A3835">
        <f t="shared" si="75"/>
        <v>0</v>
      </c>
    </row>
    <row r="3836" spans="1:1" x14ac:dyDescent="0.45">
      <c r="A3836">
        <f t="shared" si="75"/>
        <v>0</v>
      </c>
    </row>
    <row r="3837" spans="1:1" x14ac:dyDescent="0.45">
      <c r="A3837">
        <f t="shared" si="75"/>
        <v>0</v>
      </c>
    </row>
    <row r="3838" spans="1:1" x14ac:dyDescent="0.45">
      <c r="A3838">
        <f t="shared" si="75"/>
        <v>0</v>
      </c>
    </row>
    <row r="3839" spans="1:1" x14ac:dyDescent="0.45">
      <c r="A3839">
        <f t="shared" si="75"/>
        <v>0</v>
      </c>
    </row>
    <row r="3840" spans="1:1" x14ac:dyDescent="0.45">
      <c r="A3840">
        <f t="shared" si="75"/>
        <v>0</v>
      </c>
    </row>
    <row r="3841" spans="1:1" x14ac:dyDescent="0.45">
      <c r="A3841">
        <f t="shared" si="75"/>
        <v>0</v>
      </c>
    </row>
    <row r="3842" spans="1:1" x14ac:dyDescent="0.45">
      <c r="A3842">
        <f t="shared" si="75"/>
        <v>0</v>
      </c>
    </row>
    <row r="3843" spans="1:1" x14ac:dyDescent="0.45">
      <c r="A3843">
        <f t="shared" si="75"/>
        <v>0</v>
      </c>
    </row>
    <row r="3844" spans="1:1" x14ac:dyDescent="0.45">
      <c r="A3844">
        <f t="shared" ref="A3844:A3907" si="76">C3844/(10*60*60*24)</f>
        <v>0</v>
      </c>
    </row>
    <row r="3845" spans="1:1" x14ac:dyDescent="0.45">
      <c r="A3845">
        <f t="shared" si="76"/>
        <v>0</v>
      </c>
    </row>
    <row r="3846" spans="1:1" x14ac:dyDescent="0.45">
      <c r="A3846">
        <f t="shared" si="76"/>
        <v>0</v>
      </c>
    </row>
    <row r="3847" spans="1:1" x14ac:dyDescent="0.45">
      <c r="A3847">
        <f t="shared" si="76"/>
        <v>0</v>
      </c>
    </row>
    <row r="3848" spans="1:1" x14ac:dyDescent="0.45">
      <c r="A3848">
        <f t="shared" si="76"/>
        <v>0</v>
      </c>
    </row>
    <row r="3849" spans="1:1" x14ac:dyDescent="0.45">
      <c r="A3849">
        <f t="shared" si="76"/>
        <v>0</v>
      </c>
    </row>
    <row r="3850" spans="1:1" x14ac:dyDescent="0.45">
      <c r="A3850">
        <f t="shared" si="76"/>
        <v>0</v>
      </c>
    </row>
    <row r="3851" spans="1:1" x14ac:dyDescent="0.45">
      <c r="A3851">
        <f t="shared" si="76"/>
        <v>0</v>
      </c>
    </row>
    <row r="3852" spans="1:1" x14ac:dyDescent="0.45">
      <c r="A3852">
        <f t="shared" si="76"/>
        <v>0</v>
      </c>
    </row>
    <row r="3853" spans="1:1" x14ac:dyDescent="0.45">
      <c r="A3853">
        <f t="shared" si="76"/>
        <v>0</v>
      </c>
    </row>
    <row r="3854" spans="1:1" x14ac:dyDescent="0.45">
      <c r="A3854">
        <f t="shared" si="76"/>
        <v>0</v>
      </c>
    </row>
    <row r="3855" spans="1:1" x14ac:dyDescent="0.45">
      <c r="A3855">
        <f t="shared" si="76"/>
        <v>0</v>
      </c>
    </row>
    <row r="3856" spans="1:1" x14ac:dyDescent="0.45">
      <c r="A3856">
        <f t="shared" si="76"/>
        <v>0</v>
      </c>
    </row>
    <row r="3857" spans="1:1" x14ac:dyDescent="0.45">
      <c r="A3857">
        <f t="shared" si="76"/>
        <v>0</v>
      </c>
    </row>
    <row r="3858" spans="1:1" x14ac:dyDescent="0.45">
      <c r="A3858">
        <f t="shared" si="76"/>
        <v>0</v>
      </c>
    </row>
    <row r="3859" spans="1:1" x14ac:dyDescent="0.45">
      <c r="A3859">
        <f t="shared" si="76"/>
        <v>0</v>
      </c>
    </row>
    <row r="3860" spans="1:1" x14ac:dyDescent="0.45">
      <c r="A3860">
        <f t="shared" si="76"/>
        <v>0</v>
      </c>
    </row>
    <row r="3861" spans="1:1" x14ac:dyDescent="0.45">
      <c r="A3861">
        <f t="shared" si="76"/>
        <v>0</v>
      </c>
    </row>
    <row r="3862" spans="1:1" x14ac:dyDescent="0.45">
      <c r="A3862">
        <f t="shared" si="76"/>
        <v>0</v>
      </c>
    </row>
    <row r="3863" spans="1:1" x14ac:dyDescent="0.45">
      <c r="A3863">
        <f t="shared" si="76"/>
        <v>0</v>
      </c>
    </row>
    <row r="3864" spans="1:1" x14ac:dyDescent="0.45">
      <c r="A3864">
        <f t="shared" si="76"/>
        <v>0</v>
      </c>
    </row>
    <row r="3865" spans="1:1" x14ac:dyDescent="0.45">
      <c r="A3865">
        <f t="shared" si="76"/>
        <v>0</v>
      </c>
    </row>
    <row r="3866" spans="1:1" x14ac:dyDescent="0.45">
      <c r="A3866">
        <f t="shared" si="76"/>
        <v>0</v>
      </c>
    </row>
    <row r="3867" spans="1:1" x14ac:dyDescent="0.45">
      <c r="A3867">
        <f t="shared" si="76"/>
        <v>0</v>
      </c>
    </row>
    <row r="3868" spans="1:1" x14ac:dyDescent="0.45">
      <c r="A3868">
        <f t="shared" si="76"/>
        <v>0</v>
      </c>
    </row>
    <row r="3869" spans="1:1" x14ac:dyDescent="0.45">
      <c r="A3869">
        <f t="shared" si="76"/>
        <v>0</v>
      </c>
    </row>
    <row r="3870" spans="1:1" x14ac:dyDescent="0.45">
      <c r="A3870">
        <f t="shared" si="76"/>
        <v>0</v>
      </c>
    </row>
    <row r="3871" spans="1:1" x14ac:dyDescent="0.45">
      <c r="A3871">
        <f t="shared" si="76"/>
        <v>0</v>
      </c>
    </row>
    <row r="3872" spans="1:1" x14ac:dyDescent="0.45">
      <c r="A3872">
        <f t="shared" si="76"/>
        <v>0</v>
      </c>
    </row>
    <row r="3873" spans="1:1" x14ac:dyDescent="0.45">
      <c r="A3873">
        <f t="shared" si="76"/>
        <v>0</v>
      </c>
    </row>
    <row r="3874" spans="1:1" x14ac:dyDescent="0.45">
      <c r="A3874">
        <f t="shared" si="76"/>
        <v>0</v>
      </c>
    </row>
    <row r="3875" spans="1:1" x14ac:dyDescent="0.45">
      <c r="A3875">
        <f t="shared" si="76"/>
        <v>0</v>
      </c>
    </row>
    <row r="3876" spans="1:1" x14ac:dyDescent="0.45">
      <c r="A3876">
        <f t="shared" si="76"/>
        <v>0</v>
      </c>
    </row>
    <row r="3877" spans="1:1" x14ac:dyDescent="0.45">
      <c r="A3877">
        <f t="shared" si="76"/>
        <v>0</v>
      </c>
    </row>
    <row r="3878" spans="1:1" x14ac:dyDescent="0.45">
      <c r="A3878">
        <f t="shared" si="76"/>
        <v>0</v>
      </c>
    </row>
    <row r="3879" spans="1:1" x14ac:dyDescent="0.45">
      <c r="A3879">
        <f t="shared" si="76"/>
        <v>0</v>
      </c>
    </row>
    <row r="3880" spans="1:1" x14ac:dyDescent="0.45">
      <c r="A3880">
        <f t="shared" si="76"/>
        <v>0</v>
      </c>
    </row>
    <row r="3881" spans="1:1" x14ac:dyDescent="0.45">
      <c r="A3881">
        <f t="shared" si="76"/>
        <v>0</v>
      </c>
    </row>
    <row r="3882" spans="1:1" x14ac:dyDescent="0.45">
      <c r="A3882">
        <f t="shared" si="76"/>
        <v>0</v>
      </c>
    </row>
    <row r="3883" spans="1:1" x14ac:dyDescent="0.45">
      <c r="A3883">
        <f t="shared" si="76"/>
        <v>0</v>
      </c>
    </row>
    <row r="3884" spans="1:1" x14ac:dyDescent="0.45">
      <c r="A3884">
        <f t="shared" si="76"/>
        <v>0</v>
      </c>
    </row>
    <row r="3885" spans="1:1" x14ac:dyDescent="0.45">
      <c r="A3885">
        <f t="shared" si="76"/>
        <v>0</v>
      </c>
    </row>
    <row r="3886" spans="1:1" x14ac:dyDescent="0.45">
      <c r="A3886">
        <f t="shared" si="76"/>
        <v>0</v>
      </c>
    </row>
    <row r="3887" spans="1:1" x14ac:dyDescent="0.45">
      <c r="A3887">
        <f t="shared" si="76"/>
        <v>0</v>
      </c>
    </row>
    <row r="3888" spans="1:1" x14ac:dyDescent="0.45">
      <c r="A3888">
        <f t="shared" si="76"/>
        <v>0</v>
      </c>
    </row>
    <row r="3889" spans="1:1" x14ac:dyDescent="0.45">
      <c r="A3889">
        <f t="shared" si="76"/>
        <v>0</v>
      </c>
    </row>
    <row r="3890" spans="1:1" x14ac:dyDescent="0.45">
      <c r="A3890">
        <f t="shared" si="76"/>
        <v>0</v>
      </c>
    </row>
    <row r="3891" spans="1:1" x14ac:dyDescent="0.45">
      <c r="A3891">
        <f t="shared" si="76"/>
        <v>0</v>
      </c>
    </row>
    <row r="3892" spans="1:1" x14ac:dyDescent="0.45">
      <c r="A3892">
        <f t="shared" si="76"/>
        <v>0</v>
      </c>
    </row>
    <row r="3893" spans="1:1" x14ac:dyDescent="0.45">
      <c r="A3893">
        <f t="shared" si="76"/>
        <v>0</v>
      </c>
    </row>
    <row r="3894" spans="1:1" x14ac:dyDescent="0.45">
      <c r="A3894">
        <f t="shared" si="76"/>
        <v>0</v>
      </c>
    </row>
    <row r="3895" spans="1:1" x14ac:dyDescent="0.45">
      <c r="A3895">
        <f t="shared" si="76"/>
        <v>0</v>
      </c>
    </row>
    <row r="3896" spans="1:1" x14ac:dyDescent="0.45">
      <c r="A3896">
        <f t="shared" si="76"/>
        <v>0</v>
      </c>
    </row>
    <row r="3897" spans="1:1" x14ac:dyDescent="0.45">
      <c r="A3897">
        <f t="shared" si="76"/>
        <v>0</v>
      </c>
    </row>
    <row r="3898" spans="1:1" x14ac:dyDescent="0.45">
      <c r="A3898">
        <f t="shared" si="76"/>
        <v>0</v>
      </c>
    </row>
    <row r="3899" spans="1:1" x14ac:dyDescent="0.45">
      <c r="A3899">
        <f t="shared" si="76"/>
        <v>0</v>
      </c>
    </row>
    <row r="3900" spans="1:1" x14ac:dyDescent="0.45">
      <c r="A3900">
        <f t="shared" si="76"/>
        <v>0</v>
      </c>
    </row>
    <row r="3901" spans="1:1" x14ac:dyDescent="0.45">
      <c r="A3901">
        <f t="shared" si="76"/>
        <v>0</v>
      </c>
    </row>
    <row r="3902" spans="1:1" x14ac:dyDescent="0.45">
      <c r="A3902">
        <f t="shared" si="76"/>
        <v>0</v>
      </c>
    </row>
    <row r="3903" spans="1:1" x14ac:dyDescent="0.45">
      <c r="A3903">
        <f t="shared" si="76"/>
        <v>0</v>
      </c>
    </row>
    <row r="3904" spans="1:1" x14ac:dyDescent="0.45">
      <c r="A3904">
        <f t="shared" si="76"/>
        <v>0</v>
      </c>
    </row>
    <row r="3905" spans="1:1" x14ac:dyDescent="0.45">
      <c r="A3905">
        <f t="shared" si="76"/>
        <v>0</v>
      </c>
    </row>
    <row r="3906" spans="1:1" x14ac:dyDescent="0.45">
      <c r="A3906">
        <f t="shared" si="76"/>
        <v>0</v>
      </c>
    </row>
    <row r="3907" spans="1:1" x14ac:dyDescent="0.45">
      <c r="A3907">
        <f t="shared" si="76"/>
        <v>0</v>
      </c>
    </row>
    <row r="3908" spans="1:1" x14ac:dyDescent="0.45">
      <c r="A3908">
        <f t="shared" ref="A3908:A3971" si="77">C3908/(10*60*60*24)</f>
        <v>0</v>
      </c>
    </row>
    <row r="3909" spans="1:1" x14ac:dyDescent="0.45">
      <c r="A3909">
        <f t="shared" si="77"/>
        <v>0</v>
      </c>
    </row>
    <row r="3910" spans="1:1" x14ac:dyDescent="0.45">
      <c r="A3910">
        <f t="shared" si="77"/>
        <v>0</v>
      </c>
    </row>
    <row r="3911" spans="1:1" x14ac:dyDescent="0.45">
      <c r="A3911">
        <f t="shared" si="77"/>
        <v>0</v>
      </c>
    </row>
    <row r="3912" spans="1:1" x14ac:dyDescent="0.45">
      <c r="A3912">
        <f t="shared" si="77"/>
        <v>0</v>
      </c>
    </row>
    <row r="3913" spans="1:1" x14ac:dyDescent="0.45">
      <c r="A3913">
        <f t="shared" si="77"/>
        <v>0</v>
      </c>
    </row>
    <row r="3914" spans="1:1" x14ac:dyDescent="0.45">
      <c r="A3914">
        <f t="shared" si="77"/>
        <v>0</v>
      </c>
    </row>
    <row r="3915" spans="1:1" x14ac:dyDescent="0.45">
      <c r="A3915">
        <f t="shared" si="77"/>
        <v>0</v>
      </c>
    </row>
    <row r="3916" spans="1:1" x14ac:dyDescent="0.45">
      <c r="A3916">
        <f t="shared" si="77"/>
        <v>0</v>
      </c>
    </row>
    <row r="3917" spans="1:1" x14ac:dyDescent="0.45">
      <c r="A3917">
        <f t="shared" si="77"/>
        <v>0</v>
      </c>
    </row>
    <row r="3918" spans="1:1" x14ac:dyDescent="0.45">
      <c r="A3918">
        <f t="shared" si="77"/>
        <v>0</v>
      </c>
    </row>
    <row r="3919" spans="1:1" x14ac:dyDescent="0.45">
      <c r="A3919">
        <f t="shared" si="77"/>
        <v>0</v>
      </c>
    </row>
    <row r="3920" spans="1:1" x14ac:dyDescent="0.45">
      <c r="A3920">
        <f t="shared" si="77"/>
        <v>0</v>
      </c>
    </row>
    <row r="3921" spans="1:1" x14ac:dyDescent="0.45">
      <c r="A3921">
        <f t="shared" si="77"/>
        <v>0</v>
      </c>
    </row>
    <row r="3922" spans="1:1" x14ac:dyDescent="0.45">
      <c r="A3922">
        <f t="shared" si="77"/>
        <v>0</v>
      </c>
    </row>
    <row r="3923" spans="1:1" x14ac:dyDescent="0.45">
      <c r="A3923">
        <f t="shared" si="77"/>
        <v>0</v>
      </c>
    </row>
    <row r="3924" spans="1:1" x14ac:dyDescent="0.45">
      <c r="A3924">
        <f t="shared" si="77"/>
        <v>0</v>
      </c>
    </row>
    <row r="3925" spans="1:1" x14ac:dyDescent="0.45">
      <c r="A3925">
        <f t="shared" si="77"/>
        <v>0</v>
      </c>
    </row>
    <row r="3926" spans="1:1" x14ac:dyDescent="0.45">
      <c r="A3926">
        <f t="shared" si="77"/>
        <v>0</v>
      </c>
    </row>
    <row r="3927" spans="1:1" x14ac:dyDescent="0.45">
      <c r="A3927">
        <f t="shared" si="77"/>
        <v>0</v>
      </c>
    </row>
    <row r="3928" spans="1:1" x14ac:dyDescent="0.45">
      <c r="A3928">
        <f t="shared" si="77"/>
        <v>0</v>
      </c>
    </row>
    <row r="3929" spans="1:1" x14ac:dyDescent="0.45">
      <c r="A3929">
        <f t="shared" si="77"/>
        <v>0</v>
      </c>
    </row>
    <row r="3930" spans="1:1" x14ac:dyDescent="0.45">
      <c r="A3930">
        <f t="shared" si="77"/>
        <v>0</v>
      </c>
    </row>
    <row r="3931" spans="1:1" x14ac:dyDescent="0.45">
      <c r="A3931">
        <f t="shared" si="77"/>
        <v>0</v>
      </c>
    </row>
    <row r="3932" spans="1:1" x14ac:dyDescent="0.45">
      <c r="A3932">
        <f t="shared" si="77"/>
        <v>0</v>
      </c>
    </row>
    <row r="3933" spans="1:1" x14ac:dyDescent="0.45">
      <c r="A3933">
        <f t="shared" si="77"/>
        <v>0</v>
      </c>
    </row>
    <row r="3934" spans="1:1" x14ac:dyDescent="0.45">
      <c r="A3934">
        <f t="shared" si="77"/>
        <v>0</v>
      </c>
    </row>
    <row r="3935" spans="1:1" x14ac:dyDescent="0.45">
      <c r="A3935">
        <f t="shared" si="77"/>
        <v>0</v>
      </c>
    </row>
    <row r="3936" spans="1:1" x14ac:dyDescent="0.45">
      <c r="A3936">
        <f t="shared" si="77"/>
        <v>0</v>
      </c>
    </row>
    <row r="3937" spans="1:1" x14ac:dyDescent="0.45">
      <c r="A3937">
        <f t="shared" si="77"/>
        <v>0</v>
      </c>
    </row>
    <row r="3938" spans="1:1" x14ac:dyDescent="0.45">
      <c r="A3938">
        <f t="shared" si="77"/>
        <v>0</v>
      </c>
    </row>
    <row r="3939" spans="1:1" x14ac:dyDescent="0.45">
      <c r="A3939">
        <f t="shared" si="77"/>
        <v>0</v>
      </c>
    </row>
    <row r="3940" spans="1:1" x14ac:dyDescent="0.45">
      <c r="A3940">
        <f t="shared" si="77"/>
        <v>0</v>
      </c>
    </row>
    <row r="3941" spans="1:1" x14ac:dyDescent="0.45">
      <c r="A3941">
        <f t="shared" si="77"/>
        <v>0</v>
      </c>
    </row>
    <row r="3942" spans="1:1" x14ac:dyDescent="0.45">
      <c r="A3942">
        <f t="shared" si="77"/>
        <v>0</v>
      </c>
    </row>
    <row r="3943" spans="1:1" x14ac:dyDescent="0.45">
      <c r="A3943">
        <f t="shared" si="77"/>
        <v>0</v>
      </c>
    </row>
    <row r="3944" spans="1:1" x14ac:dyDescent="0.45">
      <c r="A3944">
        <f t="shared" si="77"/>
        <v>0</v>
      </c>
    </row>
    <row r="3945" spans="1:1" x14ac:dyDescent="0.45">
      <c r="A3945">
        <f t="shared" si="77"/>
        <v>0</v>
      </c>
    </row>
    <row r="3946" spans="1:1" x14ac:dyDescent="0.45">
      <c r="A3946">
        <f t="shared" si="77"/>
        <v>0</v>
      </c>
    </row>
    <row r="3947" spans="1:1" x14ac:dyDescent="0.45">
      <c r="A3947">
        <f t="shared" si="77"/>
        <v>0</v>
      </c>
    </row>
    <row r="3948" spans="1:1" x14ac:dyDescent="0.45">
      <c r="A3948">
        <f t="shared" si="77"/>
        <v>0</v>
      </c>
    </row>
    <row r="3949" spans="1:1" x14ac:dyDescent="0.45">
      <c r="A3949">
        <f t="shared" si="77"/>
        <v>0</v>
      </c>
    </row>
    <row r="3950" spans="1:1" x14ac:dyDescent="0.45">
      <c r="A3950">
        <f t="shared" si="77"/>
        <v>0</v>
      </c>
    </row>
    <row r="3951" spans="1:1" x14ac:dyDescent="0.45">
      <c r="A3951">
        <f t="shared" si="77"/>
        <v>0</v>
      </c>
    </row>
    <row r="3952" spans="1:1" x14ac:dyDescent="0.45">
      <c r="A3952">
        <f t="shared" si="77"/>
        <v>0</v>
      </c>
    </row>
    <row r="3953" spans="1:1" x14ac:dyDescent="0.45">
      <c r="A3953">
        <f t="shared" si="77"/>
        <v>0</v>
      </c>
    </row>
    <row r="3954" spans="1:1" x14ac:dyDescent="0.45">
      <c r="A3954">
        <f t="shared" si="77"/>
        <v>0</v>
      </c>
    </row>
    <row r="3955" spans="1:1" x14ac:dyDescent="0.45">
      <c r="A3955">
        <f t="shared" si="77"/>
        <v>0</v>
      </c>
    </row>
    <row r="3956" spans="1:1" x14ac:dyDescent="0.45">
      <c r="A3956">
        <f t="shared" si="77"/>
        <v>0</v>
      </c>
    </row>
    <row r="3957" spans="1:1" x14ac:dyDescent="0.45">
      <c r="A3957">
        <f t="shared" si="77"/>
        <v>0</v>
      </c>
    </row>
    <row r="3958" spans="1:1" x14ac:dyDescent="0.45">
      <c r="A3958">
        <f t="shared" si="77"/>
        <v>0</v>
      </c>
    </row>
    <row r="3959" spans="1:1" x14ac:dyDescent="0.45">
      <c r="A3959">
        <f t="shared" si="77"/>
        <v>0</v>
      </c>
    </row>
    <row r="3960" spans="1:1" x14ac:dyDescent="0.45">
      <c r="A3960">
        <f t="shared" si="77"/>
        <v>0</v>
      </c>
    </row>
    <row r="3961" spans="1:1" x14ac:dyDescent="0.45">
      <c r="A3961">
        <f t="shared" si="77"/>
        <v>0</v>
      </c>
    </row>
    <row r="3962" spans="1:1" x14ac:dyDescent="0.45">
      <c r="A3962">
        <f t="shared" si="77"/>
        <v>0</v>
      </c>
    </row>
    <row r="3963" spans="1:1" x14ac:dyDescent="0.45">
      <c r="A3963">
        <f t="shared" si="77"/>
        <v>0</v>
      </c>
    </row>
    <row r="3964" spans="1:1" x14ac:dyDescent="0.45">
      <c r="A3964">
        <f t="shared" si="77"/>
        <v>0</v>
      </c>
    </row>
    <row r="3965" spans="1:1" x14ac:dyDescent="0.45">
      <c r="A3965">
        <f t="shared" si="77"/>
        <v>0</v>
      </c>
    </row>
    <row r="3966" spans="1:1" x14ac:dyDescent="0.45">
      <c r="A3966">
        <f t="shared" si="77"/>
        <v>0</v>
      </c>
    </row>
    <row r="3967" spans="1:1" x14ac:dyDescent="0.45">
      <c r="A3967">
        <f t="shared" si="77"/>
        <v>0</v>
      </c>
    </row>
    <row r="3968" spans="1:1" x14ac:dyDescent="0.45">
      <c r="A3968">
        <f t="shared" si="77"/>
        <v>0</v>
      </c>
    </row>
    <row r="3969" spans="1:1" x14ac:dyDescent="0.45">
      <c r="A3969">
        <f t="shared" si="77"/>
        <v>0</v>
      </c>
    </row>
    <row r="3970" spans="1:1" x14ac:dyDescent="0.45">
      <c r="A3970">
        <f t="shared" si="77"/>
        <v>0</v>
      </c>
    </row>
    <row r="3971" spans="1:1" x14ac:dyDescent="0.45">
      <c r="A3971">
        <f t="shared" si="77"/>
        <v>0</v>
      </c>
    </row>
    <row r="3972" spans="1:1" x14ac:dyDescent="0.45">
      <c r="A3972">
        <f t="shared" ref="A3972:A4035" si="78">C3972/(10*60*60*24)</f>
        <v>0</v>
      </c>
    </row>
    <row r="3973" spans="1:1" x14ac:dyDescent="0.45">
      <c r="A3973">
        <f t="shared" si="78"/>
        <v>0</v>
      </c>
    </row>
    <row r="3974" spans="1:1" x14ac:dyDescent="0.45">
      <c r="A3974">
        <f t="shared" si="78"/>
        <v>0</v>
      </c>
    </row>
    <row r="3975" spans="1:1" x14ac:dyDescent="0.45">
      <c r="A3975">
        <f t="shared" si="78"/>
        <v>0</v>
      </c>
    </row>
    <row r="3976" spans="1:1" x14ac:dyDescent="0.45">
      <c r="A3976">
        <f t="shared" si="78"/>
        <v>0</v>
      </c>
    </row>
    <row r="3977" spans="1:1" x14ac:dyDescent="0.45">
      <c r="A3977">
        <f t="shared" si="78"/>
        <v>0</v>
      </c>
    </row>
    <row r="3978" spans="1:1" x14ac:dyDescent="0.45">
      <c r="A3978">
        <f t="shared" si="78"/>
        <v>0</v>
      </c>
    </row>
    <row r="3979" spans="1:1" x14ac:dyDescent="0.45">
      <c r="A3979">
        <f t="shared" si="78"/>
        <v>0</v>
      </c>
    </row>
    <row r="3980" spans="1:1" x14ac:dyDescent="0.45">
      <c r="A3980">
        <f t="shared" si="78"/>
        <v>0</v>
      </c>
    </row>
    <row r="3981" spans="1:1" x14ac:dyDescent="0.45">
      <c r="A3981">
        <f t="shared" si="78"/>
        <v>0</v>
      </c>
    </row>
    <row r="3982" spans="1:1" x14ac:dyDescent="0.45">
      <c r="A3982">
        <f t="shared" si="78"/>
        <v>0</v>
      </c>
    </row>
    <row r="3983" spans="1:1" x14ac:dyDescent="0.45">
      <c r="A3983">
        <f t="shared" si="78"/>
        <v>0</v>
      </c>
    </row>
    <row r="3984" spans="1:1" x14ac:dyDescent="0.45">
      <c r="A3984">
        <f t="shared" si="78"/>
        <v>0</v>
      </c>
    </row>
    <row r="3985" spans="1:1" x14ac:dyDescent="0.45">
      <c r="A3985">
        <f t="shared" si="78"/>
        <v>0</v>
      </c>
    </row>
    <row r="3986" spans="1:1" x14ac:dyDescent="0.45">
      <c r="A3986">
        <f t="shared" si="78"/>
        <v>0</v>
      </c>
    </row>
    <row r="3987" spans="1:1" x14ac:dyDescent="0.45">
      <c r="A3987">
        <f t="shared" si="78"/>
        <v>0</v>
      </c>
    </row>
    <row r="3988" spans="1:1" x14ac:dyDescent="0.45">
      <c r="A3988">
        <f t="shared" si="78"/>
        <v>0</v>
      </c>
    </row>
    <row r="3989" spans="1:1" x14ac:dyDescent="0.45">
      <c r="A3989">
        <f t="shared" si="78"/>
        <v>0</v>
      </c>
    </row>
    <row r="3990" spans="1:1" x14ac:dyDescent="0.45">
      <c r="A3990">
        <f t="shared" si="78"/>
        <v>0</v>
      </c>
    </row>
    <row r="3991" spans="1:1" x14ac:dyDescent="0.45">
      <c r="A3991">
        <f t="shared" si="78"/>
        <v>0</v>
      </c>
    </row>
    <row r="3992" spans="1:1" x14ac:dyDescent="0.45">
      <c r="A3992">
        <f t="shared" si="78"/>
        <v>0</v>
      </c>
    </row>
    <row r="3993" spans="1:1" x14ac:dyDescent="0.45">
      <c r="A3993">
        <f t="shared" si="78"/>
        <v>0</v>
      </c>
    </row>
    <row r="3994" spans="1:1" x14ac:dyDescent="0.45">
      <c r="A3994">
        <f t="shared" si="78"/>
        <v>0</v>
      </c>
    </row>
    <row r="3995" spans="1:1" x14ac:dyDescent="0.45">
      <c r="A3995">
        <f t="shared" si="78"/>
        <v>0</v>
      </c>
    </row>
    <row r="3996" spans="1:1" x14ac:dyDescent="0.45">
      <c r="A3996">
        <f t="shared" si="78"/>
        <v>0</v>
      </c>
    </row>
    <row r="3997" spans="1:1" x14ac:dyDescent="0.45">
      <c r="A3997">
        <f t="shared" si="78"/>
        <v>0</v>
      </c>
    </row>
    <row r="3998" spans="1:1" x14ac:dyDescent="0.45">
      <c r="A3998">
        <f t="shared" si="78"/>
        <v>0</v>
      </c>
    </row>
    <row r="3999" spans="1:1" x14ac:dyDescent="0.45">
      <c r="A3999">
        <f t="shared" si="78"/>
        <v>0</v>
      </c>
    </row>
    <row r="4000" spans="1:1" x14ac:dyDescent="0.45">
      <c r="A4000">
        <f t="shared" si="78"/>
        <v>0</v>
      </c>
    </row>
    <row r="4001" spans="1:1" x14ac:dyDescent="0.45">
      <c r="A4001">
        <f t="shared" si="78"/>
        <v>0</v>
      </c>
    </row>
    <row r="4002" spans="1:1" x14ac:dyDescent="0.45">
      <c r="A4002">
        <f t="shared" si="78"/>
        <v>0</v>
      </c>
    </row>
    <row r="4003" spans="1:1" x14ac:dyDescent="0.45">
      <c r="A4003">
        <f t="shared" si="78"/>
        <v>0</v>
      </c>
    </row>
    <row r="4004" spans="1:1" x14ac:dyDescent="0.45">
      <c r="A4004">
        <f t="shared" si="78"/>
        <v>0</v>
      </c>
    </row>
    <row r="4005" spans="1:1" x14ac:dyDescent="0.45">
      <c r="A4005">
        <f t="shared" si="78"/>
        <v>0</v>
      </c>
    </row>
    <row r="4006" spans="1:1" x14ac:dyDescent="0.45">
      <c r="A4006">
        <f t="shared" si="78"/>
        <v>0</v>
      </c>
    </row>
    <row r="4007" spans="1:1" x14ac:dyDescent="0.45">
      <c r="A4007">
        <f t="shared" si="78"/>
        <v>0</v>
      </c>
    </row>
    <row r="4008" spans="1:1" x14ac:dyDescent="0.45">
      <c r="A4008">
        <f t="shared" si="78"/>
        <v>0</v>
      </c>
    </row>
    <row r="4009" spans="1:1" x14ac:dyDescent="0.45">
      <c r="A4009">
        <f t="shared" si="78"/>
        <v>0</v>
      </c>
    </row>
    <row r="4010" spans="1:1" x14ac:dyDescent="0.45">
      <c r="A4010">
        <f t="shared" si="78"/>
        <v>0</v>
      </c>
    </row>
    <row r="4011" spans="1:1" x14ac:dyDescent="0.45">
      <c r="A4011">
        <f t="shared" si="78"/>
        <v>0</v>
      </c>
    </row>
    <row r="4012" spans="1:1" x14ac:dyDescent="0.45">
      <c r="A4012">
        <f t="shared" si="78"/>
        <v>0</v>
      </c>
    </row>
    <row r="4013" spans="1:1" x14ac:dyDescent="0.45">
      <c r="A4013">
        <f t="shared" si="78"/>
        <v>0</v>
      </c>
    </row>
    <row r="4014" spans="1:1" x14ac:dyDescent="0.45">
      <c r="A4014">
        <f t="shared" si="78"/>
        <v>0</v>
      </c>
    </row>
    <row r="4015" spans="1:1" x14ac:dyDescent="0.45">
      <c r="A4015">
        <f t="shared" si="78"/>
        <v>0</v>
      </c>
    </row>
    <row r="4016" spans="1:1" x14ac:dyDescent="0.45">
      <c r="A4016">
        <f t="shared" si="78"/>
        <v>0</v>
      </c>
    </row>
    <row r="4017" spans="1:1" x14ac:dyDescent="0.45">
      <c r="A4017">
        <f t="shared" si="78"/>
        <v>0</v>
      </c>
    </row>
    <row r="4018" spans="1:1" x14ac:dyDescent="0.45">
      <c r="A4018">
        <f t="shared" si="78"/>
        <v>0</v>
      </c>
    </row>
    <row r="4019" spans="1:1" x14ac:dyDescent="0.45">
      <c r="A4019">
        <f t="shared" si="78"/>
        <v>0</v>
      </c>
    </row>
    <row r="4020" spans="1:1" x14ac:dyDescent="0.45">
      <c r="A4020">
        <f t="shared" si="78"/>
        <v>0</v>
      </c>
    </row>
    <row r="4021" spans="1:1" x14ac:dyDescent="0.45">
      <c r="A4021">
        <f t="shared" si="78"/>
        <v>0</v>
      </c>
    </row>
    <row r="4022" spans="1:1" x14ac:dyDescent="0.45">
      <c r="A4022">
        <f t="shared" si="78"/>
        <v>0</v>
      </c>
    </row>
    <row r="4023" spans="1:1" x14ac:dyDescent="0.45">
      <c r="A4023">
        <f t="shared" si="78"/>
        <v>0</v>
      </c>
    </row>
    <row r="4024" spans="1:1" x14ac:dyDescent="0.45">
      <c r="A4024">
        <f t="shared" si="78"/>
        <v>0</v>
      </c>
    </row>
    <row r="4025" spans="1:1" x14ac:dyDescent="0.45">
      <c r="A4025">
        <f t="shared" si="78"/>
        <v>0</v>
      </c>
    </row>
    <row r="4026" spans="1:1" x14ac:dyDescent="0.45">
      <c r="A4026">
        <f t="shared" si="78"/>
        <v>0</v>
      </c>
    </row>
    <row r="4027" spans="1:1" x14ac:dyDescent="0.45">
      <c r="A4027">
        <f t="shared" si="78"/>
        <v>0</v>
      </c>
    </row>
    <row r="4028" spans="1:1" x14ac:dyDescent="0.45">
      <c r="A4028">
        <f t="shared" si="78"/>
        <v>0</v>
      </c>
    </row>
    <row r="4029" spans="1:1" x14ac:dyDescent="0.45">
      <c r="A4029">
        <f t="shared" si="78"/>
        <v>0</v>
      </c>
    </row>
    <row r="4030" spans="1:1" x14ac:dyDescent="0.45">
      <c r="A4030">
        <f t="shared" si="78"/>
        <v>0</v>
      </c>
    </row>
    <row r="4031" spans="1:1" x14ac:dyDescent="0.45">
      <c r="A4031">
        <f t="shared" si="78"/>
        <v>0</v>
      </c>
    </row>
    <row r="4032" spans="1:1" x14ac:dyDescent="0.45">
      <c r="A4032">
        <f t="shared" si="78"/>
        <v>0</v>
      </c>
    </row>
    <row r="4033" spans="1:1" x14ac:dyDescent="0.45">
      <c r="A4033">
        <f t="shared" si="78"/>
        <v>0</v>
      </c>
    </row>
    <row r="4034" spans="1:1" x14ac:dyDescent="0.45">
      <c r="A4034">
        <f t="shared" si="78"/>
        <v>0</v>
      </c>
    </row>
    <row r="4035" spans="1:1" x14ac:dyDescent="0.45">
      <c r="A4035">
        <f t="shared" si="78"/>
        <v>0</v>
      </c>
    </row>
    <row r="4036" spans="1:1" x14ac:dyDescent="0.45">
      <c r="A4036">
        <f t="shared" ref="A4036:A4099" si="79">C4036/(10*60*60*24)</f>
        <v>0</v>
      </c>
    </row>
    <row r="4037" spans="1:1" x14ac:dyDescent="0.45">
      <c r="A4037">
        <f t="shared" si="79"/>
        <v>0</v>
      </c>
    </row>
    <row r="4038" spans="1:1" x14ac:dyDescent="0.45">
      <c r="A4038">
        <f t="shared" si="79"/>
        <v>0</v>
      </c>
    </row>
    <row r="4039" spans="1:1" x14ac:dyDescent="0.45">
      <c r="A4039">
        <f t="shared" si="79"/>
        <v>0</v>
      </c>
    </row>
    <row r="4040" spans="1:1" x14ac:dyDescent="0.45">
      <c r="A4040">
        <f t="shared" si="79"/>
        <v>0</v>
      </c>
    </row>
    <row r="4041" spans="1:1" x14ac:dyDescent="0.45">
      <c r="A4041">
        <f t="shared" si="79"/>
        <v>0</v>
      </c>
    </row>
    <row r="4042" spans="1:1" x14ac:dyDescent="0.45">
      <c r="A4042">
        <f t="shared" si="79"/>
        <v>0</v>
      </c>
    </row>
    <row r="4043" spans="1:1" x14ac:dyDescent="0.45">
      <c r="A4043">
        <f t="shared" si="79"/>
        <v>0</v>
      </c>
    </row>
    <row r="4044" spans="1:1" x14ac:dyDescent="0.45">
      <c r="A4044">
        <f t="shared" si="79"/>
        <v>0</v>
      </c>
    </row>
    <row r="4045" spans="1:1" x14ac:dyDescent="0.45">
      <c r="A4045">
        <f t="shared" si="79"/>
        <v>0</v>
      </c>
    </row>
    <row r="4046" spans="1:1" x14ac:dyDescent="0.45">
      <c r="A4046">
        <f t="shared" si="79"/>
        <v>0</v>
      </c>
    </row>
    <row r="4047" spans="1:1" x14ac:dyDescent="0.45">
      <c r="A4047">
        <f t="shared" si="79"/>
        <v>0</v>
      </c>
    </row>
    <row r="4048" spans="1:1" x14ac:dyDescent="0.45">
      <c r="A4048">
        <f t="shared" si="79"/>
        <v>0</v>
      </c>
    </row>
    <row r="4049" spans="1:1" x14ac:dyDescent="0.45">
      <c r="A4049">
        <f t="shared" si="79"/>
        <v>0</v>
      </c>
    </row>
    <row r="4050" spans="1:1" x14ac:dyDescent="0.45">
      <c r="A4050">
        <f t="shared" si="79"/>
        <v>0</v>
      </c>
    </row>
    <row r="4051" spans="1:1" x14ac:dyDescent="0.45">
      <c r="A4051">
        <f t="shared" si="79"/>
        <v>0</v>
      </c>
    </row>
    <row r="4052" spans="1:1" x14ac:dyDescent="0.45">
      <c r="A4052">
        <f t="shared" si="79"/>
        <v>0</v>
      </c>
    </row>
    <row r="4053" spans="1:1" x14ac:dyDescent="0.45">
      <c r="A4053">
        <f t="shared" si="79"/>
        <v>0</v>
      </c>
    </row>
    <row r="4054" spans="1:1" x14ac:dyDescent="0.45">
      <c r="A4054">
        <f t="shared" si="79"/>
        <v>0</v>
      </c>
    </row>
    <row r="4055" spans="1:1" x14ac:dyDescent="0.45">
      <c r="A4055">
        <f t="shared" si="79"/>
        <v>0</v>
      </c>
    </row>
    <row r="4056" spans="1:1" x14ac:dyDescent="0.45">
      <c r="A4056">
        <f t="shared" si="79"/>
        <v>0</v>
      </c>
    </row>
    <row r="4057" spans="1:1" x14ac:dyDescent="0.45">
      <c r="A4057">
        <f t="shared" si="79"/>
        <v>0</v>
      </c>
    </row>
    <row r="4058" spans="1:1" x14ac:dyDescent="0.45">
      <c r="A4058">
        <f t="shared" si="79"/>
        <v>0</v>
      </c>
    </row>
    <row r="4059" spans="1:1" x14ac:dyDescent="0.45">
      <c r="A4059">
        <f t="shared" si="79"/>
        <v>0</v>
      </c>
    </row>
    <row r="4060" spans="1:1" x14ac:dyDescent="0.45">
      <c r="A4060">
        <f t="shared" si="79"/>
        <v>0</v>
      </c>
    </row>
    <row r="4061" spans="1:1" x14ac:dyDescent="0.45">
      <c r="A4061">
        <f t="shared" si="79"/>
        <v>0</v>
      </c>
    </row>
    <row r="4062" spans="1:1" x14ac:dyDescent="0.45">
      <c r="A4062">
        <f t="shared" si="79"/>
        <v>0</v>
      </c>
    </row>
    <row r="4063" spans="1:1" x14ac:dyDescent="0.45">
      <c r="A4063">
        <f t="shared" si="79"/>
        <v>0</v>
      </c>
    </row>
    <row r="4064" spans="1:1" x14ac:dyDescent="0.45">
      <c r="A4064">
        <f t="shared" si="79"/>
        <v>0</v>
      </c>
    </row>
    <row r="4065" spans="1:1" x14ac:dyDescent="0.45">
      <c r="A4065">
        <f t="shared" si="79"/>
        <v>0</v>
      </c>
    </row>
    <row r="4066" spans="1:1" x14ac:dyDescent="0.45">
      <c r="A4066">
        <f t="shared" si="79"/>
        <v>0</v>
      </c>
    </row>
    <row r="4067" spans="1:1" x14ac:dyDescent="0.45">
      <c r="A4067">
        <f t="shared" si="79"/>
        <v>0</v>
      </c>
    </row>
    <row r="4068" spans="1:1" x14ac:dyDescent="0.45">
      <c r="A4068">
        <f t="shared" si="79"/>
        <v>0</v>
      </c>
    </row>
    <row r="4069" spans="1:1" x14ac:dyDescent="0.45">
      <c r="A4069">
        <f t="shared" si="79"/>
        <v>0</v>
      </c>
    </row>
    <row r="4070" spans="1:1" x14ac:dyDescent="0.45">
      <c r="A4070">
        <f t="shared" si="79"/>
        <v>0</v>
      </c>
    </row>
    <row r="4071" spans="1:1" x14ac:dyDescent="0.45">
      <c r="A4071">
        <f t="shared" si="79"/>
        <v>0</v>
      </c>
    </row>
    <row r="4072" spans="1:1" x14ac:dyDescent="0.45">
      <c r="A4072">
        <f t="shared" si="79"/>
        <v>0</v>
      </c>
    </row>
    <row r="4073" spans="1:1" x14ac:dyDescent="0.45">
      <c r="A4073">
        <f t="shared" si="79"/>
        <v>0</v>
      </c>
    </row>
    <row r="4074" spans="1:1" x14ac:dyDescent="0.45">
      <c r="A4074">
        <f t="shared" si="79"/>
        <v>0</v>
      </c>
    </row>
    <row r="4075" spans="1:1" x14ac:dyDescent="0.45">
      <c r="A4075">
        <f t="shared" si="79"/>
        <v>0</v>
      </c>
    </row>
    <row r="4076" spans="1:1" x14ac:dyDescent="0.45">
      <c r="A4076">
        <f t="shared" si="79"/>
        <v>0</v>
      </c>
    </row>
    <row r="4077" spans="1:1" x14ac:dyDescent="0.45">
      <c r="A4077">
        <f t="shared" si="79"/>
        <v>0</v>
      </c>
    </row>
    <row r="4078" spans="1:1" x14ac:dyDescent="0.45">
      <c r="A4078">
        <f t="shared" si="79"/>
        <v>0</v>
      </c>
    </row>
    <row r="4079" spans="1:1" x14ac:dyDescent="0.45">
      <c r="A4079">
        <f t="shared" si="79"/>
        <v>0</v>
      </c>
    </row>
    <row r="4080" spans="1:1" x14ac:dyDescent="0.45">
      <c r="A4080">
        <f t="shared" si="79"/>
        <v>0</v>
      </c>
    </row>
    <row r="4081" spans="1:1" x14ac:dyDescent="0.45">
      <c r="A4081">
        <f t="shared" si="79"/>
        <v>0</v>
      </c>
    </row>
    <row r="4082" spans="1:1" x14ac:dyDescent="0.45">
      <c r="A4082">
        <f t="shared" si="79"/>
        <v>0</v>
      </c>
    </row>
    <row r="4083" spans="1:1" x14ac:dyDescent="0.45">
      <c r="A4083">
        <f t="shared" si="79"/>
        <v>0</v>
      </c>
    </row>
    <row r="4084" spans="1:1" x14ac:dyDescent="0.45">
      <c r="A4084">
        <f t="shared" si="79"/>
        <v>0</v>
      </c>
    </row>
    <row r="4085" spans="1:1" x14ac:dyDescent="0.45">
      <c r="A4085">
        <f t="shared" si="79"/>
        <v>0</v>
      </c>
    </row>
    <row r="4086" spans="1:1" x14ac:dyDescent="0.45">
      <c r="A4086">
        <f t="shared" si="79"/>
        <v>0</v>
      </c>
    </row>
    <row r="4087" spans="1:1" x14ac:dyDescent="0.45">
      <c r="A4087">
        <f t="shared" si="79"/>
        <v>0</v>
      </c>
    </row>
    <row r="4088" spans="1:1" x14ac:dyDescent="0.45">
      <c r="A4088">
        <f t="shared" si="79"/>
        <v>0</v>
      </c>
    </row>
    <row r="4089" spans="1:1" x14ac:dyDescent="0.45">
      <c r="A4089">
        <f t="shared" si="79"/>
        <v>0</v>
      </c>
    </row>
    <row r="4090" spans="1:1" x14ac:dyDescent="0.45">
      <c r="A4090">
        <f t="shared" si="79"/>
        <v>0</v>
      </c>
    </row>
    <row r="4091" spans="1:1" x14ac:dyDescent="0.45">
      <c r="A4091">
        <f t="shared" si="79"/>
        <v>0</v>
      </c>
    </row>
    <row r="4092" spans="1:1" x14ac:dyDescent="0.45">
      <c r="A4092">
        <f t="shared" si="79"/>
        <v>0</v>
      </c>
    </row>
    <row r="4093" spans="1:1" x14ac:dyDescent="0.45">
      <c r="A4093">
        <f t="shared" si="79"/>
        <v>0</v>
      </c>
    </row>
    <row r="4094" spans="1:1" x14ac:dyDescent="0.45">
      <c r="A4094">
        <f t="shared" si="79"/>
        <v>0</v>
      </c>
    </row>
    <row r="4095" spans="1:1" x14ac:dyDescent="0.45">
      <c r="A4095">
        <f t="shared" si="79"/>
        <v>0</v>
      </c>
    </row>
    <row r="4096" spans="1:1" x14ac:dyDescent="0.45">
      <c r="A4096">
        <f t="shared" si="79"/>
        <v>0</v>
      </c>
    </row>
    <row r="4097" spans="1:1" x14ac:dyDescent="0.45">
      <c r="A4097">
        <f t="shared" si="79"/>
        <v>0</v>
      </c>
    </row>
    <row r="4098" spans="1:1" x14ac:dyDescent="0.45">
      <c r="A4098">
        <f t="shared" si="79"/>
        <v>0</v>
      </c>
    </row>
    <row r="4099" spans="1:1" x14ac:dyDescent="0.45">
      <c r="A4099">
        <f t="shared" si="79"/>
        <v>0</v>
      </c>
    </row>
    <row r="4100" spans="1:1" x14ac:dyDescent="0.45">
      <c r="A4100">
        <f t="shared" ref="A4100:A4163" si="80">C4100/(10*60*60*24)</f>
        <v>0</v>
      </c>
    </row>
    <row r="4101" spans="1:1" x14ac:dyDescent="0.45">
      <c r="A4101">
        <f t="shared" si="80"/>
        <v>0</v>
      </c>
    </row>
    <row r="4102" spans="1:1" x14ac:dyDescent="0.45">
      <c r="A4102">
        <f t="shared" si="80"/>
        <v>0</v>
      </c>
    </row>
    <row r="4103" spans="1:1" x14ac:dyDescent="0.45">
      <c r="A4103">
        <f t="shared" si="80"/>
        <v>0</v>
      </c>
    </row>
    <row r="4104" spans="1:1" x14ac:dyDescent="0.45">
      <c r="A4104">
        <f t="shared" si="80"/>
        <v>0</v>
      </c>
    </row>
    <row r="4105" spans="1:1" x14ac:dyDescent="0.45">
      <c r="A4105">
        <f t="shared" si="80"/>
        <v>0</v>
      </c>
    </row>
    <row r="4106" spans="1:1" x14ac:dyDescent="0.45">
      <c r="A4106">
        <f t="shared" si="80"/>
        <v>0</v>
      </c>
    </row>
    <row r="4107" spans="1:1" x14ac:dyDescent="0.45">
      <c r="A4107">
        <f t="shared" si="80"/>
        <v>0</v>
      </c>
    </row>
    <row r="4108" spans="1:1" x14ac:dyDescent="0.45">
      <c r="A4108">
        <f t="shared" si="80"/>
        <v>0</v>
      </c>
    </row>
    <row r="4109" spans="1:1" x14ac:dyDescent="0.45">
      <c r="A4109">
        <f t="shared" si="80"/>
        <v>0</v>
      </c>
    </row>
    <row r="4110" spans="1:1" x14ac:dyDescent="0.45">
      <c r="A4110">
        <f t="shared" si="80"/>
        <v>0</v>
      </c>
    </row>
    <row r="4111" spans="1:1" x14ac:dyDescent="0.45">
      <c r="A4111">
        <f t="shared" si="80"/>
        <v>0</v>
      </c>
    </row>
    <row r="4112" spans="1:1" x14ac:dyDescent="0.45">
      <c r="A4112">
        <f t="shared" si="80"/>
        <v>0</v>
      </c>
    </row>
    <row r="4113" spans="1:1" x14ac:dyDescent="0.45">
      <c r="A4113">
        <f t="shared" si="80"/>
        <v>0</v>
      </c>
    </row>
    <row r="4114" spans="1:1" x14ac:dyDescent="0.45">
      <c r="A4114">
        <f t="shared" si="80"/>
        <v>0</v>
      </c>
    </row>
    <row r="4115" spans="1:1" x14ac:dyDescent="0.45">
      <c r="A4115">
        <f t="shared" si="80"/>
        <v>0</v>
      </c>
    </row>
    <row r="4116" spans="1:1" x14ac:dyDescent="0.45">
      <c r="A4116">
        <f t="shared" si="80"/>
        <v>0</v>
      </c>
    </row>
    <row r="4117" spans="1:1" x14ac:dyDescent="0.45">
      <c r="A4117">
        <f t="shared" si="80"/>
        <v>0</v>
      </c>
    </row>
    <row r="4118" spans="1:1" x14ac:dyDescent="0.45">
      <c r="A4118">
        <f t="shared" si="80"/>
        <v>0</v>
      </c>
    </row>
    <row r="4119" spans="1:1" x14ac:dyDescent="0.45">
      <c r="A4119">
        <f t="shared" si="80"/>
        <v>0</v>
      </c>
    </row>
    <row r="4120" spans="1:1" x14ac:dyDescent="0.45">
      <c r="A4120">
        <f t="shared" si="80"/>
        <v>0</v>
      </c>
    </row>
    <row r="4121" spans="1:1" x14ac:dyDescent="0.45">
      <c r="A4121">
        <f t="shared" si="80"/>
        <v>0</v>
      </c>
    </row>
    <row r="4122" spans="1:1" x14ac:dyDescent="0.45">
      <c r="A4122">
        <f t="shared" si="80"/>
        <v>0</v>
      </c>
    </row>
    <row r="4123" spans="1:1" x14ac:dyDescent="0.45">
      <c r="A4123">
        <f t="shared" si="80"/>
        <v>0</v>
      </c>
    </row>
    <row r="4124" spans="1:1" x14ac:dyDescent="0.45">
      <c r="A4124">
        <f t="shared" si="80"/>
        <v>0</v>
      </c>
    </row>
    <row r="4125" spans="1:1" x14ac:dyDescent="0.45">
      <c r="A4125">
        <f t="shared" si="80"/>
        <v>0</v>
      </c>
    </row>
    <row r="4126" spans="1:1" x14ac:dyDescent="0.45">
      <c r="A4126">
        <f t="shared" si="80"/>
        <v>0</v>
      </c>
    </row>
    <row r="4127" spans="1:1" x14ac:dyDescent="0.45">
      <c r="A4127">
        <f t="shared" si="80"/>
        <v>0</v>
      </c>
    </row>
    <row r="4128" spans="1:1" x14ac:dyDescent="0.45">
      <c r="A4128">
        <f t="shared" si="80"/>
        <v>0</v>
      </c>
    </row>
    <row r="4129" spans="1:1" x14ac:dyDescent="0.45">
      <c r="A4129">
        <f t="shared" si="80"/>
        <v>0</v>
      </c>
    </row>
    <row r="4130" spans="1:1" x14ac:dyDescent="0.45">
      <c r="A4130">
        <f t="shared" si="80"/>
        <v>0</v>
      </c>
    </row>
    <row r="4131" spans="1:1" x14ac:dyDescent="0.45">
      <c r="A4131">
        <f t="shared" si="80"/>
        <v>0</v>
      </c>
    </row>
    <row r="4132" spans="1:1" x14ac:dyDescent="0.45">
      <c r="A4132">
        <f t="shared" si="80"/>
        <v>0</v>
      </c>
    </row>
    <row r="4133" spans="1:1" x14ac:dyDescent="0.45">
      <c r="A4133">
        <f t="shared" si="80"/>
        <v>0</v>
      </c>
    </row>
    <row r="4134" spans="1:1" x14ac:dyDescent="0.45">
      <c r="A4134">
        <f t="shared" si="80"/>
        <v>0</v>
      </c>
    </row>
    <row r="4135" spans="1:1" x14ac:dyDescent="0.45">
      <c r="A4135">
        <f t="shared" si="80"/>
        <v>0</v>
      </c>
    </row>
    <row r="4136" spans="1:1" x14ac:dyDescent="0.45">
      <c r="A4136">
        <f t="shared" si="80"/>
        <v>0</v>
      </c>
    </row>
    <row r="4137" spans="1:1" x14ac:dyDescent="0.45">
      <c r="A4137">
        <f t="shared" si="80"/>
        <v>0</v>
      </c>
    </row>
    <row r="4138" spans="1:1" x14ac:dyDescent="0.45">
      <c r="A4138">
        <f t="shared" si="80"/>
        <v>0</v>
      </c>
    </row>
    <row r="4139" spans="1:1" x14ac:dyDescent="0.45">
      <c r="A4139">
        <f t="shared" si="80"/>
        <v>0</v>
      </c>
    </row>
    <row r="4140" spans="1:1" x14ac:dyDescent="0.45">
      <c r="A4140">
        <f t="shared" si="80"/>
        <v>0</v>
      </c>
    </row>
    <row r="4141" spans="1:1" x14ac:dyDescent="0.45">
      <c r="A4141">
        <f t="shared" si="80"/>
        <v>0</v>
      </c>
    </row>
    <row r="4142" spans="1:1" x14ac:dyDescent="0.45">
      <c r="A4142">
        <f t="shared" si="80"/>
        <v>0</v>
      </c>
    </row>
    <row r="4143" spans="1:1" x14ac:dyDescent="0.45">
      <c r="A4143">
        <f t="shared" si="80"/>
        <v>0</v>
      </c>
    </row>
    <row r="4144" spans="1:1" x14ac:dyDescent="0.45">
      <c r="A4144">
        <f t="shared" si="80"/>
        <v>0</v>
      </c>
    </row>
    <row r="4145" spans="1:1" x14ac:dyDescent="0.45">
      <c r="A4145">
        <f t="shared" si="80"/>
        <v>0</v>
      </c>
    </row>
    <row r="4146" spans="1:1" x14ac:dyDescent="0.45">
      <c r="A4146">
        <f t="shared" si="80"/>
        <v>0</v>
      </c>
    </row>
    <row r="4147" spans="1:1" x14ac:dyDescent="0.45">
      <c r="A4147">
        <f t="shared" si="80"/>
        <v>0</v>
      </c>
    </row>
    <row r="4148" spans="1:1" x14ac:dyDescent="0.45">
      <c r="A4148">
        <f t="shared" si="80"/>
        <v>0</v>
      </c>
    </row>
    <row r="4149" spans="1:1" x14ac:dyDescent="0.45">
      <c r="A4149">
        <f t="shared" si="80"/>
        <v>0</v>
      </c>
    </row>
    <row r="4150" spans="1:1" x14ac:dyDescent="0.45">
      <c r="A4150">
        <f t="shared" si="80"/>
        <v>0</v>
      </c>
    </row>
    <row r="4151" spans="1:1" x14ac:dyDescent="0.45">
      <c r="A4151">
        <f t="shared" si="80"/>
        <v>0</v>
      </c>
    </row>
    <row r="4152" spans="1:1" x14ac:dyDescent="0.45">
      <c r="A4152">
        <f t="shared" si="80"/>
        <v>0</v>
      </c>
    </row>
    <row r="4153" spans="1:1" x14ac:dyDescent="0.45">
      <c r="A4153">
        <f t="shared" si="80"/>
        <v>0</v>
      </c>
    </row>
    <row r="4154" spans="1:1" x14ac:dyDescent="0.45">
      <c r="A4154">
        <f t="shared" si="80"/>
        <v>0</v>
      </c>
    </row>
    <row r="4155" spans="1:1" x14ac:dyDescent="0.45">
      <c r="A4155">
        <f t="shared" si="80"/>
        <v>0</v>
      </c>
    </row>
    <row r="4156" spans="1:1" x14ac:dyDescent="0.45">
      <c r="A4156">
        <f t="shared" si="80"/>
        <v>0</v>
      </c>
    </row>
    <row r="4157" spans="1:1" x14ac:dyDescent="0.45">
      <c r="A4157">
        <f t="shared" si="80"/>
        <v>0</v>
      </c>
    </row>
    <row r="4158" spans="1:1" x14ac:dyDescent="0.45">
      <c r="A4158">
        <f t="shared" si="80"/>
        <v>0</v>
      </c>
    </row>
    <row r="4159" spans="1:1" x14ac:dyDescent="0.45">
      <c r="A4159">
        <f t="shared" si="80"/>
        <v>0</v>
      </c>
    </row>
    <row r="4160" spans="1:1" x14ac:dyDescent="0.45">
      <c r="A4160">
        <f t="shared" si="80"/>
        <v>0</v>
      </c>
    </row>
    <row r="4161" spans="1:1" x14ac:dyDescent="0.45">
      <c r="A4161">
        <f t="shared" si="80"/>
        <v>0</v>
      </c>
    </row>
    <row r="4162" spans="1:1" x14ac:dyDescent="0.45">
      <c r="A4162">
        <f t="shared" si="80"/>
        <v>0</v>
      </c>
    </row>
    <row r="4163" spans="1:1" x14ac:dyDescent="0.45">
      <c r="A4163">
        <f t="shared" si="80"/>
        <v>0</v>
      </c>
    </row>
    <row r="4164" spans="1:1" x14ac:dyDescent="0.45">
      <c r="A4164">
        <f t="shared" ref="A4164:A4227" si="81">C4164/(10*60*60*24)</f>
        <v>0</v>
      </c>
    </row>
    <row r="4165" spans="1:1" x14ac:dyDescent="0.45">
      <c r="A4165">
        <f t="shared" si="81"/>
        <v>0</v>
      </c>
    </row>
    <row r="4166" spans="1:1" x14ac:dyDescent="0.45">
      <c r="A4166">
        <f t="shared" si="81"/>
        <v>0</v>
      </c>
    </row>
    <row r="4167" spans="1:1" x14ac:dyDescent="0.45">
      <c r="A4167">
        <f t="shared" si="81"/>
        <v>0</v>
      </c>
    </row>
    <row r="4168" spans="1:1" x14ac:dyDescent="0.45">
      <c r="A4168">
        <f t="shared" si="81"/>
        <v>0</v>
      </c>
    </row>
    <row r="4169" spans="1:1" x14ac:dyDescent="0.45">
      <c r="A4169">
        <f t="shared" si="81"/>
        <v>0</v>
      </c>
    </row>
    <row r="4170" spans="1:1" x14ac:dyDescent="0.45">
      <c r="A4170">
        <f t="shared" si="81"/>
        <v>0</v>
      </c>
    </row>
    <row r="4171" spans="1:1" x14ac:dyDescent="0.45">
      <c r="A4171">
        <f t="shared" si="81"/>
        <v>0</v>
      </c>
    </row>
    <row r="4172" spans="1:1" x14ac:dyDescent="0.45">
      <c r="A4172">
        <f t="shared" si="81"/>
        <v>0</v>
      </c>
    </row>
    <row r="4173" spans="1:1" x14ac:dyDescent="0.45">
      <c r="A4173">
        <f t="shared" si="81"/>
        <v>0</v>
      </c>
    </row>
    <row r="4174" spans="1:1" x14ac:dyDescent="0.45">
      <c r="A4174">
        <f t="shared" si="81"/>
        <v>0</v>
      </c>
    </row>
    <row r="4175" spans="1:1" x14ac:dyDescent="0.45">
      <c r="A4175">
        <f t="shared" si="81"/>
        <v>0</v>
      </c>
    </row>
    <row r="4176" spans="1:1" x14ac:dyDescent="0.45">
      <c r="A4176">
        <f t="shared" si="81"/>
        <v>0</v>
      </c>
    </row>
    <row r="4177" spans="1:1" x14ac:dyDescent="0.45">
      <c r="A4177">
        <f t="shared" si="81"/>
        <v>0</v>
      </c>
    </row>
    <row r="4178" spans="1:1" x14ac:dyDescent="0.45">
      <c r="A4178">
        <f t="shared" si="81"/>
        <v>0</v>
      </c>
    </row>
    <row r="4179" spans="1:1" x14ac:dyDescent="0.45">
      <c r="A4179">
        <f t="shared" si="81"/>
        <v>0</v>
      </c>
    </row>
    <row r="4180" spans="1:1" x14ac:dyDescent="0.45">
      <c r="A4180">
        <f t="shared" si="81"/>
        <v>0</v>
      </c>
    </row>
    <row r="4181" spans="1:1" x14ac:dyDescent="0.45">
      <c r="A4181">
        <f t="shared" si="81"/>
        <v>0</v>
      </c>
    </row>
    <row r="4182" spans="1:1" x14ac:dyDescent="0.45">
      <c r="A4182">
        <f t="shared" si="81"/>
        <v>0</v>
      </c>
    </row>
    <row r="4183" spans="1:1" x14ac:dyDescent="0.45">
      <c r="A4183">
        <f t="shared" si="81"/>
        <v>0</v>
      </c>
    </row>
    <row r="4184" spans="1:1" x14ac:dyDescent="0.45">
      <c r="A4184">
        <f t="shared" si="81"/>
        <v>0</v>
      </c>
    </row>
    <row r="4185" spans="1:1" x14ac:dyDescent="0.45">
      <c r="A4185">
        <f t="shared" si="81"/>
        <v>0</v>
      </c>
    </row>
    <row r="4186" spans="1:1" x14ac:dyDescent="0.45">
      <c r="A4186">
        <f t="shared" si="81"/>
        <v>0</v>
      </c>
    </row>
    <row r="4187" spans="1:1" x14ac:dyDescent="0.45">
      <c r="A4187">
        <f t="shared" si="81"/>
        <v>0</v>
      </c>
    </row>
    <row r="4188" spans="1:1" x14ac:dyDescent="0.45">
      <c r="A4188">
        <f t="shared" si="81"/>
        <v>0</v>
      </c>
    </row>
    <row r="4189" spans="1:1" x14ac:dyDescent="0.45">
      <c r="A4189">
        <f t="shared" si="81"/>
        <v>0</v>
      </c>
    </row>
    <row r="4190" spans="1:1" x14ac:dyDescent="0.45">
      <c r="A4190">
        <f t="shared" si="81"/>
        <v>0</v>
      </c>
    </row>
    <row r="4191" spans="1:1" x14ac:dyDescent="0.45">
      <c r="A4191">
        <f t="shared" si="81"/>
        <v>0</v>
      </c>
    </row>
    <row r="4192" spans="1:1" x14ac:dyDescent="0.45">
      <c r="A4192">
        <f t="shared" si="81"/>
        <v>0</v>
      </c>
    </row>
    <row r="4193" spans="1:1" x14ac:dyDescent="0.45">
      <c r="A4193">
        <f t="shared" si="81"/>
        <v>0</v>
      </c>
    </row>
    <row r="4194" spans="1:1" x14ac:dyDescent="0.45">
      <c r="A4194">
        <f t="shared" si="81"/>
        <v>0</v>
      </c>
    </row>
    <row r="4195" spans="1:1" x14ac:dyDescent="0.45">
      <c r="A4195">
        <f t="shared" si="81"/>
        <v>0</v>
      </c>
    </row>
    <row r="4196" spans="1:1" x14ac:dyDescent="0.45">
      <c r="A4196">
        <f t="shared" si="81"/>
        <v>0</v>
      </c>
    </row>
    <row r="4197" spans="1:1" x14ac:dyDescent="0.45">
      <c r="A4197">
        <f t="shared" si="81"/>
        <v>0</v>
      </c>
    </row>
    <row r="4198" spans="1:1" x14ac:dyDescent="0.45">
      <c r="A4198">
        <f t="shared" si="81"/>
        <v>0</v>
      </c>
    </row>
    <row r="4199" spans="1:1" x14ac:dyDescent="0.45">
      <c r="A4199">
        <f t="shared" si="81"/>
        <v>0</v>
      </c>
    </row>
    <row r="4200" spans="1:1" x14ac:dyDescent="0.45">
      <c r="A4200">
        <f t="shared" si="81"/>
        <v>0</v>
      </c>
    </row>
    <row r="4201" spans="1:1" x14ac:dyDescent="0.45">
      <c r="A4201">
        <f t="shared" si="81"/>
        <v>0</v>
      </c>
    </row>
    <row r="4202" spans="1:1" x14ac:dyDescent="0.45">
      <c r="A4202">
        <f t="shared" si="81"/>
        <v>0</v>
      </c>
    </row>
    <row r="4203" spans="1:1" x14ac:dyDescent="0.45">
      <c r="A4203">
        <f t="shared" si="81"/>
        <v>0</v>
      </c>
    </row>
    <row r="4204" spans="1:1" x14ac:dyDescent="0.45">
      <c r="A4204">
        <f t="shared" si="81"/>
        <v>0</v>
      </c>
    </row>
    <row r="4205" spans="1:1" x14ac:dyDescent="0.45">
      <c r="A4205">
        <f t="shared" si="81"/>
        <v>0</v>
      </c>
    </row>
    <row r="4206" spans="1:1" x14ac:dyDescent="0.45">
      <c r="A4206">
        <f t="shared" si="81"/>
        <v>0</v>
      </c>
    </row>
    <row r="4207" spans="1:1" x14ac:dyDescent="0.45">
      <c r="A4207">
        <f t="shared" si="81"/>
        <v>0</v>
      </c>
    </row>
    <row r="4208" spans="1:1" x14ac:dyDescent="0.45">
      <c r="A4208">
        <f t="shared" si="81"/>
        <v>0</v>
      </c>
    </row>
    <row r="4209" spans="1:1" x14ac:dyDescent="0.45">
      <c r="A4209">
        <f t="shared" si="81"/>
        <v>0</v>
      </c>
    </row>
    <row r="4210" spans="1:1" x14ac:dyDescent="0.45">
      <c r="A4210">
        <f t="shared" si="81"/>
        <v>0</v>
      </c>
    </row>
    <row r="4211" spans="1:1" x14ac:dyDescent="0.45">
      <c r="A4211">
        <f t="shared" si="81"/>
        <v>0</v>
      </c>
    </row>
    <row r="4212" spans="1:1" x14ac:dyDescent="0.45">
      <c r="A4212">
        <f t="shared" si="81"/>
        <v>0</v>
      </c>
    </row>
    <row r="4213" spans="1:1" x14ac:dyDescent="0.45">
      <c r="A4213">
        <f t="shared" si="81"/>
        <v>0</v>
      </c>
    </row>
    <row r="4214" spans="1:1" x14ac:dyDescent="0.45">
      <c r="A4214">
        <f t="shared" si="81"/>
        <v>0</v>
      </c>
    </row>
    <row r="4215" spans="1:1" x14ac:dyDescent="0.45">
      <c r="A4215">
        <f t="shared" si="81"/>
        <v>0</v>
      </c>
    </row>
    <row r="4216" spans="1:1" x14ac:dyDescent="0.45">
      <c r="A4216">
        <f t="shared" si="81"/>
        <v>0</v>
      </c>
    </row>
    <row r="4217" spans="1:1" x14ac:dyDescent="0.45">
      <c r="A4217">
        <f t="shared" si="81"/>
        <v>0</v>
      </c>
    </row>
    <row r="4218" spans="1:1" x14ac:dyDescent="0.45">
      <c r="A4218">
        <f t="shared" si="81"/>
        <v>0</v>
      </c>
    </row>
    <row r="4219" spans="1:1" x14ac:dyDescent="0.45">
      <c r="A4219">
        <f t="shared" si="81"/>
        <v>0</v>
      </c>
    </row>
    <row r="4220" spans="1:1" x14ac:dyDescent="0.45">
      <c r="A4220">
        <f t="shared" si="81"/>
        <v>0</v>
      </c>
    </row>
    <row r="4221" spans="1:1" x14ac:dyDescent="0.45">
      <c r="A4221">
        <f t="shared" si="81"/>
        <v>0</v>
      </c>
    </row>
    <row r="4222" spans="1:1" x14ac:dyDescent="0.45">
      <c r="A4222">
        <f t="shared" si="81"/>
        <v>0</v>
      </c>
    </row>
    <row r="4223" spans="1:1" x14ac:dyDescent="0.45">
      <c r="A4223">
        <f t="shared" si="81"/>
        <v>0</v>
      </c>
    </row>
    <row r="4224" spans="1:1" x14ac:dyDescent="0.45">
      <c r="A4224">
        <f t="shared" si="81"/>
        <v>0</v>
      </c>
    </row>
    <row r="4225" spans="1:1" x14ac:dyDescent="0.45">
      <c r="A4225">
        <f t="shared" si="81"/>
        <v>0</v>
      </c>
    </row>
    <row r="4226" spans="1:1" x14ac:dyDescent="0.45">
      <c r="A4226">
        <f t="shared" si="81"/>
        <v>0</v>
      </c>
    </row>
    <row r="4227" spans="1:1" x14ac:dyDescent="0.45">
      <c r="A4227">
        <f t="shared" si="81"/>
        <v>0</v>
      </c>
    </row>
    <row r="4228" spans="1:1" x14ac:dyDescent="0.45">
      <c r="A4228">
        <f t="shared" ref="A4228:A4291" si="82">C4228/(10*60*60*24)</f>
        <v>0</v>
      </c>
    </row>
    <row r="4229" spans="1:1" x14ac:dyDescent="0.45">
      <c r="A4229">
        <f t="shared" si="82"/>
        <v>0</v>
      </c>
    </row>
    <row r="4230" spans="1:1" x14ac:dyDescent="0.45">
      <c r="A4230">
        <f t="shared" si="82"/>
        <v>0</v>
      </c>
    </row>
    <row r="4231" spans="1:1" x14ac:dyDescent="0.45">
      <c r="A4231">
        <f t="shared" si="82"/>
        <v>0</v>
      </c>
    </row>
    <row r="4232" spans="1:1" x14ac:dyDescent="0.45">
      <c r="A4232">
        <f t="shared" si="82"/>
        <v>0</v>
      </c>
    </row>
    <row r="4233" spans="1:1" x14ac:dyDescent="0.45">
      <c r="A4233">
        <f t="shared" si="82"/>
        <v>0</v>
      </c>
    </row>
    <row r="4234" spans="1:1" x14ac:dyDescent="0.45">
      <c r="A4234">
        <f t="shared" si="82"/>
        <v>0</v>
      </c>
    </row>
    <row r="4235" spans="1:1" x14ac:dyDescent="0.45">
      <c r="A4235">
        <f t="shared" si="82"/>
        <v>0</v>
      </c>
    </row>
    <row r="4236" spans="1:1" x14ac:dyDescent="0.45">
      <c r="A4236">
        <f t="shared" si="82"/>
        <v>0</v>
      </c>
    </row>
    <row r="4237" spans="1:1" x14ac:dyDescent="0.45">
      <c r="A4237">
        <f t="shared" si="82"/>
        <v>0</v>
      </c>
    </row>
    <row r="4238" spans="1:1" x14ac:dyDescent="0.45">
      <c r="A4238">
        <f t="shared" si="82"/>
        <v>0</v>
      </c>
    </row>
    <row r="4239" spans="1:1" x14ac:dyDescent="0.45">
      <c r="A4239">
        <f t="shared" si="82"/>
        <v>0</v>
      </c>
    </row>
    <row r="4240" spans="1:1" x14ac:dyDescent="0.45">
      <c r="A4240">
        <f t="shared" si="82"/>
        <v>0</v>
      </c>
    </row>
    <row r="4241" spans="1:1" x14ac:dyDescent="0.45">
      <c r="A4241">
        <f t="shared" si="82"/>
        <v>0</v>
      </c>
    </row>
    <row r="4242" spans="1:1" x14ac:dyDescent="0.45">
      <c r="A4242">
        <f t="shared" si="82"/>
        <v>0</v>
      </c>
    </row>
    <row r="4243" spans="1:1" x14ac:dyDescent="0.45">
      <c r="A4243">
        <f t="shared" si="82"/>
        <v>0</v>
      </c>
    </row>
    <row r="4244" spans="1:1" x14ac:dyDescent="0.45">
      <c r="A4244">
        <f t="shared" si="82"/>
        <v>0</v>
      </c>
    </row>
    <row r="4245" spans="1:1" x14ac:dyDescent="0.45">
      <c r="A4245">
        <f t="shared" si="82"/>
        <v>0</v>
      </c>
    </row>
    <row r="4246" spans="1:1" x14ac:dyDescent="0.45">
      <c r="A4246">
        <f t="shared" si="82"/>
        <v>0</v>
      </c>
    </row>
    <row r="4247" spans="1:1" x14ac:dyDescent="0.45">
      <c r="A4247">
        <f t="shared" si="82"/>
        <v>0</v>
      </c>
    </row>
    <row r="4248" spans="1:1" x14ac:dyDescent="0.45">
      <c r="A4248">
        <f t="shared" si="82"/>
        <v>0</v>
      </c>
    </row>
    <row r="4249" spans="1:1" x14ac:dyDescent="0.45">
      <c r="A4249">
        <f t="shared" si="82"/>
        <v>0</v>
      </c>
    </row>
    <row r="4250" spans="1:1" x14ac:dyDescent="0.45">
      <c r="A4250">
        <f t="shared" si="82"/>
        <v>0</v>
      </c>
    </row>
    <row r="4251" spans="1:1" x14ac:dyDescent="0.45">
      <c r="A4251">
        <f t="shared" si="82"/>
        <v>0</v>
      </c>
    </row>
    <row r="4252" spans="1:1" x14ac:dyDescent="0.45">
      <c r="A4252">
        <f t="shared" si="82"/>
        <v>0</v>
      </c>
    </row>
    <row r="4253" spans="1:1" x14ac:dyDescent="0.45">
      <c r="A4253">
        <f t="shared" si="82"/>
        <v>0</v>
      </c>
    </row>
    <row r="4254" spans="1:1" x14ac:dyDescent="0.45">
      <c r="A4254">
        <f t="shared" si="82"/>
        <v>0</v>
      </c>
    </row>
    <row r="4255" spans="1:1" x14ac:dyDescent="0.45">
      <c r="A4255">
        <f t="shared" si="82"/>
        <v>0</v>
      </c>
    </row>
    <row r="4256" spans="1:1" x14ac:dyDescent="0.45">
      <c r="A4256">
        <f t="shared" si="82"/>
        <v>0</v>
      </c>
    </row>
    <row r="4257" spans="1:1" x14ac:dyDescent="0.45">
      <c r="A4257">
        <f t="shared" si="82"/>
        <v>0</v>
      </c>
    </row>
    <row r="4258" spans="1:1" x14ac:dyDescent="0.45">
      <c r="A4258">
        <f t="shared" si="82"/>
        <v>0</v>
      </c>
    </row>
    <row r="4259" spans="1:1" x14ac:dyDescent="0.45">
      <c r="A4259">
        <f t="shared" si="82"/>
        <v>0</v>
      </c>
    </row>
    <row r="4260" spans="1:1" x14ac:dyDescent="0.45">
      <c r="A4260">
        <f t="shared" si="82"/>
        <v>0</v>
      </c>
    </row>
    <row r="4261" spans="1:1" x14ac:dyDescent="0.45">
      <c r="A4261">
        <f t="shared" si="82"/>
        <v>0</v>
      </c>
    </row>
    <row r="4262" spans="1:1" x14ac:dyDescent="0.45">
      <c r="A4262">
        <f t="shared" si="82"/>
        <v>0</v>
      </c>
    </row>
    <row r="4263" spans="1:1" x14ac:dyDescent="0.45">
      <c r="A4263">
        <f t="shared" si="82"/>
        <v>0</v>
      </c>
    </row>
    <row r="4264" spans="1:1" x14ac:dyDescent="0.45">
      <c r="A4264">
        <f t="shared" si="82"/>
        <v>0</v>
      </c>
    </row>
    <row r="4265" spans="1:1" x14ac:dyDescent="0.45">
      <c r="A4265">
        <f t="shared" si="82"/>
        <v>0</v>
      </c>
    </row>
    <row r="4266" spans="1:1" x14ac:dyDescent="0.45">
      <c r="A4266">
        <f t="shared" si="82"/>
        <v>0</v>
      </c>
    </row>
    <row r="4267" spans="1:1" x14ac:dyDescent="0.45">
      <c r="A4267">
        <f t="shared" si="82"/>
        <v>0</v>
      </c>
    </row>
    <row r="4268" spans="1:1" x14ac:dyDescent="0.45">
      <c r="A4268">
        <f t="shared" si="82"/>
        <v>0</v>
      </c>
    </row>
    <row r="4269" spans="1:1" x14ac:dyDescent="0.45">
      <c r="A4269">
        <f t="shared" si="82"/>
        <v>0</v>
      </c>
    </row>
    <row r="4270" spans="1:1" x14ac:dyDescent="0.45">
      <c r="A4270">
        <f t="shared" si="82"/>
        <v>0</v>
      </c>
    </row>
    <row r="4271" spans="1:1" x14ac:dyDescent="0.45">
      <c r="A4271">
        <f t="shared" si="82"/>
        <v>0</v>
      </c>
    </row>
    <row r="4272" spans="1:1" x14ac:dyDescent="0.45">
      <c r="A4272">
        <f t="shared" si="82"/>
        <v>0</v>
      </c>
    </row>
    <row r="4273" spans="1:1" x14ac:dyDescent="0.45">
      <c r="A4273">
        <f t="shared" si="82"/>
        <v>0</v>
      </c>
    </row>
    <row r="4274" spans="1:1" x14ac:dyDescent="0.45">
      <c r="A4274">
        <f t="shared" si="82"/>
        <v>0</v>
      </c>
    </row>
    <row r="4275" spans="1:1" x14ac:dyDescent="0.45">
      <c r="A4275">
        <f t="shared" si="82"/>
        <v>0</v>
      </c>
    </row>
    <row r="4276" spans="1:1" x14ac:dyDescent="0.45">
      <c r="A4276">
        <f t="shared" si="82"/>
        <v>0</v>
      </c>
    </row>
    <row r="4277" spans="1:1" x14ac:dyDescent="0.45">
      <c r="A4277">
        <f t="shared" si="82"/>
        <v>0</v>
      </c>
    </row>
    <row r="4278" spans="1:1" x14ac:dyDescent="0.45">
      <c r="A4278">
        <f t="shared" si="82"/>
        <v>0</v>
      </c>
    </row>
    <row r="4279" spans="1:1" x14ac:dyDescent="0.45">
      <c r="A4279">
        <f t="shared" si="82"/>
        <v>0</v>
      </c>
    </row>
    <row r="4280" spans="1:1" x14ac:dyDescent="0.45">
      <c r="A4280">
        <f t="shared" si="82"/>
        <v>0</v>
      </c>
    </row>
    <row r="4281" spans="1:1" x14ac:dyDescent="0.45">
      <c r="A4281">
        <f t="shared" si="82"/>
        <v>0</v>
      </c>
    </row>
    <row r="4282" spans="1:1" x14ac:dyDescent="0.45">
      <c r="A4282">
        <f t="shared" si="82"/>
        <v>0</v>
      </c>
    </row>
    <row r="4283" spans="1:1" x14ac:dyDescent="0.45">
      <c r="A4283">
        <f t="shared" si="82"/>
        <v>0</v>
      </c>
    </row>
    <row r="4284" spans="1:1" x14ac:dyDescent="0.45">
      <c r="A4284">
        <f t="shared" si="82"/>
        <v>0</v>
      </c>
    </row>
    <row r="4285" spans="1:1" x14ac:dyDescent="0.45">
      <c r="A4285">
        <f t="shared" si="82"/>
        <v>0</v>
      </c>
    </row>
    <row r="4286" spans="1:1" x14ac:dyDescent="0.45">
      <c r="A4286">
        <f t="shared" si="82"/>
        <v>0</v>
      </c>
    </row>
    <row r="4287" spans="1:1" x14ac:dyDescent="0.45">
      <c r="A4287">
        <f t="shared" si="82"/>
        <v>0</v>
      </c>
    </row>
    <row r="4288" spans="1:1" x14ac:dyDescent="0.45">
      <c r="A4288">
        <f t="shared" si="82"/>
        <v>0</v>
      </c>
    </row>
    <row r="4289" spans="1:1" x14ac:dyDescent="0.45">
      <c r="A4289">
        <f t="shared" si="82"/>
        <v>0</v>
      </c>
    </row>
    <row r="4290" spans="1:1" x14ac:dyDescent="0.45">
      <c r="A4290">
        <f t="shared" si="82"/>
        <v>0</v>
      </c>
    </row>
    <row r="4291" spans="1:1" x14ac:dyDescent="0.45">
      <c r="A4291">
        <f t="shared" si="82"/>
        <v>0</v>
      </c>
    </row>
    <row r="4292" spans="1:1" x14ac:dyDescent="0.45">
      <c r="A4292">
        <f t="shared" ref="A4292:A4355" si="83">C4292/(10*60*60*24)</f>
        <v>0</v>
      </c>
    </row>
    <row r="4293" spans="1:1" x14ac:dyDescent="0.45">
      <c r="A4293">
        <f t="shared" si="83"/>
        <v>0</v>
      </c>
    </row>
    <row r="4294" spans="1:1" x14ac:dyDescent="0.45">
      <c r="A4294">
        <f t="shared" si="83"/>
        <v>0</v>
      </c>
    </row>
    <row r="4295" spans="1:1" x14ac:dyDescent="0.45">
      <c r="A4295">
        <f t="shared" si="83"/>
        <v>0</v>
      </c>
    </row>
    <row r="4296" spans="1:1" x14ac:dyDescent="0.45">
      <c r="A4296">
        <f t="shared" si="83"/>
        <v>0</v>
      </c>
    </row>
    <row r="4297" spans="1:1" x14ac:dyDescent="0.45">
      <c r="A4297">
        <f t="shared" si="83"/>
        <v>0</v>
      </c>
    </row>
    <row r="4298" spans="1:1" x14ac:dyDescent="0.45">
      <c r="A4298">
        <f t="shared" si="83"/>
        <v>0</v>
      </c>
    </row>
    <row r="4299" spans="1:1" x14ac:dyDescent="0.45">
      <c r="A4299">
        <f t="shared" si="83"/>
        <v>0</v>
      </c>
    </row>
    <row r="4300" spans="1:1" x14ac:dyDescent="0.45">
      <c r="A4300">
        <f t="shared" si="83"/>
        <v>0</v>
      </c>
    </row>
    <row r="4301" spans="1:1" x14ac:dyDescent="0.45">
      <c r="A4301">
        <f t="shared" si="83"/>
        <v>0</v>
      </c>
    </row>
    <row r="4302" spans="1:1" x14ac:dyDescent="0.45">
      <c r="A4302">
        <f t="shared" si="83"/>
        <v>0</v>
      </c>
    </row>
    <row r="4303" spans="1:1" x14ac:dyDescent="0.45">
      <c r="A4303">
        <f t="shared" si="83"/>
        <v>0</v>
      </c>
    </row>
    <row r="4304" spans="1:1" x14ac:dyDescent="0.45">
      <c r="A4304">
        <f t="shared" si="83"/>
        <v>0</v>
      </c>
    </row>
    <row r="4305" spans="1:1" x14ac:dyDescent="0.45">
      <c r="A4305">
        <f t="shared" si="83"/>
        <v>0</v>
      </c>
    </row>
    <row r="4306" spans="1:1" x14ac:dyDescent="0.45">
      <c r="A4306">
        <f t="shared" si="83"/>
        <v>0</v>
      </c>
    </row>
    <row r="4307" spans="1:1" x14ac:dyDescent="0.45">
      <c r="A4307">
        <f t="shared" si="83"/>
        <v>0</v>
      </c>
    </row>
    <row r="4308" spans="1:1" x14ac:dyDescent="0.45">
      <c r="A4308">
        <f t="shared" si="83"/>
        <v>0</v>
      </c>
    </row>
    <row r="4309" spans="1:1" x14ac:dyDescent="0.45">
      <c r="A4309">
        <f t="shared" si="83"/>
        <v>0</v>
      </c>
    </row>
    <row r="4310" spans="1:1" x14ac:dyDescent="0.45">
      <c r="A4310">
        <f t="shared" si="83"/>
        <v>0</v>
      </c>
    </row>
    <row r="4311" spans="1:1" x14ac:dyDescent="0.45">
      <c r="A4311">
        <f t="shared" si="83"/>
        <v>0</v>
      </c>
    </row>
    <row r="4312" spans="1:1" x14ac:dyDescent="0.45">
      <c r="A4312">
        <f t="shared" si="83"/>
        <v>0</v>
      </c>
    </row>
    <row r="4313" spans="1:1" x14ac:dyDescent="0.45">
      <c r="A4313">
        <f t="shared" si="83"/>
        <v>0</v>
      </c>
    </row>
    <row r="4314" spans="1:1" x14ac:dyDescent="0.45">
      <c r="A4314">
        <f t="shared" si="83"/>
        <v>0</v>
      </c>
    </row>
    <row r="4315" spans="1:1" x14ac:dyDescent="0.45">
      <c r="A4315">
        <f t="shared" si="83"/>
        <v>0</v>
      </c>
    </row>
    <row r="4316" spans="1:1" x14ac:dyDescent="0.45">
      <c r="A4316">
        <f t="shared" si="83"/>
        <v>0</v>
      </c>
    </row>
    <row r="4317" spans="1:1" x14ac:dyDescent="0.45">
      <c r="A4317">
        <f t="shared" si="83"/>
        <v>0</v>
      </c>
    </row>
    <row r="4318" spans="1:1" x14ac:dyDescent="0.45">
      <c r="A4318">
        <f t="shared" si="83"/>
        <v>0</v>
      </c>
    </row>
    <row r="4319" spans="1:1" x14ac:dyDescent="0.45">
      <c r="A4319">
        <f t="shared" si="83"/>
        <v>0</v>
      </c>
    </row>
    <row r="4320" spans="1:1" x14ac:dyDescent="0.45">
      <c r="A4320">
        <f t="shared" si="83"/>
        <v>0</v>
      </c>
    </row>
    <row r="4321" spans="1:1" x14ac:dyDescent="0.45">
      <c r="A4321">
        <f t="shared" si="83"/>
        <v>0</v>
      </c>
    </row>
    <row r="4322" spans="1:1" x14ac:dyDescent="0.45">
      <c r="A4322">
        <f t="shared" si="83"/>
        <v>0</v>
      </c>
    </row>
    <row r="4323" spans="1:1" x14ac:dyDescent="0.45">
      <c r="A4323">
        <f t="shared" si="83"/>
        <v>0</v>
      </c>
    </row>
    <row r="4324" spans="1:1" x14ac:dyDescent="0.45">
      <c r="A4324">
        <f t="shared" si="83"/>
        <v>0</v>
      </c>
    </row>
    <row r="4325" spans="1:1" x14ac:dyDescent="0.45">
      <c r="A4325">
        <f t="shared" si="83"/>
        <v>0</v>
      </c>
    </row>
    <row r="4326" spans="1:1" x14ac:dyDescent="0.45">
      <c r="A4326">
        <f t="shared" si="83"/>
        <v>0</v>
      </c>
    </row>
    <row r="4327" spans="1:1" x14ac:dyDescent="0.45">
      <c r="A4327">
        <f t="shared" si="83"/>
        <v>0</v>
      </c>
    </row>
    <row r="4328" spans="1:1" x14ac:dyDescent="0.45">
      <c r="A4328">
        <f t="shared" si="83"/>
        <v>0</v>
      </c>
    </row>
    <row r="4329" spans="1:1" x14ac:dyDescent="0.45">
      <c r="A4329">
        <f t="shared" si="83"/>
        <v>0</v>
      </c>
    </row>
    <row r="4330" spans="1:1" x14ac:dyDescent="0.45">
      <c r="A4330">
        <f t="shared" si="83"/>
        <v>0</v>
      </c>
    </row>
    <row r="4331" spans="1:1" x14ac:dyDescent="0.45">
      <c r="A4331">
        <f t="shared" si="83"/>
        <v>0</v>
      </c>
    </row>
    <row r="4332" spans="1:1" x14ac:dyDescent="0.45">
      <c r="A4332">
        <f t="shared" si="83"/>
        <v>0</v>
      </c>
    </row>
    <row r="4333" spans="1:1" x14ac:dyDescent="0.45">
      <c r="A4333">
        <f t="shared" si="83"/>
        <v>0</v>
      </c>
    </row>
    <row r="4334" spans="1:1" x14ac:dyDescent="0.45">
      <c r="A4334">
        <f t="shared" si="83"/>
        <v>0</v>
      </c>
    </row>
    <row r="4335" spans="1:1" x14ac:dyDescent="0.45">
      <c r="A4335">
        <f t="shared" si="83"/>
        <v>0</v>
      </c>
    </row>
    <row r="4336" spans="1:1" x14ac:dyDescent="0.45">
      <c r="A4336">
        <f t="shared" si="83"/>
        <v>0</v>
      </c>
    </row>
    <row r="4337" spans="1:1" x14ac:dyDescent="0.45">
      <c r="A4337">
        <f t="shared" si="83"/>
        <v>0</v>
      </c>
    </row>
    <row r="4338" spans="1:1" x14ac:dyDescent="0.45">
      <c r="A4338">
        <f t="shared" si="83"/>
        <v>0</v>
      </c>
    </row>
    <row r="4339" spans="1:1" x14ac:dyDescent="0.45">
      <c r="A4339">
        <f t="shared" si="83"/>
        <v>0</v>
      </c>
    </row>
    <row r="4340" spans="1:1" x14ac:dyDescent="0.45">
      <c r="A4340">
        <f t="shared" si="83"/>
        <v>0</v>
      </c>
    </row>
    <row r="4341" spans="1:1" x14ac:dyDescent="0.45">
      <c r="A4341">
        <f t="shared" si="83"/>
        <v>0</v>
      </c>
    </row>
    <row r="4342" spans="1:1" x14ac:dyDescent="0.45">
      <c r="A4342">
        <f t="shared" si="83"/>
        <v>0</v>
      </c>
    </row>
    <row r="4343" spans="1:1" x14ac:dyDescent="0.45">
      <c r="A4343">
        <f t="shared" si="83"/>
        <v>0</v>
      </c>
    </row>
    <row r="4344" spans="1:1" x14ac:dyDescent="0.45">
      <c r="A4344">
        <f t="shared" si="83"/>
        <v>0</v>
      </c>
    </row>
    <row r="4345" spans="1:1" x14ac:dyDescent="0.45">
      <c r="A4345">
        <f t="shared" si="83"/>
        <v>0</v>
      </c>
    </row>
    <row r="4346" spans="1:1" x14ac:dyDescent="0.45">
      <c r="A4346">
        <f t="shared" si="83"/>
        <v>0</v>
      </c>
    </row>
    <row r="4347" spans="1:1" x14ac:dyDescent="0.45">
      <c r="A4347">
        <f t="shared" si="83"/>
        <v>0</v>
      </c>
    </row>
    <row r="4348" spans="1:1" x14ac:dyDescent="0.45">
      <c r="A4348">
        <f t="shared" si="83"/>
        <v>0</v>
      </c>
    </row>
    <row r="4349" spans="1:1" x14ac:dyDescent="0.45">
      <c r="A4349">
        <f t="shared" si="83"/>
        <v>0</v>
      </c>
    </row>
    <row r="4350" spans="1:1" x14ac:dyDescent="0.45">
      <c r="A4350">
        <f t="shared" si="83"/>
        <v>0</v>
      </c>
    </row>
    <row r="4351" spans="1:1" x14ac:dyDescent="0.45">
      <c r="A4351">
        <f t="shared" si="83"/>
        <v>0</v>
      </c>
    </row>
    <row r="4352" spans="1:1" x14ac:dyDescent="0.45">
      <c r="A4352">
        <f t="shared" si="83"/>
        <v>0</v>
      </c>
    </row>
    <row r="4353" spans="1:1" x14ac:dyDescent="0.45">
      <c r="A4353">
        <f t="shared" si="83"/>
        <v>0</v>
      </c>
    </row>
    <row r="4354" spans="1:1" x14ac:dyDescent="0.45">
      <c r="A4354">
        <f t="shared" si="83"/>
        <v>0</v>
      </c>
    </row>
    <row r="4355" spans="1:1" x14ac:dyDescent="0.45">
      <c r="A4355">
        <f t="shared" si="83"/>
        <v>0</v>
      </c>
    </row>
    <row r="4356" spans="1:1" x14ac:dyDescent="0.45">
      <c r="A4356">
        <f t="shared" ref="A4356:A4419" si="84">C4356/(10*60*60*24)</f>
        <v>0</v>
      </c>
    </row>
    <row r="4357" spans="1:1" x14ac:dyDescent="0.45">
      <c r="A4357">
        <f t="shared" si="84"/>
        <v>0</v>
      </c>
    </row>
    <row r="4358" spans="1:1" x14ac:dyDescent="0.45">
      <c r="A4358">
        <f t="shared" si="84"/>
        <v>0</v>
      </c>
    </row>
    <row r="4359" spans="1:1" x14ac:dyDescent="0.45">
      <c r="A4359">
        <f t="shared" si="84"/>
        <v>0</v>
      </c>
    </row>
    <row r="4360" spans="1:1" x14ac:dyDescent="0.45">
      <c r="A4360">
        <f t="shared" si="84"/>
        <v>0</v>
      </c>
    </row>
    <row r="4361" spans="1:1" x14ac:dyDescent="0.45">
      <c r="A4361">
        <f t="shared" si="84"/>
        <v>0</v>
      </c>
    </row>
    <row r="4362" spans="1:1" x14ac:dyDescent="0.45">
      <c r="A4362">
        <f t="shared" si="84"/>
        <v>0</v>
      </c>
    </row>
    <row r="4363" spans="1:1" x14ac:dyDescent="0.45">
      <c r="A4363">
        <f t="shared" si="84"/>
        <v>0</v>
      </c>
    </row>
    <row r="4364" spans="1:1" x14ac:dyDescent="0.45">
      <c r="A4364">
        <f t="shared" si="84"/>
        <v>0</v>
      </c>
    </row>
    <row r="4365" spans="1:1" x14ac:dyDescent="0.45">
      <c r="A4365">
        <f t="shared" si="84"/>
        <v>0</v>
      </c>
    </row>
    <row r="4366" spans="1:1" x14ac:dyDescent="0.45">
      <c r="A4366">
        <f t="shared" si="84"/>
        <v>0</v>
      </c>
    </row>
    <row r="4367" spans="1:1" x14ac:dyDescent="0.45">
      <c r="A4367">
        <f t="shared" si="84"/>
        <v>0</v>
      </c>
    </row>
    <row r="4368" spans="1:1" x14ac:dyDescent="0.45">
      <c r="A4368">
        <f t="shared" si="84"/>
        <v>0</v>
      </c>
    </row>
    <row r="4369" spans="1:1" x14ac:dyDescent="0.45">
      <c r="A4369">
        <f t="shared" si="84"/>
        <v>0</v>
      </c>
    </row>
    <row r="4370" spans="1:1" x14ac:dyDescent="0.45">
      <c r="A4370">
        <f t="shared" si="84"/>
        <v>0</v>
      </c>
    </row>
    <row r="4371" spans="1:1" x14ac:dyDescent="0.45">
      <c r="A4371">
        <f t="shared" si="84"/>
        <v>0</v>
      </c>
    </row>
    <row r="4372" spans="1:1" x14ac:dyDescent="0.45">
      <c r="A4372">
        <f t="shared" si="84"/>
        <v>0</v>
      </c>
    </row>
    <row r="4373" spans="1:1" x14ac:dyDescent="0.45">
      <c r="A4373">
        <f t="shared" si="84"/>
        <v>0</v>
      </c>
    </row>
    <row r="4374" spans="1:1" x14ac:dyDescent="0.45">
      <c r="A4374">
        <f t="shared" si="84"/>
        <v>0</v>
      </c>
    </row>
    <row r="4375" spans="1:1" x14ac:dyDescent="0.45">
      <c r="A4375">
        <f t="shared" si="84"/>
        <v>0</v>
      </c>
    </row>
    <row r="4376" spans="1:1" x14ac:dyDescent="0.45">
      <c r="A4376">
        <f t="shared" si="84"/>
        <v>0</v>
      </c>
    </row>
    <row r="4377" spans="1:1" x14ac:dyDescent="0.45">
      <c r="A4377">
        <f t="shared" si="84"/>
        <v>0</v>
      </c>
    </row>
    <row r="4378" spans="1:1" x14ac:dyDescent="0.45">
      <c r="A4378">
        <f t="shared" si="84"/>
        <v>0</v>
      </c>
    </row>
    <row r="4379" spans="1:1" x14ac:dyDescent="0.45">
      <c r="A4379">
        <f t="shared" si="84"/>
        <v>0</v>
      </c>
    </row>
    <row r="4380" spans="1:1" x14ac:dyDescent="0.45">
      <c r="A4380">
        <f t="shared" si="84"/>
        <v>0</v>
      </c>
    </row>
    <row r="4381" spans="1:1" x14ac:dyDescent="0.45">
      <c r="A4381">
        <f t="shared" si="84"/>
        <v>0</v>
      </c>
    </row>
    <row r="4382" spans="1:1" x14ac:dyDescent="0.45">
      <c r="A4382">
        <f t="shared" si="84"/>
        <v>0</v>
      </c>
    </row>
    <row r="4383" spans="1:1" x14ac:dyDescent="0.45">
      <c r="A4383">
        <f t="shared" si="84"/>
        <v>0</v>
      </c>
    </row>
    <row r="4384" spans="1:1" x14ac:dyDescent="0.45">
      <c r="A4384">
        <f t="shared" si="84"/>
        <v>0</v>
      </c>
    </row>
    <row r="4385" spans="1:1" x14ac:dyDescent="0.45">
      <c r="A4385">
        <f t="shared" si="84"/>
        <v>0</v>
      </c>
    </row>
    <row r="4386" spans="1:1" x14ac:dyDescent="0.45">
      <c r="A4386">
        <f t="shared" si="84"/>
        <v>0</v>
      </c>
    </row>
    <row r="4387" spans="1:1" x14ac:dyDescent="0.45">
      <c r="A4387">
        <f t="shared" si="84"/>
        <v>0</v>
      </c>
    </row>
    <row r="4388" spans="1:1" x14ac:dyDescent="0.45">
      <c r="A4388">
        <f t="shared" si="84"/>
        <v>0</v>
      </c>
    </row>
    <row r="4389" spans="1:1" x14ac:dyDescent="0.45">
      <c r="A4389">
        <f t="shared" si="84"/>
        <v>0</v>
      </c>
    </row>
    <row r="4390" spans="1:1" x14ac:dyDescent="0.45">
      <c r="A4390">
        <f t="shared" si="84"/>
        <v>0</v>
      </c>
    </row>
    <row r="4391" spans="1:1" x14ac:dyDescent="0.45">
      <c r="A4391">
        <f t="shared" si="84"/>
        <v>0</v>
      </c>
    </row>
    <row r="4392" spans="1:1" x14ac:dyDescent="0.45">
      <c r="A4392">
        <f t="shared" si="84"/>
        <v>0</v>
      </c>
    </row>
    <row r="4393" spans="1:1" x14ac:dyDescent="0.45">
      <c r="A4393">
        <f t="shared" si="84"/>
        <v>0</v>
      </c>
    </row>
    <row r="4394" spans="1:1" x14ac:dyDescent="0.45">
      <c r="A4394">
        <f t="shared" si="84"/>
        <v>0</v>
      </c>
    </row>
    <row r="4395" spans="1:1" x14ac:dyDescent="0.45">
      <c r="A4395">
        <f t="shared" si="84"/>
        <v>0</v>
      </c>
    </row>
    <row r="4396" spans="1:1" x14ac:dyDescent="0.45">
      <c r="A4396">
        <f t="shared" si="84"/>
        <v>0</v>
      </c>
    </row>
    <row r="4397" spans="1:1" x14ac:dyDescent="0.45">
      <c r="A4397">
        <f t="shared" si="84"/>
        <v>0</v>
      </c>
    </row>
    <row r="4398" spans="1:1" x14ac:dyDescent="0.45">
      <c r="A4398">
        <f t="shared" si="84"/>
        <v>0</v>
      </c>
    </row>
    <row r="4399" spans="1:1" x14ac:dyDescent="0.45">
      <c r="A4399">
        <f t="shared" si="84"/>
        <v>0</v>
      </c>
    </row>
    <row r="4400" spans="1:1" x14ac:dyDescent="0.45">
      <c r="A4400">
        <f t="shared" si="84"/>
        <v>0</v>
      </c>
    </row>
    <row r="4401" spans="1:1" x14ac:dyDescent="0.45">
      <c r="A4401">
        <f t="shared" si="84"/>
        <v>0</v>
      </c>
    </row>
    <row r="4402" spans="1:1" x14ac:dyDescent="0.45">
      <c r="A4402">
        <f t="shared" si="84"/>
        <v>0</v>
      </c>
    </row>
    <row r="4403" spans="1:1" x14ac:dyDescent="0.45">
      <c r="A4403">
        <f t="shared" si="84"/>
        <v>0</v>
      </c>
    </row>
    <row r="4404" spans="1:1" x14ac:dyDescent="0.45">
      <c r="A4404">
        <f t="shared" si="84"/>
        <v>0</v>
      </c>
    </row>
    <row r="4405" spans="1:1" x14ac:dyDescent="0.45">
      <c r="A4405">
        <f t="shared" si="84"/>
        <v>0</v>
      </c>
    </row>
    <row r="4406" spans="1:1" x14ac:dyDescent="0.45">
      <c r="A4406">
        <f t="shared" si="84"/>
        <v>0</v>
      </c>
    </row>
    <row r="4407" spans="1:1" x14ac:dyDescent="0.45">
      <c r="A4407">
        <f t="shared" si="84"/>
        <v>0</v>
      </c>
    </row>
    <row r="4408" spans="1:1" x14ac:dyDescent="0.45">
      <c r="A4408">
        <f t="shared" si="84"/>
        <v>0</v>
      </c>
    </row>
    <row r="4409" spans="1:1" x14ac:dyDescent="0.45">
      <c r="A4409">
        <f t="shared" si="84"/>
        <v>0</v>
      </c>
    </row>
    <row r="4410" spans="1:1" x14ac:dyDescent="0.45">
      <c r="A4410">
        <f t="shared" si="84"/>
        <v>0</v>
      </c>
    </row>
    <row r="4411" spans="1:1" x14ac:dyDescent="0.45">
      <c r="A4411">
        <f t="shared" si="84"/>
        <v>0</v>
      </c>
    </row>
    <row r="4412" spans="1:1" x14ac:dyDescent="0.45">
      <c r="A4412">
        <f t="shared" si="84"/>
        <v>0</v>
      </c>
    </row>
    <row r="4413" spans="1:1" x14ac:dyDescent="0.45">
      <c r="A4413">
        <f t="shared" si="84"/>
        <v>0</v>
      </c>
    </row>
    <row r="4414" spans="1:1" x14ac:dyDescent="0.45">
      <c r="A4414">
        <f t="shared" si="84"/>
        <v>0</v>
      </c>
    </row>
    <row r="4415" spans="1:1" x14ac:dyDescent="0.45">
      <c r="A4415">
        <f t="shared" si="84"/>
        <v>0</v>
      </c>
    </row>
    <row r="4416" spans="1:1" x14ac:dyDescent="0.45">
      <c r="A4416">
        <f t="shared" si="84"/>
        <v>0</v>
      </c>
    </row>
    <row r="4417" spans="1:1" x14ac:dyDescent="0.45">
      <c r="A4417">
        <f t="shared" si="84"/>
        <v>0</v>
      </c>
    </row>
    <row r="4418" spans="1:1" x14ac:dyDescent="0.45">
      <c r="A4418">
        <f t="shared" si="84"/>
        <v>0</v>
      </c>
    </row>
    <row r="4419" spans="1:1" x14ac:dyDescent="0.45">
      <c r="A4419">
        <f t="shared" si="84"/>
        <v>0</v>
      </c>
    </row>
    <row r="4420" spans="1:1" x14ac:dyDescent="0.45">
      <c r="A4420">
        <f t="shared" ref="A4420:A4483" si="85">C4420/(10*60*60*24)</f>
        <v>0</v>
      </c>
    </row>
    <row r="4421" spans="1:1" x14ac:dyDescent="0.45">
      <c r="A4421">
        <f t="shared" si="85"/>
        <v>0</v>
      </c>
    </row>
    <row r="4422" spans="1:1" x14ac:dyDescent="0.45">
      <c r="A4422">
        <f t="shared" si="85"/>
        <v>0</v>
      </c>
    </row>
    <row r="4423" spans="1:1" x14ac:dyDescent="0.45">
      <c r="A4423">
        <f t="shared" si="85"/>
        <v>0</v>
      </c>
    </row>
    <row r="4424" spans="1:1" x14ac:dyDescent="0.45">
      <c r="A4424">
        <f t="shared" si="85"/>
        <v>0</v>
      </c>
    </row>
    <row r="4425" spans="1:1" x14ac:dyDescent="0.45">
      <c r="A4425">
        <f t="shared" si="85"/>
        <v>0</v>
      </c>
    </row>
    <row r="4426" spans="1:1" x14ac:dyDescent="0.45">
      <c r="A4426">
        <f t="shared" si="85"/>
        <v>0</v>
      </c>
    </row>
    <row r="4427" spans="1:1" x14ac:dyDescent="0.45">
      <c r="A4427">
        <f t="shared" si="85"/>
        <v>0</v>
      </c>
    </row>
    <row r="4428" spans="1:1" x14ac:dyDescent="0.45">
      <c r="A4428">
        <f t="shared" si="85"/>
        <v>0</v>
      </c>
    </row>
    <row r="4429" spans="1:1" x14ac:dyDescent="0.45">
      <c r="A4429">
        <f t="shared" si="85"/>
        <v>0</v>
      </c>
    </row>
    <row r="4430" spans="1:1" x14ac:dyDescent="0.45">
      <c r="A4430">
        <f t="shared" si="85"/>
        <v>0</v>
      </c>
    </row>
    <row r="4431" spans="1:1" x14ac:dyDescent="0.45">
      <c r="A4431">
        <f t="shared" si="85"/>
        <v>0</v>
      </c>
    </row>
    <row r="4432" spans="1:1" x14ac:dyDescent="0.45">
      <c r="A4432">
        <f t="shared" si="85"/>
        <v>0</v>
      </c>
    </row>
    <row r="4433" spans="1:1" x14ac:dyDescent="0.45">
      <c r="A4433">
        <f t="shared" si="85"/>
        <v>0</v>
      </c>
    </row>
    <row r="4434" spans="1:1" x14ac:dyDescent="0.45">
      <c r="A4434">
        <f t="shared" si="85"/>
        <v>0</v>
      </c>
    </row>
    <row r="4435" spans="1:1" x14ac:dyDescent="0.45">
      <c r="A4435">
        <f t="shared" si="85"/>
        <v>0</v>
      </c>
    </row>
    <row r="4436" spans="1:1" x14ac:dyDescent="0.45">
      <c r="A4436">
        <f t="shared" si="85"/>
        <v>0</v>
      </c>
    </row>
    <row r="4437" spans="1:1" x14ac:dyDescent="0.45">
      <c r="A4437">
        <f t="shared" si="85"/>
        <v>0</v>
      </c>
    </row>
    <row r="4438" spans="1:1" x14ac:dyDescent="0.45">
      <c r="A4438">
        <f t="shared" si="85"/>
        <v>0</v>
      </c>
    </row>
    <row r="4439" spans="1:1" x14ac:dyDescent="0.45">
      <c r="A4439">
        <f t="shared" si="85"/>
        <v>0</v>
      </c>
    </row>
    <row r="4440" spans="1:1" x14ac:dyDescent="0.45">
      <c r="A4440">
        <f t="shared" si="85"/>
        <v>0</v>
      </c>
    </row>
    <row r="4441" spans="1:1" x14ac:dyDescent="0.45">
      <c r="A4441">
        <f t="shared" si="85"/>
        <v>0</v>
      </c>
    </row>
    <row r="4442" spans="1:1" x14ac:dyDescent="0.45">
      <c r="A4442">
        <f t="shared" si="85"/>
        <v>0</v>
      </c>
    </row>
    <row r="4443" spans="1:1" x14ac:dyDescent="0.45">
      <c r="A4443">
        <f t="shared" si="85"/>
        <v>0</v>
      </c>
    </row>
    <row r="4444" spans="1:1" x14ac:dyDescent="0.45">
      <c r="A4444">
        <f t="shared" si="85"/>
        <v>0</v>
      </c>
    </row>
    <row r="4445" spans="1:1" x14ac:dyDescent="0.45">
      <c r="A4445">
        <f t="shared" si="85"/>
        <v>0</v>
      </c>
    </row>
    <row r="4446" spans="1:1" x14ac:dyDescent="0.45">
      <c r="A4446">
        <f t="shared" si="85"/>
        <v>0</v>
      </c>
    </row>
    <row r="4447" spans="1:1" x14ac:dyDescent="0.45">
      <c r="A4447">
        <f t="shared" si="85"/>
        <v>0</v>
      </c>
    </row>
    <row r="4448" spans="1:1" x14ac:dyDescent="0.45">
      <c r="A4448">
        <f t="shared" si="85"/>
        <v>0</v>
      </c>
    </row>
    <row r="4449" spans="1:1" x14ac:dyDescent="0.45">
      <c r="A4449">
        <f t="shared" si="85"/>
        <v>0</v>
      </c>
    </row>
    <row r="4450" spans="1:1" x14ac:dyDescent="0.45">
      <c r="A4450">
        <f t="shared" si="85"/>
        <v>0</v>
      </c>
    </row>
    <row r="4451" spans="1:1" x14ac:dyDescent="0.45">
      <c r="A4451">
        <f t="shared" si="85"/>
        <v>0</v>
      </c>
    </row>
    <row r="4452" spans="1:1" x14ac:dyDescent="0.45">
      <c r="A4452">
        <f t="shared" si="85"/>
        <v>0</v>
      </c>
    </row>
    <row r="4453" spans="1:1" x14ac:dyDescent="0.45">
      <c r="A4453">
        <f t="shared" si="85"/>
        <v>0</v>
      </c>
    </row>
    <row r="4454" spans="1:1" x14ac:dyDescent="0.45">
      <c r="A4454">
        <f t="shared" si="85"/>
        <v>0</v>
      </c>
    </row>
    <row r="4455" spans="1:1" x14ac:dyDescent="0.45">
      <c r="A4455">
        <f t="shared" si="85"/>
        <v>0</v>
      </c>
    </row>
    <row r="4456" spans="1:1" x14ac:dyDescent="0.45">
      <c r="A4456">
        <f t="shared" si="85"/>
        <v>0</v>
      </c>
    </row>
    <row r="4457" spans="1:1" x14ac:dyDescent="0.45">
      <c r="A4457">
        <f t="shared" si="85"/>
        <v>0</v>
      </c>
    </row>
    <row r="4458" spans="1:1" x14ac:dyDescent="0.45">
      <c r="A4458">
        <f t="shared" si="85"/>
        <v>0</v>
      </c>
    </row>
    <row r="4459" spans="1:1" x14ac:dyDescent="0.45">
      <c r="A4459">
        <f t="shared" si="85"/>
        <v>0</v>
      </c>
    </row>
    <row r="4460" spans="1:1" x14ac:dyDescent="0.45">
      <c r="A4460">
        <f t="shared" si="85"/>
        <v>0</v>
      </c>
    </row>
    <row r="4461" spans="1:1" x14ac:dyDescent="0.45">
      <c r="A4461">
        <f t="shared" si="85"/>
        <v>0</v>
      </c>
    </row>
    <row r="4462" spans="1:1" x14ac:dyDescent="0.45">
      <c r="A4462">
        <f t="shared" si="85"/>
        <v>0</v>
      </c>
    </row>
    <row r="4463" spans="1:1" x14ac:dyDescent="0.45">
      <c r="A4463">
        <f t="shared" si="85"/>
        <v>0</v>
      </c>
    </row>
    <row r="4464" spans="1:1" x14ac:dyDescent="0.45">
      <c r="A4464">
        <f t="shared" si="85"/>
        <v>0</v>
      </c>
    </row>
    <row r="4465" spans="1:1" x14ac:dyDescent="0.45">
      <c r="A4465">
        <f t="shared" si="85"/>
        <v>0</v>
      </c>
    </row>
    <row r="4466" spans="1:1" x14ac:dyDescent="0.45">
      <c r="A4466">
        <f t="shared" si="85"/>
        <v>0</v>
      </c>
    </row>
    <row r="4467" spans="1:1" x14ac:dyDescent="0.45">
      <c r="A4467">
        <f t="shared" si="85"/>
        <v>0</v>
      </c>
    </row>
    <row r="4468" spans="1:1" x14ac:dyDescent="0.45">
      <c r="A4468">
        <f t="shared" si="85"/>
        <v>0</v>
      </c>
    </row>
    <row r="4469" spans="1:1" x14ac:dyDescent="0.45">
      <c r="A4469">
        <f t="shared" si="85"/>
        <v>0</v>
      </c>
    </row>
    <row r="4470" spans="1:1" x14ac:dyDescent="0.45">
      <c r="A4470">
        <f t="shared" si="85"/>
        <v>0</v>
      </c>
    </row>
    <row r="4471" spans="1:1" x14ac:dyDescent="0.45">
      <c r="A4471">
        <f t="shared" si="85"/>
        <v>0</v>
      </c>
    </row>
    <row r="4472" spans="1:1" x14ac:dyDescent="0.45">
      <c r="A4472">
        <f t="shared" si="85"/>
        <v>0</v>
      </c>
    </row>
    <row r="4473" spans="1:1" x14ac:dyDescent="0.45">
      <c r="A4473">
        <f t="shared" si="85"/>
        <v>0</v>
      </c>
    </row>
    <row r="4474" spans="1:1" x14ac:dyDescent="0.45">
      <c r="A4474">
        <f t="shared" si="85"/>
        <v>0</v>
      </c>
    </row>
    <row r="4475" spans="1:1" x14ac:dyDescent="0.45">
      <c r="A4475">
        <f t="shared" si="85"/>
        <v>0</v>
      </c>
    </row>
    <row r="4476" spans="1:1" x14ac:dyDescent="0.45">
      <c r="A4476">
        <f t="shared" si="85"/>
        <v>0</v>
      </c>
    </row>
    <row r="4477" spans="1:1" x14ac:dyDescent="0.45">
      <c r="A4477">
        <f t="shared" si="85"/>
        <v>0</v>
      </c>
    </row>
    <row r="4478" spans="1:1" x14ac:dyDescent="0.45">
      <c r="A4478">
        <f t="shared" si="85"/>
        <v>0</v>
      </c>
    </row>
    <row r="4479" spans="1:1" x14ac:dyDescent="0.45">
      <c r="A4479">
        <f t="shared" si="85"/>
        <v>0</v>
      </c>
    </row>
    <row r="4480" spans="1:1" x14ac:dyDescent="0.45">
      <c r="A4480">
        <f t="shared" si="85"/>
        <v>0</v>
      </c>
    </row>
    <row r="4481" spans="1:1" x14ac:dyDescent="0.45">
      <c r="A4481">
        <f t="shared" si="85"/>
        <v>0</v>
      </c>
    </row>
    <row r="4482" spans="1:1" x14ac:dyDescent="0.45">
      <c r="A4482">
        <f t="shared" si="85"/>
        <v>0</v>
      </c>
    </row>
    <row r="4483" spans="1:1" x14ac:dyDescent="0.45">
      <c r="A4483">
        <f t="shared" si="85"/>
        <v>0</v>
      </c>
    </row>
    <row r="4484" spans="1:1" x14ac:dyDescent="0.45">
      <c r="A4484">
        <f t="shared" ref="A4484:A4547" si="86">C4484/(10*60*60*24)</f>
        <v>0</v>
      </c>
    </row>
    <row r="4485" spans="1:1" x14ac:dyDescent="0.45">
      <c r="A4485">
        <f t="shared" si="86"/>
        <v>0</v>
      </c>
    </row>
    <row r="4486" spans="1:1" x14ac:dyDescent="0.45">
      <c r="A4486">
        <f t="shared" si="86"/>
        <v>0</v>
      </c>
    </row>
    <row r="4487" spans="1:1" x14ac:dyDescent="0.45">
      <c r="A4487">
        <f t="shared" si="86"/>
        <v>0</v>
      </c>
    </row>
    <row r="4488" spans="1:1" x14ac:dyDescent="0.45">
      <c r="A4488">
        <f t="shared" si="86"/>
        <v>0</v>
      </c>
    </row>
    <row r="4489" spans="1:1" x14ac:dyDescent="0.45">
      <c r="A4489">
        <f t="shared" si="86"/>
        <v>0</v>
      </c>
    </row>
    <row r="4490" spans="1:1" x14ac:dyDescent="0.45">
      <c r="A4490">
        <f t="shared" si="86"/>
        <v>0</v>
      </c>
    </row>
    <row r="4491" spans="1:1" x14ac:dyDescent="0.45">
      <c r="A4491">
        <f t="shared" si="86"/>
        <v>0</v>
      </c>
    </row>
    <row r="4492" spans="1:1" x14ac:dyDescent="0.45">
      <c r="A4492">
        <f t="shared" si="86"/>
        <v>0</v>
      </c>
    </row>
    <row r="4493" spans="1:1" x14ac:dyDescent="0.45">
      <c r="A4493">
        <f t="shared" si="86"/>
        <v>0</v>
      </c>
    </row>
    <row r="4494" spans="1:1" x14ac:dyDescent="0.45">
      <c r="A4494">
        <f t="shared" si="86"/>
        <v>0</v>
      </c>
    </row>
    <row r="4495" spans="1:1" x14ac:dyDescent="0.45">
      <c r="A4495">
        <f t="shared" si="86"/>
        <v>0</v>
      </c>
    </row>
    <row r="4496" spans="1:1" x14ac:dyDescent="0.45">
      <c r="A4496">
        <f t="shared" si="86"/>
        <v>0</v>
      </c>
    </row>
    <row r="4497" spans="1:1" x14ac:dyDescent="0.45">
      <c r="A4497">
        <f t="shared" si="86"/>
        <v>0</v>
      </c>
    </row>
    <row r="4498" spans="1:1" x14ac:dyDescent="0.45">
      <c r="A4498">
        <f t="shared" si="86"/>
        <v>0</v>
      </c>
    </row>
    <row r="4499" spans="1:1" x14ac:dyDescent="0.45">
      <c r="A4499">
        <f t="shared" si="86"/>
        <v>0</v>
      </c>
    </row>
    <row r="4500" spans="1:1" x14ac:dyDescent="0.45">
      <c r="A4500">
        <f t="shared" si="86"/>
        <v>0</v>
      </c>
    </row>
    <row r="4501" spans="1:1" x14ac:dyDescent="0.45">
      <c r="A4501">
        <f t="shared" si="86"/>
        <v>0</v>
      </c>
    </row>
    <row r="4502" spans="1:1" x14ac:dyDescent="0.45">
      <c r="A4502">
        <f t="shared" si="86"/>
        <v>0</v>
      </c>
    </row>
    <row r="4503" spans="1:1" x14ac:dyDescent="0.45">
      <c r="A4503">
        <f t="shared" si="86"/>
        <v>0</v>
      </c>
    </row>
    <row r="4504" spans="1:1" x14ac:dyDescent="0.45">
      <c r="A4504">
        <f t="shared" si="86"/>
        <v>0</v>
      </c>
    </row>
    <row r="4505" spans="1:1" x14ac:dyDescent="0.45">
      <c r="A4505">
        <f t="shared" si="86"/>
        <v>0</v>
      </c>
    </row>
    <row r="4506" spans="1:1" x14ac:dyDescent="0.45">
      <c r="A4506">
        <f t="shared" si="86"/>
        <v>0</v>
      </c>
    </row>
    <row r="4507" spans="1:1" x14ac:dyDescent="0.45">
      <c r="A4507">
        <f t="shared" si="86"/>
        <v>0</v>
      </c>
    </row>
    <row r="4508" spans="1:1" x14ac:dyDescent="0.45">
      <c r="A4508">
        <f t="shared" si="86"/>
        <v>0</v>
      </c>
    </row>
    <row r="4509" spans="1:1" x14ac:dyDescent="0.45">
      <c r="A4509">
        <f t="shared" si="86"/>
        <v>0</v>
      </c>
    </row>
    <row r="4510" spans="1:1" x14ac:dyDescent="0.45">
      <c r="A4510">
        <f t="shared" si="86"/>
        <v>0</v>
      </c>
    </row>
    <row r="4511" spans="1:1" x14ac:dyDescent="0.45">
      <c r="A4511">
        <f t="shared" si="86"/>
        <v>0</v>
      </c>
    </row>
    <row r="4512" spans="1:1" x14ac:dyDescent="0.45">
      <c r="A4512">
        <f t="shared" si="86"/>
        <v>0</v>
      </c>
    </row>
    <row r="4513" spans="1:1" x14ac:dyDescent="0.45">
      <c r="A4513">
        <f t="shared" si="86"/>
        <v>0</v>
      </c>
    </row>
    <row r="4514" spans="1:1" x14ac:dyDescent="0.45">
      <c r="A4514">
        <f t="shared" si="86"/>
        <v>0</v>
      </c>
    </row>
    <row r="4515" spans="1:1" x14ac:dyDescent="0.45">
      <c r="A4515">
        <f t="shared" si="86"/>
        <v>0</v>
      </c>
    </row>
    <row r="4516" spans="1:1" x14ac:dyDescent="0.45">
      <c r="A4516">
        <f t="shared" si="86"/>
        <v>0</v>
      </c>
    </row>
    <row r="4517" spans="1:1" x14ac:dyDescent="0.45">
      <c r="A4517">
        <f t="shared" si="86"/>
        <v>0</v>
      </c>
    </row>
    <row r="4518" spans="1:1" x14ac:dyDescent="0.45">
      <c r="A4518">
        <f t="shared" si="86"/>
        <v>0</v>
      </c>
    </row>
    <row r="4519" spans="1:1" x14ac:dyDescent="0.45">
      <c r="A4519">
        <f t="shared" si="86"/>
        <v>0</v>
      </c>
    </row>
    <row r="4520" spans="1:1" x14ac:dyDescent="0.45">
      <c r="A4520">
        <f t="shared" si="86"/>
        <v>0</v>
      </c>
    </row>
    <row r="4521" spans="1:1" x14ac:dyDescent="0.45">
      <c r="A4521">
        <f t="shared" si="86"/>
        <v>0</v>
      </c>
    </row>
    <row r="4522" spans="1:1" x14ac:dyDescent="0.45">
      <c r="A4522">
        <f t="shared" si="86"/>
        <v>0</v>
      </c>
    </row>
    <row r="4523" spans="1:1" x14ac:dyDescent="0.45">
      <c r="A4523">
        <f t="shared" si="86"/>
        <v>0</v>
      </c>
    </row>
    <row r="4524" spans="1:1" x14ac:dyDescent="0.45">
      <c r="A4524">
        <f t="shared" si="86"/>
        <v>0</v>
      </c>
    </row>
    <row r="4525" spans="1:1" x14ac:dyDescent="0.45">
      <c r="A4525">
        <f t="shared" si="86"/>
        <v>0</v>
      </c>
    </row>
    <row r="4526" spans="1:1" x14ac:dyDescent="0.45">
      <c r="A4526">
        <f t="shared" si="86"/>
        <v>0</v>
      </c>
    </row>
    <row r="4527" spans="1:1" x14ac:dyDescent="0.45">
      <c r="A4527">
        <f t="shared" si="86"/>
        <v>0</v>
      </c>
    </row>
    <row r="4528" spans="1:1" x14ac:dyDescent="0.45">
      <c r="A4528">
        <f t="shared" si="86"/>
        <v>0</v>
      </c>
    </row>
    <row r="4529" spans="1:1" x14ac:dyDescent="0.45">
      <c r="A4529">
        <f t="shared" si="86"/>
        <v>0</v>
      </c>
    </row>
    <row r="4530" spans="1:1" x14ac:dyDescent="0.45">
      <c r="A4530">
        <f t="shared" si="86"/>
        <v>0</v>
      </c>
    </row>
    <row r="4531" spans="1:1" x14ac:dyDescent="0.45">
      <c r="A4531">
        <f t="shared" si="86"/>
        <v>0</v>
      </c>
    </row>
    <row r="4532" spans="1:1" x14ac:dyDescent="0.45">
      <c r="A4532">
        <f t="shared" si="86"/>
        <v>0</v>
      </c>
    </row>
    <row r="4533" spans="1:1" x14ac:dyDescent="0.45">
      <c r="A4533">
        <f t="shared" si="86"/>
        <v>0</v>
      </c>
    </row>
    <row r="4534" spans="1:1" x14ac:dyDescent="0.45">
      <c r="A4534">
        <f t="shared" si="86"/>
        <v>0</v>
      </c>
    </row>
    <row r="4535" spans="1:1" x14ac:dyDescent="0.45">
      <c r="A4535">
        <f t="shared" si="86"/>
        <v>0</v>
      </c>
    </row>
    <row r="4536" spans="1:1" x14ac:dyDescent="0.45">
      <c r="A4536">
        <f t="shared" si="86"/>
        <v>0</v>
      </c>
    </row>
    <row r="4537" spans="1:1" x14ac:dyDescent="0.45">
      <c r="A4537">
        <f t="shared" si="86"/>
        <v>0</v>
      </c>
    </row>
    <row r="4538" spans="1:1" x14ac:dyDescent="0.45">
      <c r="A4538">
        <f t="shared" si="86"/>
        <v>0</v>
      </c>
    </row>
    <row r="4539" spans="1:1" x14ac:dyDescent="0.45">
      <c r="A4539">
        <f t="shared" si="86"/>
        <v>0</v>
      </c>
    </row>
    <row r="4540" spans="1:1" x14ac:dyDescent="0.45">
      <c r="A4540">
        <f t="shared" si="86"/>
        <v>0</v>
      </c>
    </row>
    <row r="4541" spans="1:1" x14ac:dyDescent="0.45">
      <c r="A4541">
        <f t="shared" si="86"/>
        <v>0</v>
      </c>
    </row>
    <row r="4542" spans="1:1" x14ac:dyDescent="0.45">
      <c r="A4542">
        <f t="shared" si="86"/>
        <v>0</v>
      </c>
    </row>
    <row r="4543" spans="1:1" x14ac:dyDescent="0.45">
      <c r="A4543">
        <f t="shared" si="86"/>
        <v>0</v>
      </c>
    </row>
    <row r="4544" spans="1:1" x14ac:dyDescent="0.45">
      <c r="A4544">
        <f t="shared" si="86"/>
        <v>0</v>
      </c>
    </row>
    <row r="4545" spans="1:1" x14ac:dyDescent="0.45">
      <c r="A4545">
        <f t="shared" si="86"/>
        <v>0</v>
      </c>
    </row>
    <row r="4546" spans="1:1" x14ac:dyDescent="0.45">
      <c r="A4546">
        <f t="shared" si="86"/>
        <v>0</v>
      </c>
    </row>
    <row r="4547" spans="1:1" x14ac:dyDescent="0.45">
      <c r="A4547">
        <f t="shared" si="86"/>
        <v>0</v>
      </c>
    </row>
    <row r="4548" spans="1:1" x14ac:dyDescent="0.45">
      <c r="A4548">
        <f t="shared" ref="A4548:A4611" si="87">C4548/(10*60*60*24)</f>
        <v>0</v>
      </c>
    </row>
    <row r="4549" spans="1:1" x14ac:dyDescent="0.45">
      <c r="A4549">
        <f t="shared" si="87"/>
        <v>0</v>
      </c>
    </row>
    <row r="4550" spans="1:1" x14ac:dyDescent="0.45">
      <c r="A4550">
        <f t="shared" si="87"/>
        <v>0</v>
      </c>
    </row>
    <row r="4551" spans="1:1" x14ac:dyDescent="0.45">
      <c r="A4551">
        <f t="shared" si="87"/>
        <v>0</v>
      </c>
    </row>
    <row r="4552" spans="1:1" x14ac:dyDescent="0.45">
      <c r="A4552">
        <f t="shared" si="87"/>
        <v>0</v>
      </c>
    </row>
    <row r="4553" spans="1:1" x14ac:dyDescent="0.45">
      <c r="A4553">
        <f t="shared" si="87"/>
        <v>0</v>
      </c>
    </row>
    <row r="4554" spans="1:1" x14ac:dyDescent="0.45">
      <c r="A4554">
        <f t="shared" si="87"/>
        <v>0</v>
      </c>
    </row>
    <row r="4555" spans="1:1" x14ac:dyDescent="0.45">
      <c r="A4555">
        <f t="shared" si="87"/>
        <v>0</v>
      </c>
    </row>
    <row r="4556" spans="1:1" x14ac:dyDescent="0.45">
      <c r="A4556">
        <f t="shared" si="87"/>
        <v>0</v>
      </c>
    </row>
    <row r="4557" spans="1:1" x14ac:dyDescent="0.45">
      <c r="A4557">
        <f t="shared" si="87"/>
        <v>0</v>
      </c>
    </row>
    <row r="4558" spans="1:1" x14ac:dyDescent="0.45">
      <c r="A4558">
        <f t="shared" si="87"/>
        <v>0</v>
      </c>
    </row>
    <row r="4559" spans="1:1" x14ac:dyDescent="0.45">
      <c r="A4559">
        <f t="shared" si="87"/>
        <v>0</v>
      </c>
    </row>
    <row r="4560" spans="1:1" x14ac:dyDescent="0.45">
      <c r="A4560">
        <f t="shared" si="87"/>
        <v>0</v>
      </c>
    </row>
    <row r="4561" spans="1:1" x14ac:dyDescent="0.45">
      <c r="A4561">
        <f t="shared" si="87"/>
        <v>0</v>
      </c>
    </row>
    <row r="4562" spans="1:1" x14ac:dyDescent="0.45">
      <c r="A4562">
        <f t="shared" si="87"/>
        <v>0</v>
      </c>
    </row>
    <row r="4563" spans="1:1" x14ac:dyDescent="0.45">
      <c r="A4563">
        <f t="shared" si="87"/>
        <v>0</v>
      </c>
    </row>
    <row r="4564" spans="1:1" x14ac:dyDescent="0.45">
      <c r="A4564">
        <f t="shared" si="87"/>
        <v>0</v>
      </c>
    </row>
    <row r="4565" spans="1:1" x14ac:dyDescent="0.45">
      <c r="A4565">
        <f t="shared" si="87"/>
        <v>0</v>
      </c>
    </row>
    <row r="4566" spans="1:1" x14ac:dyDescent="0.45">
      <c r="A4566">
        <f t="shared" si="87"/>
        <v>0</v>
      </c>
    </row>
    <row r="4567" spans="1:1" x14ac:dyDescent="0.45">
      <c r="A4567">
        <f t="shared" si="87"/>
        <v>0</v>
      </c>
    </row>
    <row r="4568" spans="1:1" x14ac:dyDescent="0.45">
      <c r="A4568">
        <f t="shared" si="87"/>
        <v>0</v>
      </c>
    </row>
    <row r="4569" spans="1:1" x14ac:dyDescent="0.45">
      <c r="A4569">
        <f t="shared" si="87"/>
        <v>0</v>
      </c>
    </row>
    <row r="4570" spans="1:1" x14ac:dyDescent="0.45">
      <c r="A4570">
        <f t="shared" si="87"/>
        <v>0</v>
      </c>
    </row>
    <row r="4571" spans="1:1" x14ac:dyDescent="0.45">
      <c r="A4571">
        <f t="shared" si="87"/>
        <v>0</v>
      </c>
    </row>
    <row r="4572" spans="1:1" x14ac:dyDescent="0.45">
      <c r="A4572">
        <f t="shared" si="87"/>
        <v>0</v>
      </c>
    </row>
    <row r="4573" spans="1:1" x14ac:dyDescent="0.45">
      <c r="A4573">
        <f t="shared" si="87"/>
        <v>0</v>
      </c>
    </row>
    <row r="4574" spans="1:1" x14ac:dyDescent="0.45">
      <c r="A4574">
        <f t="shared" si="87"/>
        <v>0</v>
      </c>
    </row>
    <row r="4575" spans="1:1" x14ac:dyDescent="0.45">
      <c r="A4575">
        <f t="shared" si="87"/>
        <v>0</v>
      </c>
    </row>
    <row r="4576" spans="1:1" x14ac:dyDescent="0.45">
      <c r="A4576">
        <f t="shared" si="87"/>
        <v>0</v>
      </c>
    </row>
    <row r="4577" spans="1:1" x14ac:dyDescent="0.45">
      <c r="A4577">
        <f t="shared" si="87"/>
        <v>0</v>
      </c>
    </row>
    <row r="4578" spans="1:1" x14ac:dyDescent="0.45">
      <c r="A4578">
        <f t="shared" si="87"/>
        <v>0</v>
      </c>
    </row>
    <row r="4579" spans="1:1" x14ac:dyDescent="0.45">
      <c r="A4579">
        <f t="shared" si="87"/>
        <v>0</v>
      </c>
    </row>
    <row r="4580" spans="1:1" x14ac:dyDescent="0.45">
      <c r="A4580">
        <f t="shared" si="87"/>
        <v>0</v>
      </c>
    </row>
    <row r="4581" spans="1:1" x14ac:dyDescent="0.45">
      <c r="A4581">
        <f t="shared" si="87"/>
        <v>0</v>
      </c>
    </row>
    <row r="4582" spans="1:1" x14ac:dyDescent="0.45">
      <c r="A4582">
        <f t="shared" si="87"/>
        <v>0</v>
      </c>
    </row>
    <row r="4583" spans="1:1" x14ac:dyDescent="0.45">
      <c r="A4583">
        <f t="shared" si="87"/>
        <v>0</v>
      </c>
    </row>
    <row r="4584" spans="1:1" x14ac:dyDescent="0.45">
      <c r="A4584">
        <f t="shared" si="87"/>
        <v>0</v>
      </c>
    </row>
    <row r="4585" spans="1:1" x14ac:dyDescent="0.45">
      <c r="A4585">
        <f t="shared" si="87"/>
        <v>0</v>
      </c>
    </row>
    <row r="4586" spans="1:1" x14ac:dyDescent="0.45">
      <c r="A4586">
        <f t="shared" si="87"/>
        <v>0</v>
      </c>
    </row>
    <row r="4587" spans="1:1" x14ac:dyDescent="0.45">
      <c r="A4587">
        <f t="shared" si="87"/>
        <v>0</v>
      </c>
    </row>
    <row r="4588" spans="1:1" x14ac:dyDescent="0.45">
      <c r="A4588">
        <f t="shared" si="87"/>
        <v>0</v>
      </c>
    </row>
    <row r="4589" spans="1:1" x14ac:dyDescent="0.45">
      <c r="A4589">
        <f t="shared" si="87"/>
        <v>0</v>
      </c>
    </row>
    <row r="4590" spans="1:1" x14ac:dyDescent="0.45">
      <c r="A4590">
        <f t="shared" si="87"/>
        <v>0</v>
      </c>
    </row>
    <row r="4591" spans="1:1" x14ac:dyDescent="0.45">
      <c r="A4591">
        <f t="shared" si="87"/>
        <v>0</v>
      </c>
    </row>
    <row r="4592" spans="1:1" x14ac:dyDescent="0.45">
      <c r="A4592">
        <f t="shared" si="87"/>
        <v>0</v>
      </c>
    </row>
    <row r="4593" spans="1:1" x14ac:dyDescent="0.45">
      <c r="A4593">
        <f t="shared" si="87"/>
        <v>0</v>
      </c>
    </row>
    <row r="4594" spans="1:1" x14ac:dyDescent="0.45">
      <c r="A4594">
        <f t="shared" si="87"/>
        <v>0</v>
      </c>
    </row>
    <row r="4595" spans="1:1" x14ac:dyDescent="0.45">
      <c r="A4595">
        <f t="shared" si="87"/>
        <v>0</v>
      </c>
    </row>
    <row r="4596" spans="1:1" x14ac:dyDescent="0.45">
      <c r="A4596">
        <f t="shared" si="87"/>
        <v>0</v>
      </c>
    </row>
    <row r="4597" spans="1:1" x14ac:dyDescent="0.45">
      <c r="A4597">
        <f t="shared" si="87"/>
        <v>0</v>
      </c>
    </row>
    <row r="4598" spans="1:1" x14ac:dyDescent="0.45">
      <c r="A4598">
        <f t="shared" si="87"/>
        <v>0</v>
      </c>
    </row>
    <row r="4599" spans="1:1" x14ac:dyDescent="0.45">
      <c r="A4599">
        <f t="shared" si="87"/>
        <v>0</v>
      </c>
    </row>
    <row r="4600" spans="1:1" x14ac:dyDescent="0.45">
      <c r="A4600">
        <f t="shared" si="87"/>
        <v>0</v>
      </c>
    </row>
    <row r="4601" spans="1:1" x14ac:dyDescent="0.45">
      <c r="A4601">
        <f t="shared" si="87"/>
        <v>0</v>
      </c>
    </row>
    <row r="4602" spans="1:1" x14ac:dyDescent="0.45">
      <c r="A4602">
        <f t="shared" si="87"/>
        <v>0</v>
      </c>
    </row>
    <row r="4603" spans="1:1" x14ac:dyDescent="0.45">
      <c r="A4603">
        <f t="shared" si="87"/>
        <v>0</v>
      </c>
    </row>
    <row r="4604" spans="1:1" x14ac:dyDescent="0.45">
      <c r="A4604">
        <f t="shared" si="87"/>
        <v>0</v>
      </c>
    </row>
    <row r="4605" spans="1:1" x14ac:dyDescent="0.45">
      <c r="A4605">
        <f t="shared" si="87"/>
        <v>0</v>
      </c>
    </row>
    <row r="4606" spans="1:1" x14ac:dyDescent="0.45">
      <c r="A4606">
        <f t="shared" si="87"/>
        <v>0</v>
      </c>
    </row>
    <row r="4607" spans="1:1" x14ac:dyDescent="0.45">
      <c r="A4607">
        <f t="shared" si="87"/>
        <v>0</v>
      </c>
    </row>
    <row r="4608" spans="1:1" x14ac:dyDescent="0.45">
      <c r="A4608">
        <f t="shared" si="87"/>
        <v>0</v>
      </c>
    </row>
    <row r="4609" spans="1:1" x14ac:dyDescent="0.45">
      <c r="A4609">
        <f t="shared" si="87"/>
        <v>0</v>
      </c>
    </row>
    <row r="4610" spans="1:1" x14ac:dyDescent="0.45">
      <c r="A4610">
        <f t="shared" si="87"/>
        <v>0</v>
      </c>
    </row>
    <row r="4611" spans="1:1" x14ac:dyDescent="0.45">
      <c r="A4611">
        <f t="shared" si="87"/>
        <v>0</v>
      </c>
    </row>
    <row r="4612" spans="1:1" x14ac:dyDescent="0.45">
      <c r="A4612">
        <f t="shared" ref="A4612:A4675" si="88">C4612/(10*60*60*24)</f>
        <v>0</v>
      </c>
    </row>
    <row r="4613" spans="1:1" x14ac:dyDescent="0.45">
      <c r="A4613">
        <f t="shared" si="88"/>
        <v>0</v>
      </c>
    </row>
    <row r="4614" spans="1:1" x14ac:dyDescent="0.45">
      <c r="A4614">
        <f t="shared" si="88"/>
        <v>0</v>
      </c>
    </row>
    <row r="4615" spans="1:1" x14ac:dyDescent="0.45">
      <c r="A4615">
        <f t="shared" si="88"/>
        <v>0</v>
      </c>
    </row>
    <row r="4616" spans="1:1" x14ac:dyDescent="0.45">
      <c r="A4616">
        <f t="shared" si="88"/>
        <v>0</v>
      </c>
    </row>
    <row r="4617" spans="1:1" x14ac:dyDescent="0.45">
      <c r="A4617">
        <f t="shared" si="88"/>
        <v>0</v>
      </c>
    </row>
    <row r="4618" spans="1:1" x14ac:dyDescent="0.45">
      <c r="A4618">
        <f t="shared" si="88"/>
        <v>0</v>
      </c>
    </row>
    <row r="4619" spans="1:1" x14ac:dyDescent="0.45">
      <c r="A4619">
        <f t="shared" si="88"/>
        <v>0</v>
      </c>
    </row>
    <row r="4620" spans="1:1" x14ac:dyDescent="0.45">
      <c r="A4620">
        <f t="shared" si="88"/>
        <v>0</v>
      </c>
    </row>
    <row r="4621" spans="1:1" x14ac:dyDescent="0.45">
      <c r="A4621">
        <f t="shared" si="88"/>
        <v>0</v>
      </c>
    </row>
    <row r="4622" spans="1:1" x14ac:dyDescent="0.45">
      <c r="A4622">
        <f t="shared" si="88"/>
        <v>0</v>
      </c>
    </row>
    <row r="4623" spans="1:1" x14ac:dyDescent="0.45">
      <c r="A4623">
        <f t="shared" si="88"/>
        <v>0</v>
      </c>
    </row>
    <row r="4624" spans="1:1" x14ac:dyDescent="0.45">
      <c r="A4624">
        <f t="shared" si="88"/>
        <v>0</v>
      </c>
    </row>
    <row r="4625" spans="1:1" x14ac:dyDescent="0.45">
      <c r="A4625">
        <f t="shared" si="88"/>
        <v>0</v>
      </c>
    </row>
    <row r="4626" spans="1:1" x14ac:dyDescent="0.45">
      <c r="A4626">
        <f t="shared" si="88"/>
        <v>0</v>
      </c>
    </row>
    <row r="4627" spans="1:1" x14ac:dyDescent="0.45">
      <c r="A4627">
        <f t="shared" si="88"/>
        <v>0</v>
      </c>
    </row>
    <row r="4628" spans="1:1" x14ac:dyDescent="0.45">
      <c r="A4628">
        <f t="shared" si="88"/>
        <v>0</v>
      </c>
    </row>
    <row r="4629" spans="1:1" x14ac:dyDescent="0.45">
      <c r="A4629">
        <f t="shared" si="88"/>
        <v>0</v>
      </c>
    </row>
    <row r="4630" spans="1:1" x14ac:dyDescent="0.45">
      <c r="A4630">
        <f t="shared" si="88"/>
        <v>0</v>
      </c>
    </row>
    <row r="4631" spans="1:1" x14ac:dyDescent="0.45">
      <c r="A4631">
        <f t="shared" si="88"/>
        <v>0</v>
      </c>
    </row>
    <row r="4632" spans="1:1" x14ac:dyDescent="0.45">
      <c r="A4632">
        <f t="shared" si="88"/>
        <v>0</v>
      </c>
    </row>
    <row r="4633" spans="1:1" x14ac:dyDescent="0.45">
      <c r="A4633">
        <f t="shared" si="88"/>
        <v>0</v>
      </c>
    </row>
    <row r="4634" spans="1:1" x14ac:dyDescent="0.45">
      <c r="A4634">
        <f t="shared" si="88"/>
        <v>0</v>
      </c>
    </row>
    <row r="4635" spans="1:1" x14ac:dyDescent="0.45">
      <c r="A4635">
        <f t="shared" si="88"/>
        <v>0</v>
      </c>
    </row>
    <row r="4636" spans="1:1" x14ac:dyDescent="0.45">
      <c r="A4636">
        <f t="shared" si="88"/>
        <v>0</v>
      </c>
    </row>
    <row r="4637" spans="1:1" x14ac:dyDescent="0.45">
      <c r="A4637">
        <f t="shared" si="88"/>
        <v>0</v>
      </c>
    </row>
    <row r="4638" spans="1:1" x14ac:dyDescent="0.45">
      <c r="A4638">
        <f t="shared" si="88"/>
        <v>0</v>
      </c>
    </row>
    <row r="4639" spans="1:1" x14ac:dyDescent="0.45">
      <c r="A4639">
        <f t="shared" si="88"/>
        <v>0</v>
      </c>
    </row>
    <row r="4640" spans="1:1" x14ac:dyDescent="0.45">
      <c r="A4640">
        <f t="shared" si="88"/>
        <v>0</v>
      </c>
    </row>
    <row r="4641" spans="1:1" x14ac:dyDescent="0.45">
      <c r="A4641">
        <f t="shared" si="88"/>
        <v>0</v>
      </c>
    </row>
    <row r="4642" spans="1:1" x14ac:dyDescent="0.45">
      <c r="A4642">
        <f t="shared" si="88"/>
        <v>0</v>
      </c>
    </row>
    <row r="4643" spans="1:1" x14ac:dyDescent="0.45">
      <c r="A4643">
        <f t="shared" si="88"/>
        <v>0</v>
      </c>
    </row>
    <row r="4644" spans="1:1" x14ac:dyDescent="0.45">
      <c r="A4644">
        <f t="shared" si="88"/>
        <v>0</v>
      </c>
    </row>
    <row r="4645" spans="1:1" x14ac:dyDescent="0.45">
      <c r="A4645">
        <f t="shared" si="88"/>
        <v>0</v>
      </c>
    </row>
    <row r="4646" spans="1:1" x14ac:dyDescent="0.45">
      <c r="A4646">
        <f t="shared" si="88"/>
        <v>0</v>
      </c>
    </row>
    <row r="4647" spans="1:1" x14ac:dyDescent="0.45">
      <c r="A4647">
        <f t="shared" si="88"/>
        <v>0</v>
      </c>
    </row>
    <row r="4648" spans="1:1" x14ac:dyDescent="0.45">
      <c r="A4648">
        <f t="shared" si="88"/>
        <v>0</v>
      </c>
    </row>
    <row r="4649" spans="1:1" x14ac:dyDescent="0.45">
      <c r="A4649">
        <f t="shared" si="88"/>
        <v>0</v>
      </c>
    </row>
    <row r="4650" spans="1:1" x14ac:dyDescent="0.45">
      <c r="A4650">
        <f t="shared" si="88"/>
        <v>0</v>
      </c>
    </row>
    <row r="4651" spans="1:1" x14ac:dyDescent="0.45">
      <c r="A4651">
        <f t="shared" si="88"/>
        <v>0</v>
      </c>
    </row>
    <row r="4652" spans="1:1" x14ac:dyDescent="0.45">
      <c r="A4652">
        <f t="shared" si="88"/>
        <v>0</v>
      </c>
    </row>
    <row r="4653" spans="1:1" x14ac:dyDescent="0.45">
      <c r="A4653">
        <f t="shared" si="88"/>
        <v>0</v>
      </c>
    </row>
    <row r="4654" spans="1:1" x14ac:dyDescent="0.45">
      <c r="A4654">
        <f t="shared" si="88"/>
        <v>0</v>
      </c>
    </row>
    <row r="4655" spans="1:1" x14ac:dyDescent="0.45">
      <c r="A4655">
        <f t="shared" si="88"/>
        <v>0</v>
      </c>
    </row>
    <row r="4656" spans="1:1" x14ac:dyDescent="0.45">
      <c r="A4656">
        <f t="shared" si="88"/>
        <v>0</v>
      </c>
    </row>
    <row r="4657" spans="1:1" x14ac:dyDescent="0.45">
      <c r="A4657">
        <f t="shared" si="88"/>
        <v>0</v>
      </c>
    </row>
    <row r="4658" spans="1:1" x14ac:dyDescent="0.45">
      <c r="A4658">
        <f t="shared" si="88"/>
        <v>0</v>
      </c>
    </row>
    <row r="4659" spans="1:1" x14ac:dyDescent="0.45">
      <c r="A4659">
        <f t="shared" si="88"/>
        <v>0</v>
      </c>
    </row>
    <row r="4660" spans="1:1" x14ac:dyDescent="0.45">
      <c r="A4660">
        <f t="shared" si="88"/>
        <v>0</v>
      </c>
    </row>
    <row r="4661" spans="1:1" x14ac:dyDescent="0.45">
      <c r="A4661">
        <f t="shared" si="88"/>
        <v>0</v>
      </c>
    </row>
    <row r="4662" spans="1:1" x14ac:dyDescent="0.45">
      <c r="A4662">
        <f t="shared" si="88"/>
        <v>0</v>
      </c>
    </row>
    <row r="4663" spans="1:1" x14ac:dyDescent="0.45">
      <c r="A4663">
        <f t="shared" si="88"/>
        <v>0</v>
      </c>
    </row>
    <row r="4664" spans="1:1" x14ac:dyDescent="0.45">
      <c r="A4664">
        <f t="shared" si="88"/>
        <v>0</v>
      </c>
    </row>
    <row r="4665" spans="1:1" x14ac:dyDescent="0.45">
      <c r="A4665">
        <f t="shared" si="88"/>
        <v>0</v>
      </c>
    </row>
    <row r="4666" spans="1:1" x14ac:dyDescent="0.45">
      <c r="A4666">
        <f t="shared" si="88"/>
        <v>0</v>
      </c>
    </row>
    <row r="4667" spans="1:1" x14ac:dyDescent="0.45">
      <c r="A4667">
        <f t="shared" si="88"/>
        <v>0</v>
      </c>
    </row>
    <row r="4668" spans="1:1" x14ac:dyDescent="0.45">
      <c r="A4668">
        <f t="shared" si="88"/>
        <v>0</v>
      </c>
    </row>
    <row r="4669" spans="1:1" x14ac:dyDescent="0.45">
      <c r="A4669">
        <f t="shared" si="88"/>
        <v>0</v>
      </c>
    </row>
    <row r="4670" spans="1:1" x14ac:dyDescent="0.45">
      <c r="A4670">
        <f t="shared" si="88"/>
        <v>0</v>
      </c>
    </row>
    <row r="4671" spans="1:1" x14ac:dyDescent="0.45">
      <c r="A4671">
        <f t="shared" si="88"/>
        <v>0</v>
      </c>
    </row>
    <row r="4672" spans="1:1" x14ac:dyDescent="0.45">
      <c r="A4672">
        <f t="shared" si="88"/>
        <v>0</v>
      </c>
    </row>
    <row r="4673" spans="1:1" x14ac:dyDescent="0.45">
      <c r="A4673">
        <f t="shared" si="88"/>
        <v>0</v>
      </c>
    </row>
    <row r="4674" spans="1:1" x14ac:dyDescent="0.45">
      <c r="A4674">
        <f t="shared" si="88"/>
        <v>0</v>
      </c>
    </row>
    <row r="4675" spans="1:1" x14ac:dyDescent="0.45">
      <c r="A4675">
        <f t="shared" si="88"/>
        <v>0</v>
      </c>
    </row>
    <row r="4676" spans="1:1" x14ac:dyDescent="0.45">
      <c r="A4676">
        <f t="shared" ref="A4676:A4739" si="89">C4676/(10*60*60*24)</f>
        <v>0</v>
      </c>
    </row>
    <row r="4677" spans="1:1" x14ac:dyDescent="0.45">
      <c r="A4677">
        <f t="shared" si="89"/>
        <v>0</v>
      </c>
    </row>
    <row r="4678" spans="1:1" x14ac:dyDescent="0.45">
      <c r="A4678">
        <f t="shared" si="89"/>
        <v>0</v>
      </c>
    </row>
    <row r="4679" spans="1:1" x14ac:dyDescent="0.45">
      <c r="A4679">
        <f t="shared" si="89"/>
        <v>0</v>
      </c>
    </row>
    <row r="4680" spans="1:1" x14ac:dyDescent="0.45">
      <c r="A4680">
        <f t="shared" si="89"/>
        <v>0</v>
      </c>
    </row>
    <row r="4681" spans="1:1" x14ac:dyDescent="0.45">
      <c r="A4681">
        <f t="shared" si="89"/>
        <v>0</v>
      </c>
    </row>
    <row r="4682" spans="1:1" x14ac:dyDescent="0.45">
      <c r="A4682">
        <f t="shared" si="89"/>
        <v>0</v>
      </c>
    </row>
    <row r="4683" spans="1:1" x14ac:dyDescent="0.45">
      <c r="A4683">
        <f t="shared" si="89"/>
        <v>0</v>
      </c>
    </row>
    <row r="4684" spans="1:1" x14ac:dyDescent="0.45">
      <c r="A4684">
        <f t="shared" si="89"/>
        <v>0</v>
      </c>
    </row>
    <row r="4685" spans="1:1" x14ac:dyDescent="0.45">
      <c r="A4685">
        <f t="shared" si="89"/>
        <v>0</v>
      </c>
    </row>
    <row r="4686" spans="1:1" x14ac:dyDescent="0.45">
      <c r="A4686">
        <f t="shared" si="89"/>
        <v>0</v>
      </c>
    </row>
    <row r="4687" spans="1:1" x14ac:dyDescent="0.45">
      <c r="A4687">
        <f t="shared" si="89"/>
        <v>0</v>
      </c>
    </row>
    <row r="4688" spans="1:1" x14ac:dyDescent="0.45">
      <c r="A4688">
        <f t="shared" si="89"/>
        <v>0</v>
      </c>
    </row>
    <row r="4689" spans="1:1" x14ac:dyDescent="0.45">
      <c r="A4689">
        <f t="shared" si="89"/>
        <v>0</v>
      </c>
    </row>
    <row r="4690" spans="1:1" x14ac:dyDescent="0.45">
      <c r="A4690">
        <f t="shared" si="89"/>
        <v>0</v>
      </c>
    </row>
    <row r="4691" spans="1:1" x14ac:dyDescent="0.45">
      <c r="A4691">
        <f t="shared" si="89"/>
        <v>0</v>
      </c>
    </row>
    <row r="4692" spans="1:1" x14ac:dyDescent="0.45">
      <c r="A4692">
        <f t="shared" si="89"/>
        <v>0</v>
      </c>
    </row>
    <row r="4693" spans="1:1" x14ac:dyDescent="0.45">
      <c r="A4693">
        <f t="shared" si="89"/>
        <v>0</v>
      </c>
    </row>
    <row r="4694" spans="1:1" x14ac:dyDescent="0.45">
      <c r="A4694">
        <f t="shared" si="89"/>
        <v>0</v>
      </c>
    </row>
    <row r="4695" spans="1:1" x14ac:dyDescent="0.45">
      <c r="A4695">
        <f t="shared" si="89"/>
        <v>0</v>
      </c>
    </row>
    <row r="4696" spans="1:1" x14ac:dyDescent="0.45">
      <c r="A4696">
        <f t="shared" si="89"/>
        <v>0</v>
      </c>
    </row>
    <row r="4697" spans="1:1" x14ac:dyDescent="0.45">
      <c r="A4697">
        <f t="shared" si="89"/>
        <v>0</v>
      </c>
    </row>
    <row r="4698" spans="1:1" x14ac:dyDescent="0.45">
      <c r="A4698">
        <f t="shared" si="89"/>
        <v>0</v>
      </c>
    </row>
    <row r="4699" spans="1:1" x14ac:dyDescent="0.45">
      <c r="A4699">
        <f t="shared" si="89"/>
        <v>0</v>
      </c>
    </row>
    <row r="4700" spans="1:1" x14ac:dyDescent="0.45">
      <c r="A4700">
        <f t="shared" si="89"/>
        <v>0</v>
      </c>
    </row>
    <row r="4701" spans="1:1" x14ac:dyDescent="0.45">
      <c r="A4701">
        <f t="shared" si="89"/>
        <v>0</v>
      </c>
    </row>
    <row r="4702" spans="1:1" x14ac:dyDescent="0.45">
      <c r="A4702">
        <f t="shared" si="89"/>
        <v>0</v>
      </c>
    </row>
    <row r="4703" spans="1:1" x14ac:dyDescent="0.45">
      <c r="A4703">
        <f t="shared" si="89"/>
        <v>0</v>
      </c>
    </row>
    <row r="4704" spans="1:1" x14ac:dyDescent="0.45">
      <c r="A4704">
        <f t="shared" si="89"/>
        <v>0</v>
      </c>
    </row>
    <row r="4705" spans="1:1" x14ac:dyDescent="0.45">
      <c r="A4705">
        <f t="shared" si="89"/>
        <v>0</v>
      </c>
    </row>
    <row r="4706" spans="1:1" x14ac:dyDescent="0.45">
      <c r="A4706">
        <f t="shared" si="89"/>
        <v>0</v>
      </c>
    </row>
    <row r="4707" spans="1:1" x14ac:dyDescent="0.45">
      <c r="A4707">
        <f t="shared" si="89"/>
        <v>0</v>
      </c>
    </row>
    <row r="4708" spans="1:1" x14ac:dyDescent="0.45">
      <c r="A4708">
        <f t="shared" si="89"/>
        <v>0</v>
      </c>
    </row>
    <row r="4709" spans="1:1" x14ac:dyDescent="0.45">
      <c r="A4709">
        <f t="shared" si="89"/>
        <v>0</v>
      </c>
    </row>
    <row r="4710" spans="1:1" x14ac:dyDescent="0.45">
      <c r="A4710">
        <f t="shared" si="89"/>
        <v>0</v>
      </c>
    </row>
    <row r="4711" spans="1:1" x14ac:dyDescent="0.45">
      <c r="A4711">
        <f t="shared" si="89"/>
        <v>0</v>
      </c>
    </row>
    <row r="4712" spans="1:1" x14ac:dyDescent="0.45">
      <c r="A4712">
        <f t="shared" si="89"/>
        <v>0</v>
      </c>
    </row>
    <row r="4713" spans="1:1" x14ac:dyDescent="0.45">
      <c r="A4713">
        <f t="shared" si="89"/>
        <v>0</v>
      </c>
    </row>
    <row r="4714" spans="1:1" x14ac:dyDescent="0.45">
      <c r="A4714">
        <f t="shared" si="89"/>
        <v>0</v>
      </c>
    </row>
    <row r="4715" spans="1:1" x14ac:dyDescent="0.45">
      <c r="A4715">
        <f t="shared" si="89"/>
        <v>0</v>
      </c>
    </row>
    <row r="4716" spans="1:1" x14ac:dyDescent="0.45">
      <c r="A4716">
        <f t="shared" si="89"/>
        <v>0</v>
      </c>
    </row>
    <row r="4717" spans="1:1" x14ac:dyDescent="0.45">
      <c r="A4717">
        <f t="shared" si="89"/>
        <v>0</v>
      </c>
    </row>
    <row r="4718" spans="1:1" x14ac:dyDescent="0.45">
      <c r="A4718">
        <f t="shared" si="89"/>
        <v>0</v>
      </c>
    </row>
    <row r="4719" spans="1:1" x14ac:dyDescent="0.45">
      <c r="A4719">
        <f t="shared" si="89"/>
        <v>0</v>
      </c>
    </row>
    <row r="4720" spans="1:1" x14ac:dyDescent="0.45">
      <c r="A4720">
        <f t="shared" si="89"/>
        <v>0</v>
      </c>
    </row>
    <row r="4721" spans="1:1" x14ac:dyDescent="0.45">
      <c r="A4721">
        <f t="shared" si="89"/>
        <v>0</v>
      </c>
    </row>
    <row r="4722" spans="1:1" x14ac:dyDescent="0.45">
      <c r="A4722">
        <f t="shared" si="89"/>
        <v>0</v>
      </c>
    </row>
    <row r="4723" spans="1:1" x14ac:dyDescent="0.45">
      <c r="A4723">
        <f t="shared" si="89"/>
        <v>0</v>
      </c>
    </row>
    <row r="4724" spans="1:1" x14ac:dyDescent="0.45">
      <c r="A4724">
        <f t="shared" si="89"/>
        <v>0</v>
      </c>
    </row>
    <row r="4725" spans="1:1" x14ac:dyDescent="0.45">
      <c r="A4725">
        <f t="shared" si="89"/>
        <v>0</v>
      </c>
    </row>
    <row r="4726" spans="1:1" x14ac:dyDescent="0.45">
      <c r="A4726">
        <f t="shared" si="89"/>
        <v>0</v>
      </c>
    </row>
    <row r="4727" spans="1:1" x14ac:dyDescent="0.45">
      <c r="A4727">
        <f t="shared" si="89"/>
        <v>0</v>
      </c>
    </row>
    <row r="4728" spans="1:1" x14ac:dyDescent="0.45">
      <c r="A4728">
        <f t="shared" si="89"/>
        <v>0</v>
      </c>
    </row>
    <row r="4729" spans="1:1" x14ac:dyDescent="0.45">
      <c r="A4729">
        <f t="shared" si="89"/>
        <v>0</v>
      </c>
    </row>
    <row r="4730" spans="1:1" x14ac:dyDescent="0.45">
      <c r="A4730">
        <f t="shared" si="89"/>
        <v>0</v>
      </c>
    </row>
    <row r="4731" spans="1:1" x14ac:dyDescent="0.45">
      <c r="A4731">
        <f t="shared" si="89"/>
        <v>0</v>
      </c>
    </row>
    <row r="4732" spans="1:1" x14ac:dyDescent="0.45">
      <c r="A4732">
        <f t="shared" si="89"/>
        <v>0</v>
      </c>
    </row>
    <row r="4733" spans="1:1" x14ac:dyDescent="0.45">
      <c r="A4733">
        <f t="shared" si="89"/>
        <v>0</v>
      </c>
    </row>
    <row r="4734" spans="1:1" x14ac:dyDescent="0.45">
      <c r="A4734">
        <f t="shared" si="89"/>
        <v>0</v>
      </c>
    </row>
    <row r="4735" spans="1:1" x14ac:dyDescent="0.45">
      <c r="A4735">
        <f t="shared" si="89"/>
        <v>0</v>
      </c>
    </row>
    <row r="4736" spans="1:1" x14ac:dyDescent="0.45">
      <c r="A4736">
        <f t="shared" si="89"/>
        <v>0</v>
      </c>
    </row>
    <row r="4737" spans="1:1" x14ac:dyDescent="0.45">
      <c r="A4737">
        <f t="shared" si="89"/>
        <v>0</v>
      </c>
    </row>
    <row r="4738" spans="1:1" x14ac:dyDescent="0.45">
      <c r="A4738">
        <f t="shared" si="89"/>
        <v>0</v>
      </c>
    </row>
    <row r="4739" spans="1:1" x14ac:dyDescent="0.45">
      <c r="A4739">
        <f t="shared" si="89"/>
        <v>0</v>
      </c>
    </row>
    <row r="4740" spans="1:1" x14ac:dyDescent="0.45">
      <c r="A4740">
        <f t="shared" ref="A4740:A4803" si="90">C4740/(10*60*60*24)</f>
        <v>0</v>
      </c>
    </row>
    <row r="4741" spans="1:1" x14ac:dyDescent="0.45">
      <c r="A4741">
        <f t="shared" si="90"/>
        <v>0</v>
      </c>
    </row>
    <row r="4742" spans="1:1" x14ac:dyDescent="0.45">
      <c r="A4742">
        <f t="shared" si="90"/>
        <v>0</v>
      </c>
    </row>
    <row r="4743" spans="1:1" x14ac:dyDescent="0.45">
      <c r="A4743">
        <f t="shared" si="90"/>
        <v>0</v>
      </c>
    </row>
    <row r="4744" spans="1:1" x14ac:dyDescent="0.45">
      <c r="A4744">
        <f t="shared" si="90"/>
        <v>0</v>
      </c>
    </row>
    <row r="4745" spans="1:1" x14ac:dyDescent="0.45">
      <c r="A4745">
        <f t="shared" si="90"/>
        <v>0</v>
      </c>
    </row>
    <row r="4746" spans="1:1" x14ac:dyDescent="0.45">
      <c r="A4746">
        <f t="shared" si="90"/>
        <v>0</v>
      </c>
    </row>
    <row r="4747" spans="1:1" x14ac:dyDescent="0.45">
      <c r="A4747">
        <f t="shared" si="90"/>
        <v>0</v>
      </c>
    </row>
    <row r="4748" spans="1:1" x14ac:dyDescent="0.45">
      <c r="A4748">
        <f t="shared" si="90"/>
        <v>0</v>
      </c>
    </row>
    <row r="4749" spans="1:1" x14ac:dyDescent="0.45">
      <c r="A4749">
        <f t="shared" si="90"/>
        <v>0</v>
      </c>
    </row>
    <row r="4750" spans="1:1" x14ac:dyDescent="0.45">
      <c r="A4750">
        <f t="shared" si="90"/>
        <v>0</v>
      </c>
    </row>
    <row r="4751" spans="1:1" x14ac:dyDescent="0.45">
      <c r="A4751">
        <f t="shared" si="90"/>
        <v>0</v>
      </c>
    </row>
    <row r="4752" spans="1:1" x14ac:dyDescent="0.45">
      <c r="A4752">
        <f t="shared" si="90"/>
        <v>0</v>
      </c>
    </row>
    <row r="4753" spans="1:1" x14ac:dyDescent="0.45">
      <c r="A4753">
        <f t="shared" si="90"/>
        <v>0</v>
      </c>
    </row>
    <row r="4754" spans="1:1" x14ac:dyDescent="0.45">
      <c r="A4754">
        <f t="shared" si="90"/>
        <v>0</v>
      </c>
    </row>
    <row r="4755" spans="1:1" x14ac:dyDescent="0.45">
      <c r="A4755">
        <f t="shared" si="90"/>
        <v>0</v>
      </c>
    </row>
    <row r="4756" spans="1:1" x14ac:dyDescent="0.45">
      <c r="A4756">
        <f t="shared" si="90"/>
        <v>0</v>
      </c>
    </row>
    <row r="4757" spans="1:1" x14ac:dyDescent="0.45">
      <c r="A4757">
        <f t="shared" si="90"/>
        <v>0</v>
      </c>
    </row>
    <row r="4758" spans="1:1" x14ac:dyDescent="0.45">
      <c r="A4758">
        <f t="shared" si="90"/>
        <v>0</v>
      </c>
    </row>
    <row r="4759" spans="1:1" x14ac:dyDescent="0.45">
      <c r="A4759">
        <f t="shared" si="90"/>
        <v>0</v>
      </c>
    </row>
    <row r="4760" spans="1:1" x14ac:dyDescent="0.45">
      <c r="A4760">
        <f t="shared" si="90"/>
        <v>0</v>
      </c>
    </row>
    <row r="4761" spans="1:1" x14ac:dyDescent="0.45">
      <c r="A4761">
        <f t="shared" si="90"/>
        <v>0</v>
      </c>
    </row>
    <row r="4762" spans="1:1" x14ac:dyDescent="0.45">
      <c r="A4762">
        <f t="shared" si="90"/>
        <v>0</v>
      </c>
    </row>
    <row r="4763" spans="1:1" x14ac:dyDescent="0.45">
      <c r="A4763">
        <f t="shared" si="90"/>
        <v>0</v>
      </c>
    </row>
    <row r="4764" spans="1:1" x14ac:dyDescent="0.45">
      <c r="A4764">
        <f t="shared" si="90"/>
        <v>0</v>
      </c>
    </row>
    <row r="4765" spans="1:1" x14ac:dyDescent="0.45">
      <c r="A4765">
        <f t="shared" si="90"/>
        <v>0</v>
      </c>
    </row>
    <row r="4766" spans="1:1" x14ac:dyDescent="0.45">
      <c r="A4766">
        <f t="shared" si="90"/>
        <v>0</v>
      </c>
    </row>
    <row r="4767" spans="1:1" x14ac:dyDescent="0.45">
      <c r="A4767">
        <f t="shared" si="90"/>
        <v>0</v>
      </c>
    </row>
    <row r="4768" spans="1:1" x14ac:dyDescent="0.45">
      <c r="A4768">
        <f t="shared" si="90"/>
        <v>0</v>
      </c>
    </row>
    <row r="4769" spans="1:1" x14ac:dyDescent="0.45">
      <c r="A4769">
        <f t="shared" si="90"/>
        <v>0</v>
      </c>
    </row>
    <row r="4770" spans="1:1" x14ac:dyDescent="0.45">
      <c r="A4770">
        <f t="shared" si="90"/>
        <v>0</v>
      </c>
    </row>
    <row r="4771" spans="1:1" x14ac:dyDescent="0.45">
      <c r="A4771">
        <f t="shared" si="90"/>
        <v>0</v>
      </c>
    </row>
    <row r="4772" spans="1:1" x14ac:dyDescent="0.45">
      <c r="A4772">
        <f t="shared" si="90"/>
        <v>0</v>
      </c>
    </row>
    <row r="4773" spans="1:1" x14ac:dyDescent="0.45">
      <c r="A4773">
        <f t="shared" si="90"/>
        <v>0</v>
      </c>
    </row>
    <row r="4774" spans="1:1" x14ac:dyDescent="0.45">
      <c r="A4774">
        <f t="shared" si="90"/>
        <v>0</v>
      </c>
    </row>
    <row r="4775" spans="1:1" x14ac:dyDescent="0.45">
      <c r="A4775">
        <f t="shared" si="90"/>
        <v>0</v>
      </c>
    </row>
    <row r="4776" spans="1:1" x14ac:dyDescent="0.45">
      <c r="A4776">
        <f t="shared" si="90"/>
        <v>0</v>
      </c>
    </row>
    <row r="4777" spans="1:1" x14ac:dyDescent="0.45">
      <c r="A4777">
        <f t="shared" si="90"/>
        <v>0</v>
      </c>
    </row>
    <row r="4778" spans="1:1" x14ac:dyDescent="0.45">
      <c r="A4778">
        <f t="shared" si="90"/>
        <v>0</v>
      </c>
    </row>
    <row r="4779" spans="1:1" x14ac:dyDescent="0.45">
      <c r="A4779">
        <f t="shared" si="90"/>
        <v>0</v>
      </c>
    </row>
    <row r="4780" spans="1:1" x14ac:dyDescent="0.45">
      <c r="A4780">
        <f t="shared" si="90"/>
        <v>0</v>
      </c>
    </row>
    <row r="4781" spans="1:1" x14ac:dyDescent="0.45">
      <c r="A4781">
        <f t="shared" si="90"/>
        <v>0</v>
      </c>
    </row>
    <row r="4782" spans="1:1" x14ac:dyDescent="0.45">
      <c r="A4782">
        <f t="shared" si="90"/>
        <v>0</v>
      </c>
    </row>
    <row r="4783" spans="1:1" x14ac:dyDescent="0.45">
      <c r="A4783">
        <f t="shared" si="90"/>
        <v>0</v>
      </c>
    </row>
    <row r="4784" spans="1:1" x14ac:dyDescent="0.45">
      <c r="A4784">
        <f t="shared" si="90"/>
        <v>0</v>
      </c>
    </row>
    <row r="4785" spans="1:1" x14ac:dyDescent="0.45">
      <c r="A4785">
        <f t="shared" si="90"/>
        <v>0</v>
      </c>
    </row>
    <row r="4786" spans="1:1" x14ac:dyDescent="0.45">
      <c r="A4786">
        <f t="shared" si="90"/>
        <v>0</v>
      </c>
    </row>
    <row r="4787" spans="1:1" x14ac:dyDescent="0.45">
      <c r="A4787">
        <f t="shared" si="90"/>
        <v>0</v>
      </c>
    </row>
    <row r="4788" spans="1:1" x14ac:dyDescent="0.45">
      <c r="A4788">
        <f t="shared" si="90"/>
        <v>0</v>
      </c>
    </row>
    <row r="4789" spans="1:1" x14ac:dyDescent="0.45">
      <c r="A4789">
        <f t="shared" si="90"/>
        <v>0</v>
      </c>
    </row>
    <row r="4790" spans="1:1" x14ac:dyDescent="0.45">
      <c r="A4790">
        <f t="shared" si="90"/>
        <v>0</v>
      </c>
    </row>
    <row r="4791" spans="1:1" x14ac:dyDescent="0.45">
      <c r="A4791">
        <f t="shared" si="90"/>
        <v>0</v>
      </c>
    </row>
    <row r="4792" spans="1:1" x14ac:dyDescent="0.45">
      <c r="A4792">
        <f t="shared" si="90"/>
        <v>0</v>
      </c>
    </row>
    <row r="4793" spans="1:1" x14ac:dyDescent="0.45">
      <c r="A4793">
        <f t="shared" si="90"/>
        <v>0</v>
      </c>
    </row>
    <row r="4794" spans="1:1" x14ac:dyDescent="0.45">
      <c r="A4794">
        <f t="shared" si="90"/>
        <v>0</v>
      </c>
    </row>
    <row r="4795" spans="1:1" x14ac:dyDescent="0.45">
      <c r="A4795">
        <f t="shared" si="90"/>
        <v>0</v>
      </c>
    </row>
    <row r="4796" spans="1:1" x14ac:dyDescent="0.45">
      <c r="A4796">
        <f t="shared" si="90"/>
        <v>0</v>
      </c>
    </row>
    <row r="4797" spans="1:1" x14ac:dyDescent="0.45">
      <c r="A4797">
        <f t="shared" si="90"/>
        <v>0</v>
      </c>
    </row>
    <row r="4798" spans="1:1" x14ac:dyDescent="0.45">
      <c r="A4798">
        <f t="shared" si="90"/>
        <v>0</v>
      </c>
    </row>
    <row r="4799" spans="1:1" x14ac:dyDescent="0.45">
      <c r="A4799">
        <f t="shared" si="90"/>
        <v>0</v>
      </c>
    </row>
    <row r="4800" spans="1:1" x14ac:dyDescent="0.45">
      <c r="A4800">
        <f t="shared" si="90"/>
        <v>0</v>
      </c>
    </row>
    <row r="4801" spans="1:1" x14ac:dyDescent="0.45">
      <c r="A4801">
        <f t="shared" si="90"/>
        <v>0</v>
      </c>
    </row>
    <row r="4802" spans="1:1" x14ac:dyDescent="0.45">
      <c r="A4802">
        <f t="shared" si="90"/>
        <v>0</v>
      </c>
    </row>
    <row r="4803" spans="1:1" x14ac:dyDescent="0.45">
      <c r="A4803">
        <f t="shared" si="90"/>
        <v>0</v>
      </c>
    </row>
    <row r="4804" spans="1:1" x14ac:dyDescent="0.45">
      <c r="A4804">
        <f t="shared" ref="A4804:A4867" si="91">C4804/(10*60*60*24)</f>
        <v>0</v>
      </c>
    </row>
    <row r="4805" spans="1:1" x14ac:dyDescent="0.45">
      <c r="A4805">
        <f t="shared" si="91"/>
        <v>0</v>
      </c>
    </row>
    <row r="4806" spans="1:1" x14ac:dyDescent="0.45">
      <c r="A4806">
        <f t="shared" si="91"/>
        <v>0</v>
      </c>
    </row>
    <row r="4807" spans="1:1" x14ac:dyDescent="0.45">
      <c r="A4807">
        <f t="shared" si="91"/>
        <v>0</v>
      </c>
    </row>
    <row r="4808" spans="1:1" x14ac:dyDescent="0.45">
      <c r="A4808">
        <f t="shared" si="91"/>
        <v>0</v>
      </c>
    </row>
    <row r="4809" spans="1:1" x14ac:dyDescent="0.45">
      <c r="A4809">
        <f t="shared" si="91"/>
        <v>0</v>
      </c>
    </row>
    <row r="4810" spans="1:1" x14ac:dyDescent="0.45">
      <c r="A4810">
        <f t="shared" si="91"/>
        <v>0</v>
      </c>
    </row>
    <row r="4811" spans="1:1" x14ac:dyDescent="0.45">
      <c r="A4811">
        <f t="shared" si="91"/>
        <v>0</v>
      </c>
    </row>
    <row r="4812" spans="1:1" x14ac:dyDescent="0.45">
      <c r="A4812">
        <f t="shared" si="91"/>
        <v>0</v>
      </c>
    </row>
    <row r="4813" spans="1:1" x14ac:dyDescent="0.45">
      <c r="A4813">
        <f t="shared" si="91"/>
        <v>0</v>
      </c>
    </row>
    <row r="4814" spans="1:1" x14ac:dyDescent="0.45">
      <c r="A4814">
        <f t="shared" si="91"/>
        <v>0</v>
      </c>
    </row>
    <row r="4815" spans="1:1" x14ac:dyDescent="0.45">
      <c r="A4815">
        <f t="shared" si="91"/>
        <v>0</v>
      </c>
    </row>
    <row r="4816" spans="1:1" x14ac:dyDescent="0.45">
      <c r="A4816">
        <f t="shared" si="91"/>
        <v>0</v>
      </c>
    </row>
    <row r="4817" spans="1:1" x14ac:dyDescent="0.45">
      <c r="A4817">
        <f t="shared" si="91"/>
        <v>0</v>
      </c>
    </row>
    <row r="4818" spans="1:1" x14ac:dyDescent="0.45">
      <c r="A4818">
        <f t="shared" si="91"/>
        <v>0</v>
      </c>
    </row>
    <row r="4819" spans="1:1" x14ac:dyDescent="0.45">
      <c r="A4819">
        <f t="shared" si="91"/>
        <v>0</v>
      </c>
    </row>
    <row r="4820" spans="1:1" x14ac:dyDescent="0.45">
      <c r="A4820">
        <f t="shared" si="91"/>
        <v>0</v>
      </c>
    </row>
    <row r="4821" spans="1:1" x14ac:dyDescent="0.45">
      <c r="A4821">
        <f t="shared" si="91"/>
        <v>0</v>
      </c>
    </row>
    <row r="4822" spans="1:1" x14ac:dyDescent="0.45">
      <c r="A4822">
        <f t="shared" si="91"/>
        <v>0</v>
      </c>
    </row>
    <row r="4823" spans="1:1" x14ac:dyDescent="0.45">
      <c r="A4823">
        <f t="shared" si="91"/>
        <v>0</v>
      </c>
    </row>
    <row r="4824" spans="1:1" x14ac:dyDescent="0.45">
      <c r="A4824">
        <f t="shared" si="91"/>
        <v>0</v>
      </c>
    </row>
    <row r="4825" spans="1:1" x14ac:dyDescent="0.45">
      <c r="A4825">
        <f t="shared" si="91"/>
        <v>0</v>
      </c>
    </row>
    <row r="4826" spans="1:1" x14ac:dyDescent="0.45">
      <c r="A4826">
        <f t="shared" si="91"/>
        <v>0</v>
      </c>
    </row>
    <row r="4827" spans="1:1" x14ac:dyDescent="0.45">
      <c r="A4827">
        <f t="shared" si="91"/>
        <v>0</v>
      </c>
    </row>
    <row r="4828" spans="1:1" x14ac:dyDescent="0.45">
      <c r="A4828">
        <f t="shared" si="91"/>
        <v>0</v>
      </c>
    </row>
    <row r="4829" spans="1:1" x14ac:dyDescent="0.45">
      <c r="A4829">
        <f t="shared" si="91"/>
        <v>0</v>
      </c>
    </row>
    <row r="4830" spans="1:1" x14ac:dyDescent="0.45">
      <c r="A4830">
        <f t="shared" si="91"/>
        <v>0</v>
      </c>
    </row>
    <row r="4831" spans="1:1" x14ac:dyDescent="0.45">
      <c r="A4831">
        <f t="shared" si="91"/>
        <v>0</v>
      </c>
    </row>
    <row r="4832" spans="1:1" x14ac:dyDescent="0.45">
      <c r="A4832">
        <f t="shared" si="91"/>
        <v>0</v>
      </c>
    </row>
    <row r="4833" spans="1:1" x14ac:dyDescent="0.45">
      <c r="A4833">
        <f t="shared" si="91"/>
        <v>0</v>
      </c>
    </row>
    <row r="4834" spans="1:1" x14ac:dyDescent="0.45">
      <c r="A4834">
        <f t="shared" si="91"/>
        <v>0</v>
      </c>
    </row>
    <row r="4835" spans="1:1" x14ac:dyDescent="0.45">
      <c r="A4835">
        <f t="shared" si="91"/>
        <v>0</v>
      </c>
    </row>
    <row r="4836" spans="1:1" x14ac:dyDescent="0.45">
      <c r="A4836">
        <f t="shared" si="91"/>
        <v>0</v>
      </c>
    </row>
    <row r="4837" spans="1:1" x14ac:dyDescent="0.45">
      <c r="A4837">
        <f t="shared" si="91"/>
        <v>0</v>
      </c>
    </row>
    <row r="4838" spans="1:1" x14ac:dyDescent="0.45">
      <c r="A4838">
        <f t="shared" si="91"/>
        <v>0</v>
      </c>
    </row>
    <row r="4839" spans="1:1" x14ac:dyDescent="0.45">
      <c r="A4839">
        <f t="shared" si="91"/>
        <v>0</v>
      </c>
    </row>
    <row r="4840" spans="1:1" x14ac:dyDescent="0.45">
      <c r="A4840">
        <f t="shared" si="91"/>
        <v>0</v>
      </c>
    </row>
    <row r="4841" spans="1:1" x14ac:dyDescent="0.45">
      <c r="A4841">
        <f t="shared" si="91"/>
        <v>0</v>
      </c>
    </row>
    <row r="4842" spans="1:1" x14ac:dyDescent="0.45">
      <c r="A4842">
        <f t="shared" si="91"/>
        <v>0</v>
      </c>
    </row>
    <row r="4843" spans="1:1" x14ac:dyDescent="0.45">
      <c r="A4843">
        <f t="shared" si="91"/>
        <v>0</v>
      </c>
    </row>
    <row r="4844" spans="1:1" x14ac:dyDescent="0.45">
      <c r="A4844">
        <f t="shared" si="91"/>
        <v>0</v>
      </c>
    </row>
    <row r="4845" spans="1:1" x14ac:dyDescent="0.45">
      <c r="A4845">
        <f t="shared" si="91"/>
        <v>0</v>
      </c>
    </row>
    <row r="4846" spans="1:1" x14ac:dyDescent="0.45">
      <c r="A4846">
        <f t="shared" si="91"/>
        <v>0</v>
      </c>
    </row>
    <row r="4847" spans="1:1" x14ac:dyDescent="0.45">
      <c r="A4847">
        <f t="shared" si="91"/>
        <v>0</v>
      </c>
    </row>
    <row r="4848" spans="1:1" x14ac:dyDescent="0.45">
      <c r="A4848">
        <f t="shared" si="91"/>
        <v>0</v>
      </c>
    </row>
    <row r="4849" spans="1:1" x14ac:dyDescent="0.45">
      <c r="A4849">
        <f t="shared" si="91"/>
        <v>0</v>
      </c>
    </row>
    <row r="4850" spans="1:1" x14ac:dyDescent="0.45">
      <c r="A4850">
        <f t="shared" si="91"/>
        <v>0</v>
      </c>
    </row>
    <row r="4851" spans="1:1" x14ac:dyDescent="0.45">
      <c r="A4851">
        <f t="shared" si="91"/>
        <v>0</v>
      </c>
    </row>
    <row r="4852" spans="1:1" x14ac:dyDescent="0.45">
      <c r="A4852">
        <f t="shared" si="91"/>
        <v>0</v>
      </c>
    </row>
    <row r="4853" spans="1:1" x14ac:dyDescent="0.45">
      <c r="A4853">
        <f t="shared" si="91"/>
        <v>0</v>
      </c>
    </row>
    <row r="4854" spans="1:1" x14ac:dyDescent="0.45">
      <c r="A4854">
        <f t="shared" si="91"/>
        <v>0</v>
      </c>
    </row>
    <row r="4855" spans="1:1" x14ac:dyDescent="0.45">
      <c r="A4855">
        <f t="shared" si="91"/>
        <v>0</v>
      </c>
    </row>
    <row r="4856" spans="1:1" x14ac:dyDescent="0.45">
      <c r="A4856">
        <f t="shared" si="91"/>
        <v>0</v>
      </c>
    </row>
    <row r="4857" spans="1:1" x14ac:dyDescent="0.45">
      <c r="A4857">
        <f t="shared" si="91"/>
        <v>0</v>
      </c>
    </row>
    <row r="4858" spans="1:1" x14ac:dyDescent="0.45">
      <c r="A4858">
        <f t="shared" si="91"/>
        <v>0</v>
      </c>
    </row>
    <row r="4859" spans="1:1" x14ac:dyDescent="0.45">
      <c r="A4859">
        <f t="shared" si="91"/>
        <v>0</v>
      </c>
    </row>
    <row r="4860" spans="1:1" x14ac:dyDescent="0.45">
      <c r="A4860">
        <f t="shared" si="91"/>
        <v>0</v>
      </c>
    </row>
    <row r="4861" spans="1:1" x14ac:dyDescent="0.45">
      <c r="A4861">
        <f t="shared" si="91"/>
        <v>0</v>
      </c>
    </row>
    <row r="4862" spans="1:1" x14ac:dyDescent="0.45">
      <c r="A4862">
        <f t="shared" si="91"/>
        <v>0</v>
      </c>
    </row>
    <row r="4863" spans="1:1" x14ac:dyDescent="0.45">
      <c r="A4863">
        <f t="shared" si="91"/>
        <v>0</v>
      </c>
    </row>
    <row r="4864" spans="1:1" x14ac:dyDescent="0.45">
      <c r="A4864">
        <f t="shared" si="91"/>
        <v>0</v>
      </c>
    </row>
    <row r="4865" spans="1:1" x14ac:dyDescent="0.45">
      <c r="A4865">
        <f t="shared" si="91"/>
        <v>0</v>
      </c>
    </row>
    <row r="4866" spans="1:1" x14ac:dyDescent="0.45">
      <c r="A4866">
        <f t="shared" si="91"/>
        <v>0</v>
      </c>
    </row>
    <row r="4867" spans="1:1" x14ac:dyDescent="0.45">
      <c r="A4867">
        <f t="shared" si="91"/>
        <v>0</v>
      </c>
    </row>
    <row r="4868" spans="1:1" x14ac:dyDescent="0.45">
      <c r="A4868">
        <f t="shared" ref="A4868:A4931" si="92">C4868/(10*60*60*24)</f>
        <v>0</v>
      </c>
    </row>
    <row r="4869" spans="1:1" x14ac:dyDescent="0.45">
      <c r="A4869">
        <f t="shared" si="92"/>
        <v>0</v>
      </c>
    </row>
    <row r="4870" spans="1:1" x14ac:dyDescent="0.45">
      <c r="A4870">
        <f t="shared" si="92"/>
        <v>0</v>
      </c>
    </row>
    <row r="4871" spans="1:1" x14ac:dyDescent="0.45">
      <c r="A4871">
        <f t="shared" si="92"/>
        <v>0</v>
      </c>
    </row>
    <row r="4872" spans="1:1" x14ac:dyDescent="0.45">
      <c r="A4872">
        <f t="shared" si="92"/>
        <v>0</v>
      </c>
    </row>
    <row r="4873" spans="1:1" x14ac:dyDescent="0.45">
      <c r="A4873">
        <f t="shared" si="92"/>
        <v>0</v>
      </c>
    </row>
    <row r="4874" spans="1:1" x14ac:dyDescent="0.45">
      <c r="A4874">
        <f t="shared" si="92"/>
        <v>0</v>
      </c>
    </row>
    <row r="4875" spans="1:1" x14ac:dyDescent="0.45">
      <c r="A4875">
        <f t="shared" si="92"/>
        <v>0</v>
      </c>
    </row>
    <row r="4876" spans="1:1" x14ac:dyDescent="0.45">
      <c r="A4876">
        <f t="shared" si="92"/>
        <v>0</v>
      </c>
    </row>
    <row r="4877" spans="1:1" x14ac:dyDescent="0.45">
      <c r="A4877">
        <f t="shared" si="92"/>
        <v>0</v>
      </c>
    </row>
    <row r="4878" spans="1:1" x14ac:dyDescent="0.45">
      <c r="A4878">
        <f t="shared" si="92"/>
        <v>0</v>
      </c>
    </row>
    <row r="4879" spans="1:1" x14ac:dyDescent="0.45">
      <c r="A4879">
        <f t="shared" si="92"/>
        <v>0</v>
      </c>
    </row>
    <row r="4880" spans="1:1" x14ac:dyDescent="0.45">
      <c r="A4880">
        <f t="shared" si="92"/>
        <v>0</v>
      </c>
    </row>
    <row r="4881" spans="1:1" x14ac:dyDescent="0.45">
      <c r="A4881">
        <f t="shared" si="92"/>
        <v>0</v>
      </c>
    </row>
    <row r="4882" spans="1:1" x14ac:dyDescent="0.45">
      <c r="A4882">
        <f t="shared" si="92"/>
        <v>0</v>
      </c>
    </row>
    <row r="4883" spans="1:1" x14ac:dyDescent="0.45">
      <c r="A4883">
        <f t="shared" si="92"/>
        <v>0</v>
      </c>
    </row>
    <row r="4884" spans="1:1" x14ac:dyDescent="0.45">
      <c r="A4884">
        <f t="shared" si="92"/>
        <v>0</v>
      </c>
    </row>
    <row r="4885" spans="1:1" x14ac:dyDescent="0.45">
      <c r="A4885">
        <f t="shared" si="92"/>
        <v>0</v>
      </c>
    </row>
    <row r="4886" spans="1:1" x14ac:dyDescent="0.45">
      <c r="A4886">
        <f t="shared" si="92"/>
        <v>0</v>
      </c>
    </row>
    <row r="4887" spans="1:1" x14ac:dyDescent="0.45">
      <c r="A4887">
        <f t="shared" si="92"/>
        <v>0</v>
      </c>
    </row>
    <row r="4888" spans="1:1" x14ac:dyDescent="0.45">
      <c r="A4888">
        <f t="shared" si="92"/>
        <v>0</v>
      </c>
    </row>
    <row r="4889" spans="1:1" x14ac:dyDescent="0.45">
      <c r="A4889">
        <f t="shared" si="92"/>
        <v>0</v>
      </c>
    </row>
    <row r="4890" spans="1:1" x14ac:dyDescent="0.45">
      <c r="A4890">
        <f t="shared" si="92"/>
        <v>0</v>
      </c>
    </row>
    <row r="4891" spans="1:1" x14ac:dyDescent="0.45">
      <c r="A4891">
        <f t="shared" si="92"/>
        <v>0</v>
      </c>
    </row>
    <row r="4892" spans="1:1" x14ac:dyDescent="0.45">
      <c r="A4892">
        <f t="shared" si="92"/>
        <v>0</v>
      </c>
    </row>
    <row r="4893" spans="1:1" x14ac:dyDescent="0.45">
      <c r="A4893">
        <f t="shared" si="92"/>
        <v>0</v>
      </c>
    </row>
    <row r="4894" spans="1:1" x14ac:dyDescent="0.45">
      <c r="A4894">
        <f t="shared" si="92"/>
        <v>0</v>
      </c>
    </row>
    <row r="4895" spans="1:1" x14ac:dyDescent="0.45">
      <c r="A4895">
        <f t="shared" si="92"/>
        <v>0</v>
      </c>
    </row>
    <row r="4896" spans="1:1" x14ac:dyDescent="0.45">
      <c r="A4896">
        <f t="shared" si="92"/>
        <v>0</v>
      </c>
    </row>
    <row r="4897" spans="1:1" x14ac:dyDescent="0.45">
      <c r="A4897">
        <f t="shared" si="92"/>
        <v>0</v>
      </c>
    </row>
    <row r="4898" spans="1:1" x14ac:dyDescent="0.45">
      <c r="A4898">
        <f t="shared" si="92"/>
        <v>0</v>
      </c>
    </row>
    <row r="4899" spans="1:1" x14ac:dyDescent="0.45">
      <c r="A4899">
        <f t="shared" si="92"/>
        <v>0</v>
      </c>
    </row>
    <row r="4900" spans="1:1" x14ac:dyDescent="0.45">
      <c r="A4900">
        <f t="shared" si="92"/>
        <v>0</v>
      </c>
    </row>
    <row r="4901" spans="1:1" x14ac:dyDescent="0.45">
      <c r="A4901">
        <f t="shared" si="92"/>
        <v>0</v>
      </c>
    </row>
    <row r="4902" spans="1:1" x14ac:dyDescent="0.45">
      <c r="A4902">
        <f t="shared" si="92"/>
        <v>0</v>
      </c>
    </row>
    <row r="4903" spans="1:1" x14ac:dyDescent="0.45">
      <c r="A4903">
        <f t="shared" si="92"/>
        <v>0</v>
      </c>
    </row>
    <row r="4904" spans="1:1" x14ac:dyDescent="0.45">
      <c r="A4904">
        <f t="shared" si="92"/>
        <v>0</v>
      </c>
    </row>
    <row r="4905" spans="1:1" x14ac:dyDescent="0.45">
      <c r="A4905">
        <f t="shared" si="92"/>
        <v>0</v>
      </c>
    </row>
    <row r="4906" spans="1:1" x14ac:dyDescent="0.45">
      <c r="A4906">
        <f t="shared" si="92"/>
        <v>0</v>
      </c>
    </row>
    <row r="4907" spans="1:1" x14ac:dyDescent="0.45">
      <c r="A4907">
        <f t="shared" si="92"/>
        <v>0</v>
      </c>
    </row>
    <row r="4908" spans="1:1" x14ac:dyDescent="0.45">
      <c r="A4908">
        <f t="shared" si="92"/>
        <v>0</v>
      </c>
    </row>
    <row r="4909" spans="1:1" x14ac:dyDescent="0.45">
      <c r="A4909">
        <f t="shared" si="92"/>
        <v>0</v>
      </c>
    </row>
    <row r="4910" spans="1:1" x14ac:dyDescent="0.45">
      <c r="A4910">
        <f t="shared" si="92"/>
        <v>0</v>
      </c>
    </row>
    <row r="4911" spans="1:1" x14ac:dyDescent="0.45">
      <c r="A4911">
        <f t="shared" si="92"/>
        <v>0</v>
      </c>
    </row>
    <row r="4912" spans="1:1" x14ac:dyDescent="0.45">
      <c r="A4912">
        <f t="shared" si="92"/>
        <v>0</v>
      </c>
    </row>
    <row r="4913" spans="1:1" x14ac:dyDescent="0.45">
      <c r="A4913">
        <f t="shared" si="92"/>
        <v>0</v>
      </c>
    </row>
    <row r="4914" spans="1:1" x14ac:dyDescent="0.45">
      <c r="A4914">
        <f t="shared" si="92"/>
        <v>0</v>
      </c>
    </row>
    <row r="4915" spans="1:1" x14ac:dyDescent="0.45">
      <c r="A4915">
        <f t="shared" si="92"/>
        <v>0</v>
      </c>
    </row>
    <row r="4916" spans="1:1" x14ac:dyDescent="0.45">
      <c r="A4916">
        <f t="shared" si="92"/>
        <v>0</v>
      </c>
    </row>
    <row r="4917" spans="1:1" x14ac:dyDescent="0.45">
      <c r="A4917">
        <f t="shared" si="92"/>
        <v>0</v>
      </c>
    </row>
    <row r="4918" spans="1:1" x14ac:dyDescent="0.45">
      <c r="A4918">
        <f t="shared" si="92"/>
        <v>0</v>
      </c>
    </row>
    <row r="4919" spans="1:1" x14ac:dyDescent="0.45">
      <c r="A4919">
        <f t="shared" si="92"/>
        <v>0</v>
      </c>
    </row>
    <row r="4920" spans="1:1" x14ac:dyDescent="0.45">
      <c r="A4920">
        <f t="shared" si="92"/>
        <v>0</v>
      </c>
    </row>
    <row r="4921" spans="1:1" x14ac:dyDescent="0.45">
      <c r="A4921">
        <f t="shared" si="92"/>
        <v>0</v>
      </c>
    </row>
    <row r="4922" spans="1:1" x14ac:dyDescent="0.45">
      <c r="A4922">
        <f t="shared" si="92"/>
        <v>0</v>
      </c>
    </row>
    <row r="4923" spans="1:1" x14ac:dyDescent="0.45">
      <c r="A4923">
        <f t="shared" si="92"/>
        <v>0</v>
      </c>
    </row>
    <row r="4924" spans="1:1" x14ac:dyDescent="0.45">
      <c r="A4924">
        <f t="shared" si="92"/>
        <v>0</v>
      </c>
    </row>
    <row r="4925" spans="1:1" x14ac:dyDescent="0.45">
      <c r="A4925">
        <f t="shared" si="92"/>
        <v>0</v>
      </c>
    </row>
    <row r="4926" spans="1:1" x14ac:dyDescent="0.45">
      <c r="A4926">
        <f t="shared" si="92"/>
        <v>0</v>
      </c>
    </row>
    <row r="4927" spans="1:1" x14ac:dyDescent="0.45">
      <c r="A4927">
        <f t="shared" si="92"/>
        <v>0</v>
      </c>
    </row>
    <row r="4928" spans="1:1" x14ac:dyDescent="0.45">
      <c r="A4928">
        <f t="shared" si="92"/>
        <v>0</v>
      </c>
    </row>
    <row r="4929" spans="1:1" x14ac:dyDescent="0.45">
      <c r="A4929">
        <f t="shared" si="92"/>
        <v>0</v>
      </c>
    </row>
    <row r="4930" spans="1:1" x14ac:dyDescent="0.45">
      <c r="A4930">
        <f t="shared" si="92"/>
        <v>0</v>
      </c>
    </row>
    <row r="4931" spans="1:1" x14ac:dyDescent="0.45">
      <c r="A4931">
        <f t="shared" si="92"/>
        <v>0</v>
      </c>
    </row>
    <row r="4932" spans="1:1" x14ac:dyDescent="0.45">
      <c r="A4932">
        <f t="shared" ref="A4932:A4995" si="93">C4932/(10*60*60*24)</f>
        <v>0</v>
      </c>
    </row>
    <row r="4933" spans="1:1" x14ac:dyDescent="0.45">
      <c r="A4933">
        <f t="shared" si="93"/>
        <v>0</v>
      </c>
    </row>
    <row r="4934" spans="1:1" x14ac:dyDescent="0.45">
      <c r="A4934">
        <f t="shared" si="93"/>
        <v>0</v>
      </c>
    </row>
    <row r="4935" spans="1:1" x14ac:dyDescent="0.45">
      <c r="A4935">
        <f t="shared" si="93"/>
        <v>0</v>
      </c>
    </row>
    <row r="4936" spans="1:1" x14ac:dyDescent="0.45">
      <c r="A4936">
        <f t="shared" si="93"/>
        <v>0</v>
      </c>
    </row>
    <row r="4937" spans="1:1" x14ac:dyDescent="0.45">
      <c r="A4937">
        <f t="shared" si="93"/>
        <v>0</v>
      </c>
    </row>
    <row r="4938" spans="1:1" x14ac:dyDescent="0.45">
      <c r="A4938">
        <f t="shared" si="93"/>
        <v>0</v>
      </c>
    </row>
    <row r="4939" spans="1:1" x14ac:dyDescent="0.45">
      <c r="A4939">
        <f t="shared" si="93"/>
        <v>0</v>
      </c>
    </row>
    <row r="4940" spans="1:1" x14ac:dyDescent="0.45">
      <c r="A4940">
        <f t="shared" si="93"/>
        <v>0</v>
      </c>
    </row>
    <row r="4941" spans="1:1" x14ac:dyDescent="0.45">
      <c r="A4941">
        <f t="shared" si="93"/>
        <v>0</v>
      </c>
    </row>
    <row r="4942" spans="1:1" x14ac:dyDescent="0.45">
      <c r="A4942">
        <f t="shared" si="93"/>
        <v>0</v>
      </c>
    </row>
    <row r="4943" spans="1:1" x14ac:dyDescent="0.45">
      <c r="A4943">
        <f t="shared" si="93"/>
        <v>0</v>
      </c>
    </row>
    <row r="4944" spans="1:1" x14ac:dyDescent="0.45">
      <c r="A4944">
        <f t="shared" si="93"/>
        <v>0</v>
      </c>
    </row>
    <row r="4945" spans="1:1" x14ac:dyDescent="0.45">
      <c r="A4945">
        <f t="shared" si="93"/>
        <v>0</v>
      </c>
    </row>
    <row r="4946" spans="1:1" x14ac:dyDescent="0.45">
      <c r="A4946">
        <f t="shared" si="93"/>
        <v>0</v>
      </c>
    </row>
    <row r="4947" spans="1:1" x14ac:dyDescent="0.45">
      <c r="A4947">
        <f t="shared" si="93"/>
        <v>0</v>
      </c>
    </row>
    <row r="4948" spans="1:1" x14ac:dyDescent="0.45">
      <c r="A4948">
        <f t="shared" si="93"/>
        <v>0</v>
      </c>
    </row>
    <row r="4949" spans="1:1" x14ac:dyDescent="0.45">
      <c r="A4949">
        <f t="shared" si="93"/>
        <v>0</v>
      </c>
    </row>
    <row r="4950" spans="1:1" x14ac:dyDescent="0.45">
      <c r="A4950">
        <f t="shared" si="93"/>
        <v>0</v>
      </c>
    </row>
    <row r="4951" spans="1:1" x14ac:dyDescent="0.45">
      <c r="A4951">
        <f t="shared" si="93"/>
        <v>0</v>
      </c>
    </row>
    <row r="4952" spans="1:1" x14ac:dyDescent="0.45">
      <c r="A4952">
        <f t="shared" si="93"/>
        <v>0</v>
      </c>
    </row>
    <row r="4953" spans="1:1" x14ac:dyDescent="0.45">
      <c r="A4953">
        <f t="shared" si="93"/>
        <v>0</v>
      </c>
    </row>
    <row r="4954" spans="1:1" x14ac:dyDescent="0.45">
      <c r="A4954">
        <f t="shared" si="93"/>
        <v>0</v>
      </c>
    </row>
    <row r="4955" spans="1:1" x14ac:dyDescent="0.45">
      <c r="A4955">
        <f t="shared" si="93"/>
        <v>0</v>
      </c>
    </row>
    <row r="4956" spans="1:1" x14ac:dyDescent="0.45">
      <c r="A4956">
        <f t="shared" si="93"/>
        <v>0</v>
      </c>
    </row>
    <row r="4957" spans="1:1" x14ac:dyDescent="0.45">
      <c r="A4957">
        <f t="shared" si="93"/>
        <v>0</v>
      </c>
    </row>
    <row r="4958" spans="1:1" x14ac:dyDescent="0.45">
      <c r="A4958">
        <f t="shared" si="93"/>
        <v>0</v>
      </c>
    </row>
    <row r="4959" spans="1:1" x14ac:dyDescent="0.45">
      <c r="A4959">
        <f t="shared" si="93"/>
        <v>0</v>
      </c>
    </row>
    <row r="4960" spans="1:1" x14ac:dyDescent="0.45">
      <c r="A4960">
        <f t="shared" si="93"/>
        <v>0</v>
      </c>
    </row>
    <row r="4961" spans="1:1" x14ac:dyDescent="0.45">
      <c r="A4961">
        <f t="shared" si="93"/>
        <v>0</v>
      </c>
    </row>
    <row r="4962" spans="1:1" x14ac:dyDescent="0.45">
      <c r="A4962">
        <f t="shared" si="93"/>
        <v>0</v>
      </c>
    </row>
    <row r="4963" spans="1:1" x14ac:dyDescent="0.45">
      <c r="A4963">
        <f t="shared" si="93"/>
        <v>0</v>
      </c>
    </row>
    <row r="4964" spans="1:1" x14ac:dyDescent="0.45">
      <c r="A4964">
        <f t="shared" si="93"/>
        <v>0</v>
      </c>
    </row>
    <row r="4965" spans="1:1" x14ac:dyDescent="0.45">
      <c r="A4965">
        <f t="shared" si="93"/>
        <v>0</v>
      </c>
    </row>
    <row r="4966" spans="1:1" x14ac:dyDescent="0.45">
      <c r="A4966">
        <f t="shared" si="93"/>
        <v>0</v>
      </c>
    </row>
    <row r="4967" spans="1:1" x14ac:dyDescent="0.45">
      <c r="A4967">
        <f t="shared" si="93"/>
        <v>0</v>
      </c>
    </row>
    <row r="4968" spans="1:1" x14ac:dyDescent="0.45">
      <c r="A4968">
        <f t="shared" si="93"/>
        <v>0</v>
      </c>
    </row>
    <row r="4969" spans="1:1" x14ac:dyDescent="0.45">
      <c r="A4969">
        <f t="shared" si="93"/>
        <v>0</v>
      </c>
    </row>
    <row r="4970" spans="1:1" x14ac:dyDescent="0.45">
      <c r="A4970">
        <f t="shared" si="93"/>
        <v>0</v>
      </c>
    </row>
    <row r="4971" spans="1:1" x14ac:dyDescent="0.45">
      <c r="A4971">
        <f t="shared" si="93"/>
        <v>0</v>
      </c>
    </row>
    <row r="4972" spans="1:1" x14ac:dyDescent="0.45">
      <c r="A4972">
        <f t="shared" si="93"/>
        <v>0</v>
      </c>
    </row>
    <row r="4973" spans="1:1" x14ac:dyDescent="0.45">
      <c r="A4973">
        <f t="shared" si="93"/>
        <v>0</v>
      </c>
    </row>
    <row r="4974" spans="1:1" x14ac:dyDescent="0.45">
      <c r="A4974">
        <f t="shared" si="93"/>
        <v>0</v>
      </c>
    </row>
    <row r="4975" spans="1:1" x14ac:dyDescent="0.45">
      <c r="A4975">
        <f t="shared" si="93"/>
        <v>0</v>
      </c>
    </row>
    <row r="4976" spans="1:1" x14ac:dyDescent="0.45">
      <c r="A4976">
        <f t="shared" si="93"/>
        <v>0</v>
      </c>
    </row>
    <row r="4977" spans="1:1" x14ac:dyDescent="0.45">
      <c r="A4977">
        <f t="shared" si="93"/>
        <v>0</v>
      </c>
    </row>
    <row r="4978" spans="1:1" x14ac:dyDescent="0.45">
      <c r="A4978">
        <f t="shared" si="93"/>
        <v>0</v>
      </c>
    </row>
    <row r="4979" spans="1:1" x14ac:dyDescent="0.45">
      <c r="A4979">
        <f t="shared" si="93"/>
        <v>0</v>
      </c>
    </row>
    <row r="4980" spans="1:1" x14ac:dyDescent="0.45">
      <c r="A4980">
        <f t="shared" si="93"/>
        <v>0</v>
      </c>
    </row>
    <row r="4981" spans="1:1" x14ac:dyDescent="0.45">
      <c r="A4981">
        <f t="shared" si="93"/>
        <v>0</v>
      </c>
    </row>
    <row r="4982" spans="1:1" x14ac:dyDescent="0.45">
      <c r="A4982">
        <f t="shared" si="93"/>
        <v>0</v>
      </c>
    </row>
    <row r="4983" spans="1:1" x14ac:dyDescent="0.45">
      <c r="A4983">
        <f t="shared" si="93"/>
        <v>0</v>
      </c>
    </row>
    <row r="4984" spans="1:1" x14ac:dyDescent="0.45">
      <c r="A4984">
        <f t="shared" si="93"/>
        <v>0</v>
      </c>
    </row>
    <row r="4985" spans="1:1" x14ac:dyDescent="0.45">
      <c r="A4985">
        <f t="shared" si="93"/>
        <v>0</v>
      </c>
    </row>
    <row r="4986" spans="1:1" x14ac:dyDescent="0.45">
      <c r="A4986">
        <f t="shared" si="93"/>
        <v>0</v>
      </c>
    </row>
    <row r="4987" spans="1:1" x14ac:dyDescent="0.45">
      <c r="A4987">
        <f t="shared" si="93"/>
        <v>0</v>
      </c>
    </row>
    <row r="4988" spans="1:1" x14ac:dyDescent="0.45">
      <c r="A4988">
        <f t="shared" si="93"/>
        <v>0</v>
      </c>
    </row>
    <row r="4989" spans="1:1" x14ac:dyDescent="0.45">
      <c r="A4989">
        <f t="shared" si="93"/>
        <v>0</v>
      </c>
    </row>
    <row r="4990" spans="1:1" x14ac:dyDescent="0.45">
      <c r="A4990">
        <f t="shared" si="93"/>
        <v>0</v>
      </c>
    </row>
    <row r="4991" spans="1:1" x14ac:dyDescent="0.45">
      <c r="A4991">
        <f t="shared" si="93"/>
        <v>0</v>
      </c>
    </row>
    <row r="4992" spans="1:1" x14ac:dyDescent="0.45">
      <c r="A4992">
        <f t="shared" si="93"/>
        <v>0</v>
      </c>
    </row>
    <row r="4993" spans="1:1" x14ac:dyDescent="0.45">
      <c r="A4993">
        <f t="shared" si="93"/>
        <v>0</v>
      </c>
    </row>
    <row r="4994" spans="1:1" x14ac:dyDescent="0.45">
      <c r="A4994">
        <f t="shared" si="93"/>
        <v>0</v>
      </c>
    </row>
    <row r="4995" spans="1:1" x14ac:dyDescent="0.45">
      <c r="A4995">
        <f t="shared" si="93"/>
        <v>0</v>
      </c>
    </row>
    <row r="4996" spans="1:1" x14ac:dyDescent="0.45">
      <c r="A4996">
        <f t="shared" ref="A4996:A5059" si="94">C4996/(10*60*60*24)</f>
        <v>0</v>
      </c>
    </row>
    <row r="4997" spans="1:1" x14ac:dyDescent="0.45">
      <c r="A4997">
        <f t="shared" si="94"/>
        <v>0</v>
      </c>
    </row>
    <row r="4998" spans="1:1" x14ac:dyDescent="0.45">
      <c r="A4998">
        <f t="shared" si="94"/>
        <v>0</v>
      </c>
    </row>
    <row r="4999" spans="1:1" x14ac:dyDescent="0.45">
      <c r="A4999">
        <f t="shared" si="94"/>
        <v>0</v>
      </c>
    </row>
    <row r="5000" spans="1:1" x14ac:dyDescent="0.45">
      <c r="A5000">
        <f t="shared" si="94"/>
        <v>0</v>
      </c>
    </row>
    <row r="5001" spans="1:1" x14ac:dyDescent="0.45">
      <c r="A5001">
        <f t="shared" si="94"/>
        <v>0</v>
      </c>
    </row>
    <row r="5002" spans="1:1" x14ac:dyDescent="0.45">
      <c r="A5002">
        <f t="shared" si="94"/>
        <v>0</v>
      </c>
    </row>
    <row r="5003" spans="1:1" x14ac:dyDescent="0.45">
      <c r="A5003">
        <f t="shared" si="94"/>
        <v>0</v>
      </c>
    </row>
    <row r="5004" spans="1:1" x14ac:dyDescent="0.45">
      <c r="A5004">
        <f t="shared" si="94"/>
        <v>0</v>
      </c>
    </row>
    <row r="5005" spans="1:1" x14ac:dyDescent="0.45">
      <c r="A5005">
        <f t="shared" si="94"/>
        <v>0</v>
      </c>
    </row>
    <row r="5006" spans="1:1" x14ac:dyDescent="0.45">
      <c r="A5006">
        <f t="shared" si="94"/>
        <v>0</v>
      </c>
    </row>
    <row r="5007" spans="1:1" x14ac:dyDescent="0.45">
      <c r="A5007">
        <f t="shared" si="94"/>
        <v>0</v>
      </c>
    </row>
    <row r="5008" spans="1:1" x14ac:dyDescent="0.45">
      <c r="A5008">
        <f t="shared" si="94"/>
        <v>0</v>
      </c>
    </row>
    <row r="5009" spans="1:1" x14ac:dyDescent="0.45">
      <c r="A5009">
        <f t="shared" si="94"/>
        <v>0</v>
      </c>
    </row>
    <row r="5010" spans="1:1" x14ac:dyDescent="0.45">
      <c r="A5010">
        <f t="shared" si="94"/>
        <v>0</v>
      </c>
    </row>
    <row r="5011" spans="1:1" x14ac:dyDescent="0.45">
      <c r="A5011">
        <f t="shared" si="94"/>
        <v>0</v>
      </c>
    </row>
    <row r="5012" spans="1:1" x14ac:dyDescent="0.45">
      <c r="A5012">
        <f t="shared" si="94"/>
        <v>0</v>
      </c>
    </row>
    <row r="5013" spans="1:1" x14ac:dyDescent="0.45">
      <c r="A5013">
        <f t="shared" si="94"/>
        <v>0</v>
      </c>
    </row>
    <row r="5014" spans="1:1" x14ac:dyDescent="0.45">
      <c r="A5014">
        <f t="shared" si="94"/>
        <v>0</v>
      </c>
    </row>
    <row r="5015" spans="1:1" x14ac:dyDescent="0.45">
      <c r="A5015">
        <f t="shared" si="94"/>
        <v>0</v>
      </c>
    </row>
    <row r="5016" spans="1:1" x14ac:dyDescent="0.45">
      <c r="A5016">
        <f t="shared" si="94"/>
        <v>0</v>
      </c>
    </row>
    <row r="5017" spans="1:1" x14ac:dyDescent="0.45">
      <c r="A5017">
        <f t="shared" si="94"/>
        <v>0</v>
      </c>
    </row>
    <row r="5018" spans="1:1" x14ac:dyDescent="0.45">
      <c r="A5018">
        <f t="shared" si="94"/>
        <v>0</v>
      </c>
    </row>
    <row r="5019" spans="1:1" x14ac:dyDescent="0.45">
      <c r="A5019">
        <f t="shared" si="94"/>
        <v>0</v>
      </c>
    </row>
    <row r="5020" spans="1:1" x14ac:dyDescent="0.45">
      <c r="A5020">
        <f t="shared" si="94"/>
        <v>0</v>
      </c>
    </row>
    <row r="5021" spans="1:1" x14ac:dyDescent="0.45">
      <c r="A5021">
        <f t="shared" si="94"/>
        <v>0</v>
      </c>
    </row>
    <row r="5022" spans="1:1" x14ac:dyDescent="0.45">
      <c r="A5022">
        <f t="shared" si="94"/>
        <v>0</v>
      </c>
    </row>
    <row r="5023" spans="1:1" x14ac:dyDescent="0.45">
      <c r="A5023">
        <f t="shared" si="94"/>
        <v>0</v>
      </c>
    </row>
    <row r="5024" spans="1:1" x14ac:dyDescent="0.45">
      <c r="A5024">
        <f t="shared" si="94"/>
        <v>0</v>
      </c>
    </row>
    <row r="5025" spans="1:1" x14ac:dyDescent="0.45">
      <c r="A5025">
        <f t="shared" si="94"/>
        <v>0</v>
      </c>
    </row>
    <row r="5026" spans="1:1" x14ac:dyDescent="0.45">
      <c r="A5026">
        <f t="shared" si="94"/>
        <v>0</v>
      </c>
    </row>
    <row r="5027" spans="1:1" x14ac:dyDescent="0.45">
      <c r="A5027">
        <f t="shared" si="94"/>
        <v>0</v>
      </c>
    </row>
    <row r="5028" spans="1:1" x14ac:dyDescent="0.45">
      <c r="A5028">
        <f t="shared" si="94"/>
        <v>0</v>
      </c>
    </row>
    <row r="5029" spans="1:1" x14ac:dyDescent="0.45">
      <c r="A5029">
        <f t="shared" si="94"/>
        <v>0</v>
      </c>
    </row>
    <row r="5030" spans="1:1" x14ac:dyDescent="0.45">
      <c r="A5030">
        <f t="shared" si="94"/>
        <v>0</v>
      </c>
    </row>
    <row r="5031" spans="1:1" x14ac:dyDescent="0.45">
      <c r="A5031">
        <f t="shared" si="94"/>
        <v>0</v>
      </c>
    </row>
    <row r="5032" spans="1:1" x14ac:dyDescent="0.45">
      <c r="A5032">
        <f t="shared" si="94"/>
        <v>0</v>
      </c>
    </row>
    <row r="5033" spans="1:1" x14ac:dyDescent="0.45">
      <c r="A5033">
        <f t="shared" si="94"/>
        <v>0</v>
      </c>
    </row>
    <row r="5034" spans="1:1" x14ac:dyDescent="0.45">
      <c r="A5034">
        <f t="shared" si="94"/>
        <v>0</v>
      </c>
    </row>
    <row r="5035" spans="1:1" x14ac:dyDescent="0.45">
      <c r="A5035">
        <f t="shared" si="94"/>
        <v>0</v>
      </c>
    </row>
    <row r="5036" spans="1:1" x14ac:dyDescent="0.45">
      <c r="A5036">
        <f t="shared" si="94"/>
        <v>0</v>
      </c>
    </row>
    <row r="5037" spans="1:1" x14ac:dyDescent="0.45">
      <c r="A5037">
        <f t="shared" si="94"/>
        <v>0</v>
      </c>
    </row>
    <row r="5038" spans="1:1" x14ac:dyDescent="0.45">
      <c r="A5038">
        <f t="shared" si="94"/>
        <v>0</v>
      </c>
    </row>
    <row r="5039" spans="1:1" x14ac:dyDescent="0.45">
      <c r="A5039">
        <f t="shared" si="94"/>
        <v>0</v>
      </c>
    </row>
    <row r="5040" spans="1:1" x14ac:dyDescent="0.45">
      <c r="A5040">
        <f t="shared" si="94"/>
        <v>0</v>
      </c>
    </row>
    <row r="5041" spans="1:1" x14ac:dyDescent="0.45">
      <c r="A5041">
        <f t="shared" si="94"/>
        <v>0</v>
      </c>
    </row>
    <row r="5042" spans="1:1" x14ac:dyDescent="0.45">
      <c r="A5042">
        <f t="shared" si="94"/>
        <v>0</v>
      </c>
    </row>
    <row r="5043" spans="1:1" x14ac:dyDescent="0.45">
      <c r="A5043">
        <f t="shared" si="94"/>
        <v>0</v>
      </c>
    </row>
    <row r="5044" spans="1:1" x14ac:dyDescent="0.45">
      <c r="A5044">
        <f t="shared" si="94"/>
        <v>0</v>
      </c>
    </row>
    <row r="5045" spans="1:1" x14ac:dyDescent="0.45">
      <c r="A5045">
        <f t="shared" si="94"/>
        <v>0</v>
      </c>
    </row>
    <row r="5046" spans="1:1" x14ac:dyDescent="0.45">
      <c r="A5046">
        <f t="shared" si="94"/>
        <v>0</v>
      </c>
    </row>
    <row r="5047" spans="1:1" x14ac:dyDescent="0.45">
      <c r="A5047">
        <f t="shared" si="94"/>
        <v>0</v>
      </c>
    </row>
    <row r="5048" spans="1:1" x14ac:dyDescent="0.45">
      <c r="A5048">
        <f t="shared" si="94"/>
        <v>0</v>
      </c>
    </row>
    <row r="5049" spans="1:1" x14ac:dyDescent="0.45">
      <c r="A5049">
        <f t="shared" si="94"/>
        <v>0</v>
      </c>
    </row>
    <row r="5050" spans="1:1" x14ac:dyDescent="0.45">
      <c r="A5050">
        <f t="shared" si="94"/>
        <v>0</v>
      </c>
    </row>
    <row r="5051" spans="1:1" x14ac:dyDescent="0.45">
      <c r="A5051">
        <f t="shared" si="94"/>
        <v>0</v>
      </c>
    </row>
    <row r="5052" spans="1:1" x14ac:dyDescent="0.45">
      <c r="A5052">
        <f t="shared" si="94"/>
        <v>0</v>
      </c>
    </row>
    <row r="5053" spans="1:1" x14ac:dyDescent="0.45">
      <c r="A5053">
        <f t="shared" si="94"/>
        <v>0</v>
      </c>
    </row>
    <row r="5054" spans="1:1" x14ac:dyDescent="0.45">
      <c r="A5054">
        <f t="shared" si="94"/>
        <v>0</v>
      </c>
    </row>
    <row r="5055" spans="1:1" x14ac:dyDescent="0.45">
      <c r="A5055">
        <f t="shared" si="94"/>
        <v>0</v>
      </c>
    </row>
    <row r="5056" spans="1:1" x14ac:dyDescent="0.45">
      <c r="A5056">
        <f t="shared" si="94"/>
        <v>0</v>
      </c>
    </row>
    <row r="5057" spans="1:1" x14ac:dyDescent="0.45">
      <c r="A5057">
        <f t="shared" si="94"/>
        <v>0</v>
      </c>
    </row>
    <row r="5058" spans="1:1" x14ac:dyDescent="0.45">
      <c r="A5058">
        <f t="shared" si="94"/>
        <v>0</v>
      </c>
    </row>
    <row r="5059" spans="1:1" x14ac:dyDescent="0.45">
      <c r="A5059">
        <f t="shared" si="94"/>
        <v>0</v>
      </c>
    </row>
    <row r="5060" spans="1:1" x14ac:dyDescent="0.45">
      <c r="A5060">
        <f t="shared" ref="A5060:A5123" si="95">C5060/(10*60*60*24)</f>
        <v>0</v>
      </c>
    </row>
    <row r="5061" spans="1:1" x14ac:dyDescent="0.45">
      <c r="A5061">
        <f t="shared" si="95"/>
        <v>0</v>
      </c>
    </row>
    <row r="5062" spans="1:1" x14ac:dyDescent="0.45">
      <c r="A5062">
        <f t="shared" si="95"/>
        <v>0</v>
      </c>
    </row>
    <row r="5063" spans="1:1" x14ac:dyDescent="0.45">
      <c r="A5063">
        <f t="shared" si="95"/>
        <v>0</v>
      </c>
    </row>
    <row r="5064" spans="1:1" x14ac:dyDescent="0.45">
      <c r="A5064">
        <f t="shared" si="95"/>
        <v>0</v>
      </c>
    </row>
    <row r="5065" spans="1:1" x14ac:dyDescent="0.45">
      <c r="A5065">
        <f t="shared" si="95"/>
        <v>0</v>
      </c>
    </row>
    <row r="5066" spans="1:1" x14ac:dyDescent="0.45">
      <c r="A5066">
        <f t="shared" si="95"/>
        <v>0</v>
      </c>
    </row>
    <row r="5067" spans="1:1" x14ac:dyDescent="0.45">
      <c r="A5067">
        <f t="shared" si="95"/>
        <v>0</v>
      </c>
    </row>
    <row r="5068" spans="1:1" x14ac:dyDescent="0.45">
      <c r="A5068">
        <f t="shared" si="95"/>
        <v>0</v>
      </c>
    </row>
    <row r="5069" spans="1:1" x14ac:dyDescent="0.45">
      <c r="A5069">
        <f t="shared" si="95"/>
        <v>0</v>
      </c>
    </row>
    <row r="5070" spans="1:1" x14ac:dyDescent="0.45">
      <c r="A5070">
        <f t="shared" si="95"/>
        <v>0</v>
      </c>
    </row>
    <row r="5071" spans="1:1" x14ac:dyDescent="0.45">
      <c r="A5071">
        <f t="shared" si="95"/>
        <v>0</v>
      </c>
    </row>
    <row r="5072" spans="1:1" x14ac:dyDescent="0.45">
      <c r="A5072">
        <f t="shared" si="95"/>
        <v>0</v>
      </c>
    </row>
    <row r="5073" spans="1:1" x14ac:dyDescent="0.45">
      <c r="A5073">
        <f t="shared" si="95"/>
        <v>0</v>
      </c>
    </row>
    <row r="5074" spans="1:1" x14ac:dyDescent="0.45">
      <c r="A5074">
        <f t="shared" si="95"/>
        <v>0</v>
      </c>
    </row>
    <row r="5075" spans="1:1" x14ac:dyDescent="0.45">
      <c r="A5075">
        <f t="shared" si="95"/>
        <v>0</v>
      </c>
    </row>
    <row r="5076" spans="1:1" x14ac:dyDescent="0.45">
      <c r="A5076">
        <f t="shared" si="95"/>
        <v>0</v>
      </c>
    </row>
    <row r="5077" spans="1:1" x14ac:dyDescent="0.45">
      <c r="A5077">
        <f t="shared" si="95"/>
        <v>0</v>
      </c>
    </row>
    <row r="5078" spans="1:1" x14ac:dyDescent="0.45">
      <c r="A5078">
        <f t="shared" si="95"/>
        <v>0</v>
      </c>
    </row>
    <row r="5079" spans="1:1" x14ac:dyDescent="0.45">
      <c r="A5079">
        <f t="shared" si="95"/>
        <v>0</v>
      </c>
    </row>
    <row r="5080" spans="1:1" x14ac:dyDescent="0.45">
      <c r="A5080">
        <f t="shared" si="95"/>
        <v>0</v>
      </c>
    </row>
    <row r="5081" spans="1:1" x14ac:dyDescent="0.45">
      <c r="A5081">
        <f t="shared" si="95"/>
        <v>0</v>
      </c>
    </row>
    <row r="5082" spans="1:1" x14ac:dyDescent="0.45">
      <c r="A5082">
        <f t="shared" si="95"/>
        <v>0</v>
      </c>
    </row>
    <row r="5083" spans="1:1" x14ac:dyDescent="0.45">
      <c r="A5083">
        <f t="shared" si="95"/>
        <v>0</v>
      </c>
    </row>
    <row r="5084" spans="1:1" x14ac:dyDescent="0.45">
      <c r="A5084">
        <f t="shared" si="95"/>
        <v>0</v>
      </c>
    </row>
    <row r="5085" spans="1:1" x14ac:dyDescent="0.45">
      <c r="A5085">
        <f t="shared" si="95"/>
        <v>0</v>
      </c>
    </row>
    <row r="5086" spans="1:1" x14ac:dyDescent="0.45">
      <c r="A5086">
        <f t="shared" si="95"/>
        <v>0</v>
      </c>
    </row>
    <row r="5087" spans="1:1" x14ac:dyDescent="0.45">
      <c r="A5087">
        <f t="shared" si="95"/>
        <v>0</v>
      </c>
    </row>
    <row r="5088" spans="1:1" x14ac:dyDescent="0.45">
      <c r="A5088">
        <f t="shared" si="95"/>
        <v>0</v>
      </c>
    </row>
    <row r="5089" spans="1:1" x14ac:dyDescent="0.45">
      <c r="A5089">
        <f t="shared" si="95"/>
        <v>0</v>
      </c>
    </row>
    <row r="5090" spans="1:1" x14ac:dyDescent="0.45">
      <c r="A5090">
        <f t="shared" si="95"/>
        <v>0</v>
      </c>
    </row>
    <row r="5091" spans="1:1" x14ac:dyDescent="0.45">
      <c r="A5091">
        <f t="shared" si="95"/>
        <v>0</v>
      </c>
    </row>
    <row r="5092" spans="1:1" x14ac:dyDescent="0.45">
      <c r="A5092">
        <f t="shared" si="95"/>
        <v>0</v>
      </c>
    </row>
    <row r="5093" spans="1:1" x14ac:dyDescent="0.45">
      <c r="A5093">
        <f t="shared" si="95"/>
        <v>0</v>
      </c>
    </row>
    <row r="5094" spans="1:1" x14ac:dyDescent="0.45">
      <c r="A5094">
        <f t="shared" si="95"/>
        <v>0</v>
      </c>
    </row>
    <row r="5095" spans="1:1" x14ac:dyDescent="0.45">
      <c r="A5095">
        <f t="shared" si="95"/>
        <v>0</v>
      </c>
    </row>
    <row r="5096" spans="1:1" x14ac:dyDescent="0.45">
      <c r="A5096">
        <f t="shared" si="95"/>
        <v>0</v>
      </c>
    </row>
    <row r="5097" spans="1:1" x14ac:dyDescent="0.45">
      <c r="A5097">
        <f t="shared" si="95"/>
        <v>0</v>
      </c>
    </row>
    <row r="5098" spans="1:1" x14ac:dyDescent="0.45">
      <c r="A5098">
        <f t="shared" si="95"/>
        <v>0</v>
      </c>
    </row>
    <row r="5099" spans="1:1" x14ac:dyDescent="0.45">
      <c r="A5099">
        <f t="shared" si="95"/>
        <v>0</v>
      </c>
    </row>
    <row r="5100" spans="1:1" x14ac:dyDescent="0.45">
      <c r="A5100">
        <f t="shared" si="95"/>
        <v>0</v>
      </c>
    </row>
    <row r="5101" spans="1:1" x14ac:dyDescent="0.45">
      <c r="A5101">
        <f t="shared" si="95"/>
        <v>0</v>
      </c>
    </row>
    <row r="5102" spans="1:1" x14ac:dyDescent="0.45">
      <c r="A5102">
        <f t="shared" si="95"/>
        <v>0</v>
      </c>
    </row>
    <row r="5103" spans="1:1" x14ac:dyDescent="0.45">
      <c r="A5103">
        <f t="shared" si="95"/>
        <v>0</v>
      </c>
    </row>
    <row r="5104" spans="1:1" x14ac:dyDescent="0.45">
      <c r="A5104">
        <f t="shared" si="95"/>
        <v>0</v>
      </c>
    </row>
    <row r="5105" spans="1:1" x14ac:dyDescent="0.45">
      <c r="A5105">
        <f t="shared" si="95"/>
        <v>0</v>
      </c>
    </row>
    <row r="5106" spans="1:1" x14ac:dyDescent="0.45">
      <c r="A5106">
        <f t="shared" si="95"/>
        <v>0</v>
      </c>
    </row>
    <row r="5107" spans="1:1" x14ac:dyDescent="0.45">
      <c r="A5107">
        <f t="shared" si="95"/>
        <v>0</v>
      </c>
    </row>
    <row r="5108" spans="1:1" x14ac:dyDescent="0.45">
      <c r="A5108">
        <f t="shared" si="95"/>
        <v>0</v>
      </c>
    </row>
    <row r="5109" spans="1:1" x14ac:dyDescent="0.45">
      <c r="A5109">
        <f t="shared" si="95"/>
        <v>0</v>
      </c>
    </row>
    <row r="5110" spans="1:1" x14ac:dyDescent="0.45">
      <c r="A5110">
        <f t="shared" si="95"/>
        <v>0</v>
      </c>
    </row>
    <row r="5111" spans="1:1" x14ac:dyDescent="0.45">
      <c r="A5111">
        <f t="shared" si="95"/>
        <v>0</v>
      </c>
    </row>
    <row r="5112" spans="1:1" x14ac:dyDescent="0.45">
      <c r="A5112">
        <f t="shared" si="95"/>
        <v>0</v>
      </c>
    </row>
    <row r="5113" spans="1:1" x14ac:dyDescent="0.45">
      <c r="A5113">
        <f t="shared" si="95"/>
        <v>0</v>
      </c>
    </row>
    <row r="5114" spans="1:1" x14ac:dyDescent="0.45">
      <c r="A5114">
        <f t="shared" si="95"/>
        <v>0</v>
      </c>
    </row>
    <row r="5115" spans="1:1" x14ac:dyDescent="0.45">
      <c r="A5115">
        <f t="shared" si="95"/>
        <v>0</v>
      </c>
    </row>
    <row r="5116" spans="1:1" x14ac:dyDescent="0.45">
      <c r="A5116">
        <f t="shared" si="95"/>
        <v>0</v>
      </c>
    </row>
    <row r="5117" spans="1:1" x14ac:dyDescent="0.45">
      <c r="A5117">
        <f t="shared" si="95"/>
        <v>0</v>
      </c>
    </row>
    <row r="5118" spans="1:1" x14ac:dyDescent="0.45">
      <c r="A5118">
        <f t="shared" si="95"/>
        <v>0</v>
      </c>
    </row>
    <row r="5119" spans="1:1" x14ac:dyDescent="0.45">
      <c r="A5119">
        <f t="shared" si="95"/>
        <v>0</v>
      </c>
    </row>
    <row r="5120" spans="1:1" x14ac:dyDescent="0.45">
      <c r="A5120">
        <f t="shared" si="95"/>
        <v>0</v>
      </c>
    </row>
    <row r="5121" spans="1:1" x14ac:dyDescent="0.45">
      <c r="A5121">
        <f t="shared" si="95"/>
        <v>0</v>
      </c>
    </row>
    <row r="5122" spans="1:1" x14ac:dyDescent="0.45">
      <c r="A5122">
        <f t="shared" si="95"/>
        <v>0</v>
      </c>
    </row>
    <row r="5123" spans="1:1" x14ac:dyDescent="0.45">
      <c r="A5123">
        <f t="shared" si="95"/>
        <v>0</v>
      </c>
    </row>
    <row r="5124" spans="1:1" x14ac:dyDescent="0.45">
      <c r="A5124">
        <f t="shared" ref="A5124:A5187" si="96">C5124/(10*60*60*24)</f>
        <v>0</v>
      </c>
    </row>
    <row r="5125" spans="1:1" x14ac:dyDescent="0.45">
      <c r="A5125">
        <f t="shared" si="96"/>
        <v>0</v>
      </c>
    </row>
    <row r="5126" spans="1:1" x14ac:dyDescent="0.45">
      <c r="A5126">
        <f t="shared" si="96"/>
        <v>0</v>
      </c>
    </row>
    <row r="5127" spans="1:1" x14ac:dyDescent="0.45">
      <c r="A5127">
        <f t="shared" si="96"/>
        <v>0</v>
      </c>
    </row>
    <row r="5128" spans="1:1" x14ac:dyDescent="0.45">
      <c r="A5128">
        <f t="shared" si="96"/>
        <v>0</v>
      </c>
    </row>
    <row r="5129" spans="1:1" x14ac:dyDescent="0.45">
      <c r="A5129">
        <f t="shared" si="96"/>
        <v>0</v>
      </c>
    </row>
    <row r="5130" spans="1:1" x14ac:dyDescent="0.45">
      <c r="A5130">
        <f t="shared" si="96"/>
        <v>0</v>
      </c>
    </row>
    <row r="5131" spans="1:1" x14ac:dyDescent="0.45">
      <c r="A5131">
        <f t="shared" si="96"/>
        <v>0</v>
      </c>
    </row>
    <row r="5132" spans="1:1" x14ac:dyDescent="0.45">
      <c r="A5132">
        <f t="shared" si="96"/>
        <v>0</v>
      </c>
    </row>
    <row r="5133" spans="1:1" x14ac:dyDescent="0.45">
      <c r="A5133">
        <f t="shared" si="96"/>
        <v>0</v>
      </c>
    </row>
    <row r="5134" spans="1:1" x14ac:dyDescent="0.45">
      <c r="A5134">
        <f t="shared" si="96"/>
        <v>0</v>
      </c>
    </row>
    <row r="5135" spans="1:1" x14ac:dyDescent="0.45">
      <c r="A5135">
        <f t="shared" si="96"/>
        <v>0</v>
      </c>
    </row>
    <row r="5136" spans="1:1" x14ac:dyDescent="0.45">
      <c r="A5136">
        <f t="shared" si="96"/>
        <v>0</v>
      </c>
    </row>
    <row r="5137" spans="1:1" x14ac:dyDescent="0.45">
      <c r="A5137">
        <f t="shared" si="96"/>
        <v>0</v>
      </c>
    </row>
    <row r="5138" spans="1:1" x14ac:dyDescent="0.45">
      <c r="A5138">
        <f t="shared" si="96"/>
        <v>0</v>
      </c>
    </row>
    <row r="5139" spans="1:1" x14ac:dyDescent="0.45">
      <c r="A5139">
        <f t="shared" si="96"/>
        <v>0</v>
      </c>
    </row>
    <row r="5140" spans="1:1" x14ac:dyDescent="0.45">
      <c r="A5140">
        <f t="shared" si="96"/>
        <v>0</v>
      </c>
    </row>
    <row r="5141" spans="1:1" x14ac:dyDescent="0.45">
      <c r="A5141">
        <f t="shared" si="96"/>
        <v>0</v>
      </c>
    </row>
    <row r="5142" spans="1:1" x14ac:dyDescent="0.45">
      <c r="A5142">
        <f t="shared" si="96"/>
        <v>0</v>
      </c>
    </row>
    <row r="5143" spans="1:1" x14ac:dyDescent="0.45">
      <c r="A5143">
        <f t="shared" si="96"/>
        <v>0</v>
      </c>
    </row>
    <row r="5144" spans="1:1" x14ac:dyDescent="0.45">
      <c r="A5144">
        <f t="shared" si="96"/>
        <v>0</v>
      </c>
    </row>
    <row r="5145" spans="1:1" x14ac:dyDescent="0.45">
      <c r="A5145">
        <f t="shared" si="96"/>
        <v>0</v>
      </c>
    </row>
    <row r="5146" spans="1:1" x14ac:dyDescent="0.45">
      <c r="A5146">
        <f t="shared" si="96"/>
        <v>0</v>
      </c>
    </row>
    <row r="5147" spans="1:1" x14ac:dyDescent="0.45">
      <c r="A5147">
        <f t="shared" si="96"/>
        <v>0</v>
      </c>
    </row>
    <row r="5148" spans="1:1" x14ac:dyDescent="0.45">
      <c r="A5148">
        <f t="shared" si="96"/>
        <v>0</v>
      </c>
    </row>
    <row r="5149" spans="1:1" x14ac:dyDescent="0.45">
      <c r="A5149">
        <f t="shared" si="96"/>
        <v>0</v>
      </c>
    </row>
    <row r="5150" spans="1:1" x14ac:dyDescent="0.45">
      <c r="A5150">
        <f t="shared" si="96"/>
        <v>0</v>
      </c>
    </row>
    <row r="5151" spans="1:1" x14ac:dyDescent="0.45">
      <c r="A5151">
        <f t="shared" si="96"/>
        <v>0</v>
      </c>
    </row>
    <row r="5152" spans="1:1" x14ac:dyDescent="0.45">
      <c r="A5152">
        <f t="shared" si="96"/>
        <v>0</v>
      </c>
    </row>
    <row r="5153" spans="1:1" x14ac:dyDescent="0.45">
      <c r="A5153">
        <f t="shared" si="96"/>
        <v>0</v>
      </c>
    </row>
    <row r="5154" spans="1:1" x14ac:dyDescent="0.45">
      <c r="A5154">
        <f t="shared" si="96"/>
        <v>0</v>
      </c>
    </row>
    <row r="5155" spans="1:1" x14ac:dyDescent="0.45">
      <c r="A5155">
        <f t="shared" si="96"/>
        <v>0</v>
      </c>
    </row>
    <row r="5156" spans="1:1" x14ac:dyDescent="0.45">
      <c r="A5156">
        <f t="shared" si="96"/>
        <v>0</v>
      </c>
    </row>
    <row r="5157" spans="1:1" x14ac:dyDescent="0.45">
      <c r="A5157">
        <f t="shared" si="96"/>
        <v>0</v>
      </c>
    </row>
    <row r="5158" spans="1:1" x14ac:dyDescent="0.45">
      <c r="A5158">
        <f t="shared" si="96"/>
        <v>0</v>
      </c>
    </row>
    <row r="5159" spans="1:1" x14ac:dyDescent="0.45">
      <c r="A5159">
        <f t="shared" si="96"/>
        <v>0</v>
      </c>
    </row>
    <row r="5160" spans="1:1" x14ac:dyDescent="0.45">
      <c r="A5160">
        <f t="shared" si="96"/>
        <v>0</v>
      </c>
    </row>
    <row r="5161" spans="1:1" x14ac:dyDescent="0.45">
      <c r="A5161">
        <f t="shared" si="96"/>
        <v>0</v>
      </c>
    </row>
    <row r="5162" spans="1:1" x14ac:dyDescent="0.45">
      <c r="A5162">
        <f t="shared" si="96"/>
        <v>0</v>
      </c>
    </row>
    <row r="5163" spans="1:1" x14ac:dyDescent="0.45">
      <c r="A5163">
        <f t="shared" si="96"/>
        <v>0</v>
      </c>
    </row>
    <row r="5164" spans="1:1" x14ac:dyDescent="0.45">
      <c r="A5164">
        <f t="shared" si="96"/>
        <v>0</v>
      </c>
    </row>
    <row r="5165" spans="1:1" x14ac:dyDescent="0.45">
      <c r="A5165">
        <f t="shared" si="96"/>
        <v>0</v>
      </c>
    </row>
    <row r="5166" spans="1:1" x14ac:dyDescent="0.45">
      <c r="A5166">
        <f t="shared" si="96"/>
        <v>0</v>
      </c>
    </row>
    <row r="5167" spans="1:1" x14ac:dyDescent="0.45">
      <c r="A5167">
        <f t="shared" si="96"/>
        <v>0</v>
      </c>
    </row>
    <row r="5168" spans="1:1" x14ac:dyDescent="0.45">
      <c r="A5168">
        <f t="shared" si="96"/>
        <v>0</v>
      </c>
    </row>
    <row r="5169" spans="1:1" x14ac:dyDescent="0.45">
      <c r="A5169">
        <f t="shared" si="96"/>
        <v>0</v>
      </c>
    </row>
    <row r="5170" spans="1:1" x14ac:dyDescent="0.45">
      <c r="A5170">
        <f t="shared" si="96"/>
        <v>0</v>
      </c>
    </row>
    <row r="5171" spans="1:1" x14ac:dyDescent="0.45">
      <c r="A5171">
        <f t="shared" si="96"/>
        <v>0</v>
      </c>
    </row>
    <row r="5172" spans="1:1" x14ac:dyDescent="0.45">
      <c r="A5172">
        <f t="shared" si="96"/>
        <v>0</v>
      </c>
    </row>
    <row r="5173" spans="1:1" x14ac:dyDescent="0.45">
      <c r="A5173">
        <f t="shared" si="96"/>
        <v>0</v>
      </c>
    </row>
    <row r="5174" spans="1:1" x14ac:dyDescent="0.45">
      <c r="A5174">
        <f t="shared" si="96"/>
        <v>0</v>
      </c>
    </row>
    <row r="5175" spans="1:1" x14ac:dyDescent="0.45">
      <c r="A5175">
        <f t="shared" si="96"/>
        <v>0</v>
      </c>
    </row>
    <row r="5176" spans="1:1" x14ac:dyDescent="0.45">
      <c r="A5176">
        <f t="shared" si="96"/>
        <v>0</v>
      </c>
    </row>
    <row r="5177" spans="1:1" x14ac:dyDescent="0.45">
      <c r="A5177">
        <f t="shared" si="96"/>
        <v>0</v>
      </c>
    </row>
    <row r="5178" spans="1:1" x14ac:dyDescent="0.45">
      <c r="A5178">
        <f t="shared" si="96"/>
        <v>0</v>
      </c>
    </row>
    <row r="5179" spans="1:1" x14ac:dyDescent="0.45">
      <c r="A5179">
        <f t="shared" si="96"/>
        <v>0</v>
      </c>
    </row>
    <row r="5180" spans="1:1" x14ac:dyDescent="0.45">
      <c r="A5180">
        <f t="shared" si="96"/>
        <v>0</v>
      </c>
    </row>
    <row r="5181" spans="1:1" x14ac:dyDescent="0.45">
      <c r="A5181">
        <f t="shared" si="96"/>
        <v>0</v>
      </c>
    </row>
    <row r="5182" spans="1:1" x14ac:dyDescent="0.45">
      <c r="A5182">
        <f t="shared" si="96"/>
        <v>0</v>
      </c>
    </row>
    <row r="5183" spans="1:1" x14ac:dyDescent="0.45">
      <c r="A5183">
        <f t="shared" si="96"/>
        <v>0</v>
      </c>
    </row>
    <row r="5184" spans="1:1" x14ac:dyDescent="0.45">
      <c r="A5184">
        <f t="shared" si="96"/>
        <v>0</v>
      </c>
    </row>
    <row r="5185" spans="1:1" x14ac:dyDescent="0.45">
      <c r="A5185">
        <f t="shared" si="96"/>
        <v>0</v>
      </c>
    </row>
    <row r="5186" spans="1:1" x14ac:dyDescent="0.45">
      <c r="A5186">
        <f t="shared" si="96"/>
        <v>0</v>
      </c>
    </row>
    <row r="5187" spans="1:1" x14ac:dyDescent="0.45">
      <c r="A5187">
        <f t="shared" si="96"/>
        <v>0</v>
      </c>
    </row>
    <row r="5188" spans="1:1" x14ac:dyDescent="0.45">
      <c r="A5188">
        <f t="shared" ref="A5188:A5251" si="97">C5188/(10*60*60*24)</f>
        <v>0</v>
      </c>
    </row>
    <row r="5189" spans="1:1" x14ac:dyDescent="0.45">
      <c r="A5189">
        <f t="shared" si="97"/>
        <v>0</v>
      </c>
    </row>
    <row r="5190" spans="1:1" x14ac:dyDescent="0.45">
      <c r="A5190">
        <f t="shared" si="97"/>
        <v>0</v>
      </c>
    </row>
    <row r="5191" spans="1:1" x14ac:dyDescent="0.45">
      <c r="A5191">
        <f t="shared" si="97"/>
        <v>0</v>
      </c>
    </row>
    <row r="5192" spans="1:1" x14ac:dyDescent="0.45">
      <c r="A5192">
        <f t="shared" si="97"/>
        <v>0</v>
      </c>
    </row>
    <row r="5193" spans="1:1" x14ac:dyDescent="0.45">
      <c r="A5193">
        <f t="shared" si="97"/>
        <v>0</v>
      </c>
    </row>
    <row r="5194" spans="1:1" x14ac:dyDescent="0.45">
      <c r="A5194">
        <f t="shared" si="97"/>
        <v>0</v>
      </c>
    </row>
    <row r="5195" spans="1:1" x14ac:dyDescent="0.45">
      <c r="A5195">
        <f t="shared" si="97"/>
        <v>0</v>
      </c>
    </row>
    <row r="5196" spans="1:1" x14ac:dyDescent="0.45">
      <c r="A5196">
        <f t="shared" si="97"/>
        <v>0</v>
      </c>
    </row>
    <row r="5197" spans="1:1" x14ac:dyDescent="0.45">
      <c r="A5197">
        <f t="shared" si="97"/>
        <v>0</v>
      </c>
    </row>
    <row r="5198" spans="1:1" x14ac:dyDescent="0.45">
      <c r="A5198">
        <f t="shared" si="97"/>
        <v>0</v>
      </c>
    </row>
    <row r="5199" spans="1:1" x14ac:dyDescent="0.45">
      <c r="A5199">
        <f t="shared" si="97"/>
        <v>0</v>
      </c>
    </row>
    <row r="5200" spans="1:1" x14ac:dyDescent="0.45">
      <c r="A5200">
        <f t="shared" si="97"/>
        <v>0</v>
      </c>
    </row>
    <row r="5201" spans="1:1" x14ac:dyDescent="0.45">
      <c r="A5201">
        <f t="shared" si="97"/>
        <v>0</v>
      </c>
    </row>
    <row r="5202" spans="1:1" x14ac:dyDescent="0.45">
      <c r="A5202">
        <f t="shared" si="97"/>
        <v>0</v>
      </c>
    </row>
    <row r="5203" spans="1:1" x14ac:dyDescent="0.45">
      <c r="A5203">
        <f t="shared" si="97"/>
        <v>0</v>
      </c>
    </row>
    <row r="5204" spans="1:1" x14ac:dyDescent="0.45">
      <c r="A5204">
        <f t="shared" si="97"/>
        <v>0</v>
      </c>
    </row>
    <row r="5205" spans="1:1" x14ac:dyDescent="0.45">
      <c r="A5205">
        <f t="shared" si="97"/>
        <v>0</v>
      </c>
    </row>
    <row r="5206" spans="1:1" x14ac:dyDescent="0.45">
      <c r="A5206">
        <f t="shared" si="97"/>
        <v>0</v>
      </c>
    </row>
    <row r="5207" spans="1:1" x14ac:dyDescent="0.45">
      <c r="A5207">
        <f t="shared" si="97"/>
        <v>0</v>
      </c>
    </row>
    <row r="5208" spans="1:1" x14ac:dyDescent="0.45">
      <c r="A5208">
        <f t="shared" si="97"/>
        <v>0</v>
      </c>
    </row>
    <row r="5209" spans="1:1" x14ac:dyDescent="0.45">
      <c r="A5209">
        <f t="shared" si="97"/>
        <v>0</v>
      </c>
    </row>
    <row r="5210" spans="1:1" x14ac:dyDescent="0.45">
      <c r="A5210">
        <f t="shared" si="97"/>
        <v>0</v>
      </c>
    </row>
    <row r="5211" spans="1:1" x14ac:dyDescent="0.45">
      <c r="A5211">
        <f t="shared" si="97"/>
        <v>0</v>
      </c>
    </row>
    <row r="5212" spans="1:1" x14ac:dyDescent="0.45">
      <c r="A5212">
        <f t="shared" si="97"/>
        <v>0</v>
      </c>
    </row>
    <row r="5213" spans="1:1" x14ac:dyDescent="0.45">
      <c r="A5213">
        <f t="shared" si="97"/>
        <v>0</v>
      </c>
    </row>
    <row r="5214" spans="1:1" x14ac:dyDescent="0.45">
      <c r="A5214">
        <f t="shared" si="97"/>
        <v>0</v>
      </c>
    </row>
    <row r="5215" spans="1:1" x14ac:dyDescent="0.45">
      <c r="A5215">
        <f t="shared" si="97"/>
        <v>0</v>
      </c>
    </row>
    <row r="5216" spans="1:1" x14ac:dyDescent="0.45">
      <c r="A5216">
        <f t="shared" si="97"/>
        <v>0</v>
      </c>
    </row>
    <row r="5217" spans="1:1" x14ac:dyDescent="0.45">
      <c r="A5217">
        <f t="shared" si="97"/>
        <v>0</v>
      </c>
    </row>
    <row r="5218" spans="1:1" x14ac:dyDescent="0.45">
      <c r="A5218">
        <f t="shared" si="97"/>
        <v>0</v>
      </c>
    </row>
    <row r="5219" spans="1:1" x14ac:dyDescent="0.45">
      <c r="A5219">
        <f t="shared" si="97"/>
        <v>0</v>
      </c>
    </row>
    <row r="5220" spans="1:1" x14ac:dyDescent="0.45">
      <c r="A5220">
        <f t="shared" si="97"/>
        <v>0</v>
      </c>
    </row>
    <row r="5221" spans="1:1" x14ac:dyDescent="0.45">
      <c r="A5221">
        <f t="shared" si="97"/>
        <v>0</v>
      </c>
    </row>
    <row r="5222" spans="1:1" x14ac:dyDescent="0.45">
      <c r="A5222">
        <f t="shared" si="97"/>
        <v>0</v>
      </c>
    </row>
    <row r="5223" spans="1:1" x14ac:dyDescent="0.45">
      <c r="A5223">
        <f t="shared" si="97"/>
        <v>0</v>
      </c>
    </row>
    <row r="5224" spans="1:1" x14ac:dyDescent="0.45">
      <c r="A5224">
        <f t="shared" si="97"/>
        <v>0</v>
      </c>
    </row>
    <row r="5225" spans="1:1" x14ac:dyDescent="0.45">
      <c r="A5225">
        <f t="shared" si="97"/>
        <v>0</v>
      </c>
    </row>
    <row r="5226" spans="1:1" x14ac:dyDescent="0.45">
      <c r="A5226">
        <f t="shared" si="97"/>
        <v>0</v>
      </c>
    </row>
    <row r="5227" spans="1:1" x14ac:dyDescent="0.45">
      <c r="A5227">
        <f t="shared" si="97"/>
        <v>0</v>
      </c>
    </row>
    <row r="5228" spans="1:1" x14ac:dyDescent="0.45">
      <c r="A5228">
        <f t="shared" si="97"/>
        <v>0</v>
      </c>
    </row>
    <row r="5229" spans="1:1" x14ac:dyDescent="0.45">
      <c r="A5229">
        <f t="shared" si="97"/>
        <v>0</v>
      </c>
    </row>
    <row r="5230" spans="1:1" x14ac:dyDescent="0.45">
      <c r="A5230">
        <f t="shared" si="97"/>
        <v>0</v>
      </c>
    </row>
    <row r="5231" spans="1:1" x14ac:dyDescent="0.45">
      <c r="A5231">
        <f t="shared" si="97"/>
        <v>0</v>
      </c>
    </row>
    <row r="5232" spans="1:1" x14ac:dyDescent="0.45">
      <c r="A5232">
        <f t="shared" si="97"/>
        <v>0</v>
      </c>
    </row>
    <row r="5233" spans="1:1" x14ac:dyDescent="0.45">
      <c r="A5233">
        <f t="shared" si="97"/>
        <v>0</v>
      </c>
    </row>
    <row r="5234" spans="1:1" x14ac:dyDescent="0.45">
      <c r="A5234">
        <f t="shared" si="97"/>
        <v>0</v>
      </c>
    </row>
    <row r="5235" spans="1:1" x14ac:dyDescent="0.45">
      <c r="A5235">
        <f t="shared" si="97"/>
        <v>0</v>
      </c>
    </row>
    <row r="5236" spans="1:1" x14ac:dyDescent="0.45">
      <c r="A5236">
        <f t="shared" si="97"/>
        <v>0</v>
      </c>
    </row>
    <row r="5237" spans="1:1" x14ac:dyDescent="0.45">
      <c r="A5237">
        <f t="shared" si="97"/>
        <v>0</v>
      </c>
    </row>
    <row r="5238" spans="1:1" x14ac:dyDescent="0.45">
      <c r="A5238">
        <f t="shared" si="97"/>
        <v>0</v>
      </c>
    </row>
    <row r="5239" spans="1:1" x14ac:dyDescent="0.45">
      <c r="A5239">
        <f t="shared" si="97"/>
        <v>0</v>
      </c>
    </row>
    <row r="5240" spans="1:1" x14ac:dyDescent="0.45">
      <c r="A5240">
        <f t="shared" si="97"/>
        <v>0</v>
      </c>
    </row>
    <row r="5241" spans="1:1" x14ac:dyDescent="0.45">
      <c r="A5241">
        <f t="shared" si="97"/>
        <v>0</v>
      </c>
    </row>
    <row r="5242" spans="1:1" x14ac:dyDescent="0.45">
      <c r="A5242">
        <f t="shared" si="97"/>
        <v>0</v>
      </c>
    </row>
    <row r="5243" spans="1:1" x14ac:dyDescent="0.45">
      <c r="A5243">
        <f t="shared" si="97"/>
        <v>0</v>
      </c>
    </row>
    <row r="5244" spans="1:1" x14ac:dyDescent="0.45">
      <c r="A5244">
        <f t="shared" si="97"/>
        <v>0</v>
      </c>
    </row>
    <row r="5245" spans="1:1" x14ac:dyDescent="0.45">
      <c r="A5245">
        <f t="shared" si="97"/>
        <v>0</v>
      </c>
    </row>
    <row r="5246" spans="1:1" x14ac:dyDescent="0.45">
      <c r="A5246">
        <f t="shared" si="97"/>
        <v>0</v>
      </c>
    </row>
    <row r="5247" spans="1:1" x14ac:dyDescent="0.45">
      <c r="A5247">
        <f t="shared" si="97"/>
        <v>0</v>
      </c>
    </row>
    <row r="5248" spans="1:1" x14ac:dyDescent="0.45">
      <c r="A5248">
        <f t="shared" si="97"/>
        <v>0</v>
      </c>
    </row>
    <row r="5249" spans="1:1" x14ac:dyDescent="0.45">
      <c r="A5249">
        <f t="shared" si="97"/>
        <v>0</v>
      </c>
    </row>
    <row r="5250" spans="1:1" x14ac:dyDescent="0.45">
      <c r="A5250">
        <f t="shared" si="97"/>
        <v>0</v>
      </c>
    </row>
    <row r="5251" spans="1:1" x14ac:dyDescent="0.45">
      <c r="A5251">
        <f t="shared" si="97"/>
        <v>0</v>
      </c>
    </row>
    <row r="5252" spans="1:1" x14ac:dyDescent="0.45">
      <c r="A5252">
        <f t="shared" ref="A5252:A5315" si="98">C5252/(10*60*60*24)</f>
        <v>0</v>
      </c>
    </row>
    <row r="5253" spans="1:1" x14ac:dyDescent="0.45">
      <c r="A5253">
        <f t="shared" si="98"/>
        <v>0</v>
      </c>
    </row>
    <row r="5254" spans="1:1" x14ac:dyDescent="0.45">
      <c r="A5254">
        <f t="shared" si="98"/>
        <v>0</v>
      </c>
    </row>
    <row r="5255" spans="1:1" x14ac:dyDescent="0.45">
      <c r="A5255">
        <f t="shared" si="98"/>
        <v>0</v>
      </c>
    </row>
    <row r="5256" spans="1:1" x14ac:dyDescent="0.45">
      <c r="A5256">
        <f t="shared" si="98"/>
        <v>0</v>
      </c>
    </row>
    <row r="5257" spans="1:1" x14ac:dyDescent="0.45">
      <c r="A5257">
        <f t="shared" si="98"/>
        <v>0</v>
      </c>
    </row>
    <row r="5258" spans="1:1" x14ac:dyDescent="0.45">
      <c r="A5258">
        <f t="shared" si="98"/>
        <v>0</v>
      </c>
    </row>
    <row r="5259" spans="1:1" x14ac:dyDescent="0.45">
      <c r="A5259">
        <f t="shared" si="98"/>
        <v>0</v>
      </c>
    </row>
    <row r="5260" spans="1:1" x14ac:dyDescent="0.45">
      <c r="A5260">
        <f t="shared" si="98"/>
        <v>0</v>
      </c>
    </row>
    <row r="5261" spans="1:1" x14ac:dyDescent="0.45">
      <c r="A5261">
        <f t="shared" si="98"/>
        <v>0</v>
      </c>
    </row>
    <row r="5262" spans="1:1" x14ac:dyDescent="0.45">
      <c r="A5262">
        <f t="shared" si="98"/>
        <v>0</v>
      </c>
    </row>
    <row r="5263" spans="1:1" x14ac:dyDescent="0.45">
      <c r="A5263">
        <f t="shared" si="98"/>
        <v>0</v>
      </c>
    </row>
    <row r="5264" spans="1:1" x14ac:dyDescent="0.45">
      <c r="A5264">
        <f t="shared" si="98"/>
        <v>0</v>
      </c>
    </row>
    <row r="5265" spans="1:1" x14ac:dyDescent="0.45">
      <c r="A5265">
        <f t="shared" si="98"/>
        <v>0</v>
      </c>
    </row>
    <row r="5266" spans="1:1" x14ac:dyDescent="0.45">
      <c r="A5266">
        <f t="shared" si="98"/>
        <v>0</v>
      </c>
    </row>
    <row r="5267" spans="1:1" x14ac:dyDescent="0.45">
      <c r="A5267">
        <f t="shared" si="98"/>
        <v>0</v>
      </c>
    </row>
    <row r="5268" spans="1:1" x14ac:dyDescent="0.45">
      <c r="A5268">
        <f t="shared" si="98"/>
        <v>0</v>
      </c>
    </row>
    <row r="5269" spans="1:1" x14ac:dyDescent="0.45">
      <c r="A5269">
        <f t="shared" si="98"/>
        <v>0</v>
      </c>
    </row>
    <row r="5270" spans="1:1" x14ac:dyDescent="0.45">
      <c r="A5270">
        <f t="shared" si="98"/>
        <v>0</v>
      </c>
    </row>
    <row r="5271" spans="1:1" x14ac:dyDescent="0.45">
      <c r="A5271">
        <f t="shared" si="98"/>
        <v>0</v>
      </c>
    </row>
    <row r="5272" spans="1:1" x14ac:dyDescent="0.45">
      <c r="A5272">
        <f t="shared" si="98"/>
        <v>0</v>
      </c>
    </row>
    <row r="5273" spans="1:1" x14ac:dyDescent="0.45">
      <c r="A5273">
        <f t="shared" si="98"/>
        <v>0</v>
      </c>
    </row>
    <row r="5274" spans="1:1" x14ac:dyDescent="0.45">
      <c r="A5274">
        <f t="shared" si="98"/>
        <v>0</v>
      </c>
    </row>
    <row r="5275" spans="1:1" x14ac:dyDescent="0.45">
      <c r="A5275">
        <f t="shared" si="98"/>
        <v>0</v>
      </c>
    </row>
    <row r="5276" spans="1:1" x14ac:dyDescent="0.45">
      <c r="A5276">
        <f t="shared" si="98"/>
        <v>0</v>
      </c>
    </row>
    <row r="5277" spans="1:1" x14ac:dyDescent="0.45">
      <c r="A5277">
        <f t="shared" si="98"/>
        <v>0</v>
      </c>
    </row>
    <row r="5278" spans="1:1" x14ac:dyDescent="0.45">
      <c r="A5278">
        <f t="shared" si="98"/>
        <v>0</v>
      </c>
    </row>
    <row r="5279" spans="1:1" x14ac:dyDescent="0.45">
      <c r="A5279">
        <f t="shared" si="98"/>
        <v>0</v>
      </c>
    </row>
    <row r="5280" spans="1:1" x14ac:dyDescent="0.45">
      <c r="A5280">
        <f t="shared" si="98"/>
        <v>0</v>
      </c>
    </row>
    <row r="5281" spans="1:1" x14ac:dyDescent="0.45">
      <c r="A5281">
        <f t="shared" si="98"/>
        <v>0</v>
      </c>
    </row>
    <row r="5282" spans="1:1" x14ac:dyDescent="0.45">
      <c r="A5282">
        <f t="shared" si="98"/>
        <v>0</v>
      </c>
    </row>
    <row r="5283" spans="1:1" x14ac:dyDescent="0.45">
      <c r="A5283">
        <f t="shared" si="98"/>
        <v>0</v>
      </c>
    </row>
    <row r="5284" spans="1:1" x14ac:dyDescent="0.45">
      <c r="A5284">
        <f t="shared" si="98"/>
        <v>0</v>
      </c>
    </row>
    <row r="5285" spans="1:1" x14ac:dyDescent="0.45">
      <c r="A5285">
        <f t="shared" si="98"/>
        <v>0</v>
      </c>
    </row>
    <row r="5286" spans="1:1" x14ac:dyDescent="0.45">
      <c r="A5286">
        <f t="shared" si="98"/>
        <v>0</v>
      </c>
    </row>
    <row r="5287" spans="1:1" x14ac:dyDescent="0.45">
      <c r="A5287">
        <f t="shared" si="98"/>
        <v>0</v>
      </c>
    </row>
    <row r="5288" spans="1:1" x14ac:dyDescent="0.45">
      <c r="A5288">
        <f t="shared" si="98"/>
        <v>0</v>
      </c>
    </row>
    <row r="5289" spans="1:1" x14ac:dyDescent="0.45">
      <c r="A5289">
        <f t="shared" si="98"/>
        <v>0</v>
      </c>
    </row>
    <row r="5290" spans="1:1" x14ac:dyDescent="0.45">
      <c r="A5290">
        <f t="shared" si="98"/>
        <v>0</v>
      </c>
    </row>
    <row r="5291" spans="1:1" x14ac:dyDescent="0.45">
      <c r="A5291">
        <f t="shared" si="98"/>
        <v>0</v>
      </c>
    </row>
    <row r="5292" spans="1:1" x14ac:dyDescent="0.45">
      <c r="A5292">
        <f t="shared" si="98"/>
        <v>0</v>
      </c>
    </row>
    <row r="5293" spans="1:1" x14ac:dyDescent="0.45">
      <c r="A5293">
        <f t="shared" si="98"/>
        <v>0</v>
      </c>
    </row>
    <row r="5294" spans="1:1" x14ac:dyDescent="0.45">
      <c r="A5294">
        <f t="shared" si="98"/>
        <v>0</v>
      </c>
    </row>
    <row r="5295" spans="1:1" x14ac:dyDescent="0.45">
      <c r="A5295">
        <f t="shared" si="98"/>
        <v>0</v>
      </c>
    </row>
    <row r="5296" spans="1:1" x14ac:dyDescent="0.45">
      <c r="A5296">
        <f t="shared" si="98"/>
        <v>0</v>
      </c>
    </row>
    <row r="5297" spans="1:1" x14ac:dyDescent="0.45">
      <c r="A5297">
        <f t="shared" si="98"/>
        <v>0</v>
      </c>
    </row>
    <row r="5298" spans="1:1" x14ac:dyDescent="0.45">
      <c r="A5298">
        <f t="shared" si="98"/>
        <v>0</v>
      </c>
    </row>
    <row r="5299" spans="1:1" x14ac:dyDescent="0.45">
      <c r="A5299">
        <f t="shared" si="98"/>
        <v>0</v>
      </c>
    </row>
    <row r="5300" spans="1:1" x14ac:dyDescent="0.45">
      <c r="A5300">
        <f t="shared" si="98"/>
        <v>0</v>
      </c>
    </row>
    <row r="5301" spans="1:1" x14ac:dyDescent="0.45">
      <c r="A5301">
        <f t="shared" si="98"/>
        <v>0</v>
      </c>
    </row>
    <row r="5302" spans="1:1" x14ac:dyDescent="0.45">
      <c r="A5302">
        <f t="shared" si="98"/>
        <v>0</v>
      </c>
    </row>
    <row r="5303" spans="1:1" x14ac:dyDescent="0.45">
      <c r="A5303">
        <f t="shared" si="98"/>
        <v>0</v>
      </c>
    </row>
    <row r="5304" spans="1:1" x14ac:dyDescent="0.45">
      <c r="A5304">
        <f t="shared" si="98"/>
        <v>0</v>
      </c>
    </row>
    <row r="5305" spans="1:1" x14ac:dyDescent="0.45">
      <c r="A5305">
        <f t="shared" si="98"/>
        <v>0</v>
      </c>
    </row>
    <row r="5306" spans="1:1" x14ac:dyDescent="0.45">
      <c r="A5306">
        <f t="shared" si="98"/>
        <v>0</v>
      </c>
    </row>
    <row r="5307" spans="1:1" x14ac:dyDescent="0.45">
      <c r="A5307">
        <f t="shared" si="98"/>
        <v>0</v>
      </c>
    </row>
    <row r="5308" spans="1:1" x14ac:dyDescent="0.45">
      <c r="A5308">
        <f t="shared" si="98"/>
        <v>0</v>
      </c>
    </row>
    <row r="5309" spans="1:1" x14ac:dyDescent="0.45">
      <c r="A5309">
        <f t="shared" si="98"/>
        <v>0</v>
      </c>
    </row>
    <row r="5310" spans="1:1" x14ac:dyDescent="0.45">
      <c r="A5310">
        <f t="shared" si="98"/>
        <v>0</v>
      </c>
    </row>
    <row r="5311" spans="1:1" x14ac:dyDescent="0.45">
      <c r="A5311">
        <f t="shared" si="98"/>
        <v>0</v>
      </c>
    </row>
    <row r="5312" spans="1:1" x14ac:dyDescent="0.45">
      <c r="A5312">
        <f t="shared" si="98"/>
        <v>0</v>
      </c>
    </row>
    <row r="5313" spans="1:1" x14ac:dyDescent="0.45">
      <c r="A5313">
        <f t="shared" si="98"/>
        <v>0</v>
      </c>
    </row>
    <row r="5314" spans="1:1" x14ac:dyDescent="0.45">
      <c r="A5314">
        <f t="shared" si="98"/>
        <v>0</v>
      </c>
    </row>
    <row r="5315" spans="1:1" x14ac:dyDescent="0.45">
      <c r="A5315">
        <f t="shared" si="98"/>
        <v>0</v>
      </c>
    </row>
    <row r="5316" spans="1:1" x14ac:dyDescent="0.45">
      <c r="A5316">
        <f t="shared" ref="A5316:A5379" si="99">C5316/(10*60*60*24)</f>
        <v>0</v>
      </c>
    </row>
    <row r="5317" spans="1:1" x14ac:dyDescent="0.45">
      <c r="A5317">
        <f t="shared" si="99"/>
        <v>0</v>
      </c>
    </row>
    <row r="5318" spans="1:1" x14ac:dyDescent="0.45">
      <c r="A5318">
        <f t="shared" si="99"/>
        <v>0</v>
      </c>
    </row>
    <row r="5319" spans="1:1" x14ac:dyDescent="0.45">
      <c r="A5319">
        <f t="shared" si="99"/>
        <v>0</v>
      </c>
    </row>
    <row r="5320" spans="1:1" x14ac:dyDescent="0.45">
      <c r="A5320">
        <f t="shared" si="99"/>
        <v>0</v>
      </c>
    </row>
    <row r="5321" spans="1:1" x14ac:dyDescent="0.45">
      <c r="A5321">
        <f t="shared" si="99"/>
        <v>0</v>
      </c>
    </row>
    <row r="5322" spans="1:1" x14ac:dyDescent="0.45">
      <c r="A5322">
        <f t="shared" si="99"/>
        <v>0</v>
      </c>
    </row>
    <row r="5323" spans="1:1" x14ac:dyDescent="0.45">
      <c r="A5323">
        <f t="shared" si="99"/>
        <v>0</v>
      </c>
    </row>
    <row r="5324" spans="1:1" x14ac:dyDescent="0.45">
      <c r="A5324">
        <f t="shared" si="99"/>
        <v>0</v>
      </c>
    </row>
    <row r="5325" spans="1:1" x14ac:dyDescent="0.45">
      <c r="A5325">
        <f t="shared" si="99"/>
        <v>0</v>
      </c>
    </row>
    <row r="5326" spans="1:1" x14ac:dyDescent="0.45">
      <c r="A5326">
        <f t="shared" si="99"/>
        <v>0</v>
      </c>
    </row>
    <row r="5327" spans="1:1" x14ac:dyDescent="0.45">
      <c r="A5327">
        <f t="shared" si="99"/>
        <v>0</v>
      </c>
    </row>
    <row r="5328" spans="1:1" x14ac:dyDescent="0.45">
      <c r="A5328">
        <f t="shared" si="99"/>
        <v>0</v>
      </c>
    </row>
    <row r="5329" spans="1:1" x14ac:dyDescent="0.45">
      <c r="A5329">
        <f t="shared" si="99"/>
        <v>0</v>
      </c>
    </row>
    <row r="5330" spans="1:1" x14ac:dyDescent="0.45">
      <c r="A5330">
        <f t="shared" si="99"/>
        <v>0</v>
      </c>
    </row>
    <row r="5331" spans="1:1" x14ac:dyDescent="0.45">
      <c r="A5331">
        <f t="shared" si="99"/>
        <v>0</v>
      </c>
    </row>
    <row r="5332" spans="1:1" x14ac:dyDescent="0.45">
      <c r="A5332">
        <f t="shared" si="99"/>
        <v>0</v>
      </c>
    </row>
    <row r="5333" spans="1:1" x14ac:dyDescent="0.45">
      <c r="A5333">
        <f t="shared" si="99"/>
        <v>0</v>
      </c>
    </row>
    <row r="5334" spans="1:1" x14ac:dyDescent="0.45">
      <c r="A5334">
        <f t="shared" si="99"/>
        <v>0</v>
      </c>
    </row>
    <row r="5335" spans="1:1" x14ac:dyDescent="0.45">
      <c r="A5335">
        <f t="shared" si="99"/>
        <v>0</v>
      </c>
    </row>
    <row r="5336" spans="1:1" x14ac:dyDescent="0.45">
      <c r="A5336">
        <f t="shared" si="99"/>
        <v>0</v>
      </c>
    </row>
    <row r="5337" spans="1:1" x14ac:dyDescent="0.45">
      <c r="A5337">
        <f t="shared" si="99"/>
        <v>0</v>
      </c>
    </row>
    <row r="5338" spans="1:1" x14ac:dyDescent="0.45">
      <c r="A5338">
        <f t="shared" si="99"/>
        <v>0</v>
      </c>
    </row>
    <row r="5339" spans="1:1" x14ac:dyDescent="0.45">
      <c r="A5339">
        <f t="shared" si="99"/>
        <v>0</v>
      </c>
    </row>
    <row r="5340" spans="1:1" x14ac:dyDescent="0.45">
      <c r="A5340">
        <f t="shared" si="99"/>
        <v>0</v>
      </c>
    </row>
    <row r="5341" spans="1:1" x14ac:dyDescent="0.45">
      <c r="A5341">
        <f t="shared" si="99"/>
        <v>0</v>
      </c>
    </row>
    <row r="5342" spans="1:1" x14ac:dyDescent="0.45">
      <c r="A5342">
        <f t="shared" si="99"/>
        <v>0</v>
      </c>
    </row>
    <row r="5343" spans="1:1" x14ac:dyDescent="0.45">
      <c r="A5343">
        <f t="shared" si="99"/>
        <v>0</v>
      </c>
    </row>
    <row r="5344" spans="1:1" x14ac:dyDescent="0.45">
      <c r="A5344">
        <f t="shared" si="99"/>
        <v>0</v>
      </c>
    </row>
    <row r="5345" spans="1:1" x14ac:dyDescent="0.45">
      <c r="A5345">
        <f t="shared" si="99"/>
        <v>0</v>
      </c>
    </row>
    <row r="5346" spans="1:1" x14ac:dyDescent="0.45">
      <c r="A5346">
        <f t="shared" si="99"/>
        <v>0</v>
      </c>
    </row>
    <row r="5347" spans="1:1" x14ac:dyDescent="0.45">
      <c r="A5347">
        <f t="shared" si="99"/>
        <v>0</v>
      </c>
    </row>
    <row r="5348" spans="1:1" x14ac:dyDescent="0.45">
      <c r="A5348">
        <f t="shared" si="99"/>
        <v>0</v>
      </c>
    </row>
    <row r="5349" spans="1:1" x14ac:dyDescent="0.45">
      <c r="A5349">
        <f t="shared" si="99"/>
        <v>0</v>
      </c>
    </row>
    <row r="5350" spans="1:1" x14ac:dyDescent="0.45">
      <c r="A5350">
        <f t="shared" si="99"/>
        <v>0</v>
      </c>
    </row>
    <row r="5351" spans="1:1" x14ac:dyDescent="0.45">
      <c r="A5351">
        <f t="shared" si="99"/>
        <v>0</v>
      </c>
    </row>
    <row r="5352" spans="1:1" x14ac:dyDescent="0.45">
      <c r="A5352">
        <f t="shared" si="99"/>
        <v>0</v>
      </c>
    </row>
    <row r="5353" spans="1:1" x14ac:dyDescent="0.45">
      <c r="A5353">
        <f t="shared" si="99"/>
        <v>0</v>
      </c>
    </row>
    <row r="5354" spans="1:1" x14ac:dyDescent="0.45">
      <c r="A5354">
        <f t="shared" si="99"/>
        <v>0</v>
      </c>
    </row>
    <row r="5355" spans="1:1" x14ac:dyDescent="0.45">
      <c r="A5355">
        <f t="shared" si="99"/>
        <v>0</v>
      </c>
    </row>
    <row r="5356" spans="1:1" x14ac:dyDescent="0.45">
      <c r="A5356">
        <f t="shared" si="99"/>
        <v>0</v>
      </c>
    </row>
    <row r="5357" spans="1:1" x14ac:dyDescent="0.45">
      <c r="A5357">
        <f t="shared" si="99"/>
        <v>0</v>
      </c>
    </row>
    <row r="5358" spans="1:1" x14ac:dyDescent="0.45">
      <c r="A5358">
        <f t="shared" si="99"/>
        <v>0</v>
      </c>
    </row>
    <row r="5359" spans="1:1" x14ac:dyDescent="0.45">
      <c r="A5359">
        <f t="shared" si="99"/>
        <v>0</v>
      </c>
    </row>
    <row r="5360" spans="1:1" x14ac:dyDescent="0.45">
      <c r="A5360">
        <f t="shared" si="99"/>
        <v>0</v>
      </c>
    </row>
    <row r="5361" spans="1:1" x14ac:dyDescent="0.45">
      <c r="A5361">
        <f t="shared" si="99"/>
        <v>0</v>
      </c>
    </row>
    <row r="5362" spans="1:1" x14ac:dyDescent="0.45">
      <c r="A5362">
        <f t="shared" si="99"/>
        <v>0</v>
      </c>
    </row>
    <row r="5363" spans="1:1" x14ac:dyDescent="0.45">
      <c r="A5363">
        <f t="shared" si="99"/>
        <v>0</v>
      </c>
    </row>
    <row r="5364" spans="1:1" x14ac:dyDescent="0.45">
      <c r="A5364">
        <f t="shared" si="99"/>
        <v>0</v>
      </c>
    </row>
    <row r="5365" spans="1:1" x14ac:dyDescent="0.45">
      <c r="A5365">
        <f t="shared" si="99"/>
        <v>0</v>
      </c>
    </row>
    <row r="5366" spans="1:1" x14ac:dyDescent="0.45">
      <c r="A5366">
        <f t="shared" si="99"/>
        <v>0</v>
      </c>
    </row>
    <row r="5367" spans="1:1" x14ac:dyDescent="0.45">
      <c r="A5367">
        <f t="shared" si="99"/>
        <v>0</v>
      </c>
    </row>
    <row r="5368" spans="1:1" x14ac:dyDescent="0.45">
      <c r="A5368">
        <f t="shared" si="99"/>
        <v>0</v>
      </c>
    </row>
    <row r="5369" spans="1:1" x14ac:dyDescent="0.45">
      <c r="A5369">
        <f t="shared" si="99"/>
        <v>0</v>
      </c>
    </row>
    <row r="5370" spans="1:1" x14ac:dyDescent="0.45">
      <c r="A5370">
        <f t="shared" si="99"/>
        <v>0</v>
      </c>
    </row>
    <row r="5371" spans="1:1" x14ac:dyDescent="0.45">
      <c r="A5371">
        <f t="shared" si="99"/>
        <v>0</v>
      </c>
    </row>
    <row r="5372" spans="1:1" x14ac:dyDescent="0.45">
      <c r="A5372">
        <f t="shared" si="99"/>
        <v>0</v>
      </c>
    </row>
    <row r="5373" spans="1:1" x14ac:dyDescent="0.45">
      <c r="A5373">
        <f t="shared" si="99"/>
        <v>0</v>
      </c>
    </row>
    <row r="5374" spans="1:1" x14ac:dyDescent="0.45">
      <c r="A5374">
        <f t="shared" si="99"/>
        <v>0</v>
      </c>
    </row>
    <row r="5375" spans="1:1" x14ac:dyDescent="0.45">
      <c r="A5375">
        <f t="shared" si="99"/>
        <v>0</v>
      </c>
    </row>
    <row r="5376" spans="1:1" x14ac:dyDescent="0.45">
      <c r="A5376">
        <f t="shared" si="99"/>
        <v>0</v>
      </c>
    </row>
    <row r="5377" spans="1:1" x14ac:dyDescent="0.45">
      <c r="A5377">
        <f t="shared" si="99"/>
        <v>0</v>
      </c>
    </row>
    <row r="5378" spans="1:1" x14ac:dyDescent="0.45">
      <c r="A5378">
        <f t="shared" si="99"/>
        <v>0</v>
      </c>
    </row>
    <row r="5379" spans="1:1" x14ac:dyDescent="0.45">
      <c r="A5379">
        <f t="shared" si="99"/>
        <v>0</v>
      </c>
    </row>
    <row r="5380" spans="1:1" x14ac:dyDescent="0.45">
      <c r="A5380">
        <f t="shared" ref="A5380:A5443" si="100">C5380/(10*60*60*24)</f>
        <v>0</v>
      </c>
    </row>
    <row r="5381" spans="1:1" x14ac:dyDescent="0.45">
      <c r="A5381">
        <f t="shared" si="100"/>
        <v>0</v>
      </c>
    </row>
    <row r="5382" spans="1:1" x14ac:dyDescent="0.45">
      <c r="A5382">
        <f t="shared" si="100"/>
        <v>0</v>
      </c>
    </row>
    <row r="5383" spans="1:1" x14ac:dyDescent="0.45">
      <c r="A5383">
        <f t="shared" si="100"/>
        <v>0</v>
      </c>
    </row>
    <row r="5384" spans="1:1" x14ac:dyDescent="0.45">
      <c r="A5384">
        <f t="shared" si="100"/>
        <v>0</v>
      </c>
    </row>
    <row r="5385" spans="1:1" x14ac:dyDescent="0.45">
      <c r="A5385">
        <f t="shared" si="100"/>
        <v>0</v>
      </c>
    </row>
    <row r="5386" spans="1:1" x14ac:dyDescent="0.45">
      <c r="A5386">
        <f t="shared" si="100"/>
        <v>0</v>
      </c>
    </row>
    <row r="5387" spans="1:1" x14ac:dyDescent="0.45">
      <c r="A5387">
        <f t="shared" si="100"/>
        <v>0</v>
      </c>
    </row>
    <row r="5388" spans="1:1" x14ac:dyDescent="0.45">
      <c r="A5388">
        <f t="shared" si="100"/>
        <v>0</v>
      </c>
    </row>
    <row r="5389" spans="1:1" x14ac:dyDescent="0.45">
      <c r="A5389">
        <f t="shared" si="100"/>
        <v>0</v>
      </c>
    </row>
    <row r="5390" spans="1:1" x14ac:dyDescent="0.45">
      <c r="A5390">
        <f t="shared" si="100"/>
        <v>0</v>
      </c>
    </row>
    <row r="5391" spans="1:1" x14ac:dyDescent="0.45">
      <c r="A5391">
        <f t="shared" si="100"/>
        <v>0</v>
      </c>
    </row>
    <row r="5392" spans="1:1" x14ac:dyDescent="0.45">
      <c r="A5392">
        <f t="shared" si="100"/>
        <v>0</v>
      </c>
    </row>
    <row r="5393" spans="1:1" x14ac:dyDescent="0.45">
      <c r="A5393">
        <f t="shared" si="100"/>
        <v>0</v>
      </c>
    </row>
    <row r="5394" spans="1:1" x14ac:dyDescent="0.45">
      <c r="A5394">
        <f t="shared" si="100"/>
        <v>0</v>
      </c>
    </row>
    <row r="5395" spans="1:1" x14ac:dyDescent="0.45">
      <c r="A5395">
        <f t="shared" si="100"/>
        <v>0</v>
      </c>
    </row>
    <row r="5396" spans="1:1" x14ac:dyDescent="0.45">
      <c r="A5396">
        <f t="shared" si="100"/>
        <v>0</v>
      </c>
    </row>
    <row r="5397" spans="1:1" x14ac:dyDescent="0.45">
      <c r="A5397">
        <f t="shared" si="100"/>
        <v>0</v>
      </c>
    </row>
    <row r="5398" spans="1:1" x14ac:dyDescent="0.45">
      <c r="A5398">
        <f t="shared" si="100"/>
        <v>0</v>
      </c>
    </row>
    <row r="5399" spans="1:1" x14ac:dyDescent="0.45">
      <c r="A5399">
        <f t="shared" si="100"/>
        <v>0</v>
      </c>
    </row>
    <row r="5400" spans="1:1" x14ac:dyDescent="0.45">
      <c r="A5400">
        <f t="shared" si="100"/>
        <v>0</v>
      </c>
    </row>
    <row r="5401" spans="1:1" x14ac:dyDescent="0.45">
      <c r="A5401">
        <f t="shared" si="100"/>
        <v>0</v>
      </c>
    </row>
    <row r="5402" spans="1:1" x14ac:dyDescent="0.45">
      <c r="A5402">
        <f t="shared" si="100"/>
        <v>0</v>
      </c>
    </row>
    <row r="5403" spans="1:1" x14ac:dyDescent="0.45">
      <c r="A5403">
        <f t="shared" si="100"/>
        <v>0</v>
      </c>
    </row>
    <row r="5404" spans="1:1" x14ac:dyDescent="0.45">
      <c r="A5404">
        <f t="shared" si="100"/>
        <v>0</v>
      </c>
    </row>
    <row r="5405" spans="1:1" x14ac:dyDescent="0.45">
      <c r="A5405">
        <f t="shared" si="100"/>
        <v>0</v>
      </c>
    </row>
    <row r="5406" spans="1:1" x14ac:dyDescent="0.45">
      <c r="A5406">
        <f t="shared" si="100"/>
        <v>0</v>
      </c>
    </row>
    <row r="5407" spans="1:1" x14ac:dyDescent="0.45">
      <c r="A5407">
        <f t="shared" si="100"/>
        <v>0</v>
      </c>
    </row>
    <row r="5408" spans="1:1" x14ac:dyDescent="0.45">
      <c r="A5408">
        <f t="shared" si="100"/>
        <v>0</v>
      </c>
    </row>
    <row r="5409" spans="1:1" x14ac:dyDescent="0.45">
      <c r="A5409">
        <f t="shared" si="100"/>
        <v>0</v>
      </c>
    </row>
    <row r="5410" spans="1:1" x14ac:dyDescent="0.45">
      <c r="A5410">
        <f t="shared" si="100"/>
        <v>0</v>
      </c>
    </row>
    <row r="5411" spans="1:1" x14ac:dyDescent="0.45">
      <c r="A5411">
        <f t="shared" si="100"/>
        <v>0</v>
      </c>
    </row>
    <row r="5412" spans="1:1" x14ac:dyDescent="0.45">
      <c r="A5412">
        <f t="shared" si="100"/>
        <v>0</v>
      </c>
    </row>
    <row r="5413" spans="1:1" x14ac:dyDescent="0.45">
      <c r="A5413">
        <f t="shared" si="100"/>
        <v>0</v>
      </c>
    </row>
    <row r="5414" spans="1:1" x14ac:dyDescent="0.45">
      <c r="A5414">
        <f t="shared" si="100"/>
        <v>0</v>
      </c>
    </row>
    <row r="5415" spans="1:1" x14ac:dyDescent="0.45">
      <c r="A5415">
        <f t="shared" si="100"/>
        <v>0</v>
      </c>
    </row>
    <row r="5416" spans="1:1" x14ac:dyDescent="0.45">
      <c r="A5416">
        <f t="shared" si="100"/>
        <v>0</v>
      </c>
    </row>
    <row r="5417" spans="1:1" x14ac:dyDescent="0.45">
      <c r="A5417">
        <f t="shared" si="100"/>
        <v>0</v>
      </c>
    </row>
    <row r="5418" spans="1:1" x14ac:dyDescent="0.45">
      <c r="A5418">
        <f t="shared" si="100"/>
        <v>0</v>
      </c>
    </row>
    <row r="5419" spans="1:1" x14ac:dyDescent="0.45">
      <c r="A5419">
        <f t="shared" si="100"/>
        <v>0</v>
      </c>
    </row>
    <row r="5420" spans="1:1" x14ac:dyDescent="0.45">
      <c r="A5420">
        <f t="shared" si="100"/>
        <v>0</v>
      </c>
    </row>
    <row r="5421" spans="1:1" x14ac:dyDescent="0.45">
      <c r="A5421">
        <f t="shared" si="100"/>
        <v>0</v>
      </c>
    </row>
    <row r="5422" spans="1:1" x14ac:dyDescent="0.45">
      <c r="A5422">
        <f t="shared" si="100"/>
        <v>0</v>
      </c>
    </row>
    <row r="5423" spans="1:1" x14ac:dyDescent="0.45">
      <c r="A5423">
        <f t="shared" si="100"/>
        <v>0</v>
      </c>
    </row>
    <row r="5424" spans="1:1" x14ac:dyDescent="0.45">
      <c r="A5424">
        <f t="shared" si="100"/>
        <v>0</v>
      </c>
    </row>
    <row r="5425" spans="1:1" x14ac:dyDescent="0.45">
      <c r="A5425">
        <f t="shared" si="100"/>
        <v>0</v>
      </c>
    </row>
    <row r="5426" spans="1:1" x14ac:dyDescent="0.45">
      <c r="A5426">
        <f t="shared" si="100"/>
        <v>0</v>
      </c>
    </row>
    <row r="5427" spans="1:1" x14ac:dyDescent="0.45">
      <c r="A5427">
        <f t="shared" si="100"/>
        <v>0</v>
      </c>
    </row>
    <row r="5428" spans="1:1" x14ac:dyDescent="0.45">
      <c r="A5428">
        <f t="shared" si="100"/>
        <v>0</v>
      </c>
    </row>
    <row r="5429" spans="1:1" x14ac:dyDescent="0.45">
      <c r="A5429">
        <f t="shared" si="100"/>
        <v>0</v>
      </c>
    </row>
    <row r="5430" spans="1:1" x14ac:dyDescent="0.45">
      <c r="A5430">
        <f t="shared" si="100"/>
        <v>0</v>
      </c>
    </row>
    <row r="5431" spans="1:1" x14ac:dyDescent="0.45">
      <c r="A5431">
        <f t="shared" si="100"/>
        <v>0</v>
      </c>
    </row>
    <row r="5432" spans="1:1" x14ac:dyDescent="0.45">
      <c r="A5432">
        <f t="shared" si="100"/>
        <v>0</v>
      </c>
    </row>
    <row r="5433" spans="1:1" x14ac:dyDescent="0.45">
      <c r="A5433">
        <f t="shared" si="100"/>
        <v>0</v>
      </c>
    </row>
    <row r="5434" spans="1:1" x14ac:dyDescent="0.45">
      <c r="A5434">
        <f t="shared" si="100"/>
        <v>0</v>
      </c>
    </row>
    <row r="5435" spans="1:1" x14ac:dyDescent="0.45">
      <c r="A5435">
        <f t="shared" si="100"/>
        <v>0</v>
      </c>
    </row>
    <row r="5436" spans="1:1" x14ac:dyDescent="0.45">
      <c r="A5436">
        <f t="shared" si="100"/>
        <v>0</v>
      </c>
    </row>
    <row r="5437" spans="1:1" x14ac:dyDescent="0.45">
      <c r="A5437">
        <f t="shared" si="100"/>
        <v>0</v>
      </c>
    </row>
    <row r="5438" spans="1:1" x14ac:dyDescent="0.45">
      <c r="A5438">
        <f t="shared" si="100"/>
        <v>0</v>
      </c>
    </row>
    <row r="5439" spans="1:1" x14ac:dyDescent="0.45">
      <c r="A5439">
        <f t="shared" si="100"/>
        <v>0</v>
      </c>
    </row>
    <row r="5440" spans="1:1" x14ac:dyDescent="0.45">
      <c r="A5440">
        <f t="shared" si="100"/>
        <v>0</v>
      </c>
    </row>
    <row r="5441" spans="1:1" x14ac:dyDescent="0.45">
      <c r="A5441">
        <f t="shared" si="100"/>
        <v>0</v>
      </c>
    </row>
    <row r="5442" spans="1:1" x14ac:dyDescent="0.45">
      <c r="A5442">
        <f t="shared" si="100"/>
        <v>0</v>
      </c>
    </row>
    <row r="5443" spans="1:1" x14ac:dyDescent="0.45">
      <c r="A5443">
        <f t="shared" si="100"/>
        <v>0</v>
      </c>
    </row>
    <row r="5444" spans="1:1" x14ac:dyDescent="0.45">
      <c r="A5444">
        <f t="shared" ref="A5444:A5507" si="101">C5444/(10*60*60*24)</f>
        <v>0</v>
      </c>
    </row>
    <row r="5445" spans="1:1" x14ac:dyDescent="0.45">
      <c r="A5445">
        <f t="shared" si="101"/>
        <v>0</v>
      </c>
    </row>
    <row r="5446" spans="1:1" x14ac:dyDescent="0.45">
      <c r="A5446">
        <f t="shared" si="101"/>
        <v>0</v>
      </c>
    </row>
    <row r="5447" spans="1:1" x14ac:dyDescent="0.45">
      <c r="A5447">
        <f t="shared" si="101"/>
        <v>0</v>
      </c>
    </row>
    <row r="5448" spans="1:1" x14ac:dyDescent="0.45">
      <c r="A5448">
        <f t="shared" si="101"/>
        <v>0</v>
      </c>
    </row>
    <row r="5449" spans="1:1" x14ac:dyDescent="0.45">
      <c r="A5449">
        <f t="shared" si="101"/>
        <v>0</v>
      </c>
    </row>
    <row r="5450" spans="1:1" x14ac:dyDescent="0.45">
      <c r="A5450">
        <f t="shared" si="101"/>
        <v>0</v>
      </c>
    </row>
    <row r="5451" spans="1:1" x14ac:dyDescent="0.45">
      <c r="A5451">
        <f t="shared" si="101"/>
        <v>0</v>
      </c>
    </row>
    <row r="5452" spans="1:1" x14ac:dyDescent="0.45">
      <c r="A5452">
        <f t="shared" si="101"/>
        <v>0</v>
      </c>
    </row>
    <row r="5453" spans="1:1" x14ac:dyDescent="0.45">
      <c r="A5453">
        <f t="shared" si="101"/>
        <v>0</v>
      </c>
    </row>
    <row r="5454" spans="1:1" x14ac:dyDescent="0.45">
      <c r="A5454">
        <f t="shared" si="101"/>
        <v>0</v>
      </c>
    </row>
    <row r="5455" spans="1:1" x14ac:dyDescent="0.45">
      <c r="A5455">
        <f t="shared" si="101"/>
        <v>0</v>
      </c>
    </row>
    <row r="5456" spans="1:1" x14ac:dyDescent="0.45">
      <c r="A5456">
        <f t="shared" si="101"/>
        <v>0</v>
      </c>
    </row>
    <row r="5457" spans="1:1" x14ac:dyDescent="0.45">
      <c r="A5457">
        <f t="shared" si="101"/>
        <v>0</v>
      </c>
    </row>
    <row r="5458" spans="1:1" x14ac:dyDescent="0.45">
      <c r="A5458">
        <f t="shared" si="101"/>
        <v>0</v>
      </c>
    </row>
    <row r="5459" spans="1:1" x14ac:dyDescent="0.45">
      <c r="A5459">
        <f t="shared" si="101"/>
        <v>0</v>
      </c>
    </row>
    <row r="5460" spans="1:1" x14ac:dyDescent="0.45">
      <c r="A5460">
        <f t="shared" si="101"/>
        <v>0</v>
      </c>
    </row>
    <row r="5461" spans="1:1" x14ac:dyDescent="0.45">
      <c r="A5461">
        <f t="shared" si="101"/>
        <v>0</v>
      </c>
    </row>
    <row r="5462" spans="1:1" x14ac:dyDescent="0.45">
      <c r="A5462">
        <f t="shared" si="101"/>
        <v>0</v>
      </c>
    </row>
    <row r="5463" spans="1:1" x14ac:dyDescent="0.45">
      <c r="A5463">
        <f t="shared" si="101"/>
        <v>0</v>
      </c>
    </row>
    <row r="5464" spans="1:1" x14ac:dyDescent="0.45">
      <c r="A5464">
        <f t="shared" si="101"/>
        <v>0</v>
      </c>
    </row>
    <row r="5465" spans="1:1" x14ac:dyDescent="0.45">
      <c r="A5465">
        <f t="shared" si="101"/>
        <v>0</v>
      </c>
    </row>
    <row r="5466" spans="1:1" x14ac:dyDescent="0.45">
      <c r="A5466">
        <f t="shared" si="101"/>
        <v>0</v>
      </c>
    </row>
    <row r="5467" spans="1:1" x14ac:dyDescent="0.45">
      <c r="A5467">
        <f t="shared" si="101"/>
        <v>0</v>
      </c>
    </row>
    <row r="5468" spans="1:1" x14ac:dyDescent="0.45">
      <c r="A5468">
        <f t="shared" si="101"/>
        <v>0</v>
      </c>
    </row>
    <row r="5469" spans="1:1" x14ac:dyDescent="0.45">
      <c r="A5469">
        <f t="shared" si="101"/>
        <v>0</v>
      </c>
    </row>
    <row r="5470" spans="1:1" x14ac:dyDescent="0.45">
      <c r="A5470">
        <f t="shared" si="101"/>
        <v>0</v>
      </c>
    </row>
    <row r="5471" spans="1:1" x14ac:dyDescent="0.45">
      <c r="A5471">
        <f t="shared" si="101"/>
        <v>0</v>
      </c>
    </row>
    <row r="5472" spans="1:1" x14ac:dyDescent="0.45">
      <c r="A5472">
        <f t="shared" si="101"/>
        <v>0</v>
      </c>
    </row>
    <row r="5473" spans="1:1" x14ac:dyDescent="0.45">
      <c r="A5473">
        <f t="shared" si="101"/>
        <v>0</v>
      </c>
    </row>
    <row r="5474" spans="1:1" x14ac:dyDescent="0.45">
      <c r="A5474">
        <f t="shared" si="101"/>
        <v>0</v>
      </c>
    </row>
    <row r="5475" spans="1:1" x14ac:dyDescent="0.45">
      <c r="A5475">
        <f t="shared" si="101"/>
        <v>0</v>
      </c>
    </row>
    <row r="5476" spans="1:1" x14ac:dyDescent="0.45">
      <c r="A5476">
        <f t="shared" si="101"/>
        <v>0</v>
      </c>
    </row>
    <row r="5477" spans="1:1" x14ac:dyDescent="0.45">
      <c r="A5477">
        <f t="shared" si="101"/>
        <v>0</v>
      </c>
    </row>
    <row r="5478" spans="1:1" x14ac:dyDescent="0.45">
      <c r="A5478">
        <f t="shared" si="101"/>
        <v>0</v>
      </c>
    </row>
    <row r="5479" spans="1:1" x14ac:dyDescent="0.45">
      <c r="A5479">
        <f t="shared" si="101"/>
        <v>0</v>
      </c>
    </row>
    <row r="5480" spans="1:1" x14ac:dyDescent="0.45">
      <c r="A5480">
        <f t="shared" si="101"/>
        <v>0</v>
      </c>
    </row>
    <row r="5481" spans="1:1" x14ac:dyDescent="0.45">
      <c r="A5481">
        <f t="shared" si="101"/>
        <v>0</v>
      </c>
    </row>
    <row r="5482" spans="1:1" x14ac:dyDescent="0.45">
      <c r="A5482">
        <f t="shared" si="101"/>
        <v>0</v>
      </c>
    </row>
    <row r="5483" spans="1:1" x14ac:dyDescent="0.45">
      <c r="A5483">
        <f t="shared" si="101"/>
        <v>0</v>
      </c>
    </row>
    <row r="5484" spans="1:1" x14ac:dyDescent="0.45">
      <c r="A5484">
        <f t="shared" si="101"/>
        <v>0</v>
      </c>
    </row>
    <row r="5485" spans="1:1" x14ac:dyDescent="0.45">
      <c r="A5485">
        <f t="shared" si="101"/>
        <v>0</v>
      </c>
    </row>
    <row r="5486" spans="1:1" x14ac:dyDescent="0.45">
      <c r="A5486">
        <f t="shared" si="101"/>
        <v>0</v>
      </c>
    </row>
    <row r="5487" spans="1:1" x14ac:dyDescent="0.45">
      <c r="A5487">
        <f t="shared" si="101"/>
        <v>0</v>
      </c>
    </row>
    <row r="5488" spans="1:1" x14ac:dyDescent="0.45">
      <c r="A5488">
        <f t="shared" si="101"/>
        <v>0</v>
      </c>
    </row>
    <row r="5489" spans="1:1" x14ac:dyDescent="0.45">
      <c r="A5489">
        <f t="shared" si="101"/>
        <v>0</v>
      </c>
    </row>
    <row r="5490" spans="1:1" x14ac:dyDescent="0.45">
      <c r="A5490">
        <f t="shared" si="101"/>
        <v>0</v>
      </c>
    </row>
    <row r="5491" spans="1:1" x14ac:dyDescent="0.45">
      <c r="A5491">
        <f t="shared" si="101"/>
        <v>0</v>
      </c>
    </row>
    <row r="5492" spans="1:1" x14ac:dyDescent="0.45">
      <c r="A5492">
        <f t="shared" si="101"/>
        <v>0</v>
      </c>
    </row>
    <row r="5493" spans="1:1" x14ac:dyDescent="0.45">
      <c r="A5493">
        <f t="shared" si="101"/>
        <v>0</v>
      </c>
    </row>
    <row r="5494" spans="1:1" x14ac:dyDescent="0.45">
      <c r="A5494">
        <f t="shared" si="101"/>
        <v>0</v>
      </c>
    </row>
    <row r="5495" spans="1:1" x14ac:dyDescent="0.45">
      <c r="A5495">
        <f t="shared" si="101"/>
        <v>0</v>
      </c>
    </row>
    <row r="5496" spans="1:1" x14ac:dyDescent="0.45">
      <c r="A5496">
        <f t="shared" si="101"/>
        <v>0</v>
      </c>
    </row>
    <row r="5497" spans="1:1" x14ac:dyDescent="0.45">
      <c r="A5497">
        <f t="shared" si="101"/>
        <v>0</v>
      </c>
    </row>
    <row r="5498" spans="1:1" x14ac:dyDescent="0.45">
      <c r="A5498">
        <f t="shared" si="101"/>
        <v>0</v>
      </c>
    </row>
    <row r="5499" spans="1:1" x14ac:dyDescent="0.45">
      <c r="A5499">
        <f t="shared" si="101"/>
        <v>0</v>
      </c>
    </row>
    <row r="5500" spans="1:1" x14ac:dyDescent="0.45">
      <c r="A5500">
        <f t="shared" si="101"/>
        <v>0</v>
      </c>
    </row>
    <row r="5501" spans="1:1" x14ac:dyDescent="0.45">
      <c r="A5501">
        <f t="shared" si="101"/>
        <v>0</v>
      </c>
    </row>
    <row r="5502" spans="1:1" x14ac:dyDescent="0.45">
      <c r="A5502">
        <f t="shared" si="101"/>
        <v>0</v>
      </c>
    </row>
    <row r="5503" spans="1:1" x14ac:dyDescent="0.45">
      <c r="A5503">
        <f t="shared" si="101"/>
        <v>0</v>
      </c>
    </row>
    <row r="5504" spans="1:1" x14ac:dyDescent="0.45">
      <c r="A5504">
        <f t="shared" si="101"/>
        <v>0</v>
      </c>
    </row>
    <row r="5505" spans="1:1" x14ac:dyDescent="0.45">
      <c r="A5505">
        <f t="shared" si="101"/>
        <v>0</v>
      </c>
    </row>
    <row r="5506" spans="1:1" x14ac:dyDescent="0.45">
      <c r="A5506">
        <f t="shared" si="101"/>
        <v>0</v>
      </c>
    </row>
    <row r="5507" spans="1:1" x14ac:dyDescent="0.45">
      <c r="A5507">
        <f t="shared" si="101"/>
        <v>0</v>
      </c>
    </row>
    <row r="5508" spans="1:1" x14ac:dyDescent="0.45">
      <c r="A5508">
        <f t="shared" ref="A5508:A5571" si="102">C5508/(10*60*60*24)</f>
        <v>0</v>
      </c>
    </row>
    <row r="5509" spans="1:1" x14ac:dyDescent="0.45">
      <c r="A5509">
        <f t="shared" si="102"/>
        <v>0</v>
      </c>
    </row>
    <row r="5510" spans="1:1" x14ac:dyDescent="0.45">
      <c r="A5510">
        <f t="shared" si="102"/>
        <v>0</v>
      </c>
    </row>
    <row r="5511" spans="1:1" x14ac:dyDescent="0.45">
      <c r="A5511">
        <f t="shared" si="102"/>
        <v>0</v>
      </c>
    </row>
    <row r="5512" spans="1:1" x14ac:dyDescent="0.45">
      <c r="A5512">
        <f t="shared" si="102"/>
        <v>0</v>
      </c>
    </row>
    <row r="5513" spans="1:1" x14ac:dyDescent="0.45">
      <c r="A5513">
        <f t="shared" si="102"/>
        <v>0</v>
      </c>
    </row>
    <row r="5514" spans="1:1" x14ac:dyDescent="0.45">
      <c r="A5514">
        <f t="shared" si="102"/>
        <v>0</v>
      </c>
    </row>
    <row r="5515" spans="1:1" x14ac:dyDescent="0.45">
      <c r="A5515">
        <f t="shared" si="102"/>
        <v>0</v>
      </c>
    </row>
    <row r="5516" spans="1:1" x14ac:dyDescent="0.45">
      <c r="A5516">
        <f t="shared" si="102"/>
        <v>0</v>
      </c>
    </row>
    <row r="5517" spans="1:1" x14ac:dyDescent="0.45">
      <c r="A5517">
        <f t="shared" si="102"/>
        <v>0</v>
      </c>
    </row>
    <row r="5518" spans="1:1" x14ac:dyDescent="0.45">
      <c r="A5518">
        <f t="shared" si="102"/>
        <v>0</v>
      </c>
    </row>
    <row r="5519" spans="1:1" x14ac:dyDescent="0.45">
      <c r="A5519">
        <f t="shared" si="102"/>
        <v>0</v>
      </c>
    </row>
    <row r="5520" spans="1:1" x14ac:dyDescent="0.45">
      <c r="A5520">
        <f t="shared" si="102"/>
        <v>0</v>
      </c>
    </row>
    <row r="5521" spans="1:1" x14ac:dyDescent="0.45">
      <c r="A5521">
        <f t="shared" si="102"/>
        <v>0</v>
      </c>
    </row>
    <row r="5522" spans="1:1" x14ac:dyDescent="0.45">
      <c r="A5522">
        <f t="shared" si="102"/>
        <v>0</v>
      </c>
    </row>
    <row r="5523" spans="1:1" x14ac:dyDescent="0.45">
      <c r="A5523">
        <f t="shared" si="102"/>
        <v>0</v>
      </c>
    </row>
    <row r="5524" spans="1:1" x14ac:dyDescent="0.45">
      <c r="A5524">
        <f t="shared" si="102"/>
        <v>0</v>
      </c>
    </row>
    <row r="5525" spans="1:1" x14ac:dyDescent="0.45">
      <c r="A5525">
        <f t="shared" si="102"/>
        <v>0</v>
      </c>
    </row>
    <row r="5526" spans="1:1" x14ac:dyDescent="0.45">
      <c r="A5526">
        <f t="shared" si="102"/>
        <v>0</v>
      </c>
    </row>
    <row r="5527" spans="1:1" x14ac:dyDescent="0.45">
      <c r="A5527">
        <f t="shared" si="102"/>
        <v>0</v>
      </c>
    </row>
    <row r="5528" spans="1:1" x14ac:dyDescent="0.45">
      <c r="A5528">
        <f t="shared" si="102"/>
        <v>0</v>
      </c>
    </row>
    <row r="5529" spans="1:1" x14ac:dyDescent="0.45">
      <c r="A5529">
        <f t="shared" si="102"/>
        <v>0</v>
      </c>
    </row>
    <row r="5530" spans="1:1" x14ac:dyDescent="0.45">
      <c r="A5530">
        <f t="shared" si="102"/>
        <v>0</v>
      </c>
    </row>
    <row r="5531" spans="1:1" x14ac:dyDescent="0.45">
      <c r="A5531">
        <f t="shared" si="102"/>
        <v>0</v>
      </c>
    </row>
    <row r="5532" spans="1:1" x14ac:dyDescent="0.45">
      <c r="A5532">
        <f t="shared" si="102"/>
        <v>0</v>
      </c>
    </row>
    <row r="5533" spans="1:1" x14ac:dyDescent="0.45">
      <c r="A5533">
        <f t="shared" si="102"/>
        <v>0</v>
      </c>
    </row>
    <row r="5534" spans="1:1" x14ac:dyDescent="0.45">
      <c r="A5534">
        <f t="shared" si="102"/>
        <v>0</v>
      </c>
    </row>
    <row r="5535" spans="1:1" x14ac:dyDescent="0.45">
      <c r="A5535">
        <f t="shared" si="102"/>
        <v>0</v>
      </c>
    </row>
    <row r="5536" spans="1:1" x14ac:dyDescent="0.45">
      <c r="A5536">
        <f t="shared" si="102"/>
        <v>0</v>
      </c>
    </row>
    <row r="5537" spans="1:1" x14ac:dyDescent="0.45">
      <c r="A5537">
        <f t="shared" si="102"/>
        <v>0</v>
      </c>
    </row>
    <row r="5538" spans="1:1" x14ac:dyDescent="0.45">
      <c r="A5538">
        <f t="shared" si="102"/>
        <v>0</v>
      </c>
    </row>
    <row r="5539" spans="1:1" x14ac:dyDescent="0.45">
      <c r="A5539">
        <f t="shared" si="102"/>
        <v>0</v>
      </c>
    </row>
    <row r="5540" spans="1:1" x14ac:dyDescent="0.45">
      <c r="A5540">
        <f t="shared" si="102"/>
        <v>0</v>
      </c>
    </row>
    <row r="5541" spans="1:1" x14ac:dyDescent="0.45">
      <c r="A5541">
        <f t="shared" si="102"/>
        <v>0</v>
      </c>
    </row>
    <row r="5542" spans="1:1" x14ac:dyDescent="0.45">
      <c r="A5542">
        <f t="shared" si="102"/>
        <v>0</v>
      </c>
    </row>
    <row r="5543" spans="1:1" x14ac:dyDescent="0.45">
      <c r="A5543">
        <f t="shared" si="102"/>
        <v>0</v>
      </c>
    </row>
    <row r="5544" spans="1:1" x14ac:dyDescent="0.45">
      <c r="A5544">
        <f t="shared" si="102"/>
        <v>0</v>
      </c>
    </row>
    <row r="5545" spans="1:1" x14ac:dyDescent="0.45">
      <c r="A5545">
        <f t="shared" si="102"/>
        <v>0</v>
      </c>
    </row>
    <row r="5546" spans="1:1" x14ac:dyDescent="0.45">
      <c r="A5546">
        <f t="shared" si="102"/>
        <v>0</v>
      </c>
    </row>
    <row r="5547" spans="1:1" x14ac:dyDescent="0.45">
      <c r="A5547">
        <f t="shared" si="102"/>
        <v>0</v>
      </c>
    </row>
    <row r="5548" spans="1:1" x14ac:dyDescent="0.45">
      <c r="A5548">
        <f t="shared" si="102"/>
        <v>0</v>
      </c>
    </row>
    <row r="5549" spans="1:1" x14ac:dyDescent="0.45">
      <c r="A5549">
        <f t="shared" si="102"/>
        <v>0</v>
      </c>
    </row>
    <row r="5550" spans="1:1" x14ac:dyDescent="0.45">
      <c r="A5550">
        <f t="shared" si="102"/>
        <v>0</v>
      </c>
    </row>
    <row r="5551" spans="1:1" x14ac:dyDescent="0.45">
      <c r="A5551">
        <f t="shared" si="102"/>
        <v>0</v>
      </c>
    </row>
    <row r="5552" spans="1:1" x14ac:dyDescent="0.45">
      <c r="A5552">
        <f t="shared" si="102"/>
        <v>0</v>
      </c>
    </row>
    <row r="5553" spans="1:1" x14ac:dyDescent="0.45">
      <c r="A5553">
        <f t="shared" si="102"/>
        <v>0</v>
      </c>
    </row>
    <row r="5554" spans="1:1" x14ac:dyDescent="0.45">
      <c r="A5554">
        <f t="shared" si="102"/>
        <v>0</v>
      </c>
    </row>
    <row r="5555" spans="1:1" x14ac:dyDescent="0.45">
      <c r="A5555">
        <f t="shared" si="102"/>
        <v>0</v>
      </c>
    </row>
    <row r="5556" spans="1:1" x14ac:dyDescent="0.45">
      <c r="A5556">
        <f t="shared" si="102"/>
        <v>0</v>
      </c>
    </row>
    <row r="5557" spans="1:1" x14ac:dyDescent="0.45">
      <c r="A5557">
        <f t="shared" si="102"/>
        <v>0</v>
      </c>
    </row>
    <row r="5558" spans="1:1" x14ac:dyDescent="0.45">
      <c r="A5558">
        <f t="shared" si="102"/>
        <v>0</v>
      </c>
    </row>
    <row r="5559" spans="1:1" x14ac:dyDescent="0.45">
      <c r="A5559">
        <f t="shared" si="102"/>
        <v>0</v>
      </c>
    </row>
    <row r="5560" spans="1:1" x14ac:dyDescent="0.45">
      <c r="A5560">
        <f t="shared" si="102"/>
        <v>0</v>
      </c>
    </row>
    <row r="5561" spans="1:1" x14ac:dyDescent="0.45">
      <c r="A5561">
        <f t="shared" si="102"/>
        <v>0</v>
      </c>
    </row>
    <row r="5562" spans="1:1" x14ac:dyDescent="0.45">
      <c r="A5562">
        <f t="shared" si="102"/>
        <v>0</v>
      </c>
    </row>
    <row r="5563" spans="1:1" x14ac:dyDescent="0.45">
      <c r="A5563">
        <f t="shared" si="102"/>
        <v>0</v>
      </c>
    </row>
    <row r="5564" spans="1:1" x14ac:dyDescent="0.45">
      <c r="A5564">
        <f t="shared" si="102"/>
        <v>0</v>
      </c>
    </row>
    <row r="5565" spans="1:1" x14ac:dyDescent="0.45">
      <c r="A5565">
        <f t="shared" si="102"/>
        <v>0</v>
      </c>
    </row>
    <row r="5566" spans="1:1" x14ac:dyDescent="0.45">
      <c r="A5566">
        <f t="shared" si="102"/>
        <v>0</v>
      </c>
    </row>
    <row r="5567" spans="1:1" x14ac:dyDescent="0.45">
      <c r="A5567">
        <f t="shared" si="102"/>
        <v>0</v>
      </c>
    </row>
    <row r="5568" spans="1:1" x14ac:dyDescent="0.45">
      <c r="A5568">
        <f t="shared" si="102"/>
        <v>0</v>
      </c>
    </row>
    <row r="5569" spans="1:1" x14ac:dyDescent="0.45">
      <c r="A5569">
        <f t="shared" si="102"/>
        <v>0</v>
      </c>
    </row>
    <row r="5570" spans="1:1" x14ac:dyDescent="0.45">
      <c r="A5570">
        <f t="shared" si="102"/>
        <v>0</v>
      </c>
    </row>
    <row r="5571" spans="1:1" x14ac:dyDescent="0.45">
      <c r="A5571">
        <f t="shared" si="102"/>
        <v>0</v>
      </c>
    </row>
    <row r="5572" spans="1:1" x14ac:dyDescent="0.45">
      <c r="A5572">
        <f t="shared" ref="A5572:A5635" si="103">C5572/(10*60*60*24)</f>
        <v>0</v>
      </c>
    </row>
    <row r="5573" spans="1:1" x14ac:dyDescent="0.45">
      <c r="A5573">
        <f t="shared" si="103"/>
        <v>0</v>
      </c>
    </row>
    <row r="5574" spans="1:1" x14ac:dyDescent="0.45">
      <c r="A5574">
        <f t="shared" si="103"/>
        <v>0</v>
      </c>
    </row>
    <row r="5575" spans="1:1" x14ac:dyDescent="0.45">
      <c r="A5575">
        <f t="shared" si="103"/>
        <v>0</v>
      </c>
    </row>
    <row r="5576" spans="1:1" x14ac:dyDescent="0.45">
      <c r="A5576">
        <f t="shared" si="103"/>
        <v>0</v>
      </c>
    </row>
    <row r="5577" spans="1:1" x14ac:dyDescent="0.45">
      <c r="A5577">
        <f t="shared" si="103"/>
        <v>0</v>
      </c>
    </row>
    <row r="5578" spans="1:1" x14ac:dyDescent="0.45">
      <c r="A5578">
        <f t="shared" si="103"/>
        <v>0</v>
      </c>
    </row>
    <row r="5579" spans="1:1" x14ac:dyDescent="0.45">
      <c r="A5579">
        <f t="shared" si="103"/>
        <v>0</v>
      </c>
    </row>
    <row r="5580" spans="1:1" x14ac:dyDescent="0.45">
      <c r="A5580">
        <f t="shared" si="103"/>
        <v>0</v>
      </c>
    </row>
    <row r="5581" spans="1:1" x14ac:dyDescent="0.45">
      <c r="A5581">
        <f t="shared" si="103"/>
        <v>0</v>
      </c>
    </row>
    <row r="5582" spans="1:1" x14ac:dyDescent="0.45">
      <c r="A5582">
        <f t="shared" si="103"/>
        <v>0</v>
      </c>
    </row>
    <row r="5583" spans="1:1" x14ac:dyDescent="0.45">
      <c r="A5583">
        <f t="shared" si="103"/>
        <v>0</v>
      </c>
    </row>
    <row r="5584" spans="1:1" x14ac:dyDescent="0.45">
      <c r="A5584">
        <f t="shared" si="103"/>
        <v>0</v>
      </c>
    </row>
    <row r="5585" spans="1:1" x14ac:dyDescent="0.45">
      <c r="A5585">
        <f t="shared" si="103"/>
        <v>0</v>
      </c>
    </row>
    <row r="5586" spans="1:1" x14ac:dyDescent="0.45">
      <c r="A5586">
        <f t="shared" si="103"/>
        <v>0</v>
      </c>
    </row>
    <row r="5587" spans="1:1" x14ac:dyDescent="0.45">
      <c r="A5587">
        <f t="shared" si="103"/>
        <v>0</v>
      </c>
    </row>
    <row r="5588" spans="1:1" x14ac:dyDescent="0.45">
      <c r="A5588">
        <f t="shared" si="103"/>
        <v>0</v>
      </c>
    </row>
    <row r="5589" spans="1:1" x14ac:dyDescent="0.45">
      <c r="A5589">
        <f t="shared" si="103"/>
        <v>0</v>
      </c>
    </row>
    <row r="5590" spans="1:1" x14ac:dyDescent="0.45">
      <c r="A5590">
        <f t="shared" si="103"/>
        <v>0</v>
      </c>
    </row>
    <row r="5591" spans="1:1" x14ac:dyDescent="0.45">
      <c r="A5591">
        <f t="shared" si="103"/>
        <v>0</v>
      </c>
    </row>
    <row r="5592" spans="1:1" x14ac:dyDescent="0.45">
      <c r="A5592">
        <f t="shared" si="103"/>
        <v>0</v>
      </c>
    </row>
    <row r="5593" spans="1:1" x14ac:dyDescent="0.45">
      <c r="A5593">
        <f t="shared" si="103"/>
        <v>0</v>
      </c>
    </row>
    <row r="5594" spans="1:1" x14ac:dyDescent="0.45">
      <c r="A5594">
        <f t="shared" si="103"/>
        <v>0</v>
      </c>
    </row>
    <row r="5595" spans="1:1" x14ac:dyDescent="0.45">
      <c r="A5595">
        <f t="shared" si="103"/>
        <v>0</v>
      </c>
    </row>
    <row r="5596" spans="1:1" x14ac:dyDescent="0.45">
      <c r="A5596">
        <f t="shared" si="103"/>
        <v>0</v>
      </c>
    </row>
    <row r="5597" spans="1:1" x14ac:dyDescent="0.45">
      <c r="A5597">
        <f t="shared" si="103"/>
        <v>0</v>
      </c>
    </row>
    <row r="5598" spans="1:1" x14ac:dyDescent="0.45">
      <c r="A5598">
        <f t="shared" si="103"/>
        <v>0</v>
      </c>
    </row>
    <row r="5599" spans="1:1" x14ac:dyDescent="0.45">
      <c r="A5599">
        <f t="shared" si="103"/>
        <v>0</v>
      </c>
    </row>
    <row r="5600" spans="1:1" x14ac:dyDescent="0.45">
      <c r="A5600">
        <f t="shared" si="103"/>
        <v>0</v>
      </c>
    </row>
    <row r="5601" spans="1:1" x14ac:dyDescent="0.45">
      <c r="A5601">
        <f t="shared" si="103"/>
        <v>0</v>
      </c>
    </row>
    <row r="5602" spans="1:1" x14ac:dyDescent="0.45">
      <c r="A5602">
        <f t="shared" si="103"/>
        <v>0</v>
      </c>
    </row>
    <row r="5603" spans="1:1" x14ac:dyDescent="0.45">
      <c r="A5603">
        <f t="shared" si="103"/>
        <v>0</v>
      </c>
    </row>
    <row r="5604" spans="1:1" x14ac:dyDescent="0.45">
      <c r="A5604">
        <f t="shared" si="103"/>
        <v>0</v>
      </c>
    </row>
    <row r="5605" spans="1:1" x14ac:dyDescent="0.45">
      <c r="A5605">
        <f t="shared" si="103"/>
        <v>0</v>
      </c>
    </row>
    <row r="5606" spans="1:1" x14ac:dyDescent="0.45">
      <c r="A5606">
        <f t="shared" si="103"/>
        <v>0</v>
      </c>
    </row>
    <row r="5607" spans="1:1" x14ac:dyDescent="0.45">
      <c r="A5607">
        <f t="shared" si="103"/>
        <v>0</v>
      </c>
    </row>
    <row r="5608" spans="1:1" x14ac:dyDescent="0.45">
      <c r="A5608">
        <f t="shared" si="103"/>
        <v>0</v>
      </c>
    </row>
    <row r="5609" spans="1:1" x14ac:dyDescent="0.45">
      <c r="A5609">
        <f t="shared" si="103"/>
        <v>0</v>
      </c>
    </row>
    <row r="5610" spans="1:1" x14ac:dyDescent="0.45">
      <c r="A5610">
        <f t="shared" si="103"/>
        <v>0</v>
      </c>
    </row>
    <row r="5611" spans="1:1" x14ac:dyDescent="0.45">
      <c r="A5611">
        <f t="shared" si="103"/>
        <v>0</v>
      </c>
    </row>
    <row r="5612" spans="1:1" x14ac:dyDescent="0.45">
      <c r="A5612">
        <f t="shared" si="103"/>
        <v>0</v>
      </c>
    </row>
    <row r="5613" spans="1:1" x14ac:dyDescent="0.45">
      <c r="A5613">
        <f t="shared" si="103"/>
        <v>0</v>
      </c>
    </row>
    <row r="5614" spans="1:1" x14ac:dyDescent="0.45">
      <c r="A5614">
        <f t="shared" si="103"/>
        <v>0</v>
      </c>
    </row>
    <row r="5615" spans="1:1" x14ac:dyDescent="0.45">
      <c r="A5615">
        <f t="shared" si="103"/>
        <v>0</v>
      </c>
    </row>
    <row r="5616" spans="1:1" x14ac:dyDescent="0.45">
      <c r="A5616">
        <f t="shared" si="103"/>
        <v>0</v>
      </c>
    </row>
    <row r="5617" spans="1:1" x14ac:dyDescent="0.45">
      <c r="A5617">
        <f t="shared" si="103"/>
        <v>0</v>
      </c>
    </row>
    <row r="5618" spans="1:1" x14ac:dyDescent="0.45">
      <c r="A5618">
        <f t="shared" si="103"/>
        <v>0</v>
      </c>
    </row>
    <row r="5619" spans="1:1" x14ac:dyDescent="0.45">
      <c r="A5619">
        <f t="shared" si="103"/>
        <v>0</v>
      </c>
    </row>
    <row r="5620" spans="1:1" x14ac:dyDescent="0.45">
      <c r="A5620">
        <f t="shared" si="103"/>
        <v>0</v>
      </c>
    </row>
    <row r="5621" spans="1:1" x14ac:dyDescent="0.45">
      <c r="A5621">
        <f t="shared" si="103"/>
        <v>0</v>
      </c>
    </row>
    <row r="5622" spans="1:1" x14ac:dyDescent="0.45">
      <c r="A5622">
        <f t="shared" si="103"/>
        <v>0</v>
      </c>
    </row>
    <row r="5623" spans="1:1" x14ac:dyDescent="0.45">
      <c r="A5623">
        <f t="shared" si="103"/>
        <v>0</v>
      </c>
    </row>
    <row r="5624" spans="1:1" x14ac:dyDescent="0.45">
      <c r="A5624">
        <f t="shared" si="103"/>
        <v>0</v>
      </c>
    </row>
    <row r="5625" spans="1:1" x14ac:dyDescent="0.45">
      <c r="A5625">
        <f t="shared" si="103"/>
        <v>0</v>
      </c>
    </row>
    <row r="5626" spans="1:1" x14ac:dyDescent="0.45">
      <c r="A5626">
        <f t="shared" si="103"/>
        <v>0</v>
      </c>
    </row>
    <row r="5627" spans="1:1" x14ac:dyDescent="0.45">
      <c r="A5627">
        <f t="shared" si="103"/>
        <v>0</v>
      </c>
    </row>
    <row r="5628" spans="1:1" x14ac:dyDescent="0.45">
      <c r="A5628">
        <f t="shared" si="103"/>
        <v>0</v>
      </c>
    </row>
    <row r="5629" spans="1:1" x14ac:dyDescent="0.45">
      <c r="A5629">
        <f t="shared" si="103"/>
        <v>0</v>
      </c>
    </row>
    <row r="5630" spans="1:1" x14ac:dyDescent="0.45">
      <c r="A5630">
        <f t="shared" si="103"/>
        <v>0</v>
      </c>
    </row>
    <row r="5631" spans="1:1" x14ac:dyDescent="0.45">
      <c r="A5631">
        <f t="shared" si="103"/>
        <v>0</v>
      </c>
    </row>
    <row r="5632" spans="1:1" x14ac:dyDescent="0.45">
      <c r="A5632">
        <f t="shared" si="103"/>
        <v>0</v>
      </c>
    </row>
    <row r="5633" spans="1:1" x14ac:dyDescent="0.45">
      <c r="A5633">
        <f t="shared" si="103"/>
        <v>0</v>
      </c>
    </row>
    <row r="5634" spans="1:1" x14ac:dyDescent="0.45">
      <c r="A5634">
        <f t="shared" si="103"/>
        <v>0</v>
      </c>
    </row>
    <row r="5635" spans="1:1" x14ac:dyDescent="0.45">
      <c r="A5635">
        <f t="shared" si="103"/>
        <v>0</v>
      </c>
    </row>
    <row r="5636" spans="1:1" x14ac:dyDescent="0.45">
      <c r="A5636">
        <f t="shared" ref="A5636:A5699" si="104">C5636/(10*60*60*24)</f>
        <v>0</v>
      </c>
    </row>
    <row r="5637" spans="1:1" x14ac:dyDescent="0.45">
      <c r="A5637">
        <f t="shared" si="104"/>
        <v>0</v>
      </c>
    </row>
    <row r="5638" spans="1:1" x14ac:dyDescent="0.45">
      <c r="A5638">
        <f t="shared" si="104"/>
        <v>0</v>
      </c>
    </row>
    <row r="5639" spans="1:1" x14ac:dyDescent="0.45">
      <c r="A5639">
        <f t="shared" si="104"/>
        <v>0</v>
      </c>
    </row>
    <row r="5640" spans="1:1" x14ac:dyDescent="0.45">
      <c r="A5640">
        <f t="shared" si="104"/>
        <v>0</v>
      </c>
    </row>
    <row r="5641" spans="1:1" x14ac:dyDescent="0.45">
      <c r="A5641">
        <f t="shared" si="104"/>
        <v>0</v>
      </c>
    </row>
    <row r="5642" spans="1:1" x14ac:dyDescent="0.45">
      <c r="A5642">
        <f t="shared" si="104"/>
        <v>0</v>
      </c>
    </row>
    <row r="5643" spans="1:1" x14ac:dyDescent="0.45">
      <c r="A5643">
        <f t="shared" si="104"/>
        <v>0</v>
      </c>
    </row>
    <row r="5644" spans="1:1" x14ac:dyDescent="0.45">
      <c r="A5644">
        <f t="shared" si="104"/>
        <v>0</v>
      </c>
    </row>
    <row r="5645" spans="1:1" x14ac:dyDescent="0.45">
      <c r="A5645">
        <f t="shared" si="104"/>
        <v>0</v>
      </c>
    </row>
    <row r="5646" spans="1:1" x14ac:dyDescent="0.45">
      <c r="A5646">
        <f t="shared" si="104"/>
        <v>0</v>
      </c>
    </row>
    <row r="5647" spans="1:1" x14ac:dyDescent="0.45">
      <c r="A5647">
        <f t="shared" si="104"/>
        <v>0</v>
      </c>
    </row>
    <row r="5648" spans="1:1" x14ac:dyDescent="0.45">
      <c r="A5648">
        <f t="shared" si="104"/>
        <v>0</v>
      </c>
    </row>
    <row r="5649" spans="1:1" x14ac:dyDescent="0.45">
      <c r="A5649">
        <f t="shared" si="104"/>
        <v>0</v>
      </c>
    </row>
    <row r="5650" spans="1:1" x14ac:dyDescent="0.45">
      <c r="A5650">
        <f t="shared" si="104"/>
        <v>0</v>
      </c>
    </row>
    <row r="5651" spans="1:1" x14ac:dyDescent="0.45">
      <c r="A5651">
        <f t="shared" si="104"/>
        <v>0</v>
      </c>
    </row>
    <row r="5652" spans="1:1" x14ac:dyDescent="0.45">
      <c r="A5652">
        <f t="shared" si="104"/>
        <v>0</v>
      </c>
    </row>
    <row r="5653" spans="1:1" x14ac:dyDescent="0.45">
      <c r="A5653">
        <f t="shared" si="104"/>
        <v>0</v>
      </c>
    </row>
    <row r="5654" spans="1:1" x14ac:dyDescent="0.45">
      <c r="A5654">
        <f t="shared" si="104"/>
        <v>0</v>
      </c>
    </row>
    <row r="5655" spans="1:1" x14ac:dyDescent="0.45">
      <c r="A5655">
        <f t="shared" si="104"/>
        <v>0</v>
      </c>
    </row>
    <row r="5656" spans="1:1" x14ac:dyDescent="0.45">
      <c r="A5656">
        <f t="shared" si="104"/>
        <v>0</v>
      </c>
    </row>
    <row r="5657" spans="1:1" x14ac:dyDescent="0.45">
      <c r="A5657">
        <f t="shared" si="104"/>
        <v>0</v>
      </c>
    </row>
    <row r="5658" spans="1:1" x14ac:dyDescent="0.45">
      <c r="A5658">
        <f t="shared" si="104"/>
        <v>0</v>
      </c>
    </row>
    <row r="5659" spans="1:1" x14ac:dyDescent="0.45">
      <c r="A5659">
        <f t="shared" si="104"/>
        <v>0</v>
      </c>
    </row>
    <row r="5660" spans="1:1" x14ac:dyDescent="0.45">
      <c r="A5660">
        <f t="shared" si="104"/>
        <v>0</v>
      </c>
    </row>
    <row r="5661" spans="1:1" x14ac:dyDescent="0.45">
      <c r="A5661">
        <f t="shared" si="104"/>
        <v>0</v>
      </c>
    </row>
    <row r="5662" spans="1:1" x14ac:dyDescent="0.45">
      <c r="A5662">
        <f t="shared" si="104"/>
        <v>0</v>
      </c>
    </row>
    <row r="5663" spans="1:1" x14ac:dyDescent="0.45">
      <c r="A5663">
        <f t="shared" si="104"/>
        <v>0</v>
      </c>
    </row>
    <row r="5664" spans="1:1" x14ac:dyDescent="0.45">
      <c r="A5664">
        <f t="shared" si="104"/>
        <v>0</v>
      </c>
    </row>
    <row r="5665" spans="1:1" x14ac:dyDescent="0.45">
      <c r="A5665">
        <f t="shared" si="104"/>
        <v>0</v>
      </c>
    </row>
    <row r="5666" spans="1:1" x14ac:dyDescent="0.45">
      <c r="A5666">
        <f t="shared" si="104"/>
        <v>0</v>
      </c>
    </row>
    <row r="5667" spans="1:1" x14ac:dyDescent="0.45">
      <c r="A5667">
        <f t="shared" si="104"/>
        <v>0</v>
      </c>
    </row>
    <row r="5668" spans="1:1" x14ac:dyDescent="0.45">
      <c r="A5668">
        <f t="shared" si="104"/>
        <v>0</v>
      </c>
    </row>
    <row r="5669" spans="1:1" x14ac:dyDescent="0.45">
      <c r="A5669">
        <f t="shared" si="104"/>
        <v>0</v>
      </c>
    </row>
    <row r="5670" spans="1:1" x14ac:dyDescent="0.45">
      <c r="A5670">
        <f t="shared" si="104"/>
        <v>0</v>
      </c>
    </row>
    <row r="5671" spans="1:1" x14ac:dyDescent="0.45">
      <c r="A5671">
        <f t="shared" si="104"/>
        <v>0</v>
      </c>
    </row>
    <row r="5672" spans="1:1" x14ac:dyDescent="0.45">
      <c r="A5672">
        <f t="shared" si="104"/>
        <v>0</v>
      </c>
    </row>
    <row r="5673" spans="1:1" x14ac:dyDescent="0.45">
      <c r="A5673">
        <f t="shared" si="104"/>
        <v>0</v>
      </c>
    </row>
    <row r="5674" spans="1:1" x14ac:dyDescent="0.45">
      <c r="A5674">
        <f t="shared" si="104"/>
        <v>0</v>
      </c>
    </row>
    <row r="5675" spans="1:1" x14ac:dyDescent="0.45">
      <c r="A5675">
        <f t="shared" si="104"/>
        <v>0</v>
      </c>
    </row>
    <row r="5676" spans="1:1" x14ac:dyDescent="0.45">
      <c r="A5676">
        <f t="shared" si="104"/>
        <v>0</v>
      </c>
    </row>
    <row r="5677" spans="1:1" x14ac:dyDescent="0.45">
      <c r="A5677">
        <f t="shared" si="104"/>
        <v>0</v>
      </c>
    </row>
    <row r="5678" spans="1:1" x14ac:dyDescent="0.45">
      <c r="A5678">
        <f t="shared" si="104"/>
        <v>0</v>
      </c>
    </row>
    <row r="5679" spans="1:1" x14ac:dyDescent="0.45">
      <c r="A5679">
        <f t="shared" si="104"/>
        <v>0</v>
      </c>
    </row>
    <row r="5680" spans="1:1" x14ac:dyDescent="0.45">
      <c r="A5680">
        <f t="shared" si="104"/>
        <v>0</v>
      </c>
    </row>
    <row r="5681" spans="1:1" x14ac:dyDescent="0.45">
      <c r="A5681">
        <f t="shared" si="104"/>
        <v>0</v>
      </c>
    </row>
    <row r="5682" spans="1:1" x14ac:dyDescent="0.45">
      <c r="A5682">
        <f t="shared" si="104"/>
        <v>0</v>
      </c>
    </row>
    <row r="5683" spans="1:1" x14ac:dyDescent="0.45">
      <c r="A5683">
        <f t="shared" si="104"/>
        <v>0</v>
      </c>
    </row>
    <row r="5684" spans="1:1" x14ac:dyDescent="0.45">
      <c r="A5684">
        <f t="shared" si="104"/>
        <v>0</v>
      </c>
    </row>
    <row r="5685" spans="1:1" x14ac:dyDescent="0.45">
      <c r="A5685">
        <f t="shared" si="104"/>
        <v>0</v>
      </c>
    </row>
    <row r="5686" spans="1:1" x14ac:dyDescent="0.45">
      <c r="A5686">
        <f t="shared" si="104"/>
        <v>0</v>
      </c>
    </row>
    <row r="5687" spans="1:1" x14ac:dyDescent="0.45">
      <c r="A5687">
        <f t="shared" si="104"/>
        <v>0</v>
      </c>
    </row>
    <row r="5688" spans="1:1" x14ac:dyDescent="0.45">
      <c r="A5688">
        <f t="shared" si="104"/>
        <v>0</v>
      </c>
    </row>
    <row r="5689" spans="1:1" x14ac:dyDescent="0.45">
      <c r="A5689">
        <f t="shared" si="104"/>
        <v>0</v>
      </c>
    </row>
    <row r="5690" spans="1:1" x14ac:dyDescent="0.45">
      <c r="A5690">
        <f t="shared" si="104"/>
        <v>0</v>
      </c>
    </row>
    <row r="5691" spans="1:1" x14ac:dyDescent="0.45">
      <c r="A5691">
        <f t="shared" si="104"/>
        <v>0</v>
      </c>
    </row>
    <row r="5692" spans="1:1" x14ac:dyDescent="0.45">
      <c r="A5692">
        <f t="shared" si="104"/>
        <v>0</v>
      </c>
    </row>
    <row r="5693" spans="1:1" x14ac:dyDescent="0.45">
      <c r="A5693">
        <f t="shared" si="104"/>
        <v>0</v>
      </c>
    </row>
    <row r="5694" spans="1:1" x14ac:dyDescent="0.45">
      <c r="A5694">
        <f t="shared" si="104"/>
        <v>0</v>
      </c>
    </row>
    <row r="5695" spans="1:1" x14ac:dyDescent="0.45">
      <c r="A5695">
        <f t="shared" si="104"/>
        <v>0</v>
      </c>
    </row>
    <row r="5696" spans="1:1" x14ac:dyDescent="0.45">
      <c r="A5696">
        <f t="shared" si="104"/>
        <v>0</v>
      </c>
    </row>
    <row r="5697" spans="1:1" x14ac:dyDescent="0.45">
      <c r="A5697">
        <f t="shared" si="104"/>
        <v>0</v>
      </c>
    </row>
    <row r="5698" spans="1:1" x14ac:dyDescent="0.45">
      <c r="A5698">
        <f t="shared" si="104"/>
        <v>0</v>
      </c>
    </row>
    <row r="5699" spans="1:1" x14ac:dyDescent="0.45">
      <c r="A5699">
        <f t="shared" si="104"/>
        <v>0</v>
      </c>
    </row>
    <row r="5700" spans="1:1" x14ac:dyDescent="0.45">
      <c r="A5700">
        <f t="shared" ref="A5700:A5763" si="105">C5700/(10*60*60*24)</f>
        <v>0</v>
      </c>
    </row>
    <row r="5701" spans="1:1" x14ac:dyDescent="0.45">
      <c r="A5701">
        <f t="shared" si="105"/>
        <v>0</v>
      </c>
    </row>
    <row r="5702" spans="1:1" x14ac:dyDescent="0.45">
      <c r="A5702">
        <f t="shared" si="105"/>
        <v>0</v>
      </c>
    </row>
    <row r="5703" spans="1:1" x14ac:dyDescent="0.45">
      <c r="A5703">
        <f t="shared" si="105"/>
        <v>0</v>
      </c>
    </row>
    <row r="5704" spans="1:1" x14ac:dyDescent="0.45">
      <c r="A5704">
        <f t="shared" si="105"/>
        <v>0</v>
      </c>
    </row>
    <row r="5705" spans="1:1" x14ac:dyDescent="0.45">
      <c r="A5705">
        <f t="shared" si="105"/>
        <v>0</v>
      </c>
    </row>
    <row r="5706" spans="1:1" x14ac:dyDescent="0.45">
      <c r="A5706">
        <f t="shared" si="105"/>
        <v>0</v>
      </c>
    </row>
    <row r="5707" spans="1:1" x14ac:dyDescent="0.45">
      <c r="A5707">
        <f t="shared" si="105"/>
        <v>0</v>
      </c>
    </row>
    <row r="5708" spans="1:1" x14ac:dyDescent="0.45">
      <c r="A5708">
        <f t="shared" si="105"/>
        <v>0</v>
      </c>
    </row>
    <row r="5709" spans="1:1" x14ac:dyDescent="0.45">
      <c r="A5709">
        <f t="shared" si="105"/>
        <v>0</v>
      </c>
    </row>
    <row r="5710" spans="1:1" x14ac:dyDescent="0.45">
      <c r="A5710">
        <f t="shared" si="105"/>
        <v>0</v>
      </c>
    </row>
    <row r="5711" spans="1:1" x14ac:dyDescent="0.45">
      <c r="A5711">
        <f t="shared" si="105"/>
        <v>0</v>
      </c>
    </row>
    <row r="5712" spans="1:1" x14ac:dyDescent="0.45">
      <c r="A5712">
        <f t="shared" si="105"/>
        <v>0</v>
      </c>
    </row>
    <row r="5713" spans="1:1" x14ac:dyDescent="0.45">
      <c r="A5713">
        <f t="shared" si="105"/>
        <v>0</v>
      </c>
    </row>
    <row r="5714" spans="1:1" x14ac:dyDescent="0.45">
      <c r="A5714">
        <f t="shared" si="105"/>
        <v>0</v>
      </c>
    </row>
    <row r="5715" spans="1:1" x14ac:dyDescent="0.45">
      <c r="A5715">
        <f t="shared" si="105"/>
        <v>0</v>
      </c>
    </row>
    <row r="5716" spans="1:1" x14ac:dyDescent="0.45">
      <c r="A5716">
        <f t="shared" si="105"/>
        <v>0</v>
      </c>
    </row>
    <row r="5717" spans="1:1" x14ac:dyDescent="0.45">
      <c r="A5717">
        <f t="shared" si="105"/>
        <v>0</v>
      </c>
    </row>
    <row r="5718" spans="1:1" x14ac:dyDescent="0.45">
      <c r="A5718">
        <f t="shared" si="105"/>
        <v>0</v>
      </c>
    </row>
    <row r="5719" spans="1:1" x14ac:dyDescent="0.45">
      <c r="A5719">
        <f t="shared" si="105"/>
        <v>0</v>
      </c>
    </row>
    <row r="5720" spans="1:1" x14ac:dyDescent="0.45">
      <c r="A5720">
        <f t="shared" si="105"/>
        <v>0</v>
      </c>
    </row>
    <row r="5721" spans="1:1" x14ac:dyDescent="0.45">
      <c r="A5721">
        <f t="shared" si="105"/>
        <v>0</v>
      </c>
    </row>
    <row r="5722" spans="1:1" x14ac:dyDescent="0.45">
      <c r="A5722">
        <f t="shared" si="105"/>
        <v>0</v>
      </c>
    </row>
    <row r="5723" spans="1:1" x14ac:dyDescent="0.45">
      <c r="A5723">
        <f t="shared" si="105"/>
        <v>0</v>
      </c>
    </row>
    <row r="5724" spans="1:1" x14ac:dyDescent="0.45">
      <c r="A5724">
        <f t="shared" si="105"/>
        <v>0</v>
      </c>
    </row>
    <row r="5725" spans="1:1" x14ac:dyDescent="0.45">
      <c r="A5725">
        <f t="shared" si="105"/>
        <v>0</v>
      </c>
    </row>
    <row r="5726" spans="1:1" x14ac:dyDescent="0.45">
      <c r="A5726">
        <f t="shared" si="105"/>
        <v>0</v>
      </c>
    </row>
    <row r="5727" spans="1:1" x14ac:dyDescent="0.45">
      <c r="A5727">
        <f t="shared" si="105"/>
        <v>0</v>
      </c>
    </row>
    <row r="5728" spans="1:1" x14ac:dyDescent="0.45">
      <c r="A5728">
        <f t="shared" si="105"/>
        <v>0</v>
      </c>
    </row>
    <row r="5729" spans="1:1" x14ac:dyDescent="0.45">
      <c r="A5729">
        <f t="shared" si="105"/>
        <v>0</v>
      </c>
    </row>
    <row r="5730" spans="1:1" x14ac:dyDescent="0.45">
      <c r="A5730">
        <f t="shared" si="105"/>
        <v>0</v>
      </c>
    </row>
    <row r="5731" spans="1:1" x14ac:dyDescent="0.45">
      <c r="A5731">
        <f t="shared" si="105"/>
        <v>0</v>
      </c>
    </row>
    <row r="5732" spans="1:1" x14ac:dyDescent="0.45">
      <c r="A5732">
        <f t="shared" si="105"/>
        <v>0</v>
      </c>
    </row>
    <row r="5733" spans="1:1" x14ac:dyDescent="0.45">
      <c r="A5733">
        <f t="shared" si="105"/>
        <v>0</v>
      </c>
    </row>
    <row r="5734" spans="1:1" x14ac:dyDescent="0.45">
      <c r="A5734">
        <f t="shared" si="105"/>
        <v>0</v>
      </c>
    </row>
    <row r="5735" spans="1:1" x14ac:dyDescent="0.45">
      <c r="A5735">
        <f t="shared" si="105"/>
        <v>0</v>
      </c>
    </row>
    <row r="5736" spans="1:1" x14ac:dyDescent="0.45">
      <c r="A5736">
        <f t="shared" si="105"/>
        <v>0</v>
      </c>
    </row>
    <row r="5737" spans="1:1" x14ac:dyDescent="0.45">
      <c r="A5737">
        <f t="shared" si="105"/>
        <v>0</v>
      </c>
    </row>
    <row r="5738" spans="1:1" x14ac:dyDescent="0.45">
      <c r="A5738">
        <f t="shared" si="105"/>
        <v>0</v>
      </c>
    </row>
    <row r="5739" spans="1:1" x14ac:dyDescent="0.45">
      <c r="A5739">
        <f t="shared" si="105"/>
        <v>0</v>
      </c>
    </row>
    <row r="5740" spans="1:1" x14ac:dyDescent="0.45">
      <c r="A5740">
        <f t="shared" si="105"/>
        <v>0</v>
      </c>
    </row>
    <row r="5741" spans="1:1" x14ac:dyDescent="0.45">
      <c r="A5741">
        <f t="shared" si="105"/>
        <v>0</v>
      </c>
    </row>
    <row r="5742" spans="1:1" x14ac:dyDescent="0.45">
      <c r="A5742">
        <f t="shared" si="105"/>
        <v>0</v>
      </c>
    </row>
    <row r="5743" spans="1:1" x14ac:dyDescent="0.45">
      <c r="A5743">
        <f t="shared" si="105"/>
        <v>0</v>
      </c>
    </row>
    <row r="5744" spans="1:1" x14ac:dyDescent="0.45">
      <c r="A5744">
        <f t="shared" si="105"/>
        <v>0</v>
      </c>
    </row>
    <row r="5745" spans="1:1" x14ac:dyDescent="0.45">
      <c r="A5745">
        <f t="shared" si="105"/>
        <v>0</v>
      </c>
    </row>
    <row r="5746" spans="1:1" x14ac:dyDescent="0.45">
      <c r="A5746">
        <f t="shared" si="105"/>
        <v>0</v>
      </c>
    </row>
    <row r="5747" spans="1:1" x14ac:dyDescent="0.45">
      <c r="A5747">
        <f t="shared" si="105"/>
        <v>0</v>
      </c>
    </row>
    <row r="5748" spans="1:1" x14ac:dyDescent="0.45">
      <c r="A5748">
        <f t="shared" si="105"/>
        <v>0</v>
      </c>
    </row>
    <row r="5749" spans="1:1" x14ac:dyDescent="0.45">
      <c r="A5749">
        <f t="shared" si="105"/>
        <v>0</v>
      </c>
    </row>
    <row r="5750" spans="1:1" x14ac:dyDescent="0.45">
      <c r="A5750">
        <f t="shared" si="105"/>
        <v>0</v>
      </c>
    </row>
    <row r="5751" spans="1:1" x14ac:dyDescent="0.45">
      <c r="A5751">
        <f t="shared" si="105"/>
        <v>0</v>
      </c>
    </row>
    <row r="5752" spans="1:1" x14ac:dyDescent="0.45">
      <c r="A5752">
        <f t="shared" si="105"/>
        <v>0</v>
      </c>
    </row>
    <row r="5753" spans="1:1" x14ac:dyDescent="0.45">
      <c r="A5753">
        <f t="shared" si="105"/>
        <v>0</v>
      </c>
    </row>
    <row r="5754" spans="1:1" x14ac:dyDescent="0.45">
      <c r="A5754">
        <f t="shared" si="105"/>
        <v>0</v>
      </c>
    </row>
    <row r="5755" spans="1:1" x14ac:dyDescent="0.45">
      <c r="A5755">
        <f t="shared" si="105"/>
        <v>0</v>
      </c>
    </row>
    <row r="5756" spans="1:1" x14ac:dyDescent="0.45">
      <c r="A5756">
        <f t="shared" si="105"/>
        <v>0</v>
      </c>
    </row>
    <row r="5757" spans="1:1" x14ac:dyDescent="0.45">
      <c r="A5757">
        <f t="shared" si="105"/>
        <v>0</v>
      </c>
    </row>
    <row r="5758" spans="1:1" x14ac:dyDescent="0.45">
      <c r="A5758">
        <f t="shared" si="105"/>
        <v>0</v>
      </c>
    </row>
    <row r="5759" spans="1:1" x14ac:dyDescent="0.45">
      <c r="A5759">
        <f t="shared" si="105"/>
        <v>0</v>
      </c>
    </row>
    <row r="5760" spans="1:1" x14ac:dyDescent="0.45">
      <c r="A5760">
        <f t="shared" si="105"/>
        <v>0</v>
      </c>
    </row>
    <row r="5761" spans="1:1" x14ac:dyDescent="0.45">
      <c r="A5761">
        <f t="shared" si="105"/>
        <v>0</v>
      </c>
    </row>
    <row r="5762" spans="1:1" x14ac:dyDescent="0.45">
      <c r="A5762">
        <f t="shared" si="105"/>
        <v>0</v>
      </c>
    </row>
    <row r="5763" spans="1:1" x14ac:dyDescent="0.45">
      <c r="A5763">
        <f t="shared" si="105"/>
        <v>0</v>
      </c>
    </row>
    <row r="5764" spans="1:1" x14ac:dyDescent="0.45">
      <c r="A5764">
        <f t="shared" ref="A5764:A5827" si="106">C5764/(10*60*60*24)</f>
        <v>0</v>
      </c>
    </row>
    <row r="5765" spans="1:1" x14ac:dyDescent="0.45">
      <c r="A5765">
        <f t="shared" si="106"/>
        <v>0</v>
      </c>
    </row>
    <row r="5766" spans="1:1" x14ac:dyDescent="0.45">
      <c r="A5766">
        <f t="shared" si="106"/>
        <v>0</v>
      </c>
    </row>
    <row r="5767" spans="1:1" x14ac:dyDescent="0.45">
      <c r="A5767">
        <f t="shared" si="106"/>
        <v>0</v>
      </c>
    </row>
    <row r="5768" spans="1:1" x14ac:dyDescent="0.45">
      <c r="A5768">
        <f t="shared" si="106"/>
        <v>0</v>
      </c>
    </row>
    <row r="5769" spans="1:1" x14ac:dyDescent="0.45">
      <c r="A5769">
        <f t="shared" si="106"/>
        <v>0</v>
      </c>
    </row>
    <row r="5770" spans="1:1" x14ac:dyDescent="0.45">
      <c r="A5770">
        <f t="shared" si="106"/>
        <v>0</v>
      </c>
    </row>
    <row r="5771" spans="1:1" x14ac:dyDescent="0.45">
      <c r="A5771">
        <f t="shared" si="106"/>
        <v>0</v>
      </c>
    </row>
    <row r="5772" spans="1:1" x14ac:dyDescent="0.45">
      <c r="A5772">
        <f t="shared" si="106"/>
        <v>0</v>
      </c>
    </row>
    <row r="5773" spans="1:1" x14ac:dyDescent="0.45">
      <c r="A5773">
        <f t="shared" si="106"/>
        <v>0</v>
      </c>
    </row>
    <row r="5774" spans="1:1" x14ac:dyDescent="0.45">
      <c r="A5774">
        <f t="shared" si="106"/>
        <v>0</v>
      </c>
    </row>
    <row r="5775" spans="1:1" x14ac:dyDescent="0.45">
      <c r="A5775">
        <f t="shared" si="106"/>
        <v>0</v>
      </c>
    </row>
    <row r="5776" spans="1:1" x14ac:dyDescent="0.45">
      <c r="A5776">
        <f t="shared" si="106"/>
        <v>0</v>
      </c>
    </row>
    <row r="5777" spans="1:1" x14ac:dyDescent="0.45">
      <c r="A5777">
        <f t="shared" si="106"/>
        <v>0</v>
      </c>
    </row>
    <row r="5778" spans="1:1" x14ac:dyDescent="0.45">
      <c r="A5778">
        <f t="shared" si="106"/>
        <v>0</v>
      </c>
    </row>
    <row r="5779" spans="1:1" x14ac:dyDescent="0.45">
      <c r="A5779">
        <f t="shared" si="106"/>
        <v>0</v>
      </c>
    </row>
    <row r="5780" spans="1:1" x14ac:dyDescent="0.45">
      <c r="A5780">
        <f t="shared" si="106"/>
        <v>0</v>
      </c>
    </row>
    <row r="5781" spans="1:1" x14ac:dyDescent="0.45">
      <c r="A5781">
        <f t="shared" si="106"/>
        <v>0</v>
      </c>
    </row>
    <row r="5782" spans="1:1" x14ac:dyDescent="0.45">
      <c r="A5782">
        <f t="shared" si="106"/>
        <v>0</v>
      </c>
    </row>
    <row r="5783" spans="1:1" x14ac:dyDescent="0.45">
      <c r="A5783">
        <f t="shared" si="106"/>
        <v>0</v>
      </c>
    </row>
    <row r="5784" spans="1:1" x14ac:dyDescent="0.45">
      <c r="A5784">
        <f t="shared" si="106"/>
        <v>0</v>
      </c>
    </row>
    <row r="5785" spans="1:1" x14ac:dyDescent="0.45">
      <c r="A5785">
        <f t="shared" si="106"/>
        <v>0</v>
      </c>
    </row>
    <row r="5786" spans="1:1" x14ac:dyDescent="0.45">
      <c r="A5786">
        <f t="shared" si="106"/>
        <v>0</v>
      </c>
    </row>
    <row r="5787" spans="1:1" x14ac:dyDescent="0.45">
      <c r="A5787">
        <f t="shared" si="106"/>
        <v>0</v>
      </c>
    </row>
    <row r="5788" spans="1:1" x14ac:dyDescent="0.45">
      <c r="A5788">
        <f t="shared" si="106"/>
        <v>0</v>
      </c>
    </row>
    <row r="5789" spans="1:1" x14ac:dyDescent="0.45">
      <c r="A5789">
        <f t="shared" si="106"/>
        <v>0</v>
      </c>
    </row>
    <row r="5790" spans="1:1" x14ac:dyDescent="0.45">
      <c r="A5790">
        <f t="shared" si="106"/>
        <v>0</v>
      </c>
    </row>
    <row r="5791" spans="1:1" x14ac:dyDescent="0.45">
      <c r="A5791">
        <f t="shared" si="106"/>
        <v>0</v>
      </c>
    </row>
    <row r="5792" spans="1:1" x14ac:dyDescent="0.45">
      <c r="A5792">
        <f t="shared" si="106"/>
        <v>0</v>
      </c>
    </row>
    <row r="5793" spans="1:1" x14ac:dyDescent="0.45">
      <c r="A5793">
        <f t="shared" si="106"/>
        <v>0</v>
      </c>
    </row>
    <row r="5794" spans="1:1" x14ac:dyDescent="0.45">
      <c r="A5794">
        <f t="shared" si="106"/>
        <v>0</v>
      </c>
    </row>
    <row r="5795" spans="1:1" x14ac:dyDescent="0.45">
      <c r="A5795">
        <f t="shared" si="106"/>
        <v>0</v>
      </c>
    </row>
    <row r="5796" spans="1:1" x14ac:dyDescent="0.45">
      <c r="A5796">
        <f t="shared" si="106"/>
        <v>0</v>
      </c>
    </row>
    <row r="5797" spans="1:1" x14ac:dyDescent="0.45">
      <c r="A5797">
        <f t="shared" si="106"/>
        <v>0</v>
      </c>
    </row>
    <row r="5798" spans="1:1" x14ac:dyDescent="0.45">
      <c r="A5798">
        <f t="shared" si="106"/>
        <v>0</v>
      </c>
    </row>
    <row r="5799" spans="1:1" x14ac:dyDescent="0.45">
      <c r="A5799">
        <f t="shared" si="106"/>
        <v>0</v>
      </c>
    </row>
    <row r="5800" spans="1:1" x14ac:dyDescent="0.45">
      <c r="A5800">
        <f t="shared" si="106"/>
        <v>0</v>
      </c>
    </row>
    <row r="5801" spans="1:1" x14ac:dyDescent="0.45">
      <c r="A5801">
        <f t="shared" si="106"/>
        <v>0</v>
      </c>
    </row>
    <row r="5802" spans="1:1" x14ac:dyDescent="0.45">
      <c r="A5802">
        <f t="shared" si="106"/>
        <v>0</v>
      </c>
    </row>
    <row r="5803" spans="1:1" x14ac:dyDescent="0.45">
      <c r="A5803">
        <f t="shared" si="106"/>
        <v>0</v>
      </c>
    </row>
    <row r="5804" spans="1:1" x14ac:dyDescent="0.45">
      <c r="A5804">
        <f t="shared" si="106"/>
        <v>0</v>
      </c>
    </row>
    <row r="5805" spans="1:1" x14ac:dyDescent="0.45">
      <c r="A5805">
        <f t="shared" si="106"/>
        <v>0</v>
      </c>
    </row>
    <row r="5806" spans="1:1" x14ac:dyDescent="0.45">
      <c r="A5806">
        <f t="shared" si="106"/>
        <v>0</v>
      </c>
    </row>
    <row r="5807" spans="1:1" x14ac:dyDescent="0.45">
      <c r="A5807">
        <f t="shared" si="106"/>
        <v>0</v>
      </c>
    </row>
    <row r="5808" spans="1:1" x14ac:dyDescent="0.45">
      <c r="A5808">
        <f t="shared" si="106"/>
        <v>0</v>
      </c>
    </row>
    <row r="5809" spans="1:1" x14ac:dyDescent="0.45">
      <c r="A5809">
        <f t="shared" si="106"/>
        <v>0</v>
      </c>
    </row>
    <row r="5810" spans="1:1" x14ac:dyDescent="0.45">
      <c r="A5810">
        <f t="shared" si="106"/>
        <v>0</v>
      </c>
    </row>
    <row r="5811" spans="1:1" x14ac:dyDescent="0.45">
      <c r="A5811">
        <f t="shared" si="106"/>
        <v>0</v>
      </c>
    </row>
    <row r="5812" spans="1:1" x14ac:dyDescent="0.45">
      <c r="A5812">
        <f t="shared" si="106"/>
        <v>0</v>
      </c>
    </row>
    <row r="5813" spans="1:1" x14ac:dyDescent="0.45">
      <c r="A5813">
        <f t="shared" si="106"/>
        <v>0</v>
      </c>
    </row>
    <row r="5814" spans="1:1" x14ac:dyDescent="0.45">
      <c r="A5814">
        <f t="shared" si="106"/>
        <v>0</v>
      </c>
    </row>
    <row r="5815" spans="1:1" x14ac:dyDescent="0.45">
      <c r="A5815">
        <f t="shared" si="106"/>
        <v>0</v>
      </c>
    </row>
    <row r="5816" spans="1:1" x14ac:dyDescent="0.45">
      <c r="A5816">
        <f t="shared" si="106"/>
        <v>0</v>
      </c>
    </row>
    <row r="5817" spans="1:1" x14ac:dyDescent="0.45">
      <c r="A5817">
        <f t="shared" si="106"/>
        <v>0</v>
      </c>
    </row>
    <row r="5818" spans="1:1" x14ac:dyDescent="0.45">
      <c r="A5818">
        <f t="shared" si="106"/>
        <v>0</v>
      </c>
    </row>
    <row r="5819" spans="1:1" x14ac:dyDescent="0.45">
      <c r="A5819">
        <f t="shared" si="106"/>
        <v>0</v>
      </c>
    </row>
    <row r="5820" spans="1:1" x14ac:dyDescent="0.45">
      <c r="A5820">
        <f t="shared" si="106"/>
        <v>0</v>
      </c>
    </row>
    <row r="5821" spans="1:1" x14ac:dyDescent="0.45">
      <c r="A5821">
        <f t="shared" si="106"/>
        <v>0</v>
      </c>
    </row>
    <row r="5822" spans="1:1" x14ac:dyDescent="0.45">
      <c r="A5822">
        <f t="shared" si="106"/>
        <v>0</v>
      </c>
    </row>
    <row r="5823" spans="1:1" x14ac:dyDescent="0.45">
      <c r="A5823">
        <f t="shared" si="106"/>
        <v>0</v>
      </c>
    </row>
    <row r="5824" spans="1:1" x14ac:dyDescent="0.45">
      <c r="A5824">
        <f t="shared" si="106"/>
        <v>0</v>
      </c>
    </row>
    <row r="5825" spans="1:1" x14ac:dyDescent="0.45">
      <c r="A5825">
        <f t="shared" si="106"/>
        <v>0</v>
      </c>
    </row>
    <row r="5826" spans="1:1" x14ac:dyDescent="0.45">
      <c r="A5826">
        <f t="shared" si="106"/>
        <v>0</v>
      </c>
    </row>
    <row r="5827" spans="1:1" x14ac:dyDescent="0.45">
      <c r="A5827">
        <f t="shared" si="106"/>
        <v>0</v>
      </c>
    </row>
    <row r="5828" spans="1:1" x14ac:dyDescent="0.45">
      <c r="A5828">
        <f t="shared" ref="A5828:A5891" si="107">C5828/(10*60*60*24)</f>
        <v>0</v>
      </c>
    </row>
    <row r="5829" spans="1:1" x14ac:dyDescent="0.45">
      <c r="A5829">
        <f t="shared" si="107"/>
        <v>0</v>
      </c>
    </row>
    <row r="5830" spans="1:1" x14ac:dyDescent="0.45">
      <c r="A5830">
        <f t="shared" si="107"/>
        <v>0</v>
      </c>
    </row>
    <row r="5831" spans="1:1" x14ac:dyDescent="0.45">
      <c r="A5831">
        <f t="shared" si="107"/>
        <v>0</v>
      </c>
    </row>
    <row r="5832" spans="1:1" x14ac:dyDescent="0.45">
      <c r="A5832">
        <f t="shared" si="107"/>
        <v>0</v>
      </c>
    </row>
    <row r="5833" spans="1:1" x14ac:dyDescent="0.45">
      <c r="A5833">
        <f t="shared" si="107"/>
        <v>0</v>
      </c>
    </row>
    <row r="5834" spans="1:1" x14ac:dyDescent="0.45">
      <c r="A5834">
        <f t="shared" si="107"/>
        <v>0</v>
      </c>
    </row>
    <row r="5835" spans="1:1" x14ac:dyDescent="0.45">
      <c r="A5835">
        <f t="shared" si="107"/>
        <v>0</v>
      </c>
    </row>
    <row r="5836" spans="1:1" x14ac:dyDescent="0.45">
      <c r="A5836">
        <f t="shared" si="107"/>
        <v>0</v>
      </c>
    </row>
    <row r="5837" spans="1:1" x14ac:dyDescent="0.45">
      <c r="A5837">
        <f t="shared" si="107"/>
        <v>0</v>
      </c>
    </row>
    <row r="5838" spans="1:1" x14ac:dyDescent="0.45">
      <c r="A5838">
        <f t="shared" si="107"/>
        <v>0</v>
      </c>
    </row>
    <row r="5839" spans="1:1" x14ac:dyDescent="0.45">
      <c r="A5839">
        <f t="shared" si="107"/>
        <v>0</v>
      </c>
    </row>
    <row r="5840" spans="1:1" x14ac:dyDescent="0.45">
      <c r="A5840">
        <f t="shared" si="107"/>
        <v>0</v>
      </c>
    </row>
    <row r="5841" spans="1:1" x14ac:dyDescent="0.45">
      <c r="A5841">
        <f t="shared" si="107"/>
        <v>0</v>
      </c>
    </row>
    <row r="5842" spans="1:1" x14ac:dyDescent="0.45">
      <c r="A5842">
        <f t="shared" si="107"/>
        <v>0</v>
      </c>
    </row>
    <row r="5843" spans="1:1" x14ac:dyDescent="0.45">
      <c r="A5843">
        <f t="shared" si="107"/>
        <v>0</v>
      </c>
    </row>
    <row r="5844" spans="1:1" x14ac:dyDescent="0.45">
      <c r="A5844">
        <f t="shared" si="107"/>
        <v>0</v>
      </c>
    </row>
    <row r="5845" spans="1:1" x14ac:dyDescent="0.45">
      <c r="A5845">
        <f t="shared" si="107"/>
        <v>0</v>
      </c>
    </row>
    <row r="5846" spans="1:1" x14ac:dyDescent="0.45">
      <c r="A5846">
        <f t="shared" si="107"/>
        <v>0</v>
      </c>
    </row>
    <row r="5847" spans="1:1" x14ac:dyDescent="0.45">
      <c r="A5847">
        <f t="shared" si="107"/>
        <v>0</v>
      </c>
    </row>
    <row r="5848" spans="1:1" x14ac:dyDescent="0.45">
      <c r="A5848">
        <f t="shared" si="107"/>
        <v>0</v>
      </c>
    </row>
    <row r="5849" spans="1:1" x14ac:dyDescent="0.45">
      <c r="A5849">
        <f t="shared" si="107"/>
        <v>0</v>
      </c>
    </row>
    <row r="5850" spans="1:1" x14ac:dyDescent="0.45">
      <c r="A5850">
        <f t="shared" si="107"/>
        <v>0</v>
      </c>
    </row>
    <row r="5851" spans="1:1" x14ac:dyDescent="0.45">
      <c r="A5851">
        <f t="shared" si="107"/>
        <v>0</v>
      </c>
    </row>
    <row r="5852" spans="1:1" x14ac:dyDescent="0.45">
      <c r="A5852">
        <f t="shared" si="107"/>
        <v>0</v>
      </c>
    </row>
    <row r="5853" spans="1:1" x14ac:dyDescent="0.45">
      <c r="A5853">
        <f t="shared" si="107"/>
        <v>0</v>
      </c>
    </row>
    <row r="5854" spans="1:1" x14ac:dyDescent="0.45">
      <c r="A5854">
        <f t="shared" si="107"/>
        <v>0</v>
      </c>
    </row>
    <row r="5855" spans="1:1" x14ac:dyDescent="0.45">
      <c r="A5855">
        <f t="shared" si="107"/>
        <v>0</v>
      </c>
    </row>
    <row r="5856" spans="1:1" x14ac:dyDescent="0.45">
      <c r="A5856">
        <f t="shared" si="107"/>
        <v>0</v>
      </c>
    </row>
    <row r="5857" spans="1:1" x14ac:dyDescent="0.45">
      <c r="A5857">
        <f t="shared" si="107"/>
        <v>0</v>
      </c>
    </row>
    <row r="5858" spans="1:1" x14ac:dyDescent="0.45">
      <c r="A5858">
        <f t="shared" si="107"/>
        <v>0</v>
      </c>
    </row>
    <row r="5859" spans="1:1" x14ac:dyDescent="0.45">
      <c r="A5859">
        <f t="shared" si="107"/>
        <v>0</v>
      </c>
    </row>
    <row r="5860" spans="1:1" x14ac:dyDescent="0.45">
      <c r="A5860">
        <f t="shared" si="107"/>
        <v>0</v>
      </c>
    </row>
    <row r="5861" spans="1:1" x14ac:dyDescent="0.45">
      <c r="A5861">
        <f t="shared" si="107"/>
        <v>0</v>
      </c>
    </row>
    <row r="5862" spans="1:1" x14ac:dyDescent="0.45">
      <c r="A5862">
        <f t="shared" si="107"/>
        <v>0</v>
      </c>
    </row>
    <row r="5863" spans="1:1" x14ac:dyDescent="0.45">
      <c r="A5863">
        <f t="shared" si="107"/>
        <v>0</v>
      </c>
    </row>
    <row r="5864" spans="1:1" x14ac:dyDescent="0.45">
      <c r="A5864">
        <f t="shared" si="107"/>
        <v>0</v>
      </c>
    </row>
    <row r="5865" spans="1:1" x14ac:dyDescent="0.45">
      <c r="A5865">
        <f t="shared" si="107"/>
        <v>0</v>
      </c>
    </row>
    <row r="5866" spans="1:1" x14ac:dyDescent="0.45">
      <c r="A5866">
        <f t="shared" si="107"/>
        <v>0</v>
      </c>
    </row>
    <row r="5867" spans="1:1" x14ac:dyDescent="0.45">
      <c r="A5867">
        <f t="shared" si="107"/>
        <v>0</v>
      </c>
    </row>
    <row r="5868" spans="1:1" x14ac:dyDescent="0.45">
      <c r="A5868">
        <f t="shared" si="107"/>
        <v>0</v>
      </c>
    </row>
    <row r="5869" spans="1:1" x14ac:dyDescent="0.45">
      <c r="A5869">
        <f t="shared" si="107"/>
        <v>0</v>
      </c>
    </row>
    <row r="5870" spans="1:1" x14ac:dyDescent="0.45">
      <c r="A5870">
        <f t="shared" si="107"/>
        <v>0</v>
      </c>
    </row>
    <row r="5871" spans="1:1" x14ac:dyDescent="0.45">
      <c r="A5871">
        <f t="shared" si="107"/>
        <v>0</v>
      </c>
    </row>
    <row r="5872" spans="1:1" x14ac:dyDescent="0.45">
      <c r="A5872">
        <f t="shared" si="107"/>
        <v>0</v>
      </c>
    </row>
    <row r="5873" spans="1:1" x14ac:dyDescent="0.45">
      <c r="A5873">
        <f t="shared" si="107"/>
        <v>0</v>
      </c>
    </row>
    <row r="5874" spans="1:1" x14ac:dyDescent="0.45">
      <c r="A5874">
        <f t="shared" si="107"/>
        <v>0</v>
      </c>
    </row>
    <row r="5875" spans="1:1" x14ac:dyDescent="0.45">
      <c r="A5875">
        <f t="shared" si="107"/>
        <v>0</v>
      </c>
    </row>
    <row r="5876" spans="1:1" x14ac:dyDescent="0.45">
      <c r="A5876">
        <f t="shared" si="107"/>
        <v>0</v>
      </c>
    </row>
    <row r="5877" spans="1:1" x14ac:dyDescent="0.45">
      <c r="A5877">
        <f t="shared" si="107"/>
        <v>0</v>
      </c>
    </row>
    <row r="5878" spans="1:1" x14ac:dyDescent="0.45">
      <c r="A5878">
        <f t="shared" si="107"/>
        <v>0</v>
      </c>
    </row>
    <row r="5879" spans="1:1" x14ac:dyDescent="0.45">
      <c r="A5879">
        <f t="shared" si="107"/>
        <v>0</v>
      </c>
    </row>
    <row r="5880" spans="1:1" x14ac:dyDescent="0.45">
      <c r="A5880">
        <f t="shared" si="107"/>
        <v>0</v>
      </c>
    </row>
    <row r="5881" spans="1:1" x14ac:dyDescent="0.45">
      <c r="A5881">
        <f t="shared" si="107"/>
        <v>0</v>
      </c>
    </row>
    <row r="5882" spans="1:1" x14ac:dyDescent="0.45">
      <c r="A5882">
        <f t="shared" si="107"/>
        <v>0</v>
      </c>
    </row>
    <row r="5883" spans="1:1" x14ac:dyDescent="0.45">
      <c r="A5883">
        <f t="shared" si="107"/>
        <v>0</v>
      </c>
    </row>
    <row r="5884" spans="1:1" x14ac:dyDescent="0.45">
      <c r="A5884">
        <f t="shared" si="107"/>
        <v>0</v>
      </c>
    </row>
    <row r="5885" spans="1:1" x14ac:dyDescent="0.45">
      <c r="A5885">
        <f t="shared" si="107"/>
        <v>0</v>
      </c>
    </row>
    <row r="5886" spans="1:1" x14ac:dyDescent="0.45">
      <c r="A5886">
        <f t="shared" si="107"/>
        <v>0</v>
      </c>
    </row>
    <row r="5887" spans="1:1" x14ac:dyDescent="0.45">
      <c r="A5887">
        <f t="shared" si="107"/>
        <v>0</v>
      </c>
    </row>
    <row r="5888" spans="1:1" x14ac:dyDescent="0.45">
      <c r="A5888">
        <f t="shared" si="107"/>
        <v>0</v>
      </c>
    </row>
    <row r="5889" spans="1:1" x14ac:dyDescent="0.45">
      <c r="A5889">
        <f t="shared" si="107"/>
        <v>0</v>
      </c>
    </row>
    <row r="5890" spans="1:1" x14ac:dyDescent="0.45">
      <c r="A5890">
        <f t="shared" si="107"/>
        <v>0</v>
      </c>
    </row>
    <row r="5891" spans="1:1" x14ac:dyDescent="0.45">
      <c r="A5891">
        <f t="shared" si="107"/>
        <v>0</v>
      </c>
    </row>
    <row r="5892" spans="1:1" x14ac:dyDescent="0.45">
      <c r="A5892">
        <f t="shared" ref="A5892:A5955" si="108">C5892/(10*60*60*24)</f>
        <v>0</v>
      </c>
    </row>
    <row r="5893" spans="1:1" x14ac:dyDescent="0.45">
      <c r="A5893">
        <f t="shared" si="108"/>
        <v>0</v>
      </c>
    </row>
    <row r="5894" spans="1:1" x14ac:dyDescent="0.45">
      <c r="A5894">
        <f t="shared" si="108"/>
        <v>0</v>
      </c>
    </row>
    <row r="5895" spans="1:1" x14ac:dyDescent="0.45">
      <c r="A5895">
        <f t="shared" si="108"/>
        <v>0</v>
      </c>
    </row>
    <row r="5896" spans="1:1" x14ac:dyDescent="0.45">
      <c r="A5896">
        <f t="shared" si="108"/>
        <v>0</v>
      </c>
    </row>
    <row r="5897" spans="1:1" x14ac:dyDescent="0.45">
      <c r="A5897">
        <f t="shared" si="108"/>
        <v>0</v>
      </c>
    </row>
    <row r="5898" spans="1:1" x14ac:dyDescent="0.45">
      <c r="A5898">
        <f t="shared" si="108"/>
        <v>0</v>
      </c>
    </row>
    <row r="5899" spans="1:1" x14ac:dyDescent="0.45">
      <c r="A5899">
        <f t="shared" si="108"/>
        <v>0</v>
      </c>
    </row>
    <row r="5900" spans="1:1" x14ac:dyDescent="0.45">
      <c r="A5900">
        <f t="shared" si="108"/>
        <v>0</v>
      </c>
    </row>
    <row r="5901" spans="1:1" x14ac:dyDescent="0.45">
      <c r="A5901">
        <f t="shared" si="108"/>
        <v>0</v>
      </c>
    </row>
    <row r="5902" spans="1:1" x14ac:dyDescent="0.45">
      <c r="A5902">
        <f t="shared" si="108"/>
        <v>0</v>
      </c>
    </row>
    <row r="5903" spans="1:1" x14ac:dyDescent="0.45">
      <c r="A5903">
        <f t="shared" si="108"/>
        <v>0</v>
      </c>
    </row>
    <row r="5904" spans="1:1" x14ac:dyDescent="0.45">
      <c r="A5904">
        <f t="shared" si="108"/>
        <v>0</v>
      </c>
    </row>
    <row r="5905" spans="1:1" x14ac:dyDescent="0.45">
      <c r="A5905">
        <f t="shared" si="108"/>
        <v>0</v>
      </c>
    </row>
    <row r="5906" spans="1:1" x14ac:dyDescent="0.45">
      <c r="A5906">
        <f t="shared" si="108"/>
        <v>0</v>
      </c>
    </row>
    <row r="5907" spans="1:1" x14ac:dyDescent="0.45">
      <c r="A5907">
        <f t="shared" si="108"/>
        <v>0</v>
      </c>
    </row>
    <row r="5908" spans="1:1" x14ac:dyDescent="0.45">
      <c r="A5908">
        <f t="shared" si="108"/>
        <v>0</v>
      </c>
    </row>
    <row r="5909" spans="1:1" x14ac:dyDescent="0.45">
      <c r="A5909">
        <f t="shared" si="108"/>
        <v>0</v>
      </c>
    </row>
    <row r="5910" spans="1:1" x14ac:dyDescent="0.45">
      <c r="A5910">
        <f t="shared" si="108"/>
        <v>0</v>
      </c>
    </row>
    <row r="5911" spans="1:1" x14ac:dyDescent="0.45">
      <c r="A5911">
        <f t="shared" si="108"/>
        <v>0</v>
      </c>
    </row>
    <row r="5912" spans="1:1" x14ac:dyDescent="0.45">
      <c r="A5912">
        <f t="shared" si="108"/>
        <v>0</v>
      </c>
    </row>
    <row r="5913" spans="1:1" x14ac:dyDescent="0.45">
      <c r="A5913">
        <f t="shared" si="108"/>
        <v>0</v>
      </c>
    </row>
    <row r="5914" spans="1:1" x14ac:dyDescent="0.45">
      <c r="A5914">
        <f t="shared" si="108"/>
        <v>0</v>
      </c>
    </row>
    <row r="5915" spans="1:1" x14ac:dyDescent="0.45">
      <c r="A5915">
        <f t="shared" si="108"/>
        <v>0</v>
      </c>
    </row>
    <row r="5916" spans="1:1" x14ac:dyDescent="0.45">
      <c r="A5916">
        <f t="shared" si="108"/>
        <v>0</v>
      </c>
    </row>
    <row r="5917" spans="1:1" x14ac:dyDescent="0.45">
      <c r="A5917">
        <f t="shared" si="108"/>
        <v>0</v>
      </c>
    </row>
    <row r="5918" spans="1:1" x14ac:dyDescent="0.45">
      <c r="A5918">
        <f t="shared" si="108"/>
        <v>0</v>
      </c>
    </row>
    <row r="5919" spans="1:1" x14ac:dyDescent="0.45">
      <c r="A5919">
        <f t="shared" si="108"/>
        <v>0</v>
      </c>
    </row>
    <row r="5920" spans="1:1" x14ac:dyDescent="0.45">
      <c r="A5920">
        <f t="shared" si="108"/>
        <v>0</v>
      </c>
    </row>
    <row r="5921" spans="1:1" x14ac:dyDescent="0.45">
      <c r="A5921">
        <f t="shared" si="108"/>
        <v>0</v>
      </c>
    </row>
    <row r="5922" spans="1:1" x14ac:dyDescent="0.45">
      <c r="A5922">
        <f t="shared" si="108"/>
        <v>0</v>
      </c>
    </row>
    <row r="5923" spans="1:1" x14ac:dyDescent="0.45">
      <c r="A5923">
        <f t="shared" si="108"/>
        <v>0</v>
      </c>
    </row>
    <row r="5924" spans="1:1" x14ac:dyDescent="0.45">
      <c r="A5924">
        <f t="shared" si="108"/>
        <v>0</v>
      </c>
    </row>
    <row r="5925" spans="1:1" x14ac:dyDescent="0.45">
      <c r="A5925">
        <f t="shared" si="108"/>
        <v>0</v>
      </c>
    </row>
    <row r="5926" spans="1:1" x14ac:dyDescent="0.45">
      <c r="A5926">
        <f t="shared" si="108"/>
        <v>0</v>
      </c>
    </row>
    <row r="5927" spans="1:1" x14ac:dyDescent="0.45">
      <c r="A5927">
        <f t="shared" si="108"/>
        <v>0</v>
      </c>
    </row>
    <row r="5928" spans="1:1" x14ac:dyDescent="0.45">
      <c r="A5928">
        <f t="shared" si="108"/>
        <v>0</v>
      </c>
    </row>
    <row r="5929" spans="1:1" x14ac:dyDescent="0.45">
      <c r="A5929">
        <f t="shared" si="108"/>
        <v>0</v>
      </c>
    </row>
    <row r="5930" spans="1:1" x14ac:dyDescent="0.45">
      <c r="A5930">
        <f t="shared" si="108"/>
        <v>0</v>
      </c>
    </row>
    <row r="5931" spans="1:1" x14ac:dyDescent="0.45">
      <c r="A5931">
        <f t="shared" si="108"/>
        <v>0</v>
      </c>
    </row>
    <row r="5932" spans="1:1" x14ac:dyDescent="0.45">
      <c r="A5932">
        <f t="shared" si="108"/>
        <v>0</v>
      </c>
    </row>
    <row r="5933" spans="1:1" x14ac:dyDescent="0.45">
      <c r="A5933">
        <f t="shared" si="108"/>
        <v>0</v>
      </c>
    </row>
    <row r="5934" spans="1:1" x14ac:dyDescent="0.45">
      <c r="A5934">
        <f t="shared" si="108"/>
        <v>0</v>
      </c>
    </row>
    <row r="5935" spans="1:1" x14ac:dyDescent="0.45">
      <c r="A5935">
        <f t="shared" si="108"/>
        <v>0</v>
      </c>
    </row>
    <row r="5936" spans="1:1" x14ac:dyDescent="0.45">
      <c r="A5936">
        <f t="shared" si="108"/>
        <v>0</v>
      </c>
    </row>
    <row r="5937" spans="1:1" x14ac:dyDescent="0.45">
      <c r="A5937">
        <f t="shared" si="108"/>
        <v>0</v>
      </c>
    </row>
    <row r="5938" spans="1:1" x14ac:dyDescent="0.45">
      <c r="A5938">
        <f t="shared" si="108"/>
        <v>0</v>
      </c>
    </row>
    <row r="5939" spans="1:1" x14ac:dyDescent="0.45">
      <c r="A5939">
        <f t="shared" si="108"/>
        <v>0</v>
      </c>
    </row>
    <row r="5940" spans="1:1" x14ac:dyDescent="0.45">
      <c r="A5940">
        <f t="shared" si="108"/>
        <v>0</v>
      </c>
    </row>
    <row r="5941" spans="1:1" x14ac:dyDescent="0.45">
      <c r="A5941">
        <f t="shared" si="108"/>
        <v>0</v>
      </c>
    </row>
    <row r="5942" spans="1:1" x14ac:dyDescent="0.45">
      <c r="A5942">
        <f t="shared" si="108"/>
        <v>0</v>
      </c>
    </row>
    <row r="5943" spans="1:1" x14ac:dyDescent="0.45">
      <c r="A5943">
        <f t="shared" si="108"/>
        <v>0</v>
      </c>
    </row>
    <row r="5944" spans="1:1" x14ac:dyDescent="0.45">
      <c r="A5944">
        <f t="shared" si="108"/>
        <v>0</v>
      </c>
    </row>
    <row r="5945" spans="1:1" x14ac:dyDescent="0.45">
      <c r="A5945">
        <f t="shared" si="108"/>
        <v>0</v>
      </c>
    </row>
    <row r="5946" spans="1:1" x14ac:dyDescent="0.45">
      <c r="A5946">
        <f t="shared" si="108"/>
        <v>0</v>
      </c>
    </row>
    <row r="5947" spans="1:1" x14ac:dyDescent="0.45">
      <c r="A5947">
        <f t="shared" si="108"/>
        <v>0</v>
      </c>
    </row>
    <row r="5948" spans="1:1" x14ac:dyDescent="0.45">
      <c r="A5948">
        <f t="shared" si="108"/>
        <v>0</v>
      </c>
    </row>
    <row r="5949" spans="1:1" x14ac:dyDescent="0.45">
      <c r="A5949">
        <f t="shared" si="108"/>
        <v>0</v>
      </c>
    </row>
    <row r="5950" spans="1:1" x14ac:dyDescent="0.45">
      <c r="A5950">
        <f t="shared" si="108"/>
        <v>0</v>
      </c>
    </row>
    <row r="5951" spans="1:1" x14ac:dyDescent="0.45">
      <c r="A5951">
        <f t="shared" si="108"/>
        <v>0</v>
      </c>
    </row>
    <row r="5952" spans="1:1" x14ac:dyDescent="0.45">
      <c r="A5952">
        <f t="shared" si="108"/>
        <v>0</v>
      </c>
    </row>
    <row r="5953" spans="1:1" x14ac:dyDescent="0.45">
      <c r="A5953">
        <f t="shared" si="108"/>
        <v>0</v>
      </c>
    </row>
    <row r="5954" spans="1:1" x14ac:dyDescent="0.45">
      <c r="A5954">
        <f t="shared" si="108"/>
        <v>0</v>
      </c>
    </row>
    <row r="5955" spans="1:1" x14ac:dyDescent="0.45">
      <c r="A5955">
        <f t="shared" si="108"/>
        <v>0</v>
      </c>
    </row>
    <row r="5956" spans="1:1" x14ac:dyDescent="0.45">
      <c r="A5956">
        <f t="shared" ref="A5956:A6019" si="109">C5956/(10*60*60*24)</f>
        <v>0</v>
      </c>
    </row>
    <row r="5957" spans="1:1" x14ac:dyDescent="0.45">
      <c r="A5957">
        <f t="shared" si="109"/>
        <v>0</v>
      </c>
    </row>
    <row r="5958" spans="1:1" x14ac:dyDescent="0.45">
      <c r="A5958">
        <f t="shared" si="109"/>
        <v>0</v>
      </c>
    </row>
    <row r="5959" spans="1:1" x14ac:dyDescent="0.45">
      <c r="A5959">
        <f t="shared" si="109"/>
        <v>0</v>
      </c>
    </row>
    <row r="5960" spans="1:1" x14ac:dyDescent="0.45">
      <c r="A5960">
        <f t="shared" si="109"/>
        <v>0</v>
      </c>
    </row>
    <row r="5961" spans="1:1" x14ac:dyDescent="0.45">
      <c r="A5961">
        <f t="shared" si="109"/>
        <v>0</v>
      </c>
    </row>
    <row r="5962" spans="1:1" x14ac:dyDescent="0.45">
      <c r="A5962">
        <f t="shared" si="109"/>
        <v>0</v>
      </c>
    </row>
    <row r="5963" spans="1:1" x14ac:dyDescent="0.45">
      <c r="A5963">
        <f t="shared" si="109"/>
        <v>0</v>
      </c>
    </row>
    <row r="5964" spans="1:1" x14ac:dyDescent="0.45">
      <c r="A5964">
        <f t="shared" si="109"/>
        <v>0</v>
      </c>
    </row>
    <row r="5965" spans="1:1" x14ac:dyDescent="0.45">
      <c r="A5965">
        <f t="shared" si="109"/>
        <v>0</v>
      </c>
    </row>
    <row r="5966" spans="1:1" x14ac:dyDescent="0.45">
      <c r="A5966">
        <f t="shared" si="109"/>
        <v>0</v>
      </c>
    </row>
    <row r="5967" spans="1:1" x14ac:dyDescent="0.45">
      <c r="A5967">
        <f t="shared" si="109"/>
        <v>0</v>
      </c>
    </row>
    <row r="5968" spans="1:1" x14ac:dyDescent="0.45">
      <c r="A5968">
        <f t="shared" si="109"/>
        <v>0</v>
      </c>
    </row>
    <row r="5969" spans="1:1" x14ac:dyDescent="0.45">
      <c r="A5969">
        <f t="shared" si="109"/>
        <v>0</v>
      </c>
    </row>
    <row r="5970" spans="1:1" x14ac:dyDescent="0.45">
      <c r="A5970">
        <f t="shared" si="109"/>
        <v>0</v>
      </c>
    </row>
    <row r="5971" spans="1:1" x14ac:dyDescent="0.45">
      <c r="A5971">
        <f t="shared" si="109"/>
        <v>0</v>
      </c>
    </row>
    <row r="5972" spans="1:1" x14ac:dyDescent="0.45">
      <c r="A5972">
        <f t="shared" si="109"/>
        <v>0</v>
      </c>
    </row>
    <row r="5973" spans="1:1" x14ac:dyDescent="0.45">
      <c r="A5973">
        <f t="shared" si="109"/>
        <v>0</v>
      </c>
    </row>
    <row r="5974" spans="1:1" x14ac:dyDescent="0.45">
      <c r="A5974">
        <f t="shared" si="109"/>
        <v>0</v>
      </c>
    </row>
    <row r="5975" spans="1:1" x14ac:dyDescent="0.45">
      <c r="A5975">
        <f t="shared" si="109"/>
        <v>0</v>
      </c>
    </row>
    <row r="5976" spans="1:1" x14ac:dyDescent="0.45">
      <c r="A5976">
        <f t="shared" si="109"/>
        <v>0</v>
      </c>
    </row>
    <row r="5977" spans="1:1" x14ac:dyDescent="0.45">
      <c r="A5977">
        <f t="shared" si="109"/>
        <v>0</v>
      </c>
    </row>
    <row r="5978" spans="1:1" x14ac:dyDescent="0.45">
      <c r="A5978">
        <f t="shared" si="109"/>
        <v>0</v>
      </c>
    </row>
    <row r="5979" spans="1:1" x14ac:dyDescent="0.45">
      <c r="A5979">
        <f t="shared" si="109"/>
        <v>0</v>
      </c>
    </row>
    <row r="5980" spans="1:1" x14ac:dyDescent="0.45">
      <c r="A5980">
        <f t="shared" si="109"/>
        <v>0</v>
      </c>
    </row>
    <row r="5981" spans="1:1" x14ac:dyDescent="0.45">
      <c r="A5981">
        <f t="shared" si="109"/>
        <v>0</v>
      </c>
    </row>
    <row r="5982" spans="1:1" x14ac:dyDescent="0.45">
      <c r="A5982">
        <f t="shared" si="109"/>
        <v>0</v>
      </c>
    </row>
    <row r="5983" spans="1:1" x14ac:dyDescent="0.45">
      <c r="A5983">
        <f t="shared" si="109"/>
        <v>0</v>
      </c>
    </row>
    <row r="5984" spans="1:1" x14ac:dyDescent="0.45">
      <c r="A5984">
        <f t="shared" si="109"/>
        <v>0</v>
      </c>
    </row>
    <row r="5985" spans="1:1" x14ac:dyDescent="0.45">
      <c r="A5985">
        <f t="shared" si="109"/>
        <v>0</v>
      </c>
    </row>
    <row r="5986" spans="1:1" x14ac:dyDescent="0.45">
      <c r="A5986">
        <f t="shared" si="109"/>
        <v>0</v>
      </c>
    </row>
    <row r="5987" spans="1:1" x14ac:dyDescent="0.45">
      <c r="A5987">
        <f t="shared" si="109"/>
        <v>0</v>
      </c>
    </row>
    <row r="5988" spans="1:1" x14ac:dyDescent="0.45">
      <c r="A5988">
        <f t="shared" si="109"/>
        <v>0</v>
      </c>
    </row>
    <row r="5989" spans="1:1" x14ac:dyDescent="0.45">
      <c r="A5989">
        <f t="shared" si="109"/>
        <v>0</v>
      </c>
    </row>
    <row r="5990" spans="1:1" x14ac:dyDescent="0.45">
      <c r="A5990">
        <f t="shared" si="109"/>
        <v>0</v>
      </c>
    </row>
    <row r="5991" spans="1:1" x14ac:dyDescent="0.45">
      <c r="A5991">
        <f t="shared" si="109"/>
        <v>0</v>
      </c>
    </row>
    <row r="5992" spans="1:1" x14ac:dyDescent="0.45">
      <c r="A5992">
        <f t="shared" si="109"/>
        <v>0</v>
      </c>
    </row>
    <row r="5993" spans="1:1" x14ac:dyDescent="0.45">
      <c r="A5993">
        <f t="shared" si="109"/>
        <v>0</v>
      </c>
    </row>
    <row r="5994" spans="1:1" x14ac:dyDescent="0.45">
      <c r="A5994">
        <f t="shared" si="109"/>
        <v>0</v>
      </c>
    </row>
    <row r="5995" spans="1:1" x14ac:dyDescent="0.45">
      <c r="A5995">
        <f t="shared" si="109"/>
        <v>0</v>
      </c>
    </row>
    <row r="5996" spans="1:1" x14ac:dyDescent="0.45">
      <c r="A5996">
        <f t="shared" si="109"/>
        <v>0</v>
      </c>
    </row>
    <row r="5997" spans="1:1" x14ac:dyDescent="0.45">
      <c r="A5997">
        <f t="shared" si="109"/>
        <v>0</v>
      </c>
    </row>
    <row r="5998" spans="1:1" x14ac:dyDescent="0.45">
      <c r="A5998">
        <f t="shared" si="109"/>
        <v>0</v>
      </c>
    </row>
    <row r="5999" spans="1:1" x14ac:dyDescent="0.45">
      <c r="A5999">
        <f t="shared" si="109"/>
        <v>0</v>
      </c>
    </row>
    <row r="6000" spans="1:1" x14ac:dyDescent="0.45">
      <c r="A6000">
        <f t="shared" si="109"/>
        <v>0</v>
      </c>
    </row>
    <row r="6001" spans="1:1" x14ac:dyDescent="0.45">
      <c r="A6001">
        <f t="shared" si="109"/>
        <v>0</v>
      </c>
    </row>
    <row r="6002" spans="1:1" x14ac:dyDescent="0.45">
      <c r="A6002">
        <f t="shared" si="109"/>
        <v>0</v>
      </c>
    </row>
    <row r="6003" spans="1:1" x14ac:dyDescent="0.45">
      <c r="A6003">
        <f t="shared" si="109"/>
        <v>0</v>
      </c>
    </row>
    <row r="6004" spans="1:1" x14ac:dyDescent="0.45">
      <c r="A6004">
        <f t="shared" si="109"/>
        <v>0</v>
      </c>
    </row>
    <row r="6005" spans="1:1" x14ac:dyDescent="0.45">
      <c r="A6005">
        <f t="shared" si="109"/>
        <v>0</v>
      </c>
    </row>
    <row r="6006" spans="1:1" x14ac:dyDescent="0.45">
      <c r="A6006">
        <f t="shared" si="109"/>
        <v>0</v>
      </c>
    </row>
    <row r="6007" spans="1:1" x14ac:dyDescent="0.45">
      <c r="A6007">
        <f t="shared" si="109"/>
        <v>0</v>
      </c>
    </row>
    <row r="6008" spans="1:1" x14ac:dyDescent="0.45">
      <c r="A6008">
        <f t="shared" si="109"/>
        <v>0</v>
      </c>
    </row>
    <row r="6009" spans="1:1" x14ac:dyDescent="0.45">
      <c r="A6009">
        <f t="shared" si="109"/>
        <v>0</v>
      </c>
    </row>
    <row r="6010" spans="1:1" x14ac:dyDescent="0.45">
      <c r="A6010">
        <f t="shared" si="109"/>
        <v>0</v>
      </c>
    </row>
    <row r="6011" spans="1:1" x14ac:dyDescent="0.45">
      <c r="A6011">
        <f t="shared" si="109"/>
        <v>0</v>
      </c>
    </row>
    <row r="6012" spans="1:1" x14ac:dyDescent="0.45">
      <c r="A6012">
        <f t="shared" si="109"/>
        <v>0</v>
      </c>
    </row>
    <row r="6013" spans="1:1" x14ac:dyDescent="0.45">
      <c r="A6013">
        <f t="shared" si="109"/>
        <v>0</v>
      </c>
    </row>
    <row r="6014" spans="1:1" x14ac:dyDescent="0.45">
      <c r="A6014">
        <f t="shared" si="109"/>
        <v>0</v>
      </c>
    </row>
    <row r="6015" spans="1:1" x14ac:dyDescent="0.45">
      <c r="A6015">
        <f t="shared" si="109"/>
        <v>0</v>
      </c>
    </row>
    <row r="6016" spans="1:1" x14ac:dyDescent="0.45">
      <c r="A6016">
        <f t="shared" si="109"/>
        <v>0</v>
      </c>
    </row>
    <row r="6017" spans="1:1" x14ac:dyDescent="0.45">
      <c r="A6017">
        <f t="shared" si="109"/>
        <v>0</v>
      </c>
    </row>
    <row r="6018" spans="1:1" x14ac:dyDescent="0.45">
      <c r="A6018">
        <f t="shared" si="109"/>
        <v>0</v>
      </c>
    </row>
    <row r="6019" spans="1:1" x14ac:dyDescent="0.45">
      <c r="A6019">
        <f t="shared" si="109"/>
        <v>0</v>
      </c>
    </row>
    <row r="6020" spans="1:1" x14ac:dyDescent="0.45">
      <c r="A6020">
        <f t="shared" ref="A6020:A6083" si="110">C6020/(10*60*60*24)</f>
        <v>0</v>
      </c>
    </row>
    <row r="6021" spans="1:1" x14ac:dyDescent="0.45">
      <c r="A6021">
        <f t="shared" si="110"/>
        <v>0</v>
      </c>
    </row>
    <row r="6022" spans="1:1" x14ac:dyDescent="0.45">
      <c r="A6022">
        <f t="shared" si="110"/>
        <v>0</v>
      </c>
    </row>
    <row r="6023" spans="1:1" x14ac:dyDescent="0.45">
      <c r="A6023">
        <f t="shared" si="110"/>
        <v>0</v>
      </c>
    </row>
    <row r="6024" spans="1:1" x14ac:dyDescent="0.45">
      <c r="A6024">
        <f t="shared" si="110"/>
        <v>0</v>
      </c>
    </row>
    <row r="6025" spans="1:1" x14ac:dyDescent="0.45">
      <c r="A6025">
        <f t="shared" si="110"/>
        <v>0</v>
      </c>
    </row>
    <row r="6026" spans="1:1" x14ac:dyDescent="0.45">
      <c r="A6026">
        <f t="shared" si="110"/>
        <v>0</v>
      </c>
    </row>
    <row r="6027" spans="1:1" x14ac:dyDescent="0.45">
      <c r="A6027">
        <f t="shared" si="110"/>
        <v>0</v>
      </c>
    </row>
    <row r="6028" spans="1:1" x14ac:dyDescent="0.45">
      <c r="A6028">
        <f t="shared" si="110"/>
        <v>0</v>
      </c>
    </row>
    <row r="6029" spans="1:1" x14ac:dyDescent="0.45">
      <c r="A6029">
        <f t="shared" si="110"/>
        <v>0</v>
      </c>
    </row>
    <row r="6030" spans="1:1" x14ac:dyDescent="0.45">
      <c r="A6030">
        <f t="shared" si="110"/>
        <v>0</v>
      </c>
    </row>
    <row r="6031" spans="1:1" x14ac:dyDescent="0.45">
      <c r="A6031">
        <f t="shared" si="110"/>
        <v>0</v>
      </c>
    </row>
    <row r="6032" spans="1:1" x14ac:dyDescent="0.45">
      <c r="A6032">
        <f t="shared" si="110"/>
        <v>0</v>
      </c>
    </row>
    <row r="6033" spans="1:1" x14ac:dyDescent="0.45">
      <c r="A6033">
        <f t="shared" si="110"/>
        <v>0</v>
      </c>
    </row>
    <row r="6034" spans="1:1" x14ac:dyDescent="0.45">
      <c r="A6034">
        <f t="shared" si="110"/>
        <v>0</v>
      </c>
    </row>
    <row r="6035" spans="1:1" x14ac:dyDescent="0.45">
      <c r="A6035">
        <f t="shared" si="110"/>
        <v>0</v>
      </c>
    </row>
    <row r="6036" spans="1:1" x14ac:dyDescent="0.45">
      <c r="A6036">
        <f t="shared" si="110"/>
        <v>0</v>
      </c>
    </row>
    <row r="6037" spans="1:1" x14ac:dyDescent="0.45">
      <c r="A6037">
        <f t="shared" si="110"/>
        <v>0</v>
      </c>
    </row>
    <row r="6038" spans="1:1" x14ac:dyDescent="0.45">
      <c r="A6038">
        <f t="shared" si="110"/>
        <v>0</v>
      </c>
    </row>
    <row r="6039" spans="1:1" x14ac:dyDescent="0.45">
      <c r="A6039">
        <f t="shared" si="110"/>
        <v>0</v>
      </c>
    </row>
    <row r="6040" spans="1:1" x14ac:dyDescent="0.45">
      <c r="A6040">
        <f t="shared" si="110"/>
        <v>0</v>
      </c>
    </row>
    <row r="6041" spans="1:1" x14ac:dyDescent="0.45">
      <c r="A6041">
        <f t="shared" si="110"/>
        <v>0</v>
      </c>
    </row>
    <row r="6042" spans="1:1" x14ac:dyDescent="0.45">
      <c r="A6042">
        <f t="shared" si="110"/>
        <v>0</v>
      </c>
    </row>
    <row r="6043" spans="1:1" x14ac:dyDescent="0.45">
      <c r="A6043">
        <f t="shared" si="110"/>
        <v>0</v>
      </c>
    </row>
    <row r="6044" spans="1:1" x14ac:dyDescent="0.45">
      <c r="A6044">
        <f t="shared" si="110"/>
        <v>0</v>
      </c>
    </row>
    <row r="6045" spans="1:1" x14ac:dyDescent="0.45">
      <c r="A6045">
        <f t="shared" si="110"/>
        <v>0</v>
      </c>
    </row>
    <row r="6046" spans="1:1" x14ac:dyDescent="0.45">
      <c r="A6046">
        <f t="shared" si="110"/>
        <v>0</v>
      </c>
    </row>
    <row r="6047" spans="1:1" x14ac:dyDescent="0.45">
      <c r="A6047">
        <f t="shared" si="110"/>
        <v>0</v>
      </c>
    </row>
    <row r="6048" spans="1:1" x14ac:dyDescent="0.45">
      <c r="A6048">
        <f t="shared" si="110"/>
        <v>0</v>
      </c>
    </row>
    <row r="6049" spans="1:1" x14ac:dyDescent="0.45">
      <c r="A6049">
        <f t="shared" si="110"/>
        <v>0</v>
      </c>
    </row>
    <row r="6050" spans="1:1" x14ac:dyDescent="0.45">
      <c r="A6050">
        <f t="shared" si="110"/>
        <v>0</v>
      </c>
    </row>
    <row r="6051" spans="1:1" x14ac:dyDescent="0.45">
      <c r="A6051">
        <f t="shared" si="110"/>
        <v>0</v>
      </c>
    </row>
    <row r="6052" spans="1:1" x14ac:dyDescent="0.45">
      <c r="A6052">
        <f t="shared" si="110"/>
        <v>0</v>
      </c>
    </row>
    <row r="6053" spans="1:1" x14ac:dyDescent="0.45">
      <c r="A6053">
        <f t="shared" si="110"/>
        <v>0</v>
      </c>
    </row>
    <row r="6054" spans="1:1" x14ac:dyDescent="0.45">
      <c r="A6054">
        <f t="shared" si="110"/>
        <v>0</v>
      </c>
    </row>
    <row r="6055" spans="1:1" x14ac:dyDescent="0.45">
      <c r="A6055">
        <f t="shared" si="110"/>
        <v>0</v>
      </c>
    </row>
    <row r="6056" spans="1:1" x14ac:dyDescent="0.45">
      <c r="A6056">
        <f t="shared" si="110"/>
        <v>0</v>
      </c>
    </row>
    <row r="6057" spans="1:1" x14ac:dyDescent="0.45">
      <c r="A6057">
        <f t="shared" si="110"/>
        <v>0</v>
      </c>
    </row>
    <row r="6058" spans="1:1" x14ac:dyDescent="0.45">
      <c r="A6058">
        <f t="shared" si="110"/>
        <v>0</v>
      </c>
    </row>
    <row r="6059" spans="1:1" x14ac:dyDescent="0.45">
      <c r="A6059">
        <f t="shared" si="110"/>
        <v>0</v>
      </c>
    </row>
    <row r="6060" spans="1:1" x14ac:dyDescent="0.45">
      <c r="A6060">
        <f t="shared" si="110"/>
        <v>0</v>
      </c>
    </row>
    <row r="6061" spans="1:1" x14ac:dyDescent="0.45">
      <c r="A6061">
        <f t="shared" si="110"/>
        <v>0</v>
      </c>
    </row>
    <row r="6062" spans="1:1" x14ac:dyDescent="0.45">
      <c r="A6062">
        <f t="shared" si="110"/>
        <v>0</v>
      </c>
    </row>
    <row r="6063" spans="1:1" x14ac:dyDescent="0.45">
      <c r="A6063">
        <f t="shared" si="110"/>
        <v>0</v>
      </c>
    </row>
    <row r="6064" spans="1:1" x14ac:dyDescent="0.45">
      <c r="A6064">
        <f t="shared" si="110"/>
        <v>0</v>
      </c>
    </row>
    <row r="6065" spans="1:1" x14ac:dyDescent="0.45">
      <c r="A6065">
        <f t="shared" si="110"/>
        <v>0</v>
      </c>
    </row>
    <row r="6066" spans="1:1" x14ac:dyDescent="0.45">
      <c r="A6066">
        <f t="shared" si="110"/>
        <v>0</v>
      </c>
    </row>
    <row r="6067" spans="1:1" x14ac:dyDescent="0.45">
      <c r="A6067">
        <f t="shared" si="110"/>
        <v>0</v>
      </c>
    </row>
    <row r="6068" spans="1:1" x14ac:dyDescent="0.45">
      <c r="A6068">
        <f t="shared" si="110"/>
        <v>0</v>
      </c>
    </row>
    <row r="6069" spans="1:1" x14ac:dyDescent="0.45">
      <c r="A6069">
        <f t="shared" si="110"/>
        <v>0</v>
      </c>
    </row>
    <row r="6070" spans="1:1" x14ac:dyDescent="0.45">
      <c r="A6070">
        <f t="shared" si="110"/>
        <v>0</v>
      </c>
    </row>
    <row r="6071" spans="1:1" x14ac:dyDescent="0.45">
      <c r="A6071">
        <f t="shared" si="110"/>
        <v>0</v>
      </c>
    </row>
    <row r="6072" spans="1:1" x14ac:dyDescent="0.45">
      <c r="A6072">
        <f t="shared" si="110"/>
        <v>0</v>
      </c>
    </row>
    <row r="6073" spans="1:1" x14ac:dyDescent="0.45">
      <c r="A6073">
        <f t="shared" si="110"/>
        <v>0</v>
      </c>
    </row>
    <row r="6074" spans="1:1" x14ac:dyDescent="0.45">
      <c r="A6074">
        <f t="shared" si="110"/>
        <v>0</v>
      </c>
    </row>
    <row r="6075" spans="1:1" x14ac:dyDescent="0.45">
      <c r="A6075">
        <f t="shared" si="110"/>
        <v>0</v>
      </c>
    </row>
    <row r="6076" spans="1:1" x14ac:dyDescent="0.45">
      <c r="A6076">
        <f t="shared" si="110"/>
        <v>0</v>
      </c>
    </row>
    <row r="6077" spans="1:1" x14ac:dyDescent="0.45">
      <c r="A6077">
        <f t="shared" si="110"/>
        <v>0</v>
      </c>
    </row>
    <row r="6078" spans="1:1" x14ac:dyDescent="0.45">
      <c r="A6078">
        <f t="shared" si="110"/>
        <v>0</v>
      </c>
    </row>
    <row r="6079" spans="1:1" x14ac:dyDescent="0.45">
      <c r="A6079">
        <f t="shared" si="110"/>
        <v>0</v>
      </c>
    </row>
    <row r="6080" spans="1:1" x14ac:dyDescent="0.45">
      <c r="A6080">
        <f t="shared" si="110"/>
        <v>0</v>
      </c>
    </row>
    <row r="6081" spans="1:1" x14ac:dyDescent="0.45">
      <c r="A6081">
        <f t="shared" si="110"/>
        <v>0</v>
      </c>
    </row>
    <row r="6082" spans="1:1" x14ac:dyDescent="0.45">
      <c r="A6082">
        <f t="shared" si="110"/>
        <v>0</v>
      </c>
    </row>
    <row r="6083" spans="1:1" x14ac:dyDescent="0.45">
      <c r="A6083">
        <f t="shared" si="110"/>
        <v>0</v>
      </c>
    </row>
    <row r="6084" spans="1:1" x14ac:dyDescent="0.45">
      <c r="A6084">
        <f t="shared" ref="A6084:A6147" si="111">C6084/(10*60*60*24)</f>
        <v>0</v>
      </c>
    </row>
    <row r="6085" spans="1:1" x14ac:dyDescent="0.45">
      <c r="A6085">
        <f t="shared" si="111"/>
        <v>0</v>
      </c>
    </row>
    <row r="6086" spans="1:1" x14ac:dyDescent="0.45">
      <c r="A6086">
        <f t="shared" si="111"/>
        <v>0</v>
      </c>
    </row>
    <row r="6087" spans="1:1" x14ac:dyDescent="0.45">
      <c r="A6087">
        <f t="shared" si="111"/>
        <v>0</v>
      </c>
    </row>
    <row r="6088" spans="1:1" x14ac:dyDescent="0.45">
      <c r="A6088">
        <f t="shared" si="111"/>
        <v>0</v>
      </c>
    </row>
    <row r="6089" spans="1:1" x14ac:dyDescent="0.45">
      <c r="A6089">
        <f t="shared" si="111"/>
        <v>0</v>
      </c>
    </row>
    <row r="6090" spans="1:1" x14ac:dyDescent="0.45">
      <c r="A6090">
        <f t="shared" si="111"/>
        <v>0</v>
      </c>
    </row>
    <row r="6091" spans="1:1" x14ac:dyDescent="0.45">
      <c r="A6091">
        <f t="shared" si="111"/>
        <v>0</v>
      </c>
    </row>
    <row r="6092" spans="1:1" x14ac:dyDescent="0.45">
      <c r="A6092">
        <f t="shared" si="111"/>
        <v>0</v>
      </c>
    </row>
    <row r="6093" spans="1:1" x14ac:dyDescent="0.45">
      <c r="A6093">
        <f t="shared" si="111"/>
        <v>0</v>
      </c>
    </row>
    <row r="6094" spans="1:1" x14ac:dyDescent="0.45">
      <c r="A6094">
        <f t="shared" si="111"/>
        <v>0</v>
      </c>
    </row>
    <row r="6095" spans="1:1" x14ac:dyDescent="0.45">
      <c r="A6095">
        <f t="shared" si="111"/>
        <v>0</v>
      </c>
    </row>
    <row r="6096" spans="1:1" x14ac:dyDescent="0.45">
      <c r="A6096">
        <f t="shared" si="111"/>
        <v>0</v>
      </c>
    </row>
    <row r="6097" spans="1:1" x14ac:dyDescent="0.45">
      <c r="A6097">
        <f t="shared" si="111"/>
        <v>0</v>
      </c>
    </row>
    <row r="6098" spans="1:1" x14ac:dyDescent="0.45">
      <c r="A6098">
        <f t="shared" si="111"/>
        <v>0</v>
      </c>
    </row>
    <row r="6099" spans="1:1" x14ac:dyDescent="0.45">
      <c r="A6099">
        <f t="shared" si="111"/>
        <v>0</v>
      </c>
    </row>
    <row r="6100" spans="1:1" x14ac:dyDescent="0.45">
      <c r="A6100">
        <f t="shared" si="111"/>
        <v>0</v>
      </c>
    </row>
    <row r="6101" spans="1:1" x14ac:dyDescent="0.45">
      <c r="A6101">
        <f t="shared" si="111"/>
        <v>0</v>
      </c>
    </row>
    <row r="6102" spans="1:1" x14ac:dyDescent="0.45">
      <c r="A6102">
        <f t="shared" si="111"/>
        <v>0</v>
      </c>
    </row>
    <row r="6103" spans="1:1" x14ac:dyDescent="0.45">
      <c r="A6103">
        <f t="shared" si="111"/>
        <v>0</v>
      </c>
    </row>
    <row r="6104" spans="1:1" x14ac:dyDescent="0.45">
      <c r="A6104">
        <f t="shared" si="111"/>
        <v>0</v>
      </c>
    </row>
    <row r="6105" spans="1:1" x14ac:dyDescent="0.45">
      <c r="A6105">
        <f t="shared" si="111"/>
        <v>0</v>
      </c>
    </row>
    <row r="6106" spans="1:1" x14ac:dyDescent="0.45">
      <c r="A6106">
        <f t="shared" si="111"/>
        <v>0</v>
      </c>
    </row>
    <row r="6107" spans="1:1" x14ac:dyDescent="0.45">
      <c r="A6107">
        <f t="shared" si="111"/>
        <v>0</v>
      </c>
    </row>
    <row r="6108" spans="1:1" x14ac:dyDescent="0.45">
      <c r="A6108">
        <f t="shared" si="111"/>
        <v>0</v>
      </c>
    </row>
    <row r="6109" spans="1:1" x14ac:dyDescent="0.45">
      <c r="A6109">
        <f t="shared" si="111"/>
        <v>0</v>
      </c>
    </row>
    <row r="6110" spans="1:1" x14ac:dyDescent="0.45">
      <c r="A6110">
        <f t="shared" si="111"/>
        <v>0</v>
      </c>
    </row>
    <row r="6111" spans="1:1" x14ac:dyDescent="0.45">
      <c r="A6111">
        <f t="shared" si="111"/>
        <v>0</v>
      </c>
    </row>
    <row r="6112" spans="1:1" x14ac:dyDescent="0.45">
      <c r="A6112">
        <f t="shared" si="111"/>
        <v>0</v>
      </c>
    </row>
    <row r="6113" spans="1:1" x14ac:dyDescent="0.45">
      <c r="A6113">
        <f t="shared" si="111"/>
        <v>0</v>
      </c>
    </row>
    <row r="6114" spans="1:1" x14ac:dyDescent="0.45">
      <c r="A6114">
        <f t="shared" si="111"/>
        <v>0</v>
      </c>
    </row>
    <row r="6115" spans="1:1" x14ac:dyDescent="0.45">
      <c r="A6115">
        <f t="shared" si="111"/>
        <v>0</v>
      </c>
    </row>
    <row r="6116" spans="1:1" x14ac:dyDescent="0.45">
      <c r="A6116">
        <f t="shared" si="111"/>
        <v>0</v>
      </c>
    </row>
    <row r="6117" spans="1:1" x14ac:dyDescent="0.45">
      <c r="A6117">
        <f t="shared" si="111"/>
        <v>0</v>
      </c>
    </row>
    <row r="6118" spans="1:1" x14ac:dyDescent="0.45">
      <c r="A6118">
        <f t="shared" si="111"/>
        <v>0</v>
      </c>
    </row>
    <row r="6119" spans="1:1" x14ac:dyDescent="0.45">
      <c r="A6119">
        <f t="shared" si="111"/>
        <v>0</v>
      </c>
    </row>
    <row r="6120" spans="1:1" x14ac:dyDescent="0.45">
      <c r="A6120">
        <f t="shared" si="111"/>
        <v>0</v>
      </c>
    </row>
    <row r="6121" spans="1:1" x14ac:dyDescent="0.45">
      <c r="A6121">
        <f t="shared" si="111"/>
        <v>0</v>
      </c>
    </row>
    <row r="6122" spans="1:1" x14ac:dyDescent="0.45">
      <c r="A6122">
        <f t="shared" si="111"/>
        <v>0</v>
      </c>
    </row>
    <row r="6123" spans="1:1" x14ac:dyDescent="0.45">
      <c r="A6123">
        <f t="shared" si="111"/>
        <v>0</v>
      </c>
    </row>
    <row r="6124" spans="1:1" x14ac:dyDescent="0.45">
      <c r="A6124">
        <f t="shared" si="111"/>
        <v>0</v>
      </c>
    </row>
    <row r="6125" spans="1:1" x14ac:dyDescent="0.45">
      <c r="A6125">
        <f t="shared" si="111"/>
        <v>0</v>
      </c>
    </row>
    <row r="6126" spans="1:1" x14ac:dyDescent="0.45">
      <c r="A6126">
        <f t="shared" si="111"/>
        <v>0</v>
      </c>
    </row>
    <row r="6127" spans="1:1" x14ac:dyDescent="0.45">
      <c r="A6127">
        <f t="shared" si="111"/>
        <v>0</v>
      </c>
    </row>
    <row r="6128" spans="1:1" x14ac:dyDescent="0.45">
      <c r="A6128">
        <f t="shared" si="111"/>
        <v>0</v>
      </c>
    </row>
    <row r="6129" spans="1:1" x14ac:dyDescent="0.45">
      <c r="A6129">
        <f t="shared" si="111"/>
        <v>0</v>
      </c>
    </row>
    <row r="6130" spans="1:1" x14ac:dyDescent="0.45">
      <c r="A6130">
        <f t="shared" si="111"/>
        <v>0</v>
      </c>
    </row>
    <row r="6131" spans="1:1" x14ac:dyDescent="0.45">
      <c r="A6131">
        <f t="shared" si="111"/>
        <v>0</v>
      </c>
    </row>
    <row r="6132" spans="1:1" x14ac:dyDescent="0.45">
      <c r="A6132">
        <f t="shared" si="111"/>
        <v>0</v>
      </c>
    </row>
    <row r="6133" spans="1:1" x14ac:dyDescent="0.45">
      <c r="A6133">
        <f t="shared" si="111"/>
        <v>0</v>
      </c>
    </row>
    <row r="6134" spans="1:1" x14ac:dyDescent="0.45">
      <c r="A6134">
        <f t="shared" si="111"/>
        <v>0</v>
      </c>
    </row>
    <row r="6135" spans="1:1" x14ac:dyDescent="0.45">
      <c r="A6135">
        <f t="shared" si="111"/>
        <v>0</v>
      </c>
    </row>
    <row r="6136" spans="1:1" x14ac:dyDescent="0.45">
      <c r="A6136">
        <f t="shared" si="111"/>
        <v>0</v>
      </c>
    </row>
    <row r="6137" spans="1:1" x14ac:dyDescent="0.45">
      <c r="A6137">
        <f t="shared" si="111"/>
        <v>0</v>
      </c>
    </row>
    <row r="6138" spans="1:1" x14ac:dyDescent="0.45">
      <c r="A6138">
        <f t="shared" si="111"/>
        <v>0</v>
      </c>
    </row>
    <row r="6139" spans="1:1" x14ac:dyDescent="0.45">
      <c r="A6139">
        <f t="shared" si="111"/>
        <v>0</v>
      </c>
    </row>
    <row r="6140" spans="1:1" x14ac:dyDescent="0.45">
      <c r="A6140">
        <f t="shared" si="111"/>
        <v>0</v>
      </c>
    </row>
    <row r="6141" spans="1:1" x14ac:dyDescent="0.45">
      <c r="A6141">
        <f t="shared" si="111"/>
        <v>0</v>
      </c>
    </row>
    <row r="6142" spans="1:1" x14ac:dyDescent="0.45">
      <c r="A6142">
        <f t="shared" si="111"/>
        <v>0</v>
      </c>
    </row>
    <row r="6143" spans="1:1" x14ac:dyDescent="0.45">
      <c r="A6143">
        <f t="shared" si="111"/>
        <v>0</v>
      </c>
    </row>
    <row r="6144" spans="1:1" x14ac:dyDescent="0.45">
      <c r="A6144">
        <f t="shared" si="111"/>
        <v>0</v>
      </c>
    </row>
    <row r="6145" spans="1:1" x14ac:dyDescent="0.45">
      <c r="A6145">
        <f t="shared" si="111"/>
        <v>0</v>
      </c>
    </row>
    <row r="6146" spans="1:1" x14ac:dyDescent="0.45">
      <c r="A6146">
        <f t="shared" si="111"/>
        <v>0</v>
      </c>
    </row>
    <row r="6147" spans="1:1" x14ac:dyDescent="0.45">
      <c r="A6147">
        <f t="shared" si="111"/>
        <v>0</v>
      </c>
    </row>
    <row r="6148" spans="1:1" x14ac:dyDescent="0.45">
      <c r="A6148">
        <f t="shared" ref="A6148:A6211" si="112">C6148/(10*60*60*24)</f>
        <v>0</v>
      </c>
    </row>
    <row r="6149" spans="1:1" x14ac:dyDescent="0.45">
      <c r="A6149">
        <f t="shared" si="112"/>
        <v>0</v>
      </c>
    </row>
    <row r="6150" spans="1:1" x14ac:dyDescent="0.45">
      <c r="A6150">
        <f t="shared" si="112"/>
        <v>0</v>
      </c>
    </row>
    <row r="6151" spans="1:1" x14ac:dyDescent="0.45">
      <c r="A6151">
        <f t="shared" si="112"/>
        <v>0</v>
      </c>
    </row>
    <row r="6152" spans="1:1" x14ac:dyDescent="0.45">
      <c r="A6152">
        <f t="shared" si="112"/>
        <v>0</v>
      </c>
    </row>
    <row r="6153" spans="1:1" x14ac:dyDescent="0.45">
      <c r="A6153">
        <f t="shared" si="112"/>
        <v>0</v>
      </c>
    </row>
    <row r="6154" spans="1:1" x14ac:dyDescent="0.45">
      <c r="A6154">
        <f t="shared" si="112"/>
        <v>0</v>
      </c>
    </row>
    <row r="6155" spans="1:1" x14ac:dyDescent="0.45">
      <c r="A6155">
        <f t="shared" si="112"/>
        <v>0</v>
      </c>
    </row>
    <row r="6156" spans="1:1" x14ac:dyDescent="0.45">
      <c r="A6156">
        <f t="shared" si="112"/>
        <v>0</v>
      </c>
    </row>
    <row r="6157" spans="1:1" x14ac:dyDescent="0.45">
      <c r="A6157">
        <f t="shared" si="112"/>
        <v>0</v>
      </c>
    </row>
    <row r="6158" spans="1:1" x14ac:dyDescent="0.45">
      <c r="A6158">
        <f t="shared" si="112"/>
        <v>0</v>
      </c>
    </row>
    <row r="6159" spans="1:1" x14ac:dyDescent="0.45">
      <c r="A6159">
        <f t="shared" si="112"/>
        <v>0</v>
      </c>
    </row>
    <row r="6160" spans="1:1" x14ac:dyDescent="0.45">
      <c r="A6160">
        <f t="shared" si="112"/>
        <v>0</v>
      </c>
    </row>
    <row r="6161" spans="1:1" x14ac:dyDescent="0.45">
      <c r="A6161">
        <f t="shared" si="112"/>
        <v>0</v>
      </c>
    </row>
    <row r="6162" spans="1:1" x14ac:dyDescent="0.45">
      <c r="A6162">
        <f t="shared" si="112"/>
        <v>0</v>
      </c>
    </row>
    <row r="6163" spans="1:1" x14ac:dyDescent="0.45">
      <c r="A6163">
        <f t="shared" si="112"/>
        <v>0</v>
      </c>
    </row>
    <row r="6164" spans="1:1" x14ac:dyDescent="0.45">
      <c r="A6164">
        <f t="shared" si="112"/>
        <v>0</v>
      </c>
    </row>
    <row r="6165" spans="1:1" x14ac:dyDescent="0.45">
      <c r="A6165">
        <f t="shared" si="112"/>
        <v>0</v>
      </c>
    </row>
    <row r="6166" spans="1:1" x14ac:dyDescent="0.45">
      <c r="A6166">
        <f t="shared" si="112"/>
        <v>0</v>
      </c>
    </row>
    <row r="6167" spans="1:1" x14ac:dyDescent="0.45">
      <c r="A6167">
        <f t="shared" si="112"/>
        <v>0</v>
      </c>
    </row>
    <row r="6168" spans="1:1" x14ac:dyDescent="0.45">
      <c r="A6168">
        <f t="shared" si="112"/>
        <v>0</v>
      </c>
    </row>
    <row r="6169" spans="1:1" x14ac:dyDescent="0.45">
      <c r="A6169">
        <f t="shared" si="112"/>
        <v>0</v>
      </c>
    </row>
    <row r="6170" spans="1:1" x14ac:dyDescent="0.45">
      <c r="A6170">
        <f t="shared" si="112"/>
        <v>0</v>
      </c>
    </row>
    <row r="6171" spans="1:1" x14ac:dyDescent="0.45">
      <c r="A6171">
        <f t="shared" si="112"/>
        <v>0</v>
      </c>
    </row>
    <row r="6172" spans="1:1" x14ac:dyDescent="0.45">
      <c r="A6172">
        <f t="shared" si="112"/>
        <v>0</v>
      </c>
    </row>
    <row r="6173" spans="1:1" x14ac:dyDescent="0.45">
      <c r="A6173">
        <f t="shared" si="112"/>
        <v>0</v>
      </c>
    </row>
    <row r="6174" spans="1:1" x14ac:dyDescent="0.45">
      <c r="A6174">
        <f t="shared" si="112"/>
        <v>0</v>
      </c>
    </row>
    <row r="6175" spans="1:1" x14ac:dyDescent="0.45">
      <c r="A6175">
        <f t="shared" si="112"/>
        <v>0</v>
      </c>
    </row>
    <row r="6176" spans="1:1" x14ac:dyDescent="0.45">
      <c r="A6176">
        <f t="shared" si="112"/>
        <v>0</v>
      </c>
    </row>
    <row r="6177" spans="1:1" x14ac:dyDescent="0.45">
      <c r="A6177">
        <f t="shared" si="112"/>
        <v>0</v>
      </c>
    </row>
    <row r="6178" spans="1:1" x14ac:dyDescent="0.45">
      <c r="A6178">
        <f t="shared" si="112"/>
        <v>0</v>
      </c>
    </row>
    <row r="6179" spans="1:1" x14ac:dyDescent="0.45">
      <c r="A6179">
        <f t="shared" si="112"/>
        <v>0</v>
      </c>
    </row>
    <row r="6180" spans="1:1" x14ac:dyDescent="0.45">
      <c r="A6180">
        <f t="shared" si="112"/>
        <v>0</v>
      </c>
    </row>
    <row r="6181" spans="1:1" x14ac:dyDescent="0.45">
      <c r="A6181">
        <f t="shared" si="112"/>
        <v>0</v>
      </c>
    </row>
    <row r="6182" spans="1:1" x14ac:dyDescent="0.45">
      <c r="A6182">
        <f t="shared" si="112"/>
        <v>0</v>
      </c>
    </row>
    <row r="6183" spans="1:1" x14ac:dyDescent="0.45">
      <c r="A6183">
        <f t="shared" si="112"/>
        <v>0</v>
      </c>
    </row>
    <row r="6184" spans="1:1" x14ac:dyDescent="0.45">
      <c r="A6184">
        <f t="shared" si="112"/>
        <v>0</v>
      </c>
    </row>
    <row r="6185" spans="1:1" x14ac:dyDescent="0.45">
      <c r="A6185">
        <f t="shared" si="112"/>
        <v>0</v>
      </c>
    </row>
    <row r="6186" spans="1:1" x14ac:dyDescent="0.45">
      <c r="A6186">
        <f t="shared" si="112"/>
        <v>0</v>
      </c>
    </row>
    <row r="6187" spans="1:1" x14ac:dyDescent="0.45">
      <c r="A6187">
        <f t="shared" si="112"/>
        <v>0</v>
      </c>
    </row>
    <row r="6188" spans="1:1" x14ac:dyDescent="0.45">
      <c r="A6188">
        <f t="shared" si="112"/>
        <v>0</v>
      </c>
    </row>
    <row r="6189" spans="1:1" x14ac:dyDescent="0.45">
      <c r="A6189">
        <f t="shared" si="112"/>
        <v>0</v>
      </c>
    </row>
    <row r="6190" spans="1:1" x14ac:dyDescent="0.45">
      <c r="A6190">
        <f t="shared" si="112"/>
        <v>0</v>
      </c>
    </row>
    <row r="6191" spans="1:1" x14ac:dyDescent="0.45">
      <c r="A6191">
        <f t="shared" si="112"/>
        <v>0</v>
      </c>
    </row>
    <row r="6192" spans="1:1" x14ac:dyDescent="0.45">
      <c r="A6192">
        <f t="shared" si="112"/>
        <v>0</v>
      </c>
    </row>
    <row r="6193" spans="1:1" x14ac:dyDescent="0.45">
      <c r="A6193">
        <f t="shared" si="112"/>
        <v>0</v>
      </c>
    </row>
    <row r="6194" spans="1:1" x14ac:dyDescent="0.45">
      <c r="A6194">
        <f t="shared" si="112"/>
        <v>0</v>
      </c>
    </row>
    <row r="6195" spans="1:1" x14ac:dyDescent="0.45">
      <c r="A6195">
        <f t="shared" si="112"/>
        <v>0</v>
      </c>
    </row>
    <row r="6196" spans="1:1" x14ac:dyDescent="0.45">
      <c r="A6196">
        <f t="shared" si="112"/>
        <v>0</v>
      </c>
    </row>
    <row r="6197" spans="1:1" x14ac:dyDescent="0.45">
      <c r="A6197">
        <f t="shared" si="112"/>
        <v>0</v>
      </c>
    </row>
    <row r="6198" spans="1:1" x14ac:dyDescent="0.45">
      <c r="A6198">
        <f t="shared" si="112"/>
        <v>0</v>
      </c>
    </row>
    <row r="6199" spans="1:1" x14ac:dyDescent="0.45">
      <c r="A6199">
        <f t="shared" si="112"/>
        <v>0</v>
      </c>
    </row>
    <row r="6200" spans="1:1" x14ac:dyDescent="0.45">
      <c r="A6200">
        <f t="shared" si="112"/>
        <v>0</v>
      </c>
    </row>
    <row r="6201" spans="1:1" x14ac:dyDescent="0.45">
      <c r="A6201">
        <f t="shared" si="112"/>
        <v>0</v>
      </c>
    </row>
    <row r="6202" spans="1:1" x14ac:dyDescent="0.45">
      <c r="A6202">
        <f t="shared" si="112"/>
        <v>0</v>
      </c>
    </row>
    <row r="6203" spans="1:1" x14ac:dyDescent="0.45">
      <c r="A6203">
        <f t="shared" si="112"/>
        <v>0</v>
      </c>
    </row>
    <row r="6204" spans="1:1" x14ac:dyDescent="0.45">
      <c r="A6204">
        <f t="shared" si="112"/>
        <v>0</v>
      </c>
    </row>
    <row r="6205" spans="1:1" x14ac:dyDescent="0.45">
      <c r="A6205">
        <f t="shared" si="112"/>
        <v>0</v>
      </c>
    </row>
    <row r="6206" spans="1:1" x14ac:dyDescent="0.45">
      <c r="A6206">
        <f t="shared" si="112"/>
        <v>0</v>
      </c>
    </row>
    <row r="6207" spans="1:1" x14ac:dyDescent="0.45">
      <c r="A6207">
        <f t="shared" si="112"/>
        <v>0</v>
      </c>
    </row>
    <row r="6208" spans="1:1" x14ac:dyDescent="0.45">
      <c r="A6208">
        <f t="shared" si="112"/>
        <v>0</v>
      </c>
    </row>
    <row r="6209" spans="1:1" x14ac:dyDescent="0.45">
      <c r="A6209">
        <f t="shared" si="112"/>
        <v>0</v>
      </c>
    </row>
    <row r="6210" spans="1:1" x14ac:dyDescent="0.45">
      <c r="A6210">
        <f t="shared" si="112"/>
        <v>0</v>
      </c>
    </row>
    <row r="6211" spans="1:1" x14ac:dyDescent="0.45">
      <c r="A6211">
        <f t="shared" si="112"/>
        <v>0</v>
      </c>
    </row>
    <row r="6212" spans="1:1" x14ac:dyDescent="0.45">
      <c r="A6212">
        <f t="shared" ref="A6212:A6275" si="113">C6212/(10*60*60*24)</f>
        <v>0</v>
      </c>
    </row>
    <row r="6213" spans="1:1" x14ac:dyDescent="0.45">
      <c r="A6213">
        <f t="shared" si="113"/>
        <v>0</v>
      </c>
    </row>
    <row r="6214" spans="1:1" x14ac:dyDescent="0.45">
      <c r="A6214">
        <f t="shared" si="113"/>
        <v>0</v>
      </c>
    </row>
    <row r="6215" spans="1:1" x14ac:dyDescent="0.45">
      <c r="A6215">
        <f t="shared" si="113"/>
        <v>0</v>
      </c>
    </row>
    <row r="6216" spans="1:1" x14ac:dyDescent="0.45">
      <c r="A6216">
        <f t="shared" si="113"/>
        <v>0</v>
      </c>
    </row>
    <row r="6217" spans="1:1" x14ac:dyDescent="0.45">
      <c r="A6217">
        <f t="shared" si="113"/>
        <v>0</v>
      </c>
    </row>
    <row r="6218" spans="1:1" x14ac:dyDescent="0.45">
      <c r="A6218">
        <f t="shared" si="113"/>
        <v>0</v>
      </c>
    </row>
    <row r="6219" spans="1:1" x14ac:dyDescent="0.45">
      <c r="A6219">
        <f t="shared" si="113"/>
        <v>0</v>
      </c>
    </row>
    <row r="6220" spans="1:1" x14ac:dyDescent="0.45">
      <c r="A6220">
        <f t="shared" si="113"/>
        <v>0</v>
      </c>
    </row>
    <row r="6221" spans="1:1" x14ac:dyDescent="0.45">
      <c r="A6221">
        <f t="shared" si="113"/>
        <v>0</v>
      </c>
    </row>
    <row r="6222" spans="1:1" x14ac:dyDescent="0.45">
      <c r="A6222">
        <f t="shared" si="113"/>
        <v>0</v>
      </c>
    </row>
    <row r="6223" spans="1:1" x14ac:dyDescent="0.45">
      <c r="A6223">
        <f t="shared" si="113"/>
        <v>0</v>
      </c>
    </row>
    <row r="6224" spans="1:1" x14ac:dyDescent="0.45">
      <c r="A6224">
        <f t="shared" si="113"/>
        <v>0</v>
      </c>
    </row>
    <row r="6225" spans="1:1" x14ac:dyDescent="0.45">
      <c r="A6225">
        <f t="shared" si="113"/>
        <v>0</v>
      </c>
    </row>
    <row r="6226" spans="1:1" x14ac:dyDescent="0.45">
      <c r="A6226">
        <f t="shared" si="113"/>
        <v>0</v>
      </c>
    </row>
    <row r="6227" spans="1:1" x14ac:dyDescent="0.45">
      <c r="A6227">
        <f t="shared" si="113"/>
        <v>0</v>
      </c>
    </row>
    <row r="6228" spans="1:1" x14ac:dyDescent="0.45">
      <c r="A6228">
        <f t="shared" si="113"/>
        <v>0</v>
      </c>
    </row>
    <row r="6229" spans="1:1" x14ac:dyDescent="0.45">
      <c r="A6229">
        <f t="shared" si="113"/>
        <v>0</v>
      </c>
    </row>
    <row r="6230" spans="1:1" x14ac:dyDescent="0.45">
      <c r="A6230">
        <f t="shared" si="113"/>
        <v>0</v>
      </c>
    </row>
    <row r="6231" spans="1:1" x14ac:dyDescent="0.45">
      <c r="A6231">
        <f t="shared" si="113"/>
        <v>0</v>
      </c>
    </row>
    <row r="6232" spans="1:1" x14ac:dyDescent="0.45">
      <c r="A6232">
        <f t="shared" si="113"/>
        <v>0</v>
      </c>
    </row>
    <row r="6233" spans="1:1" x14ac:dyDescent="0.45">
      <c r="A6233">
        <f t="shared" si="113"/>
        <v>0</v>
      </c>
    </row>
    <row r="6234" spans="1:1" x14ac:dyDescent="0.45">
      <c r="A6234">
        <f t="shared" si="113"/>
        <v>0</v>
      </c>
    </row>
    <row r="6235" spans="1:1" x14ac:dyDescent="0.45">
      <c r="A6235">
        <f t="shared" si="113"/>
        <v>0</v>
      </c>
    </row>
    <row r="6236" spans="1:1" x14ac:dyDescent="0.45">
      <c r="A6236">
        <f t="shared" si="113"/>
        <v>0</v>
      </c>
    </row>
    <row r="6237" spans="1:1" x14ac:dyDescent="0.45">
      <c r="A6237">
        <f t="shared" si="113"/>
        <v>0</v>
      </c>
    </row>
    <row r="6238" spans="1:1" x14ac:dyDescent="0.45">
      <c r="A6238">
        <f t="shared" si="113"/>
        <v>0</v>
      </c>
    </row>
    <row r="6239" spans="1:1" x14ac:dyDescent="0.45">
      <c r="A6239">
        <f t="shared" si="113"/>
        <v>0</v>
      </c>
    </row>
    <row r="6240" spans="1:1" x14ac:dyDescent="0.45">
      <c r="A6240">
        <f t="shared" si="113"/>
        <v>0</v>
      </c>
    </row>
    <row r="6241" spans="1:1" x14ac:dyDescent="0.45">
      <c r="A6241">
        <f t="shared" si="113"/>
        <v>0</v>
      </c>
    </row>
    <row r="6242" spans="1:1" x14ac:dyDescent="0.45">
      <c r="A6242">
        <f t="shared" si="113"/>
        <v>0</v>
      </c>
    </row>
    <row r="6243" spans="1:1" x14ac:dyDescent="0.45">
      <c r="A6243">
        <f t="shared" si="113"/>
        <v>0</v>
      </c>
    </row>
    <row r="6244" spans="1:1" x14ac:dyDescent="0.45">
      <c r="A6244">
        <f t="shared" si="113"/>
        <v>0</v>
      </c>
    </row>
    <row r="6245" spans="1:1" x14ac:dyDescent="0.45">
      <c r="A6245">
        <f t="shared" si="113"/>
        <v>0</v>
      </c>
    </row>
    <row r="6246" spans="1:1" x14ac:dyDescent="0.45">
      <c r="A6246">
        <f t="shared" si="113"/>
        <v>0</v>
      </c>
    </row>
    <row r="6247" spans="1:1" x14ac:dyDescent="0.45">
      <c r="A6247">
        <f t="shared" si="113"/>
        <v>0</v>
      </c>
    </row>
    <row r="6248" spans="1:1" x14ac:dyDescent="0.45">
      <c r="A6248">
        <f t="shared" si="113"/>
        <v>0</v>
      </c>
    </row>
    <row r="6249" spans="1:1" x14ac:dyDescent="0.45">
      <c r="A6249">
        <f t="shared" si="113"/>
        <v>0</v>
      </c>
    </row>
    <row r="6250" spans="1:1" x14ac:dyDescent="0.45">
      <c r="A6250">
        <f t="shared" si="113"/>
        <v>0</v>
      </c>
    </row>
    <row r="6251" spans="1:1" x14ac:dyDescent="0.45">
      <c r="A6251">
        <f t="shared" si="113"/>
        <v>0</v>
      </c>
    </row>
    <row r="6252" spans="1:1" x14ac:dyDescent="0.45">
      <c r="A6252">
        <f t="shared" si="113"/>
        <v>0</v>
      </c>
    </row>
    <row r="6253" spans="1:1" x14ac:dyDescent="0.45">
      <c r="A6253">
        <f t="shared" si="113"/>
        <v>0</v>
      </c>
    </row>
    <row r="6254" spans="1:1" x14ac:dyDescent="0.45">
      <c r="A6254">
        <f t="shared" si="113"/>
        <v>0</v>
      </c>
    </row>
    <row r="6255" spans="1:1" x14ac:dyDescent="0.45">
      <c r="A6255">
        <f t="shared" si="113"/>
        <v>0</v>
      </c>
    </row>
    <row r="6256" spans="1:1" x14ac:dyDescent="0.45">
      <c r="A6256">
        <f t="shared" si="113"/>
        <v>0</v>
      </c>
    </row>
    <row r="6257" spans="1:1" x14ac:dyDescent="0.45">
      <c r="A6257">
        <f t="shared" si="113"/>
        <v>0</v>
      </c>
    </row>
    <row r="6258" spans="1:1" x14ac:dyDescent="0.45">
      <c r="A6258">
        <f t="shared" si="113"/>
        <v>0</v>
      </c>
    </row>
    <row r="6259" spans="1:1" x14ac:dyDescent="0.45">
      <c r="A6259">
        <f t="shared" si="113"/>
        <v>0</v>
      </c>
    </row>
    <row r="6260" spans="1:1" x14ac:dyDescent="0.45">
      <c r="A6260">
        <f t="shared" si="113"/>
        <v>0</v>
      </c>
    </row>
    <row r="6261" spans="1:1" x14ac:dyDescent="0.45">
      <c r="A6261">
        <f t="shared" si="113"/>
        <v>0</v>
      </c>
    </row>
    <row r="6262" spans="1:1" x14ac:dyDescent="0.45">
      <c r="A6262">
        <f t="shared" si="113"/>
        <v>0</v>
      </c>
    </row>
    <row r="6263" spans="1:1" x14ac:dyDescent="0.45">
      <c r="A6263">
        <f t="shared" si="113"/>
        <v>0</v>
      </c>
    </row>
    <row r="6264" spans="1:1" x14ac:dyDescent="0.45">
      <c r="A6264">
        <f t="shared" si="113"/>
        <v>0</v>
      </c>
    </row>
    <row r="6265" spans="1:1" x14ac:dyDescent="0.45">
      <c r="A6265">
        <f t="shared" si="113"/>
        <v>0</v>
      </c>
    </row>
    <row r="6266" spans="1:1" x14ac:dyDescent="0.45">
      <c r="A6266">
        <f t="shared" si="113"/>
        <v>0</v>
      </c>
    </row>
    <row r="6267" spans="1:1" x14ac:dyDescent="0.45">
      <c r="A6267">
        <f t="shared" si="113"/>
        <v>0</v>
      </c>
    </row>
    <row r="6268" spans="1:1" x14ac:dyDescent="0.45">
      <c r="A6268">
        <f t="shared" si="113"/>
        <v>0</v>
      </c>
    </row>
    <row r="6269" spans="1:1" x14ac:dyDescent="0.45">
      <c r="A6269">
        <f t="shared" si="113"/>
        <v>0</v>
      </c>
    </row>
    <row r="6270" spans="1:1" x14ac:dyDescent="0.45">
      <c r="A6270">
        <f t="shared" si="113"/>
        <v>0</v>
      </c>
    </row>
    <row r="6271" spans="1:1" x14ac:dyDescent="0.45">
      <c r="A6271">
        <f t="shared" si="113"/>
        <v>0</v>
      </c>
    </row>
    <row r="6272" spans="1:1" x14ac:dyDescent="0.45">
      <c r="A6272">
        <f t="shared" si="113"/>
        <v>0</v>
      </c>
    </row>
    <row r="6273" spans="1:1" x14ac:dyDescent="0.45">
      <c r="A6273">
        <f t="shared" si="113"/>
        <v>0</v>
      </c>
    </row>
    <row r="6274" spans="1:1" x14ac:dyDescent="0.45">
      <c r="A6274">
        <f t="shared" si="113"/>
        <v>0</v>
      </c>
    </row>
    <row r="6275" spans="1:1" x14ac:dyDescent="0.45">
      <c r="A6275">
        <f t="shared" si="113"/>
        <v>0</v>
      </c>
    </row>
    <row r="6276" spans="1:1" x14ac:dyDescent="0.45">
      <c r="A6276">
        <f t="shared" ref="A6276:A6339" si="114">C6276/(10*60*60*24)</f>
        <v>0</v>
      </c>
    </row>
    <row r="6277" spans="1:1" x14ac:dyDescent="0.45">
      <c r="A6277">
        <f t="shared" si="114"/>
        <v>0</v>
      </c>
    </row>
    <row r="6278" spans="1:1" x14ac:dyDescent="0.45">
      <c r="A6278">
        <f t="shared" si="114"/>
        <v>0</v>
      </c>
    </row>
    <row r="6279" spans="1:1" x14ac:dyDescent="0.45">
      <c r="A6279">
        <f t="shared" si="114"/>
        <v>0</v>
      </c>
    </row>
    <row r="6280" spans="1:1" x14ac:dyDescent="0.45">
      <c r="A6280">
        <f t="shared" si="114"/>
        <v>0</v>
      </c>
    </row>
    <row r="6281" spans="1:1" x14ac:dyDescent="0.45">
      <c r="A6281">
        <f t="shared" si="114"/>
        <v>0</v>
      </c>
    </row>
    <row r="6282" spans="1:1" x14ac:dyDescent="0.45">
      <c r="A6282">
        <f t="shared" si="114"/>
        <v>0</v>
      </c>
    </row>
    <row r="6283" spans="1:1" x14ac:dyDescent="0.45">
      <c r="A6283">
        <f t="shared" si="114"/>
        <v>0</v>
      </c>
    </row>
    <row r="6284" spans="1:1" x14ac:dyDescent="0.45">
      <c r="A6284">
        <f t="shared" si="114"/>
        <v>0</v>
      </c>
    </row>
    <row r="6285" spans="1:1" x14ac:dyDescent="0.45">
      <c r="A6285">
        <f t="shared" si="114"/>
        <v>0</v>
      </c>
    </row>
    <row r="6286" spans="1:1" x14ac:dyDescent="0.45">
      <c r="A6286">
        <f t="shared" si="114"/>
        <v>0</v>
      </c>
    </row>
    <row r="6287" spans="1:1" x14ac:dyDescent="0.45">
      <c r="A6287">
        <f t="shared" si="114"/>
        <v>0</v>
      </c>
    </row>
    <row r="6288" spans="1:1" x14ac:dyDescent="0.45">
      <c r="A6288">
        <f t="shared" si="114"/>
        <v>0</v>
      </c>
    </row>
    <row r="6289" spans="1:1" x14ac:dyDescent="0.45">
      <c r="A6289">
        <f t="shared" si="114"/>
        <v>0</v>
      </c>
    </row>
    <row r="6290" spans="1:1" x14ac:dyDescent="0.45">
      <c r="A6290">
        <f t="shared" si="114"/>
        <v>0</v>
      </c>
    </row>
    <row r="6291" spans="1:1" x14ac:dyDescent="0.45">
      <c r="A6291">
        <f t="shared" si="114"/>
        <v>0</v>
      </c>
    </row>
    <row r="6292" spans="1:1" x14ac:dyDescent="0.45">
      <c r="A6292">
        <f t="shared" si="114"/>
        <v>0</v>
      </c>
    </row>
    <row r="6293" spans="1:1" x14ac:dyDescent="0.45">
      <c r="A6293">
        <f t="shared" si="114"/>
        <v>0</v>
      </c>
    </row>
    <row r="6294" spans="1:1" x14ac:dyDescent="0.45">
      <c r="A6294">
        <f t="shared" si="114"/>
        <v>0</v>
      </c>
    </row>
    <row r="6295" spans="1:1" x14ac:dyDescent="0.45">
      <c r="A6295">
        <f t="shared" si="114"/>
        <v>0</v>
      </c>
    </row>
    <row r="6296" spans="1:1" x14ac:dyDescent="0.45">
      <c r="A6296">
        <f t="shared" si="114"/>
        <v>0</v>
      </c>
    </row>
    <row r="6297" spans="1:1" x14ac:dyDescent="0.45">
      <c r="A6297">
        <f t="shared" si="114"/>
        <v>0</v>
      </c>
    </row>
    <row r="6298" spans="1:1" x14ac:dyDescent="0.45">
      <c r="A6298">
        <f t="shared" si="114"/>
        <v>0</v>
      </c>
    </row>
    <row r="6299" spans="1:1" x14ac:dyDescent="0.45">
      <c r="A6299">
        <f t="shared" si="114"/>
        <v>0</v>
      </c>
    </row>
    <row r="6300" spans="1:1" x14ac:dyDescent="0.45">
      <c r="A6300">
        <f t="shared" si="114"/>
        <v>0</v>
      </c>
    </row>
    <row r="6301" spans="1:1" x14ac:dyDescent="0.45">
      <c r="A6301">
        <f t="shared" si="114"/>
        <v>0</v>
      </c>
    </row>
    <row r="6302" spans="1:1" x14ac:dyDescent="0.45">
      <c r="A6302">
        <f t="shared" si="114"/>
        <v>0</v>
      </c>
    </row>
    <row r="6303" spans="1:1" x14ac:dyDescent="0.45">
      <c r="A6303">
        <f t="shared" si="114"/>
        <v>0</v>
      </c>
    </row>
    <row r="6304" spans="1:1" x14ac:dyDescent="0.45">
      <c r="A6304">
        <f t="shared" si="114"/>
        <v>0</v>
      </c>
    </row>
    <row r="6305" spans="1:1" x14ac:dyDescent="0.45">
      <c r="A6305">
        <f t="shared" si="114"/>
        <v>0</v>
      </c>
    </row>
    <row r="6306" spans="1:1" x14ac:dyDescent="0.45">
      <c r="A6306">
        <f t="shared" si="114"/>
        <v>0</v>
      </c>
    </row>
    <row r="6307" spans="1:1" x14ac:dyDescent="0.45">
      <c r="A6307">
        <f t="shared" si="114"/>
        <v>0</v>
      </c>
    </row>
    <row r="6308" spans="1:1" x14ac:dyDescent="0.45">
      <c r="A6308">
        <f t="shared" si="114"/>
        <v>0</v>
      </c>
    </row>
    <row r="6309" spans="1:1" x14ac:dyDescent="0.45">
      <c r="A6309">
        <f t="shared" si="114"/>
        <v>0</v>
      </c>
    </row>
    <row r="6310" spans="1:1" x14ac:dyDescent="0.45">
      <c r="A6310">
        <f t="shared" si="114"/>
        <v>0</v>
      </c>
    </row>
    <row r="6311" spans="1:1" x14ac:dyDescent="0.45">
      <c r="A6311">
        <f t="shared" si="114"/>
        <v>0</v>
      </c>
    </row>
    <row r="6312" spans="1:1" x14ac:dyDescent="0.45">
      <c r="A6312">
        <f t="shared" si="114"/>
        <v>0</v>
      </c>
    </row>
    <row r="6313" spans="1:1" x14ac:dyDescent="0.45">
      <c r="A6313">
        <f t="shared" si="114"/>
        <v>0</v>
      </c>
    </row>
    <row r="6314" spans="1:1" x14ac:dyDescent="0.45">
      <c r="A6314">
        <f t="shared" si="114"/>
        <v>0</v>
      </c>
    </row>
    <row r="6315" spans="1:1" x14ac:dyDescent="0.45">
      <c r="A6315">
        <f t="shared" si="114"/>
        <v>0</v>
      </c>
    </row>
    <row r="6316" spans="1:1" x14ac:dyDescent="0.45">
      <c r="A6316">
        <f t="shared" si="114"/>
        <v>0</v>
      </c>
    </row>
    <row r="6317" spans="1:1" x14ac:dyDescent="0.45">
      <c r="A6317">
        <f t="shared" si="114"/>
        <v>0</v>
      </c>
    </row>
    <row r="6318" spans="1:1" x14ac:dyDescent="0.45">
      <c r="A6318">
        <f t="shared" si="114"/>
        <v>0</v>
      </c>
    </row>
    <row r="6319" spans="1:1" x14ac:dyDescent="0.45">
      <c r="A6319">
        <f t="shared" si="114"/>
        <v>0</v>
      </c>
    </row>
    <row r="6320" spans="1:1" x14ac:dyDescent="0.45">
      <c r="A6320">
        <f t="shared" si="114"/>
        <v>0</v>
      </c>
    </row>
    <row r="6321" spans="1:1" x14ac:dyDescent="0.45">
      <c r="A6321">
        <f t="shared" si="114"/>
        <v>0</v>
      </c>
    </row>
    <row r="6322" spans="1:1" x14ac:dyDescent="0.45">
      <c r="A6322">
        <f t="shared" si="114"/>
        <v>0</v>
      </c>
    </row>
    <row r="6323" spans="1:1" x14ac:dyDescent="0.45">
      <c r="A6323">
        <f t="shared" si="114"/>
        <v>0</v>
      </c>
    </row>
    <row r="6324" spans="1:1" x14ac:dyDescent="0.45">
      <c r="A6324">
        <f t="shared" si="114"/>
        <v>0</v>
      </c>
    </row>
    <row r="6325" spans="1:1" x14ac:dyDescent="0.45">
      <c r="A6325">
        <f t="shared" si="114"/>
        <v>0</v>
      </c>
    </row>
    <row r="6326" spans="1:1" x14ac:dyDescent="0.45">
      <c r="A6326">
        <f t="shared" si="114"/>
        <v>0</v>
      </c>
    </row>
    <row r="6327" spans="1:1" x14ac:dyDescent="0.45">
      <c r="A6327">
        <f t="shared" si="114"/>
        <v>0</v>
      </c>
    </row>
    <row r="6328" spans="1:1" x14ac:dyDescent="0.45">
      <c r="A6328">
        <f t="shared" si="114"/>
        <v>0</v>
      </c>
    </row>
    <row r="6329" spans="1:1" x14ac:dyDescent="0.45">
      <c r="A6329">
        <f t="shared" si="114"/>
        <v>0</v>
      </c>
    </row>
    <row r="6330" spans="1:1" x14ac:dyDescent="0.45">
      <c r="A6330">
        <f t="shared" si="114"/>
        <v>0</v>
      </c>
    </row>
    <row r="6331" spans="1:1" x14ac:dyDescent="0.45">
      <c r="A6331">
        <f t="shared" si="114"/>
        <v>0</v>
      </c>
    </row>
    <row r="6332" spans="1:1" x14ac:dyDescent="0.45">
      <c r="A6332">
        <f t="shared" si="114"/>
        <v>0</v>
      </c>
    </row>
    <row r="6333" spans="1:1" x14ac:dyDescent="0.45">
      <c r="A6333">
        <f t="shared" si="114"/>
        <v>0</v>
      </c>
    </row>
    <row r="6334" spans="1:1" x14ac:dyDescent="0.45">
      <c r="A6334">
        <f t="shared" si="114"/>
        <v>0</v>
      </c>
    </row>
    <row r="6335" spans="1:1" x14ac:dyDescent="0.45">
      <c r="A6335">
        <f t="shared" si="114"/>
        <v>0</v>
      </c>
    </row>
    <row r="6336" spans="1:1" x14ac:dyDescent="0.45">
      <c r="A6336">
        <f t="shared" si="114"/>
        <v>0</v>
      </c>
    </row>
    <row r="6337" spans="1:1" x14ac:dyDescent="0.45">
      <c r="A6337">
        <f t="shared" si="114"/>
        <v>0</v>
      </c>
    </row>
    <row r="6338" spans="1:1" x14ac:dyDescent="0.45">
      <c r="A6338">
        <f t="shared" si="114"/>
        <v>0</v>
      </c>
    </row>
    <row r="6339" spans="1:1" x14ac:dyDescent="0.45">
      <c r="A6339">
        <f t="shared" si="114"/>
        <v>0</v>
      </c>
    </row>
    <row r="6340" spans="1:1" x14ac:dyDescent="0.45">
      <c r="A6340">
        <f t="shared" ref="A6340:A6403" si="115">C6340/(10*60*60*24)</f>
        <v>0</v>
      </c>
    </row>
    <row r="6341" spans="1:1" x14ac:dyDescent="0.45">
      <c r="A6341">
        <f t="shared" si="115"/>
        <v>0</v>
      </c>
    </row>
    <row r="6342" spans="1:1" x14ac:dyDescent="0.45">
      <c r="A6342">
        <f t="shared" si="115"/>
        <v>0</v>
      </c>
    </row>
    <row r="6343" spans="1:1" x14ac:dyDescent="0.45">
      <c r="A6343">
        <f t="shared" si="115"/>
        <v>0</v>
      </c>
    </row>
    <row r="6344" spans="1:1" x14ac:dyDescent="0.45">
      <c r="A6344">
        <f t="shared" si="115"/>
        <v>0</v>
      </c>
    </row>
    <row r="6345" spans="1:1" x14ac:dyDescent="0.45">
      <c r="A6345">
        <f t="shared" si="115"/>
        <v>0</v>
      </c>
    </row>
    <row r="6346" spans="1:1" x14ac:dyDescent="0.45">
      <c r="A6346">
        <f t="shared" si="115"/>
        <v>0</v>
      </c>
    </row>
    <row r="6347" spans="1:1" x14ac:dyDescent="0.45">
      <c r="A6347">
        <f t="shared" si="115"/>
        <v>0</v>
      </c>
    </row>
    <row r="6348" spans="1:1" x14ac:dyDescent="0.45">
      <c r="A6348">
        <f t="shared" si="115"/>
        <v>0</v>
      </c>
    </row>
    <row r="6349" spans="1:1" x14ac:dyDescent="0.45">
      <c r="A6349">
        <f t="shared" si="115"/>
        <v>0</v>
      </c>
    </row>
    <row r="6350" spans="1:1" x14ac:dyDescent="0.45">
      <c r="A6350">
        <f t="shared" si="115"/>
        <v>0</v>
      </c>
    </row>
    <row r="6351" spans="1:1" x14ac:dyDescent="0.45">
      <c r="A6351">
        <f t="shared" si="115"/>
        <v>0</v>
      </c>
    </row>
    <row r="6352" spans="1:1" x14ac:dyDescent="0.45">
      <c r="A6352">
        <f t="shared" si="115"/>
        <v>0</v>
      </c>
    </row>
    <row r="6353" spans="1:1" x14ac:dyDescent="0.45">
      <c r="A6353">
        <f t="shared" si="115"/>
        <v>0</v>
      </c>
    </row>
    <row r="6354" spans="1:1" x14ac:dyDescent="0.45">
      <c r="A6354">
        <f t="shared" si="115"/>
        <v>0</v>
      </c>
    </row>
    <row r="6355" spans="1:1" x14ac:dyDescent="0.45">
      <c r="A6355">
        <f t="shared" si="115"/>
        <v>0</v>
      </c>
    </row>
    <row r="6356" spans="1:1" x14ac:dyDescent="0.45">
      <c r="A6356">
        <f t="shared" si="115"/>
        <v>0</v>
      </c>
    </row>
    <row r="6357" spans="1:1" x14ac:dyDescent="0.45">
      <c r="A6357">
        <f t="shared" si="115"/>
        <v>0</v>
      </c>
    </row>
    <row r="6358" spans="1:1" x14ac:dyDescent="0.45">
      <c r="A6358">
        <f t="shared" si="115"/>
        <v>0</v>
      </c>
    </row>
    <row r="6359" spans="1:1" x14ac:dyDescent="0.45">
      <c r="A6359">
        <f t="shared" si="115"/>
        <v>0</v>
      </c>
    </row>
    <row r="6360" spans="1:1" x14ac:dyDescent="0.45">
      <c r="A6360">
        <f t="shared" si="115"/>
        <v>0</v>
      </c>
    </row>
    <row r="6361" spans="1:1" x14ac:dyDescent="0.45">
      <c r="A6361">
        <f t="shared" si="115"/>
        <v>0</v>
      </c>
    </row>
    <row r="6362" spans="1:1" x14ac:dyDescent="0.45">
      <c r="A6362">
        <f t="shared" si="115"/>
        <v>0</v>
      </c>
    </row>
    <row r="6363" spans="1:1" x14ac:dyDescent="0.45">
      <c r="A6363">
        <f t="shared" si="115"/>
        <v>0</v>
      </c>
    </row>
    <row r="6364" spans="1:1" x14ac:dyDescent="0.45">
      <c r="A6364">
        <f t="shared" si="115"/>
        <v>0</v>
      </c>
    </row>
    <row r="6365" spans="1:1" x14ac:dyDescent="0.45">
      <c r="A6365">
        <f t="shared" si="115"/>
        <v>0</v>
      </c>
    </row>
    <row r="6366" spans="1:1" x14ac:dyDescent="0.45">
      <c r="A6366">
        <f t="shared" si="115"/>
        <v>0</v>
      </c>
    </row>
    <row r="6367" spans="1:1" x14ac:dyDescent="0.45">
      <c r="A6367">
        <f t="shared" si="115"/>
        <v>0</v>
      </c>
    </row>
    <row r="6368" spans="1:1" x14ac:dyDescent="0.45">
      <c r="A6368">
        <f t="shared" si="115"/>
        <v>0</v>
      </c>
    </row>
    <row r="6369" spans="1:1" x14ac:dyDescent="0.45">
      <c r="A6369">
        <f t="shared" si="115"/>
        <v>0</v>
      </c>
    </row>
    <row r="6370" spans="1:1" x14ac:dyDescent="0.45">
      <c r="A6370">
        <f t="shared" si="115"/>
        <v>0</v>
      </c>
    </row>
    <row r="6371" spans="1:1" x14ac:dyDescent="0.45">
      <c r="A6371">
        <f t="shared" si="115"/>
        <v>0</v>
      </c>
    </row>
    <row r="6372" spans="1:1" x14ac:dyDescent="0.45">
      <c r="A6372">
        <f t="shared" si="115"/>
        <v>0</v>
      </c>
    </row>
    <row r="6373" spans="1:1" x14ac:dyDescent="0.45">
      <c r="A6373">
        <f t="shared" si="115"/>
        <v>0</v>
      </c>
    </row>
    <row r="6374" spans="1:1" x14ac:dyDescent="0.45">
      <c r="A6374">
        <f t="shared" si="115"/>
        <v>0</v>
      </c>
    </row>
    <row r="6375" spans="1:1" x14ac:dyDescent="0.45">
      <c r="A6375">
        <f t="shared" si="115"/>
        <v>0</v>
      </c>
    </row>
    <row r="6376" spans="1:1" x14ac:dyDescent="0.45">
      <c r="A6376">
        <f t="shared" si="115"/>
        <v>0</v>
      </c>
    </row>
    <row r="6377" spans="1:1" x14ac:dyDescent="0.45">
      <c r="A6377">
        <f t="shared" si="115"/>
        <v>0</v>
      </c>
    </row>
    <row r="6378" spans="1:1" x14ac:dyDescent="0.45">
      <c r="A6378">
        <f t="shared" si="115"/>
        <v>0</v>
      </c>
    </row>
    <row r="6379" spans="1:1" x14ac:dyDescent="0.45">
      <c r="A6379">
        <f t="shared" si="115"/>
        <v>0</v>
      </c>
    </row>
    <row r="6380" spans="1:1" x14ac:dyDescent="0.45">
      <c r="A6380">
        <f t="shared" si="115"/>
        <v>0</v>
      </c>
    </row>
    <row r="6381" spans="1:1" x14ac:dyDescent="0.45">
      <c r="A6381">
        <f t="shared" si="115"/>
        <v>0</v>
      </c>
    </row>
    <row r="6382" spans="1:1" x14ac:dyDescent="0.45">
      <c r="A6382">
        <f t="shared" si="115"/>
        <v>0</v>
      </c>
    </row>
    <row r="6383" spans="1:1" x14ac:dyDescent="0.45">
      <c r="A6383">
        <f t="shared" si="115"/>
        <v>0</v>
      </c>
    </row>
    <row r="6384" spans="1:1" x14ac:dyDescent="0.45">
      <c r="A6384">
        <f t="shared" si="115"/>
        <v>0</v>
      </c>
    </row>
    <row r="6385" spans="1:1" x14ac:dyDescent="0.45">
      <c r="A6385">
        <f t="shared" si="115"/>
        <v>0</v>
      </c>
    </row>
    <row r="6386" spans="1:1" x14ac:dyDescent="0.45">
      <c r="A6386">
        <f t="shared" si="115"/>
        <v>0</v>
      </c>
    </row>
    <row r="6387" spans="1:1" x14ac:dyDescent="0.45">
      <c r="A6387">
        <f t="shared" si="115"/>
        <v>0</v>
      </c>
    </row>
    <row r="6388" spans="1:1" x14ac:dyDescent="0.45">
      <c r="A6388">
        <f t="shared" si="115"/>
        <v>0</v>
      </c>
    </row>
    <row r="6389" spans="1:1" x14ac:dyDescent="0.45">
      <c r="A6389">
        <f t="shared" si="115"/>
        <v>0</v>
      </c>
    </row>
    <row r="6390" spans="1:1" x14ac:dyDescent="0.45">
      <c r="A6390">
        <f t="shared" si="115"/>
        <v>0</v>
      </c>
    </row>
    <row r="6391" spans="1:1" x14ac:dyDescent="0.45">
      <c r="A6391">
        <f t="shared" si="115"/>
        <v>0</v>
      </c>
    </row>
    <row r="6392" spans="1:1" x14ac:dyDescent="0.45">
      <c r="A6392">
        <f t="shared" si="115"/>
        <v>0</v>
      </c>
    </row>
    <row r="6393" spans="1:1" x14ac:dyDescent="0.45">
      <c r="A6393">
        <f t="shared" si="115"/>
        <v>0</v>
      </c>
    </row>
    <row r="6394" spans="1:1" x14ac:dyDescent="0.45">
      <c r="A6394">
        <f t="shared" si="115"/>
        <v>0</v>
      </c>
    </row>
    <row r="6395" spans="1:1" x14ac:dyDescent="0.45">
      <c r="A6395">
        <f t="shared" si="115"/>
        <v>0</v>
      </c>
    </row>
    <row r="6396" spans="1:1" x14ac:dyDescent="0.45">
      <c r="A6396">
        <f t="shared" si="115"/>
        <v>0</v>
      </c>
    </row>
    <row r="6397" spans="1:1" x14ac:dyDescent="0.45">
      <c r="A6397">
        <f t="shared" si="115"/>
        <v>0</v>
      </c>
    </row>
    <row r="6398" spans="1:1" x14ac:dyDescent="0.45">
      <c r="A6398">
        <f t="shared" si="115"/>
        <v>0</v>
      </c>
    </row>
    <row r="6399" spans="1:1" x14ac:dyDescent="0.45">
      <c r="A6399">
        <f t="shared" si="115"/>
        <v>0</v>
      </c>
    </row>
    <row r="6400" spans="1:1" x14ac:dyDescent="0.45">
      <c r="A6400">
        <f t="shared" si="115"/>
        <v>0</v>
      </c>
    </row>
    <row r="6401" spans="1:1" x14ac:dyDescent="0.45">
      <c r="A6401">
        <f t="shared" si="115"/>
        <v>0</v>
      </c>
    </row>
    <row r="6402" spans="1:1" x14ac:dyDescent="0.45">
      <c r="A6402">
        <f t="shared" si="115"/>
        <v>0</v>
      </c>
    </row>
    <row r="6403" spans="1:1" x14ac:dyDescent="0.45">
      <c r="A6403">
        <f t="shared" si="115"/>
        <v>0</v>
      </c>
    </row>
    <row r="6404" spans="1:1" x14ac:dyDescent="0.45">
      <c r="A6404">
        <f t="shared" ref="A6404:A6467" si="116">C6404/(10*60*60*24)</f>
        <v>0</v>
      </c>
    </row>
    <row r="6405" spans="1:1" x14ac:dyDescent="0.45">
      <c r="A6405">
        <f t="shared" si="116"/>
        <v>0</v>
      </c>
    </row>
    <row r="6406" spans="1:1" x14ac:dyDescent="0.45">
      <c r="A6406">
        <f t="shared" si="116"/>
        <v>0</v>
      </c>
    </row>
    <row r="6407" spans="1:1" x14ac:dyDescent="0.45">
      <c r="A6407">
        <f t="shared" si="116"/>
        <v>0</v>
      </c>
    </row>
    <row r="6408" spans="1:1" x14ac:dyDescent="0.45">
      <c r="A6408">
        <f t="shared" si="116"/>
        <v>0</v>
      </c>
    </row>
    <row r="6409" spans="1:1" x14ac:dyDescent="0.45">
      <c r="A6409">
        <f t="shared" si="116"/>
        <v>0</v>
      </c>
    </row>
    <row r="6410" spans="1:1" x14ac:dyDescent="0.45">
      <c r="A6410">
        <f t="shared" si="116"/>
        <v>0</v>
      </c>
    </row>
    <row r="6411" spans="1:1" x14ac:dyDescent="0.45">
      <c r="A6411">
        <f t="shared" si="116"/>
        <v>0</v>
      </c>
    </row>
    <row r="6412" spans="1:1" x14ac:dyDescent="0.45">
      <c r="A6412">
        <f t="shared" si="116"/>
        <v>0</v>
      </c>
    </row>
    <row r="6413" spans="1:1" x14ac:dyDescent="0.45">
      <c r="A6413">
        <f t="shared" si="116"/>
        <v>0</v>
      </c>
    </row>
    <row r="6414" spans="1:1" x14ac:dyDescent="0.45">
      <c r="A6414">
        <f t="shared" si="116"/>
        <v>0</v>
      </c>
    </row>
    <row r="6415" spans="1:1" x14ac:dyDescent="0.45">
      <c r="A6415">
        <f t="shared" si="116"/>
        <v>0</v>
      </c>
    </row>
    <row r="6416" spans="1:1" x14ac:dyDescent="0.45">
      <c r="A6416">
        <f t="shared" si="116"/>
        <v>0</v>
      </c>
    </row>
    <row r="6417" spans="1:1" x14ac:dyDescent="0.45">
      <c r="A6417">
        <f t="shared" si="116"/>
        <v>0</v>
      </c>
    </row>
    <row r="6418" spans="1:1" x14ac:dyDescent="0.45">
      <c r="A6418">
        <f t="shared" si="116"/>
        <v>0</v>
      </c>
    </row>
    <row r="6419" spans="1:1" x14ac:dyDescent="0.45">
      <c r="A6419">
        <f t="shared" si="116"/>
        <v>0</v>
      </c>
    </row>
    <row r="6420" spans="1:1" x14ac:dyDescent="0.45">
      <c r="A6420">
        <f t="shared" si="116"/>
        <v>0</v>
      </c>
    </row>
    <row r="6421" spans="1:1" x14ac:dyDescent="0.45">
      <c r="A6421">
        <f t="shared" si="116"/>
        <v>0</v>
      </c>
    </row>
    <row r="6422" spans="1:1" x14ac:dyDescent="0.45">
      <c r="A6422">
        <f t="shared" si="116"/>
        <v>0</v>
      </c>
    </row>
    <row r="6423" spans="1:1" x14ac:dyDescent="0.45">
      <c r="A6423">
        <f t="shared" si="116"/>
        <v>0</v>
      </c>
    </row>
    <row r="6424" spans="1:1" x14ac:dyDescent="0.45">
      <c r="A6424">
        <f t="shared" si="116"/>
        <v>0</v>
      </c>
    </row>
    <row r="6425" spans="1:1" x14ac:dyDescent="0.45">
      <c r="A6425">
        <f t="shared" si="116"/>
        <v>0</v>
      </c>
    </row>
    <row r="6426" spans="1:1" x14ac:dyDescent="0.45">
      <c r="A6426">
        <f t="shared" si="116"/>
        <v>0</v>
      </c>
    </row>
    <row r="6427" spans="1:1" x14ac:dyDescent="0.45">
      <c r="A6427">
        <f t="shared" si="116"/>
        <v>0</v>
      </c>
    </row>
    <row r="6428" spans="1:1" x14ac:dyDescent="0.45">
      <c r="A6428">
        <f t="shared" si="116"/>
        <v>0</v>
      </c>
    </row>
    <row r="6429" spans="1:1" x14ac:dyDescent="0.45">
      <c r="A6429">
        <f t="shared" si="116"/>
        <v>0</v>
      </c>
    </row>
    <row r="6430" spans="1:1" x14ac:dyDescent="0.45">
      <c r="A6430">
        <f t="shared" si="116"/>
        <v>0</v>
      </c>
    </row>
    <row r="6431" spans="1:1" x14ac:dyDescent="0.45">
      <c r="A6431">
        <f t="shared" si="116"/>
        <v>0</v>
      </c>
    </row>
    <row r="6432" spans="1:1" x14ac:dyDescent="0.45">
      <c r="A6432">
        <f t="shared" si="116"/>
        <v>0</v>
      </c>
    </row>
    <row r="6433" spans="1:1" x14ac:dyDescent="0.45">
      <c r="A6433">
        <f t="shared" si="116"/>
        <v>0</v>
      </c>
    </row>
    <row r="6434" spans="1:1" x14ac:dyDescent="0.45">
      <c r="A6434">
        <f t="shared" si="116"/>
        <v>0</v>
      </c>
    </row>
    <row r="6435" spans="1:1" x14ac:dyDescent="0.45">
      <c r="A6435">
        <f t="shared" si="116"/>
        <v>0</v>
      </c>
    </row>
    <row r="6436" spans="1:1" x14ac:dyDescent="0.45">
      <c r="A6436">
        <f t="shared" si="116"/>
        <v>0</v>
      </c>
    </row>
    <row r="6437" spans="1:1" x14ac:dyDescent="0.45">
      <c r="A6437">
        <f t="shared" si="116"/>
        <v>0</v>
      </c>
    </row>
    <row r="6438" spans="1:1" x14ac:dyDescent="0.45">
      <c r="A6438">
        <f t="shared" si="116"/>
        <v>0</v>
      </c>
    </row>
    <row r="6439" spans="1:1" x14ac:dyDescent="0.45">
      <c r="A6439">
        <f t="shared" si="116"/>
        <v>0</v>
      </c>
    </row>
    <row r="6440" spans="1:1" x14ac:dyDescent="0.45">
      <c r="A6440">
        <f t="shared" si="116"/>
        <v>0</v>
      </c>
    </row>
    <row r="6441" spans="1:1" x14ac:dyDescent="0.45">
      <c r="A6441">
        <f t="shared" si="116"/>
        <v>0</v>
      </c>
    </row>
    <row r="6442" spans="1:1" x14ac:dyDescent="0.45">
      <c r="A6442">
        <f t="shared" si="116"/>
        <v>0</v>
      </c>
    </row>
    <row r="6443" spans="1:1" x14ac:dyDescent="0.45">
      <c r="A6443">
        <f t="shared" si="116"/>
        <v>0</v>
      </c>
    </row>
    <row r="6444" spans="1:1" x14ac:dyDescent="0.45">
      <c r="A6444">
        <f t="shared" si="116"/>
        <v>0</v>
      </c>
    </row>
    <row r="6445" spans="1:1" x14ac:dyDescent="0.45">
      <c r="A6445">
        <f t="shared" si="116"/>
        <v>0</v>
      </c>
    </row>
    <row r="6446" spans="1:1" x14ac:dyDescent="0.45">
      <c r="A6446">
        <f t="shared" si="116"/>
        <v>0</v>
      </c>
    </row>
    <row r="6447" spans="1:1" x14ac:dyDescent="0.45">
      <c r="A6447">
        <f t="shared" si="116"/>
        <v>0</v>
      </c>
    </row>
    <row r="6448" spans="1:1" x14ac:dyDescent="0.45">
      <c r="A6448">
        <f t="shared" si="116"/>
        <v>0</v>
      </c>
    </row>
    <row r="6449" spans="1:1" x14ac:dyDescent="0.45">
      <c r="A6449">
        <f t="shared" si="116"/>
        <v>0</v>
      </c>
    </row>
    <row r="6450" spans="1:1" x14ac:dyDescent="0.45">
      <c r="A6450">
        <f t="shared" si="116"/>
        <v>0</v>
      </c>
    </row>
    <row r="6451" spans="1:1" x14ac:dyDescent="0.45">
      <c r="A6451">
        <f t="shared" si="116"/>
        <v>0</v>
      </c>
    </row>
    <row r="6452" spans="1:1" x14ac:dyDescent="0.45">
      <c r="A6452">
        <f t="shared" si="116"/>
        <v>0</v>
      </c>
    </row>
    <row r="6453" spans="1:1" x14ac:dyDescent="0.45">
      <c r="A6453">
        <f t="shared" si="116"/>
        <v>0</v>
      </c>
    </row>
    <row r="6454" spans="1:1" x14ac:dyDescent="0.45">
      <c r="A6454">
        <f t="shared" si="116"/>
        <v>0</v>
      </c>
    </row>
    <row r="6455" spans="1:1" x14ac:dyDescent="0.45">
      <c r="A6455">
        <f t="shared" si="116"/>
        <v>0</v>
      </c>
    </row>
    <row r="6456" spans="1:1" x14ac:dyDescent="0.45">
      <c r="A6456">
        <f t="shared" si="116"/>
        <v>0</v>
      </c>
    </row>
    <row r="6457" spans="1:1" x14ac:dyDescent="0.45">
      <c r="A6457">
        <f t="shared" si="116"/>
        <v>0</v>
      </c>
    </row>
    <row r="6458" spans="1:1" x14ac:dyDescent="0.45">
      <c r="A6458">
        <f t="shared" si="116"/>
        <v>0</v>
      </c>
    </row>
    <row r="6459" spans="1:1" x14ac:dyDescent="0.45">
      <c r="A6459">
        <f t="shared" si="116"/>
        <v>0</v>
      </c>
    </row>
    <row r="6460" spans="1:1" x14ac:dyDescent="0.45">
      <c r="A6460">
        <f t="shared" si="116"/>
        <v>0</v>
      </c>
    </row>
    <row r="6461" spans="1:1" x14ac:dyDescent="0.45">
      <c r="A6461">
        <f t="shared" si="116"/>
        <v>0</v>
      </c>
    </row>
    <row r="6462" spans="1:1" x14ac:dyDescent="0.45">
      <c r="A6462">
        <f t="shared" si="116"/>
        <v>0</v>
      </c>
    </row>
    <row r="6463" spans="1:1" x14ac:dyDescent="0.45">
      <c r="A6463">
        <f t="shared" si="116"/>
        <v>0</v>
      </c>
    </row>
    <row r="6464" spans="1:1" x14ac:dyDescent="0.45">
      <c r="A6464">
        <f t="shared" si="116"/>
        <v>0</v>
      </c>
    </row>
    <row r="6465" spans="1:1" x14ac:dyDescent="0.45">
      <c r="A6465">
        <f t="shared" si="116"/>
        <v>0</v>
      </c>
    </row>
    <row r="6466" spans="1:1" x14ac:dyDescent="0.45">
      <c r="A6466">
        <f t="shared" si="116"/>
        <v>0</v>
      </c>
    </row>
    <row r="6467" spans="1:1" x14ac:dyDescent="0.45">
      <c r="A6467">
        <f t="shared" si="116"/>
        <v>0</v>
      </c>
    </row>
    <row r="6468" spans="1:1" x14ac:dyDescent="0.45">
      <c r="A6468">
        <f t="shared" ref="A6468:A6531" si="117">C6468/(10*60*60*24)</f>
        <v>0</v>
      </c>
    </row>
    <row r="6469" spans="1:1" x14ac:dyDescent="0.45">
      <c r="A6469">
        <f t="shared" si="117"/>
        <v>0</v>
      </c>
    </row>
    <row r="6470" spans="1:1" x14ac:dyDescent="0.45">
      <c r="A6470">
        <f t="shared" si="117"/>
        <v>0</v>
      </c>
    </row>
    <row r="6471" spans="1:1" x14ac:dyDescent="0.45">
      <c r="A6471">
        <f t="shared" si="117"/>
        <v>0</v>
      </c>
    </row>
    <row r="6472" spans="1:1" x14ac:dyDescent="0.45">
      <c r="A6472">
        <f t="shared" si="117"/>
        <v>0</v>
      </c>
    </row>
    <row r="6473" spans="1:1" x14ac:dyDescent="0.45">
      <c r="A6473">
        <f t="shared" si="117"/>
        <v>0</v>
      </c>
    </row>
    <row r="6474" spans="1:1" x14ac:dyDescent="0.45">
      <c r="A6474">
        <f t="shared" si="117"/>
        <v>0</v>
      </c>
    </row>
    <row r="6475" spans="1:1" x14ac:dyDescent="0.45">
      <c r="A6475">
        <f t="shared" si="117"/>
        <v>0</v>
      </c>
    </row>
    <row r="6476" spans="1:1" x14ac:dyDescent="0.45">
      <c r="A6476">
        <f t="shared" si="117"/>
        <v>0</v>
      </c>
    </row>
    <row r="6477" spans="1:1" x14ac:dyDescent="0.45">
      <c r="A6477">
        <f t="shared" si="117"/>
        <v>0</v>
      </c>
    </row>
    <row r="6478" spans="1:1" x14ac:dyDescent="0.45">
      <c r="A6478">
        <f t="shared" si="117"/>
        <v>0</v>
      </c>
    </row>
    <row r="6479" spans="1:1" x14ac:dyDescent="0.45">
      <c r="A6479">
        <f t="shared" si="117"/>
        <v>0</v>
      </c>
    </row>
    <row r="6480" spans="1:1" x14ac:dyDescent="0.45">
      <c r="A6480">
        <f t="shared" si="117"/>
        <v>0</v>
      </c>
    </row>
    <row r="6481" spans="1:1" x14ac:dyDescent="0.45">
      <c r="A6481">
        <f t="shared" si="117"/>
        <v>0</v>
      </c>
    </row>
    <row r="6482" spans="1:1" x14ac:dyDescent="0.45">
      <c r="A6482">
        <f t="shared" si="117"/>
        <v>0</v>
      </c>
    </row>
    <row r="6483" spans="1:1" x14ac:dyDescent="0.45">
      <c r="A6483">
        <f t="shared" si="117"/>
        <v>0</v>
      </c>
    </row>
    <row r="6484" spans="1:1" x14ac:dyDescent="0.45">
      <c r="A6484">
        <f t="shared" si="117"/>
        <v>0</v>
      </c>
    </row>
    <row r="6485" spans="1:1" x14ac:dyDescent="0.45">
      <c r="A6485">
        <f t="shared" si="117"/>
        <v>0</v>
      </c>
    </row>
    <row r="6486" spans="1:1" x14ac:dyDescent="0.45">
      <c r="A6486">
        <f t="shared" si="117"/>
        <v>0</v>
      </c>
    </row>
    <row r="6487" spans="1:1" x14ac:dyDescent="0.45">
      <c r="A6487">
        <f t="shared" si="117"/>
        <v>0</v>
      </c>
    </row>
    <row r="6488" spans="1:1" x14ac:dyDescent="0.45">
      <c r="A6488">
        <f t="shared" si="117"/>
        <v>0</v>
      </c>
    </row>
    <row r="6489" spans="1:1" x14ac:dyDescent="0.45">
      <c r="A6489">
        <f t="shared" si="117"/>
        <v>0</v>
      </c>
    </row>
    <row r="6490" spans="1:1" x14ac:dyDescent="0.45">
      <c r="A6490">
        <f t="shared" si="117"/>
        <v>0</v>
      </c>
    </row>
    <row r="6491" spans="1:1" x14ac:dyDescent="0.45">
      <c r="A6491">
        <f t="shared" si="117"/>
        <v>0</v>
      </c>
    </row>
    <row r="6492" spans="1:1" x14ac:dyDescent="0.45">
      <c r="A6492">
        <f t="shared" si="117"/>
        <v>0</v>
      </c>
    </row>
    <row r="6493" spans="1:1" x14ac:dyDescent="0.45">
      <c r="A6493">
        <f t="shared" si="117"/>
        <v>0</v>
      </c>
    </row>
    <row r="6494" spans="1:1" x14ac:dyDescent="0.45">
      <c r="A6494">
        <f t="shared" si="117"/>
        <v>0</v>
      </c>
    </row>
    <row r="6495" spans="1:1" x14ac:dyDescent="0.45">
      <c r="A6495">
        <f t="shared" si="117"/>
        <v>0</v>
      </c>
    </row>
    <row r="6496" spans="1:1" x14ac:dyDescent="0.45">
      <c r="A6496">
        <f t="shared" si="117"/>
        <v>0</v>
      </c>
    </row>
    <row r="6497" spans="1:1" x14ac:dyDescent="0.45">
      <c r="A6497">
        <f t="shared" si="117"/>
        <v>0</v>
      </c>
    </row>
    <row r="6498" spans="1:1" x14ac:dyDescent="0.45">
      <c r="A6498">
        <f t="shared" si="117"/>
        <v>0</v>
      </c>
    </row>
    <row r="6499" spans="1:1" x14ac:dyDescent="0.45">
      <c r="A6499">
        <f t="shared" si="117"/>
        <v>0</v>
      </c>
    </row>
    <row r="6500" spans="1:1" x14ac:dyDescent="0.45">
      <c r="A6500">
        <f t="shared" si="117"/>
        <v>0</v>
      </c>
    </row>
    <row r="6501" spans="1:1" x14ac:dyDescent="0.45">
      <c r="A6501">
        <f t="shared" si="117"/>
        <v>0</v>
      </c>
    </row>
    <row r="6502" spans="1:1" x14ac:dyDescent="0.45">
      <c r="A6502">
        <f t="shared" si="117"/>
        <v>0</v>
      </c>
    </row>
    <row r="6503" spans="1:1" x14ac:dyDescent="0.45">
      <c r="A6503">
        <f t="shared" si="117"/>
        <v>0</v>
      </c>
    </row>
    <row r="6504" spans="1:1" x14ac:dyDescent="0.45">
      <c r="A6504">
        <f t="shared" si="117"/>
        <v>0</v>
      </c>
    </row>
    <row r="6505" spans="1:1" x14ac:dyDescent="0.45">
      <c r="A6505">
        <f t="shared" si="117"/>
        <v>0</v>
      </c>
    </row>
    <row r="6506" spans="1:1" x14ac:dyDescent="0.45">
      <c r="A6506">
        <f t="shared" si="117"/>
        <v>0</v>
      </c>
    </row>
    <row r="6507" spans="1:1" x14ac:dyDescent="0.45">
      <c r="A6507">
        <f t="shared" si="117"/>
        <v>0</v>
      </c>
    </row>
    <row r="6508" spans="1:1" x14ac:dyDescent="0.45">
      <c r="A6508">
        <f t="shared" si="117"/>
        <v>0</v>
      </c>
    </row>
    <row r="6509" spans="1:1" x14ac:dyDescent="0.45">
      <c r="A6509">
        <f t="shared" si="117"/>
        <v>0</v>
      </c>
    </row>
    <row r="6510" spans="1:1" x14ac:dyDescent="0.45">
      <c r="A6510">
        <f t="shared" si="117"/>
        <v>0</v>
      </c>
    </row>
    <row r="6511" spans="1:1" x14ac:dyDescent="0.45">
      <c r="A6511">
        <f t="shared" si="117"/>
        <v>0</v>
      </c>
    </row>
    <row r="6512" spans="1:1" x14ac:dyDescent="0.45">
      <c r="A6512">
        <f t="shared" si="117"/>
        <v>0</v>
      </c>
    </row>
    <row r="6513" spans="1:1" x14ac:dyDescent="0.45">
      <c r="A6513">
        <f t="shared" si="117"/>
        <v>0</v>
      </c>
    </row>
    <row r="6514" spans="1:1" x14ac:dyDescent="0.45">
      <c r="A6514">
        <f t="shared" si="117"/>
        <v>0</v>
      </c>
    </row>
    <row r="6515" spans="1:1" x14ac:dyDescent="0.45">
      <c r="A6515">
        <f t="shared" si="117"/>
        <v>0</v>
      </c>
    </row>
    <row r="6516" spans="1:1" x14ac:dyDescent="0.45">
      <c r="A6516">
        <f t="shared" si="117"/>
        <v>0</v>
      </c>
    </row>
    <row r="6517" spans="1:1" x14ac:dyDescent="0.45">
      <c r="A6517">
        <f t="shared" si="117"/>
        <v>0</v>
      </c>
    </row>
    <row r="6518" spans="1:1" x14ac:dyDescent="0.45">
      <c r="A6518">
        <f t="shared" si="117"/>
        <v>0</v>
      </c>
    </row>
    <row r="6519" spans="1:1" x14ac:dyDescent="0.45">
      <c r="A6519">
        <f t="shared" si="117"/>
        <v>0</v>
      </c>
    </row>
    <row r="6520" spans="1:1" x14ac:dyDescent="0.45">
      <c r="A6520">
        <f t="shared" si="117"/>
        <v>0</v>
      </c>
    </row>
    <row r="6521" spans="1:1" x14ac:dyDescent="0.45">
      <c r="A6521">
        <f t="shared" si="117"/>
        <v>0</v>
      </c>
    </row>
    <row r="6522" spans="1:1" x14ac:dyDescent="0.45">
      <c r="A6522">
        <f t="shared" si="117"/>
        <v>0</v>
      </c>
    </row>
    <row r="6523" spans="1:1" x14ac:dyDescent="0.45">
      <c r="A6523">
        <f t="shared" si="117"/>
        <v>0</v>
      </c>
    </row>
    <row r="6524" spans="1:1" x14ac:dyDescent="0.45">
      <c r="A6524">
        <f t="shared" si="117"/>
        <v>0</v>
      </c>
    </row>
    <row r="6525" spans="1:1" x14ac:dyDescent="0.45">
      <c r="A6525">
        <f t="shared" si="117"/>
        <v>0</v>
      </c>
    </row>
    <row r="6526" spans="1:1" x14ac:dyDescent="0.45">
      <c r="A6526">
        <f t="shared" si="117"/>
        <v>0</v>
      </c>
    </row>
    <row r="6527" spans="1:1" x14ac:dyDescent="0.45">
      <c r="A6527">
        <f t="shared" si="117"/>
        <v>0</v>
      </c>
    </row>
    <row r="6528" spans="1:1" x14ac:dyDescent="0.45">
      <c r="A6528">
        <f t="shared" si="117"/>
        <v>0</v>
      </c>
    </row>
    <row r="6529" spans="1:1" x14ac:dyDescent="0.45">
      <c r="A6529">
        <f t="shared" si="117"/>
        <v>0</v>
      </c>
    </row>
    <row r="6530" spans="1:1" x14ac:dyDescent="0.45">
      <c r="A6530">
        <f t="shared" si="117"/>
        <v>0</v>
      </c>
    </row>
    <row r="6531" spans="1:1" x14ac:dyDescent="0.45">
      <c r="A6531">
        <f t="shared" si="117"/>
        <v>0</v>
      </c>
    </row>
    <row r="6532" spans="1:1" x14ac:dyDescent="0.45">
      <c r="A6532">
        <f t="shared" ref="A6532:A6595" si="118">C6532/(10*60*60*24)</f>
        <v>0</v>
      </c>
    </row>
    <row r="6533" spans="1:1" x14ac:dyDescent="0.45">
      <c r="A6533">
        <f t="shared" si="118"/>
        <v>0</v>
      </c>
    </row>
    <row r="6534" spans="1:1" x14ac:dyDescent="0.45">
      <c r="A6534">
        <f t="shared" si="118"/>
        <v>0</v>
      </c>
    </row>
    <row r="6535" spans="1:1" x14ac:dyDescent="0.45">
      <c r="A6535">
        <f t="shared" si="118"/>
        <v>0</v>
      </c>
    </row>
    <row r="6536" spans="1:1" x14ac:dyDescent="0.45">
      <c r="A6536">
        <f t="shared" si="118"/>
        <v>0</v>
      </c>
    </row>
    <row r="6537" spans="1:1" x14ac:dyDescent="0.45">
      <c r="A6537">
        <f t="shared" si="118"/>
        <v>0</v>
      </c>
    </row>
    <row r="6538" spans="1:1" x14ac:dyDescent="0.45">
      <c r="A6538">
        <f t="shared" si="118"/>
        <v>0</v>
      </c>
    </row>
    <row r="6539" spans="1:1" x14ac:dyDescent="0.45">
      <c r="A6539">
        <f t="shared" si="118"/>
        <v>0</v>
      </c>
    </row>
    <row r="6540" spans="1:1" x14ac:dyDescent="0.45">
      <c r="A6540">
        <f t="shared" si="118"/>
        <v>0</v>
      </c>
    </row>
    <row r="6541" spans="1:1" x14ac:dyDescent="0.45">
      <c r="A6541">
        <f t="shared" si="118"/>
        <v>0</v>
      </c>
    </row>
    <row r="6542" spans="1:1" x14ac:dyDescent="0.45">
      <c r="A6542">
        <f t="shared" si="118"/>
        <v>0</v>
      </c>
    </row>
    <row r="6543" spans="1:1" x14ac:dyDescent="0.45">
      <c r="A6543">
        <f t="shared" si="118"/>
        <v>0</v>
      </c>
    </row>
    <row r="6544" spans="1:1" x14ac:dyDescent="0.45">
      <c r="A6544">
        <f t="shared" si="118"/>
        <v>0</v>
      </c>
    </row>
    <row r="6545" spans="1:1" x14ac:dyDescent="0.45">
      <c r="A6545">
        <f t="shared" si="118"/>
        <v>0</v>
      </c>
    </row>
    <row r="6546" spans="1:1" x14ac:dyDescent="0.45">
      <c r="A6546">
        <f t="shared" si="118"/>
        <v>0</v>
      </c>
    </row>
    <row r="6547" spans="1:1" x14ac:dyDescent="0.45">
      <c r="A6547">
        <f t="shared" si="118"/>
        <v>0</v>
      </c>
    </row>
    <row r="6548" spans="1:1" x14ac:dyDescent="0.45">
      <c r="A6548">
        <f t="shared" si="118"/>
        <v>0</v>
      </c>
    </row>
    <row r="6549" spans="1:1" x14ac:dyDescent="0.45">
      <c r="A6549">
        <f t="shared" si="118"/>
        <v>0</v>
      </c>
    </row>
    <row r="6550" spans="1:1" x14ac:dyDescent="0.45">
      <c r="A6550">
        <f t="shared" si="118"/>
        <v>0</v>
      </c>
    </row>
    <row r="6551" spans="1:1" x14ac:dyDescent="0.45">
      <c r="A6551">
        <f t="shared" si="118"/>
        <v>0</v>
      </c>
    </row>
    <row r="6552" spans="1:1" x14ac:dyDescent="0.45">
      <c r="A6552">
        <f t="shared" si="118"/>
        <v>0</v>
      </c>
    </row>
    <row r="6553" spans="1:1" x14ac:dyDescent="0.45">
      <c r="A6553">
        <f t="shared" si="118"/>
        <v>0</v>
      </c>
    </row>
    <row r="6554" spans="1:1" x14ac:dyDescent="0.45">
      <c r="A6554">
        <f t="shared" si="118"/>
        <v>0</v>
      </c>
    </row>
    <row r="6555" spans="1:1" x14ac:dyDescent="0.45">
      <c r="A6555">
        <f t="shared" si="118"/>
        <v>0</v>
      </c>
    </row>
    <row r="6556" spans="1:1" x14ac:dyDescent="0.45">
      <c r="A6556">
        <f t="shared" si="118"/>
        <v>0</v>
      </c>
    </row>
    <row r="6557" spans="1:1" x14ac:dyDescent="0.45">
      <c r="A6557">
        <f t="shared" si="118"/>
        <v>0</v>
      </c>
    </row>
    <row r="6558" spans="1:1" x14ac:dyDescent="0.45">
      <c r="A6558">
        <f t="shared" si="118"/>
        <v>0</v>
      </c>
    </row>
    <row r="6559" spans="1:1" x14ac:dyDescent="0.45">
      <c r="A6559">
        <f t="shared" si="118"/>
        <v>0</v>
      </c>
    </row>
    <row r="6560" spans="1:1" x14ac:dyDescent="0.45">
      <c r="A6560">
        <f t="shared" si="118"/>
        <v>0</v>
      </c>
    </row>
    <row r="6561" spans="1:1" x14ac:dyDescent="0.45">
      <c r="A6561">
        <f t="shared" si="118"/>
        <v>0</v>
      </c>
    </row>
    <row r="6562" spans="1:1" x14ac:dyDescent="0.45">
      <c r="A6562">
        <f t="shared" si="118"/>
        <v>0</v>
      </c>
    </row>
    <row r="6563" spans="1:1" x14ac:dyDescent="0.45">
      <c r="A6563">
        <f t="shared" si="118"/>
        <v>0</v>
      </c>
    </row>
    <row r="6564" spans="1:1" x14ac:dyDescent="0.45">
      <c r="A6564">
        <f t="shared" si="118"/>
        <v>0</v>
      </c>
    </row>
    <row r="6565" spans="1:1" x14ac:dyDescent="0.45">
      <c r="A6565">
        <f t="shared" si="118"/>
        <v>0</v>
      </c>
    </row>
    <row r="6566" spans="1:1" x14ac:dyDescent="0.45">
      <c r="A6566">
        <f t="shared" si="118"/>
        <v>0</v>
      </c>
    </row>
    <row r="6567" spans="1:1" x14ac:dyDescent="0.45">
      <c r="A6567">
        <f t="shared" si="118"/>
        <v>0</v>
      </c>
    </row>
    <row r="6568" spans="1:1" x14ac:dyDescent="0.45">
      <c r="A6568">
        <f t="shared" si="118"/>
        <v>0</v>
      </c>
    </row>
    <row r="6569" spans="1:1" x14ac:dyDescent="0.45">
      <c r="A6569">
        <f t="shared" si="118"/>
        <v>0</v>
      </c>
    </row>
    <row r="6570" spans="1:1" x14ac:dyDescent="0.45">
      <c r="A6570">
        <f t="shared" si="118"/>
        <v>0</v>
      </c>
    </row>
    <row r="6571" spans="1:1" x14ac:dyDescent="0.45">
      <c r="A6571">
        <f t="shared" si="118"/>
        <v>0</v>
      </c>
    </row>
    <row r="6572" spans="1:1" x14ac:dyDescent="0.45">
      <c r="A6572">
        <f t="shared" si="118"/>
        <v>0</v>
      </c>
    </row>
    <row r="6573" spans="1:1" x14ac:dyDescent="0.45">
      <c r="A6573">
        <f t="shared" si="118"/>
        <v>0</v>
      </c>
    </row>
    <row r="6574" spans="1:1" x14ac:dyDescent="0.45">
      <c r="A6574">
        <f t="shared" si="118"/>
        <v>0</v>
      </c>
    </row>
    <row r="6575" spans="1:1" x14ac:dyDescent="0.45">
      <c r="A6575">
        <f t="shared" si="118"/>
        <v>0</v>
      </c>
    </row>
    <row r="6576" spans="1:1" x14ac:dyDescent="0.45">
      <c r="A6576">
        <f t="shared" si="118"/>
        <v>0</v>
      </c>
    </row>
    <row r="6577" spans="1:1" x14ac:dyDescent="0.45">
      <c r="A6577">
        <f t="shared" si="118"/>
        <v>0</v>
      </c>
    </row>
    <row r="6578" spans="1:1" x14ac:dyDescent="0.45">
      <c r="A6578">
        <f t="shared" si="118"/>
        <v>0</v>
      </c>
    </row>
    <row r="6579" spans="1:1" x14ac:dyDescent="0.45">
      <c r="A6579">
        <f t="shared" si="118"/>
        <v>0</v>
      </c>
    </row>
    <row r="6580" spans="1:1" x14ac:dyDescent="0.45">
      <c r="A6580">
        <f t="shared" si="118"/>
        <v>0</v>
      </c>
    </row>
    <row r="6581" spans="1:1" x14ac:dyDescent="0.45">
      <c r="A6581">
        <f t="shared" si="118"/>
        <v>0</v>
      </c>
    </row>
    <row r="6582" spans="1:1" x14ac:dyDescent="0.45">
      <c r="A6582">
        <f t="shared" si="118"/>
        <v>0</v>
      </c>
    </row>
    <row r="6583" spans="1:1" x14ac:dyDescent="0.45">
      <c r="A6583">
        <f t="shared" si="118"/>
        <v>0</v>
      </c>
    </row>
    <row r="6584" spans="1:1" x14ac:dyDescent="0.45">
      <c r="A6584">
        <f t="shared" si="118"/>
        <v>0</v>
      </c>
    </row>
    <row r="6585" spans="1:1" x14ac:dyDescent="0.45">
      <c r="A6585">
        <f t="shared" si="118"/>
        <v>0</v>
      </c>
    </row>
    <row r="6586" spans="1:1" x14ac:dyDescent="0.45">
      <c r="A6586">
        <f t="shared" si="118"/>
        <v>0</v>
      </c>
    </row>
    <row r="6587" spans="1:1" x14ac:dyDescent="0.45">
      <c r="A6587">
        <f t="shared" si="118"/>
        <v>0</v>
      </c>
    </row>
    <row r="6588" spans="1:1" x14ac:dyDescent="0.45">
      <c r="A6588">
        <f t="shared" si="118"/>
        <v>0</v>
      </c>
    </row>
    <row r="6589" spans="1:1" x14ac:dyDescent="0.45">
      <c r="A6589">
        <f t="shared" si="118"/>
        <v>0</v>
      </c>
    </row>
    <row r="6590" spans="1:1" x14ac:dyDescent="0.45">
      <c r="A6590">
        <f t="shared" si="118"/>
        <v>0</v>
      </c>
    </row>
    <row r="6591" spans="1:1" x14ac:dyDescent="0.45">
      <c r="A6591">
        <f t="shared" si="118"/>
        <v>0</v>
      </c>
    </row>
    <row r="6592" spans="1:1" x14ac:dyDescent="0.45">
      <c r="A6592">
        <f t="shared" si="118"/>
        <v>0</v>
      </c>
    </row>
    <row r="6593" spans="1:1" x14ac:dyDescent="0.45">
      <c r="A6593">
        <f t="shared" si="118"/>
        <v>0</v>
      </c>
    </row>
    <row r="6594" spans="1:1" x14ac:dyDescent="0.45">
      <c r="A6594">
        <f t="shared" si="118"/>
        <v>0</v>
      </c>
    </row>
    <row r="6595" spans="1:1" x14ac:dyDescent="0.45">
      <c r="A6595">
        <f t="shared" si="118"/>
        <v>0</v>
      </c>
    </row>
    <row r="6596" spans="1:1" x14ac:dyDescent="0.45">
      <c r="A6596">
        <f t="shared" ref="A6596:A6659" si="119">C6596/(10*60*60*24)</f>
        <v>0</v>
      </c>
    </row>
    <row r="6597" spans="1:1" x14ac:dyDescent="0.45">
      <c r="A6597">
        <f t="shared" si="119"/>
        <v>0</v>
      </c>
    </row>
    <row r="6598" spans="1:1" x14ac:dyDescent="0.45">
      <c r="A6598">
        <f t="shared" si="119"/>
        <v>0</v>
      </c>
    </row>
    <row r="6599" spans="1:1" x14ac:dyDescent="0.45">
      <c r="A6599">
        <f t="shared" si="119"/>
        <v>0</v>
      </c>
    </row>
    <row r="6600" spans="1:1" x14ac:dyDescent="0.45">
      <c r="A6600">
        <f t="shared" si="119"/>
        <v>0</v>
      </c>
    </row>
    <row r="6601" spans="1:1" x14ac:dyDescent="0.45">
      <c r="A6601">
        <f t="shared" si="119"/>
        <v>0</v>
      </c>
    </row>
    <row r="6602" spans="1:1" x14ac:dyDescent="0.45">
      <c r="A6602">
        <f t="shared" si="119"/>
        <v>0</v>
      </c>
    </row>
    <row r="6603" spans="1:1" x14ac:dyDescent="0.45">
      <c r="A6603">
        <f t="shared" si="119"/>
        <v>0</v>
      </c>
    </row>
    <row r="6604" spans="1:1" x14ac:dyDescent="0.45">
      <c r="A6604">
        <f t="shared" si="119"/>
        <v>0</v>
      </c>
    </row>
    <row r="6605" spans="1:1" x14ac:dyDescent="0.45">
      <c r="A6605">
        <f t="shared" si="119"/>
        <v>0</v>
      </c>
    </row>
    <row r="6606" spans="1:1" x14ac:dyDescent="0.45">
      <c r="A6606">
        <f t="shared" si="119"/>
        <v>0</v>
      </c>
    </row>
    <row r="6607" spans="1:1" x14ac:dyDescent="0.45">
      <c r="A6607">
        <f t="shared" si="119"/>
        <v>0</v>
      </c>
    </row>
    <row r="6608" spans="1:1" x14ac:dyDescent="0.45">
      <c r="A6608">
        <f t="shared" si="119"/>
        <v>0</v>
      </c>
    </row>
    <row r="6609" spans="1:1" x14ac:dyDescent="0.45">
      <c r="A6609">
        <f t="shared" si="119"/>
        <v>0</v>
      </c>
    </row>
    <row r="6610" spans="1:1" x14ac:dyDescent="0.45">
      <c r="A6610">
        <f t="shared" si="119"/>
        <v>0</v>
      </c>
    </row>
    <row r="6611" spans="1:1" x14ac:dyDescent="0.45">
      <c r="A6611">
        <f t="shared" si="119"/>
        <v>0</v>
      </c>
    </row>
    <row r="6612" spans="1:1" x14ac:dyDescent="0.45">
      <c r="A6612">
        <f t="shared" si="119"/>
        <v>0</v>
      </c>
    </row>
    <row r="6613" spans="1:1" x14ac:dyDescent="0.45">
      <c r="A6613">
        <f t="shared" si="119"/>
        <v>0</v>
      </c>
    </row>
    <row r="6614" spans="1:1" x14ac:dyDescent="0.45">
      <c r="A6614">
        <f t="shared" si="119"/>
        <v>0</v>
      </c>
    </row>
    <row r="6615" spans="1:1" x14ac:dyDescent="0.45">
      <c r="A6615">
        <f t="shared" si="119"/>
        <v>0</v>
      </c>
    </row>
    <row r="6616" spans="1:1" x14ac:dyDescent="0.45">
      <c r="A6616">
        <f t="shared" si="119"/>
        <v>0</v>
      </c>
    </row>
    <row r="6617" spans="1:1" x14ac:dyDescent="0.45">
      <c r="A6617">
        <f t="shared" si="119"/>
        <v>0</v>
      </c>
    </row>
    <row r="6618" spans="1:1" x14ac:dyDescent="0.45">
      <c r="A6618">
        <f t="shared" si="119"/>
        <v>0</v>
      </c>
    </row>
    <row r="6619" spans="1:1" x14ac:dyDescent="0.45">
      <c r="A6619">
        <f t="shared" si="119"/>
        <v>0</v>
      </c>
    </row>
    <row r="6620" spans="1:1" x14ac:dyDescent="0.45">
      <c r="A6620">
        <f t="shared" si="119"/>
        <v>0</v>
      </c>
    </row>
    <row r="6621" spans="1:1" x14ac:dyDescent="0.45">
      <c r="A6621">
        <f t="shared" si="119"/>
        <v>0</v>
      </c>
    </row>
    <row r="6622" spans="1:1" x14ac:dyDescent="0.45">
      <c r="A6622">
        <f t="shared" si="119"/>
        <v>0</v>
      </c>
    </row>
    <row r="6623" spans="1:1" x14ac:dyDescent="0.45">
      <c r="A6623">
        <f t="shared" si="119"/>
        <v>0</v>
      </c>
    </row>
    <row r="6624" spans="1:1" x14ac:dyDescent="0.45">
      <c r="A6624">
        <f t="shared" si="119"/>
        <v>0</v>
      </c>
    </row>
    <row r="6625" spans="1:1" x14ac:dyDescent="0.45">
      <c r="A6625">
        <f t="shared" si="119"/>
        <v>0</v>
      </c>
    </row>
    <row r="6626" spans="1:1" x14ac:dyDescent="0.45">
      <c r="A6626">
        <f t="shared" si="119"/>
        <v>0</v>
      </c>
    </row>
    <row r="6627" spans="1:1" x14ac:dyDescent="0.45">
      <c r="A6627">
        <f t="shared" si="119"/>
        <v>0</v>
      </c>
    </row>
    <row r="6628" spans="1:1" x14ac:dyDescent="0.45">
      <c r="A6628">
        <f t="shared" si="119"/>
        <v>0</v>
      </c>
    </row>
    <row r="6629" spans="1:1" x14ac:dyDescent="0.45">
      <c r="A6629">
        <f t="shared" si="119"/>
        <v>0</v>
      </c>
    </row>
    <row r="6630" spans="1:1" x14ac:dyDescent="0.45">
      <c r="A6630">
        <f t="shared" si="119"/>
        <v>0</v>
      </c>
    </row>
    <row r="6631" spans="1:1" x14ac:dyDescent="0.45">
      <c r="A6631">
        <f t="shared" si="119"/>
        <v>0</v>
      </c>
    </row>
    <row r="6632" spans="1:1" x14ac:dyDescent="0.45">
      <c r="A6632">
        <f t="shared" si="119"/>
        <v>0</v>
      </c>
    </row>
    <row r="6633" spans="1:1" x14ac:dyDescent="0.45">
      <c r="A6633">
        <f t="shared" si="119"/>
        <v>0</v>
      </c>
    </row>
    <row r="6634" spans="1:1" x14ac:dyDescent="0.45">
      <c r="A6634">
        <f t="shared" si="119"/>
        <v>0</v>
      </c>
    </row>
    <row r="6635" spans="1:1" x14ac:dyDescent="0.45">
      <c r="A6635">
        <f t="shared" si="119"/>
        <v>0</v>
      </c>
    </row>
    <row r="6636" spans="1:1" x14ac:dyDescent="0.45">
      <c r="A6636">
        <f t="shared" si="119"/>
        <v>0</v>
      </c>
    </row>
    <row r="6637" spans="1:1" x14ac:dyDescent="0.45">
      <c r="A6637">
        <f t="shared" si="119"/>
        <v>0</v>
      </c>
    </row>
    <row r="6638" spans="1:1" x14ac:dyDescent="0.45">
      <c r="A6638">
        <f t="shared" si="119"/>
        <v>0</v>
      </c>
    </row>
    <row r="6639" spans="1:1" x14ac:dyDescent="0.45">
      <c r="A6639">
        <f t="shared" si="119"/>
        <v>0</v>
      </c>
    </row>
    <row r="6640" spans="1:1" x14ac:dyDescent="0.45">
      <c r="A6640">
        <f t="shared" si="119"/>
        <v>0</v>
      </c>
    </row>
    <row r="6641" spans="1:1" x14ac:dyDescent="0.45">
      <c r="A6641">
        <f t="shared" si="119"/>
        <v>0</v>
      </c>
    </row>
    <row r="6642" spans="1:1" x14ac:dyDescent="0.45">
      <c r="A6642">
        <f t="shared" si="119"/>
        <v>0</v>
      </c>
    </row>
    <row r="6643" spans="1:1" x14ac:dyDescent="0.45">
      <c r="A6643">
        <f t="shared" si="119"/>
        <v>0</v>
      </c>
    </row>
    <row r="6644" spans="1:1" x14ac:dyDescent="0.45">
      <c r="A6644">
        <f t="shared" si="119"/>
        <v>0</v>
      </c>
    </row>
    <row r="6645" spans="1:1" x14ac:dyDescent="0.45">
      <c r="A6645">
        <f t="shared" si="119"/>
        <v>0</v>
      </c>
    </row>
    <row r="6646" spans="1:1" x14ac:dyDescent="0.45">
      <c r="A6646">
        <f t="shared" si="119"/>
        <v>0</v>
      </c>
    </row>
    <row r="6647" spans="1:1" x14ac:dyDescent="0.45">
      <c r="A6647">
        <f t="shared" si="119"/>
        <v>0</v>
      </c>
    </row>
    <row r="6648" spans="1:1" x14ac:dyDescent="0.45">
      <c r="A6648">
        <f t="shared" si="119"/>
        <v>0</v>
      </c>
    </row>
    <row r="6649" spans="1:1" x14ac:dyDescent="0.45">
      <c r="A6649">
        <f t="shared" si="119"/>
        <v>0</v>
      </c>
    </row>
    <row r="6650" spans="1:1" x14ac:dyDescent="0.45">
      <c r="A6650">
        <f t="shared" si="119"/>
        <v>0</v>
      </c>
    </row>
    <row r="6651" spans="1:1" x14ac:dyDescent="0.45">
      <c r="A6651">
        <f t="shared" si="119"/>
        <v>0</v>
      </c>
    </row>
    <row r="6652" spans="1:1" x14ac:dyDescent="0.45">
      <c r="A6652">
        <f t="shared" si="119"/>
        <v>0</v>
      </c>
    </row>
    <row r="6653" spans="1:1" x14ac:dyDescent="0.45">
      <c r="A6653">
        <f t="shared" si="119"/>
        <v>0</v>
      </c>
    </row>
    <row r="6654" spans="1:1" x14ac:dyDescent="0.45">
      <c r="A6654">
        <f t="shared" si="119"/>
        <v>0</v>
      </c>
    </row>
    <row r="6655" spans="1:1" x14ac:dyDescent="0.45">
      <c r="A6655">
        <f t="shared" si="119"/>
        <v>0</v>
      </c>
    </row>
    <row r="6656" spans="1:1" x14ac:dyDescent="0.45">
      <c r="A6656">
        <f t="shared" si="119"/>
        <v>0</v>
      </c>
    </row>
    <row r="6657" spans="1:1" x14ac:dyDescent="0.45">
      <c r="A6657">
        <f t="shared" si="119"/>
        <v>0</v>
      </c>
    </row>
    <row r="6658" spans="1:1" x14ac:dyDescent="0.45">
      <c r="A6658">
        <f t="shared" si="119"/>
        <v>0</v>
      </c>
    </row>
    <row r="6659" spans="1:1" x14ac:dyDescent="0.45">
      <c r="A6659">
        <f t="shared" si="119"/>
        <v>0</v>
      </c>
    </row>
    <row r="6660" spans="1:1" x14ac:dyDescent="0.45">
      <c r="A6660">
        <f t="shared" ref="A6660:A6723" si="120">C6660/(10*60*60*24)</f>
        <v>0</v>
      </c>
    </row>
    <row r="6661" spans="1:1" x14ac:dyDescent="0.45">
      <c r="A6661">
        <f t="shared" si="120"/>
        <v>0</v>
      </c>
    </row>
    <row r="6662" spans="1:1" x14ac:dyDescent="0.45">
      <c r="A6662">
        <f t="shared" si="120"/>
        <v>0</v>
      </c>
    </row>
    <row r="6663" spans="1:1" x14ac:dyDescent="0.45">
      <c r="A6663">
        <f t="shared" si="120"/>
        <v>0</v>
      </c>
    </row>
    <row r="6664" spans="1:1" x14ac:dyDescent="0.45">
      <c r="A6664">
        <f t="shared" si="120"/>
        <v>0</v>
      </c>
    </row>
    <row r="6665" spans="1:1" x14ac:dyDescent="0.45">
      <c r="A6665">
        <f t="shared" si="120"/>
        <v>0</v>
      </c>
    </row>
    <row r="6666" spans="1:1" x14ac:dyDescent="0.45">
      <c r="A6666">
        <f t="shared" si="120"/>
        <v>0</v>
      </c>
    </row>
    <row r="6667" spans="1:1" x14ac:dyDescent="0.45">
      <c r="A6667">
        <f t="shared" si="120"/>
        <v>0</v>
      </c>
    </row>
    <row r="6668" spans="1:1" x14ac:dyDescent="0.45">
      <c r="A6668">
        <f t="shared" si="120"/>
        <v>0</v>
      </c>
    </row>
    <row r="6669" spans="1:1" x14ac:dyDescent="0.45">
      <c r="A6669">
        <f t="shared" si="120"/>
        <v>0</v>
      </c>
    </row>
    <row r="6670" spans="1:1" x14ac:dyDescent="0.45">
      <c r="A6670">
        <f t="shared" si="120"/>
        <v>0</v>
      </c>
    </row>
    <row r="6671" spans="1:1" x14ac:dyDescent="0.45">
      <c r="A6671">
        <f t="shared" si="120"/>
        <v>0</v>
      </c>
    </row>
    <row r="6672" spans="1:1" x14ac:dyDescent="0.45">
      <c r="A6672">
        <f t="shared" si="120"/>
        <v>0</v>
      </c>
    </row>
    <row r="6673" spans="1:1" x14ac:dyDescent="0.45">
      <c r="A6673">
        <f t="shared" si="120"/>
        <v>0</v>
      </c>
    </row>
    <row r="6674" spans="1:1" x14ac:dyDescent="0.45">
      <c r="A6674">
        <f t="shared" si="120"/>
        <v>0</v>
      </c>
    </row>
    <row r="6675" spans="1:1" x14ac:dyDescent="0.45">
      <c r="A6675">
        <f t="shared" si="120"/>
        <v>0</v>
      </c>
    </row>
    <row r="6676" spans="1:1" x14ac:dyDescent="0.45">
      <c r="A6676">
        <f t="shared" si="120"/>
        <v>0</v>
      </c>
    </row>
    <row r="6677" spans="1:1" x14ac:dyDescent="0.45">
      <c r="A6677">
        <f t="shared" si="120"/>
        <v>0</v>
      </c>
    </row>
    <row r="6678" spans="1:1" x14ac:dyDescent="0.45">
      <c r="A6678">
        <f t="shared" si="120"/>
        <v>0</v>
      </c>
    </row>
    <row r="6679" spans="1:1" x14ac:dyDescent="0.45">
      <c r="A6679">
        <f t="shared" si="120"/>
        <v>0</v>
      </c>
    </row>
    <row r="6680" spans="1:1" x14ac:dyDescent="0.45">
      <c r="A6680">
        <f t="shared" si="120"/>
        <v>0</v>
      </c>
    </row>
    <row r="6681" spans="1:1" x14ac:dyDescent="0.45">
      <c r="A6681">
        <f t="shared" si="120"/>
        <v>0</v>
      </c>
    </row>
    <row r="6682" spans="1:1" x14ac:dyDescent="0.45">
      <c r="A6682">
        <f t="shared" si="120"/>
        <v>0</v>
      </c>
    </row>
    <row r="6683" spans="1:1" x14ac:dyDescent="0.45">
      <c r="A6683">
        <f t="shared" si="120"/>
        <v>0</v>
      </c>
    </row>
    <row r="6684" spans="1:1" x14ac:dyDescent="0.45">
      <c r="A6684">
        <f t="shared" si="120"/>
        <v>0</v>
      </c>
    </row>
    <row r="6685" spans="1:1" x14ac:dyDescent="0.45">
      <c r="A6685">
        <f t="shared" si="120"/>
        <v>0</v>
      </c>
    </row>
    <row r="6686" spans="1:1" x14ac:dyDescent="0.45">
      <c r="A6686">
        <f t="shared" si="120"/>
        <v>0</v>
      </c>
    </row>
    <row r="6687" spans="1:1" x14ac:dyDescent="0.45">
      <c r="A6687">
        <f t="shared" si="120"/>
        <v>0</v>
      </c>
    </row>
    <row r="6688" spans="1:1" x14ac:dyDescent="0.45">
      <c r="A6688">
        <f t="shared" si="120"/>
        <v>0</v>
      </c>
    </row>
    <row r="6689" spans="1:1" x14ac:dyDescent="0.45">
      <c r="A6689">
        <f t="shared" si="120"/>
        <v>0</v>
      </c>
    </row>
    <row r="6690" spans="1:1" x14ac:dyDescent="0.45">
      <c r="A6690">
        <f t="shared" si="120"/>
        <v>0</v>
      </c>
    </row>
    <row r="6691" spans="1:1" x14ac:dyDescent="0.45">
      <c r="A6691">
        <f t="shared" si="120"/>
        <v>0</v>
      </c>
    </row>
    <row r="6692" spans="1:1" x14ac:dyDescent="0.45">
      <c r="A6692">
        <f t="shared" si="120"/>
        <v>0</v>
      </c>
    </row>
    <row r="6693" spans="1:1" x14ac:dyDescent="0.45">
      <c r="A6693">
        <f t="shared" si="120"/>
        <v>0</v>
      </c>
    </row>
    <row r="6694" spans="1:1" x14ac:dyDescent="0.45">
      <c r="A6694">
        <f t="shared" si="120"/>
        <v>0</v>
      </c>
    </row>
    <row r="6695" spans="1:1" x14ac:dyDescent="0.45">
      <c r="A6695">
        <f t="shared" si="120"/>
        <v>0</v>
      </c>
    </row>
    <row r="6696" spans="1:1" x14ac:dyDescent="0.45">
      <c r="A6696">
        <f t="shared" si="120"/>
        <v>0</v>
      </c>
    </row>
    <row r="6697" spans="1:1" x14ac:dyDescent="0.45">
      <c r="A6697">
        <f t="shared" si="120"/>
        <v>0</v>
      </c>
    </row>
    <row r="6698" spans="1:1" x14ac:dyDescent="0.45">
      <c r="A6698">
        <f t="shared" si="120"/>
        <v>0</v>
      </c>
    </row>
    <row r="6699" spans="1:1" x14ac:dyDescent="0.45">
      <c r="A6699">
        <f t="shared" si="120"/>
        <v>0</v>
      </c>
    </row>
    <row r="6700" spans="1:1" x14ac:dyDescent="0.45">
      <c r="A6700">
        <f t="shared" si="120"/>
        <v>0</v>
      </c>
    </row>
    <row r="6701" spans="1:1" x14ac:dyDescent="0.45">
      <c r="A6701">
        <f t="shared" si="120"/>
        <v>0</v>
      </c>
    </row>
    <row r="6702" spans="1:1" x14ac:dyDescent="0.45">
      <c r="A6702">
        <f t="shared" si="120"/>
        <v>0</v>
      </c>
    </row>
    <row r="6703" spans="1:1" x14ac:dyDescent="0.45">
      <c r="A6703">
        <f t="shared" si="120"/>
        <v>0</v>
      </c>
    </row>
    <row r="6704" spans="1:1" x14ac:dyDescent="0.45">
      <c r="A6704">
        <f t="shared" si="120"/>
        <v>0</v>
      </c>
    </row>
    <row r="6705" spans="1:1" x14ac:dyDescent="0.45">
      <c r="A6705">
        <f t="shared" si="120"/>
        <v>0</v>
      </c>
    </row>
    <row r="6706" spans="1:1" x14ac:dyDescent="0.45">
      <c r="A6706">
        <f t="shared" si="120"/>
        <v>0</v>
      </c>
    </row>
    <row r="6707" spans="1:1" x14ac:dyDescent="0.45">
      <c r="A6707">
        <f t="shared" si="120"/>
        <v>0</v>
      </c>
    </row>
    <row r="6708" spans="1:1" x14ac:dyDescent="0.45">
      <c r="A6708">
        <f t="shared" si="120"/>
        <v>0</v>
      </c>
    </row>
    <row r="6709" spans="1:1" x14ac:dyDescent="0.45">
      <c r="A6709">
        <f t="shared" si="120"/>
        <v>0</v>
      </c>
    </row>
    <row r="6710" spans="1:1" x14ac:dyDescent="0.45">
      <c r="A6710">
        <f t="shared" si="120"/>
        <v>0</v>
      </c>
    </row>
    <row r="6711" spans="1:1" x14ac:dyDescent="0.45">
      <c r="A6711">
        <f t="shared" si="120"/>
        <v>0</v>
      </c>
    </row>
    <row r="6712" spans="1:1" x14ac:dyDescent="0.45">
      <c r="A6712">
        <f t="shared" si="120"/>
        <v>0</v>
      </c>
    </row>
    <row r="6713" spans="1:1" x14ac:dyDescent="0.45">
      <c r="A6713">
        <f t="shared" si="120"/>
        <v>0</v>
      </c>
    </row>
    <row r="6714" spans="1:1" x14ac:dyDescent="0.45">
      <c r="A6714">
        <f t="shared" si="120"/>
        <v>0</v>
      </c>
    </row>
    <row r="6715" spans="1:1" x14ac:dyDescent="0.45">
      <c r="A6715">
        <f t="shared" si="120"/>
        <v>0</v>
      </c>
    </row>
    <row r="6716" spans="1:1" x14ac:dyDescent="0.45">
      <c r="A6716">
        <f t="shared" si="120"/>
        <v>0</v>
      </c>
    </row>
    <row r="6717" spans="1:1" x14ac:dyDescent="0.45">
      <c r="A6717">
        <f t="shared" si="120"/>
        <v>0</v>
      </c>
    </row>
    <row r="6718" spans="1:1" x14ac:dyDescent="0.45">
      <c r="A6718">
        <f t="shared" si="120"/>
        <v>0</v>
      </c>
    </row>
    <row r="6719" spans="1:1" x14ac:dyDescent="0.45">
      <c r="A6719">
        <f t="shared" si="120"/>
        <v>0</v>
      </c>
    </row>
    <row r="6720" spans="1:1" x14ac:dyDescent="0.45">
      <c r="A6720">
        <f t="shared" si="120"/>
        <v>0</v>
      </c>
    </row>
    <row r="6721" spans="1:1" x14ac:dyDescent="0.45">
      <c r="A6721">
        <f t="shared" si="120"/>
        <v>0</v>
      </c>
    </row>
    <row r="6722" spans="1:1" x14ac:dyDescent="0.45">
      <c r="A6722">
        <f t="shared" si="120"/>
        <v>0</v>
      </c>
    </row>
    <row r="6723" spans="1:1" x14ac:dyDescent="0.45">
      <c r="A6723">
        <f t="shared" si="120"/>
        <v>0</v>
      </c>
    </row>
    <row r="6724" spans="1:1" x14ac:dyDescent="0.45">
      <c r="A6724">
        <f t="shared" ref="A6724:A6787" si="121">C6724/(10*60*60*24)</f>
        <v>0</v>
      </c>
    </row>
    <row r="6725" spans="1:1" x14ac:dyDescent="0.45">
      <c r="A6725">
        <f t="shared" si="121"/>
        <v>0</v>
      </c>
    </row>
    <row r="6726" spans="1:1" x14ac:dyDescent="0.45">
      <c r="A6726">
        <f t="shared" si="121"/>
        <v>0</v>
      </c>
    </row>
    <row r="6727" spans="1:1" x14ac:dyDescent="0.45">
      <c r="A6727">
        <f t="shared" si="121"/>
        <v>0</v>
      </c>
    </row>
    <row r="6728" spans="1:1" x14ac:dyDescent="0.45">
      <c r="A6728">
        <f t="shared" si="121"/>
        <v>0</v>
      </c>
    </row>
    <row r="6729" spans="1:1" x14ac:dyDescent="0.45">
      <c r="A6729">
        <f t="shared" si="121"/>
        <v>0</v>
      </c>
    </row>
    <row r="6730" spans="1:1" x14ac:dyDescent="0.45">
      <c r="A6730">
        <f t="shared" si="121"/>
        <v>0</v>
      </c>
    </row>
    <row r="6731" spans="1:1" x14ac:dyDescent="0.45">
      <c r="A6731">
        <f t="shared" si="121"/>
        <v>0</v>
      </c>
    </row>
    <row r="6732" spans="1:1" x14ac:dyDescent="0.45">
      <c r="A6732">
        <f t="shared" si="121"/>
        <v>0</v>
      </c>
    </row>
    <row r="6733" spans="1:1" x14ac:dyDescent="0.45">
      <c r="A6733">
        <f t="shared" si="121"/>
        <v>0</v>
      </c>
    </row>
    <row r="6734" spans="1:1" x14ac:dyDescent="0.45">
      <c r="A6734">
        <f t="shared" si="121"/>
        <v>0</v>
      </c>
    </row>
    <row r="6735" spans="1:1" x14ac:dyDescent="0.45">
      <c r="A6735">
        <f t="shared" si="121"/>
        <v>0</v>
      </c>
    </row>
    <row r="6736" spans="1:1" x14ac:dyDescent="0.45">
      <c r="A6736">
        <f t="shared" si="121"/>
        <v>0</v>
      </c>
    </row>
    <row r="6737" spans="1:1" x14ac:dyDescent="0.45">
      <c r="A6737">
        <f t="shared" si="121"/>
        <v>0</v>
      </c>
    </row>
    <row r="6738" spans="1:1" x14ac:dyDescent="0.45">
      <c r="A6738">
        <f t="shared" si="121"/>
        <v>0</v>
      </c>
    </row>
    <row r="6739" spans="1:1" x14ac:dyDescent="0.45">
      <c r="A6739">
        <f t="shared" si="121"/>
        <v>0</v>
      </c>
    </row>
    <row r="6740" spans="1:1" x14ac:dyDescent="0.45">
      <c r="A6740">
        <f t="shared" si="121"/>
        <v>0</v>
      </c>
    </row>
    <row r="6741" spans="1:1" x14ac:dyDescent="0.45">
      <c r="A6741">
        <f t="shared" si="121"/>
        <v>0</v>
      </c>
    </row>
    <row r="6742" spans="1:1" x14ac:dyDescent="0.45">
      <c r="A6742">
        <f t="shared" si="121"/>
        <v>0</v>
      </c>
    </row>
    <row r="6743" spans="1:1" x14ac:dyDescent="0.45">
      <c r="A6743">
        <f t="shared" si="121"/>
        <v>0</v>
      </c>
    </row>
    <row r="6744" spans="1:1" x14ac:dyDescent="0.45">
      <c r="A6744">
        <f t="shared" si="121"/>
        <v>0</v>
      </c>
    </row>
    <row r="6745" spans="1:1" x14ac:dyDescent="0.45">
      <c r="A6745">
        <f t="shared" si="121"/>
        <v>0</v>
      </c>
    </row>
    <row r="6746" spans="1:1" x14ac:dyDescent="0.45">
      <c r="A6746">
        <f t="shared" si="121"/>
        <v>0</v>
      </c>
    </row>
    <row r="6747" spans="1:1" x14ac:dyDescent="0.45">
      <c r="A6747">
        <f t="shared" si="121"/>
        <v>0</v>
      </c>
    </row>
    <row r="6748" spans="1:1" x14ac:dyDescent="0.45">
      <c r="A6748">
        <f t="shared" si="121"/>
        <v>0</v>
      </c>
    </row>
    <row r="6749" spans="1:1" x14ac:dyDescent="0.45">
      <c r="A6749">
        <f t="shared" si="121"/>
        <v>0</v>
      </c>
    </row>
    <row r="6750" spans="1:1" x14ac:dyDescent="0.45">
      <c r="A6750">
        <f t="shared" si="121"/>
        <v>0</v>
      </c>
    </row>
    <row r="6751" spans="1:1" x14ac:dyDescent="0.45">
      <c r="A6751">
        <f t="shared" si="121"/>
        <v>0</v>
      </c>
    </row>
    <row r="6752" spans="1:1" x14ac:dyDescent="0.45">
      <c r="A6752">
        <f t="shared" si="121"/>
        <v>0</v>
      </c>
    </row>
    <row r="6753" spans="1:1" x14ac:dyDescent="0.45">
      <c r="A6753">
        <f t="shared" si="121"/>
        <v>0</v>
      </c>
    </row>
    <row r="6754" spans="1:1" x14ac:dyDescent="0.45">
      <c r="A6754">
        <f t="shared" si="121"/>
        <v>0</v>
      </c>
    </row>
    <row r="6755" spans="1:1" x14ac:dyDescent="0.45">
      <c r="A6755">
        <f t="shared" si="121"/>
        <v>0</v>
      </c>
    </row>
    <row r="6756" spans="1:1" x14ac:dyDescent="0.45">
      <c r="A6756">
        <f t="shared" si="121"/>
        <v>0</v>
      </c>
    </row>
    <row r="6757" spans="1:1" x14ac:dyDescent="0.45">
      <c r="A6757">
        <f t="shared" si="121"/>
        <v>0</v>
      </c>
    </row>
    <row r="6758" spans="1:1" x14ac:dyDescent="0.45">
      <c r="A6758">
        <f t="shared" si="121"/>
        <v>0</v>
      </c>
    </row>
    <row r="6759" spans="1:1" x14ac:dyDescent="0.45">
      <c r="A6759">
        <f t="shared" si="121"/>
        <v>0</v>
      </c>
    </row>
    <row r="6760" spans="1:1" x14ac:dyDescent="0.45">
      <c r="A6760">
        <f t="shared" si="121"/>
        <v>0</v>
      </c>
    </row>
    <row r="6761" spans="1:1" x14ac:dyDescent="0.45">
      <c r="A6761">
        <f t="shared" si="121"/>
        <v>0</v>
      </c>
    </row>
    <row r="6762" spans="1:1" x14ac:dyDescent="0.45">
      <c r="A6762">
        <f t="shared" si="121"/>
        <v>0</v>
      </c>
    </row>
    <row r="6763" spans="1:1" x14ac:dyDescent="0.45">
      <c r="A6763">
        <f t="shared" si="121"/>
        <v>0</v>
      </c>
    </row>
    <row r="6764" spans="1:1" x14ac:dyDescent="0.45">
      <c r="A6764">
        <f t="shared" si="121"/>
        <v>0</v>
      </c>
    </row>
    <row r="6765" spans="1:1" x14ac:dyDescent="0.45">
      <c r="A6765">
        <f t="shared" si="121"/>
        <v>0</v>
      </c>
    </row>
    <row r="6766" spans="1:1" x14ac:dyDescent="0.45">
      <c r="A6766">
        <f t="shared" si="121"/>
        <v>0</v>
      </c>
    </row>
    <row r="6767" spans="1:1" x14ac:dyDescent="0.45">
      <c r="A6767">
        <f t="shared" si="121"/>
        <v>0</v>
      </c>
    </row>
    <row r="6768" spans="1:1" x14ac:dyDescent="0.45">
      <c r="A6768">
        <f t="shared" si="121"/>
        <v>0</v>
      </c>
    </row>
    <row r="6769" spans="1:1" x14ac:dyDescent="0.45">
      <c r="A6769">
        <f t="shared" si="121"/>
        <v>0</v>
      </c>
    </row>
    <row r="6770" spans="1:1" x14ac:dyDescent="0.45">
      <c r="A6770">
        <f t="shared" si="121"/>
        <v>0</v>
      </c>
    </row>
    <row r="6771" spans="1:1" x14ac:dyDescent="0.45">
      <c r="A6771">
        <f t="shared" si="121"/>
        <v>0</v>
      </c>
    </row>
    <row r="6772" spans="1:1" x14ac:dyDescent="0.45">
      <c r="A6772">
        <f t="shared" si="121"/>
        <v>0</v>
      </c>
    </row>
    <row r="6773" spans="1:1" x14ac:dyDescent="0.45">
      <c r="A6773">
        <f t="shared" si="121"/>
        <v>0</v>
      </c>
    </row>
    <row r="6774" spans="1:1" x14ac:dyDescent="0.45">
      <c r="A6774">
        <f t="shared" si="121"/>
        <v>0</v>
      </c>
    </row>
    <row r="6775" spans="1:1" x14ac:dyDescent="0.45">
      <c r="A6775">
        <f t="shared" si="121"/>
        <v>0</v>
      </c>
    </row>
    <row r="6776" spans="1:1" x14ac:dyDescent="0.45">
      <c r="A6776">
        <f t="shared" si="121"/>
        <v>0</v>
      </c>
    </row>
    <row r="6777" spans="1:1" x14ac:dyDescent="0.45">
      <c r="A6777">
        <f t="shared" si="121"/>
        <v>0</v>
      </c>
    </row>
    <row r="6778" spans="1:1" x14ac:dyDescent="0.45">
      <c r="A6778">
        <f t="shared" si="121"/>
        <v>0</v>
      </c>
    </row>
    <row r="6779" spans="1:1" x14ac:dyDescent="0.45">
      <c r="A6779">
        <f t="shared" si="121"/>
        <v>0</v>
      </c>
    </row>
    <row r="6780" spans="1:1" x14ac:dyDescent="0.45">
      <c r="A6780">
        <f t="shared" si="121"/>
        <v>0</v>
      </c>
    </row>
    <row r="6781" spans="1:1" x14ac:dyDescent="0.45">
      <c r="A6781">
        <f t="shared" si="121"/>
        <v>0</v>
      </c>
    </row>
    <row r="6782" spans="1:1" x14ac:dyDescent="0.45">
      <c r="A6782">
        <f t="shared" si="121"/>
        <v>0</v>
      </c>
    </row>
    <row r="6783" spans="1:1" x14ac:dyDescent="0.45">
      <c r="A6783">
        <f t="shared" si="121"/>
        <v>0</v>
      </c>
    </row>
    <row r="6784" spans="1:1" x14ac:dyDescent="0.45">
      <c r="A6784">
        <f t="shared" si="121"/>
        <v>0</v>
      </c>
    </row>
    <row r="6785" spans="1:1" x14ac:dyDescent="0.45">
      <c r="A6785">
        <f t="shared" si="121"/>
        <v>0</v>
      </c>
    </row>
    <row r="6786" spans="1:1" x14ac:dyDescent="0.45">
      <c r="A6786">
        <f t="shared" si="121"/>
        <v>0</v>
      </c>
    </row>
    <row r="6787" spans="1:1" x14ac:dyDescent="0.45">
      <c r="A6787">
        <f t="shared" si="121"/>
        <v>0</v>
      </c>
    </row>
    <row r="6788" spans="1:1" x14ac:dyDescent="0.45">
      <c r="A6788">
        <f t="shared" ref="A6788:A6851" si="122">C6788/(10*60*60*24)</f>
        <v>0</v>
      </c>
    </row>
    <row r="6789" spans="1:1" x14ac:dyDescent="0.45">
      <c r="A6789">
        <f t="shared" si="122"/>
        <v>0</v>
      </c>
    </row>
    <row r="6790" spans="1:1" x14ac:dyDescent="0.45">
      <c r="A6790">
        <f t="shared" si="122"/>
        <v>0</v>
      </c>
    </row>
    <row r="6791" spans="1:1" x14ac:dyDescent="0.45">
      <c r="A6791">
        <f t="shared" si="122"/>
        <v>0</v>
      </c>
    </row>
    <row r="6792" spans="1:1" x14ac:dyDescent="0.45">
      <c r="A6792">
        <f t="shared" si="122"/>
        <v>0</v>
      </c>
    </row>
    <row r="6793" spans="1:1" x14ac:dyDescent="0.45">
      <c r="A6793">
        <f t="shared" si="122"/>
        <v>0</v>
      </c>
    </row>
    <row r="6794" spans="1:1" x14ac:dyDescent="0.45">
      <c r="A6794">
        <f t="shared" si="122"/>
        <v>0</v>
      </c>
    </row>
    <row r="6795" spans="1:1" x14ac:dyDescent="0.45">
      <c r="A6795">
        <f t="shared" si="122"/>
        <v>0</v>
      </c>
    </row>
    <row r="6796" spans="1:1" x14ac:dyDescent="0.45">
      <c r="A6796">
        <f t="shared" si="122"/>
        <v>0</v>
      </c>
    </row>
    <row r="6797" spans="1:1" x14ac:dyDescent="0.45">
      <c r="A6797">
        <f t="shared" si="122"/>
        <v>0</v>
      </c>
    </row>
    <row r="6798" spans="1:1" x14ac:dyDescent="0.45">
      <c r="A6798">
        <f t="shared" si="122"/>
        <v>0</v>
      </c>
    </row>
    <row r="6799" spans="1:1" x14ac:dyDescent="0.45">
      <c r="A6799">
        <f t="shared" si="122"/>
        <v>0</v>
      </c>
    </row>
    <row r="6800" spans="1:1" x14ac:dyDescent="0.45">
      <c r="A6800">
        <f t="shared" si="122"/>
        <v>0</v>
      </c>
    </row>
    <row r="6801" spans="1:1" x14ac:dyDescent="0.45">
      <c r="A6801">
        <f t="shared" si="122"/>
        <v>0</v>
      </c>
    </row>
    <row r="6802" spans="1:1" x14ac:dyDescent="0.45">
      <c r="A6802">
        <f t="shared" si="122"/>
        <v>0</v>
      </c>
    </row>
    <row r="6803" spans="1:1" x14ac:dyDescent="0.45">
      <c r="A6803">
        <f t="shared" si="122"/>
        <v>0</v>
      </c>
    </row>
    <row r="6804" spans="1:1" x14ac:dyDescent="0.45">
      <c r="A6804">
        <f t="shared" si="122"/>
        <v>0</v>
      </c>
    </row>
    <row r="6805" spans="1:1" x14ac:dyDescent="0.45">
      <c r="A6805">
        <f t="shared" si="122"/>
        <v>0</v>
      </c>
    </row>
    <row r="6806" spans="1:1" x14ac:dyDescent="0.45">
      <c r="A6806">
        <f t="shared" si="122"/>
        <v>0</v>
      </c>
    </row>
    <row r="6807" spans="1:1" x14ac:dyDescent="0.45">
      <c r="A6807">
        <f t="shared" si="122"/>
        <v>0</v>
      </c>
    </row>
    <row r="6808" spans="1:1" x14ac:dyDescent="0.45">
      <c r="A6808">
        <f t="shared" si="122"/>
        <v>0</v>
      </c>
    </row>
    <row r="6809" spans="1:1" x14ac:dyDescent="0.45">
      <c r="A6809">
        <f t="shared" si="122"/>
        <v>0</v>
      </c>
    </row>
    <row r="6810" spans="1:1" x14ac:dyDescent="0.45">
      <c r="A6810">
        <f t="shared" si="122"/>
        <v>0</v>
      </c>
    </row>
    <row r="6811" spans="1:1" x14ac:dyDescent="0.45">
      <c r="A6811">
        <f t="shared" si="122"/>
        <v>0</v>
      </c>
    </row>
    <row r="6812" spans="1:1" x14ac:dyDescent="0.45">
      <c r="A6812">
        <f t="shared" si="122"/>
        <v>0</v>
      </c>
    </row>
    <row r="6813" spans="1:1" x14ac:dyDescent="0.45">
      <c r="A6813">
        <f t="shared" si="122"/>
        <v>0</v>
      </c>
    </row>
    <row r="6814" spans="1:1" x14ac:dyDescent="0.45">
      <c r="A6814">
        <f t="shared" si="122"/>
        <v>0</v>
      </c>
    </row>
    <row r="6815" spans="1:1" x14ac:dyDescent="0.45">
      <c r="A6815">
        <f t="shared" si="122"/>
        <v>0</v>
      </c>
    </row>
    <row r="6816" spans="1:1" x14ac:dyDescent="0.45">
      <c r="A6816">
        <f t="shared" si="122"/>
        <v>0</v>
      </c>
    </row>
    <row r="6817" spans="1:1" x14ac:dyDescent="0.45">
      <c r="A6817">
        <f t="shared" si="122"/>
        <v>0</v>
      </c>
    </row>
    <row r="6818" spans="1:1" x14ac:dyDescent="0.45">
      <c r="A6818">
        <f t="shared" si="122"/>
        <v>0</v>
      </c>
    </row>
    <row r="6819" spans="1:1" x14ac:dyDescent="0.45">
      <c r="A6819">
        <f t="shared" si="122"/>
        <v>0</v>
      </c>
    </row>
    <row r="6820" spans="1:1" x14ac:dyDescent="0.45">
      <c r="A6820">
        <f t="shared" si="122"/>
        <v>0</v>
      </c>
    </row>
    <row r="6821" spans="1:1" x14ac:dyDescent="0.45">
      <c r="A6821">
        <f t="shared" si="122"/>
        <v>0</v>
      </c>
    </row>
    <row r="6822" spans="1:1" x14ac:dyDescent="0.45">
      <c r="A6822">
        <f t="shared" si="122"/>
        <v>0</v>
      </c>
    </row>
    <row r="6823" spans="1:1" x14ac:dyDescent="0.45">
      <c r="A6823">
        <f t="shared" si="122"/>
        <v>0</v>
      </c>
    </row>
    <row r="6824" spans="1:1" x14ac:dyDescent="0.45">
      <c r="A6824">
        <f t="shared" si="122"/>
        <v>0</v>
      </c>
    </row>
    <row r="6825" spans="1:1" x14ac:dyDescent="0.45">
      <c r="A6825">
        <f t="shared" si="122"/>
        <v>0</v>
      </c>
    </row>
    <row r="6826" spans="1:1" x14ac:dyDescent="0.45">
      <c r="A6826">
        <f t="shared" si="122"/>
        <v>0</v>
      </c>
    </row>
    <row r="6827" spans="1:1" x14ac:dyDescent="0.45">
      <c r="A6827">
        <f t="shared" si="122"/>
        <v>0</v>
      </c>
    </row>
    <row r="6828" spans="1:1" x14ac:dyDescent="0.45">
      <c r="A6828">
        <f t="shared" si="122"/>
        <v>0</v>
      </c>
    </row>
    <row r="6829" spans="1:1" x14ac:dyDescent="0.45">
      <c r="A6829">
        <f t="shared" si="122"/>
        <v>0</v>
      </c>
    </row>
    <row r="6830" spans="1:1" x14ac:dyDescent="0.45">
      <c r="A6830">
        <f t="shared" si="122"/>
        <v>0</v>
      </c>
    </row>
    <row r="6831" spans="1:1" x14ac:dyDescent="0.45">
      <c r="A6831">
        <f t="shared" si="122"/>
        <v>0</v>
      </c>
    </row>
    <row r="6832" spans="1:1" x14ac:dyDescent="0.45">
      <c r="A6832">
        <f t="shared" si="122"/>
        <v>0</v>
      </c>
    </row>
    <row r="6833" spans="1:1" x14ac:dyDescent="0.45">
      <c r="A6833">
        <f t="shared" si="122"/>
        <v>0</v>
      </c>
    </row>
    <row r="6834" spans="1:1" x14ac:dyDescent="0.45">
      <c r="A6834">
        <f t="shared" si="122"/>
        <v>0</v>
      </c>
    </row>
    <row r="6835" spans="1:1" x14ac:dyDescent="0.45">
      <c r="A6835">
        <f t="shared" si="122"/>
        <v>0</v>
      </c>
    </row>
    <row r="6836" spans="1:1" x14ac:dyDescent="0.45">
      <c r="A6836">
        <f t="shared" si="122"/>
        <v>0</v>
      </c>
    </row>
    <row r="6837" spans="1:1" x14ac:dyDescent="0.45">
      <c r="A6837">
        <f t="shared" si="122"/>
        <v>0</v>
      </c>
    </row>
    <row r="6838" spans="1:1" x14ac:dyDescent="0.45">
      <c r="A6838">
        <f t="shared" si="122"/>
        <v>0</v>
      </c>
    </row>
    <row r="6839" spans="1:1" x14ac:dyDescent="0.45">
      <c r="A6839">
        <f t="shared" si="122"/>
        <v>0</v>
      </c>
    </row>
    <row r="6840" spans="1:1" x14ac:dyDescent="0.45">
      <c r="A6840">
        <f t="shared" si="122"/>
        <v>0</v>
      </c>
    </row>
    <row r="6841" spans="1:1" x14ac:dyDescent="0.45">
      <c r="A6841">
        <f t="shared" si="122"/>
        <v>0</v>
      </c>
    </row>
    <row r="6842" spans="1:1" x14ac:dyDescent="0.45">
      <c r="A6842">
        <f t="shared" si="122"/>
        <v>0</v>
      </c>
    </row>
    <row r="6843" spans="1:1" x14ac:dyDescent="0.45">
      <c r="A6843">
        <f t="shared" si="122"/>
        <v>0</v>
      </c>
    </row>
    <row r="6844" spans="1:1" x14ac:dyDescent="0.45">
      <c r="A6844">
        <f t="shared" si="122"/>
        <v>0</v>
      </c>
    </row>
    <row r="6845" spans="1:1" x14ac:dyDescent="0.45">
      <c r="A6845">
        <f t="shared" si="122"/>
        <v>0</v>
      </c>
    </row>
    <row r="6846" spans="1:1" x14ac:dyDescent="0.45">
      <c r="A6846">
        <f t="shared" si="122"/>
        <v>0</v>
      </c>
    </row>
    <row r="6847" spans="1:1" x14ac:dyDescent="0.45">
      <c r="A6847">
        <f t="shared" si="122"/>
        <v>0</v>
      </c>
    </row>
    <row r="6848" spans="1:1" x14ac:dyDescent="0.45">
      <c r="A6848">
        <f t="shared" si="122"/>
        <v>0</v>
      </c>
    </row>
    <row r="6849" spans="1:1" x14ac:dyDescent="0.45">
      <c r="A6849">
        <f t="shared" si="122"/>
        <v>0</v>
      </c>
    </row>
    <row r="6850" spans="1:1" x14ac:dyDescent="0.45">
      <c r="A6850">
        <f t="shared" si="122"/>
        <v>0</v>
      </c>
    </row>
    <row r="6851" spans="1:1" x14ac:dyDescent="0.45">
      <c r="A6851">
        <f t="shared" si="122"/>
        <v>0</v>
      </c>
    </row>
    <row r="6852" spans="1:1" x14ac:dyDescent="0.45">
      <c r="A6852">
        <f t="shared" ref="A6852:A6915" si="123">C6852/(10*60*60*24)</f>
        <v>0</v>
      </c>
    </row>
    <row r="6853" spans="1:1" x14ac:dyDescent="0.45">
      <c r="A6853">
        <f t="shared" si="123"/>
        <v>0</v>
      </c>
    </row>
    <row r="6854" spans="1:1" x14ac:dyDescent="0.45">
      <c r="A6854">
        <f t="shared" si="123"/>
        <v>0</v>
      </c>
    </row>
    <row r="6855" spans="1:1" x14ac:dyDescent="0.45">
      <c r="A6855">
        <f t="shared" si="123"/>
        <v>0</v>
      </c>
    </row>
    <row r="6856" spans="1:1" x14ac:dyDescent="0.45">
      <c r="A6856">
        <f t="shared" si="123"/>
        <v>0</v>
      </c>
    </row>
    <row r="6857" spans="1:1" x14ac:dyDescent="0.45">
      <c r="A6857">
        <f t="shared" si="123"/>
        <v>0</v>
      </c>
    </row>
    <row r="6858" spans="1:1" x14ac:dyDescent="0.45">
      <c r="A6858">
        <f t="shared" si="123"/>
        <v>0</v>
      </c>
    </row>
    <row r="6859" spans="1:1" x14ac:dyDescent="0.45">
      <c r="A6859">
        <f t="shared" si="123"/>
        <v>0</v>
      </c>
    </row>
    <row r="6860" spans="1:1" x14ac:dyDescent="0.45">
      <c r="A6860">
        <f t="shared" si="123"/>
        <v>0</v>
      </c>
    </row>
    <row r="6861" spans="1:1" x14ac:dyDescent="0.45">
      <c r="A6861">
        <f t="shared" si="123"/>
        <v>0</v>
      </c>
    </row>
    <row r="6862" spans="1:1" x14ac:dyDescent="0.45">
      <c r="A6862">
        <f t="shared" si="123"/>
        <v>0</v>
      </c>
    </row>
    <row r="6863" spans="1:1" x14ac:dyDescent="0.45">
      <c r="A6863">
        <f t="shared" si="123"/>
        <v>0</v>
      </c>
    </row>
    <row r="6864" spans="1:1" x14ac:dyDescent="0.45">
      <c r="A6864">
        <f t="shared" si="123"/>
        <v>0</v>
      </c>
    </row>
    <row r="6865" spans="1:1" x14ac:dyDescent="0.45">
      <c r="A6865">
        <f t="shared" si="123"/>
        <v>0</v>
      </c>
    </row>
    <row r="6866" spans="1:1" x14ac:dyDescent="0.45">
      <c r="A6866">
        <f t="shared" si="123"/>
        <v>0</v>
      </c>
    </row>
    <row r="6867" spans="1:1" x14ac:dyDescent="0.45">
      <c r="A6867">
        <f t="shared" si="123"/>
        <v>0</v>
      </c>
    </row>
    <row r="6868" spans="1:1" x14ac:dyDescent="0.45">
      <c r="A6868">
        <f t="shared" si="123"/>
        <v>0</v>
      </c>
    </row>
    <row r="6869" spans="1:1" x14ac:dyDescent="0.45">
      <c r="A6869">
        <f t="shared" si="123"/>
        <v>0</v>
      </c>
    </row>
    <row r="6870" spans="1:1" x14ac:dyDescent="0.45">
      <c r="A6870">
        <f t="shared" si="123"/>
        <v>0</v>
      </c>
    </row>
    <row r="6871" spans="1:1" x14ac:dyDescent="0.45">
      <c r="A6871">
        <f t="shared" si="123"/>
        <v>0</v>
      </c>
    </row>
    <row r="6872" spans="1:1" x14ac:dyDescent="0.45">
      <c r="A6872">
        <f t="shared" si="123"/>
        <v>0</v>
      </c>
    </row>
    <row r="6873" spans="1:1" x14ac:dyDescent="0.45">
      <c r="A6873">
        <f t="shared" si="123"/>
        <v>0</v>
      </c>
    </row>
    <row r="6874" spans="1:1" x14ac:dyDescent="0.45">
      <c r="A6874">
        <f t="shared" si="123"/>
        <v>0</v>
      </c>
    </row>
    <row r="6875" spans="1:1" x14ac:dyDescent="0.45">
      <c r="A6875">
        <f t="shared" si="123"/>
        <v>0</v>
      </c>
    </row>
    <row r="6876" spans="1:1" x14ac:dyDescent="0.45">
      <c r="A6876">
        <f t="shared" si="123"/>
        <v>0</v>
      </c>
    </row>
    <row r="6877" spans="1:1" x14ac:dyDescent="0.45">
      <c r="A6877">
        <f t="shared" si="123"/>
        <v>0</v>
      </c>
    </row>
    <row r="6878" spans="1:1" x14ac:dyDescent="0.45">
      <c r="A6878">
        <f t="shared" si="123"/>
        <v>0</v>
      </c>
    </row>
    <row r="6879" spans="1:1" x14ac:dyDescent="0.45">
      <c r="A6879">
        <f t="shared" si="123"/>
        <v>0</v>
      </c>
    </row>
    <row r="6880" spans="1:1" x14ac:dyDescent="0.45">
      <c r="A6880">
        <f t="shared" si="123"/>
        <v>0</v>
      </c>
    </row>
    <row r="6881" spans="1:1" x14ac:dyDescent="0.45">
      <c r="A6881">
        <f t="shared" si="123"/>
        <v>0</v>
      </c>
    </row>
    <row r="6882" spans="1:1" x14ac:dyDescent="0.45">
      <c r="A6882">
        <f t="shared" si="123"/>
        <v>0</v>
      </c>
    </row>
    <row r="6883" spans="1:1" x14ac:dyDescent="0.45">
      <c r="A6883">
        <f t="shared" si="123"/>
        <v>0</v>
      </c>
    </row>
    <row r="6884" spans="1:1" x14ac:dyDescent="0.45">
      <c r="A6884">
        <f t="shared" si="123"/>
        <v>0</v>
      </c>
    </row>
    <row r="6885" spans="1:1" x14ac:dyDescent="0.45">
      <c r="A6885">
        <f t="shared" si="123"/>
        <v>0</v>
      </c>
    </row>
    <row r="6886" spans="1:1" x14ac:dyDescent="0.45">
      <c r="A6886">
        <f t="shared" si="123"/>
        <v>0</v>
      </c>
    </row>
    <row r="6887" spans="1:1" x14ac:dyDescent="0.45">
      <c r="A6887">
        <f t="shared" si="123"/>
        <v>0</v>
      </c>
    </row>
    <row r="6888" spans="1:1" x14ac:dyDescent="0.45">
      <c r="A6888">
        <f t="shared" si="123"/>
        <v>0</v>
      </c>
    </row>
    <row r="6889" spans="1:1" x14ac:dyDescent="0.45">
      <c r="A6889">
        <f t="shared" si="123"/>
        <v>0</v>
      </c>
    </row>
    <row r="6890" spans="1:1" x14ac:dyDescent="0.45">
      <c r="A6890">
        <f t="shared" si="123"/>
        <v>0</v>
      </c>
    </row>
    <row r="6891" spans="1:1" x14ac:dyDescent="0.45">
      <c r="A6891">
        <f t="shared" si="123"/>
        <v>0</v>
      </c>
    </row>
    <row r="6892" spans="1:1" x14ac:dyDescent="0.45">
      <c r="A6892">
        <f t="shared" si="123"/>
        <v>0</v>
      </c>
    </row>
    <row r="6893" spans="1:1" x14ac:dyDescent="0.45">
      <c r="A6893">
        <f t="shared" si="123"/>
        <v>0</v>
      </c>
    </row>
    <row r="6894" spans="1:1" x14ac:dyDescent="0.45">
      <c r="A6894">
        <f t="shared" si="123"/>
        <v>0</v>
      </c>
    </row>
    <row r="6895" spans="1:1" x14ac:dyDescent="0.45">
      <c r="A6895">
        <f t="shared" si="123"/>
        <v>0</v>
      </c>
    </row>
    <row r="6896" spans="1:1" x14ac:dyDescent="0.45">
      <c r="A6896">
        <f t="shared" si="123"/>
        <v>0</v>
      </c>
    </row>
    <row r="6897" spans="1:1" x14ac:dyDescent="0.45">
      <c r="A6897">
        <f t="shared" si="123"/>
        <v>0</v>
      </c>
    </row>
    <row r="6898" spans="1:1" x14ac:dyDescent="0.45">
      <c r="A6898">
        <f t="shared" si="123"/>
        <v>0</v>
      </c>
    </row>
    <row r="6899" spans="1:1" x14ac:dyDescent="0.45">
      <c r="A6899">
        <f t="shared" si="123"/>
        <v>0</v>
      </c>
    </row>
    <row r="6900" spans="1:1" x14ac:dyDescent="0.45">
      <c r="A6900">
        <f t="shared" si="123"/>
        <v>0</v>
      </c>
    </row>
    <row r="6901" spans="1:1" x14ac:dyDescent="0.45">
      <c r="A6901">
        <f t="shared" si="123"/>
        <v>0</v>
      </c>
    </row>
    <row r="6902" spans="1:1" x14ac:dyDescent="0.45">
      <c r="A6902">
        <f t="shared" si="123"/>
        <v>0</v>
      </c>
    </row>
    <row r="6903" spans="1:1" x14ac:dyDescent="0.45">
      <c r="A6903">
        <f t="shared" si="123"/>
        <v>0</v>
      </c>
    </row>
    <row r="6904" spans="1:1" x14ac:dyDescent="0.45">
      <c r="A6904">
        <f t="shared" si="123"/>
        <v>0</v>
      </c>
    </row>
    <row r="6905" spans="1:1" x14ac:dyDescent="0.45">
      <c r="A6905">
        <f t="shared" si="123"/>
        <v>0</v>
      </c>
    </row>
    <row r="6906" spans="1:1" x14ac:dyDescent="0.45">
      <c r="A6906">
        <f t="shared" si="123"/>
        <v>0</v>
      </c>
    </row>
    <row r="6907" spans="1:1" x14ac:dyDescent="0.45">
      <c r="A6907">
        <f t="shared" si="123"/>
        <v>0</v>
      </c>
    </row>
    <row r="6908" spans="1:1" x14ac:dyDescent="0.45">
      <c r="A6908">
        <f t="shared" si="123"/>
        <v>0</v>
      </c>
    </row>
    <row r="6909" spans="1:1" x14ac:dyDescent="0.45">
      <c r="A6909">
        <f t="shared" si="123"/>
        <v>0</v>
      </c>
    </row>
    <row r="6910" spans="1:1" x14ac:dyDescent="0.45">
      <c r="A6910">
        <f t="shared" si="123"/>
        <v>0</v>
      </c>
    </row>
    <row r="6911" spans="1:1" x14ac:dyDescent="0.45">
      <c r="A6911">
        <f t="shared" si="123"/>
        <v>0</v>
      </c>
    </row>
    <row r="6912" spans="1:1" x14ac:dyDescent="0.45">
      <c r="A6912">
        <f t="shared" si="123"/>
        <v>0</v>
      </c>
    </row>
    <row r="6913" spans="1:1" x14ac:dyDescent="0.45">
      <c r="A6913">
        <f t="shared" si="123"/>
        <v>0</v>
      </c>
    </row>
    <row r="6914" spans="1:1" x14ac:dyDescent="0.45">
      <c r="A6914">
        <f t="shared" si="123"/>
        <v>0</v>
      </c>
    </row>
    <row r="6915" spans="1:1" x14ac:dyDescent="0.45">
      <c r="A6915">
        <f t="shared" si="123"/>
        <v>0</v>
      </c>
    </row>
    <row r="6916" spans="1:1" x14ac:dyDescent="0.45">
      <c r="A6916">
        <f t="shared" ref="A6916:A6979" si="124">C6916/(10*60*60*24)</f>
        <v>0</v>
      </c>
    </row>
    <row r="6917" spans="1:1" x14ac:dyDescent="0.45">
      <c r="A6917">
        <f t="shared" si="124"/>
        <v>0</v>
      </c>
    </row>
    <row r="6918" spans="1:1" x14ac:dyDescent="0.45">
      <c r="A6918">
        <f t="shared" si="124"/>
        <v>0</v>
      </c>
    </row>
    <row r="6919" spans="1:1" x14ac:dyDescent="0.45">
      <c r="A6919">
        <f t="shared" si="124"/>
        <v>0</v>
      </c>
    </row>
    <row r="6920" spans="1:1" x14ac:dyDescent="0.45">
      <c r="A6920">
        <f t="shared" si="124"/>
        <v>0</v>
      </c>
    </row>
    <row r="6921" spans="1:1" x14ac:dyDescent="0.45">
      <c r="A6921">
        <f t="shared" si="124"/>
        <v>0</v>
      </c>
    </row>
    <row r="6922" spans="1:1" x14ac:dyDescent="0.45">
      <c r="A6922">
        <f t="shared" si="124"/>
        <v>0</v>
      </c>
    </row>
    <row r="6923" spans="1:1" x14ac:dyDescent="0.45">
      <c r="A6923">
        <f t="shared" si="124"/>
        <v>0</v>
      </c>
    </row>
    <row r="6924" spans="1:1" x14ac:dyDescent="0.45">
      <c r="A6924">
        <f t="shared" si="124"/>
        <v>0</v>
      </c>
    </row>
    <row r="6925" spans="1:1" x14ac:dyDescent="0.45">
      <c r="A6925">
        <f t="shared" si="124"/>
        <v>0</v>
      </c>
    </row>
    <row r="6926" spans="1:1" x14ac:dyDescent="0.45">
      <c r="A6926">
        <f t="shared" si="124"/>
        <v>0</v>
      </c>
    </row>
    <row r="6927" spans="1:1" x14ac:dyDescent="0.45">
      <c r="A6927">
        <f t="shared" si="124"/>
        <v>0</v>
      </c>
    </row>
    <row r="6928" spans="1:1" x14ac:dyDescent="0.45">
      <c r="A6928">
        <f t="shared" si="124"/>
        <v>0</v>
      </c>
    </row>
    <row r="6929" spans="1:1" x14ac:dyDescent="0.45">
      <c r="A6929">
        <f t="shared" si="124"/>
        <v>0</v>
      </c>
    </row>
    <row r="6930" spans="1:1" x14ac:dyDescent="0.45">
      <c r="A6930">
        <f t="shared" si="124"/>
        <v>0</v>
      </c>
    </row>
    <row r="6931" spans="1:1" x14ac:dyDescent="0.45">
      <c r="A6931">
        <f t="shared" si="124"/>
        <v>0</v>
      </c>
    </row>
    <row r="6932" spans="1:1" x14ac:dyDescent="0.45">
      <c r="A6932">
        <f t="shared" si="124"/>
        <v>0</v>
      </c>
    </row>
    <row r="6933" spans="1:1" x14ac:dyDescent="0.45">
      <c r="A6933">
        <f t="shared" si="124"/>
        <v>0</v>
      </c>
    </row>
    <row r="6934" spans="1:1" x14ac:dyDescent="0.45">
      <c r="A6934">
        <f t="shared" si="124"/>
        <v>0</v>
      </c>
    </row>
    <row r="6935" spans="1:1" x14ac:dyDescent="0.45">
      <c r="A6935">
        <f t="shared" si="124"/>
        <v>0</v>
      </c>
    </row>
    <row r="6936" spans="1:1" x14ac:dyDescent="0.45">
      <c r="A6936">
        <f t="shared" si="124"/>
        <v>0</v>
      </c>
    </row>
    <row r="6937" spans="1:1" x14ac:dyDescent="0.45">
      <c r="A6937">
        <f t="shared" si="124"/>
        <v>0</v>
      </c>
    </row>
    <row r="6938" spans="1:1" x14ac:dyDescent="0.45">
      <c r="A6938">
        <f t="shared" si="124"/>
        <v>0</v>
      </c>
    </row>
    <row r="6939" spans="1:1" x14ac:dyDescent="0.45">
      <c r="A6939">
        <f t="shared" si="124"/>
        <v>0</v>
      </c>
    </row>
    <row r="6940" spans="1:1" x14ac:dyDescent="0.45">
      <c r="A6940">
        <f t="shared" si="124"/>
        <v>0</v>
      </c>
    </row>
    <row r="6941" spans="1:1" x14ac:dyDescent="0.45">
      <c r="A6941">
        <f t="shared" si="124"/>
        <v>0</v>
      </c>
    </row>
    <row r="6942" spans="1:1" x14ac:dyDescent="0.45">
      <c r="A6942">
        <f t="shared" si="124"/>
        <v>0</v>
      </c>
    </row>
    <row r="6943" spans="1:1" x14ac:dyDescent="0.45">
      <c r="A6943">
        <f t="shared" si="124"/>
        <v>0</v>
      </c>
    </row>
    <row r="6944" spans="1:1" x14ac:dyDescent="0.45">
      <c r="A6944">
        <f t="shared" si="124"/>
        <v>0</v>
      </c>
    </row>
    <row r="6945" spans="1:1" x14ac:dyDescent="0.45">
      <c r="A6945">
        <f t="shared" si="124"/>
        <v>0</v>
      </c>
    </row>
    <row r="6946" spans="1:1" x14ac:dyDescent="0.45">
      <c r="A6946">
        <f t="shared" si="124"/>
        <v>0</v>
      </c>
    </row>
    <row r="6947" spans="1:1" x14ac:dyDescent="0.45">
      <c r="A6947">
        <f t="shared" si="124"/>
        <v>0</v>
      </c>
    </row>
    <row r="6948" spans="1:1" x14ac:dyDescent="0.45">
      <c r="A6948">
        <f t="shared" si="124"/>
        <v>0</v>
      </c>
    </row>
    <row r="6949" spans="1:1" x14ac:dyDescent="0.45">
      <c r="A6949">
        <f t="shared" si="124"/>
        <v>0</v>
      </c>
    </row>
    <row r="6950" spans="1:1" x14ac:dyDescent="0.45">
      <c r="A6950">
        <f t="shared" si="124"/>
        <v>0</v>
      </c>
    </row>
    <row r="6951" spans="1:1" x14ac:dyDescent="0.45">
      <c r="A6951">
        <f t="shared" si="124"/>
        <v>0</v>
      </c>
    </row>
    <row r="6952" spans="1:1" x14ac:dyDescent="0.45">
      <c r="A6952">
        <f t="shared" si="124"/>
        <v>0</v>
      </c>
    </row>
    <row r="6953" spans="1:1" x14ac:dyDescent="0.45">
      <c r="A6953">
        <f t="shared" si="124"/>
        <v>0</v>
      </c>
    </row>
    <row r="6954" spans="1:1" x14ac:dyDescent="0.45">
      <c r="A6954">
        <f t="shared" si="124"/>
        <v>0</v>
      </c>
    </row>
    <row r="6955" spans="1:1" x14ac:dyDescent="0.45">
      <c r="A6955">
        <f t="shared" si="124"/>
        <v>0</v>
      </c>
    </row>
    <row r="6956" spans="1:1" x14ac:dyDescent="0.45">
      <c r="A6956">
        <f t="shared" si="124"/>
        <v>0</v>
      </c>
    </row>
    <row r="6957" spans="1:1" x14ac:dyDescent="0.45">
      <c r="A6957">
        <f t="shared" si="124"/>
        <v>0</v>
      </c>
    </row>
    <row r="6958" spans="1:1" x14ac:dyDescent="0.45">
      <c r="A6958">
        <f t="shared" si="124"/>
        <v>0</v>
      </c>
    </row>
    <row r="6959" spans="1:1" x14ac:dyDescent="0.45">
      <c r="A6959">
        <f t="shared" si="124"/>
        <v>0</v>
      </c>
    </row>
    <row r="6960" spans="1:1" x14ac:dyDescent="0.45">
      <c r="A6960">
        <f t="shared" si="124"/>
        <v>0</v>
      </c>
    </row>
    <row r="6961" spans="1:1" x14ac:dyDescent="0.45">
      <c r="A6961">
        <f t="shared" si="124"/>
        <v>0</v>
      </c>
    </row>
    <row r="6962" spans="1:1" x14ac:dyDescent="0.45">
      <c r="A6962">
        <f t="shared" si="124"/>
        <v>0</v>
      </c>
    </row>
    <row r="6963" spans="1:1" x14ac:dyDescent="0.45">
      <c r="A6963">
        <f t="shared" si="124"/>
        <v>0</v>
      </c>
    </row>
    <row r="6964" spans="1:1" x14ac:dyDescent="0.45">
      <c r="A6964">
        <f t="shared" si="124"/>
        <v>0</v>
      </c>
    </row>
    <row r="6965" spans="1:1" x14ac:dyDescent="0.45">
      <c r="A6965">
        <f t="shared" si="124"/>
        <v>0</v>
      </c>
    </row>
    <row r="6966" spans="1:1" x14ac:dyDescent="0.45">
      <c r="A6966">
        <f t="shared" si="124"/>
        <v>0</v>
      </c>
    </row>
    <row r="6967" spans="1:1" x14ac:dyDescent="0.45">
      <c r="A6967">
        <f t="shared" si="124"/>
        <v>0</v>
      </c>
    </row>
    <row r="6968" spans="1:1" x14ac:dyDescent="0.45">
      <c r="A6968">
        <f t="shared" si="124"/>
        <v>0</v>
      </c>
    </row>
    <row r="6969" spans="1:1" x14ac:dyDescent="0.45">
      <c r="A6969">
        <f t="shared" si="124"/>
        <v>0</v>
      </c>
    </row>
    <row r="6970" spans="1:1" x14ac:dyDescent="0.45">
      <c r="A6970">
        <f t="shared" si="124"/>
        <v>0</v>
      </c>
    </row>
    <row r="6971" spans="1:1" x14ac:dyDescent="0.45">
      <c r="A6971">
        <f t="shared" si="124"/>
        <v>0</v>
      </c>
    </row>
    <row r="6972" spans="1:1" x14ac:dyDescent="0.45">
      <c r="A6972">
        <f t="shared" si="124"/>
        <v>0</v>
      </c>
    </row>
    <row r="6973" spans="1:1" x14ac:dyDescent="0.45">
      <c r="A6973">
        <f t="shared" si="124"/>
        <v>0</v>
      </c>
    </row>
    <row r="6974" spans="1:1" x14ac:dyDescent="0.45">
      <c r="A6974">
        <f t="shared" si="124"/>
        <v>0</v>
      </c>
    </row>
    <row r="6975" spans="1:1" x14ac:dyDescent="0.45">
      <c r="A6975">
        <f t="shared" si="124"/>
        <v>0</v>
      </c>
    </row>
    <row r="6976" spans="1:1" x14ac:dyDescent="0.45">
      <c r="A6976">
        <f t="shared" si="124"/>
        <v>0</v>
      </c>
    </row>
    <row r="6977" spans="1:1" x14ac:dyDescent="0.45">
      <c r="A6977">
        <f t="shared" si="124"/>
        <v>0</v>
      </c>
    </row>
    <row r="6978" spans="1:1" x14ac:dyDescent="0.45">
      <c r="A6978">
        <f t="shared" si="124"/>
        <v>0</v>
      </c>
    </row>
    <row r="6979" spans="1:1" x14ac:dyDescent="0.45">
      <c r="A6979">
        <f t="shared" si="124"/>
        <v>0</v>
      </c>
    </row>
    <row r="6980" spans="1:1" x14ac:dyDescent="0.45">
      <c r="A6980">
        <f t="shared" ref="A6980:A7043" si="125">C6980/(10*60*60*24)</f>
        <v>0</v>
      </c>
    </row>
    <row r="6981" spans="1:1" x14ac:dyDescent="0.45">
      <c r="A6981">
        <f t="shared" si="125"/>
        <v>0</v>
      </c>
    </row>
    <row r="6982" spans="1:1" x14ac:dyDescent="0.45">
      <c r="A6982">
        <f t="shared" si="125"/>
        <v>0</v>
      </c>
    </row>
    <row r="6983" spans="1:1" x14ac:dyDescent="0.45">
      <c r="A6983">
        <f t="shared" si="125"/>
        <v>0</v>
      </c>
    </row>
    <row r="6984" spans="1:1" x14ac:dyDescent="0.45">
      <c r="A6984">
        <f t="shared" si="125"/>
        <v>0</v>
      </c>
    </row>
    <row r="6985" spans="1:1" x14ac:dyDescent="0.45">
      <c r="A6985">
        <f t="shared" si="125"/>
        <v>0</v>
      </c>
    </row>
    <row r="6986" spans="1:1" x14ac:dyDescent="0.45">
      <c r="A6986">
        <f t="shared" si="125"/>
        <v>0</v>
      </c>
    </row>
    <row r="6987" spans="1:1" x14ac:dyDescent="0.45">
      <c r="A6987">
        <f t="shared" si="125"/>
        <v>0</v>
      </c>
    </row>
    <row r="6988" spans="1:1" x14ac:dyDescent="0.45">
      <c r="A6988">
        <f t="shared" si="125"/>
        <v>0</v>
      </c>
    </row>
    <row r="6989" spans="1:1" x14ac:dyDescent="0.45">
      <c r="A6989">
        <f t="shared" si="125"/>
        <v>0</v>
      </c>
    </row>
    <row r="6990" spans="1:1" x14ac:dyDescent="0.45">
      <c r="A6990">
        <f t="shared" si="125"/>
        <v>0</v>
      </c>
    </row>
    <row r="6991" spans="1:1" x14ac:dyDescent="0.45">
      <c r="A6991">
        <f t="shared" si="125"/>
        <v>0</v>
      </c>
    </row>
    <row r="6992" spans="1:1" x14ac:dyDescent="0.45">
      <c r="A6992">
        <f t="shared" si="125"/>
        <v>0</v>
      </c>
    </row>
    <row r="6993" spans="1:1" x14ac:dyDescent="0.45">
      <c r="A6993">
        <f t="shared" si="125"/>
        <v>0</v>
      </c>
    </row>
    <row r="6994" spans="1:1" x14ac:dyDescent="0.45">
      <c r="A6994">
        <f t="shared" si="125"/>
        <v>0</v>
      </c>
    </row>
    <row r="6995" spans="1:1" x14ac:dyDescent="0.45">
      <c r="A6995">
        <f t="shared" si="125"/>
        <v>0</v>
      </c>
    </row>
    <row r="6996" spans="1:1" x14ac:dyDescent="0.45">
      <c r="A6996">
        <f t="shared" si="125"/>
        <v>0</v>
      </c>
    </row>
    <row r="6997" spans="1:1" x14ac:dyDescent="0.45">
      <c r="A6997">
        <f t="shared" si="125"/>
        <v>0</v>
      </c>
    </row>
    <row r="6998" spans="1:1" x14ac:dyDescent="0.45">
      <c r="A6998">
        <f t="shared" si="125"/>
        <v>0</v>
      </c>
    </row>
    <row r="6999" spans="1:1" x14ac:dyDescent="0.45">
      <c r="A6999">
        <f t="shared" si="125"/>
        <v>0</v>
      </c>
    </row>
    <row r="7000" spans="1:1" x14ac:dyDescent="0.45">
      <c r="A7000">
        <f t="shared" si="125"/>
        <v>0</v>
      </c>
    </row>
    <row r="7001" spans="1:1" x14ac:dyDescent="0.45">
      <c r="A7001">
        <f t="shared" si="125"/>
        <v>0</v>
      </c>
    </row>
    <row r="7002" spans="1:1" x14ac:dyDescent="0.45">
      <c r="A7002">
        <f t="shared" si="125"/>
        <v>0</v>
      </c>
    </row>
    <row r="7003" spans="1:1" x14ac:dyDescent="0.45">
      <c r="A7003">
        <f t="shared" si="125"/>
        <v>0</v>
      </c>
    </row>
    <row r="7004" spans="1:1" x14ac:dyDescent="0.45">
      <c r="A7004">
        <f t="shared" si="125"/>
        <v>0</v>
      </c>
    </row>
    <row r="7005" spans="1:1" x14ac:dyDescent="0.45">
      <c r="A7005">
        <f t="shared" si="125"/>
        <v>0</v>
      </c>
    </row>
    <row r="7006" spans="1:1" x14ac:dyDescent="0.45">
      <c r="A7006">
        <f t="shared" si="125"/>
        <v>0</v>
      </c>
    </row>
    <row r="7007" spans="1:1" x14ac:dyDescent="0.45">
      <c r="A7007">
        <f t="shared" si="125"/>
        <v>0</v>
      </c>
    </row>
    <row r="7008" spans="1:1" x14ac:dyDescent="0.45">
      <c r="A7008">
        <f t="shared" si="125"/>
        <v>0</v>
      </c>
    </row>
    <row r="7009" spans="1:1" x14ac:dyDescent="0.45">
      <c r="A7009">
        <f t="shared" si="125"/>
        <v>0</v>
      </c>
    </row>
    <row r="7010" spans="1:1" x14ac:dyDescent="0.45">
      <c r="A7010">
        <f t="shared" si="125"/>
        <v>0</v>
      </c>
    </row>
    <row r="7011" spans="1:1" x14ac:dyDescent="0.45">
      <c r="A7011">
        <f t="shared" si="125"/>
        <v>0</v>
      </c>
    </row>
    <row r="7012" spans="1:1" x14ac:dyDescent="0.45">
      <c r="A7012">
        <f t="shared" si="125"/>
        <v>0</v>
      </c>
    </row>
    <row r="7013" spans="1:1" x14ac:dyDescent="0.45">
      <c r="A7013">
        <f t="shared" si="125"/>
        <v>0</v>
      </c>
    </row>
    <row r="7014" spans="1:1" x14ac:dyDescent="0.45">
      <c r="A7014">
        <f t="shared" si="125"/>
        <v>0</v>
      </c>
    </row>
    <row r="7015" spans="1:1" x14ac:dyDescent="0.45">
      <c r="A7015">
        <f t="shared" si="125"/>
        <v>0</v>
      </c>
    </row>
    <row r="7016" spans="1:1" x14ac:dyDescent="0.45">
      <c r="A7016">
        <f t="shared" si="125"/>
        <v>0</v>
      </c>
    </row>
    <row r="7017" spans="1:1" x14ac:dyDescent="0.45">
      <c r="A7017">
        <f t="shared" si="125"/>
        <v>0</v>
      </c>
    </row>
    <row r="7018" spans="1:1" x14ac:dyDescent="0.45">
      <c r="A7018">
        <f t="shared" si="125"/>
        <v>0</v>
      </c>
    </row>
    <row r="7019" spans="1:1" x14ac:dyDescent="0.45">
      <c r="A7019">
        <f t="shared" si="125"/>
        <v>0</v>
      </c>
    </row>
    <row r="7020" spans="1:1" x14ac:dyDescent="0.45">
      <c r="A7020">
        <f t="shared" si="125"/>
        <v>0</v>
      </c>
    </row>
    <row r="7021" spans="1:1" x14ac:dyDescent="0.45">
      <c r="A7021">
        <f t="shared" si="125"/>
        <v>0</v>
      </c>
    </row>
    <row r="7022" spans="1:1" x14ac:dyDescent="0.45">
      <c r="A7022">
        <f t="shared" si="125"/>
        <v>0</v>
      </c>
    </row>
    <row r="7023" spans="1:1" x14ac:dyDescent="0.45">
      <c r="A7023">
        <f t="shared" si="125"/>
        <v>0</v>
      </c>
    </row>
    <row r="7024" spans="1:1" x14ac:dyDescent="0.45">
      <c r="A7024">
        <f t="shared" si="125"/>
        <v>0</v>
      </c>
    </row>
    <row r="7025" spans="1:1" x14ac:dyDescent="0.45">
      <c r="A7025">
        <f t="shared" si="125"/>
        <v>0</v>
      </c>
    </row>
    <row r="7026" spans="1:1" x14ac:dyDescent="0.45">
      <c r="A7026">
        <f t="shared" si="125"/>
        <v>0</v>
      </c>
    </row>
    <row r="7027" spans="1:1" x14ac:dyDescent="0.45">
      <c r="A7027">
        <f t="shared" si="125"/>
        <v>0</v>
      </c>
    </row>
    <row r="7028" spans="1:1" x14ac:dyDescent="0.45">
      <c r="A7028">
        <f t="shared" si="125"/>
        <v>0</v>
      </c>
    </row>
    <row r="7029" spans="1:1" x14ac:dyDescent="0.45">
      <c r="A7029">
        <f t="shared" si="125"/>
        <v>0</v>
      </c>
    </row>
    <row r="7030" spans="1:1" x14ac:dyDescent="0.45">
      <c r="A7030">
        <f t="shared" si="125"/>
        <v>0</v>
      </c>
    </row>
    <row r="7031" spans="1:1" x14ac:dyDescent="0.45">
      <c r="A7031">
        <f t="shared" si="125"/>
        <v>0</v>
      </c>
    </row>
    <row r="7032" spans="1:1" x14ac:dyDescent="0.45">
      <c r="A7032">
        <f t="shared" si="125"/>
        <v>0</v>
      </c>
    </row>
    <row r="7033" spans="1:1" x14ac:dyDescent="0.45">
      <c r="A7033">
        <f t="shared" si="125"/>
        <v>0</v>
      </c>
    </row>
    <row r="7034" spans="1:1" x14ac:dyDescent="0.45">
      <c r="A7034">
        <f t="shared" si="125"/>
        <v>0</v>
      </c>
    </row>
    <row r="7035" spans="1:1" x14ac:dyDescent="0.45">
      <c r="A7035">
        <f t="shared" si="125"/>
        <v>0</v>
      </c>
    </row>
    <row r="7036" spans="1:1" x14ac:dyDescent="0.45">
      <c r="A7036">
        <f t="shared" si="125"/>
        <v>0</v>
      </c>
    </row>
    <row r="7037" spans="1:1" x14ac:dyDescent="0.45">
      <c r="A7037">
        <f t="shared" si="125"/>
        <v>0</v>
      </c>
    </row>
    <row r="7038" spans="1:1" x14ac:dyDescent="0.45">
      <c r="A7038">
        <f t="shared" si="125"/>
        <v>0</v>
      </c>
    </row>
    <row r="7039" spans="1:1" x14ac:dyDescent="0.45">
      <c r="A7039">
        <f t="shared" si="125"/>
        <v>0</v>
      </c>
    </row>
    <row r="7040" spans="1:1" x14ac:dyDescent="0.45">
      <c r="A7040">
        <f t="shared" si="125"/>
        <v>0</v>
      </c>
    </row>
    <row r="7041" spans="1:1" x14ac:dyDescent="0.45">
      <c r="A7041">
        <f t="shared" si="125"/>
        <v>0</v>
      </c>
    </row>
    <row r="7042" spans="1:1" x14ac:dyDescent="0.45">
      <c r="A7042">
        <f t="shared" si="125"/>
        <v>0</v>
      </c>
    </row>
    <row r="7043" spans="1:1" x14ac:dyDescent="0.45">
      <c r="A7043">
        <f t="shared" si="125"/>
        <v>0</v>
      </c>
    </row>
    <row r="7044" spans="1:1" x14ac:dyDescent="0.45">
      <c r="A7044">
        <f t="shared" ref="A7044:A7107" si="126">C7044/(10*60*60*24)</f>
        <v>0</v>
      </c>
    </row>
    <row r="7045" spans="1:1" x14ac:dyDescent="0.45">
      <c r="A7045">
        <f t="shared" si="126"/>
        <v>0</v>
      </c>
    </row>
    <row r="7046" spans="1:1" x14ac:dyDescent="0.45">
      <c r="A7046">
        <f t="shared" si="126"/>
        <v>0</v>
      </c>
    </row>
    <row r="7047" spans="1:1" x14ac:dyDescent="0.45">
      <c r="A7047">
        <f t="shared" si="126"/>
        <v>0</v>
      </c>
    </row>
    <row r="7048" spans="1:1" x14ac:dyDescent="0.45">
      <c r="A7048">
        <f t="shared" si="126"/>
        <v>0</v>
      </c>
    </row>
    <row r="7049" spans="1:1" x14ac:dyDescent="0.45">
      <c r="A7049">
        <f t="shared" si="126"/>
        <v>0</v>
      </c>
    </row>
    <row r="7050" spans="1:1" x14ac:dyDescent="0.45">
      <c r="A7050">
        <f t="shared" si="126"/>
        <v>0</v>
      </c>
    </row>
    <row r="7051" spans="1:1" x14ac:dyDescent="0.45">
      <c r="A7051">
        <f t="shared" si="126"/>
        <v>0</v>
      </c>
    </row>
    <row r="7052" spans="1:1" x14ac:dyDescent="0.45">
      <c r="A7052">
        <f t="shared" si="126"/>
        <v>0</v>
      </c>
    </row>
    <row r="7053" spans="1:1" x14ac:dyDescent="0.45">
      <c r="A7053">
        <f t="shared" si="126"/>
        <v>0</v>
      </c>
    </row>
    <row r="7054" spans="1:1" x14ac:dyDescent="0.45">
      <c r="A7054">
        <f t="shared" si="126"/>
        <v>0</v>
      </c>
    </row>
    <row r="7055" spans="1:1" x14ac:dyDescent="0.45">
      <c r="A7055">
        <f t="shared" si="126"/>
        <v>0</v>
      </c>
    </row>
    <row r="7056" spans="1:1" x14ac:dyDescent="0.45">
      <c r="A7056">
        <f t="shared" si="126"/>
        <v>0</v>
      </c>
    </row>
    <row r="7057" spans="1:1" x14ac:dyDescent="0.45">
      <c r="A7057">
        <f t="shared" si="126"/>
        <v>0</v>
      </c>
    </row>
    <row r="7058" spans="1:1" x14ac:dyDescent="0.45">
      <c r="A7058">
        <f t="shared" si="126"/>
        <v>0</v>
      </c>
    </row>
    <row r="7059" spans="1:1" x14ac:dyDescent="0.45">
      <c r="A7059">
        <f t="shared" si="126"/>
        <v>0</v>
      </c>
    </row>
    <row r="7060" spans="1:1" x14ac:dyDescent="0.45">
      <c r="A7060">
        <f t="shared" si="126"/>
        <v>0</v>
      </c>
    </row>
    <row r="7061" spans="1:1" x14ac:dyDescent="0.45">
      <c r="A7061">
        <f t="shared" si="126"/>
        <v>0</v>
      </c>
    </row>
    <row r="7062" spans="1:1" x14ac:dyDescent="0.45">
      <c r="A7062">
        <f t="shared" si="126"/>
        <v>0</v>
      </c>
    </row>
    <row r="7063" spans="1:1" x14ac:dyDescent="0.45">
      <c r="A7063">
        <f t="shared" si="126"/>
        <v>0</v>
      </c>
    </row>
    <row r="7064" spans="1:1" x14ac:dyDescent="0.45">
      <c r="A7064">
        <f t="shared" si="126"/>
        <v>0</v>
      </c>
    </row>
    <row r="7065" spans="1:1" x14ac:dyDescent="0.45">
      <c r="A7065">
        <f t="shared" si="126"/>
        <v>0</v>
      </c>
    </row>
    <row r="7066" spans="1:1" x14ac:dyDescent="0.45">
      <c r="A7066">
        <f t="shared" si="126"/>
        <v>0</v>
      </c>
    </row>
    <row r="7067" spans="1:1" x14ac:dyDescent="0.45">
      <c r="A7067">
        <f t="shared" si="126"/>
        <v>0</v>
      </c>
    </row>
    <row r="7068" spans="1:1" x14ac:dyDescent="0.45">
      <c r="A7068">
        <f t="shared" si="126"/>
        <v>0</v>
      </c>
    </row>
    <row r="7069" spans="1:1" x14ac:dyDescent="0.45">
      <c r="A7069">
        <f t="shared" si="126"/>
        <v>0</v>
      </c>
    </row>
    <row r="7070" spans="1:1" x14ac:dyDescent="0.45">
      <c r="A7070">
        <f t="shared" si="126"/>
        <v>0</v>
      </c>
    </row>
    <row r="7071" spans="1:1" x14ac:dyDescent="0.45">
      <c r="A7071">
        <f t="shared" si="126"/>
        <v>0</v>
      </c>
    </row>
    <row r="7072" spans="1:1" x14ac:dyDescent="0.45">
      <c r="A7072">
        <f t="shared" si="126"/>
        <v>0</v>
      </c>
    </row>
    <row r="7073" spans="1:1" x14ac:dyDescent="0.45">
      <c r="A7073">
        <f t="shared" si="126"/>
        <v>0</v>
      </c>
    </row>
    <row r="7074" spans="1:1" x14ac:dyDescent="0.45">
      <c r="A7074">
        <f t="shared" si="126"/>
        <v>0</v>
      </c>
    </row>
    <row r="7075" spans="1:1" x14ac:dyDescent="0.45">
      <c r="A7075">
        <f t="shared" si="126"/>
        <v>0</v>
      </c>
    </row>
    <row r="7076" spans="1:1" x14ac:dyDescent="0.45">
      <c r="A7076">
        <f t="shared" si="126"/>
        <v>0</v>
      </c>
    </row>
    <row r="7077" spans="1:1" x14ac:dyDescent="0.45">
      <c r="A7077">
        <f t="shared" si="126"/>
        <v>0</v>
      </c>
    </row>
    <row r="7078" spans="1:1" x14ac:dyDescent="0.45">
      <c r="A7078">
        <f t="shared" si="126"/>
        <v>0</v>
      </c>
    </row>
    <row r="7079" spans="1:1" x14ac:dyDescent="0.45">
      <c r="A7079">
        <f t="shared" si="126"/>
        <v>0</v>
      </c>
    </row>
    <row r="7080" spans="1:1" x14ac:dyDescent="0.45">
      <c r="A7080">
        <f t="shared" si="126"/>
        <v>0</v>
      </c>
    </row>
    <row r="7081" spans="1:1" x14ac:dyDescent="0.45">
      <c r="A7081">
        <f t="shared" si="126"/>
        <v>0</v>
      </c>
    </row>
    <row r="7082" spans="1:1" x14ac:dyDescent="0.45">
      <c r="A7082">
        <f t="shared" si="126"/>
        <v>0</v>
      </c>
    </row>
    <row r="7083" spans="1:1" x14ac:dyDescent="0.45">
      <c r="A7083">
        <f t="shared" si="126"/>
        <v>0</v>
      </c>
    </row>
    <row r="7084" spans="1:1" x14ac:dyDescent="0.45">
      <c r="A7084">
        <f t="shared" si="126"/>
        <v>0</v>
      </c>
    </row>
    <row r="7085" spans="1:1" x14ac:dyDescent="0.45">
      <c r="A7085">
        <f t="shared" si="126"/>
        <v>0</v>
      </c>
    </row>
    <row r="7086" spans="1:1" x14ac:dyDescent="0.45">
      <c r="A7086">
        <f t="shared" si="126"/>
        <v>0</v>
      </c>
    </row>
    <row r="7087" spans="1:1" x14ac:dyDescent="0.45">
      <c r="A7087">
        <f t="shared" si="126"/>
        <v>0</v>
      </c>
    </row>
    <row r="7088" spans="1:1" x14ac:dyDescent="0.45">
      <c r="A7088">
        <f t="shared" si="126"/>
        <v>0</v>
      </c>
    </row>
    <row r="7089" spans="1:1" x14ac:dyDescent="0.45">
      <c r="A7089">
        <f t="shared" si="126"/>
        <v>0</v>
      </c>
    </row>
    <row r="7090" spans="1:1" x14ac:dyDescent="0.45">
      <c r="A7090">
        <f t="shared" si="126"/>
        <v>0</v>
      </c>
    </row>
    <row r="7091" spans="1:1" x14ac:dyDescent="0.45">
      <c r="A7091">
        <f t="shared" si="126"/>
        <v>0</v>
      </c>
    </row>
    <row r="7092" spans="1:1" x14ac:dyDescent="0.45">
      <c r="A7092">
        <f t="shared" si="126"/>
        <v>0</v>
      </c>
    </row>
    <row r="7093" spans="1:1" x14ac:dyDescent="0.45">
      <c r="A7093">
        <f t="shared" si="126"/>
        <v>0</v>
      </c>
    </row>
    <row r="7094" spans="1:1" x14ac:dyDescent="0.45">
      <c r="A7094">
        <f t="shared" si="126"/>
        <v>0</v>
      </c>
    </row>
    <row r="7095" spans="1:1" x14ac:dyDescent="0.45">
      <c r="A7095">
        <f t="shared" si="126"/>
        <v>0</v>
      </c>
    </row>
    <row r="7096" spans="1:1" x14ac:dyDescent="0.45">
      <c r="A7096">
        <f t="shared" si="126"/>
        <v>0</v>
      </c>
    </row>
    <row r="7097" spans="1:1" x14ac:dyDescent="0.45">
      <c r="A7097">
        <f t="shared" si="126"/>
        <v>0</v>
      </c>
    </row>
    <row r="7098" spans="1:1" x14ac:dyDescent="0.45">
      <c r="A7098">
        <f t="shared" si="126"/>
        <v>0</v>
      </c>
    </row>
    <row r="7099" spans="1:1" x14ac:dyDescent="0.45">
      <c r="A7099">
        <f t="shared" si="126"/>
        <v>0</v>
      </c>
    </row>
    <row r="7100" spans="1:1" x14ac:dyDescent="0.45">
      <c r="A7100">
        <f t="shared" si="126"/>
        <v>0</v>
      </c>
    </row>
    <row r="7101" spans="1:1" x14ac:dyDescent="0.45">
      <c r="A7101">
        <f t="shared" si="126"/>
        <v>0</v>
      </c>
    </row>
    <row r="7102" spans="1:1" x14ac:dyDescent="0.45">
      <c r="A7102">
        <f t="shared" si="126"/>
        <v>0</v>
      </c>
    </row>
    <row r="7103" spans="1:1" x14ac:dyDescent="0.45">
      <c r="A7103">
        <f t="shared" si="126"/>
        <v>0</v>
      </c>
    </row>
    <row r="7104" spans="1:1" x14ac:dyDescent="0.45">
      <c r="A7104">
        <f t="shared" si="126"/>
        <v>0</v>
      </c>
    </row>
    <row r="7105" spans="1:1" x14ac:dyDescent="0.45">
      <c r="A7105">
        <f t="shared" si="126"/>
        <v>0</v>
      </c>
    </row>
    <row r="7106" spans="1:1" x14ac:dyDescent="0.45">
      <c r="A7106">
        <f t="shared" si="126"/>
        <v>0</v>
      </c>
    </row>
    <row r="7107" spans="1:1" x14ac:dyDescent="0.45">
      <c r="A7107">
        <f t="shared" si="126"/>
        <v>0</v>
      </c>
    </row>
    <row r="7108" spans="1:1" x14ac:dyDescent="0.45">
      <c r="A7108">
        <f t="shared" ref="A7108:A7171" si="127">C7108/(10*60*60*24)</f>
        <v>0</v>
      </c>
    </row>
    <row r="7109" spans="1:1" x14ac:dyDescent="0.45">
      <c r="A7109">
        <f t="shared" si="127"/>
        <v>0</v>
      </c>
    </row>
    <row r="7110" spans="1:1" x14ac:dyDescent="0.45">
      <c r="A7110">
        <f t="shared" si="127"/>
        <v>0</v>
      </c>
    </row>
    <row r="7111" spans="1:1" x14ac:dyDescent="0.45">
      <c r="A7111">
        <f t="shared" si="127"/>
        <v>0</v>
      </c>
    </row>
    <row r="7112" spans="1:1" x14ac:dyDescent="0.45">
      <c r="A7112">
        <f t="shared" si="127"/>
        <v>0</v>
      </c>
    </row>
    <row r="7113" spans="1:1" x14ac:dyDescent="0.45">
      <c r="A7113">
        <f t="shared" si="127"/>
        <v>0</v>
      </c>
    </row>
    <row r="7114" spans="1:1" x14ac:dyDescent="0.45">
      <c r="A7114">
        <f t="shared" si="127"/>
        <v>0</v>
      </c>
    </row>
    <row r="7115" spans="1:1" x14ac:dyDescent="0.45">
      <c r="A7115">
        <f t="shared" si="127"/>
        <v>0</v>
      </c>
    </row>
    <row r="7116" spans="1:1" x14ac:dyDescent="0.45">
      <c r="A7116">
        <f t="shared" si="127"/>
        <v>0</v>
      </c>
    </row>
    <row r="7117" spans="1:1" x14ac:dyDescent="0.45">
      <c r="A7117">
        <f t="shared" si="127"/>
        <v>0</v>
      </c>
    </row>
    <row r="7118" spans="1:1" x14ac:dyDescent="0.45">
      <c r="A7118">
        <f t="shared" si="127"/>
        <v>0</v>
      </c>
    </row>
    <row r="7119" spans="1:1" x14ac:dyDescent="0.45">
      <c r="A7119">
        <f t="shared" si="127"/>
        <v>0</v>
      </c>
    </row>
    <row r="7120" spans="1:1" x14ac:dyDescent="0.45">
      <c r="A7120">
        <f t="shared" si="127"/>
        <v>0</v>
      </c>
    </row>
    <row r="7121" spans="1:1" x14ac:dyDescent="0.45">
      <c r="A7121">
        <f t="shared" si="127"/>
        <v>0</v>
      </c>
    </row>
    <row r="7122" spans="1:1" x14ac:dyDescent="0.45">
      <c r="A7122">
        <f t="shared" si="127"/>
        <v>0</v>
      </c>
    </row>
    <row r="7123" spans="1:1" x14ac:dyDescent="0.45">
      <c r="A7123">
        <f t="shared" si="127"/>
        <v>0</v>
      </c>
    </row>
    <row r="7124" spans="1:1" x14ac:dyDescent="0.45">
      <c r="A7124">
        <f t="shared" si="127"/>
        <v>0</v>
      </c>
    </row>
    <row r="7125" spans="1:1" x14ac:dyDescent="0.45">
      <c r="A7125">
        <f t="shared" si="127"/>
        <v>0</v>
      </c>
    </row>
    <row r="7126" spans="1:1" x14ac:dyDescent="0.45">
      <c r="A7126">
        <f t="shared" si="127"/>
        <v>0</v>
      </c>
    </row>
    <row r="7127" spans="1:1" x14ac:dyDescent="0.45">
      <c r="A7127">
        <f t="shared" si="127"/>
        <v>0</v>
      </c>
    </row>
    <row r="7128" spans="1:1" x14ac:dyDescent="0.45">
      <c r="A7128">
        <f t="shared" si="127"/>
        <v>0</v>
      </c>
    </row>
    <row r="7129" spans="1:1" x14ac:dyDescent="0.45">
      <c r="A7129">
        <f t="shared" si="127"/>
        <v>0</v>
      </c>
    </row>
    <row r="7130" spans="1:1" x14ac:dyDescent="0.45">
      <c r="A7130">
        <f t="shared" si="127"/>
        <v>0</v>
      </c>
    </row>
    <row r="7131" spans="1:1" x14ac:dyDescent="0.45">
      <c r="A7131">
        <f t="shared" si="127"/>
        <v>0</v>
      </c>
    </row>
    <row r="7132" spans="1:1" x14ac:dyDescent="0.45">
      <c r="A7132">
        <f t="shared" si="127"/>
        <v>0</v>
      </c>
    </row>
    <row r="7133" spans="1:1" x14ac:dyDescent="0.45">
      <c r="A7133">
        <f t="shared" si="127"/>
        <v>0</v>
      </c>
    </row>
    <row r="7134" spans="1:1" x14ac:dyDescent="0.45">
      <c r="A7134">
        <f t="shared" si="127"/>
        <v>0</v>
      </c>
    </row>
    <row r="7135" spans="1:1" x14ac:dyDescent="0.45">
      <c r="A7135">
        <f t="shared" si="127"/>
        <v>0</v>
      </c>
    </row>
    <row r="7136" spans="1:1" x14ac:dyDescent="0.45">
      <c r="A7136">
        <f t="shared" si="127"/>
        <v>0</v>
      </c>
    </row>
    <row r="7137" spans="1:1" x14ac:dyDescent="0.45">
      <c r="A7137">
        <f t="shared" si="127"/>
        <v>0</v>
      </c>
    </row>
    <row r="7138" spans="1:1" x14ac:dyDescent="0.45">
      <c r="A7138">
        <f t="shared" si="127"/>
        <v>0</v>
      </c>
    </row>
    <row r="7139" spans="1:1" x14ac:dyDescent="0.45">
      <c r="A7139">
        <f t="shared" si="127"/>
        <v>0</v>
      </c>
    </row>
    <row r="7140" spans="1:1" x14ac:dyDescent="0.45">
      <c r="A7140">
        <f t="shared" si="127"/>
        <v>0</v>
      </c>
    </row>
    <row r="7141" spans="1:1" x14ac:dyDescent="0.45">
      <c r="A7141">
        <f t="shared" si="127"/>
        <v>0</v>
      </c>
    </row>
    <row r="7142" spans="1:1" x14ac:dyDescent="0.45">
      <c r="A7142">
        <f t="shared" si="127"/>
        <v>0</v>
      </c>
    </row>
    <row r="7143" spans="1:1" x14ac:dyDescent="0.45">
      <c r="A7143">
        <f t="shared" si="127"/>
        <v>0</v>
      </c>
    </row>
    <row r="7144" spans="1:1" x14ac:dyDescent="0.45">
      <c r="A7144">
        <f t="shared" si="127"/>
        <v>0</v>
      </c>
    </row>
    <row r="7145" spans="1:1" x14ac:dyDescent="0.45">
      <c r="A7145">
        <f t="shared" si="127"/>
        <v>0</v>
      </c>
    </row>
    <row r="7146" spans="1:1" x14ac:dyDescent="0.45">
      <c r="A7146">
        <f t="shared" si="127"/>
        <v>0</v>
      </c>
    </row>
    <row r="7147" spans="1:1" x14ac:dyDescent="0.45">
      <c r="A7147">
        <f t="shared" si="127"/>
        <v>0</v>
      </c>
    </row>
    <row r="7148" spans="1:1" x14ac:dyDescent="0.45">
      <c r="A7148">
        <f t="shared" si="127"/>
        <v>0</v>
      </c>
    </row>
    <row r="7149" spans="1:1" x14ac:dyDescent="0.45">
      <c r="A7149">
        <f t="shared" si="127"/>
        <v>0</v>
      </c>
    </row>
    <row r="7150" spans="1:1" x14ac:dyDescent="0.45">
      <c r="A7150">
        <f t="shared" si="127"/>
        <v>0</v>
      </c>
    </row>
    <row r="7151" spans="1:1" x14ac:dyDescent="0.45">
      <c r="A7151">
        <f t="shared" si="127"/>
        <v>0</v>
      </c>
    </row>
    <row r="7152" spans="1:1" x14ac:dyDescent="0.45">
      <c r="A7152">
        <f t="shared" si="127"/>
        <v>0</v>
      </c>
    </row>
    <row r="7153" spans="1:1" x14ac:dyDescent="0.45">
      <c r="A7153">
        <f t="shared" si="127"/>
        <v>0</v>
      </c>
    </row>
    <row r="7154" spans="1:1" x14ac:dyDescent="0.45">
      <c r="A7154">
        <f t="shared" si="127"/>
        <v>0</v>
      </c>
    </row>
    <row r="7155" spans="1:1" x14ac:dyDescent="0.45">
      <c r="A7155">
        <f t="shared" si="127"/>
        <v>0</v>
      </c>
    </row>
    <row r="7156" spans="1:1" x14ac:dyDescent="0.45">
      <c r="A7156">
        <f t="shared" si="127"/>
        <v>0</v>
      </c>
    </row>
    <row r="7157" spans="1:1" x14ac:dyDescent="0.45">
      <c r="A7157">
        <f t="shared" si="127"/>
        <v>0</v>
      </c>
    </row>
    <row r="7158" spans="1:1" x14ac:dyDescent="0.45">
      <c r="A7158">
        <f t="shared" si="127"/>
        <v>0</v>
      </c>
    </row>
    <row r="7159" spans="1:1" x14ac:dyDescent="0.45">
      <c r="A7159">
        <f t="shared" si="127"/>
        <v>0</v>
      </c>
    </row>
    <row r="7160" spans="1:1" x14ac:dyDescent="0.45">
      <c r="A7160">
        <f t="shared" si="127"/>
        <v>0</v>
      </c>
    </row>
    <row r="7161" spans="1:1" x14ac:dyDescent="0.45">
      <c r="A7161">
        <f t="shared" si="127"/>
        <v>0</v>
      </c>
    </row>
    <row r="7162" spans="1:1" x14ac:dyDescent="0.45">
      <c r="A7162">
        <f t="shared" si="127"/>
        <v>0</v>
      </c>
    </row>
    <row r="7163" spans="1:1" x14ac:dyDescent="0.45">
      <c r="A7163">
        <f t="shared" si="127"/>
        <v>0</v>
      </c>
    </row>
    <row r="7164" spans="1:1" x14ac:dyDescent="0.45">
      <c r="A7164">
        <f t="shared" si="127"/>
        <v>0</v>
      </c>
    </row>
    <row r="7165" spans="1:1" x14ac:dyDescent="0.45">
      <c r="A7165">
        <f t="shared" si="127"/>
        <v>0</v>
      </c>
    </row>
    <row r="7166" spans="1:1" x14ac:dyDescent="0.45">
      <c r="A7166">
        <f t="shared" si="127"/>
        <v>0</v>
      </c>
    </row>
    <row r="7167" spans="1:1" x14ac:dyDescent="0.45">
      <c r="A7167">
        <f t="shared" si="127"/>
        <v>0</v>
      </c>
    </row>
    <row r="7168" spans="1:1" x14ac:dyDescent="0.45">
      <c r="A7168">
        <f t="shared" si="127"/>
        <v>0</v>
      </c>
    </row>
    <row r="7169" spans="1:1" x14ac:dyDescent="0.45">
      <c r="A7169">
        <f t="shared" si="127"/>
        <v>0</v>
      </c>
    </row>
    <row r="7170" spans="1:1" x14ac:dyDescent="0.45">
      <c r="A7170">
        <f t="shared" si="127"/>
        <v>0</v>
      </c>
    </row>
    <row r="7171" spans="1:1" x14ac:dyDescent="0.45">
      <c r="A7171">
        <f t="shared" si="127"/>
        <v>0</v>
      </c>
    </row>
    <row r="7172" spans="1:1" x14ac:dyDescent="0.45">
      <c r="A7172">
        <f t="shared" ref="A7172:A7235" si="128">C7172/(10*60*60*24)</f>
        <v>0</v>
      </c>
    </row>
    <row r="7173" spans="1:1" x14ac:dyDescent="0.45">
      <c r="A7173">
        <f t="shared" si="128"/>
        <v>0</v>
      </c>
    </row>
    <row r="7174" spans="1:1" x14ac:dyDescent="0.45">
      <c r="A7174">
        <f t="shared" si="128"/>
        <v>0</v>
      </c>
    </row>
    <row r="7175" spans="1:1" x14ac:dyDescent="0.45">
      <c r="A7175">
        <f t="shared" si="128"/>
        <v>0</v>
      </c>
    </row>
    <row r="7176" spans="1:1" x14ac:dyDescent="0.45">
      <c r="A7176">
        <f t="shared" si="128"/>
        <v>0</v>
      </c>
    </row>
    <row r="7177" spans="1:1" x14ac:dyDescent="0.45">
      <c r="A7177">
        <f t="shared" si="128"/>
        <v>0</v>
      </c>
    </row>
    <row r="7178" spans="1:1" x14ac:dyDescent="0.45">
      <c r="A7178">
        <f t="shared" si="128"/>
        <v>0</v>
      </c>
    </row>
    <row r="7179" spans="1:1" x14ac:dyDescent="0.45">
      <c r="A7179">
        <f t="shared" si="128"/>
        <v>0</v>
      </c>
    </row>
    <row r="7180" spans="1:1" x14ac:dyDescent="0.45">
      <c r="A7180">
        <f t="shared" si="128"/>
        <v>0</v>
      </c>
    </row>
    <row r="7181" spans="1:1" x14ac:dyDescent="0.45">
      <c r="A7181">
        <f t="shared" si="128"/>
        <v>0</v>
      </c>
    </row>
    <row r="7182" spans="1:1" x14ac:dyDescent="0.45">
      <c r="A7182">
        <f t="shared" si="128"/>
        <v>0</v>
      </c>
    </row>
    <row r="7183" spans="1:1" x14ac:dyDescent="0.45">
      <c r="A7183">
        <f t="shared" si="128"/>
        <v>0</v>
      </c>
    </row>
    <row r="7184" spans="1:1" x14ac:dyDescent="0.45">
      <c r="A7184">
        <f t="shared" si="128"/>
        <v>0</v>
      </c>
    </row>
    <row r="7185" spans="1:1" x14ac:dyDescent="0.45">
      <c r="A7185">
        <f t="shared" si="128"/>
        <v>0</v>
      </c>
    </row>
    <row r="7186" spans="1:1" x14ac:dyDescent="0.45">
      <c r="A7186">
        <f t="shared" si="128"/>
        <v>0</v>
      </c>
    </row>
    <row r="7187" spans="1:1" x14ac:dyDescent="0.45">
      <c r="A7187">
        <f t="shared" si="128"/>
        <v>0</v>
      </c>
    </row>
    <row r="7188" spans="1:1" x14ac:dyDescent="0.45">
      <c r="A7188">
        <f t="shared" si="128"/>
        <v>0</v>
      </c>
    </row>
    <row r="7189" spans="1:1" x14ac:dyDescent="0.45">
      <c r="A7189">
        <f t="shared" si="128"/>
        <v>0</v>
      </c>
    </row>
    <row r="7190" spans="1:1" x14ac:dyDescent="0.45">
      <c r="A7190">
        <f t="shared" si="128"/>
        <v>0</v>
      </c>
    </row>
    <row r="7191" spans="1:1" x14ac:dyDescent="0.45">
      <c r="A7191">
        <f t="shared" si="128"/>
        <v>0</v>
      </c>
    </row>
    <row r="7192" spans="1:1" x14ac:dyDescent="0.45">
      <c r="A7192">
        <f t="shared" si="128"/>
        <v>0</v>
      </c>
    </row>
    <row r="7193" spans="1:1" x14ac:dyDescent="0.45">
      <c r="A7193">
        <f t="shared" si="128"/>
        <v>0</v>
      </c>
    </row>
    <row r="7194" spans="1:1" x14ac:dyDescent="0.45">
      <c r="A7194">
        <f t="shared" si="128"/>
        <v>0</v>
      </c>
    </row>
    <row r="7195" spans="1:1" x14ac:dyDescent="0.45">
      <c r="A7195">
        <f t="shared" si="128"/>
        <v>0</v>
      </c>
    </row>
    <row r="7196" spans="1:1" x14ac:dyDescent="0.45">
      <c r="A7196">
        <f t="shared" si="128"/>
        <v>0</v>
      </c>
    </row>
    <row r="7197" spans="1:1" x14ac:dyDescent="0.45">
      <c r="A7197">
        <f t="shared" si="128"/>
        <v>0</v>
      </c>
    </row>
    <row r="7198" spans="1:1" x14ac:dyDescent="0.45">
      <c r="A7198">
        <f t="shared" si="128"/>
        <v>0</v>
      </c>
    </row>
    <row r="7199" spans="1:1" x14ac:dyDescent="0.45">
      <c r="A7199">
        <f t="shared" si="128"/>
        <v>0</v>
      </c>
    </row>
    <row r="7200" spans="1:1" x14ac:dyDescent="0.45">
      <c r="A7200">
        <f t="shared" si="128"/>
        <v>0</v>
      </c>
    </row>
    <row r="7201" spans="1:1" x14ac:dyDescent="0.45">
      <c r="A7201">
        <f t="shared" si="128"/>
        <v>0</v>
      </c>
    </row>
    <row r="7202" spans="1:1" x14ac:dyDescent="0.45">
      <c r="A7202">
        <f t="shared" si="128"/>
        <v>0</v>
      </c>
    </row>
    <row r="7203" spans="1:1" x14ac:dyDescent="0.45">
      <c r="A7203">
        <f t="shared" si="128"/>
        <v>0</v>
      </c>
    </row>
    <row r="7204" spans="1:1" x14ac:dyDescent="0.45">
      <c r="A7204">
        <f t="shared" si="128"/>
        <v>0</v>
      </c>
    </row>
    <row r="7205" spans="1:1" x14ac:dyDescent="0.45">
      <c r="A7205">
        <f t="shared" si="128"/>
        <v>0</v>
      </c>
    </row>
    <row r="7206" spans="1:1" x14ac:dyDescent="0.45">
      <c r="A7206">
        <f t="shared" si="128"/>
        <v>0</v>
      </c>
    </row>
    <row r="7207" spans="1:1" x14ac:dyDescent="0.45">
      <c r="A7207">
        <f t="shared" si="128"/>
        <v>0</v>
      </c>
    </row>
    <row r="7208" spans="1:1" x14ac:dyDescent="0.45">
      <c r="A7208">
        <f t="shared" si="128"/>
        <v>0</v>
      </c>
    </row>
    <row r="7209" spans="1:1" x14ac:dyDescent="0.45">
      <c r="A7209">
        <f t="shared" si="128"/>
        <v>0</v>
      </c>
    </row>
    <row r="7210" spans="1:1" x14ac:dyDescent="0.45">
      <c r="A7210">
        <f t="shared" si="128"/>
        <v>0</v>
      </c>
    </row>
    <row r="7211" spans="1:1" x14ac:dyDescent="0.45">
      <c r="A7211">
        <f t="shared" si="128"/>
        <v>0</v>
      </c>
    </row>
    <row r="7212" spans="1:1" x14ac:dyDescent="0.45">
      <c r="A7212">
        <f t="shared" si="128"/>
        <v>0</v>
      </c>
    </row>
    <row r="7213" spans="1:1" x14ac:dyDescent="0.45">
      <c r="A7213">
        <f t="shared" si="128"/>
        <v>0</v>
      </c>
    </row>
    <row r="7214" spans="1:1" x14ac:dyDescent="0.45">
      <c r="A7214">
        <f t="shared" si="128"/>
        <v>0</v>
      </c>
    </row>
    <row r="7215" spans="1:1" x14ac:dyDescent="0.45">
      <c r="A7215">
        <f t="shared" si="128"/>
        <v>0</v>
      </c>
    </row>
    <row r="7216" spans="1:1" x14ac:dyDescent="0.45">
      <c r="A7216">
        <f t="shared" si="128"/>
        <v>0</v>
      </c>
    </row>
    <row r="7217" spans="1:1" x14ac:dyDescent="0.45">
      <c r="A7217">
        <f t="shared" si="128"/>
        <v>0</v>
      </c>
    </row>
    <row r="7218" spans="1:1" x14ac:dyDescent="0.45">
      <c r="A7218">
        <f t="shared" si="128"/>
        <v>0</v>
      </c>
    </row>
    <row r="7219" spans="1:1" x14ac:dyDescent="0.45">
      <c r="A7219">
        <f t="shared" si="128"/>
        <v>0</v>
      </c>
    </row>
    <row r="7220" spans="1:1" x14ac:dyDescent="0.45">
      <c r="A7220">
        <f t="shared" si="128"/>
        <v>0</v>
      </c>
    </row>
    <row r="7221" spans="1:1" x14ac:dyDescent="0.45">
      <c r="A7221">
        <f t="shared" si="128"/>
        <v>0</v>
      </c>
    </row>
    <row r="7222" spans="1:1" x14ac:dyDescent="0.45">
      <c r="A7222">
        <f t="shared" si="128"/>
        <v>0</v>
      </c>
    </row>
    <row r="7223" spans="1:1" x14ac:dyDescent="0.45">
      <c r="A7223">
        <f t="shared" si="128"/>
        <v>0</v>
      </c>
    </row>
    <row r="7224" spans="1:1" x14ac:dyDescent="0.45">
      <c r="A7224">
        <f t="shared" si="128"/>
        <v>0</v>
      </c>
    </row>
    <row r="7225" spans="1:1" x14ac:dyDescent="0.45">
      <c r="A7225">
        <f t="shared" si="128"/>
        <v>0</v>
      </c>
    </row>
    <row r="7226" spans="1:1" x14ac:dyDescent="0.45">
      <c r="A7226">
        <f t="shared" si="128"/>
        <v>0</v>
      </c>
    </row>
    <row r="7227" spans="1:1" x14ac:dyDescent="0.45">
      <c r="A7227">
        <f t="shared" si="128"/>
        <v>0</v>
      </c>
    </row>
    <row r="7228" spans="1:1" x14ac:dyDescent="0.45">
      <c r="A7228">
        <f t="shared" si="128"/>
        <v>0</v>
      </c>
    </row>
    <row r="7229" spans="1:1" x14ac:dyDescent="0.45">
      <c r="A7229">
        <f t="shared" si="128"/>
        <v>0</v>
      </c>
    </row>
    <row r="7230" spans="1:1" x14ac:dyDescent="0.45">
      <c r="A7230">
        <f t="shared" si="128"/>
        <v>0</v>
      </c>
    </row>
    <row r="7231" spans="1:1" x14ac:dyDescent="0.45">
      <c r="A7231">
        <f t="shared" si="128"/>
        <v>0</v>
      </c>
    </row>
    <row r="7232" spans="1:1" x14ac:dyDescent="0.45">
      <c r="A7232">
        <f t="shared" si="128"/>
        <v>0</v>
      </c>
    </row>
    <row r="7233" spans="1:1" x14ac:dyDescent="0.45">
      <c r="A7233">
        <f t="shared" si="128"/>
        <v>0</v>
      </c>
    </row>
    <row r="7234" spans="1:1" x14ac:dyDescent="0.45">
      <c r="A7234">
        <f t="shared" si="128"/>
        <v>0</v>
      </c>
    </row>
    <row r="7235" spans="1:1" x14ac:dyDescent="0.45">
      <c r="A7235">
        <f t="shared" si="128"/>
        <v>0</v>
      </c>
    </row>
    <row r="7236" spans="1:1" x14ac:dyDescent="0.45">
      <c r="A7236">
        <f t="shared" ref="A7236:A7299" si="129">C7236/(10*60*60*24)</f>
        <v>0</v>
      </c>
    </row>
    <row r="7237" spans="1:1" x14ac:dyDescent="0.45">
      <c r="A7237">
        <f t="shared" si="129"/>
        <v>0</v>
      </c>
    </row>
    <row r="7238" spans="1:1" x14ac:dyDescent="0.45">
      <c r="A7238">
        <f t="shared" si="129"/>
        <v>0</v>
      </c>
    </row>
    <row r="7239" spans="1:1" x14ac:dyDescent="0.45">
      <c r="A7239">
        <f t="shared" si="129"/>
        <v>0</v>
      </c>
    </row>
    <row r="7240" spans="1:1" x14ac:dyDescent="0.45">
      <c r="A7240">
        <f t="shared" si="129"/>
        <v>0</v>
      </c>
    </row>
    <row r="7241" spans="1:1" x14ac:dyDescent="0.45">
      <c r="A7241">
        <f t="shared" si="129"/>
        <v>0</v>
      </c>
    </row>
    <row r="7242" spans="1:1" x14ac:dyDescent="0.45">
      <c r="A7242">
        <f t="shared" si="129"/>
        <v>0</v>
      </c>
    </row>
    <row r="7243" spans="1:1" x14ac:dyDescent="0.45">
      <c r="A7243">
        <f t="shared" si="129"/>
        <v>0</v>
      </c>
    </row>
    <row r="7244" spans="1:1" x14ac:dyDescent="0.45">
      <c r="A7244">
        <f t="shared" si="129"/>
        <v>0</v>
      </c>
    </row>
    <row r="7245" spans="1:1" x14ac:dyDescent="0.45">
      <c r="A7245">
        <f t="shared" si="129"/>
        <v>0</v>
      </c>
    </row>
    <row r="7246" spans="1:1" x14ac:dyDescent="0.45">
      <c r="A7246">
        <f t="shared" si="129"/>
        <v>0</v>
      </c>
    </row>
    <row r="7247" spans="1:1" x14ac:dyDescent="0.45">
      <c r="A7247">
        <f t="shared" si="129"/>
        <v>0</v>
      </c>
    </row>
    <row r="7248" spans="1:1" x14ac:dyDescent="0.45">
      <c r="A7248">
        <f t="shared" si="129"/>
        <v>0</v>
      </c>
    </row>
    <row r="7249" spans="1:1" x14ac:dyDescent="0.45">
      <c r="A7249">
        <f t="shared" si="129"/>
        <v>0</v>
      </c>
    </row>
    <row r="7250" spans="1:1" x14ac:dyDescent="0.45">
      <c r="A7250">
        <f t="shared" si="129"/>
        <v>0</v>
      </c>
    </row>
    <row r="7251" spans="1:1" x14ac:dyDescent="0.45">
      <c r="A7251">
        <f t="shared" si="129"/>
        <v>0</v>
      </c>
    </row>
    <row r="7252" spans="1:1" x14ac:dyDescent="0.45">
      <c r="A7252">
        <f t="shared" si="129"/>
        <v>0</v>
      </c>
    </row>
    <row r="7253" spans="1:1" x14ac:dyDescent="0.45">
      <c r="A7253">
        <f t="shared" si="129"/>
        <v>0</v>
      </c>
    </row>
    <row r="7254" spans="1:1" x14ac:dyDescent="0.45">
      <c r="A7254">
        <f t="shared" si="129"/>
        <v>0</v>
      </c>
    </row>
    <row r="7255" spans="1:1" x14ac:dyDescent="0.45">
      <c r="A7255">
        <f t="shared" si="129"/>
        <v>0</v>
      </c>
    </row>
    <row r="7256" spans="1:1" x14ac:dyDescent="0.45">
      <c r="A7256">
        <f t="shared" si="129"/>
        <v>0</v>
      </c>
    </row>
    <row r="7257" spans="1:1" x14ac:dyDescent="0.45">
      <c r="A7257">
        <f t="shared" si="129"/>
        <v>0</v>
      </c>
    </row>
    <row r="7258" spans="1:1" x14ac:dyDescent="0.45">
      <c r="A7258">
        <f t="shared" si="129"/>
        <v>0</v>
      </c>
    </row>
    <row r="7259" spans="1:1" x14ac:dyDescent="0.45">
      <c r="A7259">
        <f t="shared" si="129"/>
        <v>0</v>
      </c>
    </row>
    <row r="7260" spans="1:1" x14ac:dyDescent="0.45">
      <c r="A7260">
        <f t="shared" si="129"/>
        <v>0</v>
      </c>
    </row>
    <row r="7261" spans="1:1" x14ac:dyDescent="0.45">
      <c r="A7261">
        <f t="shared" si="129"/>
        <v>0</v>
      </c>
    </row>
    <row r="7262" spans="1:1" x14ac:dyDescent="0.45">
      <c r="A7262">
        <f t="shared" si="129"/>
        <v>0</v>
      </c>
    </row>
    <row r="7263" spans="1:1" x14ac:dyDescent="0.45">
      <c r="A7263">
        <f t="shared" si="129"/>
        <v>0</v>
      </c>
    </row>
    <row r="7264" spans="1:1" x14ac:dyDescent="0.45">
      <c r="A7264">
        <f t="shared" si="129"/>
        <v>0</v>
      </c>
    </row>
    <row r="7265" spans="1:1" x14ac:dyDescent="0.45">
      <c r="A7265">
        <f t="shared" si="129"/>
        <v>0</v>
      </c>
    </row>
    <row r="7266" spans="1:1" x14ac:dyDescent="0.45">
      <c r="A7266">
        <f t="shared" si="129"/>
        <v>0</v>
      </c>
    </row>
    <row r="7267" spans="1:1" x14ac:dyDescent="0.45">
      <c r="A7267">
        <f t="shared" si="129"/>
        <v>0</v>
      </c>
    </row>
    <row r="7268" spans="1:1" x14ac:dyDescent="0.45">
      <c r="A7268">
        <f t="shared" si="129"/>
        <v>0</v>
      </c>
    </row>
    <row r="7269" spans="1:1" x14ac:dyDescent="0.45">
      <c r="A7269">
        <f t="shared" si="129"/>
        <v>0</v>
      </c>
    </row>
    <row r="7270" spans="1:1" x14ac:dyDescent="0.45">
      <c r="A7270">
        <f t="shared" si="129"/>
        <v>0</v>
      </c>
    </row>
    <row r="7271" spans="1:1" x14ac:dyDescent="0.45">
      <c r="A7271">
        <f t="shared" si="129"/>
        <v>0</v>
      </c>
    </row>
    <row r="7272" spans="1:1" x14ac:dyDescent="0.45">
      <c r="A7272">
        <f t="shared" si="129"/>
        <v>0</v>
      </c>
    </row>
    <row r="7273" spans="1:1" x14ac:dyDescent="0.45">
      <c r="A7273">
        <f t="shared" si="129"/>
        <v>0</v>
      </c>
    </row>
    <row r="7274" spans="1:1" x14ac:dyDescent="0.45">
      <c r="A7274">
        <f t="shared" si="129"/>
        <v>0</v>
      </c>
    </row>
    <row r="7275" spans="1:1" x14ac:dyDescent="0.45">
      <c r="A7275">
        <f t="shared" si="129"/>
        <v>0</v>
      </c>
    </row>
    <row r="7276" spans="1:1" x14ac:dyDescent="0.45">
      <c r="A7276">
        <f t="shared" si="129"/>
        <v>0</v>
      </c>
    </row>
    <row r="7277" spans="1:1" x14ac:dyDescent="0.45">
      <c r="A7277">
        <f t="shared" si="129"/>
        <v>0</v>
      </c>
    </row>
    <row r="7278" spans="1:1" x14ac:dyDescent="0.45">
      <c r="A7278">
        <f t="shared" si="129"/>
        <v>0</v>
      </c>
    </row>
    <row r="7279" spans="1:1" x14ac:dyDescent="0.45">
      <c r="A7279">
        <f t="shared" si="129"/>
        <v>0</v>
      </c>
    </row>
    <row r="7280" spans="1:1" x14ac:dyDescent="0.45">
      <c r="A7280">
        <f t="shared" si="129"/>
        <v>0</v>
      </c>
    </row>
    <row r="7281" spans="1:1" x14ac:dyDescent="0.45">
      <c r="A7281">
        <f t="shared" si="129"/>
        <v>0</v>
      </c>
    </row>
    <row r="7282" spans="1:1" x14ac:dyDescent="0.45">
      <c r="A7282">
        <f t="shared" si="129"/>
        <v>0</v>
      </c>
    </row>
    <row r="7283" spans="1:1" x14ac:dyDescent="0.45">
      <c r="A7283">
        <f t="shared" si="129"/>
        <v>0</v>
      </c>
    </row>
    <row r="7284" spans="1:1" x14ac:dyDescent="0.45">
      <c r="A7284">
        <f t="shared" si="129"/>
        <v>0</v>
      </c>
    </row>
    <row r="7285" spans="1:1" x14ac:dyDescent="0.45">
      <c r="A7285">
        <f t="shared" si="129"/>
        <v>0</v>
      </c>
    </row>
    <row r="7286" spans="1:1" x14ac:dyDescent="0.45">
      <c r="A7286">
        <f t="shared" si="129"/>
        <v>0</v>
      </c>
    </row>
    <row r="7287" spans="1:1" x14ac:dyDescent="0.45">
      <c r="A7287">
        <f t="shared" si="129"/>
        <v>0</v>
      </c>
    </row>
    <row r="7288" spans="1:1" x14ac:dyDescent="0.45">
      <c r="A7288">
        <f t="shared" si="129"/>
        <v>0</v>
      </c>
    </row>
    <row r="7289" spans="1:1" x14ac:dyDescent="0.45">
      <c r="A7289">
        <f t="shared" si="129"/>
        <v>0</v>
      </c>
    </row>
    <row r="7290" spans="1:1" x14ac:dyDescent="0.45">
      <c r="A7290">
        <f t="shared" si="129"/>
        <v>0</v>
      </c>
    </row>
    <row r="7291" spans="1:1" x14ac:dyDescent="0.45">
      <c r="A7291">
        <f t="shared" si="129"/>
        <v>0</v>
      </c>
    </row>
    <row r="7292" spans="1:1" x14ac:dyDescent="0.45">
      <c r="A7292">
        <f t="shared" si="129"/>
        <v>0</v>
      </c>
    </row>
    <row r="7293" spans="1:1" x14ac:dyDescent="0.45">
      <c r="A7293">
        <f t="shared" si="129"/>
        <v>0</v>
      </c>
    </row>
    <row r="7294" spans="1:1" x14ac:dyDescent="0.45">
      <c r="A7294">
        <f t="shared" si="129"/>
        <v>0</v>
      </c>
    </row>
    <row r="7295" spans="1:1" x14ac:dyDescent="0.45">
      <c r="A7295">
        <f t="shared" si="129"/>
        <v>0</v>
      </c>
    </row>
    <row r="7296" spans="1:1" x14ac:dyDescent="0.45">
      <c r="A7296">
        <f t="shared" si="129"/>
        <v>0</v>
      </c>
    </row>
    <row r="7297" spans="1:1" x14ac:dyDescent="0.45">
      <c r="A7297">
        <f t="shared" si="129"/>
        <v>0</v>
      </c>
    </row>
    <row r="7298" spans="1:1" x14ac:dyDescent="0.45">
      <c r="A7298">
        <f t="shared" si="129"/>
        <v>0</v>
      </c>
    </row>
    <row r="7299" spans="1:1" x14ac:dyDescent="0.45">
      <c r="A7299">
        <f t="shared" si="129"/>
        <v>0</v>
      </c>
    </row>
    <row r="7300" spans="1:1" x14ac:dyDescent="0.45">
      <c r="A7300">
        <f t="shared" ref="A7300:A7363" si="130">C7300/(10*60*60*24)</f>
        <v>0</v>
      </c>
    </row>
    <row r="7301" spans="1:1" x14ac:dyDescent="0.45">
      <c r="A7301">
        <f t="shared" si="130"/>
        <v>0</v>
      </c>
    </row>
    <row r="7302" spans="1:1" x14ac:dyDescent="0.45">
      <c r="A7302">
        <f t="shared" si="130"/>
        <v>0</v>
      </c>
    </row>
    <row r="7303" spans="1:1" x14ac:dyDescent="0.45">
      <c r="A7303">
        <f t="shared" si="130"/>
        <v>0</v>
      </c>
    </row>
    <row r="7304" spans="1:1" x14ac:dyDescent="0.45">
      <c r="A7304">
        <f t="shared" si="130"/>
        <v>0</v>
      </c>
    </row>
    <row r="7305" spans="1:1" x14ac:dyDescent="0.45">
      <c r="A7305">
        <f t="shared" si="130"/>
        <v>0</v>
      </c>
    </row>
    <row r="7306" spans="1:1" x14ac:dyDescent="0.45">
      <c r="A7306">
        <f t="shared" si="130"/>
        <v>0</v>
      </c>
    </row>
    <row r="7307" spans="1:1" x14ac:dyDescent="0.45">
      <c r="A7307">
        <f t="shared" si="130"/>
        <v>0</v>
      </c>
    </row>
    <row r="7308" spans="1:1" x14ac:dyDescent="0.45">
      <c r="A7308">
        <f t="shared" si="130"/>
        <v>0</v>
      </c>
    </row>
    <row r="7309" spans="1:1" x14ac:dyDescent="0.45">
      <c r="A7309">
        <f t="shared" si="130"/>
        <v>0</v>
      </c>
    </row>
    <row r="7310" spans="1:1" x14ac:dyDescent="0.45">
      <c r="A7310">
        <f t="shared" si="130"/>
        <v>0</v>
      </c>
    </row>
    <row r="7311" spans="1:1" x14ac:dyDescent="0.45">
      <c r="A7311">
        <f t="shared" si="130"/>
        <v>0</v>
      </c>
    </row>
    <row r="7312" spans="1:1" x14ac:dyDescent="0.45">
      <c r="A7312">
        <f t="shared" si="130"/>
        <v>0</v>
      </c>
    </row>
    <row r="7313" spans="1:1" x14ac:dyDescent="0.45">
      <c r="A7313">
        <f t="shared" si="130"/>
        <v>0</v>
      </c>
    </row>
    <row r="7314" spans="1:1" x14ac:dyDescent="0.45">
      <c r="A7314">
        <f t="shared" si="130"/>
        <v>0</v>
      </c>
    </row>
    <row r="7315" spans="1:1" x14ac:dyDescent="0.45">
      <c r="A7315">
        <f t="shared" si="130"/>
        <v>0</v>
      </c>
    </row>
    <row r="7316" spans="1:1" x14ac:dyDescent="0.45">
      <c r="A7316">
        <f t="shared" si="130"/>
        <v>0</v>
      </c>
    </row>
    <row r="7317" spans="1:1" x14ac:dyDescent="0.45">
      <c r="A7317">
        <f t="shared" si="130"/>
        <v>0</v>
      </c>
    </row>
    <row r="7318" spans="1:1" x14ac:dyDescent="0.45">
      <c r="A7318">
        <f t="shared" si="130"/>
        <v>0</v>
      </c>
    </row>
    <row r="7319" spans="1:1" x14ac:dyDescent="0.45">
      <c r="A7319">
        <f t="shared" si="130"/>
        <v>0</v>
      </c>
    </row>
    <row r="7320" spans="1:1" x14ac:dyDescent="0.45">
      <c r="A7320">
        <f t="shared" si="130"/>
        <v>0</v>
      </c>
    </row>
    <row r="7321" spans="1:1" x14ac:dyDescent="0.45">
      <c r="A7321">
        <f t="shared" si="130"/>
        <v>0</v>
      </c>
    </row>
    <row r="7322" spans="1:1" x14ac:dyDescent="0.45">
      <c r="A7322">
        <f t="shared" si="130"/>
        <v>0</v>
      </c>
    </row>
    <row r="7323" spans="1:1" x14ac:dyDescent="0.45">
      <c r="A7323">
        <f t="shared" si="130"/>
        <v>0</v>
      </c>
    </row>
    <row r="7324" spans="1:1" x14ac:dyDescent="0.45">
      <c r="A7324">
        <f t="shared" si="130"/>
        <v>0</v>
      </c>
    </row>
    <row r="7325" spans="1:1" x14ac:dyDescent="0.45">
      <c r="A7325">
        <f t="shared" si="130"/>
        <v>0</v>
      </c>
    </row>
    <row r="7326" spans="1:1" x14ac:dyDescent="0.45">
      <c r="A7326">
        <f t="shared" si="130"/>
        <v>0</v>
      </c>
    </row>
    <row r="7327" spans="1:1" x14ac:dyDescent="0.45">
      <c r="A7327">
        <f t="shared" si="130"/>
        <v>0</v>
      </c>
    </row>
    <row r="7328" spans="1:1" x14ac:dyDescent="0.45">
      <c r="A7328">
        <f t="shared" si="130"/>
        <v>0</v>
      </c>
    </row>
    <row r="7329" spans="1:1" x14ac:dyDescent="0.45">
      <c r="A7329">
        <f t="shared" si="130"/>
        <v>0</v>
      </c>
    </row>
    <row r="7330" spans="1:1" x14ac:dyDescent="0.45">
      <c r="A7330">
        <f t="shared" si="130"/>
        <v>0</v>
      </c>
    </row>
    <row r="7331" spans="1:1" x14ac:dyDescent="0.45">
      <c r="A7331">
        <f t="shared" si="130"/>
        <v>0</v>
      </c>
    </row>
    <row r="7332" spans="1:1" x14ac:dyDescent="0.45">
      <c r="A7332">
        <f t="shared" si="130"/>
        <v>0</v>
      </c>
    </row>
    <row r="7333" spans="1:1" x14ac:dyDescent="0.45">
      <c r="A7333">
        <f t="shared" si="130"/>
        <v>0</v>
      </c>
    </row>
    <row r="7334" spans="1:1" x14ac:dyDescent="0.45">
      <c r="A7334">
        <f t="shared" si="130"/>
        <v>0</v>
      </c>
    </row>
    <row r="7335" spans="1:1" x14ac:dyDescent="0.45">
      <c r="A7335">
        <f t="shared" si="130"/>
        <v>0</v>
      </c>
    </row>
    <row r="7336" spans="1:1" x14ac:dyDescent="0.45">
      <c r="A7336">
        <f t="shared" si="130"/>
        <v>0</v>
      </c>
    </row>
    <row r="7337" spans="1:1" x14ac:dyDescent="0.45">
      <c r="A7337">
        <f t="shared" si="130"/>
        <v>0</v>
      </c>
    </row>
    <row r="7338" spans="1:1" x14ac:dyDescent="0.45">
      <c r="A7338">
        <f t="shared" si="130"/>
        <v>0</v>
      </c>
    </row>
    <row r="7339" spans="1:1" x14ac:dyDescent="0.45">
      <c r="A7339">
        <f t="shared" si="130"/>
        <v>0</v>
      </c>
    </row>
    <row r="7340" spans="1:1" x14ac:dyDescent="0.45">
      <c r="A7340">
        <f t="shared" si="130"/>
        <v>0</v>
      </c>
    </row>
    <row r="7341" spans="1:1" x14ac:dyDescent="0.45">
      <c r="A7341">
        <f t="shared" si="130"/>
        <v>0</v>
      </c>
    </row>
    <row r="7342" spans="1:1" x14ac:dyDescent="0.45">
      <c r="A7342">
        <f t="shared" si="130"/>
        <v>0</v>
      </c>
    </row>
    <row r="7343" spans="1:1" x14ac:dyDescent="0.45">
      <c r="A7343">
        <f t="shared" si="130"/>
        <v>0</v>
      </c>
    </row>
    <row r="7344" spans="1:1" x14ac:dyDescent="0.45">
      <c r="A7344">
        <f t="shared" si="130"/>
        <v>0</v>
      </c>
    </row>
    <row r="7345" spans="1:1" x14ac:dyDescent="0.45">
      <c r="A7345">
        <f t="shared" si="130"/>
        <v>0</v>
      </c>
    </row>
    <row r="7346" spans="1:1" x14ac:dyDescent="0.45">
      <c r="A7346">
        <f t="shared" si="130"/>
        <v>0</v>
      </c>
    </row>
    <row r="7347" spans="1:1" x14ac:dyDescent="0.45">
      <c r="A7347">
        <f t="shared" si="130"/>
        <v>0</v>
      </c>
    </row>
    <row r="7348" spans="1:1" x14ac:dyDescent="0.45">
      <c r="A7348">
        <f t="shared" si="130"/>
        <v>0</v>
      </c>
    </row>
    <row r="7349" spans="1:1" x14ac:dyDescent="0.45">
      <c r="A7349">
        <f t="shared" si="130"/>
        <v>0</v>
      </c>
    </row>
    <row r="7350" spans="1:1" x14ac:dyDescent="0.45">
      <c r="A7350">
        <f t="shared" si="130"/>
        <v>0</v>
      </c>
    </row>
    <row r="7351" spans="1:1" x14ac:dyDescent="0.45">
      <c r="A7351">
        <f t="shared" si="130"/>
        <v>0</v>
      </c>
    </row>
    <row r="7352" spans="1:1" x14ac:dyDescent="0.45">
      <c r="A7352">
        <f t="shared" si="130"/>
        <v>0</v>
      </c>
    </row>
    <row r="7353" spans="1:1" x14ac:dyDescent="0.45">
      <c r="A7353">
        <f t="shared" si="130"/>
        <v>0</v>
      </c>
    </row>
    <row r="7354" spans="1:1" x14ac:dyDescent="0.45">
      <c r="A7354">
        <f t="shared" si="130"/>
        <v>0</v>
      </c>
    </row>
    <row r="7355" spans="1:1" x14ac:dyDescent="0.45">
      <c r="A7355">
        <f t="shared" si="130"/>
        <v>0</v>
      </c>
    </row>
    <row r="7356" spans="1:1" x14ac:dyDescent="0.45">
      <c r="A7356">
        <f t="shared" si="130"/>
        <v>0</v>
      </c>
    </row>
    <row r="7357" spans="1:1" x14ac:dyDescent="0.45">
      <c r="A7357">
        <f t="shared" si="130"/>
        <v>0</v>
      </c>
    </row>
    <row r="7358" spans="1:1" x14ac:dyDescent="0.45">
      <c r="A7358">
        <f t="shared" si="130"/>
        <v>0</v>
      </c>
    </row>
    <row r="7359" spans="1:1" x14ac:dyDescent="0.45">
      <c r="A7359">
        <f t="shared" si="130"/>
        <v>0</v>
      </c>
    </row>
    <row r="7360" spans="1:1" x14ac:dyDescent="0.45">
      <c r="A7360">
        <f t="shared" si="130"/>
        <v>0</v>
      </c>
    </row>
    <row r="7361" spans="1:1" x14ac:dyDescent="0.45">
      <c r="A7361">
        <f t="shared" si="130"/>
        <v>0</v>
      </c>
    </row>
    <row r="7362" spans="1:1" x14ac:dyDescent="0.45">
      <c r="A7362">
        <f t="shared" si="130"/>
        <v>0</v>
      </c>
    </row>
    <row r="7363" spans="1:1" x14ac:dyDescent="0.45">
      <c r="A7363">
        <f t="shared" si="130"/>
        <v>0</v>
      </c>
    </row>
    <row r="7364" spans="1:1" x14ac:dyDescent="0.45">
      <c r="A7364">
        <f t="shared" ref="A7364:A7427" si="131">C7364/(10*60*60*24)</f>
        <v>0</v>
      </c>
    </row>
    <row r="7365" spans="1:1" x14ac:dyDescent="0.45">
      <c r="A7365">
        <f t="shared" si="131"/>
        <v>0</v>
      </c>
    </row>
    <row r="7366" spans="1:1" x14ac:dyDescent="0.45">
      <c r="A7366">
        <f t="shared" si="131"/>
        <v>0</v>
      </c>
    </row>
    <row r="7367" spans="1:1" x14ac:dyDescent="0.45">
      <c r="A7367">
        <f t="shared" si="131"/>
        <v>0</v>
      </c>
    </row>
    <row r="7368" spans="1:1" x14ac:dyDescent="0.45">
      <c r="A7368">
        <f t="shared" si="131"/>
        <v>0</v>
      </c>
    </row>
    <row r="7369" spans="1:1" x14ac:dyDescent="0.45">
      <c r="A7369">
        <f t="shared" si="131"/>
        <v>0</v>
      </c>
    </row>
    <row r="7370" spans="1:1" x14ac:dyDescent="0.45">
      <c r="A7370">
        <f t="shared" si="131"/>
        <v>0</v>
      </c>
    </row>
    <row r="7371" spans="1:1" x14ac:dyDescent="0.45">
      <c r="A7371">
        <f t="shared" si="131"/>
        <v>0</v>
      </c>
    </row>
    <row r="7372" spans="1:1" x14ac:dyDescent="0.45">
      <c r="A7372">
        <f t="shared" si="131"/>
        <v>0</v>
      </c>
    </row>
    <row r="7373" spans="1:1" x14ac:dyDescent="0.45">
      <c r="A7373">
        <f t="shared" si="131"/>
        <v>0</v>
      </c>
    </row>
    <row r="7374" spans="1:1" x14ac:dyDescent="0.45">
      <c r="A7374">
        <f t="shared" si="131"/>
        <v>0</v>
      </c>
    </row>
    <row r="7375" spans="1:1" x14ac:dyDescent="0.45">
      <c r="A7375">
        <f t="shared" si="131"/>
        <v>0</v>
      </c>
    </row>
    <row r="7376" spans="1:1" x14ac:dyDescent="0.45">
      <c r="A7376">
        <f t="shared" si="131"/>
        <v>0</v>
      </c>
    </row>
    <row r="7377" spans="1:1" x14ac:dyDescent="0.45">
      <c r="A7377">
        <f t="shared" si="131"/>
        <v>0</v>
      </c>
    </row>
    <row r="7378" spans="1:1" x14ac:dyDescent="0.45">
      <c r="A7378">
        <f t="shared" si="131"/>
        <v>0</v>
      </c>
    </row>
    <row r="7379" spans="1:1" x14ac:dyDescent="0.45">
      <c r="A7379">
        <f t="shared" si="131"/>
        <v>0</v>
      </c>
    </row>
    <row r="7380" spans="1:1" x14ac:dyDescent="0.45">
      <c r="A7380">
        <f t="shared" si="131"/>
        <v>0</v>
      </c>
    </row>
    <row r="7381" spans="1:1" x14ac:dyDescent="0.45">
      <c r="A7381">
        <f t="shared" si="131"/>
        <v>0</v>
      </c>
    </row>
    <row r="7382" spans="1:1" x14ac:dyDescent="0.45">
      <c r="A7382">
        <f t="shared" si="131"/>
        <v>0</v>
      </c>
    </row>
    <row r="7383" spans="1:1" x14ac:dyDescent="0.45">
      <c r="A7383">
        <f t="shared" si="131"/>
        <v>0</v>
      </c>
    </row>
    <row r="7384" spans="1:1" x14ac:dyDescent="0.45">
      <c r="A7384">
        <f t="shared" si="131"/>
        <v>0</v>
      </c>
    </row>
    <row r="7385" spans="1:1" x14ac:dyDescent="0.45">
      <c r="A7385">
        <f t="shared" si="131"/>
        <v>0</v>
      </c>
    </row>
    <row r="7386" spans="1:1" x14ac:dyDescent="0.45">
      <c r="A7386">
        <f t="shared" si="131"/>
        <v>0</v>
      </c>
    </row>
    <row r="7387" spans="1:1" x14ac:dyDescent="0.45">
      <c r="A7387">
        <f t="shared" si="131"/>
        <v>0</v>
      </c>
    </row>
    <row r="7388" spans="1:1" x14ac:dyDescent="0.45">
      <c r="A7388">
        <f t="shared" si="131"/>
        <v>0</v>
      </c>
    </row>
    <row r="7389" spans="1:1" x14ac:dyDescent="0.45">
      <c r="A7389">
        <f t="shared" si="131"/>
        <v>0</v>
      </c>
    </row>
    <row r="7390" spans="1:1" x14ac:dyDescent="0.45">
      <c r="A7390">
        <f t="shared" si="131"/>
        <v>0</v>
      </c>
    </row>
    <row r="7391" spans="1:1" x14ac:dyDescent="0.45">
      <c r="A7391">
        <f t="shared" si="131"/>
        <v>0</v>
      </c>
    </row>
    <row r="7392" spans="1:1" x14ac:dyDescent="0.45">
      <c r="A7392">
        <f t="shared" si="131"/>
        <v>0</v>
      </c>
    </row>
    <row r="7393" spans="1:1" x14ac:dyDescent="0.45">
      <c r="A7393">
        <f t="shared" si="131"/>
        <v>0</v>
      </c>
    </row>
    <row r="7394" spans="1:1" x14ac:dyDescent="0.45">
      <c r="A7394">
        <f t="shared" si="131"/>
        <v>0</v>
      </c>
    </row>
    <row r="7395" spans="1:1" x14ac:dyDescent="0.45">
      <c r="A7395">
        <f t="shared" si="131"/>
        <v>0</v>
      </c>
    </row>
    <row r="7396" spans="1:1" x14ac:dyDescent="0.45">
      <c r="A7396">
        <f t="shared" si="131"/>
        <v>0</v>
      </c>
    </row>
    <row r="7397" spans="1:1" x14ac:dyDescent="0.45">
      <c r="A7397">
        <f t="shared" si="131"/>
        <v>0</v>
      </c>
    </row>
    <row r="7398" spans="1:1" x14ac:dyDescent="0.45">
      <c r="A7398">
        <f t="shared" si="131"/>
        <v>0</v>
      </c>
    </row>
    <row r="7399" spans="1:1" x14ac:dyDescent="0.45">
      <c r="A7399">
        <f t="shared" si="131"/>
        <v>0</v>
      </c>
    </row>
    <row r="7400" spans="1:1" x14ac:dyDescent="0.45">
      <c r="A7400">
        <f t="shared" si="131"/>
        <v>0</v>
      </c>
    </row>
    <row r="7401" spans="1:1" x14ac:dyDescent="0.45">
      <c r="A7401">
        <f t="shared" si="131"/>
        <v>0</v>
      </c>
    </row>
    <row r="7402" spans="1:1" x14ac:dyDescent="0.45">
      <c r="A7402">
        <f t="shared" si="131"/>
        <v>0</v>
      </c>
    </row>
    <row r="7403" spans="1:1" x14ac:dyDescent="0.45">
      <c r="A7403">
        <f t="shared" si="131"/>
        <v>0</v>
      </c>
    </row>
    <row r="7404" spans="1:1" x14ac:dyDescent="0.45">
      <c r="A7404">
        <f t="shared" si="131"/>
        <v>0</v>
      </c>
    </row>
    <row r="7405" spans="1:1" x14ac:dyDescent="0.45">
      <c r="A7405">
        <f t="shared" si="131"/>
        <v>0</v>
      </c>
    </row>
    <row r="7406" spans="1:1" x14ac:dyDescent="0.45">
      <c r="A7406">
        <f t="shared" si="131"/>
        <v>0</v>
      </c>
    </row>
    <row r="7407" spans="1:1" x14ac:dyDescent="0.45">
      <c r="A7407">
        <f t="shared" si="131"/>
        <v>0</v>
      </c>
    </row>
    <row r="7408" spans="1:1" x14ac:dyDescent="0.45">
      <c r="A7408">
        <f t="shared" si="131"/>
        <v>0</v>
      </c>
    </row>
    <row r="7409" spans="1:1" x14ac:dyDescent="0.45">
      <c r="A7409">
        <f t="shared" si="131"/>
        <v>0</v>
      </c>
    </row>
    <row r="7410" spans="1:1" x14ac:dyDescent="0.45">
      <c r="A7410">
        <f t="shared" si="131"/>
        <v>0</v>
      </c>
    </row>
    <row r="7411" spans="1:1" x14ac:dyDescent="0.45">
      <c r="A7411">
        <f t="shared" si="131"/>
        <v>0</v>
      </c>
    </row>
    <row r="7412" spans="1:1" x14ac:dyDescent="0.45">
      <c r="A7412">
        <f t="shared" si="131"/>
        <v>0</v>
      </c>
    </row>
    <row r="7413" spans="1:1" x14ac:dyDescent="0.45">
      <c r="A7413">
        <f t="shared" si="131"/>
        <v>0</v>
      </c>
    </row>
    <row r="7414" spans="1:1" x14ac:dyDescent="0.45">
      <c r="A7414">
        <f t="shared" si="131"/>
        <v>0</v>
      </c>
    </row>
    <row r="7415" spans="1:1" x14ac:dyDescent="0.45">
      <c r="A7415">
        <f t="shared" si="131"/>
        <v>0</v>
      </c>
    </row>
    <row r="7416" spans="1:1" x14ac:dyDescent="0.45">
      <c r="A7416">
        <f t="shared" si="131"/>
        <v>0</v>
      </c>
    </row>
    <row r="7417" spans="1:1" x14ac:dyDescent="0.45">
      <c r="A7417">
        <f t="shared" si="131"/>
        <v>0</v>
      </c>
    </row>
    <row r="7418" spans="1:1" x14ac:dyDescent="0.45">
      <c r="A7418">
        <f t="shared" si="131"/>
        <v>0</v>
      </c>
    </row>
    <row r="7419" spans="1:1" x14ac:dyDescent="0.45">
      <c r="A7419">
        <f t="shared" si="131"/>
        <v>0</v>
      </c>
    </row>
    <row r="7420" spans="1:1" x14ac:dyDescent="0.45">
      <c r="A7420">
        <f t="shared" si="131"/>
        <v>0</v>
      </c>
    </row>
    <row r="7421" spans="1:1" x14ac:dyDescent="0.45">
      <c r="A7421">
        <f t="shared" si="131"/>
        <v>0</v>
      </c>
    </row>
    <row r="7422" spans="1:1" x14ac:dyDescent="0.45">
      <c r="A7422">
        <f t="shared" si="131"/>
        <v>0</v>
      </c>
    </row>
    <row r="7423" spans="1:1" x14ac:dyDescent="0.45">
      <c r="A7423">
        <f t="shared" si="131"/>
        <v>0</v>
      </c>
    </row>
    <row r="7424" spans="1:1" x14ac:dyDescent="0.45">
      <c r="A7424">
        <f t="shared" si="131"/>
        <v>0</v>
      </c>
    </row>
    <row r="7425" spans="1:1" x14ac:dyDescent="0.45">
      <c r="A7425">
        <f t="shared" si="131"/>
        <v>0</v>
      </c>
    </row>
    <row r="7426" spans="1:1" x14ac:dyDescent="0.45">
      <c r="A7426">
        <f t="shared" si="131"/>
        <v>0</v>
      </c>
    </row>
    <row r="7427" spans="1:1" x14ac:dyDescent="0.45">
      <c r="A7427">
        <f t="shared" si="131"/>
        <v>0</v>
      </c>
    </row>
    <row r="7428" spans="1:1" x14ac:dyDescent="0.45">
      <c r="A7428">
        <f t="shared" ref="A7428:A7491" si="132">C7428/(10*60*60*24)</f>
        <v>0</v>
      </c>
    </row>
    <row r="7429" spans="1:1" x14ac:dyDescent="0.45">
      <c r="A7429">
        <f t="shared" si="132"/>
        <v>0</v>
      </c>
    </row>
    <row r="7430" spans="1:1" x14ac:dyDescent="0.45">
      <c r="A7430">
        <f t="shared" si="132"/>
        <v>0</v>
      </c>
    </row>
    <row r="7431" spans="1:1" x14ac:dyDescent="0.45">
      <c r="A7431">
        <f t="shared" si="132"/>
        <v>0</v>
      </c>
    </row>
    <row r="7432" spans="1:1" x14ac:dyDescent="0.45">
      <c r="A7432">
        <f t="shared" si="132"/>
        <v>0</v>
      </c>
    </row>
    <row r="7433" spans="1:1" x14ac:dyDescent="0.45">
      <c r="A7433">
        <f t="shared" si="132"/>
        <v>0</v>
      </c>
    </row>
    <row r="7434" spans="1:1" x14ac:dyDescent="0.45">
      <c r="A7434">
        <f t="shared" si="132"/>
        <v>0</v>
      </c>
    </row>
    <row r="7435" spans="1:1" x14ac:dyDescent="0.45">
      <c r="A7435">
        <f t="shared" si="132"/>
        <v>0</v>
      </c>
    </row>
    <row r="7436" spans="1:1" x14ac:dyDescent="0.45">
      <c r="A7436">
        <f t="shared" si="132"/>
        <v>0</v>
      </c>
    </row>
    <row r="7437" spans="1:1" x14ac:dyDescent="0.45">
      <c r="A7437">
        <f t="shared" si="132"/>
        <v>0</v>
      </c>
    </row>
    <row r="7438" spans="1:1" x14ac:dyDescent="0.45">
      <c r="A7438">
        <f t="shared" si="132"/>
        <v>0</v>
      </c>
    </row>
    <row r="7439" spans="1:1" x14ac:dyDescent="0.45">
      <c r="A7439">
        <f t="shared" si="132"/>
        <v>0</v>
      </c>
    </row>
    <row r="7440" spans="1:1" x14ac:dyDescent="0.45">
      <c r="A7440">
        <f t="shared" si="132"/>
        <v>0</v>
      </c>
    </row>
    <row r="7441" spans="1:1" x14ac:dyDescent="0.45">
      <c r="A7441">
        <f t="shared" si="132"/>
        <v>0</v>
      </c>
    </row>
    <row r="7442" spans="1:1" x14ac:dyDescent="0.45">
      <c r="A7442">
        <f t="shared" si="132"/>
        <v>0</v>
      </c>
    </row>
    <row r="7443" spans="1:1" x14ac:dyDescent="0.45">
      <c r="A7443">
        <f t="shared" si="132"/>
        <v>0</v>
      </c>
    </row>
    <row r="7444" spans="1:1" x14ac:dyDescent="0.45">
      <c r="A7444">
        <f t="shared" si="132"/>
        <v>0</v>
      </c>
    </row>
    <row r="7445" spans="1:1" x14ac:dyDescent="0.45">
      <c r="A7445">
        <f t="shared" si="132"/>
        <v>0</v>
      </c>
    </row>
    <row r="7446" spans="1:1" x14ac:dyDescent="0.45">
      <c r="A7446">
        <f t="shared" si="132"/>
        <v>0</v>
      </c>
    </row>
    <row r="7447" spans="1:1" x14ac:dyDescent="0.45">
      <c r="A7447">
        <f t="shared" si="132"/>
        <v>0</v>
      </c>
    </row>
    <row r="7448" spans="1:1" x14ac:dyDescent="0.45">
      <c r="A7448">
        <f t="shared" si="132"/>
        <v>0</v>
      </c>
    </row>
    <row r="7449" spans="1:1" x14ac:dyDescent="0.45">
      <c r="A7449">
        <f t="shared" si="132"/>
        <v>0</v>
      </c>
    </row>
    <row r="7450" spans="1:1" x14ac:dyDescent="0.45">
      <c r="A7450">
        <f t="shared" si="132"/>
        <v>0</v>
      </c>
    </row>
    <row r="7451" spans="1:1" x14ac:dyDescent="0.45">
      <c r="A7451">
        <f t="shared" si="132"/>
        <v>0</v>
      </c>
    </row>
    <row r="7452" spans="1:1" x14ac:dyDescent="0.45">
      <c r="A7452">
        <f t="shared" si="132"/>
        <v>0</v>
      </c>
    </row>
    <row r="7453" spans="1:1" x14ac:dyDescent="0.45">
      <c r="A7453">
        <f t="shared" si="132"/>
        <v>0</v>
      </c>
    </row>
    <row r="7454" spans="1:1" x14ac:dyDescent="0.45">
      <c r="A7454">
        <f t="shared" si="132"/>
        <v>0</v>
      </c>
    </row>
    <row r="7455" spans="1:1" x14ac:dyDescent="0.45">
      <c r="A7455">
        <f t="shared" si="132"/>
        <v>0</v>
      </c>
    </row>
    <row r="7456" spans="1:1" x14ac:dyDescent="0.45">
      <c r="A7456">
        <f t="shared" si="132"/>
        <v>0</v>
      </c>
    </row>
    <row r="7457" spans="1:1" x14ac:dyDescent="0.45">
      <c r="A7457">
        <f t="shared" si="132"/>
        <v>0</v>
      </c>
    </row>
    <row r="7458" spans="1:1" x14ac:dyDescent="0.45">
      <c r="A7458">
        <f t="shared" si="132"/>
        <v>0</v>
      </c>
    </row>
    <row r="7459" spans="1:1" x14ac:dyDescent="0.45">
      <c r="A7459">
        <f t="shared" si="132"/>
        <v>0</v>
      </c>
    </row>
    <row r="7460" spans="1:1" x14ac:dyDescent="0.45">
      <c r="A7460">
        <f t="shared" si="132"/>
        <v>0</v>
      </c>
    </row>
    <row r="7461" spans="1:1" x14ac:dyDescent="0.45">
      <c r="A7461">
        <f t="shared" si="132"/>
        <v>0</v>
      </c>
    </row>
    <row r="7462" spans="1:1" x14ac:dyDescent="0.45">
      <c r="A7462">
        <f t="shared" si="132"/>
        <v>0</v>
      </c>
    </row>
    <row r="7463" spans="1:1" x14ac:dyDescent="0.45">
      <c r="A7463">
        <f t="shared" si="132"/>
        <v>0</v>
      </c>
    </row>
    <row r="7464" spans="1:1" x14ac:dyDescent="0.45">
      <c r="A7464">
        <f t="shared" si="132"/>
        <v>0</v>
      </c>
    </row>
    <row r="7465" spans="1:1" x14ac:dyDescent="0.45">
      <c r="A7465">
        <f t="shared" si="132"/>
        <v>0</v>
      </c>
    </row>
    <row r="7466" spans="1:1" x14ac:dyDescent="0.45">
      <c r="A7466">
        <f t="shared" si="132"/>
        <v>0</v>
      </c>
    </row>
    <row r="7467" spans="1:1" x14ac:dyDescent="0.45">
      <c r="A7467">
        <f t="shared" si="132"/>
        <v>0</v>
      </c>
    </row>
    <row r="7468" spans="1:1" x14ac:dyDescent="0.45">
      <c r="A7468">
        <f t="shared" si="132"/>
        <v>0</v>
      </c>
    </row>
    <row r="7469" spans="1:1" x14ac:dyDescent="0.45">
      <c r="A7469">
        <f t="shared" si="132"/>
        <v>0</v>
      </c>
    </row>
    <row r="7470" spans="1:1" x14ac:dyDescent="0.45">
      <c r="A7470">
        <f t="shared" si="132"/>
        <v>0</v>
      </c>
    </row>
    <row r="7471" spans="1:1" x14ac:dyDescent="0.45">
      <c r="A7471">
        <f t="shared" si="132"/>
        <v>0</v>
      </c>
    </row>
    <row r="7472" spans="1:1" x14ac:dyDescent="0.45">
      <c r="A7472">
        <f t="shared" si="132"/>
        <v>0</v>
      </c>
    </row>
    <row r="7473" spans="1:1" x14ac:dyDescent="0.45">
      <c r="A7473">
        <f t="shared" si="132"/>
        <v>0</v>
      </c>
    </row>
    <row r="7474" spans="1:1" x14ac:dyDescent="0.45">
      <c r="A7474">
        <f t="shared" si="132"/>
        <v>0</v>
      </c>
    </row>
    <row r="7475" spans="1:1" x14ac:dyDescent="0.45">
      <c r="A7475">
        <f t="shared" si="132"/>
        <v>0</v>
      </c>
    </row>
    <row r="7476" spans="1:1" x14ac:dyDescent="0.45">
      <c r="A7476">
        <f t="shared" si="132"/>
        <v>0</v>
      </c>
    </row>
    <row r="7477" spans="1:1" x14ac:dyDescent="0.45">
      <c r="A7477">
        <f t="shared" si="132"/>
        <v>0</v>
      </c>
    </row>
    <row r="7478" spans="1:1" x14ac:dyDescent="0.45">
      <c r="A7478">
        <f t="shared" si="132"/>
        <v>0</v>
      </c>
    </row>
    <row r="7479" spans="1:1" x14ac:dyDescent="0.45">
      <c r="A7479">
        <f t="shared" si="132"/>
        <v>0</v>
      </c>
    </row>
    <row r="7480" spans="1:1" x14ac:dyDescent="0.45">
      <c r="A7480">
        <f t="shared" si="132"/>
        <v>0</v>
      </c>
    </row>
    <row r="7481" spans="1:1" x14ac:dyDescent="0.45">
      <c r="A7481">
        <f t="shared" si="132"/>
        <v>0</v>
      </c>
    </row>
    <row r="7482" spans="1:1" x14ac:dyDescent="0.45">
      <c r="A7482">
        <f t="shared" si="132"/>
        <v>0</v>
      </c>
    </row>
    <row r="7483" spans="1:1" x14ac:dyDescent="0.45">
      <c r="A7483">
        <f t="shared" si="132"/>
        <v>0</v>
      </c>
    </row>
    <row r="7484" spans="1:1" x14ac:dyDescent="0.45">
      <c r="A7484">
        <f t="shared" si="132"/>
        <v>0</v>
      </c>
    </row>
    <row r="7485" spans="1:1" x14ac:dyDescent="0.45">
      <c r="A7485">
        <f t="shared" si="132"/>
        <v>0</v>
      </c>
    </row>
    <row r="7486" spans="1:1" x14ac:dyDescent="0.45">
      <c r="A7486">
        <f t="shared" si="132"/>
        <v>0</v>
      </c>
    </row>
    <row r="7487" spans="1:1" x14ac:dyDescent="0.45">
      <c r="A7487">
        <f t="shared" si="132"/>
        <v>0</v>
      </c>
    </row>
    <row r="7488" spans="1:1" x14ac:dyDescent="0.45">
      <c r="A7488">
        <f t="shared" si="132"/>
        <v>0</v>
      </c>
    </row>
    <row r="7489" spans="1:1" x14ac:dyDescent="0.45">
      <c r="A7489">
        <f t="shared" si="132"/>
        <v>0</v>
      </c>
    </row>
    <row r="7490" spans="1:1" x14ac:dyDescent="0.45">
      <c r="A7490">
        <f t="shared" si="132"/>
        <v>0</v>
      </c>
    </row>
    <row r="7491" spans="1:1" x14ac:dyDescent="0.45">
      <c r="A7491">
        <f t="shared" si="132"/>
        <v>0</v>
      </c>
    </row>
    <row r="7492" spans="1:1" x14ac:dyDescent="0.45">
      <c r="A7492">
        <f t="shared" ref="A7492:A7555" si="133">C7492/(10*60*60*24)</f>
        <v>0</v>
      </c>
    </row>
    <row r="7493" spans="1:1" x14ac:dyDescent="0.45">
      <c r="A7493">
        <f t="shared" si="133"/>
        <v>0</v>
      </c>
    </row>
    <row r="7494" spans="1:1" x14ac:dyDescent="0.45">
      <c r="A7494">
        <f t="shared" si="133"/>
        <v>0</v>
      </c>
    </row>
    <row r="7495" spans="1:1" x14ac:dyDescent="0.45">
      <c r="A7495">
        <f t="shared" si="133"/>
        <v>0</v>
      </c>
    </row>
    <row r="7496" spans="1:1" x14ac:dyDescent="0.45">
      <c r="A7496">
        <f t="shared" si="133"/>
        <v>0</v>
      </c>
    </row>
    <row r="7497" spans="1:1" x14ac:dyDescent="0.45">
      <c r="A7497">
        <f t="shared" si="133"/>
        <v>0</v>
      </c>
    </row>
    <row r="7498" spans="1:1" x14ac:dyDescent="0.45">
      <c r="A7498">
        <f t="shared" si="133"/>
        <v>0</v>
      </c>
    </row>
    <row r="7499" spans="1:1" x14ac:dyDescent="0.45">
      <c r="A7499">
        <f t="shared" si="133"/>
        <v>0</v>
      </c>
    </row>
    <row r="7500" spans="1:1" x14ac:dyDescent="0.45">
      <c r="A7500">
        <f t="shared" si="133"/>
        <v>0</v>
      </c>
    </row>
    <row r="7501" spans="1:1" x14ac:dyDescent="0.45">
      <c r="A7501">
        <f t="shared" si="133"/>
        <v>0</v>
      </c>
    </row>
    <row r="7502" spans="1:1" x14ac:dyDescent="0.45">
      <c r="A7502">
        <f t="shared" si="133"/>
        <v>0</v>
      </c>
    </row>
    <row r="7503" spans="1:1" x14ac:dyDescent="0.45">
      <c r="A7503">
        <f t="shared" si="133"/>
        <v>0</v>
      </c>
    </row>
    <row r="7504" spans="1:1" x14ac:dyDescent="0.45">
      <c r="A7504">
        <f t="shared" si="133"/>
        <v>0</v>
      </c>
    </row>
    <row r="7505" spans="1:1" x14ac:dyDescent="0.45">
      <c r="A7505">
        <f t="shared" si="133"/>
        <v>0</v>
      </c>
    </row>
    <row r="7506" spans="1:1" x14ac:dyDescent="0.45">
      <c r="A7506">
        <f t="shared" si="133"/>
        <v>0</v>
      </c>
    </row>
    <row r="7507" spans="1:1" x14ac:dyDescent="0.45">
      <c r="A7507">
        <f t="shared" si="133"/>
        <v>0</v>
      </c>
    </row>
    <row r="7508" spans="1:1" x14ac:dyDescent="0.45">
      <c r="A7508">
        <f t="shared" si="133"/>
        <v>0</v>
      </c>
    </row>
    <row r="7509" spans="1:1" x14ac:dyDescent="0.45">
      <c r="A7509">
        <f t="shared" si="133"/>
        <v>0</v>
      </c>
    </row>
    <row r="7510" spans="1:1" x14ac:dyDescent="0.45">
      <c r="A7510">
        <f t="shared" si="133"/>
        <v>0</v>
      </c>
    </row>
    <row r="7511" spans="1:1" x14ac:dyDescent="0.45">
      <c r="A7511">
        <f t="shared" si="133"/>
        <v>0</v>
      </c>
    </row>
    <row r="7512" spans="1:1" x14ac:dyDescent="0.45">
      <c r="A7512">
        <f t="shared" si="133"/>
        <v>0</v>
      </c>
    </row>
    <row r="7513" spans="1:1" x14ac:dyDescent="0.45">
      <c r="A7513">
        <f t="shared" si="133"/>
        <v>0</v>
      </c>
    </row>
    <row r="7514" spans="1:1" x14ac:dyDescent="0.45">
      <c r="A7514">
        <f t="shared" si="133"/>
        <v>0</v>
      </c>
    </row>
    <row r="7515" spans="1:1" x14ac:dyDescent="0.45">
      <c r="A7515">
        <f t="shared" si="133"/>
        <v>0</v>
      </c>
    </row>
    <row r="7516" spans="1:1" x14ac:dyDescent="0.45">
      <c r="A7516">
        <f t="shared" si="133"/>
        <v>0</v>
      </c>
    </row>
    <row r="7517" spans="1:1" x14ac:dyDescent="0.45">
      <c r="A7517">
        <f t="shared" si="133"/>
        <v>0</v>
      </c>
    </row>
    <row r="7518" spans="1:1" x14ac:dyDescent="0.45">
      <c r="A7518">
        <f t="shared" si="133"/>
        <v>0</v>
      </c>
    </row>
    <row r="7519" spans="1:1" x14ac:dyDescent="0.45">
      <c r="A7519">
        <f t="shared" si="133"/>
        <v>0</v>
      </c>
    </row>
    <row r="7520" spans="1:1" x14ac:dyDescent="0.45">
      <c r="A7520">
        <f t="shared" si="133"/>
        <v>0</v>
      </c>
    </row>
    <row r="7521" spans="1:1" x14ac:dyDescent="0.45">
      <c r="A7521">
        <f t="shared" si="133"/>
        <v>0</v>
      </c>
    </row>
    <row r="7522" spans="1:1" x14ac:dyDescent="0.45">
      <c r="A7522">
        <f t="shared" si="133"/>
        <v>0</v>
      </c>
    </row>
    <row r="7523" spans="1:1" x14ac:dyDescent="0.45">
      <c r="A7523">
        <f t="shared" si="133"/>
        <v>0</v>
      </c>
    </row>
    <row r="7524" spans="1:1" x14ac:dyDescent="0.45">
      <c r="A7524">
        <f t="shared" si="133"/>
        <v>0</v>
      </c>
    </row>
    <row r="7525" spans="1:1" x14ac:dyDescent="0.45">
      <c r="A7525">
        <f t="shared" si="133"/>
        <v>0</v>
      </c>
    </row>
    <row r="7526" spans="1:1" x14ac:dyDescent="0.45">
      <c r="A7526">
        <f t="shared" si="133"/>
        <v>0</v>
      </c>
    </row>
    <row r="7527" spans="1:1" x14ac:dyDescent="0.45">
      <c r="A7527">
        <f t="shared" si="133"/>
        <v>0</v>
      </c>
    </row>
    <row r="7528" spans="1:1" x14ac:dyDescent="0.45">
      <c r="A7528">
        <f t="shared" si="133"/>
        <v>0</v>
      </c>
    </row>
    <row r="7529" spans="1:1" x14ac:dyDescent="0.45">
      <c r="A7529">
        <f t="shared" si="133"/>
        <v>0</v>
      </c>
    </row>
    <row r="7530" spans="1:1" x14ac:dyDescent="0.45">
      <c r="A7530">
        <f t="shared" si="133"/>
        <v>0</v>
      </c>
    </row>
    <row r="7531" spans="1:1" x14ac:dyDescent="0.45">
      <c r="A7531">
        <f t="shared" si="133"/>
        <v>0</v>
      </c>
    </row>
    <row r="7532" spans="1:1" x14ac:dyDescent="0.45">
      <c r="A7532">
        <f t="shared" si="133"/>
        <v>0</v>
      </c>
    </row>
    <row r="7533" spans="1:1" x14ac:dyDescent="0.45">
      <c r="A7533">
        <f t="shared" si="133"/>
        <v>0</v>
      </c>
    </row>
    <row r="7534" spans="1:1" x14ac:dyDescent="0.45">
      <c r="A7534">
        <f t="shared" si="133"/>
        <v>0</v>
      </c>
    </row>
    <row r="7535" spans="1:1" x14ac:dyDescent="0.45">
      <c r="A7535">
        <f t="shared" si="133"/>
        <v>0</v>
      </c>
    </row>
    <row r="7536" spans="1:1" x14ac:dyDescent="0.45">
      <c r="A7536">
        <f t="shared" si="133"/>
        <v>0</v>
      </c>
    </row>
    <row r="7537" spans="1:1" x14ac:dyDescent="0.45">
      <c r="A7537">
        <f t="shared" si="133"/>
        <v>0</v>
      </c>
    </row>
    <row r="7538" spans="1:1" x14ac:dyDescent="0.45">
      <c r="A7538">
        <f t="shared" si="133"/>
        <v>0</v>
      </c>
    </row>
    <row r="7539" spans="1:1" x14ac:dyDescent="0.45">
      <c r="A7539">
        <f t="shared" si="133"/>
        <v>0</v>
      </c>
    </row>
    <row r="7540" spans="1:1" x14ac:dyDescent="0.45">
      <c r="A7540">
        <f t="shared" si="133"/>
        <v>0</v>
      </c>
    </row>
    <row r="7541" spans="1:1" x14ac:dyDescent="0.45">
      <c r="A7541">
        <f t="shared" si="133"/>
        <v>0</v>
      </c>
    </row>
    <row r="7542" spans="1:1" x14ac:dyDescent="0.45">
      <c r="A7542">
        <f t="shared" si="133"/>
        <v>0</v>
      </c>
    </row>
    <row r="7543" spans="1:1" x14ac:dyDescent="0.45">
      <c r="A7543">
        <f t="shared" si="133"/>
        <v>0</v>
      </c>
    </row>
    <row r="7544" spans="1:1" x14ac:dyDescent="0.45">
      <c r="A7544">
        <f t="shared" si="133"/>
        <v>0</v>
      </c>
    </row>
    <row r="7545" spans="1:1" x14ac:dyDescent="0.45">
      <c r="A7545">
        <f t="shared" si="133"/>
        <v>0</v>
      </c>
    </row>
    <row r="7546" spans="1:1" x14ac:dyDescent="0.45">
      <c r="A7546">
        <f t="shared" si="133"/>
        <v>0</v>
      </c>
    </row>
    <row r="7547" spans="1:1" x14ac:dyDescent="0.45">
      <c r="A7547">
        <f t="shared" si="133"/>
        <v>0</v>
      </c>
    </row>
    <row r="7548" spans="1:1" x14ac:dyDescent="0.45">
      <c r="A7548">
        <f t="shared" si="133"/>
        <v>0</v>
      </c>
    </row>
    <row r="7549" spans="1:1" x14ac:dyDescent="0.45">
      <c r="A7549">
        <f t="shared" si="133"/>
        <v>0</v>
      </c>
    </row>
    <row r="7550" spans="1:1" x14ac:dyDescent="0.45">
      <c r="A7550">
        <f t="shared" si="133"/>
        <v>0</v>
      </c>
    </row>
    <row r="7551" spans="1:1" x14ac:dyDescent="0.45">
      <c r="A7551">
        <f t="shared" si="133"/>
        <v>0</v>
      </c>
    </row>
    <row r="7552" spans="1:1" x14ac:dyDescent="0.45">
      <c r="A7552">
        <f t="shared" si="133"/>
        <v>0</v>
      </c>
    </row>
    <row r="7553" spans="1:1" x14ac:dyDescent="0.45">
      <c r="A7553">
        <f t="shared" si="133"/>
        <v>0</v>
      </c>
    </row>
    <row r="7554" spans="1:1" x14ac:dyDescent="0.45">
      <c r="A7554">
        <f t="shared" si="133"/>
        <v>0</v>
      </c>
    </row>
    <row r="7555" spans="1:1" x14ac:dyDescent="0.45">
      <c r="A7555">
        <f t="shared" si="133"/>
        <v>0</v>
      </c>
    </row>
    <row r="7556" spans="1:1" x14ac:dyDescent="0.45">
      <c r="A7556">
        <f t="shared" ref="A7556:A7619" si="134">C7556/(10*60*60*24)</f>
        <v>0</v>
      </c>
    </row>
    <row r="7557" spans="1:1" x14ac:dyDescent="0.45">
      <c r="A7557">
        <f t="shared" si="134"/>
        <v>0</v>
      </c>
    </row>
    <row r="7558" spans="1:1" x14ac:dyDescent="0.45">
      <c r="A7558">
        <f t="shared" si="134"/>
        <v>0</v>
      </c>
    </row>
    <row r="7559" spans="1:1" x14ac:dyDescent="0.45">
      <c r="A7559">
        <f t="shared" si="134"/>
        <v>0</v>
      </c>
    </row>
    <row r="7560" spans="1:1" x14ac:dyDescent="0.45">
      <c r="A7560">
        <f t="shared" si="134"/>
        <v>0</v>
      </c>
    </row>
    <row r="7561" spans="1:1" x14ac:dyDescent="0.45">
      <c r="A7561">
        <f t="shared" si="134"/>
        <v>0</v>
      </c>
    </row>
    <row r="7562" spans="1:1" x14ac:dyDescent="0.45">
      <c r="A7562">
        <f t="shared" si="134"/>
        <v>0</v>
      </c>
    </row>
    <row r="7563" spans="1:1" x14ac:dyDescent="0.45">
      <c r="A7563">
        <f t="shared" si="134"/>
        <v>0</v>
      </c>
    </row>
    <row r="7564" spans="1:1" x14ac:dyDescent="0.45">
      <c r="A7564">
        <f t="shared" si="134"/>
        <v>0</v>
      </c>
    </row>
    <row r="7565" spans="1:1" x14ac:dyDescent="0.45">
      <c r="A7565">
        <f t="shared" si="134"/>
        <v>0</v>
      </c>
    </row>
    <row r="7566" spans="1:1" x14ac:dyDescent="0.45">
      <c r="A7566">
        <f t="shared" si="134"/>
        <v>0</v>
      </c>
    </row>
    <row r="7567" spans="1:1" x14ac:dyDescent="0.45">
      <c r="A7567">
        <f t="shared" si="134"/>
        <v>0</v>
      </c>
    </row>
    <row r="7568" spans="1:1" x14ac:dyDescent="0.45">
      <c r="A7568">
        <f t="shared" si="134"/>
        <v>0</v>
      </c>
    </row>
    <row r="7569" spans="1:1" x14ac:dyDescent="0.45">
      <c r="A7569">
        <f t="shared" si="134"/>
        <v>0</v>
      </c>
    </row>
    <row r="7570" spans="1:1" x14ac:dyDescent="0.45">
      <c r="A7570">
        <f t="shared" si="134"/>
        <v>0</v>
      </c>
    </row>
    <row r="7571" spans="1:1" x14ac:dyDescent="0.45">
      <c r="A7571">
        <f t="shared" si="134"/>
        <v>0</v>
      </c>
    </row>
    <row r="7572" spans="1:1" x14ac:dyDescent="0.45">
      <c r="A7572">
        <f t="shared" si="134"/>
        <v>0</v>
      </c>
    </row>
    <row r="7573" spans="1:1" x14ac:dyDescent="0.45">
      <c r="A7573">
        <f t="shared" si="134"/>
        <v>0</v>
      </c>
    </row>
    <row r="7574" spans="1:1" x14ac:dyDescent="0.45">
      <c r="A7574">
        <f t="shared" si="134"/>
        <v>0</v>
      </c>
    </row>
    <row r="7575" spans="1:1" x14ac:dyDescent="0.45">
      <c r="A7575">
        <f t="shared" si="134"/>
        <v>0</v>
      </c>
    </row>
    <row r="7576" spans="1:1" x14ac:dyDescent="0.45">
      <c r="A7576">
        <f t="shared" si="134"/>
        <v>0</v>
      </c>
    </row>
    <row r="7577" spans="1:1" x14ac:dyDescent="0.45">
      <c r="A7577">
        <f t="shared" si="134"/>
        <v>0</v>
      </c>
    </row>
    <row r="7578" spans="1:1" x14ac:dyDescent="0.45">
      <c r="A7578">
        <f t="shared" si="134"/>
        <v>0</v>
      </c>
    </row>
    <row r="7579" spans="1:1" x14ac:dyDescent="0.45">
      <c r="A7579">
        <f t="shared" si="134"/>
        <v>0</v>
      </c>
    </row>
    <row r="7580" spans="1:1" x14ac:dyDescent="0.45">
      <c r="A7580">
        <f t="shared" si="134"/>
        <v>0</v>
      </c>
    </row>
    <row r="7581" spans="1:1" x14ac:dyDescent="0.45">
      <c r="A7581">
        <f t="shared" si="134"/>
        <v>0</v>
      </c>
    </row>
    <row r="7582" spans="1:1" x14ac:dyDescent="0.45">
      <c r="A7582">
        <f t="shared" si="134"/>
        <v>0</v>
      </c>
    </row>
    <row r="7583" spans="1:1" x14ac:dyDescent="0.45">
      <c r="A7583">
        <f t="shared" si="134"/>
        <v>0</v>
      </c>
    </row>
    <row r="7584" spans="1:1" x14ac:dyDescent="0.45">
      <c r="A7584">
        <f t="shared" si="134"/>
        <v>0</v>
      </c>
    </row>
    <row r="7585" spans="1:1" x14ac:dyDescent="0.45">
      <c r="A7585">
        <f t="shared" si="134"/>
        <v>0</v>
      </c>
    </row>
    <row r="7586" spans="1:1" x14ac:dyDescent="0.45">
      <c r="A7586">
        <f t="shared" si="134"/>
        <v>0</v>
      </c>
    </row>
    <row r="7587" spans="1:1" x14ac:dyDescent="0.45">
      <c r="A7587">
        <f t="shared" si="134"/>
        <v>0</v>
      </c>
    </row>
    <row r="7588" spans="1:1" x14ac:dyDescent="0.45">
      <c r="A7588">
        <f t="shared" si="134"/>
        <v>0</v>
      </c>
    </row>
    <row r="7589" spans="1:1" x14ac:dyDescent="0.45">
      <c r="A7589">
        <f t="shared" si="134"/>
        <v>0</v>
      </c>
    </row>
    <row r="7590" spans="1:1" x14ac:dyDescent="0.45">
      <c r="A7590">
        <f t="shared" si="134"/>
        <v>0</v>
      </c>
    </row>
    <row r="7591" spans="1:1" x14ac:dyDescent="0.45">
      <c r="A7591">
        <f t="shared" si="134"/>
        <v>0</v>
      </c>
    </row>
    <row r="7592" spans="1:1" x14ac:dyDescent="0.45">
      <c r="A7592">
        <f t="shared" si="134"/>
        <v>0</v>
      </c>
    </row>
    <row r="7593" spans="1:1" x14ac:dyDescent="0.45">
      <c r="A7593">
        <f t="shared" si="134"/>
        <v>0</v>
      </c>
    </row>
    <row r="7594" spans="1:1" x14ac:dyDescent="0.45">
      <c r="A7594">
        <f t="shared" si="134"/>
        <v>0</v>
      </c>
    </row>
    <row r="7595" spans="1:1" x14ac:dyDescent="0.45">
      <c r="A7595">
        <f t="shared" si="134"/>
        <v>0</v>
      </c>
    </row>
    <row r="7596" spans="1:1" x14ac:dyDescent="0.45">
      <c r="A7596">
        <f t="shared" si="134"/>
        <v>0</v>
      </c>
    </row>
    <row r="7597" spans="1:1" x14ac:dyDescent="0.45">
      <c r="A7597">
        <f t="shared" si="134"/>
        <v>0</v>
      </c>
    </row>
    <row r="7598" spans="1:1" x14ac:dyDescent="0.45">
      <c r="A7598">
        <f t="shared" si="134"/>
        <v>0</v>
      </c>
    </row>
    <row r="7599" spans="1:1" x14ac:dyDescent="0.45">
      <c r="A7599">
        <f t="shared" si="134"/>
        <v>0</v>
      </c>
    </row>
    <row r="7600" spans="1:1" x14ac:dyDescent="0.45">
      <c r="A7600">
        <f t="shared" si="134"/>
        <v>0</v>
      </c>
    </row>
    <row r="7601" spans="1:1" x14ac:dyDescent="0.45">
      <c r="A7601">
        <f t="shared" si="134"/>
        <v>0</v>
      </c>
    </row>
    <row r="7602" spans="1:1" x14ac:dyDescent="0.45">
      <c r="A7602">
        <f t="shared" si="134"/>
        <v>0</v>
      </c>
    </row>
    <row r="7603" spans="1:1" x14ac:dyDescent="0.45">
      <c r="A7603">
        <f t="shared" si="134"/>
        <v>0</v>
      </c>
    </row>
    <row r="7604" spans="1:1" x14ac:dyDescent="0.45">
      <c r="A7604">
        <f t="shared" si="134"/>
        <v>0</v>
      </c>
    </row>
    <row r="7605" spans="1:1" x14ac:dyDescent="0.45">
      <c r="A7605">
        <f t="shared" si="134"/>
        <v>0</v>
      </c>
    </row>
    <row r="7606" spans="1:1" x14ac:dyDescent="0.45">
      <c r="A7606">
        <f t="shared" si="134"/>
        <v>0</v>
      </c>
    </row>
    <row r="7607" spans="1:1" x14ac:dyDescent="0.45">
      <c r="A7607">
        <f t="shared" si="134"/>
        <v>0</v>
      </c>
    </row>
    <row r="7608" spans="1:1" x14ac:dyDescent="0.45">
      <c r="A7608">
        <f t="shared" si="134"/>
        <v>0</v>
      </c>
    </row>
    <row r="7609" spans="1:1" x14ac:dyDescent="0.45">
      <c r="A7609">
        <f t="shared" si="134"/>
        <v>0</v>
      </c>
    </row>
    <row r="7610" spans="1:1" x14ac:dyDescent="0.45">
      <c r="A7610">
        <f t="shared" si="134"/>
        <v>0</v>
      </c>
    </row>
    <row r="7611" spans="1:1" x14ac:dyDescent="0.45">
      <c r="A7611">
        <f t="shared" si="134"/>
        <v>0</v>
      </c>
    </row>
    <row r="7612" spans="1:1" x14ac:dyDescent="0.45">
      <c r="A7612">
        <f t="shared" si="134"/>
        <v>0</v>
      </c>
    </row>
    <row r="7613" spans="1:1" x14ac:dyDescent="0.45">
      <c r="A7613">
        <f t="shared" si="134"/>
        <v>0</v>
      </c>
    </row>
    <row r="7614" spans="1:1" x14ac:dyDescent="0.45">
      <c r="A7614">
        <f t="shared" si="134"/>
        <v>0</v>
      </c>
    </row>
    <row r="7615" spans="1:1" x14ac:dyDescent="0.45">
      <c r="A7615">
        <f t="shared" si="134"/>
        <v>0</v>
      </c>
    </row>
    <row r="7616" spans="1:1" x14ac:dyDescent="0.45">
      <c r="A7616">
        <f t="shared" si="134"/>
        <v>0</v>
      </c>
    </row>
    <row r="7617" spans="1:1" x14ac:dyDescent="0.45">
      <c r="A7617">
        <f t="shared" si="134"/>
        <v>0</v>
      </c>
    </row>
    <row r="7618" spans="1:1" x14ac:dyDescent="0.45">
      <c r="A7618">
        <f t="shared" si="134"/>
        <v>0</v>
      </c>
    </row>
    <row r="7619" spans="1:1" x14ac:dyDescent="0.45">
      <c r="A7619">
        <f t="shared" si="134"/>
        <v>0</v>
      </c>
    </row>
    <row r="7620" spans="1:1" x14ac:dyDescent="0.45">
      <c r="A7620">
        <f t="shared" ref="A7620:A7683" si="135">C7620/(10*60*60*24)</f>
        <v>0</v>
      </c>
    </row>
    <row r="7621" spans="1:1" x14ac:dyDescent="0.45">
      <c r="A7621">
        <f t="shared" si="135"/>
        <v>0</v>
      </c>
    </row>
    <row r="7622" spans="1:1" x14ac:dyDescent="0.45">
      <c r="A7622">
        <f t="shared" si="135"/>
        <v>0</v>
      </c>
    </row>
    <row r="7623" spans="1:1" x14ac:dyDescent="0.45">
      <c r="A7623">
        <f t="shared" si="135"/>
        <v>0</v>
      </c>
    </row>
    <row r="7624" spans="1:1" x14ac:dyDescent="0.45">
      <c r="A7624">
        <f t="shared" si="135"/>
        <v>0</v>
      </c>
    </row>
    <row r="7625" spans="1:1" x14ac:dyDescent="0.45">
      <c r="A7625">
        <f t="shared" si="135"/>
        <v>0</v>
      </c>
    </row>
    <row r="7626" spans="1:1" x14ac:dyDescent="0.45">
      <c r="A7626">
        <f t="shared" si="135"/>
        <v>0</v>
      </c>
    </row>
    <row r="7627" spans="1:1" x14ac:dyDescent="0.45">
      <c r="A7627">
        <f t="shared" si="135"/>
        <v>0</v>
      </c>
    </row>
    <row r="7628" spans="1:1" x14ac:dyDescent="0.45">
      <c r="A7628">
        <f t="shared" si="135"/>
        <v>0</v>
      </c>
    </row>
    <row r="7629" spans="1:1" x14ac:dyDescent="0.45">
      <c r="A7629">
        <f t="shared" si="135"/>
        <v>0</v>
      </c>
    </row>
    <row r="7630" spans="1:1" x14ac:dyDescent="0.45">
      <c r="A7630">
        <f t="shared" si="135"/>
        <v>0</v>
      </c>
    </row>
    <row r="7631" spans="1:1" x14ac:dyDescent="0.45">
      <c r="A7631">
        <f t="shared" si="135"/>
        <v>0</v>
      </c>
    </row>
    <row r="7632" spans="1:1" x14ac:dyDescent="0.45">
      <c r="A7632">
        <f t="shared" si="135"/>
        <v>0</v>
      </c>
    </row>
    <row r="7633" spans="1:1" x14ac:dyDescent="0.45">
      <c r="A7633">
        <f t="shared" si="135"/>
        <v>0</v>
      </c>
    </row>
    <row r="7634" spans="1:1" x14ac:dyDescent="0.45">
      <c r="A7634">
        <f t="shared" si="135"/>
        <v>0</v>
      </c>
    </row>
    <row r="7635" spans="1:1" x14ac:dyDescent="0.45">
      <c r="A7635">
        <f t="shared" si="135"/>
        <v>0</v>
      </c>
    </row>
    <row r="7636" spans="1:1" x14ac:dyDescent="0.45">
      <c r="A7636">
        <f t="shared" si="135"/>
        <v>0</v>
      </c>
    </row>
    <row r="7637" spans="1:1" x14ac:dyDescent="0.45">
      <c r="A7637">
        <f t="shared" si="135"/>
        <v>0</v>
      </c>
    </row>
    <row r="7638" spans="1:1" x14ac:dyDescent="0.45">
      <c r="A7638">
        <f t="shared" si="135"/>
        <v>0</v>
      </c>
    </row>
    <row r="7639" spans="1:1" x14ac:dyDescent="0.45">
      <c r="A7639">
        <f t="shared" si="135"/>
        <v>0</v>
      </c>
    </row>
    <row r="7640" spans="1:1" x14ac:dyDescent="0.45">
      <c r="A7640">
        <f t="shared" si="135"/>
        <v>0</v>
      </c>
    </row>
    <row r="7641" spans="1:1" x14ac:dyDescent="0.45">
      <c r="A7641">
        <f t="shared" si="135"/>
        <v>0</v>
      </c>
    </row>
    <row r="7642" spans="1:1" x14ac:dyDescent="0.45">
      <c r="A7642">
        <f t="shared" si="135"/>
        <v>0</v>
      </c>
    </row>
    <row r="7643" spans="1:1" x14ac:dyDescent="0.45">
      <c r="A7643">
        <f t="shared" si="135"/>
        <v>0</v>
      </c>
    </row>
    <row r="7644" spans="1:1" x14ac:dyDescent="0.45">
      <c r="A7644">
        <f t="shared" si="135"/>
        <v>0</v>
      </c>
    </row>
    <row r="7645" spans="1:1" x14ac:dyDescent="0.45">
      <c r="A7645">
        <f t="shared" si="135"/>
        <v>0</v>
      </c>
    </row>
    <row r="7646" spans="1:1" x14ac:dyDescent="0.45">
      <c r="A7646">
        <f t="shared" si="135"/>
        <v>0</v>
      </c>
    </row>
    <row r="7647" spans="1:1" x14ac:dyDescent="0.45">
      <c r="A7647">
        <f t="shared" si="135"/>
        <v>0</v>
      </c>
    </row>
    <row r="7648" spans="1:1" x14ac:dyDescent="0.45">
      <c r="A7648">
        <f t="shared" si="135"/>
        <v>0</v>
      </c>
    </row>
    <row r="7649" spans="1:1" x14ac:dyDescent="0.45">
      <c r="A7649">
        <f t="shared" si="135"/>
        <v>0</v>
      </c>
    </row>
    <row r="7650" spans="1:1" x14ac:dyDescent="0.45">
      <c r="A7650">
        <f t="shared" si="135"/>
        <v>0</v>
      </c>
    </row>
    <row r="7651" spans="1:1" x14ac:dyDescent="0.45">
      <c r="A7651">
        <f t="shared" si="135"/>
        <v>0</v>
      </c>
    </row>
    <row r="7652" spans="1:1" x14ac:dyDescent="0.45">
      <c r="A7652">
        <f t="shared" si="135"/>
        <v>0</v>
      </c>
    </row>
    <row r="7653" spans="1:1" x14ac:dyDescent="0.45">
      <c r="A7653">
        <f t="shared" si="135"/>
        <v>0</v>
      </c>
    </row>
    <row r="7654" spans="1:1" x14ac:dyDescent="0.45">
      <c r="A7654">
        <f t="shared" si="135"/>
        <v>0</v>
      </c>
    </row>
    <row r="7655" spans="1:1" x14ac:dyDescent="0.45">
      <c r="A7655">
        <f t="shared" si="135"/>
        <v>0</v>
      </c>
    </row>
    <row r="7656" spans="1:1" x14ac:dyDescent="0.45">
      <c r="A7656">
        <f t="shared" si="135"/>
        <v>0</v>
      </c>
    </row>
    <row r="7657" spans="1:1" x14ac:dyDescent="0.45">
      <c r="A7657">
        <f t="shared" si="135"/>
        <v>0</v>
      </c>
    </row>
    <row r="7658" spans="1:1" x14ac:dyDescent="0.45">
      <c r="A7658">
        <f t="shared" si="135"/>
        <v>0</v>
      </c>
    </row>
    <row r="7659" spans="1:1" x14ac:dyDescent="0.45">
      <c r="A7659">
        <f t="shared" si="135"/>
        <v>0</v>
      </c>
    </row>
    <row r="7660" spans="1:1" x14ac:dyDescent="0.45">
      <c r="A7660">
        <f t="shared" si="135"/>
        <v>0</v>
      </c>
    </row>
    <row r="7661" spans="1:1" x14ac:dyDescent="0.45">
      <c r="A7661">
        <f t="shared" si="135"/>
        <v>0</v>
      </c>
    </row>
    <row r="7662" spans="1:1" x14ac:dyDescent="0.45">
      <c r="A7662">
        <f t="shared" si="135"/>
        <v>0</v>
      </c>
    </row>
    <row r="7663" spans="1:1" x14ac:dyDescent="0.45">
      <c r="A7663">
        <f t="shared" si="135"/>
        <v>0</v>
      </c>
    </row>
    <row r="7664" spans="1:1" x14ac:dyDescent="0.45">
      <c r="A7664">
        <f t="shared" si="135"/>
        <v>0</v>
      </c>
    </row>
    <row r="7665" spans="1:1" x14ac:dyDescent="0.45">
      <c r="A7665">
        <f t="shared" si="135"/>
        <v>0</v>
      </c>
    </row>
    <row r="7666" spans="1:1" x14ac:dyDescent="0.45">
      <c r="A7666">
        <f t="shared" si="135"/>
        <v>0</v>
      </c>
    </row>
    <row r="7667" spans="1:1" x14ac:dyDescent="0.45">
      <c r="A7667">
        <f t="shared" si="135"/>
        <v>0</v>
      </c>
    </row>
    <row r="7668" spans="1:1" x14ac:dyDescent="0.45">
      <c r="A7668">
        <f t="shared" si="135"/>
        <v>0</v>
      </c>
    </row>
    <row r="7669" spans="1:1" x14ac:dyDescent="0.45">
      <c r="A7669">
        <f t="shared" si="135"/>
        <v>0</v>
      </c>
    </row>
    <row r="7670" spans="1:1" x14ac:dyDescent="0.45">
      <c r="A7670">
        <f t="shared" si="135"/>
        <v>0</v>
      </c>
    </row>
    <row r="7671" spans="1:1" x14ac:dyDescent="0.45">
      <c r="A7671">
        <f t="shared" si="135"/>
        <v>0</v>
      </c>
    </row>
    <row r="7672" spans="1:1" x14ac:dyDescent="0.45">
      <c r="A7672">
        <f t="shared" si="135"/>
        <v>0</v>
      </c>
    </row>
    <row r="7673" spans="1:1" x14ac:dyDescent="0.45">
      <c r="A7673">
        <f t="shared" si="135"/>
        <v>0</v>
      </c>
    </row>
    <row r="7674" spans="1:1" x14ac:dyDescent="0.45">
      <c r="A7674">
        <f t="shared" si="135"/>
        <v>0</v>
      </c>
    </row>
    <row r="7675" spans="1:1" x14ac:dyDescent="0.45">
      <c r="A7675">
        <f t="shared" si="135"/>
        <v>0</v>
      </c>
    </row>
    <row r="7676" spans="1:1" x14ac:dyDescent="0.45">
      <c r="A7676">
        <f t="shared" si="135"/>
        <v>0</v>
      </c>
    </row>
    <row r="7677" spans="1:1" x14ac:dyDescent="0.45">
      <c r="A7677">
        <f t="shared" si="135"/>
        <v>0</v>
      </c>
    </row>
    <row r="7678" spans="1:1" x14ac:dyDescent="0.45">
      <c r="A7678">
        <f t="shared" si="135"/>
        <v>0</v>
      </c>
    </row>
    <row r="7679" spans="1:1" x14ac:dyDescent="0.45">
      <c r="A7679">
        <f t="shared" si="135"/>
        <v>0</v>
      </c>
    </row>
    <row r="7680" spans="1:1" x14ac:dyDescent="0.45">
      <c r="A7680">
        <f t="shared" si="135"/>
        <v>0</v>
      </c>
    </row>
    <row r="7681" spans="1:1" x14ac:dyDescent="0.45">
      <c r="A7681">
        <f t="shared" si="135"/>
        <v>0</v>
      </c>
    </row>
    <row r="7682" spans="1:1" x14ac:dyDescent="0.45">
      <c r="A7682">
        <f t="shared" si="135"/>
        <v>0</v>
      </c>
    </row>
    <row r="7683" spans="1:1" x14ac:dyDescent="0.45">
      <c r="A7683">
        <f t="shared" si="135"/>
        <v>0</v>
      </c>
    </row>
    <row r="7684" spans="1:1" x14ac:dyDescent="0.45">
      <c r="A7684">
        <f t="shared" ref="A7684:A7747" si="136">C7684/(10*60*60*24)</f>
        <v>0</v>
      </c>
    </row>
    <row r="7685" spans="1:1" x14ac:dyDescent="0.45">
      <c r="A7685">
        <f t="shared" si="136"/>
        <v>0</v>
      </c>
    </row>
    <row r="7686" spans="1:1" x14ac:dyDescent="0.45">
      <c r="A7686">
        <f t="shared" si="136"/>
        <v>0</v>
      </c>
    </row>
    <row r="7687" spans="1:1" x14ac:dyDescent="0.45">
      <c r="A7687">
        <f t="shared" si="136"/>
        <v>0</v>
      </c>
    </row>
    <row r="7688" spans="1:1" x14ac:dyDescent="0.45">
      <c r="A7688">
        <f t="shared" si="136"/>
        <v>0</v>
      </c>
    </row>
    <row r="7689" spans="1:1" x14ac:dyDescent="0.45">
      <c r="A7689">
        <f t="shared" si="136"/>
        <v>0</v>
      </c>
    </row>
    <row r="7690" spans="1:1" x14ac:dyDescent="0.45">
      <c r="A7690">
        <f t="shared" si="136"/>
        <v>0</v>
      </c>
    </row>
    <row r="7691" spans="1:1" x14ac:dyDescent="0.45">
      <c r="A7691">
        <f t="shared" si="136"/>
        <v>0</v>
      </c>
    </row>
    <row r="7692" spans="1:1" x14ac:dyDescent="0.45">
      <c r="A7692">
        <f t="shared" si="136"/>
        <v>0</v>
      </c>
    </row>
    <row r="7693" spans="1:1" x14ac:dyDescent="0.45">
      <c r="A7693">
        <f t="shared" si="136"/>
        <v>0</v>
      </c>
    </row>
    <row r="7694" spans="1:1" x14ac:dyDescent="0.45">
      <c r="A7694">
        <f t="shared" si="136"/>
        <v>0</v>
      </c>
    </row>
    <row r="7695" spans="1:1" x14ac:dyDescent="0.45">
      <c r="A7695">
        <f t="shared" si="136"/>
        <v>0</v>
      </c>
    </row>
    <row r="7696" spans="1:1" x14ac:dyDescent="0.45">
      <c r="A7696">
        <f t="shared" si="136"/>
        <v>0</v>
      </c>
    </row>
    <row r="7697" spans="1:1" x14ac:dyDescent="0.45">
      <c r="A7697">
        <f t="shared" si="136"/>
        <v>0</v>
      </c>
    </row>
    <row r="7698" spans="1:1" x14ac:dyDescent="0.45">
      <c r="A7698">
        <f t="shared" si="136"/>
        <v>0</v>
      </c>
    </row>
    <row r="7699" spans="1:1" x14ac:dyDescent="0.45">
      <c r="A7699">
        <f t="shared" si="136"/>
        <v>0</v>
      </c>
    </row>
    <row r="7700" spans="1:1" x14ac:dyDescent="0.45">
      <c r="A7700">
        <f t="shared" si="136"/>
        <v>0</v>
      </c>
    </row>
    <row r="7701" spans="1:1" x14ac:dyDescent="0.45">
      <c r="A7701">
        <f t="shared" si="136"/>
        <v>0</v>
      </c>
    </row>
    <row r="7702" spans="1:1" x14ac:dyDescent="0.45">
      <c r="A7702">
        <f t="shared" si="136"/>
        <v>0</v>
      </c>
    </row>
    <row r="7703" spans="1:1" x14ac:dyDescent="0.45">
      <c r="A7703">
        <f t="shared" si="136"/>
        <v>0</v>
      </c>
    </row>
    <row r="7704" spans="1:1" x14ac:dyDescent="0.45">
      <c r="A7704">
        <f t="shared" si="136"/>
        <v>0</v>
      </c>
    </row>
    <row r="7705" spans="1:1" x14ac:dyDescent="0.45">
      <c r="A7705">
        <f t="shared" si="136"/>
        <v>0</v>
      </c>
    </row>
    <row r="7706" spans="1:1" x14ac:dyDescent="0.45">
      <c r="A7706">
        <f t="shared" si="136"/>
        <v>0</v>
      </c>
    </row>
    <row r="7707" spans="1:1" x14ac:dyDescent="0.45">
      <c r="A7707">
        <f t="shared" si="136"/>
        <v>0</v>
      </c>
    </row>
    <row r="7708" spans="1:1" x14ac:dyDescent="0.45">
      <c r="A7708">
        <f t="shared" si="136"/>
        <v>0</v>
      </c>
    </row>
    <row r="7709" spans="1:1" x14ac:dyDescent="0.45">
      <c r="A7709">
        <f t="shared" si="136"/>
        <v>0</v>
      </c>
    </row>
    <row r="7710" spans="1:1" x14ac:dyDescent="0.45">
      <c r="A7710">
        <f t="shared" si="136"/>
        <v>0</v>
      </c>
    </row>
    <row r="7711" spans="1:1" x14ac:dyDescent="0.45">
      <c r="A7711">
        <f t="shared" si="136"/>
        <v>0</v>
      </c>
    </row>
    <row r="7712" spans="1:1" x14ac:dyDescent="0.45">
      <c r="A7712">
        <f t="shared" si="136"/>
        <v>0</v>
      </c>
    </row>
    <row r="7713" spans="1:1" x14ac:dyDescent="0.45">
      <c r="A7713">
        <f t="shared" si="136"/>
        <v>0</v>
      </c>
    </row>
    <row r="7714" spans="1:1" x14ac:dyDescent="0.45">
      <c r="A7714">
        <f t="shared" si="136"/>
        <v>0</v>
      </c>
    </row>
    <row r="7715" spans="1:1" x14ac:dyDescent="0.45">
      <c r="A7715">
        <f t="shared" si="136"/>
        <v>0</v>
      </c>
    </row>
    <row r="7716" spans="1:1" x14ac:dyDescent="0.45">
      <c r="A7716">
        <f t="shared" si="136"/>
        <v>0</v>
      </c>
    </row>
    <row r="7717" spans="1:1" x14ac:dyDescent="0.45">
      <c r="A7717">
        <f t="shared" si="136"/>
        <v>0</v>
      </c>
    </row>
    <row r="7718" spans="1:1" x14ac:dyDescent="0.45">
      <c r="A7718">
        <f t="shared" si="136"/>
        <v>0</v>
      </c>
    </row>
    <row r="7719" spans="1:1" x14ac:dyDescent="0.45">
      <c r="A7719">
        <f t="shared" si="136"/>
        <v>0</v>
      </c>
    </row>
    <row r="7720" spans="1:1" x14ac:dyDescent="0.45">
      <c r="A7720">
        <f t="shared" si="136"/>
        <v>0</v>
      </c>
    </row>
    <row r="7721" spans="1:1" x14ac:dyDescent="0.45">
      <c r="A7721">
        <f t="shared" si="136"/>
        <v>0</v>
      </c>
    </row>
    <row r="7722" spans="1:1" x14ac:dyDescent="0.45">
      <c r="A7722">
        <f t="shared" si="136"/>
        <v>0</v>
      </c>
    </row>
    <row r="7723" spans="1:1" x14ac:dyDescent="0.45">
      <c r="A7723">
        <f t="shared" si="136"/>
        <v>0</v>
      </c>
    </row>
    <row r="7724" spans="1:1" x14ac:dyDescent="0.45">
      <c r="A7724">
        <f t="shared" si="136"/>
        <v>0</v>
      </c>
    </row>
    <row r="7725" spans="1:1" x14ac:dyDescent="0.45">
      <c r="A7725">
        <f t="shared" si="136"/>
        <v>0</v>
      </c>
    </row>
    <row r="7726" spans="1:1" x14ac:dyDescent="0.45">
      <c r="A7726">
        <f t="shared" si="136"/>
        <v>0</v>
      </c>
    </row>
    <row r="7727" spans="1:1" x14ac:dyDescent="0.45">
      <c r="A7727">
        <f t="shared" si="136"/>
        <v>0</v>
      </c>
    </row>
    <row r="7728" spans="1:1" x14ac:dyDescent="0.45">
      <c r="A7728">
        <f t="shared" si="136"/>
        <v>0</v>
      </c>
    </row>
    <row r="7729" spans="1:1" x14ac:dyDescent="0.45">
      <c r="A7729">
        <f t="shared" si="136"/>
        <v>0</v>
      </c>
    </row>
    <row r="7730" spans="1:1" x14ac:dyDescent="0.45">
      <c r="A7730">
        <f t="shared" si="136"/>
        <v>0</v>
      </c>
    </row>
    <row r="7731" spans="1:1" x14ac:dyDescent="0.45">
      <c r="A7731">
        <f t="shared" si="136"/>
        <v>0</v>
      </c>
    </row>
    <row r="7732" spans="1:1" x14ac:dyDescent="0.45">
      <c r="A7732">
        <f t="shared" si="136"/>
        <v>0</v>
      </c>
    </row>
    <row r="7733" spans="1:1" x14ac:dyDescent="0.45">
      <c r="A7733">
        <f t="shared" si="136"/>
        <v>0</v>
      </c>
    </row>
    <row r="7734" spans="1:1" x14ac:dyDescent="0.45">
      <c r="A7734">
        <f t="shared" si="136"/>
        <v>0</v>
      </c>
    </row>
    <row r="7735" spans="1:1" x14ac:dyDescent="0.45">
      <c r="A7735">
        <f t="shared" si="136"/>
        <v>0</v>
      </c>
    </row>
    <row r="7736" spans="1:1" x14ac:dyDescent="0.45">
      <c r="A7736">
        <f t="shared" si="136"/>
        <v>0</v>
      </c>
    </row>
    <row r="7737" spans="1:1" x14ac:dyDescent="0.45">
      <c r="A7737">
        <f t="shared" si="136"/>
        <v>0</v>
      </c>
    </row>
    <row r="7738" spans="1:1" x14ac:dyDescent="0.45">
      <c r="A7738">
        <f t="shared" si="136"/>
        <v>0</v>
      </c>
    </row>
    <row r="7739" spans="1:1" x14ac:dyDescent="0.45">
      <c r="A7739">
        <f t="shared" si="136"/>
        <v>0</v>
      </c>
    </row>
    <row r="7740" spans="1:1" x14ac:dyDescent="0.45">
      <c r="A7740">
        <f t="shared" si="136"/>
        <v>0</v>
      </c>
    </row>
    <row r="7741" spans="1:1" x14ac:dyDescent="0.45">
      <c r="A7741">
        <f t="shared" si="136"/>
        <v>0</v>
      </c>
    </row>
    <row r="7742" spans="1:1" x14ac:dyDescent="0.45">
      <c r="A7742">
        <f t="shared" si="136"/>
        <v>0</v>
      </c>
    </row>
    <row r="7743" spans="1:1" x14ac:dyDescent="0.45">
      <c r="A7743">
        <f t="shared" si="136"/>
        <v>0</v>
      </c>
    </row>
    <row r="7744" spans="1:1" x14ac:dyDescent="0.45">
      <c r="A7744">
        <f t="shared" si="136"/>
        <v>0</v>
      </c>
    </row>
    <row r="7745" spans="1:1" x14ac:dyDescent="0.45">
      <c r="A7745">
        <f t="shared" si="136"/>
        <v>0</v>
      </c>
    </row>
    <row r="7746" spans="1:1" x14ac:dyDescent="0.45">
      <c r="A7746">
        <f t="shared" si="136"/>
        <v>0</v>
      </c>
    </row>
    <row r="7747" spans="1:1" x14ac:dyDescent="0.45">
      <c r="A7747">
        <f t="shared" si="136"/>
        <v>0</v>
      </c>
    </row>
    <row r="7748" spans="1:1" x14ac:dyDescent="0.45">
      <c r="A7748">
        <f t="shared" ref="A7748:A7811" si="137">C7748/(10*60*60*24)</f>
        <v>0</v>
      </c>
    </row>
    <row r="7749" spans="1:1" x14ac:dyDescent="0.45">
      <c r="A7749">
        <f t="shared" si="137"/>
        <v>0</v>
      </c>
    </row>
    <row r="7750" spans="1:1" x14ac:dyDescent="0.45">
      <c r="A7750">
        <f t="shared" si="137"/>
        <v>0</v>
      </c>
    </row>
    <row r="7751" spans="1:1" x14ac:dyDescent="0.45">
      <c r="A7751">
        <f t="shared" si="137"/>
        <v>0</v>
      </c>
    </row>
    <row r="7752" spans="1:1" x14ac:dyDescent="0.45">
      <c r="A7752">
        <f t="shared" si="137"/>
        <v>0</v>
      </c>
    </row>
    <row r="7753" spans="1:1" x14ac:dyDescent="0.45">
      <c r="A7753">
        <f t="shared" si="137"/>
        <v>0</v>
      </c>
    </row>
    <row r="7754" spans="1:1" x14ac:dyDescent="0.45">
      <c r="A7754">
        <f t="shared" si="137"/>
        <v>0</v>
      </c>
    </row>
    <row r="7755" spans="1:1" x14ac:dyDescent="0.45">
      <c r="A7755">
        <f t="shared" si="137"/>
        <v>0</v>
      </c>
    </row>
    <row r="7756" spans="1:1" x14ac:dyDescent="0.45">
      <c r="A7756">
        <f t="shared" si="137"/>
        <v>0</v>
      </c>
    </row>
    <row r="7757" spans="1:1" x14ac:dyDescent="0.45">
      <c r="A7757">
        <f t="shared" si="137"/>
        <v>0</v>
      </c>
    </row>
    <row r="7758" spans="1:1" x14ac:dyDescent="0.45">
      <c r="A7758">
        <f t="shared" si="137"/>
        <v>0</v>
      </c>
    </row>
    <row r="7759" spans="1:1" x14ac:dyDescent="0.45">
      <c r="A7759">
        <f t="shared" si="137"/>
        <v>0</v>
      </c>
    </row>
    <row r="7760" spans="1:1" x14ac:dyDescent="0.45">
      <c r="A7760">
        <f t="shared" si="137"/>
        <v>0</v>
      </c>
    </row>
    <row r="7761" spans="1:1" x14ac:dyDescent="0.45">
      <c r="A7761">
        <f t="shared" si="137"/>
        <v>0</v>
      </c>
    </row>
    <row r="7762" spans="1:1" x14ac:dyDescent="0.45">
      <c r="A7762">
        <f t="shared" si="137"/>
        <v>0</v>
      </c>
    </row>
    <row r="7763" spans="1:1" x14ac:dyDescent="0.45">
      <c r="A7763">
        <f t="shared" si="137"/>
        <v>0</v>
      </c>
    </row>
    <row r="7764" spans="1:1" x14ac:dyDescent="0.45">
      <c r="A7764">
        <f t="shared" si="137"/>
        <v>0</v>
      </c>
    </row>
    <row r="7765" spans="1:1" x14ac:dyDescent="0.45">
      <c r="A7765">
        <f t="shared" si="137"/>
        <v>0</v>
      </c>
    </row>
    <row r="7766" spans="1:1" x14ac:dyDescent="0.45">
      <c r="A7766">
        <f t="shared" si="137"/>
        <v>0</v>
      </c>
    </row>
    <row r="7767" spans="1:1" x14ac:dyDescent="0.45">
      <c r="A7767">
        <f t="shared" si="137"/>
        <v>0</v>
      </c>
    </row>
    <row r="7768" spans="1:1" x14ac:dyDescent="0.45">
      <c r="A7768">
        <f t="shared" si="137"/>
        <v>0</v>
      </c>
    </row>
    <row r="7769" spans="1:1" x14ac:dyDescent="0.45">
      <c r="A7769">
        <f t="shared" si="137"/>
        <v>0</v>
      </c>
    </row>
    <row r="7770" spans="1:1" x14ac:dyDescent="0.45">
      <c r="A7770">
        <f t="shared" si="137"/>
        <v>0</v>
      </c>
    </row>
    <row r="7771" spans="1:1" x14ac:dyDescent="0.45">
      <c r="A7771">
        <f t="shared" si="137"/>
        <v>0</v>
      </c>
    </row>
    <row r="7772" spans="1:1" x14ac:dyDescent="0.45">
      <c r="A7772">
        <f t="shared" si="137"/>
        <v>0</v>
      </c>
    </row>
    <row r="7773" spans="1:1" x14ac:dyDescent="0.45">
      <c r="A7773">
        <f t="shared" si="137"/>
        <v>0</v>
      </c>
    </row>
    <row r="7774" spans="1:1" x14ac:dyDescent="0.45">
      <c r="A7774">
        <f t="shared" si="137"/>
        <v>0</v>
      </c>
    </row>
    <row r="7775" spans="1:1" x14ac:dyDescent="0.45">
      <c r="A7775">
        <f t="shared" si="137"/>
        <v>0</v>
      </c>
    </row>
    <row r="7776" spans="1:1" x14ac:dyDescent="0.45">
      <c r="A7776">
        <f t="shared" si="137"/>
        <v>0</v>
      </c>
    </row>
    <row r="7777" spans="1:1" x14ac:dyDescent="0.45">
      <c r="A7777">
        <f t="shared" si="137"/>
        <v>0</v>
      </c>
    </row>
    <row r="7778" spans="1:1" x14ac:dyDescent="0.45">
      <c r="A7778">
        <f t="shared" si="137"/>
        <v>0</v>
      </c>
    </row>
    <row r="7779" spans="1:1" x14ac:dyDescent="0.45">
      <c r="A7779">
        <f t="shared" si="137"/>
        <v>0</v>
      </c>
    </row>
    <row r="7780" spans="1:1" x14ac:dyDescent="0.45">
      <c r="A7780">
        <f t="shared" si="137"/>
        <v>0</v>
      </c>
    </row>
    <row r="7781" spans="1:1" x14ac:dyDescent="0.45">
      <c r="A7781">
        <f t="shared" si="137"/>
        <v>0</v>
      </c>
    </row>
    <row r="7782" spans="1:1" x14ac:dyDescent="0.45">
      <c r="A7782">
        <f t="shared" si="137"/>
        <v>0</v>
      </c>
    </row>
    <row r="7783" spans="1:1" x14ac:dyDescent="0.45">
      <c r="A7783">
        <f t="shared" si="137"/>
        <v>0</v>
      </c>
    </row>
    <row r="7784" spans="1:1" x14ac:dyDescent="0.45">
      <c r="A7784">
        <f t="shared" si="137"/>
        <v>0</v>
      </c>
    </row>
    <row r="7785" spans="1:1" x14ac:dyDescent="0.45">
      <c r="A7785">
        <f t="shared" si="137"/>
        <v>0</v>
      </c>
    </row>
    <row r="7786" spans="1:1" x14ac:dyDescent="0.45">
      <c r="A7786">
        <f t="shared" si="137"/>
        <v>0</v>
      </c>
    </row>
    <row r="7787" spans="1:1" x14ac:dyDescent="0.45">
      <c r="A7787">
        <f t="shared" si="137"/>
        <v>0</v>
      </c>
    </row>
    <row r="7788" spans="1:1" x14ac:dyDescent="0.45">
      <c r="A7788">
        <f t="shared" si="137"/>
        <v>0</v>
      </c>
    </row>
    <row r="7789" spans="1:1" x14ac:dyDescent="0.45">
      <c r="A7789">
        <f t="shared" si="137"/>
        <v>0</v>
      </c>
    </row>
    <row r="7790" spans="1:1" x14ac:dyDescent="0.45">
      <c r="A7790">
        <f t="shared" si="137"/>
        <v>0</v>
      </c>
    </row>
    <row r="7791" spans="1:1" x14ac:dyDescent="0.45">
      <c r="A7791">
        <f t="shared" si="137"/>
        <v>0</v>
      </c>
    </row>
    <row r="7792" spans="1:1" x14ac:dyDescent="0.45">
      <c r="A7792">
        <f t="shared" si="137"/>
        <v>0</v>
      </c>
    </row>
    <row r="7793" spans="1:1" x14ac:dyDescent="0.45">
      <c r="A7793">
        <f t="shared" si="137"/>
        <v>0</v>
      </c>
    </row>
    <row r="7794" spans="1:1" x14ac:dyDescent="0.45">
      <c r="A7794">
        <f t="shared" si="137"/>
        <v>0</v>
      </c>
    </row>
    <row r="7795" spans="1:1" x14ac:dyDescent="0.45">
      <c r="A7795">
        <f t="shared" si="137"/>
        <v>0</v>
      </c>
    </row>
    <row r="7796" spans="1:1" x14ac:dyDescent="0.45">
      <c r="A7796">
        <f t="shared" si="137"/>
        <v>0</v>
      </c>
    </row>
    <row r="7797" spans="1:1" x14ac:dyDescent="0.45">
      <c r="A7797">
        <f t="shared" si="137"/>
        <v>0</v>
      </c>
    </row>
    <row r="7798" spans="1:1" x14ac:dyDescent="0.45">
      <c r="A7798">
        <f t="shared" si="137"/>
        <v>0</v>
      </c>
    </row>
    <row r="7799" spans="1:1" x14ac:dyDescent="0.45">
      <c r="A7799">
        <f t="shared" si="137"/>
        <v>0</v>
      </c>
    </row>
    <row r="7800" spans="1:1" x14ac:dyDescent="0.45">
      <c r="A7800">
        <f t="shared" si="137"/>
        <v>0</v>
      </c>
    </row>
    <row r="7801" spans="1:1" x14ac:dyDescent="0.45">
      <c r="A7801">
        <f t="shared" si="137"/>
        <v>0</v>
      </c>
    </row>
    <row r="7802" spans="1:1" x14ac:dyDescent="0.45">
      <c r="A7802">
        <f t="shared" si="137"/>
        <v>0</v>
      </c>
    </row>
    <row r="7803" spans="1:1" x14ac:dyDescent="0.45">
      <c r="A7803">
        <f t="shared" si="137"/>
        <v>0</v>
      </c>
    </row>
    <row r="7804" spans="1:1" x14ac:dyDescent="0.45">
      <c r="A7804">
        <f t="shared" si="137"/>
        <v>0</v>
      </c>
    </row>
    <row r="7805" spans="1:1" x14ac:dyDescent="0.45">
      <c r="A7805">
        <f t="shared" si="137"/>
        <v>0</v>
      </c>
    </row>
    <row r="7806" spans="1:1" x14ac:dyDescent="0.45">
      <c r="A7806">
        <f t="shared" si="137"/>
        <v>0</v>
      </c>
    </row>
    <row r="7807" spans="1:1" x14ac:dyDescent="0.45">
      <c r="A7807">
        <f t="shared" si="137"/>
        <v>0</v>
      </c>
    </row>
    <row r="7808" spans="1:1" x14ac:dyDescent="0.45">
      <c r="A7808">
        <f t="shared" si="137"/>
        <v>0</v>
      </c>
    </row>
    <row r="7809" spans="1:1" x14ac:dyDescent="0.45">
      <c r="A7809">
        <f t="shared" si="137"/>
        <v>0</v>
      </c>
    </row>
    <row r="7810" spans="1:1" x14ac:dyDescent="0.45">
      <c r="A7810">
        <f t="shared" si="137"/>
        <v>0</v>
      </c>
    </row>
    <row r="7811" spans="1:1" x14ac:dyDescent="0.45">
      <c r="A7811">
        <f t="shared" si="137"/>
        <v>0</v>
      </c>
    </row>
    <row r="7812" spans="1:1" x14ac:dyDescent="0.45">
      <c r="A7812">
        <f t="shared" ref="A7812:A7875" si="138">C7812/(10*60*60*24)</f>
        <v>0</v>
      </c>
    </row>
    <row r="7813" spans="1:1" x14ac:dyDescent="0.45">
      <c r="A7813">
        <f t="shared" si="138"/>
        <v>0</v>
      </c>
    </row>
    <row r="7814" spans="1:1" x14ac:dyDescent="0.45">
      <c r="A7814">
        <f t="shared" si="138"/>
        <v>0</v>
      </c>
    </row>
    <row r="7815" spans="1:1" x14ac:dyDescent="0.45">
      <c r="A7815">
        <f t="shared" si="138"/>
        <v>0</v>
      </c>
    </row>
    <row r="7816" spans="1:1" x14ac:dyDescent="0.45">
      <c r="A7816">
        <f t="shared" si="138"/>
        <v>0</v>
      </c>
    </row>
    <row r="7817" spans="1:1" x14ac:dyDescent="0.45">
      <c r="A7817">
        <f t="shared" si="138"/>
        <v>0</v>
      </c>
    </row>
    <row r="7818" spans="1:1" x14ac:dyDescent="0.45">
      <c r="A7818">
        <f t="shared" si="138"/>
        <v>0</v>
      </c>
    </row>
    <row r="7819" spans="1:1" x14ac:dyDescent="0.45">
      <c r="A7819">
        <f t="shared" si="138"/>
        <v>0</v>
      </c>
    </row>
    <row r="7820" spans="1:1" x14ac:dyDescent="0.45">
      <c r="A7820">
        <f t="shared" si="138"/>
        <v>0</v>
      </c>
    </row>
    <row r="7821" spans="1:1" x14ac:dyDescent="0.45">
      <c r="A7821">
        <f t="shared" si="138"/>
        <v>0</v>
      </c>
    </row>
    <row r="7822" spans="1:1" x14ac:dyDescent="0.45">
      <c r="A7822">
        <f t="shared" si="138"/>
        <v>0</v>
      </c>
    </row>
    <row r="7823" spans="1:1" x14ac:dyDescent="0.45">
      <c r="A7823">
        <f t="shared" si="138"/>
        <v>0</v>
      </c>
    </row>
    <row r="7824" spans="1:1" x14ac:dyDescent="0.45">
      <c r="A7824">
        <f t="shared" si="138"/>
        <v>0</v>
      </c>
    </row>
    <row r="7825" spans="1:1" x14ac:dyDescent="0.45">
      <c r="A7825">
        <f t="shared" si="138"/>
        <v>0</v>
      </c>
    </row>
    <row r="7826" spans="1:1" x14ac:dyDescent="0.45">
      <c r="A7826">
        <f t="shared" si="138"/>
        <v>0</v>
      </c>
    </row>
    <row r="7827" spans="1:1" x14ac:dyDescent="0.45">
      <c r="A7827">
        <f t="shared" si="138"/>
        <v>0</v>
      </c>
    </row>
    <row r="7828" spans="1:1" x14ac:dyDescent="0.45">
      <c r="A7828">
        <f t="shared" si="138"/>
        <v>0</v>
      </c>
    </row>
    <row r="7829" spans="1:1" x14ac:dyDescent="0.45">
      <c r="A7829">
        <f t="shared" si="138"/>
        <v>0</v>
      </c>
    </row>
    <row r="7830" spans="1:1" x14ac:dyDescent="0.45">
      <c r="A7830">
        <f t="shared" si="138"/>
        <v>0</v>
      </c>
    </row>
    <row r="7831" spans="1:1" x14ac:dyDescent="0.45">
      <c r="A7831">
        <f t="shared" si="138"/>
        <v>0</v>
      </c>
    </row>
    <row r="7832" spans="1:1" x14ac:dyDescent="0.45">
      <c r="A7832">
        <f t="shared" si="138"/>
        <v>0</v>
      </c>
    </row>
    <row r="7833" spans="1:1" x14ac:dyDescent="0.45">
      <c r="A7833">
        <f t="shared" si="138"/>
        <v>0</v>
      </c>
    </row>
    <row r="7834" spans="1:1" x14ac:dyDescent="0.45">
      <c r="A7834">
        <f t="shared" si="138"/>
        <v>0</v>
      </c>
    </row>
    <row r="7835" spans="1:1" x14ac:dyDescent="0.45">
      <c r="A7835">
        <f t="shared" si="138"/>
        <v>0</v>
      </c>
    </row>
    <row r="7836" spans="1:1" x14ac:dyDescent="0.45">
      <c r="A7836">
        <f t="shared" si="138"/>
        <v>0</v>
      </c>
    </row>
    <row r="7837" spans="1:1" x14ac:dyDescent="0.45">
      <c r="A7837">
        <f t="shared" si="138"/>
        <v>0</v>
      </c>
    </row>
    <row r="7838" spans="1:1" x14ac:dyDescent="0.45">
      <c r="A7838">
        <f t="shared" si="138"/>
        <v>0</v>
      </c>
    </row>
    <row r="7839" spans="1:1" x14ac:dyDescent="0.45">
      <c r="A7839">
        <f t="shared" si="138"/>
        <v>0</v>
      </c>
    </row>
    <row r="7840" spans="1:1" x14ac:dyDescent="0.45">
      <c r="A7840">
        <f t="shared" si="138"/>
        <v>0</v>
      </c>
    </row>
    <row r="7841" spans="1:1" x14ac:dyDescent="0.45">
      <c r="A7841">
        <f t="shared" si="138"/>
        <v>0</v>
      </c>
    </row>
    <row r="7842" spans="1:1" x14ac:dyDescent="0.45">
      <c r="A7842">
        <f t="shared" si="138"/>
        <v>0</v>
      </c>
    </row>
    <row r="7843" spans="1:1" x14ac:dyDescent="0.45">
      <c r="A7843">
        <f t="shared" si="138"/>
        <v>0</v>
      </c>
    </row>
    <row r="7844" spans="1:1" x14ac:dyDescent="0.45">
      <c r="A7844">
        <f t="shared" si="138"/>
        <v>0</v>
      </c>
    </row>
    <row r="7845" spans="1:1" x14ac:dyDescent="0.45">
      <c r="A7845">
        <f t="shared" si="138"/>
        <v>0</v>
      </c>
    </row>
    <row r="7846" spans="1:1" x14ac:dyDescent="0.45">
      <c r="A7846">
        <f t="shared" si="138"/>
        <v>0</v>
      </c>
    </row>
    <row r="7847" spans="1:1" x14ac:dyDescent="0.45">
      <c r="A7847">
        <f t="shared" si="138"/>
        <v>0</v>
      </c>
    </row>
    <row r="7848" spans="1:1" x14ac:dyDescent="0.45">
      <c r="A7848">
        <f t="shared" si="138"/>
        <v>0</v>
      </c>
    </row>
    <row r="7849" spans="1:1" x14ac:dyDescent="0.45">
      <c r="A7849">
        <f t="shared" si="138"/>
        <v>0</v>
      </c>
    </row>
    <row r="7850" spans="1:1" x14ac:dyDescent="0.45">
      <c r="A7850">
        <f t="shared" si="138"/>
        <v>0</v>
      </c>
    </row>
    <row r="7851" spans="1:1" x14ac:dyDescent="0.45">
      <c r="A7851">
        <f t="shared" si="138"/>
        <v>0</v>
      </c>
    </row>
    <row r="7852" spans="1:1" x14ac:dyDescent="0.45">
      <c r="A7852">
        <f t="shared" si="138"/>
        <v>0</v>
      </c>
    </row>
    <row r="7853" spans="1:1" x14ac:dyDescent="0.45">
      <c r="A7853">
        <f t="shared" si="138"/>
        <v>0</v>
      </c>
    </row>
    <row r="7854" spans="1:1" x14ac:dyDescent="0.45">
      <c r="A7854">
        <f t="shared" si="138"/>
        <v>0</v>
      </c>
    </row>
    <row r="7855" spans="1:1" x14ac:dyDescent="0.45">
      <c r="A7855">
        <f t="shared" si="138"/>
        <v>0</v>
      </c>
    </row>
    <row r="7856" spans="1:1" x14ac:dyDescent="0.45">
      <c r="A7856">
        <f t="shared" si="138"/>
        <v>0</v>
      </c>
    </row>
    <row r="7857" spans="1:1" x14ac:dyDescent="0.45">
      <c r="A7857">
        <f t="shared" si="138"/>
        <v>0</v>
      </c>
    </row>
    <row r="7858" spans="1:1" x14ac:dyDescent="0.45">
      <c r="A7858">
        <f t="shared" si="138"/>
        <v>0</v>
      </c>
    </row>
    <row r="7859" spans="1:1" x14ac:dyDescent="0.45">
      <c r="A7859">
        <f t="shared" si="138"/>
        <v>0</v>
      </c>
    </row>
    <row r="7860" spans="1:1" x14ac:dyDescent="0.45">
      <c r="A7860">
        <f t="shared" si="138"/>
        <v>0</v>
      </c>
    </row>
    <row r="7861" spans="1:1" x14ac:dyDescent="0.45">
      <c r="A7861">
        <f t="shared" si="138"/>
        <v>0</v>
      </c>
    </row>
    <row r="7862" spans="1:1" x14ac:dyDescent="0.45">
      <c r="A7862">
        <f t="shared" si="138"/>
        <v>0</v>
      </c>
    </row>
    <row r="7863" spans="1:1" x14ac:dyDescent="0.45">
      <c r="A7863">
        <f t="shared" si="138"/>
        <v>0</v>
      </c>
    </row>
    <row r="7864" spans="1:1" x14ac:dyDescent="0.45">
      <c r="A7864">
        <f t="shared" si="138"/>
        <v>0</v>
      </c>
    </row>
    <row r="7865" spans="1:1" x14ac:dyDescent="0.45">
      <c r="A7865">
        <f t="shared" si="138"/>
        <v>0</v>
      </c>
    </row>
    <row r="7866" spans="1:1" x14ac:dyDescent="0.45">
      <c r="A7866">
        <f t="shared" si="138"/>
        <v>0</v>
      </c>
    </row>
    <row r="7867" spans="1:1" x14ac:dyDescent="0.45">
      <c r="A7867">
        <f t="shared" si="138"/>
        <v>0</v>
      </c>
    </row>
    <row r="7868" spans="1:1" x14ac:dyDescent="0.45">
      <c r="A7868">
        <f t="shared" si="138"/>
        <v>0</v>
      </c>
    </row>
    <row r="7869" spans="1:1" x14ac:dyDescent="0.45">
      <c r="A7869">
        <f t="shared" si="138"/>
        <v>0</v>
      </c>
    </row>
    <row r="7870" spans="1:1" x14ac:dyDescent="0.45">
      <c r="A7870">
        <f t="shared" si="138"/>
        <v>0</v>
      </c>
    </row>
    <row r="7871" spans="1:1" x14ac:dyDescent="0.45">
      <c r="A7871">
        <f t="shared" si="138"/>
        <v>0</v>
      </c>
    </row>
    <row r="7872" spans="1:1" x14ac:dyDescent="0.45">
      <c r="A7872">
        <f t="shared" si="138"/>
        <v>0</v>
      </c>
    </row>
    <row r="7873" spans="1:1" x14ac:dyDescent="0.45">
      <c r="A7873">
        <f t="shared" si="138"/>
        <v>0</v>
      </c>
    </row>
    <row r="7874" spans="1:1" x14ac:dyDescent="0.45">
      <c r="A7874">
        <f t="shared" si="138"/>
        <v>0</v>
      </c>
    </row>
    <row r="7875" spans="1:1" x14ac:dyDescent="0.45">
      <c r="A7875">
        <f t="shared" si="138"/>
        <v>0</v>
      </c>
    </row>
    <row r="7876" spans="1:1" x14ac:dyDescent="0.45">
      <c r="A7876">
        <f t="shared" ref="A7876:A7939" si="139">C7876/(10*60*60*24)</f>
        <v>0</v>
      </c>
    </row>
    <row r="7877" spans="1:1" x14ac:dyDescent="0.45">
      <c r="A7877">
        <f t="shared" si="139"/>
        <v>0</v>
      </c>
    </row>
    <row r="7878" spans="1:1" x14ac:dyDescent="0.45">
      <c r="A7878">
        <f t="shared" si="139"/>
        <v>0</v>
      </c>
    </row>
    <row r="7879" spans="1:1" x14ac:dyDescent="0.45">
      <c r="A7879">
        <f t="shared" si="139"/>
        <v>0</v>
      </c>
    </row>
    <row r="7880" spans="1:1" x14ac:dyDescent="0.45">
      <c r="A7880">
        <f t="shared" si="139"/>
        <v>0</v>
      </c>
    </row>
    <row r="7881" spans="1:1" x14ac:dyDescent="0.45">
      <c r="A7881">
        <f t="shared" si="139"/>
        <v>0</v>
      </c>
    </row>
    <row r="7882" spans="1:1" x14ac:dyDescent="0.45">
      <c r="A7882">
        <f t="shared" si="139"/>
        <v>0</v>
      </c>
    </row>
    <row r="7883" spans="1:1" x14ac:dyDescent="0.45">
      <c r="A7883">
        <f t="shared" si="139"/>
        <v>0</v>
      </c>
    </row>
    <row r="7884" spans="1:1" x14ac:dyDescent="0.45">
      <c r="A7884">
        <f t="shared" si="139"/>
        <v>0</v>
      </c>
    </row>
    <row r="7885" spans="1:1" x14ac:dyDescent="0.45">
      <c r="A7885">
        <f t="shared" si="139"/>
        <v>0</v>
      </c>
    </row>
    <row r="7886" spans="1:1" x14ac:dyDescent="0.45">
      <c r="A7886">
        <f t="shared" si="139"/>
        <v>0</v>
      </c>
    </row>
    <row r="7887" spans="1:1" x14ac:dyDescent="0.45">
      <c r="A7887">
        <f t="shared" si="139"/>
        <v>0</v>
      </c>
    </row>
    <row r="7888" spans="1:1" x14ac:dyDescent="0.45">
      <c r="A7888">
        <f t="shared" si="139"/>
        <v>0</v>
      </c>
    </row>
    <row r="7889" spans="1:1" x14ac:dyDescent="0.45">
      <c r="A7889">
        <f t="shared" si="139"/>
        <v>0</v>
      </c>
    </row>
    <row r="7890" spans="1:1" x14ac:dyDescent="0.45">
      <c r="A7890">
        <f t="shared" si="139"/>
        <v>0</v>
      </c>
    </row>
    <row r="7891" spans="1:1" x14ac:dyDescent="0.45">
      <c r="A7891">
        <f t="shared" si="139"/>
        <v>0</v>
      </c>
    </row>
    <row r="7892" spans="1:1" x14ac:dyDescent="0.45">
      <c r="A7892">
        <f t="shared" si="139"/>
        <v>0</v>
      </c>
    </row>
    <row r="7893" spans="1:1" x14ac:dyDescent="0.45">
      <c r="A7893">
        <f t="shared" si="139"/>
        <v>0</v>
      </c>
    </row>
    <row r="7894" spans="1:1" x14ac:dyDescent="0.45">
      <c r="A7894">
        <f t="shared" si="139"/>
        <v>0</v>
      </c>
    </row>
    <row r="7895" spans="1:1" x14ac:dyDescent="0.45">
      <c r="A7895">
        <f t="shared" si="139"/>
        <v>0</v>
      </c>
    </row>
    <row r="7896" spans="1:1" x14ac:dyDescent="0.45">
      <c r="A7896">
        <f t="shared" si="139"/>
        <v>0</v>
      </c>
    </row>
    <row r="7897" spans="1:1" x14ac:dyDescent="0.45">
      <c r="A7897">
        <f t="shared" si="139"/>
        <v>0</v>
      </c>
    </row>
    <row r="7898" spans="1:1" x14ac:dyDescent="0.45">
      <c r="A7898">
        <f t="shared" si="139"/>
        <v>0</v>
      </c>
    </row>
    <row r="7899" spans="1:1" x14ac:dyDescent="0.45">
      <c r="A7899">
        <f t="shared" si="139"/>
        <v>0</v>
      </c>
    </row>
    <row r="7900" spans="1:1" x14ac:dyDescent="0.45">
      <c r="A7900">
        <f t="shared" si="139"/>
        <v>0</v>
      </c>
    </row>
    <row r="7901" spans="1:1" x14ac:dyDescent="0.45">
      <c r="A7901">
        <f t="shared" si="139"/>
        <v>0</v>
      </c>
    </row>
    <row r="7902" spans="1:1" x14ac:dyDescent="0.45">
      <c r="A7902">
        <f t="shared" si="139"/>
        <v>0</v>
      </c>
    </row>
    <row r="7903" spans="1:1" x14ac:dyDescent="0.45">
      <c r="A7903">
        <f t="shared" si="139"/>
        <v>0</v>
      </c>
    </row>
    <row r="7904" spans="1:1" x14ac:dyDescent="0.45">
      <c r="A7904">
        <f t="shared" si="139"/>
        <v>0</v>
      </c>
    </row>
    <row r="7905" spans="1:1" x14ac:dyDescent="0.45">
      <c r="A7905">
        <f t="shared" si="139"/>
        <v>0</v>
      </c>
    </row>
    <row r="7906" spans="1:1" x14ac:dyDescent="0.45">
      <c r="A7906">
        <f t="shared" si="139"/>
        <v>0</v>
      </c>
    </row>
    <row r="7907" spans="1:1" x14ac:dyDescent="0.45">
      <c r="A7907">
        <f t="shared" si="139"/>
        <v>0</v>
      </c>
    </row>
    <row r="7908" spans="1:1" x14ac:dyDescent="0.45">
      <c r="A7908">
        <f t="shared" si="139"/>
        <v>0</v>
      </c>
    </row>
    <row r="7909" spans="1:1" x14ac:dyDescent="0.45">
      <c r="A7909">
        <f t="shared" si="139"/>
        <v>0</v>
      </c>
    </row>
    <row r="7910" spans="1:1" x14ac:dyDescent="0.45">
      <c r="A7910">
        <f t="shared" si="139"/>
        <v>0</v>
      </c>
    </row>
    <row r="7911" spans="1:1" x14ac:dyDescent="0.45">
      <c r="A7911">
        <f t="shared" si="139"/>
        <v>0</v>
      </c>
    </row>
    <row r="7912" spans="1:1" x14ac:dyDescent="0.45">
      <c r="A7912">
        <f t="shared" si="139"/>
        <v>0</v>
      </c>
    </row>
    <row r="7913" spans="1:1" x14ac:dyDescent="0.45">
      <c r="A7913">
        <f t="shared" si="139"/>
        <v>0</v>
      </c>
    </row>
    <row r="7914" spans="1:1" x14ac:dyDescent="0.45">
      <c r="A7914">
        <f t="shared" si="139"/>
        <v>0</v>
      </c>
    </row>
    <row r="7915" spans="1:1" x14ac:dyDescent="0.45">
      <c r="A7915">
        <f t="shared" si="139"/>
        <v>0</v>
      </c>
    </row>
    <row r="7916" spans="1:1" x14ac:dyDescent="0.45">
      <c r="A7916">
        <f t="shared" si="139"/>
        <v>0</v>
      </c>
    </row>
    <row r="7917" spans="1:1" x14ac:dyDescent="0.45">
      <c r="A7917">
        <f t="shared" si="139"/>
        <v>0</v>
      </c>
    </row>
    <row r="7918" spans="1:1" x14ac:dyDescent="0.45">
      <c r="A7918">
        <f t="shared" si="139"/>
        <v>0</v>
      </c>
    </row>
    <row r="7919" spans="1:1" x14ac:dyDescent="0.45">
      <c r="A7919">
        <f t="shared" si="139"/>
        <v>0</v>
      </c>
    </row>
    <row r="7920" spans="1:1" x14ac:dyDescent="0.45">
      <c r="A7920">
        <f t="shared" si="139"/>
        <v>0</v>
      </c>
    </row>
    <row r="7921" spans="1:1" x14ac:dyDescent="0.45">
      <c r="A7921">
        <f t="shared" si="139"/>
        <v>0</v>
      </c>
    </row>
    <row r="7922" spans="1:1" x14ac:dyDescent="0.45">
      <c r="A7922">
        <f t="shared" si="139"/>
        <v>0</v>
      </c>
    </row>
    <row r="7923" spans="1:1" x14ac:dyDescent="0.45">
      <c r="A7923">
        <f t="shared" si="139"/>
        <v>0</v>
      </c>
    </row>
    <row r="7924" spans="1:1" x14ac:dyDescent="0.45">
      <c r="A7924">
        <f t="shared" si="139"/>
        <v>0</v>
      </c>
    </row>
    <row r="7925" spans="1:1" x14ac:dyDescent="0.45">
      <c r="A7925">
        <f t="shared" si="139"/>
        <v>0</v>
      </c>
    </row>
    <row r="7926" spans="1:1" x14ac:dyDescent="0.45">
      <c r="A7926">
        <f t="shared" si="139"/>
        <v>0</v>
      </c>
    </row>
    <row r="7927" spans="1:1" x14ac:dyDescent="0.45">
      <c r="A7927">
        <f t="shared" si="139"/>
        <v>0</v>
      </c>
    </row>
    <row r="7928" spans="1:1" x14ac:dyDescent="0.45">
      <c r="A7928">
        <f t="shared" si="139"/>
        <v>0</v>
      </c>
    </row>
    <row r="7929" spans="1:1" x14ac:dyDescent="0.45">
      <c r="A7929">
        <f t="shared" si="139"/>
        <v>0</v>
      </c>
    </row>
    <row r="7930" spans="1:1" x14ac:dyDescent="0.45">
      <c r="A7930">
        <f t="shared" si="139"/>
        <v>0</v>
      </c>
    </row>
    <row r="7931" spans="1:1" x14ac:dyDescent="0.45">
      <c r="A7931">
        <f t="shared" si="139"/>
        <v>0</v>
      </c>
    </row>
    <row r="7932" spans="1:1" x14ac:dyDescent="0.45">
      <c r="A7932">
        <f t="shared" si="139"/>
        <v>0</v>
      </c>
    </row>
    <row r="7933" spans="1:1" x14ac:dyDescent="0.45">
      <c r="A7933">
        <f t="shared" si="139"/>
        <v>0</v>
      </c>
    </row>
    <row r="7934" spans="1:1" x14ac:dyDescent="0.45">
      <c r="A7934">
        <f t="shared" si="139"/>
        <v>0</v>
      </c>
    </row>
    <row r="7935" spans="1:1" x14ac:dyDescent="0.45">
      <c r="A7935">
        <f t="shared" si="139"/>
        <v>0</v>
      </c>
    </row>
    <row r="7936" spans="1:1" x14ac:dyDescent="0.45">
      <c r="A7936">
        <f t="shared" si="139"/>
        <v>0</v>
      </c>
    </row>
    <row r="7937" spans="1:1" x14ac:dyDescent="0.45">
      <c r="A7937">
        <f t="shared" si="139"/>
        <v>0</v>
      </c>
    </row>
    <row r="7938" spans="1:1" x14ac:dyDescent="0.45">
      <c r="A7938">
        <f t="shared" si="139"/>
        <v>0</v>
      </c>
    </row>
    <row r="7939" spans="1:1" x14ac:dyDescent="0.45">
      <c r="A7939">
        <f t="shared" si="139"/>
        <v>0</v>
      </c>
    </row>
    <row r="7940" spans="1:1" x14ac:dyDescent="0.45">
      <c r="A7940">
        <f t="shared" ref="A7940:A8003" si="140">C7940/(10*60*60*24)</f>
        <v>0</v>
      </c>
    </row>
    <row r="7941" spans="1:1" x14ac:dyDescent="0.45">
      <c r="A7941">
        <f t="shared" si="140"/>
        <v>0</v>
      </c>
    </row>
    <row r="7942" spans="1:1" x14ac:dyDescent="0.45">
      <c r="A7942">
        <f t="shared" si="140"/>
        <v>0</v>
      </c>
    </row>
    <row r="7943" spans="1:1" x14ac:dyDescent="0.45">
      <c r="A7943">
        <f t="shared" si="140"/>
        <v>0</v>
      </c>
    </row>
    <row r="7944" spans="1:1" x14ac:dyDescent="0.45">
      <c r="A7944">
        <f t="shared" si="140"/>
        <v>0</v>
      </c>
    </row>
    <row r="7945" spans="1:1" x14ac:dyDescent="0.45">
      <c r="A7945">
        <f t="shared" si="140"/>
        <v>0</v>
      </c>
    </row>
    <row r="7946" spans="1:1" x14ac:dyDescent="0.45">
      <c r="A7946">
        <f t="shared" si="140"/>
        <v>0</v>
      </c>
    </row>
    <row r="7947" spans="1:1" x14ac:dyDescent="0.45">
      <c r="A7947">
        <f t="shared" si="140"/>
        <v>0</v>
      </c>
    </row>
    <row r="7948" spans="1:1" x14ac:dyDescent="0.45">
      <c r="A7948">
        <f t="shared" si="140"/>
        <v>0</v>
      </c>
    </row>
    <row r="7949" spans="1:1" x14ac:dyDescent="0.45">
      <c r="A7949">
        <f t="shared" si="140"/>
        <v>0</v>
      </c>
    </row>
    <row r="7950" spans="1:1" x14ac:dyDescent="0.45">
      <c r="A7950">
        <f t="shared" si="140"/>
        <v>0</v>
      </c>
    </row>
    <row r="7951" spans="1:1" x14ac:dyDescent="0.45">
      <c r="A7951">
        <f t="shared" si="140"/>
        <v>0</v>
      </c>
    </row>
    <row r="7952" spans="1:1" x14ac:dyDescent="0.45">
      <c r="A7952">
        <f t="shared" si="140"/>
        <v>0</v>
      </c>
    </row>
    <row r="7953" spans="1:1" x14ac:dyDescent="0.45">
      <c r="A7953">
        <f t="shared" si="140"/>
        <v>0</v>
      </c>
    </row>
    <row r="7954" spans="1:1" x14ac:dyDescent="0.45">
      <c r="A7954">
        <f t="shared" si="140"/>
        <v>0</v>
      </c>
    </row>
    <row r="7955" spans="1:1" x14ac:dyDescent="0.45">
      <c r="A7955">
        <f t="shared" si="140"/>
        <v>0</v>
      </c>
    </row>
    <row r="7956" spans="1:1" x14ac:dyDescent="0.45">
      <c r="A7956">
        <f t="shared" si="140"/>
        <v>0</v>
      </c>
    </row>
    <row r="7957" spans="1:1" x14ac:dyDescent="0.45">
      <c r="A7957">
        <f t="shared" si="140"/>
        <v>0</v>
      </c>
    </row>
    <row r="7958" spans="1:1" x14ac:dyDescent="0.45">
      <c r="A7958">
        <f t="shared" si="140"/>
        <v>0</v>
      </c>
    </row>
    <row r="7959" spans="1:1" x14ac:dyDescent="0.45">
      <c r="A7959">
        <f t="shared" si="140"/>
        <v>0</v>
      </c>
    </row>
    <row r="7960" spans="1:1" x14ac:dyDescent="0.45">
      <c r="A7960">
        <f t="shared" si="140"/>
        <v>0</v>
      </c>
    </row>
    <row r="7961" spans="1:1" x14ac:dyDescent="0.45">
      <c r="A7961">
        <f t="shared" si="140"/>
        <v>0</v>
      </c>
    </row>
    <row r="7962" spans="1:1" x14ac:dyDescent="0.45">
      <c r="A7962">
        <f t="shared" si="140"/>
        <v>0</v>
      </c>
    </row>
    <row r="7963" spans="1:1" x14ac:dyDescent="0.45">
      <c r="A7963">
        <f t="shared" si="140"/>
        <v>0</v>
      </c>
    </row>
    <row r="7964" spans="1:1" x14ac:dyDescent="0.45">
      <c r="A7964">
        <f t="shared" si="140"/>
        <v>0</v>
      </c>
    </row>
    <row r="7965" spans="1:1" x14ac:dyDescent="0.45">
      <c r="A7965">
        <f t="shared" si="140"/>
        <v>0</v>
      </c>
    </row>
    <row r="7966" spans="1:1" x14ac:dyDescent="0.45">
      <c r="A7966">
        <f t="shared" si="140"/>
        <v>0</v>
      </c>
    </row>
    <row r="7967" spans="1:1" x14ac:dyDescent="0.45">
      <c r="A7967">
        <f t="shared" si="140"/>
        <v>0</v>
      </c>
    </row>
    <row r="7968" spans="1:1" x14ac:dyDescent="0.45">
      <c r="A7968">
        <f t="shared" si="140"/>
        <v>0</v>
      </c>
    </row>
    <row r="7969" spans="1:1" x14ac:dyDescent="0.45">
      <c r="A7969">
        <f t="shared" si="140"/>
        <v>0</v>
      </c>
    </row>
    <row r="7970" spans="1:1" x14ac:dyDescent="0.45">
      <c r="A7970">
        <f t="shared" si="140"/>
        <v>0</v>
      </c>
    </row>
    <row r="7971" spans="1:1" x14ac:dyDescent="0.45">
      <c r="A7971">
        <f t="shared" si="140"/>
        <v>0</v>
      </c>
    </row>
    <row r="7972" spans="1:1" x14ac:dyDescent="0.45">
      <c r="A7972">
        <f t="shared" si="140"/>
        <v>0</v>
      </c>
    </row>
    <row r="7973" spans="1:1" x14ac:dyDescent="0.45">
      <c r="A7973">
        <f t="shared" si="140"/>
        <v>0</v>
      </c>
    </row>
    <row r="7974" spans="1:1" x14ac:dyDescent="0.45">
      <c r="A7974">
        <f t="shared" si="140"/>
        <v>0</v>
      </c>
    </row>
    <row r="7975" spans="1:1" x14ac:dyDescent="0.45">
      <c r="A7975">
        <f t="shared" si="140"/>
        <v>0</v>
      </c>
    </row>
    <row r="7976" spans="1:1" x14ac:dyDescent="0.45">
      <c r="A7976">
        <f t="shared" si="140"/>
        <v>0</v>
      </c>
    </row>
    <row r="7977" spans="1:1" x14ac:dyDescent="0.45">
      <c r="A7977">
        <f t="shared" si="140"/>
        <v>0</v>
      </c>
    </row>
    <row r="7978" spans="1:1" x14ac:dyDescent="0.45">
      <c r="A7978">
        <f t="shared" si="140"/>
        <v>0</v>
      </c>
    </row>
    <row r="7979" spans="1:1" x14ac:dyDescent="0.45">
      <c r="A7979">
        <f t="shared" si="140"/>
        <v>0</v>
      </c>
    </row>
    <row r="7980" spans="1:1" x14ac:dyDescent="0.45">
      <c r="A7980">
        <f t="shared" si="140"/>
        <v>0</v>
      </c>
    </row>
    <row r="7981" spans="1:1" x14ac:dyDescent="0.45">
      <c r="A7981">
        <f t="shared" si="140"/>
        <v>0</v>
      </c>
    </row>
    <row r="7982" spans="1:1" x14ac:dyDescent="0.45">
      <c r="A7982">
        <f t="shared" si="140"/>
        <v>0</v>
      </c>
    </row>
    <row r="7983" spans="1:1" x14ac:dyDescent="0.45">
      <c r="A7983">
        <f t="shared" si="140"/>
        <v>0</v>
      </c>
    </row>
    <row r="7984" spans="1:1" x14ac:dyDescent="0.45">
      <c r="A7984">
        <f t="shared" si="140"/>
        <v>0</v>
      </c>
    </row>
    <row r="7985" spans="1:1" x14ac:dyDescent="0.45">
      <c r="A7985">
        <f t="shared" si="140"/>
        <v>0</v>
      </c>
    </row>
    <row r="7986" spans="1:1" x14ac:dyDescent="0.45">
      <c r="A7986">
        <f t="shared" si="140"/>
        <v>0</v>
      </c>
    </row>
    <row r="7987" spans="1:1" x14ac:dyDescent="0.45">
      <c r="A7987">
        <f t="shared" si="140"/>
        <v>0</v>
      </c>
    </row>
    <row r="7988" spans="1:1" x14ac:dyDescent="0.45">
      <c r="A7988">
        <f t="shared" si="140"/>
        <v>0</v>
      </c>
    </row>
    <row r="7989" spans="1:1" x14ac:dyDescent="0.45">
      <c r="A7989">
        <f t="shared" si="140"/>
        <v>0</v>
      </c>
    </row>
    <row r="7990" spans="1:1" x14ac:dyDescent="0.45">
      <c r="A7990">
        <f t="shared" si="140"/>
        <v>0</v>
      </c>
    </row>
    <row r="7991" spans="1:1" x14ac:dyDescent="0.45">
      <c r="A7991">
        <f t="shared" si="140"/>
        <v>0</v>
      </c>
    </row>
    <row r="7992" spans="1:1" x14ac:dyDescent="0.45">
      <c r="A7992">
        <f t="shared" si="140"/>
        <v>0</v>
      </c>
    </row>
    <row r="7993" spans="1:1" x14ac:dyDescent="0.45">
      <c r="A7993">
        <f t="shared" si="140"/>
        <v>0</v>
      </c>
    </row>
    <row r="7994" spans="1:1" x14ac:dyDescent="0.45">
      <c r="A7994">
        <f t="shared" si="140"/>
        <v>0</v>
      </c>
    </row>
    <row r="7995" spans="1:1" x14ac:dyDescent="0.45">
      <c r="A7995">
        <f t="shared" si="140"/>
        <v>0</v>
      </c>
    </row>
    <row r="7996" spans="1:1" x14ac:dyDescent="0.45">
      <c r="A7996">
        <f t="shared" si="140"/>
        <v>0</v>
      </c>
    </row>
    <row r="7997" spans="1:1" x14ac:dyDescent="0.45">
      <c r="A7997">
        <f t="shared" si="140"/>
        <v>0</v>
      </c>
    </row>
    <row r="7998" spans="1:1" x14ac:dyDescent="0.45">
      <c r="A7998">
        <f t="shared" si="140"/>
        <v>0</v>
      </c>
    </row>
    <row r="7999" spans="1:1" x14ac:dyDescent="0.45">
      <c r="A7999">
        <f t="shared" si="140"/>
        <v>0</v>
      </c>
    </row>
    <row r="8000" spans="1:1" x14ac:dyDescent="0.45">
      <c r="A8000">
        <f t="shared" si="140"/>
        <v>0</v>
      </c>
    </row>
    <row r="8001" spans="1:1" x14ac:dyDescent="0.45">
      <c r="A8001">
        <f t="shared" si="140"/>
        <v>0</v>
      </c>
    </row>
    <row r="8002" spans="1:1" x14ac:dyDescent="0.45">
      <c r="A8002">
        <f t="shared" si="140"/>
        <v>0</v>
      </c>
    </row>
    <row r="8003" spans="1:1" x14ac:dyDescent="0.45">
      <c r="A8003">
        <f t="shared" si="140"/>
        <v>0</v>
      </c>
    </row>
    <row r="8004" spans="1:1" x14ac:dyDescent="0.45">
      <c r="A8004">
        <f t="shared" ref="A8004:A8067" si="141">C8004/(10*60*60*24)</f>
        <v>0</v>
      </c>
    </row>
    <row r="8005" spans="1:1" x14ac:dyDescent="0.45">
      <c r="A8005">
        <f t="shared" si="141"/>
        <v>0</v>
      </c>
    </row>
    <row r="8006" spans="1:1" x14ac:dyDescent="0.45">
      <c r="A8006">
        <f t="shared" si="141"/>
        <v>0</v>
      </c>
    </row>
    <row r="8007" spans="1:1" x14ac:dyDescent="0.45">
      <c r="A8007">
        <f t="shared" si="141"/>
        <v>0</v>
      </c>
    </row>
    <row r="8008" spans="1:1" x14ac:dyDescent="0.45">
      <c r="A8008">
        <f t="shared" si="141"/>
        <v>0</v>
      </c>
    </row>
    <row r="8009" spans="1:1" x14ac:dyDescent="0.45">
      <c r="A8009">
        <f t="shared" si="141"/>
        <v>0</v>
      </c>
    </row>
    <row r="8010" spans="1:1" x14ac:dyDescent="0.45">
      <c r="A8010">
        <f t="shared" si="141"/>
        <v>0</v>
      </c>
    </row>
    <row r="8011" spans="1:1" x14ac:dyDescent="0.45">
      <c r="A8011">
        <f t="shared" si="141"/>
        <v>0</v>
      </c>
    </row>
    <row r="8012" spans="1:1" x14ac:dyDescent="0.45">
      <c r="A8012">
        <f t="shared" si="141"/>
        <v>0</v>
      </c>
    </row>
    <row r="8013" spans="1:1" x14ac:dyDescent="0.45">
      <c r="A8013">
        <f t="shared" si="141"/>
        <v>0</v>
      </c>
    </row>
    <row r="8014" spans="1:1" x14ac:dyDescent="0.45">
      <c r="A8014">
        <f t="shared" si="141"/>
        <v>0</v>
      </c>
    </row>
    <row r="8015" spans="1:1" x14ac:dyDescent="0.45">
      <c r="A8015">
        <f t="shared" si="141"/>
        <v>0</v>
      </c>
    </row>
    <row r="8016" spans="1:1" x14ac:dyDescent="0.45">
      <c r="A8016">
        <f t="shared" si="141"/>
        <v>0</v>
      </c>
    </row>
    <row r="8017" spans="1:1" x14ac:dyDescent="0.45">
      <c r="A8017">
        <f t="shared" si="141"/>
        <v>0</v>
      </c>
    </row>
    <row r="8018" spans="1:1" x14ac:dyDescent="0.45">
      <c r="A8018">
        <f t="shared" si="141"/>
        <v>0</v>
      </c>
    </row>
    <row r="8019" spans="1:1" x14ac:dyDescent="0.45">
      <c r="A8019">
        <f t="shared" si="141"/>
        <v>0</v>
      </c>
    </row>
    <row r="8020" spans="1:1" x14ac:dyDescent="0.45">
      <c r="A8020">
        <f t="shared" si="141"/>
        <v>0</v>
      </c>
    </row>
    <row r="8021" spans="1:1" x14ac:dyDescent="0.45">
      <c r="A8021">
        <f t="shared" si="141"/>
        <v>0</v>
      </c>
    </row>
    <row r="8022" spans="1:1" x14ac:dyDescent="0.45">
      <c r="A8022">
        <f t="shared" si="141"/>
        <v>0</v>
      </c>
    </row>
    <row r="8023" spans="1:1" x14ac:dyDescent="0.45">
      <c r="A8023">
        <f t="shared" si="141"/>
        <v>0</v>
      </c>
    </row>
    <row r="8024" spans="1:1" x14ac:dyDescent="0.45">
      <c r="A8024">
        <f t="shared" si="141"/>
        <v>0</v>
      </c>
    </row>
    <row r="8025" spans="1:1" x14ac:dyDescent="0.45">
      <c r="A8025">
        <f t="shared" si="141"/>
        <v>0</v>
      </c>
    </row>
    <row r="8026" spans="1:1" x14ac:dyDescent="0.45">
      <c r="A8026">
        <f t="shared" si="141"/>
        <v>0</v>
      </c>
    </row>
    <row r="8027" spans="1:1" x14ac:dyDescent="0.45">
      <c r="A8027">
        <f t="shared" si="141"/>
        <v>0</v>
      </c>
    </row>
    <row r="8028" spans="1:1" x14ac:dyDescent="0.45">
      <c r="A8028">
        <f t="shared" si="141"/>
        <v>0</v>
      </c>
    </row>
    <row r="8029" spans="1:1" x14ac:dyDescent="0.45">
      <c r="A8029">
        <f t="shared" si="141"/>
        <v>0</v>
      </c>
    </row>
    <row r="8030" spans="1:1" x14ac:dyDescent="0.45">
      <c r="A8030">
        <f t="shared" si="141"/>
        <v>0</v>
      </c>
    </row>
    <row r="8031" spans="1:1" x14ac:dyDescent="0.45">
      <c r="A8031">
        <f t="shared" si="141"/>
        <v>0</v>
      </c>
    </row>
    <row r="8032" spans="1:1" x14ac:dyDescent="0.45">
      <c r="A8032">
        <f t="shared" si="141"/>
        <v>0</v>
      </c>
    </row>
    <row r="8033" spans="1:1" x14ac:dyDescent="0.45">
      <c r="A8033">
        <f t="shared" si="141"/>
        <v>0</v>
      </c>
    </row>
    <row r="8034" spans="1:1" x14ac:dyDescent="0.45">
      <c r="A8034">
        <f t="shared" si="141"/>
        <v>0</v>
      </c>
    </row>
    <row r="8035" spans="1:1" x14ac:dyDescent="0.45">
      <c r="A8035">
        <f t="shared" si="141"/>
        <v>0</v>
      </c>
    </row>
    <row r="8036" spans="1:1" x14ac:dyDescent="0.45">
      <c r="A8036">
        <f t="shared" si="141"/>
        <v>0</v>
      </c>
    </row>
    <row r="8037" spans="1:1" x14ac:dyDescent="0.45">
      <c r="A8037">
        <f t="shared" si="141"/>
        <v>0</v>
      </c>
    </row>
    <row r="8038" spans="1:1" x14ac:dyDescent="0.45">
      <c r="A8038">
        <f t="shared" si="141"/>
        <v>0</v>
      </c>
    </row>
    <row r="8039" spans="1:1" x14ac:dyDescent="0.45">
      <c r="A8039">
        <f t="shared" si="141"/>
        <v>0</v>
      </c>
    </row>
    <row r="8040" spans="1:1" x14ac:dyDescent="0.45">
      <c r="A8040">
        <f t="shared" si="141"/>
        <v>0</v>
      </c>
    </row>
    <row r="8041" spans="1:1" x14ac:dyDescent="0.45">
      <c r="A8041">
        <f t="shared" si="141"/>
        <v>0</v>
      </c>
    </row>
    <row r="8042" spans="1:1" x14ac:dyDescent="0.45">
      <c r="A8042">
        <f t="shared" si="141"/>
        <v>0</v>
      </c>
    </row>
    <row r="8043" spans="1:1" x14ac:dyDescent="0.45">
      <c r="A8043">
        <f t="shared" si="141"/>
        <v>0</v>
      </c>
    </row>
    <row r="8044" spans="1:1" x14ac:dyDescent="0.45">
      <c r="A8044">
        <f t="shared" si="141"/>
        <v>0</v>
      </c>
    </row>
    <row r="8045" spans="1:1" x14ac:dyDescent="0.45">
      <c r="A8045">
        <f t="shared" si="141"/>
        <v>0</v>
      </c>
    </row>
    <row r="8046" spans="1:1" x14ac:dyDescent="0.45">
      <c r="A8046">
        <f t="shared" si="141"/>
        <v>0</v>
      </c>
    </row>
    <row r="8047" spans="1:1" x14ac:dyDescent="0.45">
      <c r="A8047">
        <f t="shared" si="141"/>
        <v>0</v>
      </c>
    </row>
    <row r="8048" spans="1:1" x14ac:dyDescent="0.45">
      <c r="A8048">
        <f t="shared" si="141"/>
        <v>0</v>
      </c>
    </row>
    <row r="8049" spans="1:1" x14ac:dyDescent="0.45">
      <c r="A8049">
        <f t="shared" si="141"/>
        <v>0</v>
      </c>
    </row>
    <row r="8050" spans="1:1" x14ac:dyDescent="0.45">
      <c r="A8050">
        <f t="shared" si="141"/>
        <v>0</v>
      </c>
    </row>
    <row r="8051" spans="1:1" x14ac:dyDescent="0.45">
      <c r="A8051">
        <f t="shared" si="141"/>
        <v>0</v>
      </c>
    </row>
    <row r="8052" spans="1:1" x14ac:dyDescent="0.45">
      <c r="A8052">
        <f t="shared" si="141"/>
        <v>0</v>
      </c>
    </row>
    <row r="8053" spans="1:1" x14ac:dyDescent="0.45">
      <c r="A8053">
        <f t="shared" si="141"/>
        <v>0</v>
      </c>
    </row>
    <row r="8054" spans="1:1" x14ac:dyDescent="0.45">
      <c r="A8054">
        <f t="shared" si="141"/>
        <v>0</v>
      </c>
    </row>
    <row r="8055" spans="1:1" x14ac:dyDescent="0.45">
      <c r="A8055">
        <f t="shared" si="141"/>
        <v>0</v>
      </c>
    </row>
    <row r="8056" spans="1:1" x14ac:dyDescent="0.45">
      <c r="A8056">
        <f t="shared" si="141"/>
        <v>0</v>
      </c>
    </row>
    <row r="8057" spans="1:1" x14ac:dyDescent="0.45">
      <c r="A8057">
        <f t="shared" si="141"/>
        <v>0</v>
      </c>
    </row>
    <row r="8058" spans="1:1" x14ac:dyDescent="0.45">
      <c r="A8058">
        <f t="shared" si="141"/>
        <v>0</v>
      </c>
    </row>
    <row r="8059" spans="1:1" x14ac:dyDescent="0.45">
      <c r="A8059">
        <f t="shared" si="141"/>
        <v>0</v>
      </c>
    </row>
    <row r="8060" spans="1:1" x14ac:dyDescent="0.45">
      <c r="A8060">
        <f t="shared" si="141"/>
        <v>0</v>
      </c>
    </row>
    <row r="8061" spans="1:1" x14ac:dyDescent="0.45">
      <c r="A8061">
        <f t="shared" si="141"/>
        <v>0</v>
      </c>
    </row>
    <row r="8062" spans="1:1" x14ac:dyDescent="0.45">
      <c r="A8062">
        <f t="shared" si="141"/>
        <v>0</v>
      </c>
    </row>
    <row r="8063" spans="1:1" x14ac:dyDescent="0.45">
      <c r="A8063">
        <f t="shared" si="141"/>
        <v>0</v>
      </c>
    </row>
    <row r="8064" spans="1:1" x14ac:dyDescent="0.45">
      <c r="A8064">
        <f t="shared" si="141"/>
        <v>0</v>
      </c>
    </row>
    <row r="8065" spans="1:1" x14ac:dyDescent="0.45">
      <c r="A8065">
        <f t="shared" si="141"/>
        <v>0</v>
      </c>
    </row>
    <row r="8066" spans="1:1" x14ac:dyDescent="0.45">
      <c r="A8066">
        <f t="shared" si="141"/>
        <v>0</v>
      </c>
    </row>
    <row r="8067" spans="1:1" x14ac:dyDescent="0.45">
      <c r="A8067">
        <f t="shared" si="141"/>
        <v>0</v>
      </c>
    </row>
    <row r="8068" spans="1:1" x14ac:dyDescent="0.45">
      <c r="A8068">
        <f t="shared" ref="A8068:A8131" si="142">C8068/(10*60*60*24)</f>
        <v>0</v>
      </c>
    </row>
    <row r="8069" spans="1:1" x14ac:dyDescent="0.45">
      <c r="A8069">
        <f t="shared" si="142"/>
        <v>0</v>
      </c>
    </row>
    <row r="8070" spans="1:1" x14ac:dyDescent="0.45">
      <c r="A8070">
        <f t="shared" si="142"/>
        <v>0</v>
      </c>
    </row>
    <row r="8071" spans="1:1" x14ac:dyDescent="0.45">
      <c r="A8071">
        <f t="shared" si="142"/>
        <v>0</v>
      </c>
    </row>
    <row r="8072" spans="1:1" x14ac:dyDescent="0.45">
      <c r="A8072">
        <f t="shared" si="142"/>
        <v>0</v>
      </c>
    </row>
    <row r="8073" spans="1:1" x14ac:dyDescent="0.45">
      <c r="A8073">
        <f t="shared" si="142"/>
        <v>0</v>
      </c>
    </row>
    <row r="8074" spans="1:1" x14ac:dyDescent="0.45">
      <c r="A8074">
        <f t="shared" si="142"/>
        <v>0</v>
      </c>
    </row>
    <row r="8075" spans="1:1" x14ac:dyDescent="0.45">
      <c r="A8075">
        <f t="shared" si="142"/>
        <v>0</v>
      </c>
    </row>
    <row r="8076" spans="1:1" x14ac:dyDescent="0.45">
      <c r="A8076">
        <f t="shared" si="142"/>
        <v>0</v>
      </c>
    </row>
    <row r="8077" spans="1:1" x14ac:dyDescent="0.45">
      <c r="A8077">
        <f t="shared" si="142"/>
        <v>0</v>
      </c>
    </row>
    <row r="8078" spans="1:1" x14ac:dyDescent="0.45">
      <c r="A8078">
        <f t="shared" si="142"/>
        <v>0</v>
      </c>
    </row>
    <row r="8079" spans="1:1" x14ac:dyDescent="0.45">
      <c r="A8079">
        <f t="shared" si="142"/>
        <v>0</v>
      </c>
    </row>
    <row r="8080" spans="1:1" x14ac:dyDescent="0.45">
      <c r="A8080">
        <f t="shared" si="142"/>
        <v>0</v>
      </c>
    </row>
    <row r="8081" spans="1:1" x14ac:dyDescent="0.45">
      <c r="A8081">
        <f t="shared" si="142"/>
        <v>0</v>
      </c>
    </row>
    <row r="8082" spans="1:1" x14ac:dyDescent="0.45">
      <c r="A8082">
        <f t="shared" si="142"/>
        <v>0</v>
      </c>
    </row>
    <row r="8083" spans="1:1" x14ac:dyDescent="0.45">
      <c r="A8083">
        <f t="shared" si="142"/>
        <v>0</v>
      </c>
    </row>
    <row r="8084" spans="1:1" x14ac:dyDescent="0.45">
      <c r="A8084">
        <f t="shared" si="142"/>
        <v>0</v>
      </c>
    </row>
    <row r="8085" spans="1:1" x14ac:dyDescent="0.45">
      <c r="A8085">
        <f t="shared" si="142"/>
        <v>0</v>
      </c>
    </row>
    <row r="8086" spans="1:1" x14ac:dyDescent="0.45">
      <c r="A8086">
        <f t="shared" si="142"/>
        <v>0</v>
      </c>
    </row>
    <row r="8087" spans="1:1" x14ac:dyDescent="0.45">
      <c r="A8087">
        <f t="shared" si="142"/>
        <v>0</v>
      </c>
    </row>
    <row r="8088" spans="1:1" x14ac:dyDescent="0.45">
      <c r="A8088">
        <f t="shared" si="142"/>
        <v>0</v>
      </c>
    </row>
    <row r="8089" spans="1:1" x14ac:dyDescent="0.45">
      <c r="A8089">
        <f t="shared" si="142"/>
        <v>0</v>
      </c>
    </row>
    <row r="8090" spans="1:1" x14ac:dyDescent="0.45">
      <c r="A8090">
        <f t="shared" si="142"/>
        <v>0</v>
      </c>
    </row>
    <row r="8091" spans="1:1" x14ac:dyDescent="0.45">
      <c r="A8091">
        <f t="shared" si="142"/>
        <v>0</v>
      </c>
    </row>
    <row r="8092" spans="1:1" x14ac:dyDescent="0.45">
      <c r="A8092">
        <f t="shared" si="142"/>
        <v>0</v>
      </c>
    </row>
    <row r="8093" spans="1:1" x14ac:dyDescent="0.45">
      <c r="A8093">
        <f t="shared" si="142"/>
        <v>0</v>
      </c>
    </row>
    <row r="8094" spans="1:1" x14ac:dyDescent="0.45">
      <c r="A8094">
        <f t="shared" si="142"/>
        <v>0</v>
      </c>
    </row>
    <row r="8095" spans="1:1" x14ac:dyDescent="0.45">
      <c r="A8095">
        <f t="shared" si="142"/>
        <v>0</v>
      </c>
    </row>
    <row r="8096" spans="1:1" x14ac:dyDescent="0.45">
      <c r="A8096">
        <f t="shared" si="142"/>
        <v>0</v>
      </c>
    </row>
    <row r="8097" spans="1:1" x14ac:dyDescent="0.45">
      <c r="A8097">
        <f t="shared" si="142"/>
        <v>0</v>
      </c>
    </row>
    <row r="8098" spans="1:1" x14ac:dyDescent="0.45">
      <c r="A8098">
        <f t="shared" si="142"/>
        <v>0</v>
      </c>
    </row>
    <row r="8099" spans="1:1" x14ac:dyDescent="0.45">
      <c r="A8099">
        <f t="shared" si="142"/>
        <v>0</v>
      </c>
    </row>
    <row r="8100" spans="1:1" x14ac:dyDescent="0.45">
      <c r="A8100">
        <f t="shared" si="142"/>
        <v>0</v>
      </c>
    </row>
    <row r="8101" spans="1:1" x14ac:dyDescent="0.45">
      <c r="A8101">
        <f t="shared" si="142"/>
        <v>0</v>
      </c>
    </row>
    <row r="8102" spans="1:1" x14ac:dyDescent="0.45">
      <c r="A8102">
        <f t="shared" si="142"/>
        <v>0</v>
      </c>
    </row>
    <row r="8103" spans="1:1" x14ac:dyDescent="0.45">
      <c r="A8103">
        <f t="shared" si="142"/>
        <v>0</v>
      </c>
    </row>
    <row r="8104" spans="1:1" x14ac:dyDescent="0.45">
      <c r="A8104">
        <f t="shared" si="142"/>
        <v>0</v>
      </c>
    </row>
    <row r="8105" spans="1:1" x14ac:dyDescent="0.45">
      <c r="A8105">
        <f t="shared" si="142"/>
        <v>0</v>
      </c>
    </row>
    <row r="8106" spans="1:1" x14ac:dyDescent="0.45">
      <c r="A8106">
        <f t="shared" si="142"/>
        <v>0</v>
      </c>
    </row>
    <row r="8107" spans="1:1" x14ac:dyDescent="0.45">
      <c r="A8107">
        <f t="shared" si="142"/>
        <v>0</v>
      </c>
    </row>
    <row r="8108" spans="1:1" x14ac:dyDescent="0.45">
      <c r="A8108">
        <f t="shared" si="142"/>
        <v>0</v>
      </c>
    </row>
    <row r="8109" spans="1:1" x14ac:dyDescent="0.45">
      <c r="A8109">
        <f t="shared" si="142"/>
        <v>0</v>
      </c>
    </row>
    <row r="8110" spans="1:1" x14ac:dyDescent="0.45">
      <c r="A8110">
        <f t="shared" si="142"/>
        <v>0</v>
      </c>
    </row>
    <row r="8111" spans="1:1" x14ac:dyDescent="0.45">
      <c r="A8111">
        <f t="shared" si="142"/>
        <v>0</v>
      </c>
    </row>
    <row r="8112" spans="1:1" x14ac:dyDescent="0.45">
      <c r="A8112">
        <f t="shared" si="142"/>
        <v>0</v>
      </c>
    </row>
    <row r="8113" spans="1:1" x14ac:dyDescent="0.45">
      <c r="A8113">
        <f t="shared" si="142"/>
        <v>0</v>
      </c>
    </row>
    <row r="8114" spans="1:1" x14ac:dyDescent="0.45">
      <c r="A8114">
        <f t="shared" si="142"/>
        <v>0</v>
      </c>
    </row>
    <row r="8115" spans="1:1" x14ac:dyDescent="0.45">
      <c r="A8115">
        <f t="shared" si="142"/>
        <v>0</v>
      </c>
    </row>
    <row r="8116" spans="1:1" x14ac:dyDescent="0.45">
      <c r="A8116">
        <f t="shared" si="142"/>
        <v>0</v>
      </c>
    </row>
    <row r="8117" spans="1:1" x14ac:dyDescent="0.45">
      <c r="A8117">
        <f t="shared" si="142"/>
        <v>0</v>
      </c>
    </row>
    <row r="8118" spans="1:1" x14ac:dyDescent="0.45">
      <c r="A8118">
        <f t="shared" si="142"/>
        <v>0</v>
      </c>
    </row>
    <row r="8119" spans="1:1" x14ac:dyDescent="0.45">
      <c r="A8119">
        <f t="shared" si="142"/>
        <v>0</v>
      </c>
    </row>
    <row r="8120" spans="1:1" x14ac:dyDescent="0.45">
      <c r="A8120">
        <f t="shared" si="142"/>
        <v>0</v>
      </c>
    </row>
    <row r="8121" spans="1:1" x14ac:dyDescent="0.45">
      <c r="A8121">
        <f t="shared" si="142"/>
        <v>0</v>
      </c>
    </row>
    <row r="8122" spans="1:1" x14ac:dyDescent="0.45">
      <c r="A8122">
        <f t="shared" si="142"/>
        <v>0</v>
      </c>
    </row>
    <row r="8123" spans="1:1" x14ac:dyDescent="0.45">
      <c r="A8123">
        <f t="shared" si="142"/>
        <v>0</v>
      </c>
    </row>
    <row r="8124" spans="1:1" x14ac:dyDescent="0.45">
      <c r="A8124">
        <f t="shared" si="142"/>
        <v>0</v>
      </c>
    </row>
    <row r="8125" spans="1:1" x14ac:dyDescent="0.45">
      <c r="A8125">
        <f t="shared" si="142"/>
        <v>0</v>
      </c>
    </row>
    <row r="8126" spans="1:1" x14ac:dyDescent="0.45">
      <c r="A8126">
        <f t="shared" si="142"/>
        <v>0</v>
      </c>
    </row>
    <row r="8127" spans="1:1" x14ac:dyDescent="0.45">
      <c r="A8127">
        <f t="shared" si="142"/>
        <v>0</v>
      </c>
    </row>
    <row r="8128" spans="1:1" x14ac:dyDescent="0.45">
      <c r="A8128">
        <f t="shared" si="142"/>
        <v>0</v>
      </c>
    </row>
    <row r="8129" spans="1:1" x14ac:dyDescent="0.45">
      <c r="A8129">
        <f t="shared" si="142"/>
        <v>0</v>
      </c>
    </row>
    <row r="8130" spans="1:1" x14ac:dyDescent="0.45">
      <c r="A8130">
        <f t="shared" si="142"/>
        <v>0</v>
      </c>
    </row>
    <row r="8131" spans="1:1" x14ac:dyDescent="0.45">
      <c r="A8131">
        <f t="shared" si="142"/>
        <v>0</v>
      </c>
    </row>
    <row r="8132" spans="1:1" x14ac:dyDescent="0.45">
      <c r="A8132">
        <f t="shared" ref="A8132:A8195" si="143">C8132/(10*60*60*24)</f>
        <v>0</v>
      </c>
    </row>
    <row r="8133" spans="1:1" x14ac:dyDescent="0.45">
      <c r="A8133">
        <f t="shared" si="143"/>
        <v>0</v>
      </c>
    </row>
    <row r="8134" spans="1:1" x14ac:dyDescent="0.45">
      <c r="A8134">
        <f t="shared" si="143"/>
        <v>0</v>
      </c>
    </row>
    <row r="8135" spans="1:1" x14ac:dyDescent="0.45">
      <c r="A8135">
        <f t="shared" si="143"/>
        <v>0</v>
      </c>
    </row>
    <row r="8136" spans="1:1" x14ac:dyDescent="0.45">
      <c r="A8136">
        <f t="shared" si="143"/>
        <v>0</v>
      </c>
    </row>
    <row r="8137" spans="1:1" x14ac:dyDescent="0.45">
      <c r="A8137">
        <f t="shared" si="143"/>
        <v>0</v>
      </c>
    </row>
    <row r="8138" spans="1:1" x14ac:dyDescent="0.45">
      <c r="A8138">
        <f t="shared" si="143"/>
        <v>0</v>
      </c>
    </row>
    <row r="8139" spans="1:1" x14ac:dyDescent="0.45">
      <c r="A8139">
        <f t="shared" si="143"/>
        <v>0</v>
      </c>
    </row>
    <row r="8140" spans="1:1" x14ac:dyDescent="0.45">
      <c r="A8140">
        <f t="shared" si="143"/>
        <v>0</v>
      </c>
    </row>
    <row r="8141" spans="1:1" x14ac:dyDescent="0.45">
      <c r="A8141">
        <f t="shared" si="143"/>
        <v>0</v>
      </c>
    </row>
    <row r="8142" spans="1:1" x14ac:dyDescent="0.45">
      <c r="A8142">
        <f t="shared" si="143"/>
        <v>0</v>
      </c>
    </row>
    <row r="8143" spans="1:1" x14ac:dyDescent="0.45">
      <c r="A8143">
        <f t="shared" si="143"/>
        <v>0</v>
      </c>
    </row>
    <row r="8144" spans="1:1" x14ac:dyDescent="0.45">
      <c r="A8144">
        <f t="shared" si="143"/>
        <v>0</v>
      </c>
    </row>
    <row r="8145" spans="1:1" x14ac:dyDescent="0.45">
      <c r="A8145">
        <f t="shared" si="143"/>
        <v>0</v>
      </c>
    </row>
    <row r="8146" spans="1:1" x14ac:dyDescent="0.45">
      <c r="A8146">
        <f t="shared" si="143"/>
        <v>0</v>
      </c>
    </row>
    <row r="8147" spans="1:1" x14ac:dyDescent="0.45">
      <c r="A8147">
        <f t="shared" si="143"/>
        <v>0</v>
      </c>
    </row>
    <row r="8148" spans="1:1" x14ac:dyDescent="0.45">
      <c r="A8148">
        <f t="shared" si="143"/>
        <v>0</v>
      </c>
    </row>
    <row r="8149" spans="1:1" x14ac:dyDescent="0.45">
      <c r="A8149">
        <f t="shared" si="143"/>
        <v>0</v>
      </c>
    </row>
    <row r="8150" spans="1:1" x14ac:dyDescent="0.45">
      <c r="A8150">
        <f t="shared" si="143"/>
        <v>0</v>
      </c>
    </row>
    <row r="8151" spans="1:1" x14ac:dyDescent="0.45">
      <c r="A8151">
        <f t="shared" si="143"/>
        <v>0</v>
      </c>
    </row>
    <row r="8152" spans="1:1" x14ac:dyDescent="0.45">
      <c r="A8152">
        <f t="shared" si="143"/>
        <v>0</v>
      </c>
    </row>
    <row r="8153" spans="1:1" x14ac:dyDescent="0.45">
      <c r="A8153">
        <f t="shared" si="143"/>
        <v>0</v>
      </c>
    </row>
    <row r="8154" spans="1:1" x14ac:dyDescent="0.45">
      <c r="A8154">
        <f t="shared" si="143"/>
        <v>0</v>
      </c>
    </row>
    <row r="8155" spans="1:1" x14ac:dyDescent="0.45">
      <c r="A8155">
        <f t="shared" si="143"/>
        <v>0</v>
      </c>
    </row>
    <row r="8156" spans="1:1" x14ac:dyDescent="0.45">
      <c r="A8156">
        <f t="shared" si="143"/>
        <v>0</v>
      </c>
    </row>
    <row r="8157" spans="1:1" x14ac:dyDescent="0.45">
      <c r="A8157">
        <f t="shared" si="143"/>
        <v>0</v>
      </c>
    </row>
    <row r="8158" spans="1:1" x14ac:dyDescent="0.45">
      <c r="A8158">
        <f t="shared" si="143"/>
        <v>0</v>
      </c>
    </row>
    <row r="8159" spans="1:1" x14ac:dyDescent="0.45">
      <c r="A8159">
        <f t="shared" si="143"/>
        <v>0</v>
      </c>
    </row>
    <row r="8160" spans="1:1" x14ac:dyDescent="0.45">
      <c r="A8160">
        <f t="shared" si="143"/>
        <v>0</v>
      </c>
    </row>
    <row r="8161" spans="1:1" x14ac:dyDescent="0.45">
      <c r="A8161">
        <f t="shared" si="143"/>
        <v>0</v>
      </c>
    </row>
    <row r="8162" spans="1:1" x14ac:dyDescent="0.45">
      <c r="A8162">
        <f t="shared" si="143"/>
        <v>0</v>
      </c>
    </row>
    <row r="8163" spans="1:1" x14ac:dyDescent="0.45">
      <c r="A8163">
        <f t="shared" si="143"/>
        <v>0</v>
      </c>
    </row>
    <row r="8164" spans="1:1" x14ac:dyDescent="0.45">
      <c r="A8164">
        <f t="shared" si="143"/>
        <v>0</v>
      </c>
    </row>
    <row r="8165" spans="1:1" x14ac:dyDescent="0.45">
      <c r="A8165">
        <f t="shared" si="143"/>
        <v>0</v>
      </c>
    </row>
    <row r="8166" spans="1:1" x14ac:dyDescent="0.45">
      <c r="A8166">
        <f t="shared" si="143"/>
        <v>0</v>
      </c>
    </row>
    <row r="8167" spans="1:1" x14ac:dyDescent="0.45">
      <c r="A8167">
        <f t="shared" si="143"/>
        <v>0</v>
      </c>
    </row>
    <row r="8168" spans="1:1" x14ac:dyDescent="0.45">
      <c r="A8168">
        <f t="shared" si="143"/>
        <v>0</v>
      </c>
    </row>
    <row r="8169" spans="1:1" x14ac:dyDescent="0.45">
      <c r="A8169">
        <f t="shared" si="143"/>
        <v>0</v>
      </c>
    </row>
    <row r="8170" spans="1:1" x14ac:dyDescent="0.45">
      <c r="A8170">
        <f t="shared" si="143"/>
        <v>0</v>
      </c>
    </row>
    <row r="8171" spans="1:1" x14ac:dyDescent="0.45">
      <c r="A8171">
        <f t="shared" si="143"/>
        <v>0</v>
      </c>
    </row>
    <row r="8172" spans="1:1" x14ac:dyDescent="0.45">
      <c r="A8172">
        <f t="shared" si="143"/>
        <v>0</v>
      </c>
    </row>
    <row r="8173" spans="1:1" x14ac:dyDescent="0.45">
      <c r="A8173">
        <f t="shared" si="143"/>
        <v>0</v>
      </c>
    </row>
    <row r="8174" spans="1:1" x14ac:dyDescent="0.45">
      <c r="A8174">
        <f t="shared" si="143"/>
        <v>0</v>
      </c>
    </row>
    <row r="8175" spans="1:1" x14ac:dyDescent="0.45">
      <c r="A8175">
        <f t="shared" si="143"/>
        <v>0</v>
      </c>
    </row>
    <row r="8176" spans="1:1" x14ac:dyDescent="0.45">
      <c r="A8176">
        <f t="shared" si="143"/>
        <v>0</v>
      </c>
    </row>
    <row r="8177" spans="1:1" x14ac:dyDescent="0.45">
      <c r="A8177">
        <f t="shared" si="143"/>
        <v>0</v>
      </c>
    </row>
    <row r="8178" spans="1:1" x14ac:dyDescent="0.45">
      <c r="A8178">
        <f t="shared" si="143"/>
        <v>0</v>
      </c>
    </row>
    <row r="8179" spans="1:1" x14ac:dyDescent="0.45">
      <c r="A8179">
        <f t="shared" si="143"/>
        <v>0</v>
      </c>
    </row>
    <row r="8180" spans="1:1" x14ac:dyDescent="0.45">
      <c r="A8180">
        <f t="shared" si="143"/>
        <v>0</v>
      </c>
    </row>
    <row r="8181" spans="1:1" x14ac:dyDescent="0.45">
      <c r="A8181">
        <f t="shared" si="143"/>
        <v>0</v>
      </c>
    </row>
    <row r="8182" spans="1:1" x14ac:dyDescent="0.45">
      <c r="A8182">
        <f t="shared" si="143"/>
        <v>0</v>
      </c>
    </row>
    <row r="8183" spans="1:1" x14ac:dyDescent="0.45">
      <c r="A8183">
        <f t="shared" si="143"/>
        <v>0</v>
      </c>
    </row>
    <row r="8184" spans="1:1" x14ac:dyDescent="0.45">
      <c r="A8184">
        <f t="shared" si="143"/>
        <v>0</v>
      </c>
    </row>
    <row r="8185" spans="1:1" x14ac:dyDescent="0.45">
      <c r="A8185">
        <f t="shared" si="143"/>
        <v>0</v>
      </c>
    </row>
    <row r="8186" spans="1:1" x14ac:dyDescent="0.45">
      <c r="A8186">
        <f t="shared" si="143"/>
        <v>0</v>
      </c>
    </row>
    <row r="8187" spans="1:1" x14ac:dyDescent="0.45">
      <c r="A8187">
        <f t="shared" si="143"/>
        <v>0</v>
      </c>
    </row>
    <row r="8188" spans="1:1" x14ac:dyDescent="0.45">
      <c r="A8188">
        <f t="shared" si="143"/>
        <v>0</v>
      </c>
    </row>
    <row r="8189" spans="1:1" x14ac:dyDescent="0.45">
      <c r="A8189">
        <f t="shared" si="143"/>
        <v>0</v>
      </c>
    </row>
    <row r="8190" spans="1:1" x14ac:dyDescent="0.45">
      <c r="A8190">
        <f t="shared" si="143"/>
        <v>0</v>
      </c>
    </row>
    <row r="8191" spans="1:1" x14ac:dyDescent="0.45">
      <c r="A8191">
        <f t="shared" si="143"/>
        <v>0</v>
      </c>
    </row>
    <row r="8192" spans="1:1" x14ac:dyDescent="0.45">
      <c r="A8192">
        <f t="shared" si="143"/>
        <v>0</v>
      </c>
    </row>
    <row r="8193" spans="1:1" x14ac:dyDescent="0.45">
      <c r="A8193">
        <f t="shared" si="143"/>
        <v>0</v>
      </c>
    </row>
    <row r="8194" spans="1:1" x14ac:dyDescent="0.45">
      <c r="A8194">
        <f t="shared" si="143"/>
        <v>0</v>
      </c>
    </row>
    <row r="8195" spans="1:1" x14ac:dyDescent="0.45">
      <c r="A8195">
        <f t="shared" si="143"/>
        <v>0</v>
      </c>
    </row>
    <row r="8196" spans="1:1" x14ac:dyDescent="0.45">
      <c r="A8196">
        <f t="shared" ref="A8196:A8259" si="144">C8196/(10*60*60*24)</f>
        <v>0</v>
      </c>
    </row>
    <row r="8197" spans="1:1" x14ac:dyDescent="0.45">
      <c r="A8197">
        <f t="shared" si="144"/>
        <v>0</v>
      </c>
    </row>
    <row r="8198" spans="1:1" x14ac:dyDescent="0.45">
      <c r="A8198">
        <f t="shared" si="144"/>
        <v>0</v>
      </c>
    </row>
    <row r="8199" spans="1:1" x14ac:dyDescent="0.45">
      <c r="A8199">
        <f t="shared" si="144"/>
        <v>0</v>
      </c>
    </row>
    <row r="8200" spans="1:1" x14ac:dyDescent="0.45">
      <c r="A8200">
        <f t="shared" si="144"/>
        <v>0</v>
      </c>
    </row>
    <row r="8201" spans="1:1" x14ac:dyDescent="0.45">
      <c r="A8201">
        <f t="shared" si="144"/>
        <v>0</v>
      </c>
    </row>
    <row r="8202" spans="1:1" x14ac:dyDescent="0.45">
      <c r="A8202">
        <f t="shared" si="144"/>
        <v>0</v>
      </c>
    </row>
    <row r="8203" spans="1:1" x14ac:dyDescent="0.45">
      <c r="A8203">
        <f t="shared" si="144"/>
        <v>0</v>
      </c>
    </row>
    <row r="8204" spans="1:1" x14ac:dyDescent="0.45">
      <c r="A8204">
        <f t="shared" si="144"/>
        <v>0</v>
      </c>
    </row>
    <row r="8205" spans="1:1" x14ac:dyDescent="0.45">
      <c r="A8205">
        <f t="shared" si="144"/>
        <v>0</v>
      </c>
    </row>
    <row r="8206" spans="1:1" x14ac:dyDescent="0.45">
      <c r="A8206">
        <f t="shared" si="144"/>
        <v>0</v>
      </c>
    </row>
    <row r="8207" spans="1:1" x14ac:dyDescent="0.45">
      <c r="A8207">
        <f t="shared" si="144"/>
        <v>0</v>
      </c>
    </row>
    <row r="8208" spans="1:1" x14ac:dyDescent="0.45">
      <c r="A8208">
        <f t="shared" si="144"/>
        <v>0</v>
      </c>
    </row>
    <row r="8209" spans="1:1" x14ac:dyDescent="0.45">
      <c r="A8209">
        <f t="shared" si="144"/>
        <v>0</v>
      </c>
    </row>
    <row r="8210" spans="1:1" x14ac:dyDescent="0.45">
      <c r="A8210">
        <f t="shared" si="144"/>
        <v>0</v>
      </c>
    </row>
    <row r="8211" spans="1:1" x14ac:dyDescent="0.45">
      <c r="A8211">
        <f t="shared" si="144"/>
        <v>0</v>
      </c>
    </row>
    <row r="8212" spans="1:1" x14ac:dyDescent="0.45">
      <c r="A8212">
        <f t="shared" si="144"/>
        <v>0</v>
      </c>
    </row>
    <row r="8213" spans="1:1" x14ac:dyDescent="0.45">
      <c r="A8213">
        <f t="shared" si="144"/>
        <v>0</v>
      </c>
    </row>
    <row r="8214" spans="1:1" x14ac:dyDescent="0.45">
      <c r="A8214">
        <f t="shared" si="144"/>
        <v>0</v>
      </c>
    </row>
    <row r="8215" spans="1:1" x14ac:dyDescent="0.45">
      <c r="A8215">
        <f t="shared" si="144"/>
        <v>0</v>
      </c>
    </row>
    <row r="8216" spans="1:1" x14ac:dyDescent="0.45">
      <c r="A8216">
        <f t="shared" si="144"/>
        <v>0</v>
      </c>
    </row>
    <row r="8217" spans="1:1" x14ac:dyDescent="0.45">
      <c r="A8217">
        <f t="shared" si="144"/>
        <v>0</v>
      </c>
    </row>
    <row r="8218" spans="1:1" x14ac:dyDescent="0.45">
      <c r="A8218">
        <f t="shared" si="144"/>
        <v>0</v>
      </c>
    </row>
    <row r="8219" spans="1:1" x14ac:dyDescent="0.45">
      <c r="A8219">
        <f t="shared" si="144"/>
        <v>0</v>
      </c>
    </row>
    <row r="8220" spans="1:1" x14ac:dyDescent="0.45">
      <c r="A8220">
        <f t="shared" si="144"/>
        <v>0</v>
      </c>
    </row>
    <row r="8221" spans="1:1" x14ac:dyDescent="0.45">
      <c r="A8221">
        <f t="shared" si="144"/>
        <v>0</v>
      </c>
    </row>
    <row r="8222" spans="1:1" x14ac:dyDescent="0.45">
      <c r="A8222">
        <f t="shared" si="144"/>
        <v>0</v>
      </c>
    </row>
    <row r="8223" spans="1:1" x14ac:dyDescent="0.45">
      <c r="A8223">
        <f t="shared" si="144"/>
        <v>0</v>
      </c>
    </row>
    <row r="8224" spans="1:1" x14ac:dyDescent="0.45">
      <c r="A8224">
        <f t="shared" si="144"/>
        <v>0</v>
      </c>
    </row>
    <row r="8225" spans="1:1" x14ac:dyDescent="0.45">
      <c r="A8225">
        <f t="shared" si="144"/>
        <v>0</v>
      </c>
    </row>
    <row r="8226" spans="1:1" x14ac:dyDescent="0.45">
      <c r="A8226">
        <f t="shared" si="144"/>
        <v>0</v>
      </c>
    </row>
    <row r="8227" spans="1:1" x14ac:dyDescent="0.45">
      <c r="A8227">
        <f t="shared" si="144"/>
        <v>0</v>
      </c>
    </row>
    <row r="8228" spans="1:1" x14ac:dyDescent="0.45">
      <c r="A8228">
        <f t="shared" si="144"/>
        <v>0</v>
      </c>
    </row>
    <row r="8229" spans="1:1" x14ac:dyDescent="0.45">
      <c r="A8229">
        <f t="shared" si="144"/>
        <v>0</v>
      </c>
    </row>
    <row r="8230" spans="1:1" x14ac:dyDescent="0.45">
      <c r="A8230">
        <f t="shared" si="144"/>
        <v>0</v>
      </c>
    </row>
    <row r="8231" spans="1:1" x14ac:dyDescent="0.45">
      <c r="A8231">
        <f t="shared" si="144"/>
        <v>0</v>
      </c>
    </row>
    <row r="8232" spans="1:1" x14ac:dyDescent="0.45">
      <c r="A8232">
        <f t="shared" si="144"/>
        <v>0</v>
      </c>
    </row>
    <row r="8233" spans="1:1" x14ac:dyDescent="0.45">
      <c r="A8233">
        <f t="shared" si="144"/>
        <v>0</v>
      </c>
    </row>
    <row r="8234" spans="1:1" x14ac:dyDescent="0.45">
      <c r="A8234">
        <f t="shared" si="144"/>
        <v>0</v>
      </c>
    </row>
    <row r="8235" spans="1:1" x14ac:dyDescent="0.45">
      <c r="A8235">
        <f t="shared" si="144"/>
        <v>0</v>
      </c>
    </row>
    <row r="8236" spans="1:1" x14ac:dyDescent="0.45">
      <c r="A8236">
        <f t="shared" si="144"/>
        <v>0</v>
      </c>
    </row>
    <row r="8237" spans="1:1" x14ac:dyDescent="0.45">
      <c r="A8237">
        <f t="shared" si="144"/>
        <v>0</v>
      </c>
    </row>
    <row r="8238" spans="1:1" x14ac:dyDescent="0.45">
      <c r="A8238">
        <f t="shared" si="144"/>
        <v>0</v>
      </c>
    </row>
    <row r="8239" spans="1:1" x14ac:dyDescent="0.45">
      <c r="A8239">
        <f t="shared" si="144"/>
        <v>0</v>
      </c>
    </row>
    <row r="8240" spans="1:1" x14ac:dyDescent="0.45">
      <c r="A8240">
        <f t="shared" si="144"/>
        <v>0</v>
      </c>
    </row>
    <row r="8241" spans="1:1" x14ac:dyDescent="0.45">
      <c r="A8241">
        <f t="shared" si="144"/>
        <v>0</v>
      </c>
    </row>
    <row r="8242" spans="1:1" x14ac:dyDescent="0.45">
      <c r="A8242">
        <f t="shared" si="144"/>
        <v>0</v>
      </c>
    </row>
    <row r="8243" spans="1:1" x14ac:dyDescent="0.45">
      <c r="A8243">
        <f t="shared" si="144"/>
        <v>0</v>
      </c>
    </row>
    <row r="8244" spans="1:1" x14ac:dyDescent="0.45">
      <c r="A8244">
        <f t="shared" si="144"/>
        <v>0</v>
      </c>
    </row>
    <row r="8245" spans="1:1" x14ac:dyDescent="0.45">
      <c r="A8245">
        <f t="shared" si="144"/>
        <v>0</v>
      </c>
    </row>
    <row r="8246" spans="1:1" x14ac:dyDescent="0.45">
      <c r="A8246">
        <f t="shared" si="144"/>
        <v>0</v>
      </c>
    </row>
    <row r="8247" spans="1:1" x14ac:dyDescent="0.45">
      <c r="A8247">
        <f t="shared" si="144"/>
        <v>0</v>
      </c>
    </row>
    <row r="8248" spans="1:1" x14ac:dyDescent="0.45">
      <c r="A8248">
        <f t="shared" si="144"/>
        <v>0</v>
      </c>
    </row>
    <row r="8249" spans="1:1" x14ac:dyDescent="0.45">
      <c r="A8249">
        <f t="shared" si="144"/>
        <v>0</v>
      </c>
    </row>
    <row r="8250" spans="1:1" x14ac:dyDescent="0.45">
      <c r="A8250">
        <f t="shared" si="144"/>
        <v>0</v>
      </c>
    </row>
    <row r="8251" spans="1:1" x14ac:dyDescent="0.45">
      <c r="A8251">
        <f t="shared" si="144"/>
        <v>0</v>
      </c>
    </row>
    <row r="8252" spans="1:1" x14ac:dyDescent="0.45">
      <c r="A8252">
        <f t="shared" si="144"/>
        <v>0</v>
      </c>
    </row>
    <row r="8253" spans="1:1" x14ac:dyDescent="0.45">
      <c r="A8253">
        <f t="shared" si="144"/>
        <v>0</v>
      </c>
    </row>
    <row r="8254" spans="1:1" x14ac:dyDescent="0.45">
      <c r="A8254">
        <f t="shared" si="144"/>
        <v>0</v>
      </c>
    </row>
    <row r="8255" spans="1:1" x14ac:dyDescent="0.45">
      <c r="A8255">
        <f t="shared" si="144"/>
        <v>0</v>
      </c>
    </row>
    <row r="8256" spans="1:1" x14ac:dyDescent="0.45">
      <c r="A8256">
        <f t="shared" si="144"/>
        <v>0</v>
      </c>
    </row>
    <row r="8257" spans="1:1" x14ac:dyDescent="0.45">
      <c r="A8257">
        <f t="shared" si="144"/>
        <v>0</v>
      </c>
    </row>
    <row r="8258" spans="1:1" x14ac:dyDescent="0.45">
      <c r="A8258">
        <f t="shared" si="144"/>
        <v>0</v>
      </c>
    </row>
    <row r="8259" spans="1:1" x14ac:dyDescent="0.45">
      <c r="A8259">
        <f t="shared" si="144"/>
        <v>0</v>
      </c>
    </row>
    <row r="8260" spans="1:1" x14ac:dyDescent="0.45">
      <c r="A8260">
        <f t="shared" ref="A8260:A8323" si="145">C8260/(10*60*60*24)</f>
        <v>0</v>
      </c>
    </row>
    <row r="8261" spans="1:1" x14ac:dyDescent="0.45">
      <c r="A8261">
        <f t="shared" si="145"/>
        <v>0</v>
      </c>
    </row>
    <row r="8262" spans="1:1" x14ac:dyDescent="0.45">
      <c r="A8262">
        <f t="shared" si="145"/>
        <v>0</v>
      </c>
    </row>
    <row r="8263" spans="1:1" x14ac:dyDescent="0.45">
      <c r="A8263">
        <f t="shared" si="145"/>
        <v>0</v>
      </c>
    </row>
    <row r="8264" spans="1:1" x14ac:dyDescent="0.45">
      <c r="A8264">
        <f t="shared" si="145"/>
        <v>0</v>
      </c>
    </row>
    <row r="8265" spans="1:1" x14ac:dyDescent="0.45">
      <c r="A8265">
        <f t="shared" si="145"/>
        <v>0</v>
      </c>
    </row>
    <row r="8266" spans="1:1" x14ac:dyDescent="0.45">
      <c r="A8266">
        <f t="shared" si="145"/>
        <v>0</v>
      </c>
    </row>
    <row r="8267" spans="1:1" x14ac:dyDescent="0.45">
      <c r="A8267">
        <f t="shared" si="145"/>
        <v>0</v>
      </c>
    </row>
    <row r="8268" spans="1:1" x14ac:dyDescent="0.45">
      <c r="A8268">
        <f t="shared" si="145"/>
        <v>0</v>
      </c>
    </row>
    <row r="8269" spans="1:1" x14ac:dyDescent="0.45">
      <c r="A8269">
        <f t="shared" si="145"/>
        <v>0</v>
      </c>
    </row>
    <row r="8270" spans="1:1" x14ac:dyDescent="0.45">
      <c r="A8270">
        <f t="shared" si="145"/>
        <v>0</v>
      </c>
    </row>
    <row r="8271" spans="1:1" x14ac:dyDescent="0.45">
      <c r="A8271">
        <f t="shared" si="145"/>
        <v>0</v>
      </c>
    </row>
    <row r="8272" spans="1:1" x14ac:dyDescent="0.45">
      <c r="A8272">
        <f t="shared" si="145"/>
        <v>0</v>
      </c>
    </row>
    <row r="8273" spans="1:1" x14ac:dyDescent="0.45">
      <c r="A8273">
        <f t="shared" si="145"/>
        <v>0</v>
      </c>
    </row>
    <row r="8274" spans="1:1" x14ac:dyDescent="0.45">
      <c r="A8274">
        <f t="shared" si="145"/>
        <v>0</v>
      </c>
    </row>
    <row r="8275" spans="1:1" x14ac:dyDescent="0.45">
      <c r="A8275">
        <f t="shared" si="145"/>
        <v>0</v>
      </c>
    </row>
    <row r="8276" spans="1:1" x14ac:dyDescent="0.45">
      <c r="A8276">
        <f t="shared" si="145"/>
        <v>0</v>
      </c>
    </row>
    <row r="8277" spans="1:1" x14ac:dyDescent="0.45">
      <c r="A8277">
        <f t="shared" si="145"/>
        <v>0</v>
      </c>
    </row>
    <row r="8278" spans="1:1" x14ac:dyDescent="0.45">
      <c r="A8278">
        <f t="shared" si="145"/>
        <v>0</v>
      </c>
    </row>
    <row r="8279" spans="1:1" x14ac:dyDescent="0.45">
      <c r="A8279">
        <f t="shared" si="145"/>
        <v>0</v>
      </c>
    </row>
    <row r="8280" spans="1:1" x14ac:dyDescent="0.45">
      <c r="A8280">
        <f t="shared" si="145"/>
        <v>0</v>
      </c>
    </row>
    <row r="8281" spans="1:1" x14ac:dyDescent="0.45">
      <c r="A8281">
        <f t="shared" si="145"/>
        <v>0</v>
      </c>
    </row>
    <row r="8282" spans="1:1" x14ac:dyDescent="0.45">
      <c r="A8282">
        <f t="shared" si="145"/>
        <v>0</v>
      </c>
    </row>
    <row r="8283" spans="1:1" x14ac:dyDescent="0.45">
      <c r="A8283">
        <f t="shared" si="145"/>
        <v>0</v>
      </c>
    </row>
    <row r="8284" spans="1:1" x14ac:dyDescent="0.45">
      <c r="A8284">
        <f t="shared" si="145"/>
        <v>0</v>
      </c>
    </row>
    <row r="8285" spans="1:1" x14ac:dyDescent="0.45">
      <c r="A8285">
        <f t="shared" si="145"/>
        <v>0</v>
      </c>
    </row>
    <row r="8286" spans="1:1" x14ac:dyDescent="0.45">
      <c r="A8286">
        <f t="shared" si="145"/>
        <v>0</v>
      </c>
    </row>
    <row r="8287" spans="1:1" x14ac:dyDescent="0.45">
      <c r="A8287">
        <f t="shared" si="145"/>
        <v>0</v>
      </c>
    </row>
    <row r="8288" spans="1:1" x14ac:dyDescent="0.45">
      <c r="A8288">
        <f t="shared" si="145"/>
        <v>0</v>
      </c>
    </row>
    <row r="8289" spans="1:1" x14ac:dyDescent="0.45">
      <c r="A8289">
        <f t="shared" si="145"/>
        <v>0</v>
      </c>
    </row>
    <row r="8290" spans="1:1" x14ac:dyDescent="0.45">
      <c r="A8290">
        <f t="shared" si="145"/>
        <v>0</v>
      </c>
    </row>
    <row r="8291" spans="1:1" x14ac:dyDescent="0.45">
      <c r="A8291">
        <f t="shared" si="145"/>
        <v>0</v>
      </c>
    </row>
    <row r="8292" spans="1:1" x14ac:dyDescent="0.45">
      <c r="A8292">
        <f t="shared" si="145"/>
        <v>0</v>
      </c>
    </row>
    <row r="8293" spans="1:1" x14ac:dyDescent="0.45">
      <c r="A8293">
        <f t="shared" si="145"/>
        <v>0</v>
      </c>
    </row>
    <row r="8294" spans="1:1" x14ac:dyDescent="0.45">
      <c r="A8294">
        <f t="shared" si="145"/>
        <v>0</v>
      </c>
    </row>
    <row r="8295" spans="1:1" x14ac:dyDescent="0.45">
      <c r="A8295">
        <f t="shared" si="145"/>
        <v>0</v>
      </c>
    </row>
    <row r="8296" spans="1:1" x14ac:dyDescent="0.45">
      <c r="A8296">
        <f t="shared" si="145"/>
        <v>0</v>
      </c>
    </row>
    <row r="8297" spans="1:1" x14ac:dyDescent="0.45">
      <c r="A8297">
        <f t="shared" si="145"/>
        <v>0</v>
      </c>
    </row>
    <row r="8298" spans="1:1" x14ac:dyDescent="0.45">
      <c r="A8298">
        <f t="shared" si="145"/>
        <v>0</v>
      </c>
    </row>
    <row r="8299" spans="1:1" x14ac:dyDescent="0.45">
      <c r="A8299">
        <f t="shared" si="145"/>
        <v>0</v>
      </c>
    </row>
    <row r="8300" spans="1:1" x14ac:dyDescent="0.45">
      <c r="A8300">
        <f t="shared" si="145"/>
        <v>0</v>
      </c>
    </row>
    <row r="8301" spans="1:1" x14ac:dyDescent="0.45">
      <c r="A8301">
        <f t="shared" si="145"/>
        <v>0</v>
      </c>
    </row>
    <row r="8302" spans="1:1" x14ac:dyDescent="0.45">
      <c r="A8302">
        <f t="shared" si="145"/>
        <v>0</v>
      </c>
    </row>
    <row r="8303" spans="1:1" x14ac:dyDescent="0.45">
      <c r="A8303">
        <f t="shared" si="145"/>
        <v>0</v>
      </c>
    </row>
    <row r="8304" spans="1:1" x14ac:dyDescent="0.45">
      <c r="A8304">
        <f t="shared" si="145"/>
        <v>0</v>
      </c>
    </row>
    <row r="8305" spans="1:1" x14ac:dyDescent="0.45">
      <c r="A8305">
        <f t="shared" si="145"/>
        <v>0</v>
      </c>
    </row>
    <row r="8306" spans="1:1" x14ac:dyDescent="0.45">
      <c r="A8306">
        <f t="shared" si="145"/>
        <v>0</v>
      </c>
    </row>
    <row r="8307" spans="1:1" x14ac:dyDescent="0.45">
      <c r="A8307">
        <f t="shared" si="145"/>
        <v>0</v>
      </c>
    </row>
    <row r="8308" spans="1:1" x14ac:dyDescent="0.45">
      <c r="A8308">
        <f t="shared" si="145"/>
        <v>0</v>
      </c>
    </row>
    <row r="8309" spans="1:1" x14ac:dyDescent="0.45">
      <c r="A8309">
        <f t="shared" si="145"/>
        <v>0</v>
      </c>
    </row>
    <row r="8310" spans="1:1" x14ac:dyDescent="0.45">
      <c r="A8310">
        <f t="shared" si="145"/>
        <v>0</v>
      </c>
    </row>
    <row r="8311" spans="1:1" x14ac:dyDescent="0.45">
      <c r="A8311">
        <f t="shared" si="145"/>
        <v>0</v>
      </c>
    </row>
    <row r="8312" spans="1:1" x14ac:dyDescent="0.45">
      <c r="A8312">
        <f t="shared" si="145"/>
        <v>0</v>
      </c>
    </row>
    <row r="8313" spans="1:1" x14ac:dyDescent="0.45">
      <c r="A8313">
        <f t="shared" si="145"/>
        <v>0</v>
      </c>
    </row>
    <row r="8314" spans="1:1" x14ac:dyDescent="0.45">
      <c r="A8314">
        <f t="shared" si="145"/>
        <v>0</v>
      </c>
    </row>
    <row r="8315" spans="1:1" x14ac:dyDescent="0.45">
      <c r="A8315">
        <f t="shared" si="145"/>
        <v>0</v>
      </c>
    </row>
    <row r="8316" spans="1:1" x14ac:dyDescent="0.45">
      <c r="A8316">
        <f t="shared" si="145"/>
        <v>0</v>
      </c>
    </row>
    <row r="8317" spans="1:1" x14ac:dyDescent="0.45">
      <c r="A8317">
        <f t="shared" si="145"/>
        <v>0</v>
      </c>
    </row>
    <row r="8318" spans="1:1" x14ac:dyDescent="0.45">
      <c r="A8318">
        <f t="shared" si="145"/>
        <v>0</v>
      </c>
    </row>
    <row r="8319" spans="1:1" x14ac:dyDescent="0.45">
      <c r="A8319">
        <f t="shared" si="145"/>
        <v>0</v>
      </c>
    </row>
    <row r="8320" spans="1:1" x14ac:dyDescent="0.45">
      <c r="A8320">
        <f t="shared" si="145"/>
        <v>0</v>
      </c>
    </row>
    <row r="8321" spans="1:1" x14ac:dyDescent="0.45">
      <c r="A8321">
        <f t="shared" si="145"/>
        <v>0</v>
      </c>
    </row>
    <row r="8322" spans="1:1" x14ac:dyDescent="0.45">
      <c r="A8322">
        <f t="shared" si="145"/>
        <v>0</v>
      </c>
    </row>
    <row r="8323" spans="1:1" x14ac:dyDescent="0.45">
      <c r="A8323">
        <f t="shared" si="145"/>
        <v>0</v>
      </c>
    </row>
    <row r="8324" spans="1:1" x14ac:dyDescent="0.45">
      <c r="A8324">
        <f t="shared" ref="A8324:A8387" si="146">C8324/(10*60*60*24)</f>
        <v>0</v>
      </c>
    </row>
    <row r="8325" spans="1:1" x14ac:dyDescent="0.45">
      <c r="A8325">
        <f t="shared" si="146"/>
        <v>0</v>
      </c>
    </row>
    <row r="8326" spans="1:1" x14ac:dyDescent="0.45">
      <c r="A8326">
        <f t="shared" si="146"/>
        <v>0</v>
      </c>
    </row>
    <row r="8327" spans="1:1" x14ac:dyDescent="0.45">
      <c r="A8327">
        <f t="shared" si="146"/>
        <v>0</v>
      </c>
    </row>
    <row r="8328" spans="1:1" x14ac:dyDescent="0.45">
      <c r="A8328">
        <f t="shared" si="146"/>
        <v>0</v>
      </c>
    </row>
    <row r="8329" spans="1:1" x14ac:dyDescent="0.45">
      <c r="A8329">
        <f t="shared" si="146"/>
        <v>0</v>
      </c>
    </row>
    <row r="8330" spans="1:1" x14ac:dyDescent="0.45">
      <c r="A8330">
        <f t="shared" si="146"/>
        <v>0</v>
      </c>
    </row>
    <row r="8331" spans="1:1" x14ac:dyDescent="0.45">
      <c r="A8331">
        <f t="shared" si="146"/>
        <v>0</v>
      </c>
    </row>
    <row r="8332" spans="1:1" x14ac:dyDescent="0.45">
      <c r="A8332">
        <f t="shared" si="146"/>
        <v>0</v>
      </c>
    </row>
    <row r="8333" spans="1:1" x14ac:dyDescent="0.45">
      <c r="A8333">
        <f t="shared" si="146"/>
        <v>0</v>
      </c>
    </row>
    <row r="8334" spans="1:1" x14ac:dyDescent="0.45">
      <c r="A8334">
        <f t="shared" si="146"/>
        <v>0</v>
      </c>
    </row>
    <row r="8335" spans="1:1" x14ac:dyDescent="0.45">
      <c r="A8335">
        <f t="shared" si="146"/>
        <v>0</v>
      </c>
    </row>
    <row r="8336" spans="1:1" x14ac:dyDescent="0.45">
      <c r="A8336">
        <f t="shared" si="146"/>
        <v>0</v>
      </c>
    </row>
    <row r="8337" spans="1:1" x14ac:dyDescent="0.45">
      <c r="A8337">
        <f t="shared" si="146"/>
        <v>0</v>
      </c>
    </row>
    <row r="8338" spans="1:1" x14ac:dyDescent="0.45">
      <c r="A8338">
        <f t="shared" si="146"/>
        <v>0</v>
      </c>
    </row>
    <row r="8339" spans="1:1" x14ac:dyDescent="0.45">
      <c r="A8339">
        <f t="shared" si="146"/>
        <v>0</v>
      </c>
    </row>
    <row r="8340" spans="1:1" x14ac:dyDescent="0.45">
      <c r="A8340">
        <f t="shared" si="146"/>
        <v>0</v>
      </c>
    </row>
    <row r="8341" spans="1:1" x14ac:dyDescent="0.45">
      <c r="A8341">
        <f t="shared" si="146"/>
        <v>0</v>
      </c>
    </row>
    <row r="8342" spans="1:1" x14ac:dyDescent="0.45">
      <c r="A8342">
        <f t="shared" si="146"/>
        <v>0</v>
      </c>
    </row>
    <row r="8343" spans="1:1" x14ac:dyDescent="0.45">
      <c r="A8343">
        <f t="shared" si="146"/>
        <v>0</v>
      </c>
    </row>
    <row r="8344" spans="1:1" x14ac:dyDescent="0.45">
      <c r="A8344">
        <f t="shared" si="146"/>
        <v>0</v>
      </c>
    </row>
    <row r="8345" spans="1:1" x14ac:dyDescent="0.45">
      <c r="A8345">
        <f t="shared" si="146"/>
        <v>0</v>
      </c>
    </row>
    <row r="8346" spans="1:1" x14ac:dyDescent="0.45">
      <c r="A8346">
        <f t="shared" si="146"/>
        <v>0</v>
      </c>
    </row>
    <row r="8347" spans="1:1" x14ac:dyDescent="0.45">
      <c r="A8347">
        <f t="shared" si="146"/>
        <v>0</v>
      </c>
    </row>
    <row r="8348" spans="1:1" x14ac:dyDescent="0.45">
      <c r="A8348">
        <f t="shared" si="146"/>
        <v>0</v>
      </c>
    </row>
    <row r="8349" spans="1:1" x14ac:dyDescent="0.45">
      <c r="A8349">
        <f t="shared" si="146"/>
        <v>0</v>
      </c>
    </row>
    <row r="8350" spans="1:1" x14ac:dyDescent="0.45">
      <c r="A8350">
        <f t="shared" si="146"/>
        <v>0</v>
      </c>
    </row>
    <row r="8351" spans="1:1" x14ac:dyDescent="0.45">
      <c r="A8351">
        <f t="shared" si="146"/>
        <v>0</v>
      </c>
    </row>
    <row r="8352" spans="1:1" x14ac:dyDescent="0.45">
      <c r="A8352">
        <f t="shared" si="146"/>
        <v>0</v>
      </c>
    </row>
    <row r="8353" spans="1:1" x14ac:dyDescent="0.45">
      <c r="A8353">
        <f t="shared" si="146"/>
        <v>0</v>
      </c>
    </row>
    <row r="8354" spans="1:1" x14ac:dyDescent="0.45">
      <c r="A8354">
        <f t="shared" si="146"/>
        <v>0</v>
      </c>
    </row>
    <row r="8355" spans="1:1" x14ac:dyDescent="0.45">
      <c r="A8355">
        <f t="shared" si="146"/>
        <v>0</v>
      </c>
    </row>
    <row r="8356" spans="1:1" x14ac:dyDescent="0.45">
      <c r="A8356">
        <f t="shared" si="146"/>
        <v>0</v>
      </c>
    </row>
    <row r="8357" spans="1:1" x14ac:dyDescent="0.45">
      <c r="A8357">
        <f t="shared" si="146"/>
        <v>0</v>
      </c>
    </row>
    <row r="8358" spans="1:1" x14ac:dyDescent="0.45">
      <c r="A8358">
        <f t="shared" si="146"/>
        <v>0</v>
      </c>
    </row>
    <row r="8359" spans="1:1" x14ac:dyDescent="0.45">
      <c r="A8359">
        <f t="shared" si="146"/>
        <v>0</v>
      </c>
    </row>
    <row r="8360" spans="1:1" x14ac:dyDescent="0.45">
      <c r="A8360">
        <f t="shared" si="146"/>
        <v>0</v>
      </c>
    </row>
    <row r="8361" spans="1:1" x14ac:dyDescent="0.45">
      <c r="A8361">
        <f t="shared" si="146"/>
        <v>0</v>
      </c>
    </row>
    <row r="8362" spans="1:1" x14ac:dyDescent="0.45">
      <c r="A8362">
        <f t="shared" si="146"/>
        <v>0</v>
      </c>
    </row>
    <row r="8363" spans="1:1" x14ac:dyDescent="0.45">
      <c r="A8363">
        <f t="shared" si="146"/>
        <v>0</v>
      </c>
    </row>
    <row r="8364" spans="1:1" x14ac:dyDescent="0.45">
      <c r="A8364">
        <f t="shared" si="146"/>
        <v>0</v>
      </c>
    </row>
    <row r="8365" spans="1:1" x14ac:dyDescent="0.45">
      <c r="A8365">
        <f t="shared" si="146"/>
        <v>0</v>
      </c>
    </row>
    <row r="8366" spans="1:1" x14ac:dyDescent="0.45">
      <c r="A8366">
        <f t="shared" si="146"/>
        <v>0</v>
      </c>
    </row>
    <row r="8367" spans="1:1" x14ac:dyDescent="0.45">
      <c r="A8367">
        <f t="shared" si="146"/>
        <v>0</v>
      </c>
    </row>
    <row r="8368" spans="1:1" x14ac:dyDescent="0.45">
      <c r="A8368">
        <f t="shared" si="146"/>
        <v>0</v>
      </c>
    </row>
    <row r="8369" spans="1:1" x14ac:dyDescent="0.45">
      <c r="A8369">
        <f t="shared" si="146"/>
        <v>0</v>
      </c>
    </row>
    <row r="8370" spans="1:1" x14ac:dyDescent="0.45">
      <c r="A8370">
        <f t="shared" si="146"/>
        <v>0</v>
      </c>
    </row>
    <row r="8371" spans="1:1" x14ac:dyDescent="0.45">
      <c r="A8371">
        <f t="shared" si="146"/>
        <v>0</v>
      </c>
    </row>
    <row r="8372" spans="1:1" x14ac:dyDescent="0.45">
      <c r="A8372">
        <f t="shared" si="146"/>
        <v>0</v>
      </c>
    </row>
    <row r="8373" spans="1:1" x14ac:dyDescent="0.45">
      <c r="A8373">
        <f t="shared" si="146"/>
        <v>0</v>
      </c>
    </row>
    <row r="8374" spans="1:1" x14ac:dyDescent="0.45">
      <c r="A8374">
        <f t="shared" si="146"/>
        <v>0</v>
      </c>
    </row>
    <row r="8375" spans="1:1" x14ac:dyDescent="0.45">
      <c r="A8375">
        <f t="shared" si="146"/>
        <v>0</v>
      </c>
    </row>
    <row r="8376" spans="1:1" x14ac:dyDescent="0.45">
      <c r="A8376">
        <f t="shared" si="146"/>
        <v>0</v>
      </c>
    </row>
    <row r="8377" spans="1:1" x14ac:dyDescent="0.45">
      <c r="A8377">
        <f t="shared" si="146"/>
        <v>0</v>
      </c>
    </row>
    <row r="8378" spans="1:1" x14ac:dyDescent="0.45">
      <c r="A8378">
        <f t="shared" si="146"/>
        <v>0</v>
      </c>
    </row>
    <row r="8379" spans="1:1" x14ac:dyDescent="0.45">
      <c r="A8379">
        <f t="shared" si="146"/>
        <v>0</v>
      </c>
    </row>
    <row r="8380" spans="1:1" x14ac:dyDescent="0.45">
      <c r="A8380">
        <f t="shared" si="146"/>
        <v>0</v>
      </c>
    </row>
    <row r="8381" spans="1:1" x14ac:dyDescent="0.45">
      <c r="A8381">
        <f t="shared" si="146"/>
        <v>0</v>
      </c>
    </row>
    <row r="8382" spans="1:1" x14ac:dyDescent="0.45">
      <c r="A8382">
        <f t="shared" si="146"/>
        <v>0</v>
      </c>
    </row>
    <row r="8383" spans="1:1" x14ac:dyDescent="0.45">
      <c r="A8383">
        <f t="shared" si="146"/>
        <v>0</v>
      </c>
    </row>
    <row r="8384" spans="1:1" x14ac:dyDescent="0.45">
      <c r="A8384">
        <f t="shared" si="146"/>
        <v>0</v>
      </c>
    </row>
    <row r="8385" spans="1:1" x14ac:dyDescent="0.45">
      <c r="A8385">
        <f t="shared" si="146"/>
        <v>0</v>
      </c>
    </row>
    <row r="8386" spans="1:1" x14ac:dyDescent="0.45">
      <c r="A8386">
        <f t="shared" si="146"/>
        <v>0</v>
      </c>
    </row>
    <row r="8387" spans="1:1" x14ac:dyDescent="0.45">
      <c r="A8387">
        <f t="shared" si="146"/>
        <v>0</v>
      </c>
    </row>
    <row r="8388" spans="1:1" x14ac:dyDescent="0.45">
      <c r="A8388">
        <f t="shared" ref="A8388:A8451" si="147">C8388/(10*60*60*24)</f>
        <v>0</v>
      </c>
    </row>
    <row r="8389" spans="1:1" x14ac:dyDescent="0.45">
      <c r="A8389">
        <f t="shared" si="147"/>
        <v>0</v>
      </c>
    </row>
    <row r="8390" spans="1:1" x14ac:dyDescent="0.45">
      <c r="A8390">
        <f t="shared" si="147"/>
        <v>0</v>
      </c>
    </row>
    <row r="8391" spans="1:1" x14ac:dyDescent="0.45">
      <c r="A8391">
        <f t="shared" si="147"/>
        <v>0</v>
      </c>
    </row>
    <row r="8392" spans="1:1" x14ac:dyDescent="0.45">
      <c r="A8392">
        <f t="shared" si="147"/>
        <v>0</v>
      </c>
    </row>
    <row r="8393" spans="1:1" x14ac:dyDescent="0.45">
      <c r="A8393">
        <f t="shared" si="147"/>
        <v>0</v>
      </c>
    </row>
    <row r="8394" spans="1:1" x14ac:dyDescent="0.45">
      <c r="A8394">
        <f t="shared" si="147"/>
        <v>0</v>
      </c>
    </row>
    <row r="8395" spans="1:1" x14ac:dyDescent="0.45">
      <c r="A8395">
        <f t="shared" si="147"/>
        <v>0</v>
      </c>
    </row>
    <row r="8396" spans="1:1" x14ac:dyDescent="0.45">
      <c r="A8396">
        <f t="shared" si="147"/>
        <v>0</v>
      </c>
    </row>
    <row r="8397" spans="1:1" x14ac:dyDescent="0.45">
      <c r="A8397">
        <f t="shared" si="147"/>
        <v>0</v>
      </c>
    </row>
    <row r="8398" spans="1:1" x14ac:dyDescent="0.45">
      <c r="A8398">
        <f t="shared" si="147"/>
        <v>0</v>
      </c>
    </row>
    <row r="8399" spans="1:1" x14ac:dyDescent="0.45">
      <c r="A8399">
        <f t="shared" si="147"/>
        <v>0</v>
      </c>
    </row>
    <row r="8400" spans="1:1" x14ac:dyDescent="0.45">
      <c r="A8400">
        <f t="shared" si="147"/>
        <v>0</v>
      </c>
    </row>
    <row r="8401" spans="1:1" x14ac:dyDescent="0.45">
      <c r="A8401">
        <f t="shared" si="147"/>
        <v>0</v>
      </c>
    </row>
    <row r="8402" spans="1:1" x14ac:dyDescent="0.45">
      <c r="A8402">
        <f t="shared" si="147"/>
        <v>0</v>
      </c>
    </row>
    <row r="8403" spans="1:1" x14ac:dyDescent="0.45">
      <c r="A8403">
        <f t="shared" si="147"/>
        <v>0</v>
      </c>
    </row>
    <row r="8404" spans="1:1" x14ac:dyDescent="0.45">
      <c r="A8404">
        <f t="shared" si="147"/>
        <v>0</v>
      </c>
    </row>
    <row r="8405" spans="1:1" x14ac:dyDescent="0.45">
      <c r="A8405">
        <f t="shared" si="147"/>
        <v>0</v>
      </c>
    </row>
    <row r="8406" spans="1:1" x14ac:dyDescent="0.45">
      <c r="A8406">
        <f t="shared" si="147"/>
        <v>0</v>
      </c>
    </row>
    <row r="8407" spans="1:1" x14ac:dyDescent="0.45">
      <c r="A8407">
        <f t="shared" si="147"/>
        <v>0</v>
      </c>
    </row>
    <row r="8408" spans="1:1" x14ac:dyDescent="0.45">
      <c r="A8408">
        <f t="shared" si="147"/>
        <v>0</v>
      </c>
    </row>
    <row r="8409" spans="1:1" x14ac:dyDescent="0.45">
      <c r="A8409">
        <f t="shared" si="147"/>
        <v>0</v>
      </c>
    </row>
    <row r="8410" spans="1:1" x14ac:dyDescent="0.45">
      <c r="A8410">
        <f t="shared" si="147"/>
        <v>0</v>
      </c>
    </row>
    <row r="8411" spans="1:1" x14ac:dyDescent="0.45">
      <c r="A8411">
        <f t="shared" si="147"/>
        <v>0</v>
      </c>
    </row>
    <row r="8412" spans="1:1" x14ac:dyDescent="0.45">
      <c r="A8412">
        <f t="shared" si="147"/>
        <v>0</v>
      </c>
    </row>
    <row r="8413" spans="1:1" x14ac:dyDescent="0.45">
      <c r="A8413">
        <f t="shared" si="147"/>
        <v>0</v>
      </c>
    </row>
    <row r="8414" spans="1:1" x14ac:dyDescent="0.45">
      <c r="A8414">
        <f t="shared" si="147"/>
        <v>0</v>
      </c>
    </row>
    <row r="8415" spans="1:1" x14ac:dyDescent="0.45">
      <c r="A8415">
        <f t="shared" si="147"/>
        <v>0</v>
      </c>
    </row>
    <row r="8416" spans="1:1" x14ac:dyDescent="0.45">
      <c r="A8416">
        <f t="shared" si="147"/>
        <v>0</v>
      </c>
    </row>
    <row r="8417" spans="1:1" x14ac:dyDescent="0.45">
      <c r="A8417">
        <f t="shared" si="147"/>
        <v>0</v>
      </c>
    </row>
    <row r="8418" spans="1:1" x14ac:dyDescent="0.45">
      <c r="A8418">
        <f t="shared" si="147"/>
        <v>0</v>
      </c>
    </row>
    <row r="8419" spans="1:1" x14ac:dyDescent="0.45">
      <c r="A8419">
        <f t="shared" si="147"/>
        <v>0</v>
      </c>
    </row>
    <row r="8420" spans="1:1" x14ac:dyDescent="0.45">
      <c r="A8420">
        <f t="shared" si="147"/>
        <v>0</v>
      </c>
    </row>
    <row r="8421" spans="1:1" x14ac:dyDescent="0.45">
      <c r="A8421">
        <f t="shared" si="147"/>
        <v>0</v>
      </c>
    </row>
    <row r="8422" spans="1:1" x14ac:dyDescent="0.45">
      <c r="A8422">
        <f t="shared" si="147"/>
        <v>0</v>
      </c>
    </row>
    <row r="8423" spans="1:1" x14ac:dyDescent="0.45">
      <c r="A8423">
        <f t="shared" si="147"/>
        <v>0</v>
      </c>
    </row>
    <row r="8424" spans="1:1" x14ac:dyDescent="0.45">
      <c r="A8424">
        <f t="shared" si="147"/>
        <v>0</v>
      </c>
    </row>
    <row r="8425" spans="1:1" x14ac:dyDescent="0.45">
      <c r="A8425">
        <f t="shared" si="147"/>
        <v>0</v>
      </c>
    </row>
    <row r="8426" spans="1:1" x14ac:dyDescent="0.45">
      <c r="A8426">
        <f t="shared" si="147"/>
        <v>0</v>
      </c>
    </row>
    <row r="8427" spans="1:1" x14ac:dyDescent="0.45">
      <c r="A8427">
        <f t="shared" si="147"/>
        <v>0</v>
      </c>
    </row>
    <row r="8428" spans="1:1" x14ac:dyDescent="0.45">
      <c r="A8428">
        <f t="shared" si="147"/>
        <v>0</v>
      </c>
    </row>
    <row r="8429" spans="1:1" x14ac:dyDescent="0.45">
      <c r="A8429">
        <f t="shared" si="147"/>
        <v>0</v>
      </c>
    </row>
    <row r="8430" spans="1:1" x14ac:dyDescent="0.45">
      <c r="A8430">
        <f t="shared" si="147"/>
        <v>0</v>
      </c>
    </row>
    <row r="8431" spans="1:1" x14ac:dyDescent="0.45">
      <c r="A8431">
        <f t="shared" si="147"/>
        <v>0</v>
      </c>
    </row>
    <row r="8432" spans="1:1" x14ac:dyDescent="0.45">
      <c r="A8432">
        <f t="shared" si="147"/>
        <v>0</v>
      </c>
    </row>
    <row r="8433" spans="1:1" x14ac:dyDescent="0.45">
      <c r="A8433">
        <f t="shared" si="147"/>
        <v>0</v>
      </c>
    </row>
    <row r="8434" spans="1:1" x14ac:dyDescent="0.45">
      <c r="A8434">
        <f t="shared" si="147"/>
        <v>0</v>
      </c>
    </row>
    <row r="8435" spans="1:1" x14ac:dyDescent="0.45">
      <c r="A8435">
        <f t="shared" si="147"/>
        <v>0</v>
      </c>
    </row>
    <row r="8436" spans="1:1" x14ac:dyDescent="0.45">
      <c r="A8436">
        <f t="shared" si="147"/>
        <v>0</v>
      </c>
    </row>
    <row r="8437" spans="1:1" x14ac:dyDescent="0.45">
      <c r="A8437">
        <f t="shared" si="147"/>
        <v>0</v>
      </c>
    </row>
    <row r="8438" spans="1:1" x14ac:dyDescent="0.45">
      <c r="A8438">
        <f t="shared" si="147"/>
        <v>0</v>
      </c>
    </row>
    <row r="8439" spans="1:1" x14ac:dyDescent="0.45">
      <c r="A8439">
        <f t="shared" si="147"/>
        <v>0</v>
      </c>
    </row>
    <row r="8440" spans="1:1" x14ac:dyDescent="0.45">
      <c r="A8440">
        <f t="shared" si="147"/>
        <v>0</v>
      </c>
    </row>
    <row r="8441" spans="1:1" x14ac:dyDescent="0.45">
      <c r="A8441">
        <f t="shared" si="147"/>
        <v>0</v>
      </c>
    </row>
    <row r="8442" spans="1:1" x14ac:dyDescent="0.45">
      <c r="A8442">
        <f t="shared" si="147"/>
        <v>0</v>
      </c>
    </row>
    <row r="8443" spans="1:1" x14ac:dyDescent="0.45">
      <c r="A8443">
        <f t="shared" si="147"/>
        <v>0</v>
      </c>
    </row>
    <row r="8444" spans="1:1" x14ac:dyDescent="0.45">
      <c r="A8444">
        <f t="shared" si="147"/>
        <v>0</v>
      </c>
    </row>
    <row r="8445" spans="1:1" x14ac:dyDescent="0.45">
      <c r="A8445">
        <f t="shared" si="147"/>
        <v>0</v>
      </c>
    </row>
    <row r="8446" spans="1:1" x14ac:dyDescent="0.45">
      <c r="A8446">
        <f t="shared" si="147"/>
        <v>0</v>
      </c>
    </row>
    <row r="8447" spans="1:1" x14ac:dyDescent="0.45">
      <c r="A8447">
        <f t="shared" si="147"/>
        <v>0</v>
      </c>
    </row>
    <row r="8448" spans="1:1" x14ac:dyDescent="0.45">
      <c r="A8448">
        <f t="shared" si="147"/>
        <v>0</v>
      </c>
    </row>
    <row r="8449" spans="1:1" x14ac:dyDescent="0.45">
      <c r="A8449">
        <f t="shared" si="147"/>
        <v>0</v>
      </c>
    </row>
    <row r="8450" spans="1:1" x14ac:dyDescent="0.45">
      <c r="A8450">
        <f t="shared" si="147"/>
        <v>0</v>
      </c>
    </row>
    <row r="8451" spans="1:1" x14ac:dyDescent="0.45">
      <c r="A8451">
        <f t="shared" si="147"/>
        <v>0</v>
      </c>
    </row>
    <row r="8452" spans="1:1" x14ac:dyDescent="0.45">
      <c r="A8452">
        <f t="shared" ref="A8452:A8515" si="148">C8452/(10*60*60*24)</f>
        <v>0</v>
      </c>
    </row>
    <row r="8453" spans="1:1" x14ac:dyDescent="0.45">
      <c r="A8453">
        <f t="shared" si="148"/>
        <v>0</v>
      </c>
    </row>
    <row r="8454" spans="1:1" x14ac:dyDescent="0.45">
      <c r="A8454">
        <f t="shared" si="148"/>
        <v>0</v>
      </c>
    </row>
    <row r="8455" spans="1:1" x14ac:dyDescent="0.45">
      <c r="A8455">
        <f t="shared" si="148"/>
        <v>0</v>
      </c>
    </row>
    <row r="8456" spans="1:1" x14ac:dyDescent="0.45">
      <c r="A8456">
        <f t="shared" si="148"/>
        <v>0</v>
      </c>
    </row>
    <row r="8457" spans="1:1" x14ac:dyDescent="0.45">
      <c r="A8457">
        <f t="shared" si="148"/>
        <v>0</v>
      </c>
    </row>
    <row r="8458" spans="1:1" x14ac:dyDescent="0.45">
      <c r="A8458">
        <f t="shared" si="148"/>
        <v>0</v>
      </c>
    </row>
    <row r="8459" spans="1:1" x14ac:dyDescent="0.45">
      <c r="A8459">
        <f t="shared" si="148"/>
        <v>0</v>
      </c>
    </row>
    <row r="8460" spans="1:1" x14ac:dyDescent="0.45">
      <c r="A8460">
        <f t="shared" si="148"/>
        <v>0</v>
      </c>
    </row>
    <row r="8461" spans="1:1" x14ac:dyDescent="0.45">
      <c r="A8461">
        <f t="shared" si="148"/>
        <v>0</v>
      </c>
    </row>
    <row r="8462" spans="1:1" x14ac:dyDescent="0.45">
      <c r="A8462">
        <f t="shared" si="148"/>
        <v>0</v>
      </c>
    </row>
    <row r="8463" spans="1:1" x14ac:dyDescent="0.45">
      <c r="A8463">
        <f t="shared" si="148"/>
        <v>0</v>
      </c>
    </row>
    <row r="8464" spans="1:1" x14ac:dyDescent="0.45">
      <c r="A8464">
        <f t="shared" si="148"/>
        <v>0</v>
      </c>
    </row>
    <row r="8465" spans="1:1" x14ac:dyDescent="0.45">
      <c r="A8465">
        <f t="shared" si="148"/>
        <v>0</v>
      </c>
    </row>
    <row r="8466" spans="1:1" x14ac:dyDescent="0.45">
      <c r="A8466">
        <f t="shared" si="148"/>
        <v>0</v>
      </c>
    </row>
    <row r="8467" spans="1:1" x14ac:dyDescent="0.45">
      <c r="A8467">
        <f t="shared" si="148"/>
        <v>0</v>
      </c>
    </row>
    <row r="8468" spans="1:1" x14ac:dyDescent="0.45">
      <c r="A8468">
        <f t="shared" si="148"/>
        <v>0</v>
      </c>
    </row>
    <row r="8469" spans="1:1" x14ac:dyDescent="0.45">
      <c r="A8469">
        <f t="shared" si="148"/>
        <v>0</v>
      </c>
    </row>
    <row r="8470" spans="1:1" x14ac:dyDescent="0.45">
      <c r="A8470">
        <f t="shared" si="148"/>
        <v>0</v>
      </c>
    </row>
    <row r="8471" spans="1:1" x14ac:dyDescent="0.45">
      <c r="A8471">
        <f t="shared" si="148"/>
        <v>0</v>
      </c>
    </row>
    <row r="8472" spans="1:1" x14ac:dyDescent="0.45">
      <c r="A8472">
        <f t="shared" si="148"/>
        <v>0</v>
      </c>
    </row>
    <row r="8473" spans="1:1" x14ac:dyDescent="0.45">
      <c r="A8473">
        <f t="shared" si="148"/>
        <v>0</v>
      </c>
    </row>
    <row r="8474" spans="1:1" x14ac:dyDescent="0.45">
      <c r="A8474">
        <f t="shared" si="148"/>
        <v>0</v>
      </c>
    </row>
    <row r="8475" spans="1:1" x14ac:dyDescent="0.45">
      <c r="A8475">
        <f t="shared" si="148"/>
        <v>0</v>
      </c>
    </row>
    <row r="8476" spans="1:1" x14ac:dyDescent="0.45">
      <c r="A8476">
        <f t="shared" si="148"/>
        <v>0</v>
      </c>
    </row>
    <row r="8477" spans="1:1" x14ac:dyDescent="0.45">
      <c r="A8477">
        <f t="shared" si="148"/>
        <v>0</v>
      </c>
    </row>
    <row r="8478" spans="1:1" x14ac:dyDescent="0.45">
      <c r="A8478">
        <f t="shared" si="148"/>
        <v>0</v>
      </c>
    </row>
    <row r="8479" spans="1:1" x14ac:dyDescent="0.45">
      <c r="A8479">
        <f t="shared" si="148"/>
        <v>0</v>
      </c>
    </row>
    <row r="8480" spans="1:1" x14ac:dyDescent="0.45">
      <c r="A8480">
        <f t="shared" si="148"/>
        <v>0</v>
      </c>
    </row>
    <row r="8481" spans="1:1" x14ac:dyDescent="0.45">
      <c r="A8481">
        <f t="shared" si="148"/>
        <v>0</v>
      </c>
    </row>
    <row r="8482" spans="1:1" x14ac:dyDescent="0.45">
      <c r="A8482">
        <f t="shared" si="148"/>
        <v>0</v>
      </c>
    </row>
    <row r="8483" spans="1:1" x14ac:dyDescent="0.45">
      <c r="A8483">
        <f t="shared" si="148"/>
        <v>0</v>
      </c>
    </row>
    <row r="8484" spans="1:1" x14ac:dyDescent="0.45">
      <c r="A8484">
        <f t="shared" si="148"/>
        <v>0</v>
      </c>
    </row>
    <row r="8485" spans="1:1" x14ac:dyDescent="0.45">
      <c r="A8485">
        <f t="shared" si="148"/>
        <v>0</v>
      </c>
    </row>
    <row r="8486" spans="1:1" x14ac:dyDescent="0.45">
      <c r="A8486">
        <f t="shared" si="148"/>
        <v>0</v>
      </c>
    </row>
    <row r="8487" spans="1:1" x14ac:dyDescent="0.45">
      <c r="A8487">
        <f t="shared" si="148"/>
        <v>0</v>
      </c>
    </row>
    <row r="8488" spans="1:1" x14ac:dyDescent="0.45">
      <c r="A8488">
        <f t="shared" si="148"/>
        <v>0</v>
      </c>
    </row>
    <row r="8489" spans="1:1" x14ac:dyDescent="0.45">
      <c r="A8489">
        <f t="shared" si="148"/>
        <v>0</v>
      </c>
    </row>
    <row r="8490" spans="1:1" x14ac:dyDescent="0.45">
      <c r="A8490">
        <f t="shared" si="148"/>
        <v>0</v>
      </c>
    </row>
    <row r="8491" spans="1:1" x14ac:dyDescent="0.45">
      <c r="A8491">
        <f t="shared" si="148"/>
        <v>0</v>
      </c>
    </row>
    <row r="8492" spans="1:1" x14ac:dyDescent="0.45">
      <c r="A8492">
        <f t="shared" si="148"/>
        <v>0</v>
      </c>
    </row>
    <row r="8493" spans="1:1" x14ac:dyDescent="0.45">
      <c r="A8493">
        <f t="shared" si="148"/>
        <v>0</v>
      </c>
    </row>
    <row r="8494" spans="1:1" x14ac:dyDescent="0.45">
      <c r="A8494">
        <f t="shared" si="148"/>
        <v>0</v>
      </c>
    </row>
    <row r="8495" spans="1:1" x14ac:dyDescent="0.45">
      <c r="A8495">
        <f t="shared" si="148"/>
        <v>0</v>
      </c>
    </row>
    <row r="8496" spans="1:1" x14ac:dyDescent="0.45">
      <c r="A8496">
        <f t="shared" si="148"/>
        <v>0</v>
      </c>
    </row>
    <row r="8497" spans="1:1" x14ac:dyDescent="0.45">
      <c r="A8497">
        <f t="shared" si="148"/>
        <v>0</v>
      </c>
    </row>
    <row r="8498" spans="1:1" x14ac:dyDescent="0.45">
      <c r="A8498">
        <f t="shared" si="148"/>
        <v>0</v>
      </c>
    </row>
    <row r="8499" spans="1:1" x14ac:dyDescent="0.45">
      <c r="A8499">
        <f t="shared" si="148"/>
        <v>0</v>
      </c>
    </row>
    <row r="8500" spans="1:1" x14ac:dyDescent="0.45">
      <c r="A8500">
        <f t="shared" si="148"/>
        <v>0</v>
      </c>
    </row>
    <row r="8501" spans="1:1" x14ac:dyDescent="0.45">
      <c r="A8501">
        <f t="shared" si="148"/>
        <v>0</v>
      </c>
    </row>
    <row r="8502" spans="1:1" x14ac:dyDescent="0.45">
      <c r="A8502">
        <f t="shared" si="148"/>
        <v>0</v>
      </c>
    </row>
    <row r="8503" spans="1:1" x14ac:dyDescent="0.45">
      <c r="A8503">
        <f t="shared" si="148"/>
        <v>0</v>
      </c>
    </row>
    <row r="8504" spans="1:1" x14ac:dyDescent="0.45">
      <c r="A8504">
        <f t="shared" si="148"/>
        <v>0</v>
      </c>
    </row>
    <row r="8505" spans="1:1" x14ac:dyDescent="0.45">
      <c r="A8505">
        <f t="shared" si="148"/>
        <v>0</v>
      </c>
    </row>
    <row r="8506" spans="1:1" x14ac:dyDescent="0.45">
      <c r="A8506">
        <f t="shared" si="148"/>
        <v>0</v>
      </c>
    </row>
    <row r="8507" spans="1:1" x14ac:dyDescent="0.45">
      <c r="A8507">
        <f t="shared" si="148"/>
        <v>0</v>
      </c>
    </row>
    <row r="8508" spans="1:1" x14ac:dyDescent="0.45">
      <c r="A8508">
        <f t="shared" si="148"/>
        <v>0</v>
      </c>
    </row>
    <row r="8509" spans="1:1" x14ac:dyDescent="0.45">
      <c r="A8509">
        <f t="shared" si="148"/>
        <v>0</v>
      </c>
    </row>
    <row r="8510" spans="1:1" x14ac:dyDescent="0.45">
      <c r="A8510">
        <f t="shared" si="148"/>
        <v>0</v>
      </c>
    </row>
    <row r="8511" spans="1:1" x14ac:dyDescent="0.45">
      <c r="A8511">
        <f t="shared" si="148"/>
        <v>0</v>
      </c>
    </row>
    <row r="8512" spans="1:1" x14ac:dyDescent="0.45">
      <c r="A8512">
        <f t="shared" si="148"/>
        <v>0</v>
      </c>
    </row>
    <row r="8513" spans="1:1" x14ac:dyDescent="0.45">
      <c r="A8513">
        <f t="shared" si="148"/>
        <v>0</v>
      </c>
    </row>
    <row r="8514" spans="1:1" x14ac:dyDescent="0.45">
      <c r="A8514">
        <f t="shared" si="148"/>
        <v>0</v>
      </c>
    </row>
    <row r="8515" spans="1:1" x14ac:dyDescent="0.45">
      <c r="A8515">
        <f t="shared" si="148"/>
        <v>0</v>
      </c>
    </row>
    <row r="8516" spans="1:1" x14ac:dyDescent="0.45">
      <c r="A8516">
        <f t="shared" ref="A8516:A8579" si="149">C8516/(10*60*60*24)</f>
        <v>0</v>
      </c>
    </row>
    <row r="8517" spans="1:1" x14ac:dyDescent="0.45">
      <c r="A8517">
        <f t="shared" si="149"/>
        <v>0</v>
      </c>
    </row>
    <row r="8518" spans="1:1" x14ac:dyDescent="0.45">
      <c r="A8518">
        <f t="shared" si="149"/>
        <v>0</v>
      </c>
    </row>
    <row r="8519" spans="1:1" x14ac:dyDescent="0.45">
      <c r="A8519">
        <f t="shared" si="149"/>
        <v>0</v>
      </c>
    </row>
    <row r="8520" spans="1:1" x14ac:dyDescent="0.45">
      <c r="A8520">
        <f t="shared" si="149"/>
        <v>0</v>
      </c>
    </row>
    <row r="8521" spans="1:1" x14ac:dyDescent="0.45">
      <c r="A8521">
        <f t="shared" si="149"/>
        <v>0</v>
      </c>
    </row>
    <row r="8522" spans="1:1" x14ac:dyDescent="0.45">
      <c r="A8522">
        <f t="shared" si="149"/>
        <v>0</v>
      </c>
    </row>
    <row r="8523" spans="1:1" x14ac:dyDescent="0.45">
      <c r="A8523">
        <f t="shared" si="149"/>
        <v>0</v>
      </c>
    </row>
    <row r="8524" spans="1:1" x14ac:dyDescent="0.45">
      <c r="A8524">
        <f t="shared" si="149"/>
        <v>0</v>
      </c>
    </row>
    <row r="8525" spans="1:1" x14ac:dyDescent="0.45">
      <c r="A8525">
        <f t="shared" si="149"/>
        <v>0</v>
      </c>
    </row>
    <row r="8526" spans="1:1" x14ac:dyDescent="0.45">
      <c r="A8526">
        <f t="shared" si="149"/>
        <v>0</v>
      </c>
    </row>
    <row r="8527" spans="1:1" x14ac:dyDescent="0.45">
      <c r="A8527">
        <f t="shared" si="149"/>
        <v>0</v>
      </c>
    </row>
    <row r="8528" spans="1:1" x14ac:dyDescent="0.45">
      <c r="A8528">
        <f t="shared" si="149"/>
        <v>0</v>
      </c>
    </row>
    <row r="8529" spans="1:1" x14ac:dyDescent="0.45">
      <c r="A8529">
        <f t="shared" si="149"/>
        <v>0</v>
      </c>
    </row>
    <row r="8530" spans="1:1" x14ac:dyDescent="0.45">
      <c r="A8530">
        <f t="shared" si="149"/>
        <v>0</v>
      </c>
    </row>
    <row r="8531" spans="1:1" x14ac:dyDescent="0.45">
      <c r="A8531">
        <f t="shared" si="149"/>
        <v>0</v>
      </c>
    </row>
    <row r="8532" spans="1:1" x14ac:dyDescent="0.45">
      <c r="A8532">
        <f t="shared" si="149"/>
        <v>0</v>
      </c>
    </row>
    <row r="8533" spans="1:1" x14ac:dyDescent="0.45">
      <c r="A8533">
        <f t="shared" si="149"/>
        <v>0</v>
      </c>
    </row>
    <row r="8534" spans="1:1" x14ac:dyDescent="0.45">
      <c r="A8534">
        <f t="shared" si="149"/>
        <v>0</v>
      </c>
    </row>
    <row r="8535" spans="1:1" x14ac:dyDescent="0.45">
      <c r="A8535">
        <f t="shared" si="149"/>
        <v>0</v>
      </c>
    </row>
    <row r="8536" spans="1:1" x14ac:dyDescent="0.45">
      <c r="A8536">
        <f t="shared" si="149"/>
        <v>0</v>
      </c>
    </row>
    <row r="8537" spans="1:1" x14ac:dyDescent="0.45">
      <c r="A8537">
        <f t="shared" si="149"/>
        <v>0</v>
      </c>
    </row>
    <row r="8538" spans="1:1" x14ac:dyDescent="0.45">
      <c r="A8538">
        <f t="shared" si="149"/>
        <v>0</v>
      </c>
    </row>
    <row r="8539" spans="1:1" x14ac:dyDescent="0.45">
      <c r="A8539">
        <f t="shared" si="149"/>
        <v>0</v>
      </c>
    </row>
    <row r="8540" spans="1:1" x14ac:dyDescent="0.45">
      <c r="A8540">
        <f t="shared" si="149"/>
        <v>0</v>
      </c>
    </row>
    <row r="8541" spans="1:1" x14ac:dyDescent="0.45">
      <c r="A8541">
        <f t="shared" si="149"/>
        <v>0</v>
      </c>
    </row>
    <row r="8542" spans="1:1" x14ac:dyDescent="0.45">
      <c r="A8542">
        <f t="shared" si="149"/>
        <v>0</v>
      </c>
    </row>
    <row r="8543" spans="1:1" x14ac:dyDescent="0.45">
      <c r="A8543">
        <f t="shared" si="149"/>
        <v>0</v>
      </c>
    </row>
    <row r="8544" spans="1:1" x14ac:dyDescent="0.45">
      <c r="A8544">
        <f t="shared" si="149"/>
        <v>0</v>
      </c>
    </row>
    <row r="8545" spans="1:1" x14ac:dyDescent="0.45">
      <c r="A8545">
        <f t="shared" si="149"/>
        <v>0</v>
      </c>
    </row>
    <row r="8546" spans="1:1" x14ac:dyDescent="0.45">
      <c r="A8546">
        <f t="shared" si="149"/>
        <v>0</v>
      </c>
    </row>
    <row r="8547" spans="1:1" x14ac:dyDescent="0.45">
      <c r="A8547">
        <f t="shared" si="149"/>
        <v>0</v>
      </c>
    </row>
    <row r="8548" spans="1:1" x14ac:dyDescent="0.45">
      <c r="A8548">
        <f t="shared" si="149"/>
        <v>0</v>
      </c>
    </row>
    <row r="8549" spans="1:1" x14ac:dyDescent="0.45">
      <c r="A8549">
        <f t="shared" si="149"/>
        <v>0</v>
      </c>
    </row>
    <row r="8550" spans="1:1" x14ac:dyDescent="0.45">
      <c r="A8550">
        <f t="shared" si="149"/>
        <v>0</v>
      </c>
    </row>
    <row r="8551" spans="1:1" x14ac:dyDescent="0.45">
      <c r="A8551">
        <f t="shared" si="149"/>
        <v>0</v>
      </c>
    </row>
    <row r="8552" spans="1:1" x14ac:dyDescent="0.45">
      <c r="A8552">
        <f t="shared" si="149"/>
        <v>0</v>
      </c>
    </row>
    <row r="8553" spans="1:1" x14ac:dyDescent="0.45">
      <c r="A8553">
        <f t="shared" si="149"/>
        <v>0</v>
      </c>
    </row>
    <row r="8554" spans="1:1" x14ac:dyDescent="0.45">
      <c r="A8554">
        <f t="shared" si="149"/>
        <v>0</v>
      </c>
    </row>
    <row r="8555" spans="1:1" x14ac:dyDescent="0.45">
      <c r="A8555">
        <f t="shared" si="149"/>
        <v>0</v>
      </c>
    </row>
    <row r="8556" spans="1:1" x14ac:dyDescent="0.45">
      <c r="A8556">
        <f t="shared" si="149"/>
        <v>0</v>
      </c>
    </row>
    <row r="8557" spans="1:1" x14ac:dyDescent="0.45">
      <c r="A8557">
        <f t="shared" si="149"/>
        <v>0</v>
      </c>
    </row>
    <row r="8558" spans="1:1" x14ac:dyDescent="0.45">
      <c r="A8558">
        <f t="shared" si="149"/>
        <v>0</v>
      </c>
    </row>
    <row r="8559" spans="1:1" x14ac:dyDescent="0.45">
      <c r="A8559">
        <f t="shared" si="149"/>
        <v>0</v>
      </c>
    </row>
    <row r="8560" spans="1:1" x14ac:dyDescent="0.45">
      <c r="A8560">
        <f t="shared" si="149"/>
        <v>0</v>
      </c>
    </row>
    <row r="8561" spans="1:1" x14ac:dyDescent="0.45">
      <c r="A8561">
        <f t="shared" si="149"/>
        <v>0</v>
      </c>
    </row>
    <row r="8562" spans="1:1" x14ac:dyDescent="0.45">
      <c r="A8562">
        <f t="shared" si="149"/>
        <v>0</v>
      </c>
    </row>
    <row r="8563" spans="1:1" x14ac:dyDescent="0.45">
      <c r="A8563">
        <f t="shared" si="149"/>
        <v>0</v>
      </c>
    </row>
    <row r="8564" spans="1:1" x14ac:dyDescent="0.45">
      <c r="A8564">
        <f t="shared" si="149"/>
        <v>0</v>
      </c>
    </row>
    <row r="8565" spans="1:1" x14ac:dyDescent="0.45">
      <c r="A8565">
        <f t="shared" si="149"/>
        <v>0</v>
      </c>
    </row>
    <row r="8566" spans="1:1" x14ac:dyDescent="0.45">
      <c r="A8566">
        <f t="shared" si="149"/>
        <v>0</v>
      </c>
    </row>
    <row r="8567" spans="1:1" x14ac:dyDescent="0.45">
      <c r="A8567">
        <f t="shared" si="149"/>
        <v>0</v>
      </c>
    </row>
    <row r="8568" spans="1:1" x14ac:dyDescent="0.45">
      <c r="A8568">
        <f t="shared" si="149"/>
        <v>0</v>
      </c>
    </row>
    <row r="8569" spans="1:1" x14ac:dyDescent="0.45">
      <c r="A8569">
        <f t="shared" si="149"/>
        <v>0</v>
      </c>
    </row>
    <row r="8570" spans="1:1" x14ac:dyDescent="0.45">
      <c r="A8570">
        <f t="shared" si="149"/>
        <v>0</v>
      </c>
    </row>
    <row r="8571" spans="1:1" x14ac:dyDescent="0.45">
      <c r="A8571">
        <f t="shared" si="149"/>
        <v>0</v>
      </c>
    </row>
    <row r="8572" spans="1:1" x14ac:dyDescent="0.45">
      <c r="A8572">
        <f t="shared" si="149"/>
        <v>0</v>
      </c>
    </row>
    <row r="8573" spans="1:1" x14ac:dyDescent="0.45">
      <c r="A8573">
        <f t="shared" si="149"/>
        <v>0</v>
      </c>
    </row>
    <row r="8574" spans="1:1" x14ac:dyDescent="0.45">
      <c r="A8574">
        <f t="shared" si="149"/>
        <v>0</v>
      </c>
    </row>
    <row r="8575" spans="1:1" x14ac:dyDescent="0.45">
      <c r="A8575">
        <f t="shared" si="149"/>
        <v>0</v>
      </c>
    </row>
    <row r="8576" spans="1:1" x14ac:dyDescent="0.45">
      <c r="A8576">
        <f t="shared" si="149"/>
        <v>0</v>
      </c>
    </row>
    <row r="8577" spans="1:1" x14ac:dyDescent="0.45">
      <c r="A8577">
        <f t="shared" si="149"/>
        <v>0</v>
      </c>
    </row>
    <row r="8578" spans="1:1" x14ac:dyDescent="0.45">
      <c r="A8578">
        <f t="shared" si="149"/>
        <v>0</v>
      </c>
    </row>
    <row r="8579" spans="1:1" x14ac:dyDescent="0.45">
      <c r="A8579">
        <f t="shared" si="149"/>
        <v>0</v>
      </c>
    </row>
    <row r="8580" spans="1:1" x14ac:dyDescent="0.45">
      <c r="A8580">
        <f t="shared" ref="A8580:A8643" si="150">C8580/(10*60*60*24)</f>
        <v>0</v>
      </c>
    </row>
    <row r="8581" spans="1:1" x14ac:dyDescent="0.45">
      <c r="A8581">
        <f t="shared" si="150"/>
        <v>0</v>
      </c>
    </row>
    <row r="8582" spans="1:1" x14ac:dyDescent="0.45">
      <c r="A8582">
        <f t="shared" si="150"/>
        <v>0</v>
      </c>
    </row>
    <row r="8583" spans="1:1" x14ac:dyDescent="0.45">
      <c r="A8583">
        <f t="shared" si="150"/>
        <v>0</v>
      </c>
    </row>
    <row r="8584" spans="1:1" x14ac:dyDescent="0.45">
      <c r="A8584">
        <f t="shared" si="150"/>
        <v>0</v>
      </c>
    </row>
    <row r="8585" spans="1:1" x14ac:dyDescent="0.45">
      <c r="A8585">
        <f t="shared" si="150"/>
        <v>0</v>
      </c>
    </row>
    <row r="8586" spans="1:1" x14ac:dyDescent="0.45">
      <c r="A8586">
        <f t="shared" si="150"/>
        <v>0</v>
      </c>
    </row>
    <row r="8587" spans="1:1" x14ac:dyDescent="0.45">
      <c r="A8587">
        <f t="shared" si="150"/>
        <v>0</v>
      </c>
    </row>
    <row r="8588" spans="1:1" x14ac:dyDescent="0.45">
      <c r="A8588">
        <f t="shared" si="150"/>
        <v>0</v>
      </c>
    </row>
    <row r="8589" spans="1:1" x14ac:dyDescent="0.45">
      <c r="A8589">
        <f t="shared" si="150"/>
        <v>0</v>
      </c>
    </row>
    <row r="8590" spans="1:1" x14ac:dyDescent="0.45">
      <c r="A8590">
        <f t="shared" si="150"/>
        <v>0</v>
      </c>
    </row>
    <row r="8591" spans="1:1" x14ac:dyDescent="0.45">
      <c r="A8591">
        <f t="shared" si="150"/>
        <v>0</v>
      </c>
    </row>
    <row r="8592" spans="1:1" x14ac:dyDescent="0.45">
      <c r="A8592">
        <f t="shared" si="150"/>
        <v>0</v>
      </c>
    </row>
    <row r="8593" spans="1:1" x14ac:dyDescent="0.45">
      <c r="A8593">
        <f t="shared" si="150"/>
        <v>0</v>
      </c>
    </row>
    <row r="8594" spans="1:1" x14ac:dyDescent="0.45">
      <c r="A8594">
        <f t="shared" si="150"/>
        <v>0</v>
      </c>
    </row>
    <row r="8595" spans="1:1" x14ac:dyDescent="0.45">
      <c r="A8595">
        <f t="shared" si="150"/>
        <v>0</v>
      </c>
    </row>
    <row r="8596" spans="1:1" x14ac:dyDescent="0.45">
      <c r="A8596">
        <f t="shared" si="150"/>
        <v>0</v>
      </c>
    </row>
    <row r="8597" spans="1:1" x14ac:dyDescent="0.45">
      <c r="A8597">
        <f t="shared" si="150"/>
        <v>0</v>
      </c>
    </row>
    <row r="8598" spans="1:1" x14ac:dyDescent="0.45">
      <c r="A8598">
        <f t="shared" si="150"/>
        <v>0</v>
      </c>
    </row>
    <row r="8599" spans="1:1" x14ac:dyDescent="0.45">
      <c r="A8599">
        <f t="shared" si="150"/>
        <v>0</v>
      </c>
    </row>
    <row r="8600" spans="1:1" x14ac:dyDescent="0.45">
      <c r="A8600">
        <f t="shared" si="150"/>
        <v>0</v>
      </c>
    </row>
    <row r="8601" spans="1:1" x14ac:dyDescent="0.45">
      <c r="A8601">
        <f t="shared" si="150"/>
        <v>0</v>
      </c>
    </row>
    <row r="8602" spans="1:1" x14ac:dyDescent="0.45">
      <c r="A8602">
        <f t="shared" si="150"/>
        <v>0</v>
      </c>
    </row>
    <row r="8603" spans="1:1" x14ac:dyDescent="0.45">
      <c r="A8603">
        <f t="shared" si="150"/>
        <v>0</v>
      </c>
    </row>
    <row r="8604" spans="1:1" x14ac:dyDescent="0.45">
      <c r="A8604">
        <f t="shared" si="150"/>
        <v>0</v>
      </c>
    </row>
    <row r="8605" spans="1:1" x14ac:dyDescent="0.45">
      <c r="A8605">
        <f t="shared" si="150"/>
        <v>0</v>
      </c>
    </row>
    <row r="8606" spans="1:1" x14ac:dyDescent="0.45">
      <c r="A8606">
        <f t="shared" si="150"/>
        <v>0</v>
      </c>
    </row>
    <row r="8607" spans="1:1" x14ac:dyDescent="0.45">
      <c r="A8607">
        <f t="shared" si="150"/>
        <v>0</v>
      </c>
    </row>
    <row r="8608" spans="1:1" x14ac:dyDescent="0.45">
      <c r="A8608">
        <f t="shared" si="150"/>
        <v>0</v>
      </c>
    </row>
    <row r="8609" spans="1:1" x14ac:dyDescent="0.45">
      <c r="A8609">
        <f t="shared" si="150"/>
        <v>0</v>
      </c>
    </row>
    <row r="8610" spans="1:1" x14ac:dyDescent="0.45">
      <c r="A8610">
        <f t="shared" si="150"/>
        <v>0</v>
      </c>
    </row>
    <row r="8611" spans="1:1" x14ac:dyDescent="0.45">
      <c r="A8611">
        <f t="shared" si="150"/>
        <v>0</v>
      </c>
    </row>
    <row r="8612" spans="1:1" x14ac:dyDescent="0.45">
      <c r="A8612">
        <f t="shared" si="150"/>
        <v>0</v>
      </c>
    </row>
    <row r="8613" spans="1:1" x14ac:dyDescent="0.45">
      <c r="A8613">
        <f t="shared" si="150"/>
        <v>0</v>
      </c>
    </row>
    <row r="8614" spans="1:1" x14ac:dyDescent="0.45">
      <c r="A8614">
        <f t="shared" si="150"/>
        <v>0</v>
      </c>
    </row>
    <row r="8615" spans="1:1" x14ac:dyDescent="0.45">
      <c r="A8615">
        <f t="shared" si="150"/>
        <v>0</v>
      </c>
    </row>
    <row r="8616" spans="1:1" x14ac:dyDescent="0.45">
      <c r="A8616">
        <f t="shared" si="150"/>
        <v>0</v>
      </c>
    </row>
    <row r="8617" spans="1:1" x14ac:dyDescent="0.45">
      <c r="A8617">
        <f t="shared" si="150"/>
        <v>0</v>
      </c>
    </row>
    <row r="8618" spans="1:1" x14ac:dyDescent="0.45">
      <c r="A8618">
        <f t="shared" si="150"/>
        <v>0</v>
      </c>
    </row>
    <row r="8619" spans="1:1" x14ac:dyDescent="0.45">
      <c r="A8619">
        <f t="shared" si="150"/>
        <v>0</v>
      </c>
    </row>
    <row r="8620" spans="1:1" x14ac:dyDescent="0.45">
      <c r="A8620">
        <f t="shared" si="150"/>
        <v>0</v>
      </c>
    </row>
    <row r="8621" spans="1:1" x14ac:dyDescent="0.45">
      <c r="A8621">
        <f t="shared" si="150"/>
        <v>0</v>
      </c>
    </row>
    <row r="8622" spans="1:1" x14ac:dyDescent="0.45">
      <c r="A8622">
        <f t="shared" si="150"/>
        <v>0</v>
      </c>
    </row>
    <row r="8623" spans="1:1" x14ac:dyDescent="0.45">
      <c r="A8623">
        <f t="shared" si="150"/>
        <v>0</v>
      </c>
    </row>
    <row r="8624" spans="1:1" x14ac:dyDescent="0.45">
      <c r="A8624">
        <f t="shared" si="150"/>
        <v>0</v>
      </c>
    </row>
    <row r="8625" spans="1:1" x14ac:dyDescent="0.45">
      <c r="A8625">
        <f t="shared" si="150"/>
        <v>0</v>
      </c>
    </row>
    <row r="8626" spans="1:1" x14ac:dyDescent="0.45">
      <c r="A8626">
        <f t="shared" si="150"/>
        <v>0</v>
      </c>
    </row>
    <row r="8627" spans="1:1" x14ac:dyDescent="0.45">
      <c r="A8627">
        <f t="shared" si="150"/>
        <v>0</v>
      </c>
    </row>
    <row r="8628" spans="1:1" x14ac:dyDescent="0.45">
      <c r="A8628">
        <f t="shared" si="150"/>
        <v>0</v>
      </c>
    </row>
    <row r="8629" spans="1:1" x14ac:dyDescent="0.45">
      <c r="A8629">
        <f t="shared" si="150"/>
        <v>0</v>
      </c>
    </row>
    <row r="8630" spans="1:1" x14ac:dyDescent="0.45">
      <c r="A8630">
        <f t="shared" si="150"/>
        <v>0</v>
      </c>
    </row>
    <row r="8631" spans="1:1" x14ac:dyDescent="0.45">
      <c r="A8631">
        <f t="shared" si="150"/>
        <v>0</v>
      </c>
    </row>
    <row r="8632" spans="1:1" x14ac:dyDescent="0.45">
      <c r="A8632">
        <f t="shared" si="150"/>
        <v>0</v>
      </c>
    </row>
    <row r="8633" spans="1:1" x14ac:dyDescent="0.45">
      <c r="A8633">
        <f t="shared" si="150"/>
        <v>0</v>
      </c>
    </row>
    <row r="8634" spans="1:1" x14ac:dyDescent="0.45">
      <c r="A8634">
        <f t="shared" si="150"/>
        <v>0</v>
      </c>
    </row>
    <row r="8635" spans="1:1" x14ac:dyDescent="0.45">
      <c r="A8635">
        <f t="shared" si="150"/>
        <v>0</v>
      </c>
    </row>
    <row r="8636" spans="1:1" x14ac:dyDescent="0.45">
      <c r="A8636">
        <f t="shared" si="150"/>
        <v>0</v>
      </c>
    </row>
    <row r="8637" spans="1:1" x14ac:dyDescent="0.45">
      <c r="A8637">
        <f t="shared" si="150"/>
        <v>0</v>
      </c>
    </row>
    <row r="8638" spans="1:1" x14ac:dyDescent="0.45">
      <c r="A8638">
        <f t="shared" si="150"/>
        <v>0</v>
      </c>
    </row>
    <row r="8639" spans="1:1" x14ac:dyDescent="0.45">
      <c r="A8639">
        <f t="shared" si="150"/>
        <v>0</v>
      </c>
    </row>
    <row r="8640" spans="1:1" x14ac:dyDescent="0.45">
      <c r="A8640">
        <f t="shared" si="150"/>
        <v>0</v>
      </c>
    </row>
    <row r="8641" spans="1:1" x14ac:dyDescent="0.45">
      <c r="A8641">
        <f t="shared" si="150"/>
        <v>0</v>
      </c>
    </row>
    <row r="8642" spans="1:1" x14ac:dyDescent="0.45">
      <c r="A8642">
        <f t="shared" si="150"/>
        <v>0</v>
      </c>
    </row>
    <row r="8643" spans="1:1" x14ac:dyDescent="0.45">
      <c r="A8643">
        <f t="shared" si="150"/>
        <v>0</v>
      </c>
    </row>
    <row r="8644" spans="1:1" x14ac:dyDescent="0.45">
      <c r="A8644">
        <f t="shared" ref="A8644:A8707" si="151">C8644/(10*60*60*24)</f>
        <v>0</v>
      </c>
    </row>
    <row r="8645" spans="1:1" x14ac:dyDescent="0.45">
      <c r="A8645">
        <f t="shared" si="151"/>
        <v>0</v>
      </c>
    </row>
    <row r="8646" spans="1:1" x14ac:dyDescent="0.45">
      <c r="A8646">
        <f t="shared" si="151"/>
        <v>0</v>
      </c>
    </row>
    <row r="8647" spans="1:1" x14ac:dyDescent="0.45">
      <c r="A8647">
        <f t="shared" si="151"/>
        <v>0</v>
      </c>
    </row>
    <row r="8648" spans="1:1" x14ac:dyDescent="0.45">
      <c r="A8648">
        <f t="shared" si="151"/>
        <v>0</v>
      </c>
    </row>
    <row r="8649" spans="1:1" x14ac:dyDescent="0.45">
      <c r="A8649">
        <f t="shared" si="151"/>
        <v>0</v>
      </c>
    </row>
    <row r="8650" spans="1:1" x14ac:dyDescent="0.45">
      <c r="A8650">
        <f t="shared" si="151"/>
        <v>0</v>
      </c>
    </row>
    <row r="8651" spans="1:1" x14ac:dyDescent="0.45">
      <c r="A8651">
        <f t="shared" si="151"/>
        <v>0</v>
      </c>
    </row>
    <row r="8652" spans="1:1" x14ac:dyDescent="0.45">
      <c r="A8652">
        <f t="shared" si="151"/>
        <v>0</v>
      </c>
    </row>
    <row r="8653" spans="1:1" x14ac:dyDescent="0.45">
      <c r="A8653">
        <f t="shared" si="151"/>
        <v>0</v>
      </c>
    </row>
    <row r="8654" spans="1:1" x14ac:dyDescent="0.45">
      <c r="A8654">
        <f t="shared" si="151"/>
        <v>0</v>
      </c>
    </row>
    <row r="8655" spans="1:1" x14ac:dyDescent="0.45">
      <c r="A8655">
        <f t="shared" si="151"/>
        <v>0</v>
      </c>
    </row>
    <row r="8656" spans="1:1" x14ac:dyDescent="0.45">
      <c r="A8656">
        <f t="shared" si="151"/>
        <v>0</v>
      </c>
    </row>
    <row r="8657" spans="1:1" x14ac:dyDescent="0.45">
      <c r="A8657">
        <f t="shared" si="151"/>
        <v>0</v>
      </c>
    </row>
    <row r="8658" spans="1:1" x14ac:dyDescent="0.45">
      <c r="A8658">
        <f t="shared" si="151"/>
        <v>0</v>
      </c>
    </row>
    <row r="8659" spans="1:1" x14ac:dyDescent="0.45">
      <c r="A8659">
        <f t="shared" si="151"/>
        <v>0</v>
      </c>
    </row>
    <row r="8660" spans="1:1" x14ac:dyDescent="0.45">
      <c r="A8660">
        <f t="shared" si="151"/>
        <v>0</v>
      </c>
    </row>
    <row r="8661" spans="1:1" x14ac:dyDescent="0.45">
      <c r="A8661">
        <f t="shared" si="151"/>
        <v>0</v>
      </c>
    </row>
    <row r="8662" spans="1:1" x14ac:dyDescent="0.45">
      <c r="A8662">
        <f t="shared" si="151"/>
        <v>0</v>
      </c>
    </row>
    <row r="8663" spans="1:1" x14ac:dyDescent="0.45">
      <c r="A8663">
        <f t="shared" si="151"/>
        <v>0</v>
      </c>
    </row>
    <row r="8664" spans="1:1" x14ac:dyDescent="0.45">
      <c r="A8664">
        <f t="shared" si="151"/>
        <v>0</v>
      </c>
    </row>
    <row r="8665" spans="1:1" x14ac:dyDescent="0.45">
      <c r="A8665">
        <f t="shared" si="151"/>
        <v>0</v>
      </c>
    </row>
    <row r="8666" spans="1:1" x14ac:dyDescent="0.45">
      <c r="A8666">
        <f t="shared" si="151"/>
        <v>0</v>
      </c>
    </row>
    <row r="8667" spans="1:1" x14ac:dyDescent="0.45">
      <c r="A8667">
        <f t="shared" si="151"/>
        <v>0</v>
      </c>
    </row>
    <row r="8668" spans="1:1" x14ac:dyDescent="0.45">
      <c r="A8668">
        <f t="shared" si="151"/>
        <v>0</v>
      </c>
    </row>
    <row r="8669" spans="1:1" x14ac:dyDescent="0.45">
      <c r="A8669">
        <f t="shared" si="151"/>
        <v>0</v>
      </c>
    </row>
    <row r="8670" spans="1:1" x14ac:dyDescent="0.45">
      <c r="A8670">
        <f t="shared" si="151"/>
        <v>0</v>
      </c>
    </row>
    <row r="8671" spans="1:1" x14ac:dyDescent="0.45">
      <c r="A8671">
        <f t="shared" si="151"/>
        <v>0</v>
      </c>
    </row>
    <row r="8672" spans="1:1" x14ac:dyDescent="0.45">
      <c r="A8672">
        <f t="shared" si="151"/>
        <v>0</v>
      </c>
    </row>
    <row r="8673" spans="1:1" x14ac:dyDescent="0.45">
      <c r="A8673">
        <f t="shared" si="151"/>
        <v>0</v>
      </c>
    </row>
    <row r="8674" spans="1:1" x14ac:dyDescent="0.45">
      <c r="A8674">
        <f t="shared" si="151"/>
        <v>0</v>
      </c>
    </row>
    <row r="8675" spans="1:1" x14ac:dyDescent="0.45">
      <c r="A8675">
        <f t="shared" si="151"/>
        <v>0</v>
      </c>
    </row>
    <row r="8676" spans="1:1" x14ac:dyDescent="0.45">
      <c r="A8676">
        <f t="shared" si="151"/>
        <v>0</v>
      </c>
    </row>
    <row r="8677" spans="1:1" x14ac:dyDescent="0.45">
      <c r="A8677">
        <f t="shared" si="151"/>
        <v>0</v>
      </c>
    </row>
    <row r="8678" spans="1:1" x14ac:dyDescent="0.45">
      <c r="A8678">
        <f t="shared" si="151"/>
        <v>0</v>
      </c>
    </row>
    <row r="8679" spans="1:1" x14ac:dyDescent="0.45">
      <c r="A8679">
        <f t="shared" si="151"/>
        <v>0</v>
      </c>
    </row>
    <row r="8680" spans="1:1" x14ac:dyDescent="0.45">
      <c r="A8680">
        <f t="shared" si="151"/>
        <v>0</v>
      </c>
    </row>
    <row r="8681" spans="1:1" x14ac:dyDescent="0.45">
      <c r="A8681">
        <f t="shared" si="151"/>
        <v>0</v>
      </c>
    </row>
    <row r="8682" spans="1:1" x14ac:dyDescent="0.45">
      <c r="A8682">
        <f t="shared" si="151"/>
        <v>0</v>
      </c>
    </row>
    <row r="8683" spans="1:1" x14ac:dyDescent="0.45">
      <c r="A8683">
        <f t="shared" si="151"/>
        <v>0</v>
      </c>
    </row>
    <row r="8684" spans="1:1" x14ac:dyDescent="0.45">
      <c r="A8684">
        <f t="shared" si="151"/>
        <v>0</v>
      </c>
    </row>
    <row r="8685" spans="1:1" x14ac:dyDescent="0.45">
      <c r="A8685">
        <f t="shared" si="151"/>
        <v>0</v>
      </c>
    </row>
    <row r="8686" spans="1:1" x14ac:dyDescent="0.45">
      <c r="A8686">
        <f t="shared" si="151"/>
        <v>0</v>
      </c>
    </row>
    <row r="8687" spans="1:1" x14ac:dyDescent="0.45">
      <c r="A8687">
        <f t="shared" si="151"/>
        <v>0</v>
      </c>
    </row>
    <row r="8688" spans="1:1" x14ac:dyDescent="0.45">
      <c r="A8688">
        <f t="shared" si="151"/>
        <v>0</v>
      </c>
    </row>
    <row r="8689" spans="1:1" x14ac:dyDescent="0.45">
      <c r="A8689">
        <f t="shared" si="151"/>
        <v>0</v>
      </c>
    </row>
    <row r="8690" spans="1:1" x14ac:dyDescent="0.45">
      <c r="A8690">
        <f t="shared" si="151"/>
        <v>0</v>
      </c>
    </row>
    <row r="8691" spans="1:1" x14ac:dyDescent="0.45">
      <c r="A8691">
        <f t="shared" si="151"/>
        <v>0</v>
      </c>
    </row>
    <row r="8692" spans="1:1" x14ac:dyDescent="0.45">
      <c r="A8692">
        <f t="shared" si="151"/>
        <v>0</v>
      </c>
    </row>
    <row r="8693" spans="1:1" x14ac:dyDescent="0.45">
      <c r="A8693">
        <f t="shared" si="151"/>
        <v>0</v>
      </c>
    </row>
    <row r="8694" spans="1:1" x14ac:dyDescent="0.45">
      <c r="A8694">
        <f t="shared" si="151"/>
        <v>0</v>
      </c>
    </row>
    <row r="8695" spans="1:1" x14ac:dyDescent="0.45">
      <c r="A8695">
        <f t="shared" si="151"/>
        <v>0</v>
      </c>
    </row>
    <row r="8696" spans="1:1" x14ac:dyDescent="0.45">
      <c r="A8696">
        <f t="shared" si="151"/>
        <v>0</v>
      </c>
    </row>
    <row r="8697" spans="1:1" x14ac:dyDescent="0.45">
      <c r="A8697">
        <f t="shared" si="151"/>
        <v>0</v>
      </c>
    </row>
    <row r="8698" spans="1:1" x14ac:dyDescent="0.45">
      <c r="A8698">
        <f t="shared" si="151"/>
        <v>0</v>
      </c>
    </row>
    <row r="8699" spans="1:1" x14ac:dyDescent="0.45">
      <c r="A8699">
        <f t="shared" si="151"/>
        <v>0</v>
      </c>
    </row>
    <row r="8700" spans="1:1" x14ac:dyDescent="0.45">
      <c r="A8700">
        <f t="shared" si="151"/>
        <v>0</v>
      </c>
    </row>
    <row r="8701" spans="1:1" x14ac:dyDescent="0.45">
      <c r="A8701">
        <f t="shared" si="151"/>
        <v>0</v>
      </c>
    </row>
    <row r="8702" spans="1:1" x14ac:dyDescent="0.45">
      <c r="A8702">
        <f t="shared" si="151"/>
        <v>0</v>
      </c>
    </row>
    <row r="8703" spans="1:1" x14ac:dyDescent="0.45">
      <c r="A8703">
        <f t="shared" si="151"/>
        <v>0</v>
      </c>
    </row>
    <row r="8704" spans="1:1" x14ac:dyDescent="0.45">
      <c r="A8704">
        <f t="shared" si="151"/>
        <v>0</v>
      </c>
    </row>
    <row r="8705" spans="1:1" x14ac:dyDescent="0.45">
      <c r="A8705">
        <f t="shared" si="151"/>
        <v>0</v>
      </c>
    </row>
    <row r="8706" spans="1:1" x14ac:dyDescent="0.45">
      <c r="A8706">
        <f t="shared" si="151"/>
        <v>0</v>
      </c>
    </row>
    <row r="8707" spans="1:1" x14ac:dyDescent="0.45">
      <c r="A8707">
        <f t="shared" si="151"/>
        <v>0</v>
      </c>
    </row>
    <row r="8708" spans="1:1" x14ac:dyDescent="0.45">
      <c r="A8708">
        <f t="shared" ref="A8708:A8771" si="152">C8708/(10*60*60*24)</f>
        <v>0</v>
      </c>
    </row>
    <row r="8709" spans="1:1" x14ac:dyDescent="0.45">
      <c r="A8709">
        <f t="shared" si="152"/>
        <v>0</v>
      </c>
    </row>
    <row r="8710" spans="1:1" x14ac:dyDescent="0.45">
      <c r="A8710">
        <f t="shared" si="152"/>
        <v>0</v>
      </c>
    </row>
    <row r="8711" spans="1:1" x14ac:dyDescent="0.45">
      <c r="A8711">
        <f t="shared" si="152"/>
        <v>0</v>
      </c>
    </row>
    <row r="8712" spans="1:1" x14ac:dyDescent="0.45">
      <c r="A8712">
        <f t="shared" si="152"/>
        <v>0</v>
      </c>
    </row>
    <row r="8713" spans="1:1" x14ac:dyDescent="0.45">
      <c r="A8713">
        <f t="shared" si="152"/>
        <v>0</v>
      </c>
    </row>
    <row r="8714" spans="1:1" x14ac:dyDescent="0.45">
      <c r="A8714">
        <f t="shared" si="152"/>
        <v>0</v>
      </c>
    </row>
    <row r="8715" spans="1:1" x14ac:dyDescent="0.45">
      <c r="A8715">
        <f t="shared" si="152"/>
        <v>0</v>
      </c>
    </row>
    <row r="8716" spans="1:1" x14ac:dyDescent="0.45">
      <c r="A8716">
        <f t="shared" si="152"/>
        <v>0</v>
      </c>
    </row>
    <row r="8717" spans="1:1" x14ac:dyDescent="0.45">
      <c r="A8717">
        <f t="shared" si="152"/>
        <v>0</v>
      </c>
    </row>
    <row r="8718" spans="1:1" x14ac:dyDescent="0.45">
      <c r="A8718">
        <f t="shared" si="152"/>
        <v>0</v>
      </c>
    </row>
    <row r="8719" spans="1:1" x14ac:dyDescent="0.45">
      <c r="A8719">
        <f t="shared" si="152"/>
        <v>0</v>
      </c>
    </row>
    <row r="8720" spans="1:1" x14ac:dyDescent="0.45">
      <c r="A8720">
        <f t="shared" si="152"/>
        <v>0</v>
      </c>
    </row>
    <row r="8721" spans="1:1" x14ac:dyDescent="0.45">
      <c r="A8721">
        <f t="shared" si="152"/>
        <v>0</v>
      </c>
    </row>
    <row r="8722" spans="1:1" x14ac:dyDescent="0.45">
      <c r="A8722">
        <f t="shared" si="152"/>
        <v>0</v>
      </c>
    </row>
    <row r="8723" spans="1:1" x14ac:dyDescent="0.45">
      <c r="A8723">
        <f t="shared" si="152"/>
        <v>0</v>
      </c>
    </row>
    <row r="8724" spans="1:1" x14ac:dyDescent="0.45">
      <c r="A8724">
        <f t="shared" si="152"/>
        <v>0</v>
      </c>
    </row>
    <row r="8725" spans="1:1" x14ac:dyDescent="0.45">
      <c r="A8725">
        <f t="shared" si="152"/>
        <v>0</v>
      </c>
    </row>
    <row r="8726" spans="1:1" x14ac:dyDescent="0.45">
      <c r="A8726">
        <f t="shared" si="152"/>
        <v>0</v>
      </c>
    </row>
    <row r="8727" spans="1:1" x14ac:dyDescent="0.45">
      <c r="A8727">
        <f t="shared" si="152"/>
        <v>0</v>
      </c>
    </row>
    <row r="8728" spans="1:1" x14ac:dyDescent="0.45">
      <c r="A8728">
        <f t="shared" si="152"/>
        <v>0</v>
      </c>
    </row>
    <row r="8729" spans="1:1" x14ac:dyDescent="0.45">
      <c r="A8729">
        <f t="shared" si="152"/>
        <v>0</v>
      </c>
    </row>
    <row r="8730" spans="1:1" x14ac:dyDescent="0.45">
      <c r="A8730">
        <f t="shared" si="152"/>
        <v>0</v>
      </c>
    </row>
    <row r="8731" spans="1:1" x14ac:dyDescent="0.45">
      <c r="A8731">
        <f t="shared" si="152"/>
        <v>0</v>
      </c>
    </row>
    <row r="8732" spans="1:1" x14ac:dyDescent="0.45">
      <c r="A8732">
        <f t="shared" si="152"/>
        <v>0</v>
      </c>
    </row>
    <row r="8733" spans="1:1" x14ac:dyDescent="0.45">
      <c r="A8733">
        <f t="shared" si="152"/>
        <v>0</v>
      </c>
    </row>
    <row r="8734" spans="1:1" x14ac:dyDescent="0.45">
      <c r="A8734">
        <f t="shared" si="152"/>
        <v>0</v>
      </c>
    </row>
    <row r="8735" spans="1:1" x14ac:dyDescent="0.45">
      <c r="A8735">
        <f t="shared" si="152"/>
        <v>0</v>
      </c>
    </row>
    <row r="8736" spans="1:1" x14ac:dyDescent="0.45">
      <c r="A8736">
        <f t="shared" si="152"/>
        <v>0</v>
      </c>
    </row>
    <row r="8737" spans="1:1" x14ac:dyDescent="0.45">
      <c r="A8737">
        <f t="shared" si="152"/>
        <v>0</v>
      </c>
    </row>
    <row r="8738" spans="1:1" x14ac:dyDescent="0.45">
      <c r="A8738">
        <f t="shared" si="152"/>
        <v>0</v>
      </c>
    </row>
    <row r="8739" spans="1:1" x14ac:dyDescent="0.45">
      <c r="A8739">
        <f t="shared" si="152"/>
        <v>0</v>
      </c>
    </row>
    <row r="8740" spans="1:1" x14ac:dyDescent="0.45">
      <c r="A8740">
        <f t="shared" si="152"/>
        <v>0</v>
      </c>
    </row>
    <row r="8741" spans="1:1" x14ac:dyDescent="0.45">
      <c r="A8741">
        <f t="shared" si="152"/>
        <v>0</v>
      </c>
    </row>
    <row r="8742" spans="1:1" x14ac:dyDescent="0.45">
      <c r="A8742">
        <f t="shared" si="152"/>
        <v>0</v>
      </c>
    </row>
    <row r="8743" spans="1:1" x14ac:dyDescent="0.45">
      <c r="A8743">
        <f t="shared" si="152"/>
        <v>0</v>
      </c>
    </row>
    <row r="8744" spans="1:1" x14ac:dyDescent="0.45">
      <c r="A8744">
        <f t="shared" si="152"/>
        <v>0</v>
      </c>
    </row>
    <row r="8745" spans="1:1" x14ac:dyDescent="0.45">
      <c r="A8745">
        <f t="shared" si="152"/>
        <v>0</v>
      </c>
    </row>
    <row r="8746" spans="1:1" x14ac:dyDescent="0.45">
      <c r="A8746">
        <f t="shared" si="152"/>
        <v>0</v>
      </c>
    </row>
    <row r="8747" spans="1:1" x14ac:dyDescent="0.45">
      <c r="A8747">
        <f t="shared" si="152"/>
        <v>0</v>
      </c>
    </row>
    <row r="8748" spans="1:1" x14ac:dyDescent="0.45">
      <c r="A8748">
        <f t="shared" si="152"/>
        <v>0</v>
      </c>
    </row>
    <row r="8749" spans="1:1" x14ac:dyDescent="0.45">
      <c r="A8749">
        <f t="shared" si="152"/>
        <v>0</v>
      </c>
    </row>
    <row r="8750" spans="1:1" x14ac:dyDescent="0.45">
      <c r="A8750">
        <f t="shared" si="152"/>
        <v>0</v>
      </c>
    </row>
    <row r="8751" spans="1:1" x14ac:dyDescent="0.45">
      <c r="A8751">
        <f t="shared" si="152"/>
        <v>0</v>
      </c>
    </row>
    <row r="8752" spans="1:1" x14ac:dyDescent="0.45">
      <c r="A8752">
        <f t="shared" si="152"/>
        <v>0</v>
      </c>
    </row>
    <row r="8753" spans="1:1" x14ac:dyDescent="0.45">
      <c r="A8753">
        <f t="shared" si="152"/>
        <v>0</v>
      </c>
    </row>
    <row r="8754" spans="1:1" x14ac:dyDescent="0.45">
      <c r="A8754">
        <f t="shared" si="152"/>
        <v>0</v>
      </c>
    </row>
    <row r="8755" spans="1:1" x14ac:dyDescent="0.45">
      <c r="A8755">
        <f t="shared" si="152"/>
        <v>0</v>
      </c>
    </row>
    <row r="8756" spans="1:1" x14ac:dyDescent="0.45">
      <c r="A8756">
        <f t="shared" si="152"/>
        <v>0</v>
      </c>
    </row>
    <row r="8757" spans="1:1" x14ac:dyDescent="0.45">
      <c r="A8757">
        <f t="shared" si="152"/>
        <v>0</v>
      </c>
    </row>
    <row r="8758" spans="1:1" x14ac:dyDescent="0.45">
      <c r="A8758">
        <f t="shared" si="152"/>
        <v>0</v>
      </c>
    </row>
    <row r="8759" spans="1:1" x14ac:dyDescent="0.45">
      <c r="A8759">
        <f t="shared" si="152"/>
        <v>0</v>
      </c>
    </row>
    <row r="8760" spans="1:1" x14ac:dyDescent="0.45">
      <c r="A8760">
        <f t="shared" si="152"/>
        <v>0</v>
      </c>
    </row>
    <row r="8761" spans="1:1" x14ac:dyDescent="0.45">
      <c r="A8761">
        <f t="shared" si="152"/>
        <v>0</v>
      </c>
    </row>
    <row r="8762" spans="1:1" x14ac:dyDescent="0.45">
      <c r="A8762">
        <f t="shared" si="152"/>
        <v>0</v>
      </c>
    </row>
    <row r="8763" spans="1:1" x14ac:dyDescent="0.45">
      <c r="A8763">
        <f t="shared" si="152"/>
        <v>0</v>
      </c>
    </row>
    <row r="8764" spans="1:1" x14ac:dyDescent="0.45">
      <c r="A8764">
        <f t="shared" si="152"/>
        <v>0</v>
      </c>
    </row>
    <row r="8765" spans="1:1" x14ac:dyDescent="0.45">
      <c r="A8765">
        <f t="shared" si="152"/>
        <v>0</v>
      </c>
    </row>
    <row r="8766" spans="1:1" x14ac:dyDescent="0.45">
      <c r="A8766">
        <f t="shared" si="152"/>
        <v>0</v>
      </c>
    </row>
    <row r="8767" spans="1:1" x14ac:dyDescent="0.45">
      <c r="A8767">
        <f t="shared" si="152"/>
        <v>0</v>
      </c>
    </row>
    <row r="8768" spans="1:1" x14ac:dyDescent="0.45">
      <c r="A8768">
        <f t="shared" si="152"/>
        <v>0</v>
      </c>
    </row>
    <row r="8769" spans="1:1" x14ac:dyDescent="0.45">
      <c r="A8769">
        <f t="shared" si="152"/>
        <v>0</v>
      </c>
    </row>
    <row r="8770" spans="1:1" x14ac:dyDescent="0.45">
      <c r="A8770">
        <f t="shared" si="152"/>
        <v>0</v>
      </c>
    </row>
    <row r="8771" spans="1:1" x14ac:dyDescent="0.45">
      <c r="A8771">
        <f t="shared" si="152"/>
        <v>0</v>
      </c>
    </row>
    <row r="8772" spans="1:1" x14ac:dyDescent="0.45">
      <c r="A8772">
        <f t="shared" ref="A8772:A8835" si="153">C8772/(10*60*60*24)</f>
        <v>0</v>
      </c>
    </row>
    <row r="8773" spans="1:1" x14ac:dyDescent="0.45">
      <c r="A8773">
        <f t="shared" si="153"/>
        <v>0</v>
      </c>
    </row>
    <row r="8774" spans="1:1" x14ac:dyDescent="0.45">
      <c r="A8774">
        <f t="shared" si="153"/>
        <v>0</v>
      </c>
    </row>
    <row r="8775" spans="1:1" x14ac:dyDescent="0.45">
      <c r="A8775">
        <f t="shared" si="153"/>
        <v>0</v>
      </c>
    </row>
    <row r="8776" spans="1:1" x14ac:dyDescent="0.45">
      <c r="A8776">
        <f t="shared" si="153"/>
        <v>0</v>
      </c>
    </row>
    <row r="8777" spans="1:1" x14ac:dyDescent="0.45">
      <c r="A8777">
        <f t="shared" si="153"/>
        <v>0</v>
      </c>
    </row>
    <row r="8778" spans="1:1" x14ac:dyDescent="0.45">
      <c r="A8778">
        <f t="shared" si="153"/>
        <v>0</v>
      </c>
    </row>
    <row r="8779" spans="1:1" x14ac:dyDescent="0.45">
      <c r="A8779">
        <f t="shared" si="153"/>
        <v>0</v>
      </c>
    </row>
    <row r="8780" spans="1:1" x14ac:dyDescent="0.45">
      <c r="A8780">
        <f t="shared" si="153"/>
        <v>0</v>
      </c>
    </row>
    <row r="8781" spans="1:1" x14ac:dyDescent="0.45">
      <c r="A8781">
        <f t="shared" si="153"/>
        <v>0</v>
      </c>
    </row>
    <row r="8782" spans="1:1" x14ac:dyDescent="0.45">
      <c r="A8782">
        <f t="shared" si="153"/>
        <v>0</v>
      </c>
    </row>
    <row r="8783" spans="1:1" x14ac:dyDescent="0.45">
      <c r="A8783">
        <f t="shared" si="153"/>
        <v>0</v>
      </c>
    </row>
    <row r="8784" spans="1:1" x14ac:dyDescent="0.45">
      <c r="A8784">
        <f t="shared" si="153"/>
        <v>0</v>
      </c>
    </row>
    <row r="8785" spans="1:1" x14ac:dyDescent="0.45">
      <c r="A8785">
        <f t="shared" si="153"/>
        <v>0</v>
      </c>
    </row>
    <row r="8786" spans="1:1" x14ac:dyDescent="0.45">
      <c r="A8786">
        <f t="shared" si="153"/>
        <v>0</v>
      </c>
    </row>
    <row r="8787" spans="1:1" x14ac:dyDescent="0.45">
      <c r="A8787">
        <f t="shared" si="153"/>
        <v>0</v>
      </c>
    </row>
    <row r="8788" spans="1:1" x14ac:dyDescent="0.45">
      <c r="A8788">
        <f t="shared" si="153"/>
        <v>0</v>
      </c>
    </row>
    <row r="8789" spans="1:1" x14ac:dyDescent="0.45">
      <c r="A8789">
        <f t="shared" si="153"/>
        <v>0</v>
      </c>
    </row>
    <row r="8790" spans="1:1" x14ac:dyDescent="0.45">
      <c r="A8790">
        <f t="shared" si="153"/>
        <v>0</v>
      </c>
    </row>
    <row r="8791" spans="1:1" x14ac:dyDescent="0.45">
      <c r="A8791">
        <f t="shared" si="153"/>
        <v>0</v>
      </c>
    </row>
    <row r="8792" spans="1:1" x14ac:dyDescent="0.45">
      <c r="A8792">
        <f t="shared" si="153"/>
        <v>0</v>
      </c>
    </row>
    <row r="8793" spans="1:1" x14ac:dyDescent="0.45">
      <c r="A8793">
        <f t="shared" si="153"/>
        <v>0</v>
      </c>
    </row>
    <row r="8794" spans="1:1" x14ac:dyDescent="0.45">
      <c r="A8794">
        <f t="shared" si="153"/>
        <v>0</v>
      </c>
    </row>
    <row r="8795" spans="1:1" x14ac:dyDescent="0.45">
      <c r="A8795">
        <f t="shared" si="153"/>
        <v>0</v>
      </c>
    </row>
    <row r="8796" spans="1:1" x14ac:dyDescent="0.45">
      <c r="A8796">
        <f t="shared" si="153"/>
        <v>0</v>
      </c>
    </row>
    <row r="8797" spans="1:1" x14ac:dyDescent="0.45">
      <c r="A8797">
        <f t="shared" si="153"/>
        <v>0</v>
      </c>
    </row>
    <row r="8798" spans="1:1" x14ac:dyDescent="0.45">
      <c r="A8798">
        <f t="shared" si="153"/>
        <v>0</v>
      </c>
    </row>
    <row r="8799" spans="1:1" x14ac:dyDescent="0.45">
      <c r="A8799">
        <f t="shared" si="153"/>
        <v>0</v>
      </c>
    </row>
    <row r="8800" spans="1:1" x14ac:dyDescent="0.45">
      <c r="A8800">
        <f t="shared" si="153"/>
        <v>0</v>
      </c>
    </row>
    <row r="8801" spans="1:1" x14ac:dyDescent="0.45">
      <c r="A8801">
        <f t="shared" si="153"/>
        <v>0</v>
      </c>
    </row>
    <row r="8802" spans="1:1" x14ac:dyDescent="0.45">
      <c r="A8802">
        <f t="shared" si="153"/>
        <v>0</v>
      </c>
    </row>
    <row r="8803" spans="1:1" x14ac:dyDescent="0.45">
      <c r="A8803">
        <f t="shared" si="153"/>
        <v>0</v>
      </c>
    </row>
    <row r="8804" spans="1:1" x14ac:dyDescent="0.45">
      <c r="A8804">
        <f t="shared" si="153"/>
        <v>0</v>
      </c>
    </row>
    <row r="8805" spans="1:1" x14ac:dyDescent="0.45">
      <c r="A8805">
        <f t="shared" si="153"/>
        <v>0</v>
      </c>
    </row>
    <row r="8806" spans="1:1" x14ac:dyDescent="0.45">
      <c r="A8806">
        <f t="shared" si="153"/>
        <v>0</v>
      </c>
    </row>
    <row r="8807" spans="1:1" x14ac:dyDescent="0.45">
      <c r="A8807">
        <f t="shared" si="153"/>
        <v>0</v>
      </c>
    </row>
    <row r="8808" spans="1:1" x14ac:dyDescent="0.45">
      <c r="A8808">
        <f t="shared" si="153"/>
        <v>0</v>
      </c>
    </row>
    <row r="8809" spans="1:1" x14ac:dyDescent="0.45">
      <c r="A8809">
        <f t="shared" si="153"/>
        <v>0</v>
      </c>
    </row>
    <row r="8810" spans="1:1" x14ac:dyDescent="0.45">
      <c r="A8810">
        <f t="shared" si="153"/>
        <v>0</v>
      </c>
    </row>
    <row r="8811" spans="1:1" x14ac:dyDescent="0.45">
      <c r="A8811">
        <f t="shared" si="153"/>
        <v>0</v>
      </c>
    </row>
    <row r="8812" spans="1:1" x14ac:dyDescent="0.45">
      <c r="A8812">
        <f t="shared" si="153"/>
        <v>0</v>
      </c>
    </row>
    <row r="8813" spans="1:1" x14ac:dyDescent="0.45">
      <c r="A8813">
        <f t="shared" si="153"/>
        <v>0</v>
      </c>
    </row>
    <row r="8814" spans="1:1" x14ac:dyDescent="0.45">
      <c r="A8814">
        <f t="shared" si="153"/>
        <v>0</v>
      </c>
    </row>
    <row r="8815" spans="1:1" x14ac:dyDescent="0.45">
      <c r="A8815">
        <f t="shared" si="153"/>
        <v>0</v>
      </c>
    </row>
    <row r="8816" spans="1:1" x14ac:dyDescent="0.45">
      <c r="A8816">
        <f t="shared" si="153"/>
        <v>0</v>
      </c>
    </row>
    <row r="8817" spans="1:1" x14ac:dyDescent="0.45">
      <c r="A8817">
        <f t="shared" si="153"/>
        <v>0</v>
      </c>
    </row>
    <row r="8818" spans="1:1" x14ac:dyDescent="0.45">
      <c r="A8818">
        <f t="shared" si="153"/>
        <v>0</v>
      </c>
    </row>
    <row r="8819" spans="1:1" x14ac:dyDescent="0.45">
      <c r="A8819">
        <f t="shared" si="153"/>
        <v>0</v>
      </c>
    </row>
    <row r="8820" spans="1:1" x14ac:dyDescent="0.45">
      <c r="A8820">
        <f t="shared" si="153"/>
        <v>0</v>
      </c>
    </row>
    <row r="8821" spans="1:1" x14ac:dyDescent="0.45">
      <c r="A8821">
        <f t="shared" si="153"/>
        <v>0</v>
      </c>
    </row>
    <row r="8822" spans="1:1" x14ac:dyDescent="0.45">
      <c r="A8822">
        <f t="shared" si="153"/>
        <v>0</v>
      </c>
    </row>
    <row r="8823" spans="1:1" x14ac:dyDescent="0.45">
      <c r="A8823">
        <f t="shared" si="153"/>
        <v>0</v>
      </c>
    </row>
    <row r="8824" spans="1:1" x14ac:dyDescent="0.45">
      <c r="A8824">
        <f t="shared" si="153"/>
        <v>0</v>
      </c>
    </row>
    <row r="8825" spans="1:1" x14ac:dyDescent="0.45">
      <c r="A8825">
        <f t="shared" si="153"/>
        <v>0</v>
      </c>
    </row>
    <row r="8826" spans="1:1" x14ac:dyDescent="0.45">
      <c r="A8826">
        <f t="shared" si="153"/>
        <v>0</v>
      </c>
    </row>
    <row r="8827" spans="1:1" x14ac:dyDescent="0.45">
      <c r="A8827">
        <f t="shared" si="153"/>
        <v>0</v>
      </c>
    </row>
    <row r="8828" spans="1:1" x14ac:dyDescent="0.45">
      <c r="A8828">
        <f t="shared" si="153"/>
        <v>0</v>
      </c>
    </row>
    <row r="8829" spans="1:1" x14ac:dyDescent="0.45">
      <c r="A8829">
        <f t="shared" si="153"/>
        <v>0</v>
      </c>
    </row>
    <row r="8830" spans="1:1" x14ac:dyDescent="0.45">
      <c r="A8830">
        <f t="shared" si="153"/>
        <v>0</v>
      </c>
    </row>
    <row r="8831" spans="1:1" x14ac:dyDescent="0.45">
      <c r="A8831">
        <f t="shared" si="153"/>
        <v>0</v>
      </c>
    </row>
    <row r="8832" spans="1:1" x14ac:dyDescent="0.45">
      <c r="A8832">
        <f t="shared" si="153"/>
        <v>0</v>
      </c>
    </row>
    <row r="8833" spans="1:1" x14ac:dyDescent="0.45">
      <c r="A8833">
        <f t="shared" si="153"/>
        <v>0</v>
      </c>
    </row>
    <row r="8834" spans="1:1" x14ac:dyDescent="0.45">
      <c r="A8834">
        <f t="shared" si="153"/>
        <v>0</v>
      </c>
    </row>
    <row r="8835" spans="1:1" x14ac:dyDescent="0.45">
      <c r="A8835">
        <f t="shared" si="153"/>
        <v>0</v>
      </c>
    </row>
    <row r="8836" spans="1:1" x14ac:dyDescent="0.45">
      <c r="A8836">
        <f t="shared" ref="A8836:A8899" si="154">C8836/(10*60*60*24)</f>
        <v>0</v>
      </c>
    </row>
    <row r="8837" spans="1:1" x14ac:dyDescent="0.45">
      <c r="A8837">
        <f t="shared" si="154"/>
        <v>0</v>
      </c>
    </row>
    <row r="8838" spans="1:1" x14ac:dyDescent="0.45">
      <c r="A8838">
        <f t="shared" si="154"/>
        <v>0</v>
      </c>
    </row>
    <row r="8839" spans="1:1" x14ac:dyDescent="0.45">
      <c r="A8839">
        <f t="shared" si="154"/>
        <v>0</v>
      </c>
    </row>
    <row r="8840" spans="1:1" x14ac:dyDescent="0.45">
      <c r="A8840">
        <f t="shared" si="154"/>
        <v>0</v>
      </c>
    </row>
    <row r="8841" spans="1:1" x14ac:dyDescent="0.45">
      <c r="A8841">
        <f t="shared" si="154"/>
        <v>0</v>
      </c>
    </row>
    <row r="8842" spans="1:1" x14ac:dyDescent="0.45">
      <c r="A8842">
        <f t="shared" si="154"/>
        <v>0</v>
      </c>
    </row>
    <row r="8843" spans="1:1" x14ac:dyDescent="0.45">
      <c r="A8843">
        <f t="shared" si="154"/>
        <v>0</v>
      </c>
    </row>
    <row r="8844" spans="1:1" x14ac:dyDescent="0.45">
      <c r="A8844">
        <f t="shared" si="154"/>
        <v>0</v>
      </c>
    </row>
    <row r="8845" spans="1:1" x14ac:dyDescent="0.45">
      <c r="A8845">
        <f t="shared" si="154"/>
        <v>0</v>
      </c>
    </row>
    <row r="8846" spans="1:1" x14ac:dyDescent="0.45">
      <c r="A8846">
        <f t="shared" si="154"/>
        <v>0</v>
      </c>
    </row>
    <row r="8847" spans="1:1" x14ac:dyDescent="0.45">
      <c r="A8847">
        <f t="shared" si="154"/>
        <v>0</v>
      </c>
    </row>
    <row r="8848" spans="1:1" x14ac:dyDescent="0.45">
      <c r="A8848">
        <f t="shared" si="154"/>
        <v>0</v>
      </c>
    </row>
    <row r="8849" spans="1:1" x14ac:dyDescent="0.45">
      <c r="A8849">
        <f t="shared" si="154"/>
        <v>0</v>
      </c>
    </row>
    <row r="8850" spans="1:1" x14ac:dyDescent="0.45">
      <c r="A8850">
        <f t="shared" si="154"/>
        <v>0</v>
      </c>
    </row>
    <row r="8851" spans="1:1" x14ac:dyDescent="0.45">
      <c r="A8851">
        <f t="shared" si="154"/>
        <v>0</v>
      </c>
    </row>
    <row r="8852" spans="1:1" x14ac:dyDescent="0.45">
      <c r="A8852">
        <f t="shared" si="154"/>
        <v>0</v>
      </c>
    </row>
    <row r="8853" spans="1:1" x14ac:dyDescent="0.45">
      <c r="A8853">
        <f t="shared" si="154"/>
        <v>0</v>
      </c>
    </row>
    <row r="8854" spans="1:1" x14ac:dyDescent="0.45">
      <c r="A8854">
        <f t="shared" si="154"/>
        <v>0</v>
      </c>
    </row>
    <row r="8855" spans="1:1" x14ac:dyDescent="0.45">
      <c r="A8855">
        <f t="shared" si="154"/>
        <v>0</v>
      </c>
    </row>
    <row r="8856" spans="1:1" x14ac:dyDescent="0.45">
      <c r="A8856">
        <f t="shared" si="154"/>
        <v>0</v>
      </c>
    </row>
    <row r="8857" spans="1:1" x14ac:dyDescent="0.45">
      <c r="A8857">
        <f t="shared" si="154"/>
        <v>0</v>
      </c>
    </row>
    <row r="8858" spans="1:1" x14ac:dyDescent="0.45">
      <c r="A8858">
        <f t="shared" si="154"/>
        <v>0</v>
      </c>
    </row>
    <row r="8859" spans="1:1" x14ac:dyDescent="0.45">
      <c r="A8859">
        <f t="shared" si="154"/>
        <v>0</v>
      </c>
    </row>
    <row r="8860" spans="1:1" x14ac:dyDescent="0.45">
      <c r="A8860">
        <f t="shared" si="154"/>
        <v>0</v>
      </c>
    </row>
    <row r="8861" spans="1:1" x14ac:dyDescent="0.45">
      <c r="A8861">
        <f t="shared" si="154"/>
        <v>0</v>
      </c>
    </row>
    <row r="8862" spans="1:1" x14ac:dyDescent="0.45">
      <c r="A8862">
        <f t="shared" si="154"/>
        <v>0</v>
      </c>
    </row>
    <row r="8863" spans="1:1" x14ac:dyDescent="0.45">
      <c r="A8863">
        <f t="shared" si="154"/>
        <v>0</v>
      </c>
    </row>
    <row r="8864" spans="1:1" x14ac:dyDescent="0.45">
      <c r="A8864">
        <f t="shared" si="154"/>
        <v>0</v>
      </c>
    </row>
    <row r="8865" spans="1:1" x14ac:dyDescent="0.45">
      <c r="A8865">
        <f t="shared" si="154"/>
        <v>0</v>
      </c>
    </row>
    <row r="8866" spans="1:1" x14ac:dyDescent="0.45">
      <c r="A8866">
        <f t="shared" si="154"/>
        <v>0</v>
      </c>
    </row>
    <row r="8867" spans="1:1" x14ac:dyDescent="0.45">
      <c r="A8867">
        <f t="shared" si="154"/>
        <v>0</v>
      </c>
    </row>
    <row r="8868" spans="1:1" x14ac:dyDescent="0.45">
      <c r="A8868">
        <f t="shared" si="154"/>
        <v>0</v>
      </c>
    </row>
    <row r="8869" spans="1:1" x14ac:dyDescent="0.45">
      <c r="A8869">
        <f t="shared" si="154"/>
        <v>0</v>
      </c>
    </row>
    <row r="8870" spans="1:1" x14ac:dyDescent="0.45">
      <c r="A8870">
        <f t="shared" si="154"/>
        <v>0</v>
      </c>
    </row>
    <row r="8871" spans="1:1" x14ac:dyDescent="0.45">
      <c r="A8871">
        <f t="shared" si="154"/>
        <v>0</v>
      </c>
    </row>
    <row r="8872" spans="1:1" x14ac:dyDescent="0.45">
      <c r="A8872">
        <f t="shared" si="154"/>
        <v>0</v>
      </c>
    </row>
    <row r="8873" spans="1:1" x14ac:dyDescent="0.45">
      <c r="A8873">
        <f t="shared" si="154"/>
        <v>0</v>
      </c>
    </row>
    <row r="8874" spans="1:1" x14ac:dyDescent="0.45">
      <c r="A8874">
        <f t="shared" si="154"/>
        <v>0</v>
      </c>
    </row>
    <row r="8875" spans="1:1" x14ac:dyDescent="0.45">
      <c r="A8875">
        <f t="shared" si="154"/>
        <v>0</v>
      </c>
    </row>
    <row r="8876" spans="1:1" x14ac:dyDescent="0.45">
      <c r="A8876">
        <f t="shared" si="154"/>
        <v>0</v>
      </c>
    </row>
    <row r="8877" spans="1:1" x14ac:dyDescent="0.45">
      <c r="A8877">
        <f t="shared" si="154"/>
        <v>0</v>
      </c>
    </row>
    <row r="8878" spans="1:1" x14ac:dyDescent="0.45">
      <c r="A8878">
        <f t="shared" si="154"/>
        <v>0</v>
      </c>
    </row>
    <row r="8879" spans="1:1" x14ac:dyDescent="0.45">
      <c r="A8879">
        <f t="shared" si="154"/>
        <v>0</v>
      </c>
    </row>
    <row r="8880" spans="1:1" x14ac:dyDescent="0.45">
      <c r="A8880">
        <f t="shared" si="154"/>
        <v>0</v>
      </c>
    </row>
    <row r="8881" spans="1:1" x14ac:dyDescent="0.45">
      <c r="A8881">
        <f t="shared" si="154"/>
        <v>0</v>
      </c>
    </row>
    <row r="8882" spans="1:1" x14ac:dyDescent="0.45">
      <c r="A8882">
        <f t="shared" si="154"/>
        <v>0</v>
      </c>
    </row>
    <row r="8883" spans="1:1" x14ac:dyDescent="0.45">
      <c r="A8883">
        <f t="shared" si="154"/>
        <v>0</v>
      </c>
    </row>
    <row r="8884" spans="1:1" x14ac:dyDescent="0.45">
      <c r="A8884">
        <f t="shared" si="154"/>
        <v>0</v>
      </c>
    </row>
    <row r="8885" spans="1:1" x14ac:dyDescent="0.45">
      <c r="A8885">
        <f t="shared" si="154"/>
        <v>0</v>
      </c>
    </row>
    <row r="8886" spans="1:1" x14ac:dyDescent="0.45">
      <c r="A8886">
        <f t="shared" si="154"/>
        <v>0</v>
      </c>
    </row>
    <row r="8887" spans="1:1" x14ac:dyDescent="0.45">
      <c r="A8887">
        <f t="shared" si="154"/>
        <v>0</v>
      </c>
    </row>
    <row r="8888" spans="1:1" x14ac:dyDescent="0.45">
      <c r="A8888">
        <f t="shared" si="154"/>
        <v>0</v>
      </c>
    </row>
    <row r="8889" spans="1:1" x14ac:dyDescent="0.45">
      <c r="A8889">
        <f t="shared" si="154"/>
        <v>0</v>
      </c>
    </row>
    <row r="8890" spans="1:1" x14ac:dyDescent="0.45">
      <c r="A8890">
        <f t="shared" si="154"/>
        <v>0</v>
      </c>
    </row>
    <row r="8891" spans="1:1" x14ac:dyDescent="0.45">
      <c r="A8891">
        <f t="shared" si="154"/>
        <v>0</v>
      </c>
    </row>
    <row r="8892" spans="1:1" x14ac:dyDescent="0.45">
      <c r="A8892">
        <f t="shared" si="154"/>
        <v>0</v>
      </c>
    </row>
    <row r="8893" spans="1:1" x14ac:dyDescent="0.45">
      <c r="A8893">
        <f t="shared" si="154"/>
        <v>0</v>
      </c>
    </row>
    <row r="8894" spans="1:1" x14ac:dyDescent="0.45">
      <c r="A8894">
        <f t="shared" si="154"/>
        <v>0</v>
      </c>
    </row>
    <row r="8895" spans="1:1" x14ac:dyDescent="0.45">
      <c r="A8895">
        <f t="shared" si="154"/>
        <v>0</v>
      </c>
    </row>
    <row r="8896" spans="1:1" x14ac:dyDescent="0.45">
      <c r="A8896">
        <f t="shared" si="154"/>
        <v>0</v>
      </c>
    </row>
    <row r="8897" spans="1:1" x14ac:dyDescent="0.45">
      <c r="A8897">
        <f t="shared" si="154"/>
        <v>0</v>
      </c>
    </row>
    <row r="8898" spans="1:1" x14ac:dyDescent="0.45">
      <c r="A8898">
        <f t="shared" si="154"/>
        <v>0</v>
      </c>
    </row>
    <row r="8899" spans="1:1" x14ac:dyDescent="0.45">
      <c r="A8899">
        <f t="shared" si="154"/>
        <v>0</v>
      </c>
    </row>
    <row r="8900" spans="1:1" x14ac:dyDescent="0.45">
      <c r="A8900">
        <f t="shared" ref="A8900:A8963" si="155">C8900/(10*60*60*24)</f>
        <v>0</v>
      </c>
    </row>
    <row r="8901" spans="1:1" x14ac:dyDescent="0.45">
      <c r="A8901">
        <f t="shared" si="155"/>
        <v>0</v>
      </c>
    </row>
    <row r="8902" spans="1:1" x14ac:dyDescent="0.45">
      <c r="A8902">
        <f t="shared" si="155"/>
        <v>0</v>
      </c>
    </row>
    <row r="8903" spans="1:1" x14ac:dyDescent="0.45">
      <c r="A8903">
        <f t="shared" si="155"/>
        <v>0</v>
      </c>
    </row>
    <row r="8904" spans="1:1" x14ac:dyDescent="0.45">
      <c r="A8904">
        <f t="shared" si="155"/>
        <v>0</v>
      </c>
    </row>
    <row r="8905" spans="1:1" x14ac:dyDescent="0.45">
      <c r="A8905">
        <f t="shared" si="155"/>
        <v>0</v>
      </c>
    </row>
    <row r="8906" spans="1:1" x14ac:dyDescent="0.45">
      <c r="A8906">
        <f t="shared" si="155"/>
        <v>0</v>
      </c>
    </row>
    <row r="8907" spans="1:1" x14ac:dyDescent="0.45">
      <c r="A8907">
        <f t="shared" si="155"/>
        <v>0</v>
      </c>
    </row>
    <row r="8908" spans="1:1" x14ac:dyDescent="0.45">
      <c r="A8908">
        <f t="shared" si="155"/>
        <v>0</v>
      </c>
    </row>
    <row r="8909" spans="1:1" x14ac:dyDescent="0.45">
      <c r="A8909">
        <f t="shared" si="155"/>
        <v>0</v>
      </c>
    </row>
    <row r="8910" spans="1:1" x14ac:dyDescent="0.45">
      <c r="A8910">
        <f t="shared" si="155"/>
        <v>0</v>
      </c>
    </row>
    <row r="8911" spans="1:1" x14ac:dyDescent="0.45">
      <c r="A8911">
        <f t="shared" si="155"/>
        <v>0</v>
      </c>
    </row>
    <row r="8912" spans="1:1" x14ac:dyDescent="0.45">
      <c r="A8912">
        <f t="shared" si="155"/>
        <v>0</v>
      </c>
    </row>
    <row r="8913" spans="1:1" x14ac:dyDescent="0.45">
      <c r="A8913">
        <f t="shared" si="155"/>
        <v>0</v>
      </c>
    </row>
    <row r="8914" spans="1:1" x14ac:dyDescent="0.45">
      <c r="A8914">
        <f t="shared" si="155"/>
        <v>0</v>
      </c>
    </row>
    <row r="8915" spans="1:1" x14ac:dyDescent="0.45">
      <c r="A8915">
        <f t="shared" si="155"/>
        <v>0</v>
      </c>
    </row>
    <row r="8916" spans="1:1" x14ac:dyDescent="0.45">
      <c r="A8916">
        <f t="shared" si="155"/>
        <v>0</v>
      </c>
    </row>
    <row r="8917" spans="1:1" x14ac:dyDescent="0.45">
      <c r="A8917">
        <f t="shared" si="155"/>
        <v>0</v>
      </c>
    </row>
    <row r="8918" spans="1:1" x14ac:dyDescent="0.45">
      <c r="A8918">
        <f t="shared" si="155"/>
        <v>0</v>
      </c>
    </row>
    <row r="8919" spans="1:1" x14ac:dyDescent="0.45">
      <c r="A8919">
        <f t="shared" si="155"/>
        <v>0</v>
      </c>
    </row>
    <row r="8920" spans="1:1" x14ac:dyDescent="0.45">
      <c r="A8920">
        <f t="shared" si="155"/>
        <v>0</v>
      </c>
    </row>
    <row r="8921" spans="1:1" x14ac:dyDescent="0.45">
      <c r="A8921">
        <f t="shared" si="155"/>
        <v>0</v>
      </c>
    </row>
    <row r="8922" spans="1:1" x14ac:dyDescent="0.45">
      <c r="A8922">
        <f t="shared" si="155"/>
        <v>0</v>
      </c>
    </row>
    <row r="8923" spans="1:1" x14ac:dyDescent="0.45">
      <c r="A8923">
        <f t="shared" si="155"/>
        <v>0</v>
      </c>
    </row>
    <row r="8924" spans="1:1" x14ac:dyDescent="0.45">
      <c r="A8924">
        <f t="shared" si="155"/>
        <v>0</v>
      </c>
    </row>
    <row r="8925" spans="1:1" x14ac:dyDescent="0.45">
      <c r="A8925">
        <f t="shared" si="155"/>
        <v>0</v>
      </c>
    </row>
    <row r="8926" spans="1:1" x14ac:dyDescent="0.45">
      <c r="A8926">
        <f t="shared" si="155"/>
        <v>0</v>
      </c>
    </row>
    <row r="8927" spans="1:1" x14ac:dyDescent="0.45">
      <c r="A8927">
        <f t="shared" si="155"/>
        <v>0</v>
      </c>
    </row>
    <row r="8928" spans="1:1" x14ac:dyDescent="0.45">
      <c r="A8928">
        <f t="shared" si="155"/>
        <v>0</v>
      </c>
    </row>
    <row r="8929" spans="1:1" x14ac:dyDescent="0.45">
      <c r="A8929">
        <f t="shared" si="155"/>
        <v>0</v>
      </c>
    </row>
    <row r="8930" spans="1:1" x14ac:dyDescent="0.45">
      <c r="A8930">
        <f t="shared" si="155"/>
        <v>0</v>
      </c>
    </row>
    <row r="8931" spans="1:1" x14ac:dyDescent="0.45">
      <c r="A8931">
        <f t="shared" si="155"/>
        <v>0</v>
      </c>
    </row>
    <row r="8932" spans="1:1" x14ac:dyDescent="0.45">
      <c r="A8932">
        <f t="shared" si="155"/>
        <v>0</v>
      </c>
    </row>
    <row r="8933" spans="1:1" x14ac:dyDescent="0.45">
      <c r="A8933">
        <f t="shared" si="155"/>
        <v>0</v>
      </c>
    </row>
    <row r="8934" spans="1:1" x14ac:dyDescent="0.45">
      <c r="A8934">
        <f t="shared" si="155"/>
        <v>0</v>
      </c>
    </row>
    <row r="8935" spans="1:1" x14ac:dyDescent="0.45">
      <c r="A8935">
        <f t="shared" si="155"/>
        <v>0</v>
      </c>
    </row>
    <row r="8936" spans="1:1" x14ac:dyDescent="0.45">
      <c r="A8936">
        <f t="shared" si="155"/>
        <v>0</v>
      </c>
    </row>
    <row r="8937" spans="1:1" x14ac:dyDescent="0.45">
      <c r="A8937">
        <f t="shared" si="155"/>
        <v>0</v>
      </c>
    </row>
    <row r="8938" spans="1:1" x14ac:dyDescent="0.45">
      <c r="A8938">
        <f t="shared" si="155"/>
        <v>0</v>
      </c>
    </row>
    <row r="8939" spans="1:1" x14ac:dyDescent="0.45">
      <c r="A8939">
        <f t="shared" si="155"/>
        <v>0</v>
      </c>
    </row>
    <row r="8940" spans="1:1" x14ac:dyDescent="0.45">
      <c r="A8940">
        <f t="shared" si="155"/>
        <v>0</v>
      </c>
    </row>
    <row r="8941" spans="1:1" x14ac:dyDescent="0.45">
      <c r="A8941">
        <f t="shared" si="155"/>
        <v>0</v>
      </c>
    </row>
    <row r="8942" spans="1:1" x14ac:dyDescent="0.45">
      <c r="A8942">
        <f t="shared" si="155"/>
        <v>0</v>
      </c>
    </row>
    <row r="8943" spans="1:1" x14ac:dyDescent="0.45">
      <c r="A8943">
        <f t="shared" si="155"/>
        <v>0</v>
      </c>
    </row>
    <row r="8944" spans="1:1" x14ac:dyDescent="0.45">
      <c r="A8944">
        <f t="shared" si="155"/>
        <v>0</v>
      </c>
    </row>
    <row r="8945" spans="1:1" x14ac:dyDescent="0.45">
      <c r="A8945">
        <f t="shared" si="155"/>
        <v>0</v>
      </c>
    </row>
    <row r="8946" spans="1:1" x14ac:dyDescent="0.45">
      <c r="A8946">
        <f t="shared" si="155"/>
        <v>0</v>
      </c>
    </row>
    <row r="8947" spans="1:1" x14ac:dyDescent="0.45">
      <c r="A8947">
        <f t="shared" si="155"/>
        <v>0</v>
      </c>
    </row>
    <row r="8948" spans="1:1" x14ac:dyDescent="0.45">
      <c r="A8948">
        <f t="shared" si="155"/>
        <v>0</v>
      </c>
    </row>
    <row r="8949" spans="1:1" x14ac:dyDescent="0.45">
      <c r="A8949">
        <f t="shared" si="155"/>
        <v>0</v>
      </c>
    </row>
    <row r="8950" spans="1:1" x14ac:dyDescent="0.45">
      <c r="A8950">
        <f t="shared" si="155"/>
        <v>0</v>
      </c>
    </row>
    <row r="8951" spans="1:1" x14ac:dyDescent="0.45">
      <c r="A8951">
        <f t="shared" si="155"/>
        <v>0</v>
      </c>
    </row>
    <row r="8952" spans="1:1" x14ac:dyDescent="0.45">
      <c r="A8952">
        <f t="shared" si="155"/>
        <v>0</v>
      </c>
    </row>
    <row r="8953" spans="1:1" x14ac:dyDescent="0.45">
      <c r="A8953">
        <f t="shared" si="155"/>
        <v>0</v>
      </c>
    </row>
    <row r="8954" spans="1:1" x14ac:dyDescent="0.45">
      <c r="A8954">
        <f t="shared" si="155"/>
        <v>0</v>
      </c>
    </row>
    <row r="8955" spans="1:1" x14ac:dyDescent="0.45">
      <c r="A8955">
        <f t="shared" si="155"/>
        <v>0</v>
      </c>
    </row>
    <row r="8956" spans="1:1" x14ac:dyDescent="0.45">
      <c r="A8956">
        <f t="shared" si="155"/>
        <v>0</v>
      </c>
    </row>
    <row r="8957" spans="1:1" x14ac:dyDescent="0.45">
      <c r="A8957">
        <f t="shared" si="155"/>
        <v>0</v>
      </c>
    </row>
    <row r="8958" spans="1:1" x14ac:dyDescent="0.45">
      <c r="A8958">
        <f t="shared" si="155"/>
        <v>0</v>
      </c>
    </row>
    <row r="8959" spans="1:1" x14ac:dyDescent="0.45">
      <c r="A8959">
        <f t="shared" si="155"/>
        <v>0</v>
      </c>
    </row>
    <row r="8960" spans="1:1" x14ac:dyDescent="0.45">
      <c r="A8960">
        <f t="shared" si="155"/>
        <v>0</v>
      </c>
    </row>
    <row r="8961" spans="1:1" x14ac:dyDescent="0.45">
      <c r="A8961">
        <f t="shared" si="155"/>
        <v>0</v>
      </c>
    </row>
    <row r="8962" spans="1:1" x14ac:dyDescent="0.45">
      <c r="A8962">
        <f t="shared" si="155"/>
        <v>0</v>
      </c>
    </row>
    <row r="8963" spans="1:1" x14ac:dyDescent="0.45">
      <c r="A8963">
        <f t="shared" si="155"/>
        <v>0</v>
      </c>
    </row>
    <row r="8964" spans="1:1" x14ac:dyDescent="0.45">
      <c r="A8964">
        <f t="shared" ref="A8964:A9027" si="156">C8964/(10*60*60*24)</f>
        <v>0</v>
      </c>
    </row>
    <row r="8965" spans="1:1" x14ac:dyDescent="0.45">
      <c r="A8965">
        <f t="shared" si="156"/>
        <v>0</v>
      </c>
    </row>
    <row r="8966" spans="1:1" x14ac:dyDescent="0.45">
      <c r="A8966">
        <f t="shared" si="156"/>
        <v>0</v>
      </c>
    </row>
    <row r="8967" spans="1:1" x14ac:dyDescent="0.45">
      <c r="A8967">
        <f t="shared" si="156"/>
        <v>0</v>
      </c>
    </row>
    <row r="8968" spans="1:1" x14ac:dyDescent="0.45">
      <c r="A8968">
        <f t="shared" si="156"/>
        <v>0</v>
      </c>
    </row>
    <row r="8969" spans="1:1" x14ac:dyDescent="0.45">
      <c r="A8969">
        <f t="shared" si="156"/>
        <v>0</v>
      </c>
    </row>
    <row r="8970" spans="1:1" x14ac:dyDescent="0.45">
      <c r="A8970">
        <f t="shared" si="156"/>
        <v>0</v>
      </c>
    </row>
    <row r="8971" spans="1:1" x14ac:dyDescent="0.45">
      <c r="A8971">
        <f t="shared" si="156"/>
        <v>0</v>
      </c>
    </row>
    <row r="8972" spans="1:1" x14ac:dyDescent="0.45">
      <c r="A8972">
        <f t="shared" si="156"/>
        <v>0</v>
      </c>
    </row>
    <row r="8973" spans="1:1" x14ac:dyDescent="0.45">
      <c r="A8973">
        <f t="shared" si="156"/>
        <v>0</v>
      </c>
    </row>
    <row r="8974" spans="1:1" x14ac:dyDescent="0.45">
      <c r="A8974">
        <f t="shared" si="156"/>
        <v>0</v>
      </c>
    </row>
    <row r="8975" spans="1:1" x14ac:dyDescent="0.45">
      <c r="A8975">
        <f t="shared" si="156"/>
        <v>0</v>
      </c>
    </row>
    <row r="8976" spans="1:1" x14ac:dyDescent="0.45">
      <c r="A8976">
        <f t="shared" si="156"/>
        <v>0</v>
      </c>
    </row>
    <row r="8977" spans="1:1" x14ac:dyDescent="0.45">
      <c r="A8977">
        <f t="shared" si="156"/>
        <v>0</v>
      </c>
    </row>
    <row r="8978" spans="1:1" x14ac:dyDescent="0.45">
      <c r="A8978">
        <f t="shared" si="156"/>
        <v>0</v>
      </c>
    </row>
    <row r="8979" spans="1:1" x14ac:dyDescent="0.45">
      <c r="A8979">
        <f t="shared" si="156"/>
        <v>0</v>
      </c>
    </row>
    <row r="8980" spans="1:1" x14ac:dyDescent="0.45">
      <c r="A8980">
        <f t="shared" si="156"/>
        <v>0</v>
      </c>
    </row>
    <row r="8981" spans="1:1" x14ac:dyDescent="0.45">
      <c r="A8981">
        <f t="shared" si="156"/>
        <v>0</v>
      </c>
    </row>
    <row r="8982" spans="1:1" x14ac:dyDescent="0.45">
      <c r="A8982">
        <f t="shared" si="156"/>
        <v>0</v>
      </c>
    </row>
    <row r="8983" spans="1:1" x14ac:dyDescent="0.45">
      <c r="A8983">
        <f t="shared" si="156"/>
        <v>0</v>
      </c>
    </row>
    <row r="8984" spans="1:1" x14ac:dyDescent="0.45">
      <c r="A8984">
        <f t="shared" si="156"/>
        <v>0</v>
      </c>
    </row>
    <row r="8985" spans="1:1" x14ac:dyDescent="0.45">
      <c r="A8985">
        <f t="shared" si="156"/>
        <v>0</v>
      </c>
    </row>
    <row r="8986" spans="1:1" x14ac:dyDescent="0.45">
      <c r="A8986">
        <f t="shared" si="156"/>
        <v>0</v>
      </c>
    </row>
    <row r="8987" spans="1:1" x14ac:dyDescent="0.45">
      <c r="A8987">
        <f t="shared" si="156"/>
        <v>0</v>
      </c>
    </row>
    <row r="8988" spans="1:1" x14ac:dyDescent="0.45">
      <c r="A8988">
        <f t="shared" si="156"/>
        <v>0</v>
      </c>
    </row>
    <row r="8989" spans="1:1" x14ac:dyDescent="0.45">
      <c r="A8989">
        <f t="shared" si="156"/>
        <v>0</v>
      </c>
    </row>
    <row r="8990" spans="1:1" x14ac:dyDescent="0.45">
      <c r="A8990">
        <f t="shared" si="156"/>
        <v>0</v>
      </c>
    </row>
    <row r="8991" spans="1:1" x14ac:dyDescent="0.45">
      <c r="A8991">
        <f t="shared" si="156"/>
        <v>0</v>
      </c>
    </row>
    <row r="8992" spans="1:1" x14ac:dyDescent="0.45">
      <c r="A8992">
        <f t="shared" si="156"/>
        <v>0</v>
      </c>
    </row>
    <row r="8993" spans="1:1" x14ac:dyDescent="0.45">
      <c r="A8993">
        <f t="shared" si="156"/>
        <v>0</v>
      </c>
    </row>
    <row r="8994" spans="1:1" x14ac:dyDescent="0.45">
      <c r="A8994">
        <f t="shared" si="156"/>
        <v>0</v>
      </c>
    </row>
    <row r="8995" spans="1:1" x14ac:dyDescent="0.45">
      <c r="A8995">
        <f t="shared" si="156"/>
        <v>0</v>
      </c>
    </row>
    <row r="8996" spans="1:1" x14ac:dyDescent="0.45">
      <c r="A8996">
        <f t="shared" si="156"/>
        <v>0</v>
      </c>
    </row>
    <row r="8997" spans="1:1" x14ac:dyDescent="0.45">
      <c r="A8997">
        <f t="shared" si="156"/>
        <v>0</v>
      </c>
    </row>
    <row r="8998" spans="1:1" x14ac:dyDescent="0.45">
      <c r="A8998">
        <f t="shared" si="156"/>
        <v>0</v>
      </c>
    </row>
    <row r="8999" spans="1:1" x14ac:dyDescent="0.45">
      <c r="A8999">
        <f t="shared" si="156"/>
        <v>0</v>
      </c>
    </row>
    <row r="9000" spans="1:1" x14ac:dyDescent="0.45">
      <c r="A9000">
        <f t="shared" si="156"/>
        <v>0</v>
      </c>
    </row>
    <row r="9001" spans="1:1" x14ac:dyDescent="0.45">
      <c r="A9001">
        <f t="shared" si="156"/>
        <v>0</v>
      </c>
    </row>
    <row r="9002" spans="1:1" x14ac:dyDescent="0.45">
      <c r="A9002">
        <f t="shared" si="156"/>
        <v>0</v>
      </c>
    </row>
    <row r="9003" spans="1:1" x14ac:dyDescent="0.45">
      <c r="A9003">
        <f t="shared" si="156"/>
        <v>0</v>
      </c>
    </row>
    <row r="9004" spans="1:1" x14ac:dyDescent="0.45">
      <c r="A9004">
        <f t="shared" si="156"/>
        <v>0</v>
      </c>
    </row>
    <row r="9005" spans="1:1" x14ac:dyDescent="0.45">
      <c r="A9005">
        <f t="shared" si="156"/>
        <v>0</v>
      </c>
    </row>
    <row r="9006" spans="1:1" x14ac:dyDescent="0.45">
      <c r="A9006">
        <f t="shared" si="156"/>
        <v>0</v>
      </c>
    </row>
    <row r="9007" spans="1:1" x14ac:dyDescent="0.45">
      <c r="A9007">
        <f t="shared" si="156"/>
        <v>0</v>
      </c>
    </row>
    <row r="9008" spans="1:1" x14ac:dyDescent="0.45">
      <c r="A9008">
        <f t="shared" si="156"/>
        <v>0</v>
      </c>
    </row>
    <row r="9009" spans="1:1" x14ac:dyDescent="0.45">
      <c r="A9009">
        <f t="shared" si="156"/>
        <v>0</v>
      </c>
    </row>
    <row r="9010" spans="1:1" x14ac:dyDescent="0.45">
      <c r="A9010">
        <f t="shared" si="156"/>
        <v>0</v>
      </c>
    </row>
    <row r="9011" spans="1:1" x14ac:dyDescent="0.45">
      <c r="A9011">
        <f t="shared" si="156"/>
        <v>0</v>
      </c>
    </row>
    <row r="9012" spans="1:1" x14ac:dyDescent="0.45">
      <c r="A9012">
        <f t="shared" si="156"/>
        <v>0</v>
      </c>
    </row>
    <row r="9013" spans="1:1" x14ac:dyDescent="0.45">
      <c r="A9013">
        <f t="shared" si="156"/>
        <v>0</v>
      </c>
    </row>
    <row r="9014" spans="1:1" x14ac:dyDescent="0.45">
      <c r="A9014">
        <f t="shared" si="156"/>
        <v>0</v>
      </c>
    </row>
    <row r="9015" spans="1:1" x14ac:dyDescent="0.45">
      <c r="A9015">
        <f t="shared" si="156"/>
        <v>0</v>
      </c>
    </row>
    <row r="9016" spans="1:1" x14ac:dyDescent="0.45">
      <c r="A9016">
        <f t="shared" si="156"/>
        <v>0</v>
      </c>
    </row>
    <row r="9017" spans="1:1" x14ac:dyDescent="0.45">
      <c r="A9017">
        <f t="shared" si="156"/>
        <v>0</v>
      </c>
    </row>
    <row r="9018" spans="1:1" x14ac:dyDescent="0.45">
      <c r="A9018">
        <f t="shared" si="156"/>
        <v>0</v>
      </c>
    </row>
    <row r="9019" spans="1:1" x14ac:dyDescent="0.45">
      <c r="A9019">
        <f t="shared" si="156"/>
        <v>0</v>
      </c>
    </row>
    <row r="9020" spans="1:1" x14ac:dyDescent="0.45">
      <c r="A9020">
        <f t="shared" si="156"/>
        <v>0</v>
      </c>
    </row>
    <row r="9021" spans="1:1" x14ac:dyDescent="0.45">
      <c r="A9021">
        <f t="shared" si="156"/>
        <v>0</v>
      </c>
    </row>
    <row r="9022" spans="1:1" x14ac:dyDescent="0.45">
      <c r="A9022">
        <f t="shared" si="156"/>
        <v>0</v>
      </c>
    </row>
    <row r="9023" spans="1:1" x14ac:dyDescent="0.45">
      <c r="A9023">
        <f t="shared" si="156"/>
        <v>0</v>
      </c>
    </row>
    <row r="9024" spans="1:1" x14ac:dyDescent="0.45">
      <c r="A9024">
        <f t="shared" si="156"/>
        <v>0</v>
      </c>
    </row>
    <row r="9025" spans="1:1" x14ac:dyDescent="0.45">
      <c r="A9025">
        <f t="shared" si="156"/>
        <v>0</v>
      </c>
    </row>
    <row r="9026" spans="1:1" x14ac:dyDescent="0.45">
      <c r="A9026">
        <f t="shared" si="156"/>
        <v>0</v>
      </c>
    </row>
    <row r="9027" spans="1:1" x14ac:dyDescent="0.45">
      <c r="A9027">
        <f t="shared" si="156"/>
        <v>0</v>
      </c>
    </row>
    <row r="9028" spans="1:1" x14ac:dyDescent="0.45">
      <c r="A9028">
        <f t="shared" ref="A9028:A9091" si="157">C9028/(10*60*60*24)</f>
        <v>0</v>
      </c>
    </row>
    <row r="9029" spans="1:1" x14ac:dyDescent="0.45">
      <c r="A9029">
        <f t="shared" si="157"/>
        <v>0</v>
      </c>
    </row>
    <row r="9030" spans="1:1" x14ac:dyDescent="0.45">
      <c r="A9030">
        <f t="shared" si="157"/>
        <v>0</v>
      </c>
    </row>
    <row r="9031" spans="1:1" x14ac:dyDescent="0.45">
      <c r="A9031">
        <f t="shared" si="157"/>
        <v>0</v>
      </c>
    </row>
    <row r="9032" spans="1:1" x14ac:dyDescent="0.45">
      <c r="A9032">
        <f t="shared" si="157"/>
        <v>0</v>
      </c>
    </row>
    <row r="9033" spans="1:1" x14ac:dyDescent="0.45">
      <c r="A9033">
        <f t="shared" si="157"/>
        <v>0</v>
      </c>
    </row>
    <row r="9034" spans="1:1" x14ac:dyDescent="0.45">
      <c r="A9034">
        <f t="shared" si="157"/>
        <v>0</v>
      </c>
    </row>
    <row r="9035" spans="1:1" x14ac:dyDescent="0.45">
      <c r="A9035">
        <f t="shared" si="157"/>
        <v>0</v>
      </c>
    </row>
    <row r="9036" spans="1:1" x14ac:dyDescent="0.45">
      <c r="A9036">
        <f t="shared" si="157"/>
        <v>0</v>
      </c>
    </row>
    <row r="9037" spans="1:1" x14ac:dyDescent="0.45">
      <c r="A9037">
        <f t="shared" si="157"/>
        <v>0</v>
      </c>
    </row>
    <row r="9038" spans="1:1" x14ac:dyDescent="0.45">
      <c r="A9038">
        <f t="shared" si="157"/>
        <v>0</v>
      </c>
    </row>
    <row r="9039" spans="1:1" x14ac:dyDescent="0.45">
      <c r="A9039">
        <f t="shared" si="157"/>
        <v>0</v>
      </c>
    </row>
    <row r="9040" spans="1:1" x14ac:dyDescent="0.45">
      <c r="A9040">
        <f t="shared" si="157"/>
        <v>0</v>
      </c>
    </row>
    <row r="9041" spans="1:1" x14ac:dyDescent="0.45">
      <c r="A9041">
        <f t="shared" si="157"/>
        <v>0</v>
      </c>
    </row>
    <row r="9042" spans="1:1" x14ac:dyDescent="0.45">
      <c r="A9042">
        <f t="shared" si="157"/>
        <v>0</v>
      </c>
    </row>
    <row r="9043" spans="1:1" x14ac:dyDescent="0.45">
      <c r="A9043">
        <f t="shared" si="157"/>
        <v>0</v>
      </c>
    </row>
    <row r="9044" spans="1:1" x14ac:dyDescent="0.45">
      <c r="A9044">
        <f t="shared" si="157"/>
        <v>0</v>
      </c>
    </row>
    <row r="9045" spans="1:1" x14ac:dyDescent="0.45">
      <c r="A9045">
        <f t="shared" si="157"/>
        <v>0</v>
      </c>
    </row>
    <row r="9046" spans="1:1" x14ac:dyDescent="0.45">
      <c r="A9046">
        <f t="shared" si="157"/>
        <v>0</v>
      </c>
    </row>
    <row r="9047" spans="1:1" x14ac:dyDescent="0.45">
      <c r="A9047">
        <f t="shared" si="157"/>
        <v>0</v>
      </c>
    </row>
    <row r="9048" spans="1:1" x14ac:dyDescent="0.45">
      <c r="A9048">
        <f t="shared" si="157"/>
        <v>0</v>
      </c>
    </row>
    <row r="9049" spans="1:1" x14ac:dyDescent="0.45">
      <c r="A9049">
        <f t="shared" si="157"/>
        <v>0</v>
      </c>
    </row>
    <row r="9050" spans="1:1" x14ac:dyDescent="0.45">
      <c r="A9050">
        <f t="shared" si="157"/>
        <v>0</v>
      </c>
    </row>
    <row r="9051" spans="1:1" x14ac:dyDescent="0.45">
      <c r="A9051">
        <f t="shared" si="157"/>
        <v>0</v>
      </c>
    </row>
    <row r="9052" spans="1:1" x14ac:dyDescent="0.45">
      <c r="A9052">
        <f t="shared" si="157"/>
        <v>0</v>
      </c>
    </row>
    <row r="9053" spans="1:1" x14ac:dyDescent="0.45">
      <c r="A9053">
        <f t="shared" si="157"/>
        <v>0</v>
      </c>
    </row>
    <row r="9054" spans="1:1" x14ac:dyDescent="0.45">
      <c r="A9054">
        <f t="shared" si="157"/>
        <v>0</v>
      </c>
    </row>
    <row r="9055" spans="1:1" x14ac:dyDescent="0.45">
      <c r="A9055">
        <f t="shared" si="157"/>
        <v>0</v>
      </c>
    </row>
    <row r="9056" spans="1:1" x14ac:dyDescent="0.45">
      <c r="A9056">
        <f t="shared" si="157"/>
        <v>0</v>
      </c>
    </row>
    <row r="9057" spans="1:1" x14ac:dyDescent="0.45">
      <c r="A9057">
        <f t="shared" si="157"/>
        <v>0</v>
      </c>
    </row>
    <row r="9058" spans="1:1" x14ac:dyDescent="0.45">
      <c r="A9058">
        <f t="shared" si="157"/>
        <v>0</v>
      </c>
    </row>
    <row r="9059" spans="1:1" x14ac:dyDescent="0.45">
      <c r="A9059">
        <f t="shared" si="157"/>
        <v>0</v>
      </c>
    </row>
    <row r="9060" spans="1:1" x14ac:dyDescent="0.45">
      <c r="A9060">
        <f t="shared" si="157"/>
        <v>0</v>
      </c>
    </row>
    <row r="9061" spans="1:1" x14ac:dyDescent="0.45">
      <c r="A9061">
        <f t="shared" si="157"/>
        <v>0</v>
      </c>
    </row>
    <row r="9062" spans="1:1" x14ac:dyDescent="0.45">
      <c r="A9062">
        <f t="shared" si="157"/>
        <v>0</v>
      </c>
    </row>
    <row r="9063" spans="1:1" x14ac:dyDescent="0.45">
      <c r="A9063">
        <f t="shared" si="157"/>
        <v>0</v>
      </c>
    </row>
    <row r="9064" spans="1:1" x14ac:dyDescent="0.45">
      <c r="A9064">
        <f t="shared" si="157"/>
        <v>0</v>
      </c>
    </row>
    <row r="9065" spans="1:1" x14ac:dyDescent="0.45">
      <c r="A9065">
        <f t="shared" si="157"/>
        <v>0</v>
      </c>
    </row>
    <row r="9066" spans="1:1" x14ac:dyDescent="0.45">
      <c r="A9066">
        <f t="shared" si="157"/>
        <v>0</v>
      </c>
    </row>
    <row r="9067" spans="1:1" x14ac:dyDescent="0.45">
      <c r="A9067">
        <f t="shared" si="157"/>
        <v>0</v>
      </c>
    </row>
    <row r="9068" spans="1:1" x14ac:dyDescent="0.45">
      <c r="A9068">
        <f t="shared" si="157"/>
        <v>0</v>
      </c>
    </row>
    <row r="9069" spans="1:1" x14ac:dyDescent="0.45">
      <c r="A9069">
        <f t="shared" si="157"/>
        <v>0</v>
      </c>
    </row>
    <row r="9070" spans="1:1" x14ac:dyDescent="0.45">
      <c r="A9070">
        <f t="shared" si="157"/>
        <v>0</v>
      </c>
    </row>
    <row r="9071" spans="1:1" x14ac:dyDescent="0.45">
      <c r="A9071">
        <f t="shared" si="157"/>
        <v>0</v>
      </c>
    </row>
    <row r="9072" spans="1:1" x14ac:dyDescent="0.45">
      <c r="A9072">
        <f t="shared" si="157"/>
        <v>0</v>
      </c>
    </row>
    <row r="9073" spans="1:1" x14ac:dyDescent="0.45">
      <c r="A9073">
        <f t="shared" si="157"/>
        <v>0</v>
      </c>
    </row>
    <row r="9074" spans="1:1" x14ac:dyDescent="0.45">
      <c r="A9074">
        <f t="shared" si="157"/>
        <v>0</v>
      </c>
    </row>
    <row r="9075" spans="1:1" x14ac:dyDescent="0.45">
      <c r="A9075">
        <f t="shared" si="157"/>
        <v>0</v>
      </c>
    </row>
    <row r="9076" spans="1:1" x14ac:dyDescent="0.45">
      <c r="A9076">
        <f t="shared" si="157"/>
        <v>0</v>
      </c>
    </row>
    <row r="9077" spans="1:1" x14ac:dyDescent="0.45">
      <c r="A9077">
        <f t="shared" si="157"/>
        <v>0</v>
      </c>
    </row>
    <row r="9078" spans="1:1" x14ac:dyDescent="0.45">
      <c r="A9078">
        <f t="shared" si="157"/>
        <v>0</v>
      </c>
    </row>
    <row r="9079" spans="1:1" x14ac:dyDescent="0.45">
      <c r="A9079">
        <f t="shared" si="157"/>
        <v>0</v>
      </c>
    </row>
    <row r="9080" spans="1:1" x14ac:dyDescent="0.45">
      <c r="A9080">
        <f t="shared" si="157"/>
        <v>0</v>
      </c>
    </row>
    <row r="9081" spans="1:1" x14ac:dyDescent="0.45">
      <c r="A9081">
        <f t="shared" si="157"/>
        <v>0</v>
      </c>
    </row>
    <row r="9082" spans="1:1" x14ac:dyDescent="0.45">
      <c r="A9082">
        <f t="shared" si="157"/>
        <v>0</v>
      </c>
    </row>
    <row r="9083" spans="1:1" x14ac:dyDescent="0.45">
      <c r="A9083">
        <f t="shared" si="157"/>
        <v>0</v>
      </c>
    </row>
    <row r="9084" spans="1:1" x14ac:dyDescent="0.45">
      <c r="A9084">
        <f t="shared" si="157"/>
        <v>0</v>
      </c>
    </row>
    <row r="9085" spans="1:1" x14ac:dyDescent="0.45">
      <c r="A9085">
        <f t="shared" si="157"/>
        <v>0</v>
      </c>
    </row>
    <row r="9086" spans="1:1" x14ac:dyDescent="0.45">
      <c r="A9086">
        <f t="shared" si="157"/>
        <v>0</v>
      </c>
    </row>
    <row r="9087" spans="1:1" x14ac:dyDescent="0.45">
      <c r="A9087">
        <f t="shared" si="157"/>
        <v>0</v>
      </c>
    </row>
    <row r="9088" spans="1:1" x14ac:dyDescent="0.45">
      <c r="A9088">
        <f t="shared" si="157"/>
        <v>0</v>
      </c>
    </row>
    <row r="9089" spans="1:1" x14ac:dyDescent="0.45">
      <c r="A9089">
        <f t="shared" si="157"/>
        <v>0</v>
      </c>
    </row>
    <row r="9090" spans="1:1" x14ac:dyDescent="0.45">
      <c r="A9090">
        <f t="shared" si="157"/>
        <v>0</v>
      </c>
    </row>
    <row r="9091" spans="1:1" x14ac:dyDescent="0.45">
      <c r="A9091">
        <f t="shared" si="157"/>
        <v>0</v>
      </c>
    </row>
    <row r="9092" spans="1:1" x14ac:dyDescent="0.45">
      <c r="A9092">
        <f t="shared" ref="A9092:A9155" si="158">C9092/(10*60*60*24)</f>
        <v>0</v>
      </c>
    </row>
    <row r="9093" spans="1:1" x14ac:dyDescent="0.45">
      <c r="A9093">
        <f t="shared" si="158"/>
        <v>0</v>
      </c>
    </row>
    <row r="9094" spans="1:1" x14ac:dyDescent="0.45">
      <c r="A9094">
        <f t="shared" si="158"/>
        <v>0</v>
      </c>
    </row>
    <row r="9095" spans="1:1" x14ac:dyDescent="0.45">
      <c r="A9095">
        <f t="shared" si="158"/>
        <v>0</v>
      </c>
    </row>
    <row r="9096" spans="1:1" x14ac:dyDescent="0.45">
      <c r="A9096">
        <f t="shared" si="158"/>
        <v>0</v>
      </c>
    </row>
    <row r="9097" spans="1:1" x14ac:dyDescent="0.45">
      <c r="A9097">
        <f t="shared" si="158"/>
        <v>0</v>
      </c>
    </row>
    <row r="9098" spans="1:1" x14ac:dyDescent="0.45">
      <c r="A9098">
        <f t="shared" si="158"/>
        <v>0</v>
      </c>
    </row>
    <row r="9099" spans="1:1" x14ac:dyDescent="0.45">
      <c r="A9099">
        <f t="shared" si="158"/>
        <v>0</v>
      </c>
    </row>
    <row r="9100" spans="1:1" x14ac:dyDescent="0.45">
      <c r="A9100">
        <f t="shared" si="158"/>
        <v>0</v>
      </c>
    </row>
    <row r="9101" spans="1:1" x14ac:dyDescent="0.45">
      <c r="A9101">
        <f t="shared" si="158"/>
        <v>0</v>
      </c>
    </row>
    <row r="9102" spans="1:1" x14ac:dyDescent="0.45">
      <c r="A9102">
        <f t="shared" si="158"/>
        <v>0</v>
      </c>
    </row>
    <row r="9103" spans="1:1" x14ac:dyDescent="0.45">
      <c r="A9103">
        <f t="shared" si="158"/>
        <v>0</v>
      </c>
    </row>
    <row r="9104" spans="1:1" x14ac:dyDescent="0.45">
      <c r="A9104">
        <f t="shared" si="158"/>
        <v>0</v>
      </c>
    </row>
    <row r="9105" spans="1:1" x14ac:dyDescent="0.45">
      <c r="A9105">
        <f t="shared" si="158"/>
        <v>0</v>
      </c>
    </row>
    <row r="9106" spans="1:1" x14ac:dyDescent="0.45">
      <c r="A9106">
        <f t="shared" si="158"/>
        <v>0</v>
      </c>
    </row>
    <row r="9107" spans="1:1" x14ac:dyDescent="0.45">
      <c r="A9107">
        <f t="shared" si="158"/>
        <v>0</v>
      </c>
    </row>
    <row r="9108" spans="1:1" x14ac:dyDescent="0.45">
      <c r="A9108">
        <f t="shared" si="158"/>
        <v>0</v>
      </c>
    </row>
    <row r="9109" spans="1:1" x14ac:dyDescent="0.45">
      <c r="A9109">
        <f t="shared" si="158"/>
        <v>0</v>
      </c>
    </row>
    <row r="9110" spans="1:1" x14ac:dyDescent="0.45">
      <c r="A9110">
        <f t="shared" si="158"/>
        <v>0</v>
      </c>
    </row>
    <row r="9111" spans="1:1" x14ac:dyDescent="0.45">
      <c r="A9111">
        <f t="shared" si="158"/>
        <v>0</v>
      </c>
    </row>
    <row r="9112" spans="1:1" x14ac:dyDescent="0.45">
      <c r="A9112">
        <f t="shared" si="158"/>
        <v>0</v>
      </c>
    </row>
    <row r="9113" spans="1:1" x14ac:dyDescent="0.45">
      <c r="A9113">
        <f t="shared" si="158"/>
        <v>0</v>
      </c>
    </row>
    <row r="9114" spans="1:1" x14ac:dyDescent="0.45">
      <c r="A9114">
        <f t="shared" si="158"/>
        <v>0</v>
      </c>
    </row>
    <row r="9115" spans="1:1" x14ac:dyDescent="0.45">
      <c r="A9115">
        <f t="shared" si="158"/>
        <v>0</v>
      </c>
    </row>
    <row r="9116" spans="1:1" x14ac:dyDescent="0.45">
      <c r="A9116">
        <f t="shared" si="158"/>
        <v>0</v>
      </c>
    </row>
    <row r="9117" spans="1:1" x14ac:dyDescent="0.45">
      <c r="A9117">
        <f t="shared" si="158"/>
        <v>0</v>
      </c>
    </row>
    <row r="9118" spans="1:1" x14ac:dyDescent="0.45">
      <c r="A9118">
        <f t="shared" si="158"/>
        <v>0</v>
      </c>
    </row>
    <row r="9119" spans="1:1" x14ac:dyDescent="0.45">
      <c r="A9119">
        <f t="shared" si="158"/>
        <v>0</v>
      </c>
    </row>
    <row r="9120" spans="1:1" x14ac:dyDescent="0.45">
      <c r="A9120">
        <f t="shared" si="158"/>
        <v>0</v>
      </c>
    </row>
    <row r="9121" spans="1:1" x14ac:dyDescent="0.45">
      <c r="A9121">
        <f t="shared" si="158"/>
        <v>0</v>
      </c>
    </row>
    <row r="9122" spans="1:1" x14ac:dyDescent="0.45">
      <c r="A9122">
        <f t="shared" si="158"/>
        <v>0</v>
      </c>
    </row>
    <row r="9123" spans="1:1" x14ac:dyDescent="0.45">
      <c r="A9123">
        <f t="shared" si="158"/>
        <v>0</v>
      </c>
    </row>
    <row r="9124" spans="1:1" x14ac:dyDescent="0.45">
      <c r="A9124">
        <f t="shared" si="158"/>
        <v>0</v>
      </c>
    </row>
    <row r="9125" spans="1:1" x14ac:dyDescent="0.45">
      <c r="A9125">
        <f t="shared" si="158"/>
        <v>0</v>
      </c>
    </row>
    <row r="9126" spans="1:1" x14ac:dyDescent="0.45">
      <c r="A9126">
        <f t="shared" si="158"/>
        <v>0</v>
      </c>
    </row>
    <row r="9127" spans="1:1" x14ac:dyDescent="0.45">
      <c r="A9127">
        <f t="shared" si="158"/>
        <v>0</v>
      </c>
    </row>
    <row r="9128" spans="1:1" x14ac:dyDescent="0.45">
      <c r="A9128">
        <f t="shared" si="158"/>
        <v>0</v>
      </c>
    </row>
    <row r="9129" spans="1:1" x14ac:dyDescent="0.45">
      <c r="A9129">
        <f t="shared" si="158"/>
        <v>0</v>
      </c>
    </row>
    <row r="9130" spans="1:1" x14ac:dyDescent="0.45">
      <c r="A9130">
        <f t="shared" si="158"/>
        <v>0</v>
      </c>
    </row>
    <row r="9131" spans="1:1" x14ac:dyDescent="0.45">
      <c r="A9131">
        <f t="shared" si="158"/>
        <v>0</v>
      </c>
    </row>
    <row r="9132" spans="1:1" x14ac:dyDescent="0.45">
      <c r="A9132">
        <f t="shared" si="158"/>
        <v>0</v>
      </c>
    </row>
    <row r="9133" spans="1:1" x14ac:dyDescent="0.45">
      <c r="A9133">
        <f t="shared" si="158"/>
        <v>0</v>
      </c>
    </row>
    <row r="9134" spans="1:1" x14ac:dyDescent="0.45">
      <c r="A9134">
        <f t="shared" si="158"/>
        <v>0</v>
      </c>
    </row>
    <row r="9135" spans="1:1" x14ac:dyDescent="0.45">
      <c r="A9135">
        <f t="shared" si="158"/>
        <v>0</v>
      </c>
    </row>
    <row r="9136" spans="1:1" x14ac:dyDescent="0.45">
      <c r="A9136">
        <f t="shared" si="158"/>
        <v>0</v>
      </c>
    </row>
    <row r="9137" spans="1:1" x14ac:dyDescent="0.45">
      <c r="A9137">
        <f t="shared" si="158"/>
        <v>0</v>
      </c>
    </row>
    <row r="9138" spans="1:1" x14ac:dyDescent="0.45">
      <c r="A9138">
        <f t="shared" si="158"/>
        <v>0</v>
      </c>
    </row>
    <row r="9139" spans="1:1" x14ac:dyDescent="0.45">
      <c r="A9139">
        <f t="shared" si="158"/>
        <v>0</v>
      </c>
    </row>
    <row r="9140" spans="1:1" x14ac:dyDescent="0.45">
      <c r="A9140">
        <f t="shared" si="158"/>
        <v>0</v>
      </c>
    </row>
    <row r="9141" spans="1:1" x14ac:dyDescent="0.45">
      <c r="A9141">
        <f t="shared" si="158"/>
        <v>0</v>
      </c>
    </row>
    <row r="9142" spans="1:1" x14ac:dyDescent="0.45">
      <c r="A9142">
        <f t="shared" si="158"/>
        <v>0</v>
      </c>
    </row>
    <row r="9143" spans="1:1" x14ac:dyDescent="0.45">
      <c r="A9143">
        <f t="shared" si="158"/>
        <v>0</v>
      </c>
    </row>
    <row r="9144" spans="1:1" x14ac:dyDescent="0.45">
      <c r="A9144">
        <f t="shared" si="158"/>
        <v>0</v>
      </c>
    </row>
    <row r="9145" spans="1:1" x14ac:dyDescent="0.45">
      <c r="A9145">
        <f t="shared" si="158"/>
        <v>0</v>
      </c>
    </row>
    <row r="9146" spans="1:1" x14ac:dyDescent="0.45">
      <c r="A9146">
        <f t="shared" si="158"/>
        <v>0</v>
      </c>
    </row>
    <row r="9147" spans="1:1" x14ac:dyDescent="0.45">
      <c r="A9147">
        <f t="shared" si="158"/>
        <v>0</v>
      </c>
    </row>
    <row r="9148" spans="1:1" x14ac:dyDescent="0.45">
      <c r="A9148">
        <f t="shared" si="158"/>
        <v>0</v>
      </c>
    </row>
    <row r="9149" spans="1:1" x14ac:dyDescent="0.45">
      <c r="A9149">
        <f t="shared" si="158"/>
        <v>0</v>
      </c>
    </row>
    <row r="9150" spans="1:1" x14ac:dyDescent="0.45">
      <c r="A9150">
        <f t="shared" si="158"/>
        <v>0</v>
      </c>
    </row>
    <row r="9151" spans="1:1" x14ac:dyDescent="0.45">
      <c r="A9151">
        <f t="shared" si="158"/>
        <v>0</v>
      </c>
    </row>
    <row r="9152" spans="1:1" x14ac:dyDescent="0.45">
      <c r="A9152">
        <f t="shared" si="158"/>
        <v>0</v>
      </c>
    </row>
    <row r="9153" spans="1:1" x14ac:dyDescent="0.45">
      <c r="A9153">
        <f t="shared" si="158"/>
        <v>0</v>
      </c>
    </row>
    <row r="9154" spans="1:1" x14ac:dyDescent="0.45">
      <c r="A9154">
        <f t="shared" si="158"/>
        <v>0</v>
      </c>
    </row>
    <row r="9155" spans="1:1" x14ac:dyDescent="0.45">
      <c r="A9155">
        <f t="shared" si="158"/>
        <v>0</v>
      </c>
    </row>
    <row r="9156" spans="1:1" x14ac:dyDescent="0.45">
      <c r="A9156">
        <f t="shared" ref="A9156:A9219" si="159">C9156/(10*60*60*24)</f>
        <v>0</v>
      </c>
    </row>
    <row r="9157" spans="1:1" x14ac:dyDescent="0.45">
      <c r="A9157">
        <f t="shared" si="159"/>
        <v>0</v>
      </c>
    </row>
    <row r="9158" spans="1:1" x14ac:dyDescent="0.45">
      <c r="A9158">
        <f t="shared" si="159"/>
        <v>0</v>
      </c>
    </row>
    <row r="9159" spans="1:1" x14ac:dyDescent="0.45">
      <c r="A9159">
        <f t="shared" si="159"/>
        <v>0</v>
      </c>
    </row>
    <row r="9160" spans="1:1" x14ac:dyDescent="0.45">
      <c r="A9160">
        <f t="shared" si="159"/>
        <v>0</v>
      </c>
    </row>
    <row r="9161" spans="1:1" x14ac:dyDescent="0.45">
      <c r="A9161">
        <f t="shared" si="159"/>
        <v>0</v>
      </c>
    </row>
    <row r="9162" spans="1:1" x14ac:dyDescent="0.45">
      <c r="A9162">
        <f t="shared" si="159"/>
        <v>0</v>
      </c>
    </row>
    <row r="9163" spans="1:1" x14ac:dyDescent="0.45">
      <c r="A9163">
        <f t="shared" si="159"/>
        <v>0</v>
      </c>
    </row>
    <row r="9164" spans="1:1" x14ac:dyDescent="0.45">
      <c r="A9164">
        <f t="shared" si="159"/>
        <v>0</v>
      </c>
    </row>
    <row r="9165" spans="1:1" x14ac:dyDescent="0.45">
      <c r="A9165">
        <f t="shared" si="159"/>
        <v>0</v>
      </c>
    </row>
    <row r="9166" spans="1:1" x14ac:dyDescent="0.45">
      <c r="A9166">
        <f t="shared" si="159"/>
        <v>0</v>
      </c>
    </row>
    <row r="9167" spans="1:1" x14ac:dyDescent="0.45">
      <c r="A9167">
        <f t="shared" si="159"/>
        <v>0</v>
      </c>
    </row>
    <row r="9168" spans="1:1" x14ac:dyDescent="0.45">
      <c r="A9168">
        <f t="shared" si="159"/>
        <v>0</v>
      </c>
    </row>
    <row r="9169" spans="1:1" x14ac:dyDescent="0.45">
      <c r="A9169">
        <f t="shared" si="159"/>
        <v>0</v>
      </c>
    </row>
    <row r="9170" spans="1:1" x14ac:dyDescent="0.45">
      <c r="A9170">
        <f t="shared" si="159"/>
        <v>0</v>
      </c>
    </row>
    <row r="9171" spans="1:1" x14ac:dyDescent="0.45">
      <c r="A9171">
        <f t="shared" si="159"/>
        <v>0</v>
      </c>
    </row>
    <row r="9172" spans="1:1" x14ac:dyDescent="0.45">
      <c r="A9172">
        <f t="shared" si="159"/>
        <v>0</v>
      </c>
    </row>
    <row r="9173" spans="1:1" x14ac:dyDescent="0.45">
      <c r="A9173">
        <f t="shared" si="159"/>
        <v>0</v>
      </c>
    </row>
    <row r="9174" spans="1:1" x14ac:dyDescent="0.45">
      <c r="A9174">
        <f t="shared" si="159"/>
        <v>0</v>
      </c>
    </row>
    <row r="9175" spans="1:1" x14ac:dyDescent="0.45">
      <c r="A9175">
        <f t="shared" si="159"/>
        <v>0</v>
      </c>
    </row>
    <row r="9176" spans="1:1" x14ac:dyDescent="0.45">
      <c r="A9176">
        <f t="shared" si="159"/>
        <v>0</v>
      </c>
    </row>
    <row r="9177" spans="1:1" x14ac:dyDescent="0.45">
      <c r="A9177">
        <f t="shared" si="159"/>
        <v>0</v>
      </c>
    </row>
    <row r="9178" spans="1:1" x14ac:dyDescent="0.45">
      <c r="A9178">
        <f t="shared" si="159"/>
        <v>0</v>
      </c>
    </row>
    <row r="9179" spans="1:1" x14ac:dyDescent="0.45">
      <c r="A9179">
        <f t="shared" si="159"/>
        <v>0</v>
      </c>
    </row>
    <row r="9180" spans="1:1" x14ac:dyDescent="0.45">
      <c r="A9180">
        <f t="shared" si="159"/>
        <v>0</v>
      </c>
    </row>
    <row r="9181" spans="1:1" x14ac:dyDescent="0.45">
      <c r="A9181">
        <f t="shared" si="159"/>
        <v>0</v>
      </c>
    </row>
    <row r="9182" spans="1:1" x14ac:dyDescent="0.45">
      <c r="A9182">
        <f t="shared" si="159"/>
        <v>0</v>
      </c>
    </row>
    <row r="9183" spans="1:1" x14ac:dyDescent="0.45">
      <c r="A9183">
        <f t="shared" si="159"/>
        <v>0</v>
      </c>
    </row>
    <row r="9184" spans="1:1" x14ac:dyDescent="0.45">
      <c r="A9184">
        <f t="shared" si="159"/>
        <v>0</v>
      </c>
    </row>
    <row r="9185" spans="1:1" x14ac:dyDescent="0.45">
      <c r="A9185">
        <f t="shared" si="159"/>
        <v>0</v>
      </c>
    </row>
    <row r="9186" spans="1:1" x14ac:dyDescent="0.45">
      <c r="A9186">
        <f t="shared" si="159"/>
        <v>0</v>
      </c>
    </row>
    <row r="9187" spans="1:1" x14ac:dyDescent="0.45">
      <c r="A9187">
        <f t="shared" si="159"/>
        <v>0</v>
      </c>
    </row>
    <row r="9188" spans="1:1" x14ac:dyDescent="0.45">
      <c r="A9188">
        <f t="shared" si="159"/>
        <v>0</v>
      </c>
    </row>
    <row r="9189" spans="1:1" x14ac:dyDescent="0.45">
      <c r="A9189">
        <f t="shared" si="159"/>
        <v>0</v>
      </c>
    </row>
    <row r="9190" spans="1:1" x14ac:dyDescent="0.45">
      <c r="A9190">
        <f t="shared" si="159"/>
        <v>0</v>
      </c>
    </row>
    <row r="9191" spans="1:1" x14ac:dyDescent="0.45">
      <c r="A9191">
        <f t="shared" si="159"/>
        <v>0</v>
      </c>
    </row>
    <row r="9192" spans="1:1" x14ac:dyDescent="0.45">
      <c r="A9192">
        <f t="shared" si="159"/>
        <v>0</v>
      </c>
    </row>
    <row r="9193" spans="1:1" x14ac:dyDescent="0.45">
      <c r="A9193">
        <f t="shared" si="159"/>
        <v>0</v>
      </c>
    </row>
    <row r="9194" spans="1:1" x14ac:dyDescent="0.45">
      <c r="A9194">
        <f t="shared" si="159"/>
        <v>0</v>
      </c>
    </row>
    <row r="9195" spans="1:1" x14ac:dyDescent="0.45">
      <c r="A9195">
        <f t="shared" si="159"/>
        <v>0</v>
      </c>
    </row>
    <row r="9196" spans="1:1" x14ac:dyDescent="0.45">
      <c r="A9196">
        <f t="shared" si="159"/>
        <v>0</v>
      </c>
    </row>
    <row r="9197" spans="1:1" x14ac:dyDescent="0.45">
      <c r="A9197">
        <f t="shared" si="159"/>
        <v>0</v>
      </c>
    </row>
    <row r="9198" spans="1:1" x14ac:dyDescent="0.45">
      <c r="A9198">
        <f t="shared" si="159"/>
        <v>0</v>
      </c>
    </row>
    <row r="9199" spans="1:1" x14ac:dyDescent="0.45">
      <c r="A9199">
        <f t="shared" si="159"/>
        <v>0</v>
      </c>
    </row>
    <row r="9200" spans="1:1" x14ac:dyDescent="0.45">
      <c r="A9200">
        <f t="shared" si="159"/>
        <v>0</v>
      </c>
    </row>
    <row r="9201" spans="1:1" x14ac:dyDescent="0.45">
      <c r="A9201">
        <f t="shared" si="159"/>
        <v>0</v>
      </c>
    </row>
    <row r="9202" spans="1:1" x14ac:dyDescent="0.45">
      <c r="A9202">
        <f t="shared" si="159"/>
        <v>0</v>
      </c>
    </row>
    <row r="9203" spans="1:1" x14ac:dyDescent="0.45">
      <c r="A9203">
        <f t="shared" si="159"/>
        <v>0</v>
      </c>
    </row>
    <row r="9204" spans="1:1" x14ac:dyDescent="0.45">
      <c r="A9204">
        <f t="shared" si="159"/>
        <v>0</v>
      </c>
    </row>
    <row r="9205" spans="1:1" x14ac:dyDescent="0.45">
      <c r="A9205">
        <f t="shared" si="159"/>
        <v>0</v>
      </c>
    </row>
    <row r="9206" spans="1:1" x14ac:dyDescent="0.45">
      <c r="A9206">
        <f t="shared" si="159"/>
        <v>0</v>
      </c>
    </row>
    <row r="9207" spans="1:1" x14ac:dyDescent="0.45">
      <c r="A9207">
        <f t="shared" si="159"/>
        <v>0</v>
      </c>
    </row>
    <row r="9208" spans="1:1" x14ac:dyDescent="0.45">
      <c r="A9208">
        <f t="shared" si="159"/>
        <v>0</v>
      </c>
    </row>
    <row r="9209" spans="1:1" x14ac:dyDescent="0.45">
      <c r="A9209">
        <f t="shared" si="159"/>
        <v>0</v>
      </c>
    </row>
    <row r="9210" spans="1:1" x14ac:dyDescent="0.45">
      <c r="A9210">
        <f t="shared" si="159"/>
        <v>0</v>
      </c>
    </row>
    <row r="9211" spans="1:1" x14ac:dyDescent="0.45">
      <c r="A9211">
        <f t="shared" si="159"/>
        <v>0</v>
      </c>
    </row>
    <row r="9212" spans="1:1" x14ac:dyDescent="0.45">
      <c r="A9212">
        <f t="shared" si="159"/>
        <v>0</v>
      </c>
    </row>
    <row r="9213" spans="1:1" x14ac:dyDescent="0.45">
      <c r="A9213">
        <f t="shared" si="159"/>
        <v>0</v>
      </c>
    </row>
    <row r="9214" spans="1:1" x14ac:dyDescent="0.45">
      <c r="A9214">
        <f t="shared" si="159"/>
        <v>0</v>
      </c>
    </row>
    <row r="9215" spans="1:1" x14ac:dyDescent="0.45">
      <c r="A9215">
        <f t="shared" si="159"/>
        <v>0</v>
      </c>
    </row>
    <row r="9216" spans="1:1" x14ac:dyDescent="0.45">
      <c r="A9216">
        <f t="shared" si="159"/>
        <v>0</v>
      </c>
    </row>
    <row r="9217" spans="1:1" x14ac:dyDescent="0.45">
      <c r="A9217">
        <f t="shared" si="159"/>
        <v>0</v>
      </c>
    </row>
    <row r="9218" spans="1:1" x14ac:dyDescent="0.45">
      <c r="A9218">
        <f t="shared" si="159"/>
        <v>0</v>
      </c>
    </row>
    <row r="9219" spans="1:1" x14ac:dyDescent="0.45">
      <c r="A9219">
        <f t="shared" si="159"/>
        <v>0</v>
      </c>
    </row>
    <row r="9220" spans="1:1" x14ac:dyDescent="0.45">
      <c r="A9220">
        <f t="shared" ref="A9220:A9283" si="160">C9220/(10*60*60*24)</f>
        <v>0</v>
      </c>
    </row>
    <row r="9221" spans="1:1" x14ac:dyDescent="0.45">
      <c r="A9221">
        <f t="shared" si="160"/>
        <v>0</v>
      </c>
    </row>
    <row r="9222" spans="1:1" x14ac:dyDescent="0.45">
      <c r="A9222">
        <f t="shared" si="160"/>
        <v>0</v>
      </c>
    </row>
    <row r="9223" spans="1:1" x14ac:dyDescent="0.45">
      <c r="A9223">
        <f t="shared" si="160"/>
        <v>0</v>
      </c>
    </row>
    <row r="9224" spans="1:1" x14ac:dyDescent="0.45">
      <c r="A9224">
        <f t="shared" si="160"/>
        <v>0</v>
      </c>
    </row>
    <row r="9225" spans="1:1" x14ac:dyDescent="0.45">
      <c r="A9225">
        <f t="shared" si="160"/>
        <v>0</v>
      </c>
    </row>
    <row r="9226" spans="1:1" x14ac:dyDescent="0.45">
      <c r="A9226">
        <f t="shared" si="160"/>
        <v>0</v>
      </c>
    </row>
    <row r="9227" spans="1:1" x14ac:dyDescent="0.45">
      <c r="A9227">
        <f t="shared" si="160"/>
        <v>0</v>
      </c>
    </row>
    <row r="9228" spans="1:1" x14ac:dyDescent="0.45">
      <c r="A9228">
        <f t="shared" si="160"/>
        <v>0</v>
      </c>
    </row>
    <row r="9229" spans="1:1" x14ac:dyDescent="0.45">
      <c r="A9229">
        <f t="shared" si="160"/>
        <v>0</v>
      </c>
    </row>
    <row r="9230" spans="1:1" x14ac:dyDescent="0.45">
      <c r="A9230">
        <f t="shared" si="160"/>
        <v>0</v>
      </c>
    </row>
    <row r="9231" spans="1:1" x14ac:dyDescent="0.45">
      <c r="A9231">
        <f t="shared" si="160"/>
        <v>0</v>
      </c>
    </row>
    <row r="9232" spans="1:1" x14ac:dyDescent="0.45">
      <c r="A9232">
        <f t="shared" si="160"/>
        <v>0</v>
      </c>
    </row>
    <row r="9233" spans="1:1" x14ac:dyDescent="0.45">
      <c r="A9233">
        <f t="shared" si="160"/>
        <v>0</v>
      </c>
    </row>
    <row r="9234" spans="1:1" x14ac:dyDescent="0.45">
      <c r="A9234">
        <f t="shared" si="160"/>
        <v>0</v>
      </c>
    </row>
    <row r="9235" spans="1:1" x14ac:dyDescent="0.45">
      <c r="A9235">
        <f t="shared" si="160"/>
        <v>0</v>
      </c>
    </row>
    <row r="9236" spans="1:1" x14ac:dyDescent="0.45">
      <c r="A9236">
        <f t="shared" si="160"/>
        <v>0</v>
      </c>
    </row>
    <row r="9237" spans="1:1" x14ac:dyDescent="0.45">
      <c r="A9237">
        <f t="shared" si="160"/>
        <v>0</v>
      </c>
    </row>
    <row r="9238" spans="1:1" x14ac:dyDescent="0.45">
      <c r="A9238">
        <f t="shared" si="160"/>
        <v>0</v>
      </c>
    </row>
    <row r="9239" spans="1:1" x14ac:dyDescent="0.45">
      <c r="A9239">
        <f t="shared" si="160"/>
        <v>0</v>
      </c>
    </row>
    <row r="9240" spans="1:1" x14ac:dyDescent="0.45">
      <c r="A9240">
        <f t="shared" si="160"/>
        <v>0</v>
      </c>
    </row>
    <row r="9241" spans="1:1" x14ac:dyDescent="0.45">
      <c r="A9241">
        <f t="shared" si="160"/>
        <v>0</v>
      </c>
    </row>
    <row r="9242" spans="1:1" x14ac:dyDescent="0.45">
      <c r="A9242">
        <f t="shared" si="160"/>
        <v>0</v>
      </c>
    </row>
    <row r="9243" spans="1:1" x14ac:dyDescent="0.45">
      <c r="A9243">
        <f t="shared" si="160"/>
        <v>0</v>
      </c>
    </row>
    <row r="9244" spans="1:1" x14ac:dyDescent="0.45">
      <c r="A9244">
        <f t="shared" si="160"/>
        <v>0</v>
      </c>
    </row>
    <row r="9245" spans="1:1" x14ac:dyDescent="0.45">
      <c r="A9245">
        <f t="shared" si="160"/>
        <v>0</v>
      </c>
    </row>
    <row r="9246" spans="1:1" x14ac:dyDescent="0.45">
      <c r="A9246">
        <f t="shared" si="160"/>
        <v>0</v>
      </c>
    </row>
    <row r="9247" spans="1:1" x14ac:dyDescent="0.45">
      <c r="A9247">
        <f t="shared" si="160"/>
        <v>0</v>
      </c>
    </row>
    <row r="9248" spans="1:1" x14ac:dyDescent="0.45">
      <c r="A9248">
        <f t="shared" si="160"/>
        <v>0</v>
      </c>
    </row>
    <row r="9249" spans="1:1" x14ac:dyDescent="0.45">
      <c r="A9249">
        <f t="shared" si="160"/>
        <v>0</v>
      </c>
    </row>
    <row r="9250" spans="1:1" x14ac:dyDescent="0.45">
      <c r="A9250">
        <f t="shared" si="160"/>
        <v>0</v>
      </c>
    </row>
    <row r="9251" spans="1:1" x14ac:dyDescent="0.45">
      <c r="A9251">
        <f t="shared" si="160"/>
        <v>0</v>
      </c>
    </row>
    <row r="9252" spans="1:1" x14ac:dyDescent="0.45">
      <c r="A9252">
        <f t="shared" si="160"/>
        <v>0</v>
      </c>
    </row>
    <row r="9253" spans="1:1" x14ac:dyDescent="0.45">
      <c r="A9253">
        <f t="shared" si="160"/>
        <v>0</v>
      </c>
    </row>
    <row r="9254" spans="1:1" x14ac:dyDescent="0.45">
      <c r="A9254">
        <f t="shared" si="160"/>
        <v>0</v>
      </c>
    </row>
    <row r="9255" spans="1:1" x14ac:dyDescent="0.45">
      <c r="A9255">
        <f t="shared" si="160"/>
        <v>0</v>
      </c>
    </row>
    <row r="9256" spans="1:1" x14ac:dyDescent="0.45">
      <c r="A9256">
        <f t="shared" si="160"/>
        <v>0</v>
      </c>
    </row>
    <row r="9257" spans="1:1" x14ac:dyDescent="0.45">
      <c r="A9257">
        <f t="shared" si="160"/>
        <v>0</v>
      </c>
    </row>
    <row r="9258" spans="1:1" x14ac:dyDescent="0.45">
      <c r="A9258">
        <f t="shared" si="160"/>
        <v>0</v>
      </c>
    </row>
    <row r="9259" spans="1:1" x14ac:dyDescent="0.45">
      <c r="A9259">
        <f t="shared" si="160"/>
        <v>0</v>
      </c>
    </row>
    <row r="9260" spans="1:1" x14ac:dyDescent="0.45">
      <c r="A9260">
        <f t="shared" si="160"/>
        <v>0</v>
      </c>
    </row>
    <row r="9261" spans="1:1" x14ac:dyDescent="0.45">
      <c r="A9261">
        <f t="shared" si="160"/>
        <v>0</v>
      </c>
    </row>
    <row r="9262" spans="1:1" x14ac:dyDescent="0.45">
      <c r="A9262">
        <f t="shared" si="160"/>
        <v>0</v>
      </c>
    </row>
    <row r="9263" spans="1:1" x14ac:dyDescent="0.45">
      <c r="A9263">
        <f t="shared" si="160"/>
        <v>0</v>
      </c>
    </row>
    <row r="9264" spans="1:1" x14ac:dyDescent="0.45">
      <c r="A9264">
        <f t="shared" si="160"/>
        <v>0</v>
      </c>
    </row>
    <row r="9265" spans="1:1" x14ac:dyDescent="0.45">
      <c r="A9265">
        <f t="shared" si="160"/>
        <v>0</v>
      </c>
    </row>
    <row r="9266" spans="1:1" x14ac:dyDescent="0.45">
      <c r="A9266">
        <f t="shared" si="160"/>
        <v>0</v>
      </c>
    </row>
    <row r="9267" spans="1:1" x14ac:dyDescent="0.45">
      <c r="A9267">
        <f t="shared" si="160"/>
        <v>0</v>
      </c>
    </row>
    <row r="9268" spans="1:1" x14ac:dyDescent="0.45">
      <c r="A9268">
        <f t="shared" si="160"/>
        <v>0</v>
      </c>
    </row>
    <row r="9269" spans="1:1" x14ac:dyDescent="0.45">
      <c r="A9269">
        <f t="shared" si="160"/>
        <v>0</v>
      </c>
    </row>
    <row r="9270" spans="1:1" x14ac:dyDescent="0.45">
      <c r="A9270">
        <f t="shared" si="160"/>
        <v>0</v>
      </c>
    </row>
    <row r="9271" spans="1:1" x14ac:dyDescent="0.45">
      <c r="A9271">
        <f t="shared" si="160"/>
        <v>0</v>
      </c>
    </row>
    <row r="9272" spans="1:1" x14ac:dyDescent="0.45">
      <c r="A9272">
        <f t="shared" si="160"/>
        <v>0</v>
      </c>
    </row>
    <row r="9273" spans="1:1" x14ac:dyDescent="0.45">
      <c r="A9273">
        <f t="shared" si="160"/>
        <v>0</v>
      </c>
    </row>
    <row r="9274" spans="1:1" x14ac:dyDescent="0.45">
      <c r="A9274">
        <f t="shared" si="160"/>
        <v>0</v>
      </c>
    </row>
    <row r="9275" spans="1:1" x14ac:dyDescent="0.45">
      <c r="A9275">
        <f t="shared" si="160"/>
        <v>0</v>
      </c>
    </row>
    <row r="9276" spans="1:1" x14ac:dyDescent="0.45">
      <c r="A9276">
        <f t="shared" si="160"/>
        <v>0</v>
      </c>
    </row>
    <row r="9277" spans="1:1" x14ac:dyDescent="0.45">
      <c r="A9277">
        <f t="shared" si="160"/>
        <v>0</v>
      </c>
    </row>
    <row r="9278" spans="1:1" x14ac:dyDescent="0.45">
      <c r="A9278">
        <f t="shared" si="160"/>
        <v>0</v>
      </c>
    </row>
    <row r="9279" spans="1:1" x14ac:dyDescent="0.45">
      <c r="A9279">
        <f t="shared" si="160"/>
        <v>0</v>
      </c>
    </row>
    <row r="9280" spans="1:1" x14ac:dyDescent="0.45">
      <c r="A9280">
        <f t="shared" si="160"/>
        <v>0</v>
      </c>
    </row>
    <row r="9281" spans="1:1" x14ac:dyDescent="0.45">
      <c r="A9281">
        <f t="shared" si="160"/>
        <v>0</v>
      </c>
    </row>
    <row r="9282" spans="1:1" x14ac:dyDescent="0.45">
      <c r="A9282">
        <f t="shared" si="160"/>
        <v>0</v>
      </c>
    </row>
    <row r="9283" spans="1:1" x14ac:dyDescent="0.45">
      <c r="A9283">
        <f t="shared" si="160"/>
        <v>0</v>
      </c>
    </row>
    <row r="9284" spans="1:1" x14ac:dyDescent="0.45">
      <c r="A9284">
        <f t="shared" ref="A9284:A9347" si="161">C9284/(10*60*60*24)</f>
        <v>0</v>
      </c>
    </row>
    <row r="9285" spans="1:1" x14ac:dyDescent="0.45">
      <c r="A9285">
        <f t="shared" si="161"/>
        <v>0</v>
      </c>
    </row>
    <row r="9286" spans="1:1" x14ac:dyDescent="0.45">
      <c r="A9286">
        <f t="shared" si="161"/>
        <v>0</v>
      </c>
    </row>
    <row r="9287" spans="1:1" x14ac:dyDescent="0.45">
      <c r="A9287">
        <f t="shared" si="161"/>
        <v>0</v>
      </c>
    </row>
    <row r="9288" spans="1:1" x14ac:dyDescent="0.45">
      <c r="A9288">
        <f t="shared" si="161"/>
        <v>0</v>
      </c>
    </row>
    <row r="9289" spans="1:1" x14ac:dyDescent="0.45">
      <c r="A9289">
        <f t="shared" si="161"/>
        <v>0</v>
      </c>
    </row>
    <row r="9290" spans="1:1" x14ac:dyDescent="0.45">
      <c r="A9290">
        <f t="shared" si="161"/>
        <v>0</v>
      </c>
    </row>
    <row r="9291" spans="1:1" x14ac:dyDescent="0.45">
      <c r="A9291">
        <f t="shared" si="161"/>
        <v>0</v>
      </c>
    </row>
    <row r="9292" spans="1:1" x14ac:dyDescent="0.45">
      <c r="A9292">
        <f t="shared" si="161"/>
        <v>0</v>
      </c>
    </row>
    <row r="9293" spans="1:1" x14ac:dyDescent="0.45">
      <c r="A9293">
        <f t="shared" si="161"/>
        <v>0</v>
      </c>
    </row>
    <row r="9294" spans="1:1" x14ac:dyDescent="0.45">
      <c r="A9294">
        <f t="shared" si="161"/>
        <v>0</v>
      </c>
    </row>
    <row r="9295" spans="1:1" x14ac:dyDescent="0.45">
      <c r="A9295">
        <f t="shared" si="161"/>
        <v>0</v>
      </c>
    </row>
    <row r="9296" spans="1:1" x14ac:dyDescent="0.45">
      <c r="A9296">
        <f t="shared" si="161"/>
        <v>0</v>
      </c>
    </row>
    <row r="9297" spans="1:1" x14ac:dyDescent="0.45">
      <c r="A9297">
        <f t="shared" si="161"/>
        <v>0</v>
      </c>
    </row>
    <row r="9298" spans="1:1" x14ac:dyDescent="0.45">
      <c r="A9298">
        <f t="shared" si="161"/>
        <v>0</v>
      </c>
    </row>
    <row r="9299" spans="1:1" x14ac:dyDescent="0.45">
      <c r="A9299">
        <f t="shared" si="161"/>
        <v>0</v>
      </c>
    </row>
    <row r="9300" spans="1:1" x14ac:dyDescent="0.45">
      <c r="A9300">
        <f t="shared" si="161"/>
        <v>0</v>
      </c>
    </row>
    <row r="9301" spans="1:1" x14ac:dyDescent="0.45">
      <c r="A9301">
        <f t="shared" si="161"/>
        <v>0</v>
      </c>
    </row>
    <row r="9302" spans="1:1" x14ac:dyDescent="0.45">
      <c r="A9302">
        <f t="shared" si="161"/>
        <v>0</v>
      </c>
    </row>
    <row r="9303" spans="1:1" x14ac:dyDescent="0.45">
      <c r="A9303">
        <f t="shared" si="161"/>
        <v>0</v>
      </c>
    </row>
    <row r="9304" spans="1:1" x14ac:dyDescent="0.45">
      <c r="A9304">
        <f t="shared" si="161"/>
        <v>0</v>
      </c>
    </row>
    <row r="9305" spans="1:1" x14ac:dyDescent="0.45">
      <c r="A9305">
        <f t="shared" si="161"/>
        <v>0</v>
      </c>
    </row>
    <row r="9306" spans="1:1" x14ac:dyDescent="0.45">
      <c r="A9306">
        <f t="shared" si="161"/>
        <v>0</v>
      </c>
    </row>
    <row r="9307" spans="1:1" x14ac:dyDescent="0.45">
      <c r="A9307">
        <f t="shared" si="161"/>
        <v>0</v>
      </c>
    </row>
    <row r="9308" spans="1:1" x14ac:dyDescent="0.45">
      <c r="A9308">
        <f t="shared" si="161"/>
        <v>0</v>
      </c>
    </row>
    <row r="9309" spans="1:1" x14ac:dyDescent="0.45">
      <c r="A9309">
        <f t="shared" si="161"/>
        <v>0</v>
      </c>
    </row>
    <row r="9310" spans="1:1" x14ac:dyDescent="0.45">
      <c r="A9310">
        <f t="shared" si="161"/>
        <v>0</v>
      </c>
    </row>
    <row r="9311" spans="1:1" x14ac:dyDescent="0.45">
      <c r="A9311">
        <f t="shared" si="161"/>
        <v>0</v>
      </c>
    </row>
    <row r="9312" spans="1:1" x14ac:dyDescent="0.45">
      <c r="A9312">
        <f t="shared" si="161"/>
        <v>0</v>
      </c>
    </row>
    <row r="9313" spans="1:1" x14ac:dyDescent="0.45">
      <c r="A9313">
        <f t="shared" si="161"/>
        <v>0</v>
      </c>
    </row>
    <row r="9314" spans="1:1" x14ac:dyDescent="0.45">
      <c r="A9314">
        <f t="shared" si="161"/>
        <v>0</v>
      </c>
    </row>
    <row r="9315" spans="1:1" x14ac:dyDescent="0.45">
      <c r="A9315">
        <f t="shared" si="161"/>
        <v>0</v>
      </c>
    </row>
    <row r="9316" spans="1:1" x14ac:dyDescent="0.45">
      <c r="A9316">
        <f t="shared" si="161"/>
        <v>0</v>
      </c>
    </row>
    <row r="9317" spans="1:1" x14ac:dyDescent="0.45">
      <c r="A9317">
        <f t="shared" si="161"/>
        <v>0</v>
      </c>
    </row>
    <row r="9318" spans="1:1" x14ac:dyDescent="0.45">
      <c r="A9318">
        <f t="shared" si="161"/>
        <v>0</v>
      </c>
    </row>
    <row r="9319" spans="1:1" x14ac:dyDescent="0.45">
      <c r="A9319">
        <f t="shared" si="161"/>
        <v>0</v>
      </c>
    </row>
    <row r="9320" spans="1:1" x14ac:dyDescent="0.45">
      <c r="A9320">
        <f t="shared" si="161"/>
        <v>0</v>
      </c>
    </row>
    <row r="9321" spans="1:1" x14ac:dyDescent="0.45">
      <c r="A9321">
        <f t="shared" si="161"/>
        <v>0</v>
      </c>
    </row>
    <row r="9322" spans="1:1" x14ac:dyDescent="0.45">
      <c r="A9322">
        <f t="shared" si="161"/>
        <v>0</v>
      </c>
    </row>
    <row r="9323" spans="1:1" x14ac:dyDescent="0.45">
      <c r="A9323">
        <f t="shared" si="161"/>
        <v>0</v>
      </c>
    </row>
    <row r="9324" spans="1:1" x14ac:dyDescent="0.45">
      <c r="A9324">
        <f t="shared" si="161"/>
        <v>0</v>
      </c>
    </row>
    <row r="9325" spans="1:1" x14ac:dyDescent="0.45">
      <c r="A9325">
        <f t="shared" si="161"/>
        <v>0</v>
      </c>
    </row>
    <row r="9326" spans="1:1" x14ac:dyDescent="0.45">
      <c r="A9326">
        <f t="shared" si="161"/>
        <v>0</v>
      </c>
    </row>
    <row r="9327" spans="1:1" x14ac:dyDescent="0.45">
      <c r="A9327">
        <f t="shared" si="161"/>
        <v>0</v>
      </c>
    </row>
    <row r="9328" spans="1:1" x14ac:dyDescent="0.45">
      <c r="A9328">
        <f t="shared" si="161"/>
        <v>0</v>
      </c>
    </row>
    <row r="9329" spans="1:1" x14ac:dyDescent="0.45">
      <c r="A9329">
        <f t="shared" si="161"/>
        <v>0</v>
      </c>
    </row>
    <row r="9330" spans="1:1" x14ac:dyDescent="0.45">
      <c r="A9330">
        <f t="shared" si="161"/>
        <v>0</v>
      </c>
    </row>
    <row r="9331" spans="1:1" x14ac:dyDescent="0.45">
      <c r="A9331">
        <f t="shared" si="161"/>
        <v>0</v>
      </c>
    </row>
    <row r="9332" spans="1:1" x14ac:dyDescent="0.45">
      <c r="A9332">
        <f t="shared" si="161"/>
        <v>0</v>
      </c>
    </row>
    <row r="9333" spans="1:1" x14ac:dyDescent="0.45">
      <c r="A9333">
        <f t="shared" si="161"/>
        <v>0</v>
      </c>
    </row>
    <row r="9334" spans="1:1" x14ac:dyDescent="0.45">
      <c r="A9334">
        <f t="shared" si="161"/>
        <v>0</v>
      </c>
    </row>
    <row r="9335" spans="1:1" x14ac:dyDescent="0.45">
      <c r="A9335">
        <f t="shared" si="161"/>
        <v>0</v>
      </c>
    </row>
    <row r="9336" spans="1:1" x14ac:dyDescent="0.45">
      <c r="A9336">
        <f t="shared" si="161"/>
        <v>0</v>
      </c>
    </row>
    <row r="9337" spans="1:1" x14ac:dyDescent="0.45">
      <c r="A9337">
        <f t="shared" si="161"/>
        <v>0</v>
      </c>
    </row>
    <row r="9338" spans="1:1" x14ac:dyDescent="0.45">
      <c r="A9338">
        <f t="shared" si="161"/>
        <v>0</v>
      </c>
    </row>
    <row r="9339" spans="1:1" x14ac:dyDescent="0.45">
      <c r="A9339">
        <f t="shared" si="161"/>
        <v>0</v>
      </c>
    </row>
    <row r="9340" spans="1:1" x14ac:dyDescent="0.45">
      <c r="A9340">
        <f t="shared" si="161"/>
        <v>0</v>
      </c>
    </row>
    <row r="9341" spans="1:1" x14ac:dyDescent="0.45">
      <c r="A9341">
        <f t="shared" si="161"/>
        <v>0</v>
      </c>
    </row>
    <row r="9342" spans="1:1" x14ac:dyDescent="0.45">
      <c r="A9342">
        <f t="shared" si="161"/>
        <v>0</v>
      </c>
    </row>
    <row r="9343" spans="1:1" x14ac:dyDescent="0.45">
      <c r="A9343">
        <f t="shared" si="161"/>
        <v>0</v>
      </c>
    </row>
    <row r="9344" spans="1:1" x14ac:dyDescent="0.45">
      <c r="A9344">
        <f t="shared" si="161"/>
        <v>0</v>
      </c>
    </row>
    <row r="9345" spans="1:1" x14ac:dyDescent="0.45">
      <c r="A9345">
        <f t="shared" si="161"/>
        <v>0</v>
      </c>
    </row>
    <row r="9346" spans="1:1" x14ac:dyDescent="0.45">
      <c r="A9346">
        <f t="shared" si="161"/>
        <v>0</v>
      </c>
    </row>
    <row r="9347" spans="1:1" x14ac:dyDescent="0.45">
      <c r="A9347">
        <f t="shared" si="161"/>
        <v>0</v>
      </c>
    </row>
    <row r="9348" spans="1:1" x14ac:dyDescent="0.45">
      <c r="A9348">
        <f t="shared" ref="A9348:A9411" si="162">C9348/(10*60*60*24)</f>
        <v>0</v>
      </c>
    </row>
    <row r="9349" spans="1:1" x14ac:dyDescent="0.45">
      <c r="A9349">
        <f t="shared" si="162"/>
        <v>0</v>
      </c>
    </row>
    <row r="9350" spans="1:1" x14ac:dyDescent="0.45">
      <c r="A9350">
        <f t="shared" si="162"/>
        <v>0</v>
      </c>
    </row>
    <row r="9351" spans="1:1" x14ac:dyDescent="0.45">
      <c r="A9351">
        <f t="shared" si="162"/>
        <v>0</v>
      </c>
    </row>
    <row r="9352" spans="1:1" x14ac:dyDescent="0.45">
      <c r="A9352">
        <f t="shared" si="162"/>
        <v>0</v>
      </c>
    </row>
    <row r="9353" spans="1:1" x14ac:dyDescent="0.45">
      <c r="A9353">
        <f t="shared" si="162"/>
        <v>0</v>
      </c>
    </row>
    <row r="9354" spans="1:1" x14ac:dyDescent="0.45">
      <c r="A9354">
        <f t="shared" si="162"/>
        <v>0</v>
      </c>
    </row>
    <row r="9355" spans="1:1" x14ac:dyDescent="0.45">
      <c r="A9355">
        <f t="shared" si="162"/>
        <v>0</v>
      </c>
    </row>
    <row r="9356" spans="1:1" x14ac:dyDescent="0.45">
      <c r="A9356">
        <f t="shared" si="162"/>
        <v>0</v>
      </c>
    </row>
    <row r="9357" spans="1:1" x14ac:dyDescent="0.45">
      <c r="A9357">
        <f t="shared" si="162"/>
        <v>0</v>
      </c>
    </row>
    <row r="9358" spans="1:1" x14ac:dyDescent="0.45">
      <c r="A9358">
        <f t="shared" si="162"/>
        <v>0</v>
      </c>
    </row>
    <row r="9359" spans="1:1" x14ac:dyDescent="0.45">
      <c r="A9359">
        <f t="shared" si="162"/>
        <v>0</v>
      </c>
    </row>
    <row r="9360" spans="1:1" x14ac:dyDescent="0.45">
      <c r="A9360">
        <f t="shared" si="162"/>
        <v>0</v>
      </c>
    </row>
    <row r="9361" spans="1:1" x14ac:dyDescent="0.45">
      <c r="A9361">
        <f t="shared" si="162"/>
        <v>0</v>
      </c>
    </row>
    <row r="9362" spans="1:1" x14ac:dyDescent="0.45">
      <c r="A9362">
        <f t="shared" si="162"/>
        <v>0</v>
      </c>
    </row>
    <row r="9363" spans="1:1" x14ac:dyDescent="0.45">
      <c r="A9363">
        <f t="shared" si="162"/>
        <v>0</v>
      </c>
    </row>
    <row r="9364" spans="1:1" x14ac:dyDescent="0.45">
      <c r="A9364">
        <f t="shared" si="162"/>
        <v>0</v>
      </c>
    </row>
    <row r="9365" spans="1:1" x14ac:dyDescent="0.45">
      <c r="A9365">
        <f t="shared" si="162"/>
        <v>0</v>
      </c>
    </row>
    <row r="9366" spans="1:1" x14ac:dyDescent="0.45">
      <c r="A9366">
        <f t="shared" si="162"/>
        <v>0</v>
      </c>
    </row>
    <row r="9367" spans="1:1" x14ac:dyDescent="0.45">
      <c r="A9367">
        <f t="shared" si="162"/>
        <v>0</v>
      </c>
    </row>
    <row r="9368" spans="1:1" x14ac:dyDescent="0.45">
      <c r="A9368">
        <f t="shared" si="162"/>
        <v>0</v>
      </c>
    </row>
    <row r="9369" spans="1:1" x14ac:dyDescent="0.45">
      <c r="A9369">
        <f t="shared" si="162"/>
        <v>0</v>
      </c>
    </row>
    <row r="9370" spans="1:1" x14ac:dyDescent="0.45">
      <c r="A9370">
        <f t="shared" si="162"/>
        <v>0</v>
      </c>
    </row>
    <row r="9371" spans="1:1" x14ac:dyDescent="0.45">
      <c r="A9371">
        <f t="shared" si="162"/>
        <v>0</v>
      </c>
    </row>
    <row r="9372" spans="1:1" x14ac:dyDescent="0.45">
      <c r="A9372">
        <f t="shared" si="162"/>
        <v>0</v>
      </c>
    </row>
    <row r="9373" spans="1:1" x14ac:dyDescent="0.45">
      <c r="A9373">
        <f t="shared" si="162"/>
        <v>0</v>
      </c>
    </row>
    <row r="9374" spans="1:1" x14ac:dyDescent="0.45">
      <c r="A9374">
        <f t="shared" si="162"/>
        <v>0</v>
      </c>
    </row>
    <row r="9375" spans="1:1" x14ac:dyDescent="0.45">
      <c r="A9375">
        <f t="shared" si="162"/>
        <v>0</v>
      </c>
    </row>
    <row r="9376" spans="1:1" x14ac:dyDescent="0.45">
      <c r="A9376">
        <f t="shared" si="162"/>
        <v>0</v>
      </c>
    </row>
    <row r="9377" spans="1:1" x14ac:dyDescent="0.45">
      <c r="A9377">
        <f t="shared" si="162"/>
        <v>0</v>
      </c>
    </row>
    <row r="9378" spans="1:1" x14ac:dyDescent="0.45">
      <c r="A9378">
        <f t="shared" si="162"/>
        <v>0</v>
      </c>
    </row>
    <row r="9379" spans="1:1" x14ac:dyDescent="0.45">
      <c r="A9379">
        <f t="shared" si="162"/>
        <v>0</v>
      </c>
    </row>
    <row r="9380" spans="1:1" x14ac:dyDescent="0.45">
      <c r="A9380">
        <f t="shared" si="162"/>
        <v>0</v>
      </c>
    </row>
    <row r="9381" spans="1:1" x14ac:dyDescent="0.45">
      <c r="A9381">
        <f t="shared" si="162"/>
        <v>0</v>
      </c>
    </row>
    <row r="9382" spans="1:1" x14ac:dyDescent="0.45">
      <c r="A9382">
        <f t="shared" si="162"/>
        <v>0</v>
      </c>
    </row>
    <row r="9383" spans="1:1" x14ac:dyDescent="0.45">
      <c r="A9383">
        <f t="shared" si="162"/>
        <v>0</v>
      </c>
    </row>
    <row r="9384" spans="1:1" x14ac:dyDescent="0.45">
      <c r="A9384">
        <f t="shared" si="162"/>
        <v>0</v>
      </c>
    </row>
    <row r="9385" spans="1:1" x14ac:dyDescent="0.45">
      <c r="A9385">
        <f t="shared" si="162"/>
        <v>0</v>
      </c>
    </row>
    <row r="9386" spans="1:1" x14ac:dyDescent="0.45">
      <c r="A9386">
        <f t="shared" si="162"/>
        <v>0</v>
      </c>
    </row>
    <row r="9387" spans="1:1" x14ac:dyDescent="0.45">
      <c r="A9387">
        <f t="shared" si="162"/>
        <v>0</v>
      </c>
    </row>
    <row r="9388" spans="1:1" x14ac:dyDescent="0.45">
      <c r="A9388">
        <f t="shared" si="162"/>
        <v>0</v>
      </c>
    </row>
    <row r="9389" spans="1:1" x14ac:dyDescent="0.45">
      <c r="A9389">
        <f t="shared" si="162"/>
        <v>0</v>
      </c>
    </row>
    <row r="9390" spans="1:1" x14ac:dyDescent="0.45">
      <c r="A9390">
        <f t="shared" si="162"/>
        <v>0</v>
      </c>
    </row>
    <row r="9391" spans="1:1" x14ac:dyDescent="0.45">
      <c r="A9391">
        <f t="shared" si="162"/>
        <v>0</v>
      </c>
    </row>
    <row r="9392" spans="1:1" x14ac:dyDescent="0.45">
      <c r="A9392">
        <f t="shared" si="162"/>
        <v>0</v>
      </c>
    </row>
    <row r="9393" spans="1:1" x14ac:dyDescent="0.45">
      <c r="A9393">
        <f t="shared" si="162"/>
        <v>0</v>
      </c>
    </row>
    <row r="9394" spans="1:1" x14ac:dyDescent="0.45">
      <c r="A9394">
        <f t="shared" si="162"/>
        <v>0</v>
      </c>
    </row>
    <row r="9395" spans="1:1" x14ac:dyDescent="0.45">
      <c r="A9395">
        <f t="shared" si="162"/>
        <v>0</v>
      </c>
    </row>
    <row r="9396" spans="1:1" x14ac:dyDescent="0.45">
      <c r="A9396">
        <f t="shared" si="162"/>
        <v>0</v>
      </c>
    </row>
    <row r="9397" spans="1:1" x14ac:dyDescent="0.45">
      <c r="A9397">
        <f t="shared" si="162"/>
        <v>0</v>
      </c>
    </row>
    <row r="9398" spans="1:1" x14ac:dyDescent="0.45">
      <c r="A9398">
        <f t="shared" si="162"/>
        <v>0</v>
      </c>
    </row>
    <row r="9399" spans="1:1" x14ac:dyDescent="0.45">
      <c r="A9399">
        <f t="shared" si="162"/>
        <v>0</v>
      </c>
    </row>
    <row r="9400" spans="1:1" x14ac:dyDescent="0.45">
      <c r="A9400">
        <f t="shared" si="162"/>
        <v>0</v>
      </c>
    </row>
    <row r="9401" spans="1:1" x14ac:dyDescent="0.45">
      <c r="A9401">
        <f t="shared" si="162"/>
        <v>0</v>
      </c>
    </row>
    <row r="9402" spans="1:1" x14ac:dyDescent="0.45">
      <c r="A9402">
        <f t="shared" si="162"/>
        <v>0</v>
      </c>
    </row>
    <row r="9403" spans="1:1" x14ac:dyDescent="0.45">
      <c r="A9403">
        <f t="shared" si="162"/>
        <v>0</v>
      </c>
    </row>
    <row r="9404" spans="1:1" x14ac:dyDescent="0.45">
      <c r="A9404">
        <f t="shared" si="162"/>
        <v>0</v>
      </c>
    </row>
    <row r="9405" spans="1:1" x14ac:dyDescent="0.45">
      <c r="A9405">
        <f t="shared" si="162"/>
        <v>0</v>
      </c>
    </row>
    <row r="9406" spans="1:1" x14ac:dyDescent="0.45">
      <c r="A9406">
        <f t="shared" si="162"/>
        <v>0</v>
      </c>
    </row>
    <row r="9407" spans="1:1" x14ac:dyDescent="0.45">
      <c r="A9407">
        <f t="shared" si="162"/>
        <v>0</v>
      </c>
    </row>
    <row r="9408" spans="1:1" x14ac:dyDescent="0.45">
      <c r="A9408">
        <f t="shared" si="162"/>
        <v>0</v>
      </c>
    </row>
    <row r="9409" spans="1:1" x14ac:dyDescent="0.45">
      <c r="A9409">
        <f t="shared" si="162"/>
        <v>0</v>
      </c>
    </row>
    <row r="9410" spans="1:1" x14ac:dyDescent="0.45">
      <c r="A9410">
        <f t="shared" si="162"/>
        <v>0</v>
      </c>
    </row>
    <row r="9411" spans="1:1" x14ac:dyDescent="0.45">
      <c r="A9411">
        <f t="shared" si="162"/>
        <v>0</v>
      </c>
    </row>
    <row r="9412" spans="1:1" x14ac:dyDescent="0.45">
      <c r="A9412">
        <f t="shared" ref="A9412:A9475" si="163">C9412/(10*60*60*24)</f>
        <v>0</v>
      </c>
    </row>
    <row r="9413" spans="1:1" x14ac:dyDescent="0.45">
      <c r="A9413">
        <f t="shared" si="163"/>
        <v>0</v>
      </c>
    </row>
    <row r="9414" spans="1:1" x14ac:dyDescent="0.45">
      <c r="A9414">
        <f t="shared" si="163"/>
        <v>0</v>
      </c>
    </row>
    <row r="9415" spans="1:1" x14ac:dyDescent="0.45">
      <c r="A9415">
        <f t="shared" si="163"/>
        <v>0</v>
      </c>
    </row>
    <row r="9416" spans="1:1" x14ac:dyDescent="0.45">
      <c r="A9416">
        <f t="shared" si="163"/>
        <v>0</v>
      </c>
    </row>
    <row r="9417" spans="1:1" x14ac:dyDescent="0.45">
      <c r="A9417">
        <f t="shared" si="163"/>
        <v>0</v>
      </c>
    </row>
    <row r="9418" spans="1:1" x14ac:dyDescent="0.45">
      <c r="A9418">
        <f t="shared" si="163"/>
        <v>0</v>
      </c>
    </row>
    <row r="9419" spans="1:1" x14ac:dyDescent="0.45">
      <c r="A9419">
        <f t="shared" si="163"/>
        <v>0</v>
      </c>
    </row>
    <row r="9420" spans="1:1" x14ac:dyDescent="0.45">
      <c r="A9420">
        <f t="shared" si="163"/>
        <v>0</v>
      </c>
    </row>
    <row r="9421" spans="1:1" x14ac:dyDescent="0.45">
      <c r="A9421">
        <f t="shared" si="163"/>
        <v>0</v>
      </c>
    </row>
    <row r="9422" spans="1:1" x14ac:dyDescent="0.45">
      <c r="A9422">
        <f t="shared" si="163"/>
        <v>0</v>
      </c>
    </row>
    <row r="9423" spans="1:1" x14ac:dyDescent="0.45">
      <c r="A9423">
        <f t="shared" si="163"/>
        <v>0</v>
      </c>
    </row>
    <row r="9424" spans="1:1" x14ac:dyDescent="0.45">
      <c r="A9424">
        <f t="shared" si="163"/>
        <v>0</v>
      </c>
    </row>
    <row r="9425" spans="1:1" x14ac:dyDescent="0.45">
      <c r="A9425">
        <f t="shared" si="163"/>
        <v>0</v>
      </c>
    </row>
    <row r="9426" spans="1:1" x14ac:dyDescent="0.45">
      <c r="A9426">
        <f t="shared" si="163"/>
        <v>0</v>
      </c>
    </row>
    <row r="9427" spans="1:1" x14ac:dyDescent="0.45">
      <c r="A9427">
        <f t="shared" si="163"/>
        <v>0</v>
      </c>
    </row>
    <row r="9428" spans="1:1" x14ac:dyDescent="0.45">
      <c r="A9428">
        <f t="shared" si="163"/>
        <v>0</v>
      </c>
    </row>
    <row r="9429" spans="1:1" x14ac:dyDescent="0.45">
      <c r="A9429">
        <f t="shared" si="163"/>
        <v>0</v>
      </c>
    </row>
    <row r="9430" spans="1:1" x14ac:dyDescent="0.45">
      <c r="A9430">
        <f t="shared" si="163"/>
        <v>0</v>
      </c>
    </row>
    <row r="9431" spans="1:1" x14ac:dyDescent="0.45">
      <c r="A9431">
        <f t="shared" si="163"/>
        <v>0</v>
      </c>
    </row>
    <row r="9432" spans="1:1" x14ac:dyDescent="0.45">
      <c r="A9432">
        <f t="shared" si="163"/>
        <v>0</v>
      </c>
    </row>
    <row r="9433" spans="1:1" x14ac:dyDescent="0.45">
      <c r="A9433">
        <f t="shared" si="163"/>
        <v>0</v>
      </c>
    </row>
    <row r="9434" spans="1:1" x14ac:dyDescent="0.45">
      <c r="A9434">
        <f t="shared" si="163"/>
        <v>0</v>
      </c>
    </row>
    <row r="9435" spans="1:1" x14ac:dyDescent="0.45">
      <c r="A9435">
        <f t="shared" si="163"/>
        <v>0</v>
      </c>
    </row>
    <row r="9436" spans="1:1" x14ac:dyDescent="0.45">
      <c r="A9436">
        <f t="shared" si="163"/>
        <v>0</v>
      </c>
    </row>
    <row r="9437" spans="1:1" x14ac:dyDescent="0.45">
      <c r="A9437">
        <f t="shared" si="163"/>
        <v>0</v>
      </c>
    </row>
    <row r="9438" spans="1:1" x14ac:dyDescent="0.45">
      <c r="A9438">
        <f t="shared" si="163"/>
        <v>0</v>
      </c>
    </row>
    <row r="9439" spans="1:1" x14ac:dyDescent="0.45">
      <c r="A9439">
        <f t="shared" si="163"/>
        <v>0</v>
      </c>
    </row>
    <row r="9440" spans="1:1" x14ac:dyDescent="0.45">
      <c r="A9440">
        <f t="shared" si="163"/>
        <v>0</v>
      </c>
    </row>
    <row r="9441" spans="1:1" x14ac:dyDescent="0.45">
      <c r="A9441">
        <f t="shared" si="163"/>
        <v>0</v>
      </c>
    </row>
    <row r="9442" spans="1:1" x14ac:dyDescent="0.45">
      <c r="A9442">
        <f t="shared" si="163"/>
        <v>0</v>
      </c>
    </row>
    <row r="9443" spans="1:1" x14ac:dyDescent="0.45">
      <c r="A9443">
        <f t="shared" si="163"/>
        <v>0</v>
      </c>
    </row>
    <row r="9444" spans="1:1" x14ac:dyDescent="0.45">
      <c r="A9444">
        <f t="shared" si="163"/>
        <v>0</v>
      </c>
    </row>
    <row r="9445" spans="1:1" x14ac:dyDescent="0.45">
      <c r="A9445">
        <f t="shared" si="163"/>
        <v>0</v>
      </c>
    </row>
    <row r="9446" spans="1:1" x14ac:dyDescent="0.45">
      <c r="A9446">
        <f t="shared" si="163"/>
        <v>0</v>
      </c>
    </row>
    <row r="9447" spans="1:1" x14ac:dyDescent="0.45">
      <c r="A9447">
        <f t="shared" si="163"/>
        <v>0</v>
      </c>
    </row>
    <row r="9448" spans="1:1" x14ac:dyDescent="0.45">
      <c r="A9448">
        <f t="shared" si="163"/>
        <v>0</v>
      </c>
    </row>
    <row r="9449" spans="1:1" x14ac:dyDescent="0.45">
      <c r="A9449">
        <f t="shared" si="163"/>
        <v>0</v>
      </c>
    </row>
    <row r="9450" spans="1:1" x14ac:dyDescent="0.45">
      <c r="A9450">
        <f t="shared" si="163"/>
        <v>0</v>
      </c>
    </row>
    <row r="9451" spans="1:1" x14ac:dyDescent="0.45">
      <c r="A9451">
        <f t="shared" si="163"/>
        <v>0</v>
      </c>
    </row>
    <row r="9452" spans="1:1" x14ac:dyDescent="0.45">
      <c r="A9452">
        <f t="shared" si="163"/>
        <v>0</v>
      </c>
    </row>
    <row r="9453" spans="1:1" x14ac:dyDescent="0.45">
      <c r="A9453">
        <f t="shared" si="163"/>
        <v>0</v>
      </c>
    </row>
    <row r="9454" spans="1:1" x14ac:dyDescent="0.45">
      <c r="A9454">
        <f t="shared" si="163"/>
        <v>0</v>
      </c>
    </row>
    <row r="9455" spans="1:1" x14ac:dyDescent="0.45">
      <c r="A9455">
        <f t="shared" si="163"/>
        <v>0</v>
      </c>
    </row>
    <row r="9456" spans="1:1" x14ac:dyDescent="0.45">
      <c r="A9456">
        <f t="shared" si="163"/>
        <v>0</v>
      </c>
    </row>
    <row r="9457" spans="1:1" x14ac:dyDescent="0.45">
      <c r="A9457">
        <f t="shared" si="163"/>
        <v>0</v>
      </c>
    </row>
    <row r="9458" spans="1:1" x14ac:dyDescent="0.45">
      <c r="A9458">
        <f t="shared" si="163"/>
        <v>0</v>
      </c>
    </row>
    <row r="9459" spans="1:1" x14ac:dyDescent="0.45">
      <c r="A9459">
        <f t="shared" si="163"/>
        <v>0</v>
      </c>
    </row>
    <row r="9460" spans="1:1" x14ac:dyDescent="0.45">
      <c r="A9460">
        <f t="shared" si="163"/>
        <v>0</v>
      </c>
    </row>
    <row r="9461" spans="1:1" x14ac:dyDescent="0.45">
      <c r="A9461">
        <f t="shared" si="163"/>
        <v>0</v>
      </c>
    </row>
    <row r="9462" spans="1:1" x14ac:dyDescent="0.45">
      <c r="A9462">
        <f t="shared" si="163"/>
        <v>0</v>
      </c>
    </row>
    <row r="9463" spans="1:1" x14ac:dyDescent="0.45">
      <c r="A9463">
        <f t="shared" si="163"/>
        <v>0</v>
      </c>
    </row>
    <row r="9464" spans="1:1" x14ac:dyDescent="0.45">
      <c r="A9464">
        <f t="shared" si="163"/>
        <v>0</v>
      </c>
    </row>
    <row r="9465" spans="1:1" x14ac:dyDescent="0.45">
      <c r="A9465">
        <f t="shared" si="163"/>
        <v>0</v>
      </c>
    </row>
    <row r="9466" spans="1:1" x14ac:dyDescent="0.45">
      <c r="A9466">
        <f t="shared" si="163"/>
        <v>0</v>
      </c>
    </row>
    <row r="9467" spans="1:1" x14ac:dyDescent="0.45">
      <c r="A9467">
        <f t="shared" si="163"/>
        <v>0</v>
      </c>
    </row>
    <row r="9468" spans="1:1" x14ac:dyDescent="0.45">
      <c r="A9468">
        <f t="shared" si="163"/>
        <v>0</v>
      </c>
    </row>
    <row r="9469" spans="1:1" x14ac:dyDescent="0.45">
      <c r="A9469">
        <f t="shared" si="163"/>
        <v>0</v>
      </c>
    </row>
    <row r="9470" spans="1:1" x14ac:dyDescent="0.45">
      <c r="A9470">
        <f t="shared" si="163"/>
        <v>0</v>
      </c>
    </row>
    <row r="9471" spans="1:1" x14ac:dyDescent="0.45">
      <c r="A9471">
        <f t="shared" si="163"/>
        <v>0</v>
      </c>
    </row>
    <row r="9472" spans="1:1" x14ac:dyDescent="0.45">
      <c r="A9472">
        <f t="shared" si="163"/>
        <v>0</v>
      </c>
    </row>
    <row r="9473" spans="1:1" x14ac:dyDescent="0.45">
      <c r="A9473">
        <f t="shared" si="163"/>
        <v>0</v>
      </c>
    </row>
    <row r="9474" spans="1:1" x14ac:dyDescent="0.45">
      <c r="A9474">
        <f t="shared" si="163"/>
        <v>0</v>
      </c>
    </row>
    <row r="9475" spans="1:1" x14ac:dyDescent="0.45">
      <c r="A9475">
        <f t="shared" si="163"/>
        <v>0</v>
      </c>
    </row>
    <row r="9476" spans="1:1" x14ac:dyDescent="0.45">
      <c r="A9476">
        <f t="shared" ref="A9476:A9539" si="164">C9476/(10*60*60*24)</f>
        <v>0</v>
      </c>
    </row>
    <row r="9477" spans="1:1" x14ac:dyDescent="0.45">
      <c r="A9477">
        <f t="shared" si="164"/>
        <v>0</v>
      </c>
    </row>
    <row r="9478" spans="1:1" x14ac:dyDescent="0.45">
      <c r="A9478">
        <f t="shared" si="164"/>
        <v>0</v>
      </c>
    </row>
    <row r="9479" spans="1:1" x14ac:dyDescent="0.45">
      <c r="A9479">
        <f t="shared" si="164"/>
        <v>0</v>
      </c>
    </row>
    <row r="9480" spans="1:1" x14ac:dyDescent="0.45">
      <c r="A9480">
        <f t="shared" si="164"/>
        <v>0</v>
      </c>
    </row>
    <row r="9481" spans="1:1" x14ac:dyDescent="0.45">
      <c r="A9481">
        <f t="shared" si="164"/>
        <v>0</v>
      </c>
    </row>
    <row r="9482" spans="1:1" x14ac:dyDescent="0.45">
      <c r="A9482">
        <f t="shared" si="164"/>
        <v>0</v>
      </c>
    </row>
    <row r="9483" spans="1:1" x14ac:dyDescent="0.45">
      <c r="A9483">
        <f t="shared" si="164"/>
        <v>0</v>
      </c>
    </row>
    <row r="9484" spans="1:1" x14ac:dyDescent="0.45">
      <c r="A9484">
        <f t="shared" si="164"/>
        <v>0</v>
      </c>
    </row>
    <row r="9485" spans="1:1" x14ac:dyDescent="0.45">
      <c r="A9485">
        <f t="shared" si="164"/>
        <v>0</v>
      </c>
    </row>
    <row r="9486" spans="1:1" x14ac:dyDescent="0.45">
      <c r="A9486">
        <f t="shared" si="164"/>
        <v>0</v>
      </c>
    </row>
    <row r="9487" spans="1:1" x14ac:dyDescent="0.45">
      <c r="A9487">
        <f t="shared" si="164"/>
        <v>0</v>
      </c>
    </row>
    <row r="9488" spans="1:1" x14ac:dyDescent="0.45">
      <c r="A9488">
        <f t="shared" si="164"/>
        <v>0</v>
      </c>
    </row>
    <row r="9489" spans="1:1" x14ac:dyDescent="0.45">
      <c r="A9489">
        <f t="shared" si="164"/>
        <v>0</v>
      </c>
    </row>
    <row r="9490" spans="1:1" x14ac:dyDescent="0.45">
      <c r="A9490">
        <f t="shared" si="164"/>
        <v>0</v>
      </c>
    </row>
    <row r="9491" spans="1:1" x14ac:dyDescent="0.45">
      <c r="A9491">
        <f t="shared" si="164"/>
        <v>0</v>
      </c>
    </row>
    <row r="9492" spans="1:1" x14ac:dyDescent="0.45">
      <c r="A9492">
        <f t="shared" si="164"/>
        <v>0</v>
      </c>
    </row>
    <row r="9493" spans="1:1" x14ac:dyDescent="0.45">
      <c r="A9493">
        <f t="shared" si="164"/>
        <v>0</v>
      </c>
    </row>
    <row r="9494" spans="1:1" x14ac:dyDescent="0.45">
      <c r="A9494">
        <f t="shared" si="164"/>
        <v>0</v>
      </c>
    </row>
    <row r="9495" spans="1:1" x14ac:dyDescent="0.45">
      <c r="A9495">
        <f t="shared" si="164"/>
        <v>0</v>
      </c>
    </row>
    <row r="9496" spans="1:1" x14ac:dyDescent="0.45">
      <c r="A9496">
        <f t="shared" si="164"/>
        <v>0</v>
      </c>
    </row>
    <row r="9497" spans="1:1" x14ac:dyDescent="0.45">
      <c r="A9497">
        <f t="shared" si="164"/>
        <v>0</v>
      </c>
    </row>
    <row r="9498" spans="1:1" x14ac:dyDescent="0.45">
      <c r="A9498">
        <f t="shared" si="164"/>
        <v>0</v>
      </c>
    </row>
    <row r="9499" spans="1:1" x14ac:dyDescent="0.45">
      <c r="A9499">
        <f t="shared" si="164"/>
        <v>0</v>
      </c>
    </row>
    <row r="9500" spans="1:1" x14ac:dyDescent="0.45">
      <c r="A9500">
        <f t="shared" si="164"/>
        <v>0</v>
      </c>
    </row>
    <row r="9501" spans="1:1" x14ac:dyDescent="0.45">
      <c r="A9501">
        <f t="shared" si="164"/>
        <v>0</v>
      </c>
    </row>
    <row r="9502" spans="1:1" x14ac:dyDescent="0.45">
      <c r="A9502">
        <f t="shared" si="164"/>
        <v>0</v>
      </c>
    </row>
    <row r="9503" spans="1:1" x14ac:dyDescent="0.45">
      <c r="A9503">
        <f t="shared" si="164"/>
        <v>0</v>
      </c>
    </row>
    <row r="9504" spans="1:1" x14ac:dyDescent="0.45">
      <c r="A9504">
        <f t="shared" si="164"/>
        <v>0</v>
      </c>
    </row>
    <row r="9505" spans="1:1" x14ac:dyDescent="0.45">
      <c r="A9505">
        <f t="shared" si="164"/>
        <v>0</v>
      </c>
    </row>
    <row r="9506" spans="1:1" x14ac:dyDescent="0.45">
      <c r="A9506">
        <f t="shared" si="164"/>
        <v>0</v>
      </c>
    </row>
    <row r="9507" spans="1:1" x14ac:dyDescent="0.45">
      <c r="A9507">
        <f t="shared" si="164"/>
        <v>0</v>
      </c>
    </row>
    <row r="9508" spans="1:1" x14ac:dyDescent="0.45">
      <c r="A9508">
        <f t="shared" si="164"/>
        <v>0</v>
      </c>
    </row>
    <row r="9509" spans="1:1" x14ac:dyDescent="0.45">
      <c r="A9509">
        <f t="shared" si="164"/>
        <v>0</v>
      </c>
    </row>
    <row r="9510" spans="1:1" x14ac:dyDescent="0.45">
      <c r="A9510">
        <f t="shared" si="164"/>
        <v>0</v>
      </c>
    </row>
    <row r="9511" spans="1:1" x14ac:dyDescent="0.45">
      <c r="A9511">
        <f t="shared" si="164"/>
        <v>0</v>
      </c>
    </row>
    <row r="9512" spans="1:1" x14ac:dyDescent="0.45">
      <c r="A9512">
        <f t="shared" si="164"/>
        <v>0</v>
      </c>
    </row>
    <row r="9513" spans="1:1" x14ac:dyDescent="0.45">
      <c r="A9513">
        <f t="shared" si="164"/>
        <v>0</v>
      </c>
    </row>
    <row r="9514" spans="1:1" x14ac:dyDescent="0.45">
      <c r="A9514">
        <f t="shared" si="164"/>
        <v>0</v>
      </c>
    </row>
    <row r="9515" spans="1:1" x14ac:dyDescent="0.45">
      <c r="A9515">
        <f t="shared" si="164"/>
        <v>0</v>
      </c>
    </row>
    <row r="9516" spans="1:1" x14ac:dyDescent="0.45">
      <c r="A9516">
        <f t="shared" si="164"/>
        <v>0</v>
      </c>
    </row>
    <row r="9517" spans="1:1" x14ac:dyDescent="0.45">
      <c r="A9517">
        <f t="shared" si="164"/>
        <v>0</v>
      </c>
    </row>
    <row r="9518" spans="1:1" x14ac:dyDescent="0.45">
      <c r="A9518">
        <f t="shared" si="164"/>
        <v>0</v>
      </c>
    </row>
    <row r="9519" spans="1:1" x14ac:dyDescent="0.45">
      <c r="A9519">
        <f t="shared" si="164"/>
        <v>0</v>
      </c>
    </row>
    <row r="9520" spans="1:1" x14ac:dyDescent="0.45">
      <c r="A9520">
        <f t="shared" si="164"/>
        <v>0</v>
      </c>
    </row>
    <row r="9521" spans="1:1" x14ac:dyDescent="0.45">
      <c r="A9521">
        <f t="shared" si="164"/>
        <v>0</v>
      </c>
    </row>
    <row r="9522" spans="1:1" x14ac:dyDescent="0.45">
      <c r="A9522">
        <f t="shared" si="164"/>
        <v>0</v>
      </c>
    </row>
    <row r="9523" spans="1:1" x14ac:dyDescent="0.45">
      <c r="A9523">
        <f t="shared" si="164"/>
        <v>0</v>
      </c>
    </row>
    <row r="9524" spans="1:1" x14ac:dyDescent="0.45">
      <c r="A9524">
        <f t="shared" si="164"/>
        <v>0</v>
      </c>
    </row>
    <row r="9525" spans="1:1" x14ac:dyDescent="0.45">
      <c r="A9525">
        <f t="shared" si="164"/>
        <v>0</v>
      </c>
    </row>
    <row r="9526" spans="1:1" x14ac:dyDescent="0.45">
      <c r="A9526">
        <f t="shared" si="164"/>
        <v>0</v>
      </c>
    </row>
    <row r="9527" spans="1:1" x14ac:dyDescent="0.45">
      <c r="A9527">
        <f t="shared" si="164"/>
        <v>0</v>
      </c>
    </row>
    <row r="9528" spans="1:1" x14ac:dyDescent="0.45">
      <c r="A9528">
        <f t="shared" si="164"/>
        <v>0</v>
      </c>
    </row>
    <row r="9529" spans="1:1" x14ac:dyDescent="0.45">
      <c r="A9529">
        <f t="shared" si="164"/>
        <v>0</v>
      </c>
    </row>
    <row r="9530" spans="1:1" x14ac:dyDescent="0.45">
      <c r="A9530">
        <f t="shared" si="164"/>
        <v>0</v>
      </c>
    </row>
    <row r="9531" spans="1:1" x14ac:dyDescent="0.45">
      <c r="A9531">
        <f t="shared" si="164"/>
        <v>0</v>
      </c>
    </row>
    <row r="9532" spans="1:1" x14ac:dyDescent="0.45">
      <c r="A9532">
        <f t="shared" si="164"/>
        <v>0</v>
      </c>
    </row>
    <row r="9533" spans="1:1" x14ac:dyDescent="0.45">
      <c r="A9533">
        <f t="shared" si="164"/>
        <v>0</v>
      </c>
    </row>
    <row r="9534" spans="1:1" x14ac:dyDescent="0.45">
      <c r="A9534">
        <f t="shared" si="164"/>
        <v>0</v>
      </c>
    </row>
    <row r="9535" spans="1:1" x14ac:dyDescent="0.45">
      <c r="A9535">
        <f t="shared" si="164"/>
        <v>0</v>
      </c>
    </row>
    <row r="9536" spans="1:1" x14ac:dyDescent="0.45">
      <c r="A9536">
        <f t="shared" si="164"/>
        <v>0</v>
      </c>
    </row>
    <row r="9537" spans="1:1" x14ac:dyDescent="0.45">
      <c r="A9537">
        <f t="shared" si="164"/>
        <v>0</v>
      </c>
    </row>
    <row r="9538" spans="1:1" x14ac:dyDescent="0.45">
      <c r="A9538">
        <f t="shared" si="164"/>
        <v>0</v>
      </c>
    </row>
    <row r="9539" spans="1:1" x14ac:dyDescent="0.45">
      <c r="A9539">
        <f t="shared" si="164"/>
        <v>0</v>
      </c>
    </row>
    <row r="9540" spans="1:1" x14ac:dyDescent="0.45">
      <c r="A9540">
        <f t="shared" ref="A9540:A9603" si="165">C9540/(10*60*60*24)</f>
        <v>0</v>
      </c>
    </row>
    <row r="9541" spans="1:1" x14ac:dyDescent="0.45">
      <c r="A9541">
        <f t="shared" si="165"/>
        <v>0</v>
      </c>
    </row>
    <row r="9542" spans="1:1" x14ac:dyDescent="0.45">
      <c r="A9542">
        <f t="shared" si="165"/>
        <v>0</v>
      </c>
    </row>
    <row r="9543" spans="1:1" x14ac:dyDescent="0.45">
      <c r="A9543">
        <f t="shared" si="165"/>
        <v>0</v>
      </c>
    </row>
    <row r="9544" spans="1:1" x14ac:dyDescent="0.45">
      <c r="A9544">
        <f t="shared" si="165"/>
        <v>0</v>
      </c>
    </row>
    <row r="9545" spans="1:1" x14ac:dyDescent="0.45">
      <c r="A9545">
        <f t="shared" si="165"/>
        <v>0</v>
      </c>
    </row>
    <row r="9546" spans="1:1" x14ac:dyDescent="0.45">
      <c r="A9546">
        <f t="shared" si="165"/>
        <v>0</v>
      </c>
    </row>
    <row r="9547" spans="1:1" x14ac:dyDescent="0.45">
      <c r="A9547">
        <f t="shared" si="165"/>
        <v>0</v>
      </c>
    </row>
    <row r="9548" spans="1:1" x14ac:dyDescent="0.45">
      <c r="A9548">
        <f t="shared" si="165"/>
        <v>0</v>
      </c>
    </row>
    <row r="9549" spans="1:1" x14ac:dyDescent="0.45">
      <c r="A9549">
        <f t="shared" si="165"/>
        <v>0</v>
      </c>
    </row>
    <row r="9550" spans="1:1" x14ac:dyDescent="0.45">
      <c r="A9550">
        <f t="shared" si="165"/>
        <v>0</v>
      </c>
    </row>
    <row r="9551" spans="1:1" x14ac:dyDescent="0.45">
      <c r="A9551">
        <f t="shared" si="165"/>
        <v>0</v>
      </c>
    </row>
    <row r="9552" spans="1:1" x14ac:dyDescent="0.45">
      <c r="A9552">
        <f t="shared" si="165"/>
        <v>0</v>
      </c>
    </row>
    <row r="9553" spans="1:1" x14ac:dyDescent="0.45">
      <c r="A9553">
        <f t="shared" si="165"/>
        <v>0</v>
      </c>
    </row>
    <row r="9554" spans="1:1" x14ac:dyDescent="0.45">
      <c r="A9554">
        <f t="shared" si="165"/>
        <v>0</v>
      </c>
    </row>
    <row r="9555" spans="1:1" x14ac:dyDescent="0.45">
      <c r="A9555">
        <f t="shared" si="165"/>
        <v>0</v>
      </c>
    </row>
    <row r="9556" spans="1:1" x14ac:dyDescent="0.45">
      <c r="A9556">
        <f t="shared" si="165"/>
        <v>0</v>
      </c>
    </row>
    <row r="9557" spans="1:1" x14ac:dyDescent="0.45">
      <c r="A9557">
        <f t="shared" si="165"/>
        <v>0</v>
      </c>
    </row>
    <row r="9558" spans="1:1" x14ac:dyDescent="0.45">
      <c r="A9558">
        <f t="shared" si="165"/>
        <v>0</v>
      </c>
    </row>
    <row r="9559" spans="1:1" x14ac:dyDescent="0.45">
      <c r="A9559">
        <f t="shared" si="165"/>
        <v>0</v>
      </c>
    </row>
    <row r="9560" spans="1:1" x14ac:dyDescent="0.45">
      <c r="A9560">
        <f t="shared" si="165"/>
        <v>0</v>
      </c>
    </row>
    <row r="9561" spans="1:1" x14ac:dyDescent="0.45">
      <c r="A9561">
        <f t="shared" si="165"/>
        <v>0</v>
      </c>
    </row>
    <row r="9562" spans="1:1" x14ac:dyDescent="0.45">
      <c r="A9562">
        <f t="shared" si="165"/>
        <v>0</v>
      </c>
    </row>
    <row r="9563" spans="1:1" x14ac:dyDescent="0.45">
      <c r="A9563">
        <f t="shared" si="165"/>
        <v>0</v>
      </c>
    </row>
    <row r="9564" spans="1:1" x14ac:dyDescent="0.45">
      <c r="A9564">
        <f t="shared" si="165"/>
        <v>0</v>
      </c>
    </row>
    <row r="9565" spans="1:1" x14ac:dyDescent="0.45">
      <c r="A9565">
        <f t="shared" si="165"/>
        <v>0</v>
      </c>
    </row>
    <row r="9566" spans="1:1" x14ac:dyDescent="0.45">
      <c r="A9566">
        <f t="shared" si="165"/>
        <v>0</v>
      </c>
    </row>
    <row r="9567" spans="1:1" x14ac:dyDescent="0.45">
      <c r="A9567">
        <f t="shared" si="165"/>
        <v>0</v>
      </c>
    </row>
    <row r="9568" spans="1:1" x14ac:dyDescent="0.45">
      <c r="A9568">
        <f t="shared" si="165"/>
        <v>0</v>
      </c>
    </row>
    <row r="9569" spans="1:1" x14ac:dyDescent="0.45">
      <c r="A9569">
        <f t="shared" si="165"/>
        <v>0</v>
      </c>
    </row>
    <row r="9570" spans="1:1" x14ac:dyDescent="0.45">
      <c r="A9570">
        <f t="shared" si="165"/>
        <v>0</v>
      </c>
    </row>
    <row r="9571" spans="1:1" x14ac:dyDescent="0.45">
      <c r="A9571">
        <f t="shared" si="165"/>
        <v>0</v>
      </c>
    </row>
    <row r="9572" spans="1:1" x14ac:dyDescent="0.45">
      <c r="A9572">
        <f t="shared" si="165"/>
        <v>0</v>
      </c>
    </row>
    <row r="9573" spans="1:1" x14ac:dyDescent="0.45">
      <c r="A9573">
        <f t="shared" si="165"/>
        <v>0</v>
      </c>
    </row>
    <row r="9574" spans="1:1" x14ac:dyDescent="0.45">
      <c r="A9574">
        <f t="shared" si="165"/>
        <v>0</v>
      </c>
    </row>
    <row r="9575" spans="1:1" x14ac:dyDescent="0.45">
      <c r="A9575">
        <f t="shared" si="165"/>
        <v>0</v>
      </c>
    </row>
    <row r="9576" spans="1:1" x14ac:dyDescent="0.45">
      <c r="A9576">
        <f t="shared" si="165"/>
        <v>0</v>
      </c>
    </row>
    <row r="9577" spans="1:1" x14ac:dyDescent="0.45">
      <c r="A9577">
        <f t="shared" si="165"/>
        <v>0</v>
      </c>
    </row>
    <row r="9578" spans="1:1" x14ac:dyDescent="0.45">
      <c r="A9578">
        <f t="shared" si="165"/>
        <v>0</v>
      </c>
    </row>
    <row r="9579" spans="1:1" x14ac:dyDescent="0.45">
      <c r="A9579">
        <f t="shared" si="165"/>
        <v>0</v>
      </c>
    </row>
    <row r="9580" spans="1:1" x14ac:dyDescent="0.45">
      <c r="A9580">
        <f t="shared" si="165"/>
        <v>0</v>
      </c>
    </row>
    <row r="9581" spans="1:1" x14ac:dyDescent="0.45">
      <c r="A9581">
        <f t="shared" si="165"/>
        <v>0</v>
      </c>
    </row>
    <row r="9582" spans="1:1" x14ac:dyDescent="0.45">
      <c r="A9582">
        <f t="shared" si="165"/>
        <v>0</v>
      </c>
    </row>
    <row r="9583" spans="1:1" x14ac:dyDescent="0.45">
      <c r="A9583">
        <f t="shared" si="165"/>
        <v>0</v>
      </c>
    </row>
    <row r="9584" spans="1:1" x14ac:dyDescent="0.45">
      <c r="A9584">
        <f t="shared" si="165"/>
        <v>0</v>
      </c>
    </row>
    <row r="9585" spans="1:1" x14ac:dyDescent="0.45">
      <c r="A9585">
        <f t="shared" si="165"/>
        <v>0</v>
      </c>
    </row>
    <row r="9586" spans="1:1" x14ac:dyDescent="0.45">
      <c r="A9586">
        <f t="shared" si="165"/>
        <v>0</v>
      </c>
    </row>
    <row r="9587" spans="1:1" x14ac:dyDescent="0.45">
      <c r="A9587">
        <f t="shared" si="165"/>
        <v>0</v>
      </c>
    </row>
    <row r="9588" spans="1:1" x14ac:dyDescent="0.45">
      <c r="A9588">
        <f t="shared" si="165"/>
        <v>0</v>
      </c>
    </row>
    <row r="9589" spans="1:1" x14ac:dyDescent="0.45">
      <c r="A9589">
        <f t="shared" si="165"/>
        <v>0</v>
      </c>
    </row>
    <row r="9590" spans="1:1" x14ac:dyDescent="0.45">
      <c r="A9590">
        <f t="shared" si="165"/>
        <v>0</v>
      </c>
    </row>
    <row r="9591" spans="1:1" x14ac:dyDescent="0.45">
      <c r="A9591">
        <f t="shared" si="165"/>
        <v>0</v>
      </c>
    </row>
    <row r="9592" spans="1:1" x14ac:dyDescent="0.45">
      <c r="A9592">
        <f t="shared" si="165"/>
        <v>0</v>
      </c>
    </row>
    <row r="9593" spans="1:1" x14ac:dyDescent="0.45">
      <c r="A9593">
        <f t="shared" si="165"/>
        <v>0</v>
      </c>
    </row>
    <row r="9594" spans="1:1" x14ac:dyDescent="0.45">
      <c r="A9594">
        <f t="shared" si="165"/>
        <v>0</v>
      </c>
    </row>
    <row r="9595" spans="1:1" x14ac:dyDescent="0.45">
      <c r="A9595">
        <f t="shared" si="165"/>
        <v>0</v>
      </c>
    </row>
    <row r="9596" spans="1:1" x14ac:dyDescent="0.45">
      <c r="A9596">
        <f t="shared" si="165"/>
        <v>0</v>
      </c>
    </row>
    <row r="9597" spans="1:1" x14ac:dyDescent="0.45">
      <c r="A9597">
        <f t="shared" si="165"/>
        <v>0</v>
      </c>
    </row>
    <row r="9598" spans="1:1" x14ac:dyDescent="0.45">
      <c r="A9598">
        <f t="shared" si="165"/>
        <v>0</v>
      </c>
    </row>
    <row r="9599" spans="1:1" x14ac:dyDescent="0.45">
      <c r="A9599">
        <f t="shared" si="165"/>
        <v>0</v>
      </c>
    </row>
    <row r="9600" spans="1:1" x14ac:dyDescent="0.45">
      <c r="A9600">
        <f t="shared" si="165"/>
        <v>0</v>
      </c>
    </row>
    <row r="9601" spans="1:1" x14ac:dyDescent="0.45">
      <c r="A9601">
        <f t="shared" si="165"/>
        <v>0</v>
      </c>
    </row>
    <row r="9602" spans="1:1" x14ac:dyDescent="0.45">
      <c r="A9602">
        <f t="shared" si="165"/>
        <v>0</v>
      </c>
    </row>
    <row r="9603" spans="1:1" x14ac:dyDescent="0.45">
      <c r="A9603">
        <f t="shared" si="165"/>
        <v>0</v>
      </c>
    </row>
    <row r="9604" spans="1:1" x14ac:dyDescent="0.45">
      <c r="A9604">
        <f t="shared" ref="A9604:A9667" si="166">C9604/(10*60*60*24)</f>
        <v>0</v>
      </c>
    </row>
    <row r="9605" spans="1:1" x14ac:dyDescent="0.45">
      <c r="A9605">
        <f t="shared" si="166"/>
        <v>0</v>
      </c>
    </row>
    <row r="9606" spans="1:1" x14ac:dyDescent="0.45">
      <c r="A9606">
        <f t="shared" si="166"/>
        <v>0</v>
      </c>
    </row>
    <row r="9607" spans="1:1" x14ac:dyDescent="0.45">
      <c r="A9607">
        <f t="shared" si="166"/>
        <v>0</v>
      </c>
    </row>
    <row r="9608" spans="1:1" x14ac:dyDescent="0.45">
      <c r="A9608">
        <f t="shared" si="166"/>
        <v>0</v>
      </c>
    </row>
    <row r="9609" spans="1:1" x14ac:dyDescent="0.45">
      <c r="A9609">
        <f t="shared" si="166"/>
        <v>0</v>
      </c>
    </row>
    <row r="9610" spans="1:1" x14ac:dyDescent="0.45">
      <c r="A9610">
        <f t="shared" si="166"/>
        <v>0</v>
      </c>
    </row>
    <row r="9611" spans="1:1" x14ac:dyDescent="0.45">
      <c r="A9611">
        <f t="shared" si="166"/>
        <v>0</v>
      </c>
    </row>
    <row r="9612" spans="1:1" x14ac:dyDescent="0.45">
      <c r="A9612">
        <f t="shared" si="166"/>
        <v>0</v>
      </c>
    </row>
    <row r="9613" spans="1:1" x14ac:dyDescent="0.45">
      <c r="A9613">
        <f t="shared" si="166"/>
        <v>0</v>
      </c>
    </row>
    <row r="9614" spans="1:1" x14ac:dyDescent="0.45">
      <c r="A9614">
        <f t="shared" si="166"/>
        <v>0</v>
      </c>
    </row>
    <row r="9615" spans="1:1" x14ac:dyDescent="0.45">
      <c r="A9615">
        <f t="shared" si="166"/>
        <v>0</v>
      </c>
    </row>
    <row r="9616" spans="1:1" x14ac:dyDescent="0.45">
      <c r="A9616">
        <f t="shared" si="166"/>
        <v>0</v>
      </c>
    </row>
    <row r="9617" spans="1:1" x14ac:dyDescent="0.45">
      <c r="A9617">
        <f t="shared" si="166"/>
        <v>0</v>
      </c>
    </row>
    <row r="9618" spans="1:1" x14ac:dyDescent="0.45">
      <c r="A9618">
        <f t="shared" si="166"/>
        <v>0</v>
      </c>
    </row>
    <row r="9619" spans="1:1" x14ac:dyDescent="0.45">
      <c r="A9619">
        <f t="shared" si="166"/>
        <v>0</v>
      </c>
    </row>
    <row r="9620" spans="1:1" x14ac:dyDescent="0.45">
      <c r="A9620">
        <f t="shared" si="166"/>
        <v>0</v>
      </c>
    </row>
    <row r="9621" spans="1:1" x14ac:dyDescent="0.45">
      <c r="A9621">
        <f t="shared" si="166"/>
        <v>0</v>
      </c>
    </row>
    <row r="9622" spans="1:1" x14ac:dyDescent="0.45">
      <c r="A9622">
        <f t="shared" si="166"/>
        <v>0</v>
      </c>
    </row>
    <row r="9623" spans="1:1" x14ac:dyDescent="0.45">
      <c r="A9623">
        <f t="shared" si="166"/>
        <v>0</v>
      </c>
    </row>
    <row r="9624" spans="1:1" x14ac:dyDescent="0.45">
      <c r="A9624">
        <f t="shared" si="166"/>
        <v>0</v>
      </c>
    </row>
    <row r="9625" spans="1:1" x14ac:dyDescent="0.45">
      <c r="A9625">
        <f t="shared" si="166"/>
        <v>0</v>
      </c>
    </row>
    <row r="9626" spans="1:1" x14ac:dyDescent="0.45">
      <c r="A9626">
        <f t="shared" si="166"/>
        <v>0</v>
      </c>
    </row>
    <row r="9627" spans="1:1" x14ac:dyDescent="0.45">
      <c r="A9627">
        <f t="shared" si="166"/>
        <v>0</v>
      </c>
    </row>
    <row r="9628" spans="1:1" x14ac:dyDescent="0.45">
      <c r="A9628">
        <f t="shared" si="166"/>
        <v>0</v>
      </c>
    </row>
    <row r="9629" spans="1:1" x14ac:dyDescent="0.45">
      <c r="A9629">
        <f t="shared" si="166"/>
        <v>0</v>
      </c>
    </row>
    <row r="9630" spans="1:1" x14ac:dyDescent="0.45">
      <c r="A9630">
        <f t="shared" si="166"/>
        <v>0</v>
      </c>
    </row>
    <row r="9631" spans="1:1" x14ac:dyDescent="0.45">
      <c r="A9631">
        <f t="shared" si="166"/>
        <v>0</v>
      </c>
    </row>
    <row r="9632" spans="1:1" x14ac:dyDescent="0.45">
      <c r="A9632">
        <f t="shared" si="166"/>
        <v>0</v>
      </c>
    </row>
    <row r="9633" spans="1:1" x14ac:dyDescent="0.45">
      <c r="A9633">
        <f t="shared" si="166"/>
        <v>0</v>
      </c>
    </row>
    <row r="9634" spans="1:1" x14ac:dyDescent="0.45">
      <c r="A9634">
        <f t="shared" si="166"/>
        <v>0</v>
      </c>
    </row>
    <row r="9635" spans="1:1" x14ac:dyDescent="0.45">
      <c r="A9635">
        <f t="shared" si="166"/>
        <v>0</v>
      </c>
    </row>
    <row r="9636" spans="1:1" x14ac:dyDescent="0.45">
      <c r="A9636">
        <f t="shared" si="166"/>
        <v>0</v>
      </c>
    </row>
    <row r="9637" spans="1:1" x14ac:dyDescent="0.45">
      <c r="A9637">
        <f t="shared" si="166"/>
        <v>0</v>
      </c>
    </row>
    <row r="9638" spans="1:1" x14ac:dyDescent="0.45">
      <c r="A9638">
        <f t="shared" si="166"/>
        <v>0</v>
      </c>
    </row>
    <row r="9639" spans="1:1" x14ac:dyDescent="0.45">
      <c r="A9639">
        <f t="shared" si="166"/>
        <v>0</v>
      </c>
    </row>
    <row r="9640" spans="1:1" x14ac:dyDescent="0.45">
      <c r="A9640">
        <f t="shared" si="166"/>
        <v>0</v>
      </c>
    </row>
    <row r="9641" spans="1:1" x14ac:dyDescent="0.45">
      <c r="A9641">
        <f t="shared" si="166"/>
        <v>0</v>
      </c>
    </row>
    <row r="9642" spans="1:1" x14ac:dyDescent="0.45">
      <c r="A9642">
        <f t="shared" si="166"/>
        <v>0</v>
      </c>
    </row>
    <row r="9643" spans="1:1" x14ac:dyDescent="0.45">
      <c r="A9643">
        <f t="shared" si="166"/>
        <v>0</v>
      </c>
    </row>
    <row r="9644" spans="1:1" x14ac:dyDescent="0.45">
      <c r="A9644">
        <f t="shared" si="166"/>
        <v>0</v>
      </c>
    </row>
    <row r="9645" spans="1:1" x14ac:dyDescent="0.45">
      <c r="A9645">
        <f t="shared" si="166"/>
        <v>0</v>
      </c>
    </row>
    <row r="9646" spans="1:1" x14ac:dyDescent="0.45">
      <c r="A9646">
        <f t="shared" si="166"/>
        <v>0</v>
      </c>
    </row>
    <row r="9647" spans="1:1" x14ac:dyDescent="0.45">
      <c r="A9647">
        <f t="shared" si="166"/>
        <v>0</v>
      </c>
    </row>
    <row r="9648" spans="1:1" x14ac:dyDescent="0.45">
      <c r="A9648">
        <f t="shared" si="166"/>
        <v>0</v>
      </c>
    </row>
    <row r="9649" spans="1:1" x14ac:dyDescent="0.45">
      <c r="A9649">
        <f t="shared" si="166"/>
        <v>0</v>
      </c>
    </row>
    <row r="9650" spans="1:1" x14ac:dyDescent="0.45">
      <c r="A9650">
        <f t="shared" si="166"/>
        <v>0</v>
      </c>
    </row>
    <row r="9651" spans="1:1" x14ac:dyDescent="0.45">
      <c r="A9651">
        <f t="shared" si="166"/>
        <v>0</v>
      </c>
    </row>
    <row r="9652" spans="1:1" x14ac:dyDescent="0.45">
      <c r="A9652">
        <f t="shared" si="166"/>
        <v>0</v>
      </c>
    </row>
    <row r="9653" spans="1:1" x14ac:dyDescent="0.45">
      <c r="A9653">
        <f t="shared" si="166"/>
        <v>0</v>
      </c>
    </row>
    <row r="9654" spans="1:1" x14ac:dyDescent="0.45">
      <c r="A9654">
        <f t="shared" si="166"/>
        <v>0</v>
      </c>
    </row>
    <row r="9655" spans="1:1" x14ac:dyDescent="0.45">
      <c r="A9655">
        <f t="shared" si="166"/>
        <v>0</v>
      </c>
    </row>
    <row r="9656" spans="1:1" x14ac:dyDescent="0.45">
      <c r="A9656">
        <f t="shared" si="166"/>
        <v>0</v>
      </c>
    </row>
    <row r="9657" spans="1:1" x14ac:dyDescent="0.45">
      <c r="A9657">
        <f t="shared" si="166"/>
        <v>0</v>
      </c>
    </row>
    <row r="9658" spans="1:1" x14ac:dyDescent="0.45">
      <c r="A9658">
        <f t="shared" si="166"/>
        <v>0</v>
      </c>
    </row>
    <row r="9659" spans="1:1" x14ac:dyDescent="0.45">
      <c r="A9659">
        <f t="shared" si="166"/>
        <v>0</v>
      </c>
    </row>
    <row r="9660" spans="1:1" x14ac:dyDescent="0.45">
      <c r="A9660">
        <f t="shared" si="166"/>
        <v>0</v>
      </c>
    </row>
    <row r="9661" spans="1:1" x14ac:dyDescent="0.45">
      <c r="A9661">
        <f t="shared" si="166"/>
        <v>0</v>
      </c>
    </row>
    <row r="9662" spans="1:1" x14ac:dyDescent="0.45">
      <c r="A9662">
        <f t="shared" si="166"/>
        <v>0</v>
      </c>
    </row>
    <row r="9663" spans="1:1" x14ac:dyDescent="0.45">
      <c r="A9663">
        <f t="shared" si="166"/>
        <v>0</v>
      </c>
    </row>
    <row r="9664" spans="1:1" x14ac:dyDescent="0.45">
      <c r="A9664">
        <f t="shared" si="166"/>
        <v>0</v>
      </c>
    </row>
    <row r="9665" spans="1:1" x14ac:dyDescent="0.45">
      <c r="A9665">
        <f t="shared" si="166"/>
        <v>0</v>
      </c>
    </row>
    <row r="9666" spans="1:1" x14ac:dyDescent="0.45">
      <c r="A9666">
        <f t="shared" si="166"/>
        <v>0</v>
      </c>
    </row>
    <row r="9667" spans="1:1" x14ac:dyDescent="0.45">
      <c r="A9667">
        <f t="shared" si="166"/>
        <v>0</v>
      </c>
    </row>
    <row r="9668" spans="1:1" x14ac:dyDescent="0.45">
      <c r="A9668">
        <f t="shared" ref="A9668:A9731" si="167">C9668/(10*60*60*24)</f>
        <v>0</v>
      </c>
    </row>
    <row r="9669" spans="1:1" x14ac:dyDescent="0.45">
      <c r="A9669">
        <f t="shared" si="167"/>
        <v>0</v>
      </c>
    </row>
    <row r="9670" spans="1:1" x14ac:dyDescent="0.45">
      <c r="A9670">
        <f t="shared" si="167"/>
        <v>0</v>
      </c>
    </row>
    <row r="9671" spans="1:1" x14ac:dyDescent="0.45">
      <c r="A9671">
        <f t="shared" si="167"/>
        <v>0</v>
      </c>
    </row>
    <row r="9672" spans="1:1" x14ac:dyDescent="0.45">
      <c r="A9672">
        <f t="shared" si="167"/>
        <v>0</v>
      </c>
    </row>
    <row r="9673" spans="1:1" x14ac:dyDescent="0.45">
      <c r="A9673">
        <f t="shared" si="167"/>
        <v>0</v>
      </c>
    </row>
    <row r="9674" spans="1:1" x14ac:dyDescent="0.45">
      <c r="A9674">
        <f t="shared" si="167"/>
        <v>0</v>
      </c>
    </row>
    <row r="9675" spans="1:1" x14ac:dyDescent="0.45">
      <c r="A9675">
        <f t="shared" si="167"/>
        <v>0</v>
      </c>
    </row>
    <row r="9676" spans="1:1" x14ac:dyDescent="0.45">
      <c r="A9676">
        <f t="shared" si="167"/>
        <v>0</v>
      </c>
    </row>
    <row r="9677" spans="1:1" x14ac:dyDescent="0.45">
      <c r="A9677">
        <f t="shared" si="167"/>
        <v>0</v>
      </c>
    </row>
    <row r="9678" spans="1:1" x14ac:dyDescent="0.45">
      <c r="A9678">
        <f t="shared" si="167"/>
        <v>0</v>
      </c>
    </row>
    <row r="9679" spans="1:1" x14ac:dyDescent="0.45">
      <c r="A9679">
        <f t="shared" si="167"/>
        <v>0</v>
      </c>
    </row>
    <row r="9680" spans="1:1" x14ac:dyDescent="0.45">
      <c r="A9680">
        <f t="shared" si="167"/>
        <v>0</v>
      </c>
    </row>
    <row r="9681" spans="1:1" x14ac:dyDescent="0.45">
      <c r="A9681">
        <f t="shared" si="167"/>
        <v>0</v>
      </c>
    </row>
    <row r="9682" spans="1:1" x14ac:dyDescent="0.45">
      <c r="A9682">
        <f t="shared" si="167"/>
        <v>0</v>
      </c>
    </row>
    <row r="9683" spans="1:1" x14ac:dyDescent="0.45">
      <c r="A9683">
        <f t="shared" si="167"/>
        <v>0</v>
      </c>
    </row>
    <row r="9684" spans="1:1" x14ac:dyDescent="0.45">
      <c r="A9684">
        <f t="shared" si="167"/>
        <v>0</v>
      </c>
    </row>
    <row r="9685" spans="1:1" x14ac:dyDescent="0.45">
      <c r="A9685">
        <f t="shared" si="167"/>
        <v>0</v>
      </c>
    </row>
    <row r="9686" spans="1:1" x14ac:dyDescent="0.45">
      <c r="A9686">
        <f t="shared" si="167"/>
        <v>0</v>
      </c>
    </row>
    <row r="9687" spans="1:1" x14ac:dyDescent="0.45">
      <c r="A9687">
        <f t="shared" si="167"/>
        <v>0</v>
      </c>
    </row>
    <row r="9688" spans="1:1" x14ac:dyDescent="0.45">
      <c r="A9688">
        <f t="shared" si="167"/>
        <v>0</v>
      </c>
    </row>
    <row r="9689" spans="1:1" x14ac:dyDescent="0.45">
      <c r="A9689">
        <f t="shared" si="167"/>
        <v>0</v>
      </c>
    </row>
    <row r="9690" spans="1:1" x14ac:dyDescent="0.45">
      <c r="A9690">
        <f t="shared" si="167"/>
        <v>0</v>
      </c>
    </row>
    <row r="9691" spans="1:1" x14ac:dyDescent="0.45">
      <c r="A9691">
        <f t="shared" si="167"/>
        <v>0</v>
      </c>
    </row>
    <row r="9692" spans="1:1" x14ac:dyDescent="0.45">
      <c r="A9692">
        <f t="shared" si="167"/>
        <v>0</v>
      </c>
    </row>
    <row r="9693" spans="1:1" x14ac:dyDescent="0.45">
      <c r="A9693">
        <f t="shared" si="167"/>
        <v>0</v>
      </c>
    </row>
    <row r="9694" spans="1:1" x14ac:dyDescent="0.45">
      <c r="A9694">
        <f t="shared" si="167"/>
        <v>0</v>
      </c>
    </row>
    <row r="9695" spans="1:1" x14ac:dyDescent="0.45">
      <c r="A9695">
        <f t="shared" si="167"/>
        <v>0</v>
      </c>
    </row>
    <row r="9696" spans="1:1" x14ac:dyDescent="0.45">
      <c r="A9696">
        <f t="shared" si="167"/>
        <v>0</v>
      </c>
    </row>
    <row r="9697" spans="1:1" x14ac:dyDescent="0.45">
      <c r="A9697">
        <f t="shared" si="167"/>
        <v>0</v>
      </c>
    </row>
    <row r="9698" spans="1:1" x14ac:dyDescent="0.45">
      <c r="A9698">
        <f t="shared" si="167"/>
        <v>0</v>
      </c>
    </row>
    <row r="9699" spans="1:1" x14ac:dyDescent="0.45">
      <c r="A9699">
        <f t="shared" si="167"/>
        <v>0</v>
      </c>
    </row>
    <row r="9700" spans="1:1" x14ac:dyDescent="0.45">
      <c r="A9700">
        <f t="shared" si="167"/>
        <v>0</v>
      </c>
    </row>
    <row r="9701" spans="1:1" x14ac:dyDescent="0.45">
      <c r="A9701">
        <f t="shared" si="167"/>
        <v>0</v>
      </c>
    </row>
    <row r="9702" spans="1:1" x14ac:dyDescent="0.45">
      <c r="A9702">
        <f t="shared" si="167"/>
        <v>0</v>
      </c>
    </row>
    <row r="9703" spans="1:1" x14ac:dyDescent="0.45">
      <c r="A9703">
        <f t="shared" si="167"/>
        <v>0</v>
      </c>
    </row>
    <row r="9704" spans="1:1" x14ac:dyDescent="0.45">
      <c r="A9704">
        <f t="shared" si="167"/>
        <v>0</v>
      </c>
    </row>
    <row r="9705" spans="1:1" x14ac:dyDescent="0.45">
      <c r="A9705">
        <f t="shared" si="167"/>
        <v>0</v>
      </c>
    </row>
    <row r="9706" spans="1:1" x14ac:dyDescent="0.45">
      <c r="A9706">
        <f t="shared" si="167"/>
        <v>0</v>
      </c>
    </row>
    <row r="9707" spans="1:1" x14ac:dyDescent="0.45">
      <c r="A9707">
        <f t="shared" si="167"/>
        <v>0</v>
      </c>
    </row>
    <row r="9708" spans="1:1" x14ac:dyDescent="0.45">
      <c r="A9708">
        <f t="shared" si="167"/>
        <v>0</v>
      </c>
    </row>
    <row r="9709" spans="1:1" x14ac:dyDescent="0.45">
      <c r="A9709">
        <f t="shared" si="167"/>
        <v>0</v>
      </c>
    </row>
    <row r="9710" spans="1:1" x14ac:dyDescent="0.45">
      <c r="A9710">
        <f t="shared" si="167"/>
        <v>0</v>
      </c>
    </row>
    <row r="9711" spans="1:1" x14ac:dyDescent="0.45">
      <c r="A9711">
        <f t="shared" si="167"/>
        <v>0</v>
      </c>
    </row>
    <row r="9712" spans="1:1" x14ac:dyDescent="0.45">
      <c r="A9712">
        <f t="shared" si="167"/>
        <v>0</v>
      </c>
    </row>
    <row r="9713" spans="1:1" x14ac:dyDescent="0.45">
      <c r="A9713">
        <f t="shared" si="167"/>
        <v>0</v>
      </c>
    </row>
    <row r="9714" spans="1:1" x14ac:dyDescent="0.45">
      <c r="A9714">
        <f t="shared" si="167"/>
        <v>0</v>
      </c>
    </row>
    <row r="9715" spans="1:1" x14ac:dyDescent="0.45">
      <c r="A9715">
        <f t="shared" si="167"/>
        <v>0</v>
      </c>
    </row>
    <row r="9716" spans="1:1" x14ac:dyDescent="0.45">
      <c r="A9716">
        <f t="shared" si="167"/>
        <v>0</v>
      </c>
    </row>
    <row r="9717" spans="1:1" x14ac:dyDescent="0.45">
      <c r="A9717">
        <f t="shared" si="167"/>
        <v>0</v>
      </c>
    </row>
    <row r="9718" spans="1:1" x14ac:dyDescent="0.45">
      <c r="A9718">
        <f t="shared" si="167"/>
        <v>0</v>
      </c>
    </row>
    <row r="9719" spans="1:1" x14ac:dyDescent="0.45">
      <c r="A9719">
        <f t="shared" si="167"/>
        <v>0</v>
      </c>
    </row>
    <row r="9720" spans="1:1" x14ac:dyDescent="0.45">
      <c r="A9720">
        <f t="shared" si="167"/>
        <v>0</v>
      </c>
    </row>
    <row r="9721" spans="1:1" x14ac:dyDescent="0.45">
      <c r="A9721">
        <f t="shared" si="167"/>
        <v>0</v>
      </c>
    </row>
    <row r="9722" spans="1:1" x14ac:dyDescent="0.45">
      <c r="A9722">
        <f t="shared" si="167"/>
        <v>0</v>
      </c>
    </row>
    <row r="9723" spans="1:1" x14ac:dyDescent="0.45">
      <c r="A9723">
        <f t="shared" si="167"/>
        <v>0</v>
      </c>
    </row>
    <row r="9724" spans="1:1" x14ac:dyDescent="0.45">
      <c r="A9724">
        <f t="shared" si="167"/>
        <v>0</v>
      </c>
    </row>
    <row r="9725" spans="1:1" x14ac:dyDescent="0.45">
      <c r="A9725">
        <f t="shared" si="167"/>
        <v>0</v>
      </c>
    </row>
    <row r="9726" spans="1:1" x14ac:dyDescent="0.45">
      <c r="A9726">
        <f t="shared" si="167"/>
        <v>0</v>
      </c>
    </row>
    <row r="9727" spans="1:1" x14ac:dyDescent="0.45">
      <c r="A9727">
        <f t="shared" si="167"/>
        <v>0</v>
      </c>
    </row>
    <row r="9728" spans="1:1" x14ac:dyDescent="0.45">
      <c r="A9728">
        <f t="shared" si="167"/>
        <v>0</v>
      </c>
    </row>
    <row r="9729" spans="1:1" x14ac:dyDescent="0.45">
      <c r="A9729">
        <f t="shared" si="167"/>
        <v>0</v>
      </c>
    </row>
    <row r="9730" spans="1:1" x14ac:dyDescent="0.45">
      <c r="A9730">
        <f t="shared" si="167"/>
        <v>0</v>
      </c>
    </row>
    <row r="9731" spans="1:1" x14ac:dyDescent="0.45">
      <c r="A9731">
        <f t="shared" si="167"/>
        <v>0</v>
      </c>
    </row>
    <row r="9732" spans="1:1" x14ac:dyDescent="0.45">
      <c r="A9732">
        <f t="shared" ref="A9732:A9795" si="168">C9732/(10*60*60*24)</f>
        <v>0</v>
      </c>
    </row>
    <row r="9733" spans="1:1" x14ac:dyDescent="0.45">
      <c r="A9733">
        <f t="shared" si="168"/>
        <v>0</v>
      </c>
    </row>
    <row r="9734" spans="1:1" x14ac:dyDescent="0.45">
      <c r="A9734">
        <f t="shared" si="168"/>
        <v>0</v>
      </c>
    </row>
    <row r="9735" spans="1:1" x14ac:dyDescent="0.45">
      <c r="A9735">
        <f t="shared" si="168"/>
        <v>0</v>
      </c>
    </row>
    <row r="9736" spans="1:1" x14ac:dyDescent="0.45">
      <c r="A9736">
        <f t="shared" si="168"/>
        <v>0</v>
      </c>
    </row>
    <row r="9737" spans="1:1" x14ac:dyDescent="0.45">
      <c r="A9737">
        <f t="shared" si="168"/>
        <v>0</v>
      </c>
    </row>
    <row r="9738" spans="1:1" x14ac:dyDescent="0.45">
      <c r="A9738">
        <f t="shared" si="168"/>
        <v>0</v>
      </c>
    </row>
    <row r="9739" spans="1:1" x14ac:dyDescent="0.45">
      <c r="A9739">
        <f t="shared" si="168"/>
        <v>0</v>
      </c>
    </row>
    <row r="9740" spans="1:1" x14ac:dyDescent="0.45">
      <c r="A9740">
        <f t="shared" si="168"/>
        <v>0</v>
      </c>
    </row>
    <row r="9741" spans="1:1" x14ac:dyDescent="0.45">
      <c r="A9741">
        <f t="shared" si="168"/>
        <v>0</v>
      </c>
    </row>
    <row r="9742" spans="1:1" x14ac:dyDescent="0.45">
      <c r="A9742">
        <f t="shared" si="168"/>
        <v>0</v>
      </c>
    </row>
    <row r="9743" spans="1:1" x14ac:dyDescent="0.45">
      <c r="A9743">
        <f t="shared" si="168"/>
        <v>0</v>
      </c>
    </row>
    <row r="9744" spans="1:1" x14ac:dyDescent="0.45">
      <c r="A9744">
        <f t="shared" si="168"/>
        <v>0</v>
      </c>
    </row>
    <row r="9745" spans="1:1" x14ac:dyDescent="0.45">
      <c r="A9745">
        <f t="shared" si="168"/>
        <v>0</v>
      </c>
    </row>
    <row r="9746" spans="1:1" x14ac:dyDescent="0.45">
      <c r="A9746">
        <f t="shared" si="168"/>
        <v>0</v>
      </c>
    </row>
    <row r="9747" spans="1:1" x14ac:dyDescent="0.45">
      <c r="A9747">
        <f t="shared" si="168"/>
        <v>0</v>
      </c>
    </row>
    <row r="9748" spans="1:1" x14ac:dyDescent="0.45">
      <c r="A9748">
        <f t="shared" si="168"/>
        <v>0</v>
      </c>
    </row>
    <row r="9749" spans="1:1" x14ac:dyDescent="0.45">
      <c r="A9749">
        <f t="shared" si="168"/>
        <v>0</v>
      </c>
    </row>
    <row r="9750" spans="1:1" x14ac:dyDescent="0.45">
      <c r="A9750">
        <f t="shared" si="168"/>
        <v>0</v>
      </c>
    </row>
    <row r="9751" spans="1:1" x14ac:dyDescent="0.45">
      <c r="A9751">
        <f t="shared" si="168"/>
        <v>0</v>
      </c>
    </row>
    <row r="9752" spans="1:1" x14ac:dyDescent="0.45">
      <c r="A9752">
        <f t="shared" si="168"/>
        <v>0</v>
      </c>
    </row>
    <row r="9753" spans="1:1" x14ac:dyDescent="0.45">
      <c r="A9753">
        <f t="shared" si="168"/>
        <v>0</v>
      </c>
    </row>
    <row r="9754" spans="1:1" x14ac:dyDescent="0.45">
      <c r="A9754">
        <f t="shared" si="168"/>
        <v>0</v>
      </c>
    </row>
    <row r="9755" spans="1:1" x14ac:dyDescent="0.45">
      <c r="A9755">
        <f t="shared" si="168"/>
        <v>0</v>
      </c>
    </row>
    <row r="9756" spans="1:1" x14ac:dyDescent="0.45">
      <c r="A9756">
        <f t="shared" si="168"/>
        <v>0</v>
      </c>
    </row>
    <row r="9757" spans="1:1" x14ac:dyDescent="0.45">
      <c r="A9757">
        <f t="shared" si="168"/>
        <v>0</v>
      </c>
    </row>
    <row r="9758" spans="1:1" x14ac:dyDescent="0.45">
      <c r="A9758">
        <f t="shared" si="168"/>
        <v>0</v>
      </c>
    </row>
    <row r="9759" spans="1:1" x14ac:dyDescent="0.45">
      <c r="A9759">
        <f t="shared" si="168"/>
        <v>0</v>
      </c>
    </row>
    <row r="9760" spans="1:1" x14ac:dyDescent="0.45">
      <c r="A9760">
        <f t="shared" si="168"/>
        <v>0</v>
      </c>
    </row>
    <row r="9761" spans="1:1" x14ac:dyDescent="0.45">
      <c r="A9761">
        <f t="shared" si="168"/>
        <v>0</v>
      </c>
    </row>
    <row r="9762" spans="1:1" x14ac:dyDescent="0.45">
      <c r="A9762">
        <f t="shared" si="168"/>
        <v>0</v>
      </c>
    </row>
    <row r="9763" spans="1:1" x14ac:dyDescent="0.45">
      <c r="A9763">
        <f t="shared" si="168"/>
        <v>0</v>
      </c>
    </row>
    <row r="9764" spans="1:1" x14ac:dyDescent="0.45">
      <c r="A9764">
        <f t="shared" si="168"/>
        <v>0</v>
      </c>
    </row>
    <row r="9765" spans="1:1" x14ac:dyDescent="0.45">
      <c r="A9765">
        <f t="shared" si="168"/>
        <v>0</v>
      </c>
    </row>
    <row r="9766" spans="1:1" x14ac:dyDescent="0.45">
      <c r="A9766">
        <f t="shared" si="168"/>
        <v>0</v>
      </c>
    </row>
    <row r="9767" spans="1:1" x14ac:dyDescent="0.45">
      <c r="A9767">
        <f t="shared" si="168"/>
        <v>0</v>
      </c>
    </row>
    <row r="9768" spans="1:1" x14ac:dyDescent="0.45">
      <c r="A9768">
        <f t="shared" si="168"/>
        <v>0</v>
      </c>
    </row>
    <row r="9769" spans="1:1" x14ac:dyDescent="0.45">
      <c r="A9769">
        <f t="shared" si="168"/>
        <v>0</v>
      </c>
    </row>
    <row r="9770" spans="1:1" x14ac:dyDescent="0.45">
      <c r="A9770">
        <f t="shared" si="168"/>
        <v>0</v>
      </c>
    </row>
    <row r="9771" spans="1:1" x14ac:dyDescent="0.45">
      <c r="A9771">
        <f t="shared" si="168"/>
        <v>0</v>
      </c>
    </row>
    <row r="9772" spans="1:1" x14ac:dyDescent="0.45">
      <c r="A9772">
        <f t="shared" si="168"/>
        <v>0</v>
      </c>
    </row>
    <row r="9773" spans="1:1" x14ac:dyDescent="0.45">
      <c r="A9773">
        <f t="shared" si="168"/>
        <v>0</v>
      </c>
    </row>
    <row r="9774" spans="1:1" x14ac:dyDescent="0.45">
      <c r="A9774">
        <f t="shared" si="168"/>
        <v>0</v>
      </c>
    </row>
    <row r="9775" spans="1:1" x14ac:dyDescent="0.45">
      <c r="A9775">
        <f t="shared" si="168"/>
        <v>0</v>
      </c>
    </row>
    <row r="9776" spans="1:1" x14ac:dyDescent="0.45">
      <c r="A9776">
        <f t="shared" si="168"/>
        <v>0</v>
      </c>
    </row>
    <row r="9777" spans="1:1" x14ac:dyDescent="0.45">
      <c r="A9777">
        <f t="shared" si="168"/>
        <v>0</v>
      </c>
    </row>
    <row r="9778" spans="1:1" x14ac:dyDescent="0.45">
      <c r="A9778">
        <f t="shared" si="168"/>
        <v>0</v>
      </c>
    </row>
    <row r="9779" spans="1:1" x14ac:dyDescent="0.45">
      <c r="A9779">
        <f t="shared" si="168"/>
        <v>0</v>
      </c>
    </row>
    <row r="9780" spans="1:1" x14ac:dyDescent="0.45">
      <c r="A9780">
        <f t="shared" si="168"/>
        <v>0</v>
      </c>
    </row>
    <row r="9781" spans="1:1" x14ac:dyDescent="0.45">
      <c r="A9781">
        <f t="shared" si="168"/>
        <v>0</v>
      </c>
    </row>
    <row r="9782" spans="1:1" x14ac:dyDescent="0.45">
      <c r="A9782">
        <f t="shared" si="168"/>
        <v>0</v>
      </c>
    </row>
    <row r="9783" spans="1:1" x14ac:dyDescent="0.45">
      <c r="A9783">
        <f t="shared" si="168"/>
        <v>0</v>
      </c>
    </row>
    <row r="9784" spans="1:1" x14ac:dyDescent="0.45">
      <c r="A9784">
        <f t="shared" si="168"/>
        <v>0</v>
      </c>
    </row>
    <row r="9785" spans="1:1" x14ac:dyDescent="0.45">
      <c r="A9785">
        <f t="shared" si="168"/>
        <v>0</v>
      </c>
    </row>
    <row r="9786" spans="1:1" x14ac:dyDescent="0.45">
      <c r="A9786">
        <f t="shared" si="168"/>
        <v>0</v>
      </c>
    </row>
    <row r="9787" spans="1:1" x14ac:dyDescent="0.45">
      <c r="A9787">
        <f t="shared" si="168"/>
        <v>0</v>
      </c>
    </row>
    <row r="9788" spans="1:1" x14ac:dyDescent="0.45">
      <c r="A9788">
        <f t="shared" si="168"/>
        <v>0</v>
      </c>
    </row>
    <row r="9789" spans="1:1" x14ac:dyDescent="0.45">
      <c r="A9789">
        <f t="shared" si="168"/>
        <v>0</v>
      </c>
    </row>
    <row r="9790" spans="1:1" x14ac:dyDescent="0.45">
      <c r="A9790">
        <f t="shared" si="168"/>
        <v>0</v>
      </c>
    </row>
    <row r="9791" spans="1:1" x14ac:dyDescent="0.45">
      <c r="A9791">
        <f t="shared" si="168"/>
        <v>0</v>
      </c>
    </row>
    <row r="9792" spans="1:1" x14ac:dyDescent="0.45">
      <c r="A9792">
        <f t="shared" si="168"/>
        <v>0</v>
      </c>
    </row>
    <row r="9793" spans="1:1" x14ac:dyDescent="0.45">
      <c r="A9793">
        <f t="shared" si="168"/>
        <v>0</v>
      </c>
    </row>
    <row r="9794" spans="1:1" x14ac:dyDescent="0.45">
      <c r="A9794">
        <f t="shared" si="168"/>
        <v>0</v>
      </c>
    </row>
    <row r="9795" spans="1:1" x14ac:dyDescent="0.45">
      <c r="A9795">
        <f t="shared" si="168"/>
        <v>0</v>
      </c>
    </row>
    <row r="9796" spans="1:1" x14ac:dyDescent="0.45">
      <c r="A9796">
        <f t="shared" ref="A9796:A9859" si="169">C9796/(10*60*60*24)</f>
        <v>0</v>
      </c>
    </row>
    <row r="9797" spans="1:1" x14ac:dyDescent="0.45">
      <c r="A9797">
        <f t="shared" si="169"/>
        <v>0</v>
      </c>
    </row>
    <row r="9798" spans="1:1" x14ac:dyDescent="0.45">
      <c r="A9798">
        <f t="shared" si="169"/>
        <v>0</v>
      </c>
    </row>
    <row r="9799" spans="1:1" x14ac:dyDescent="0.45">
      <c r="A9799">
        <f t="shared" si="169"/>
        <v>0</v>
      </c>
    </row>
    <row r="9800" spans="1:1" x14ac:dyDescent="0.45">
      <c r="A9800">
        <f t="shared" si="169"/>
        <v>0</v>
      </c>
    </row>
    <row r="9801" spans="1:1" x14ac:dyDescent="0.45">
      <c r="A9801">
        <f t="shared" si="169"/>
        <v>0</v>
      </c>
    </row>
    <row r="9802" spans="1:1" x14ac:dyDescent="0.45">
      <c r="A9802">
        <f t="shared" si="169"/>
        <v>0</v>
      </c>
    </row>
    <row r="9803" spans="1:1" x14ac:dyDescent="0.45">
      <c r="A9803">
        <f t="shared" si="169"/>
        <v>0</v>
      </c>
    </row>
    <row r="9804" spans="1:1" x14ac:dyDescent="0.45">
      <c r="A9804">
        <f t="shared" si="169"/>
        <v>0</v>
      </c>
    </row>
    <row r="9805" spans="1:1" x14ac:dyDescent="0.45">
      <c r="A9805">
        <f t="shared" si="169"/>
        <v>0</v>
      </c>
    </row>
    <row r="9806" spans="1:1" x14ac:dyDescent="0.45">
      <c r="A9806">
        <f t="shared" si="169"/>
        <v>0</v>
      </c>
    </row>
    <row r="9807" spans="1:1" x14ac:dyDescent="0.45">
      <c r="A9807">
        <f t="shared" si="169"/>
        <v>0</v>
      </c>
    </row>
    <row r="9808" spans="1:1" x14ac:dyDescent="0.45">
      <c r="A9808">
        <f t="shared" si="169"/>
        <v>0</v>
      </c>
    </row>
    <row r="9809" spans="1:1" x14ac:dyDescent="0.45">
      <c r="A9809">
        <f t="shared" si="169"/>
        <v>0</v>
      </c>
    </row>
    <row r="9810" spans="1:1" x14ac:dyDescent="0.45">
      <c r="A9810">
        <f t="shared" si="169"/>
        <v>0</v>
      </c>
    </row>
    <row r="9811" spans="1:1" x14ac:dyDescent="0.45">
      <c r="A9811">
        <f t="shared" si="169"/>
        <v>0</v>
      </c>
    </row>
    <row r="9812" spans="1:1" x14ac:dyDescent="0.45">
      <c r="A9812">
        <f t="shared" si="169"/>
        <v>0</v>
      </c>
    </row>
    <row r="9813" spans="1:1" x14ac:dyDescent="0.45">
      <c r="A9813">
        <f t="shared" si="169"/>
        <v>0</v>
      </c>
    </row>
    <row r="9814" spans="1:1" x14ac:dyDescent="0.45">
      <c r="A9814">
        <f t="shared" si="169"/>
        <v>0</v>
      </c>
    </row>
    <row r="9815" spans="1:1" x14ac:dyDescent="0.45">
      <c r="A9815">
        <f t="shared" si="169"/>
        <v>0</v>
      </c>
    </row>
    <row r="9816" spans="1:1" x14ac:dyDescent="0.45">
      <c r="A9816">
        <f t="shared" si="169"/>
        <v>0</v>
      </c>
    </row>
    <row r="9817" spans="1:1" x14ac:dyDescent="0.45">
      <c r="A9817">
        <f t="shared" si="169"/>
        <v>0</v>
      </c>
    </row>
    <row r="9818" spans="1:1" x14ac:dyDescent="0.45">
      <c r="A9818">
        <f t="shared" si="169"/>
        <v>0</v>
      </c>
    </row>
    <row r="9819" spans="1:1" x14ac:dyDescent="0.45">
      <c r="A9819">
        <f t="shared" si="169"/>
        <v>0</v>
      </c>
    </row>
    <row r="9820" spans="1:1" x14ac:dyDescent="0.45">
      <c r="A9820">
        <f t="shared" si="169"/>
        <v>0</v>
      </c>
    </row>
    <row r="9821" spans="1:1" x14ac:dyDescent="0.45">
      <c r="A9821">
        <f t="shared" si="169"/>
        <v>0</v>
      </c>
    </row>
    <row r="9822" spans="1:1" x14ac:dyDescent="0.45">
      <c r="A9822">
        <f t="shared" si="169"/>
        <v>0</v>
      </c>
    </row>
    <row r="9823" spans="1:1" x14ac:dyDescent="0.45">
      <c r="A9823">
        <f t="shared" si="169"/>
        <v>0</v>
      </c>
    </row>
    <row r="9824" spans="1:1" x14ac:dyDescent="0.45">
      <c r="A9824">
        <f t="shared" si="169"/>
        <v>0</v>
      </c>
    </row>
    <row r="9825" spans="1:1" x14ac:dyDescent="0.45">
      <c r="A9825">
        <f t="shared" si="169"/>
        <v>0</v>
      </c>
    </row>
    <row r="9826" spans="1:1" x14ac:dyDescent="0.45">
      <c r="A9826">
        <f t="shared" si="169"/>
        <v>0</v>
      </c>
    </row>
    <row r="9827" spans="1:1" x14ac:dyDescent="0.45">
      <c r="A9827">
        <f t="shared" si="169"/>
        <v>0</v>
      </c>
    </row>
    <row r="9828" spans="1:1" x14ac:dyDescent="0.45">
      <c r="A9828">
        <f t="shared" si="169"/>
        <v>0</v>
      </c>
    </row>
    <row r="9829" spans="1:1" x14ac:dyDescent="0.45">
      <c r="A9829">
        <f t="shared" si="169"/>
        <v>0</v>
      </c>
    </row>
    <row r="9830" spans="1:1" x14ac:dyDescent="0.45">
      <c r="A9830">
        <f t="shared" si="169"/>
        <v>0</v>
      </c>
    </row>
    <row r="9831" spans="1:1" x14ac:dyDescent="0.45">
      <c r="A9831">
        <f t="shared" si="169"/>
        <v>0</v>
      </c>
    </row>
    <row r="9832" spans="1:1" x14ac:dyDescent="0.45">
      <c r="A9832">
        <f t="shared" si="169"/>
        <v>0</v>
      </c>
    </row>
    <row r="9833" spans="1:1" x14ac:dyDescent="0.45">
      <c r="A9833">
        <f t="shared" si="169"/>
        <v>0</v>
      </c>
    </row>
    <row r="9834" spans="1:1" x14ac:dyDescent="0.45">
      <c r="A9834">
        <f t="shared" si="169"/>
        <v>0</v>
      </c>
    </row>
    <row r="9835" spans="1:1" x14ac:dyDescent="0.45">
      <c r="A9835">
        <f t="shared" si="169"/>
        <v>0</v>
      </c>
    </row>
    <row r="9836" spans="1:1" x14ac:dyDescent="0.45">
      <c r="A9836">
        <f t="shared" si="169"/>
        <v>0</v>
      </c>
    </row>
    <row r="9837" spans="1:1" x14ac:dyDescent="0.45">
      <c r="A9837">
        <f t="shared" si="169"/>
        <v>0</v>
      </c>
    </row>
    <row r="9838" spans="1:1" x14ac:dyDescent="0.45">
      <c r="A9838">
        <f t="shared" si="169"/>
        <v>0</v>
      </c>
    </row>
    <row r="9839" spans="1:1" x14ac:dyDescent="0.45">
      <c r="A9839">
        <f t="shared" si="169"/>
        <v>0</v>
      </c>
    </row>
    <row r="9840" spans="1:1" x14ac:dyDescent="0.45">
      <c r="A9840">
        <f t="shared" si="169"/>
        <v>0</v>
      </c>
    </row>
    <row r="9841" spans="1:1" x14ac:dyDescent="0.45">
      <c r="A9841">
        <f t="shared" si="169"/>
        <v>0</v>
      </c>
    </row>
    <row r="9842" spans="1:1" x14ac:dyDescent="0.45">
      <c r="A9842">
        <f t="shared" si="169"/>
        <v>0</v>
      </c>
    </row>
    <row r="9843" spans="1:1" x14ac:dyDescent="0.45">
      <c r="A9843">
        <f t="shared" si="169"/>
        <v>0</v>
      </c>
    </row>
    <row r="9844" spans="1:1" x14ac:dyDescent="0.45">
      <c r="A9844">
        <f t="shared" si="169"/>
        <v>0</v>
      </c>
    </row>
    <row r="9845" spans="1:1" x14ac:dyDescent="0.45">
      <c r="A9845">
        <f t="shared" si="169"/>
        <v>0</v>
      </c>
    </row>
    <row r="9846" spans="1:1" x14ac:dyDescent="0.45">
      <c r="A9846">
        <f t="shared" si="169"/>
        <v>0</v>
      </c>
    </row>
    <row r="9847" spans="1:1" x14ac:dyDescent="0.45">
      <c r="A9847">
        <f t="shared" si="169"/>
        <v>0</v>
      </c>
    </row>
    <row r="9848" spans="1:1" x14ac:dyDescent="0.45">
      <c r="A9848">
        <f t="shared" si="169"/>
        <v>0</v>
      </c>
    </row>
    <row r="9849" spans="1:1" x14ac:dyDescent="0.45">
      <c r="A9849">
        <f t="shared" si="169"/>
        <v>0</v>
      </c>
    </row>
    <row r="9850" spans="1:1" x14ac:dyDescent="0.45">
      <c r="A9850">
        <f t="shared" si="169"/>
        <v>0</v>
      </c>
    </row>
    <row r="9851" spans="1:1" x14ac:dyDescent="0.45">
      <c r="A9851">
        <f t="shared" si="169"/>
        <v>0</v>
      </c>
    </row>
    <row r="9852" spans="1:1" x14ac:dyDescent="0.45">
      <c r="A9852">
        <f t="shared" si="169"/>
        <v>0</v>
      </c>
    </row>
    <row r="9853" spans="1:1" x14ac:dyDescent="0.45">
      <c r="A9853">
        <f t="shared" si="169"/>
        <v>0</v>
      </c>
    </row>
    <row r="9854" spans="1:1" x14ac:dyDescent="0.45">
      <c r="A9854">
        <f t="shared" si="169"/>
        <v>0</v>
      </c>
    </row>
    <row r="9855" spans="1:1" x14ac:dyDescent="0.45">
      <c r="A9855">
        <f t="shared" si="169"/>
        <v>0</v>
      </c>
    </row>
    <row r="9856" spans="1:1" x14ac:dyDescent="0.45">
      <c r="A9856">
        <f t="shared" si="169"/>
        <v>0</v>
      </c>
    </row>
    <row r="9857" spans="1:1" x14ac:dyDescent="0.45">
      <c r="A9857">
        <f t="shared" si="169"/>
        <v>0</v>
      </c>
    </row>
    <row r="9858" spans="1:1" x14ac:dyDescent="0.45">
      <c r="A9858">
        <f t="shared" si="169"/>
        <v>0</v>
      </c>
    </row>
    <row r="9859" spans="1:1" x14ac:dyDescent="0.45">
      <c r="A9859">
        <f t="shared" si="169"/>
        <v>0</v>
      </c>
    </row>
    <row r="9860" spans="1:1" x14ac:dyDescent="0.45">
      <c r="A9860">
        <f t="shared" ref="A9860:A9923" si="170">C9860/(10*60*60*24)</f>
        <v>0</v>
      </c>
    </row>
    <row r="9861" spans="1:1" x14ac:dyDescent="0.45">
      <c r="A9861">
        <f t="shared" si="170"/>
        <v>0</v>
      </c>
    </row>
    <row r="9862" spans="1:1" x14ac:dyDescent="0.45">
      <c r="A9862">
        <f t="shared" si="170"/>
        <v>0</v>
      </c>
    </row>
    <row r="9863" spans="1:1" x14ac:dyDescent="0.45">
      <c r="A9863">
        <f t="shared" si="170"/>
        <v>0</v>
      </c>
    </row>
    <row r="9864" spans="1:1" x14ac:dyDescent="0.45">
      <c r="A9864">
        <f t="shared" si="170"/>
        <v>0</v>
      </c>
    </row>
    <row r="9865" spans="1:1" x14ac:dyDescent="0.45">
      <c r="A9865">
        <f t="shared" si="170"/>
        <v>0</v>
      </c>
    </row>
    <row r="9866" spans="1:1" x14ac:dyDescent="0.45">
      <c r="A9866">
        <f t="shared" si="170"/>
        <v>0</v>
      </c>
    </row>
    <row r="9867" spans="1:1" x14ac:dyDescent="0.45">
      <c r="A9867">
        <f t="shared" si="170"/>
        <v>0</v>
      </c>
    </row>
    <row r="9868" spans="1:1" x14ac:dyDescent="0.45">
      <c r="A9868">
        <f t="shared" si="170"/>
        <v>0</v>
      </c>
    </row>
    <row r="9869" spans="1:1" x14ac:dyDescent="0.45">
      <c r="A9869">
        <f t="shared" si="170"/>
        <v>0</v>
      </c>
    </row>
    <row r="9870" spans="1:1" x14ac:dyDescent="0.45">
      <c r="A9870">
        <f t="shared" si="170"/>
        <v>0</v>
      </c>
    </row>
    <row r="9871" spans="1:1" x14ac:dyDescent="0.45">
      <c r="A9871">
        <f t="shared" si="170"/>
        <v>0</v>
      </c>
    </row>
    <row r="9872" spans="1:1" x14ac:dyDescent="0.45">
      <c r="A9872">
        <f t="shared" si="170"/>
        <v>0</v>
      </c>
    </row>
    <row r="9873" spans="1:1" x14ac:dyDescent="0.45">
      <c r="A9873">
        <f t="shared" si="170"/>
        <v>0</v>
      </c>
    </row>
    <row r="9874" spans="1:1" x14ac:dyDescent="0.45">
      <c r="A9874">
        <f t="shared" si="170"/>
        <v>0</v>
      </c>
    </row>
    <row r="9875" spans="1:1" x14ac:dyDescent="0.45">
      <c r="A9875">
        <f t="shared" si="170"/>
        <v>0</v>
      </c>
    </row>
    <row r="9876" spans="1:1" x14ac:dyDescent="0.45">
      <c r="A9876">
        <f t="shared" si="170"/>
        <v>0</v>
      </c>
    </row>
    <row r="9877" spans="1:1" x14ac:dyDescent="0.45">
      <c r="A9877">
        <f t="shared" si="170"/>
        <v>0</v>
      </c>
    </row>
    <row r="9878" spans="1:1" x14ac:dyDescent="0.45">
      <c r="A9878">
        <f t="shared" si="170"/>
        <v>0</v>
      </c>
    </row>
    <row r="9879" spans="1:1" x14ac:dyDescent="0.45">
      <c r="A9879">
        <f t="shared" si="170"/>
        <v>0</v>
      </c>
    </row>
    <row r="9880" spans="1:1" x14ac:dyDescent="0.45">
      <c r="A9880">
        <f t="shared" si="170"/>
        <v>0</v>
      </c>
    </row>
    <row r="9881" spans="1:1" x14ac:dyDescent="0.45">
      <c r="A9881">
        <f t="shared" si="170"/>
        <v>0</v>
      </c>
    </row>
    <row r="9882" spans="1:1" x14ac:dyDescent="0.45">
      <c r="A9882">
        <f t="shared" si="170"/>
        <v>0</v>
      </c>
    </row>
    <row r="9883" spans="1:1" x14ac:dyDescent="0.45">
      <c r="A9883">
        <f t="shared" si="170"/>
        <v>0</v>
      </c>
    </row>
    <row r="9884" spans="1:1" x14ac:dyDescent="0.45">
      <c r="A9884">
        <f t="shared" si="170"/>
        <v>0</v>
      </c>
    </row>
    <row r="9885" spans="1:1" x14ac:dyDescent="0.45">
      <c r="A9885">
        <f t="shared" si="170"/>
        <v>0</v>
      </c>
    </row>
    <row r="9886" spans="1:1" x14ac:dyDescent="0.45">
      <c r="A9886">
        <f t="shared" si="170"/>
        <v>0</v>
      </c>
    </row>
    <row r="9887" spans="1:1" x14ac:dyDescent="0.45">
      <c r="A9887">
        <f t="shared" si="170"/>
        <v>0</v>
      </c>
    </row>
    <row r="9888" spans="1:1" x14ac:dyDescent="0.45">
      <c r="A9888">
        <f t="shared" si="170"/>
        <v>0</v>
      </c>
    </row>
    <row r="9889" spans="1:1" x14ac:dyDescent="0.45">
      <c r="A9889">
        <f t="shared" si="170"/>
        <v>0</v>
      </c>
    </row>
    <row r="9890" spans="1:1" x14ac:dyDescent="0.45">
      <c r="A9890">
        <f t="shared" si="170"/>
        <v>0</v>
      </c>
    </row>
    <row r="9891" spans="1:1" x14ac:dyDescent="0.45">
      <c r="A9891">
        <f t="shared" si="170"/>
        <v>0</v>
      </c>
    </row>
    <row r="9892" spans="1:1" x14ac:dyDescent="0.45">
      <c r="A9892">
        <f t="shared" si="170"/>
        <v>0</v>
      </c>
    </row>
    <row r="9893" spans="1:1" x14ac:dyDescent="0.45">
      <c r="A9893">
        <f t="shared" si="170"/>
        <v>0</v>
      </c>
    </row>
    <row r="9894" spans="1:1" x14ac:dyDescent="0.45">
      <c r="A9894">
        <f t="shared" si="170"/>
        <v>0</v>
      </c>
    </row>
    <row r="9895" spans="1:1" x14ac:dyDescent="0.45">
      <c r="A9895">
        <f t="shared" si="170"/>
        <v>0</v>
      </c>
    </row>
    <row r="9896" spans="1:1" x14ac:dyDescent="0.45">
      <c r="A9896">
        <f t="shared" si="170"/>
        <v>0</v>
      </c>
    </row>
    <row r="9897" spans="1:1" x14ac:dyDescent="0.45">
      <c r="A9897">
        <f t="shared" si="170"/>
        <v>0</v>
      </c>
    </row>
    <row r="9898" spans="1:1" x14ac:dyDescent="0.45">
      <c r="A9898">
        <f t="shared" si="170"/>
        <v>0</v>
      </c>
    </row>
    <row r="9899" spans="1:1" x14ac:dyDescent="0.45">
      <c r="A9899">
        <f t="shared" si="170"/>
        <v>0</v>
      </c>
    </row>
    <row r="9900" spans="1:1" x14ac:dyDescent="0.45">
      <c r="A9900">
        <f t="shared" si="170"/>
        <v>0</v>
      </c>
    </row>
    <row r="9901" spans="1:1" x14ac:dyDescent="0.45">
      <c r="A9901">
        <f t="shared" si="170"/>
        <v>0</v>
      </c>
    </row>
    <row r="9902" spans="1:1" x14ac:dyDescent="0.45">
      <c r="A9902">
        <f t="shared" si="170"/>
        <v>0</v>
      </c>
    </row>
    <row r="9903" spans="1:1" x14ac:dyDescent="0.45">
      <c r="A9903">
        <f t="shared" si="170"/>
        <v>0</v>
      </c>
    </row>
    <row r="9904" spans="1:1" x14ac:dyDescent="0.45">
      <c r="A9904">
        <f t="shared" si="170"/>
        <v>0</v>
      </c>
    </row>
    <row r="9905" spans="1:1" x14ac:dyDescent="0.45">
      <c r="A9905">
        <f t="shared" si="170"/>
        <v>0</v>
      </c>
    </row>
    <row r="9906" spans="1:1" x14ac:dyDescent="0.45">
      <c r="A9906">
        <f t="shared" si="170"/>
        <v>0</v>
      </c>
    </row>
    <row r="9907" spans="1:1" x14ac:dyDescent="0.45">
      <c r="A9907">
        <f t="shared" si="170"/>
        <v>0</v>
      </c>
    </row>
    <row r="9908" spans="1:1" x14ac:dyDescent="0.45">
      <c r="A9908">
        <f t="shared" si="170"/>
        <v>0</v>
      </c>
    </row>
    <row r="9909" spans="1:1" x14ac:dyDescent="0.45">
      <c r="A9909">
        <f t="shared" si="170"/>
        <v>0</v>
      </c>
    </row>
    <row r="9910" spans="1:1" x14ac:dyDescent="0.45">
      <c r="A9910">
        <f t="shared" si="170"/>
        <v>0</v>
      </c>
    </row>
    <row r="9911" spans="1:1" x14ac:dyDescent="0.45">
      <c r="A9911">
        <f t="shared" si="170"/>
        <v>0</v>
      </c>
    </row>
    <row r="9912" spans="1:1" x14ac:dyDescent="0.45">
      <c r="A9912">
        <f t="shared" si="170"/>
        <v>0</v>
      </c>
    </row>
    <row r="9913" spans="1:1" x14ac:dyDescent="0.45">
      <c r="A9913">
        <f t="shared" si="170"/>
        <v>0</v>
      </c>
    </row>
    <row r="9914" spans="1:1" x14ac:dyDescent="0.45">
      <c r="A9914">
        <f t="shared" si="170"/>
        <v>0</v>
      </c>
    </row>
    <row r="9915" spans="1:1" x14ac:dyDescent="0.45">
      <c r="A9915">
        <f t="shared" si="170"/>
        <v>0</v>
      </c>
    </row>
    <row r="9916" spans="1:1" x14ac:dyDescent="0.45">
      <c r="A9916">
        <f t="shared" si="170"/>
        <v>0</v>
      </c>
    </row>
    <row r="9917" spans="1:1" x14ac:dyDescent="0.45">
      <c r="A9917">
        <f t="shared" si="170"/>
        <v>0</v>
      </c>
    </row>
    <row r="9918" spans="1:1" x14ac:dyDescent="0.45">
      <c r="A9918">
        <f t="shared" si="170"/>
        <v>0</v>
      </c>
    </row>
    <row r="9919" spans="1:1" x14ac:dyDescent="0.45">
      <c r="A9919">
        <f t="shared" si="170"/>
        <v>0</v>
      </c>
    </row>
    <row r="9920" spans="1:1" x14ac:dyDescent="0.45">
      <c r="A9920">
        <f t="shared" si="170"/>
        <v>0</v>
      </c>
    </row>
    <row r="9921" spans="1:1" x14ac:dyDescent="0.45">
      <c r="A9921">
        <f t="shared" si="170"/>
        <v>0</v>
      </c>
    </row>
    <row r="9922" spans="1:1" x14ac:dyDescent="0.45">
      <c r="A9922">
        <f t="shared" si="170"/>
        <v>0</v>
      </c>
    </row>
    <row r="9923" spans="1:1" x14ac:dyDescent="0.45">
      <c r="A9923">
        <f t="shared" si="170"/>
        <v>0</v>
      </c>
    </row>
    <row r="9924" spans="1:1" x14ac:dyDescent="0.45">
      <c r="A9924">
        <f t="shared" ref="A9924:A9987" si="171">C9924/(10*60*60*24)</f>
        <v>0</v>
      </c>
    </row>
    <row r="9925" spans="1:1" x14ac:dyDescent="0.45">
      <c r="A9925">
        <f t="shared" si="171"/>
        <v>0</v>
      </c>
    </row>
    <row r="9926" spans="1:1" x14ac:dyDescent="0.45">
      <c r="A9926">
        <f t="shared" si="171"/>
        <v>0</v>
      </c>
    </row>
    <row r="9927" spans="1:1" x14ac:dyDescent="0.45">
      <c r="A9927">
        <f t="shared" si="171"/>
        <v>0</v>
      </c>
    </row>
    <row r="9928" spans="1:1" x14ac:dyDescent="0.45">
      <c r="A9928">
        <f t="shared" si="171"/>
        <v>0</v>
      </c>
    </row>
    <row r="9929" spans="1:1" x14ac:dyDescent="0.45">
      <c r="A9929">
        <f t="shared" si="171"/>
        <v>0</v>
      </c>
    </row>
    <row r="9930" spans="1:1" x14ac:dyDescent="0.45">
      <c r="A9930">
        <f t="shared" si="171"/>
        <v>0</v>
      </c>
    </row>
    <row r="9931" spans="1:1" x14ac:dyDescent="0.45">
      <c r="A9931">
        <f t="shared" si="171"/>
        <v>0</v>
      </c>
    </row>
    <row r="9932" spans="1:1" x14ac:dyDescent="0.45">
      <c r="A9932">
        <f t="shared" si="171"/>
        <v>0</v>
      </c>
    </row>
    <row r="9933" spans="1:1" x14ac:dyDescent="0.45">
      <c r="A9933">
        <f t="shared" si="171"/>
        <v>0</v>
      </c>
    </row>
    <row r="9934" spans="1:1" x14ac:dyDescent="0.45">
      <c r="A9934">
        <f t="shared" si="171"/>
        <v>0</v>
      </c>
    </row>
    <row r="9935" spans="1:1" x14ac:dyDescent="0.45">
      <c r="A9935">
        <f t="shared" si="171"/>
        <v>0</v>
      </c>
    </row>
    <row r="9936" spans="1:1" x14ac:dyDescent="0.45">
      <c r="A9936">
        <f t="shared" si="171"/>
        <v>0</v>
      </c>
    </row>
    <row r="9937" spans="1:1" x14ac:dyDescent="0.45">
      <c r="A9937">
        <f t="shared" si="171"/>
        <v>0</v>
      </c>
    </row>
    <row r="9938" spans="1:1" x14ac:dyDescent="0.45">
      <c r="A9938">
        <f t="shared" si="171"/>
        <v>0</v>
      </c>
    </row>
    <row r="9939" spans="1:1" x14ac:dyDescent="0.45">
      <c r="A9939">
        <f t="shared" si="171"/>
        <v>0</v>
      </c>
    </row>
    <row r="9940" spans="1:1" x14ac:dyDescent="0.45">
      <c r="A9940">
        <f t="shared" si="171"/>
        <v>0</v>
      </c>
    </row>
    <row r="9941" spans="1:1" x14ac:dyDescent="0.45">
      <c r="A9941">
        <f t="shared" si="171"/>
        <v>0</v>
      </c>
    </row>
    <row r="9942" spans="1:1" x14ac:dyDescent="0.45">
      <c r="A9942">
        <f t="shared" si="171"/>
        <v>0</v>
      </c>
    </row>
    <row r="9943" spans="1:1" x14ac:dyDescent="0.45">
      <c r="A9943">
        <f t="shared" si="171"/>
        <v>0</v>
      </c>
    </row>
    <row r="9944" spans="1:1" x14ac:dyDescent="0.45">
      <c r="A9944">
        <f t="shared" si="171"/>
        <v>0</v>
      </c>
    </row>
    <row r="9945" spans="1:1" x14ac:dyDescent="0.45">
      <c r="A9945">
        <f t="shared" si="171"/>
        <v>0</v>
      </c>
    </row>
    <row r="9946" spans="1:1" x14ac:dyDescent="0.45">
      <c r="A9946">
        <f t="shared" si="171"/>
        <v>0</v>
      </c>
    </row>
    <row r="9947" spans="1:1" x14ac:dyDescent="0.45">
      <c r="A9947">
        <f t="shared" si="171"/>
        <v>0</v>
      </c>
    </row>
    <row r="9948" spans="1:1" x14ac:dyDescent="0.45">
      <c r="A9948">
        <f t="shared" si="171"/>
        <v>0</v>
      </c>
    </row>
    <row r="9949" spans="1:1" x14ac:dyDescent="0.45">
      <c r="A9949">
        <f t="shared" si="171"/>
        <v>0</v>
      </c>
    </row>
    <row r="9950" spans="1:1" x14ac:dyDescent="0.45">
      <c r="A9950">
        <f t="shared" si="171"/>
        <v>0</v>
      </c>
    </row>
    <row r="9951" spans="1:1" x14ac:dyDescent="0.45">
      <c r="A9951">
        <f t="shared" si="171"/>
        <v>0</v>
      </c>
    </row>
    <row r="9952" spans="1:1" x14ac:dyDescent="0.45">
      <c r="A9952">
        <f t="shared" si="171"/>
        <v>0</v>
      </c>
    </row>
    <row r="9953" spans="1:1" x14ac:dyDescent="0.45">
      <c r="A9953">
        <f t="shared" si="171"/>
        <v>0</v>
      </c>
    </row>
    <row r="9954" spans="1:1" x14ac:dyDescent="0.45">
      <c r="A9954">
        <f t="shared" si="171"/>
        <v>0</v>
      </c>
    </row>
    <row r="9955" spans="1:1" x14ac:dyDescent="0.45">
      <c r="A9955">
        <f t="shared" si="171"/>
        <v>0</v>
      </c>
    </row>
    <row r="9956" spans="1:1" x14ac:dyDescent="0.45">
      <c r="A9956">
        <f t="shared" si="171"/>
        <v>0</v>
      </c>
    </row>
    <row r="9957" spans="1:1" x14ac:dyDescent="0.45">
      <c r="A9957">
        <f t="shared" si="171"/>
        <v>0</v>
      </c>
    </row>
    <row r="9958" spans="1:1" x14ac:dyDescent="0.45">
      <c r="A9958">
        <f t="shared" si="171"/>
        <v>0</v>
      </c>
    </row>
    <row r="9959" spans="1:1" x14ac:dyDescent="0.45">
      <c r="A9959">
        <f t="shared" si="171"/>
        <v>0</v>
      </c>
    </row>
    <row r="9960" spans="1:1" x14ac:dyDescent="0.45">
      <c r="A9960">
        <f t="shared" si="171"/>
        <v>0</v>
      </c>
    </row>
    <row r="9961" spans="1:1" x14ac:dyDescent="0.45">
      <c r="A9961">
        <f t="shared" si="171"/>
        <v>0</v>
      </c>
    </row>
    <row r="9962" spans="1:1" x14ac:dyDescent="0.45">
      <c r="A9962">
        <f t="shared" si="171"/>
        <v>0</v>
      </c>
    </row>
    <row r="9963" spans="1:1" x14ac:dyDescent="0.45">
      <c r="A9963">
        <f t="shared" si="171"/>
        <v>0</v>
      </c>
    </row>
    <row r="9964" spans="1:1" x14ac:dyDescent="0.45">
      <c r="A9964">
        <f t="shared" si="171"/>
        <v>0</v>
      </c>
    </row>
    <row r="9965" spans="1:1" x14ac:dyDescent="0.45">
      <c r="A9965">
        <f t="shared" si="171"/>
        <v>0</v>
      </c>
    </row>
    <row r="9966" spans="1:1" x14ac:dyDescent="0.45">
      <c r="A9966">
        <f t="shared" si="171"/>
        <v>0</v>
      </c>
    </row>
    <row r="9967" spans="1:1" x14ac:dyDescent="0.45">
      <c r="A9967">
        <f t="shared" si="171"/>
        <v>0</v>
      </c>
    </row>
    <row r="9968" spans="1:1" x14ac:dyDescent="0.45">
      <c r="A9968">
        <f t="shared" si="171"/>
        <v>0</v>
      </c>
    </row>
    <row r="9969" spans="1:1" x14ac:dyDescent="0.45">
      <c r="A9969">
        <f t="shared" si="171"/>
        <v>0</v>
      </c>
    </row>
    <row r="9970" spans="1:1" x14ac:dyDescent="0.45">
      <c r="A9970">
        <f t="shared" si="171"/>
        <v>0</v>
      </c>
    </row>
    <row r="9971" spans="1:1" x14ac:dyDescent="0.45">
      <c r="A9971">
        <f t="shared" si="171"/>
        <v>0</v>
      </c>
    </row>
    <row r="9972" spans="1:1" x14ac:dyDescent="0.45">
      <c r="A9972">
        <f t="shared" si="171"/>
        <v>0</v>
      </c>
    </row>
    <row r="9973" spans="1:1" x14ac:dyDescent="0.45">
      <c r="A9973">
        <f t="shared" si="171"/>
        <v>0</v>
      </c>
    </row>
    <row r="9974" spans="1:1" x14ac:dyDescent="0.45">
      <c r="A9974">
        <f t="shared" si="171"/>
        <v>0</v>
      </c>
    </row>
    <row r="9975" spans="1:1" x14ac:dyDescent="0.45">
      <c r="A9975">
        <f t="shared" si="171"/>
        <v>0</v>
      </c>
    </row>
    <row r="9976" spans="1:1" x14ac:dyDescent="0.45">
      <c r="A9976">
        <f t="shared" si="171"/>
        <v>0</v>
      </c>
    </row>
    <row r="9977" spans="1:1" x14ac:dyDescent="0.45">
      <c r="A9977">
        <f t="shared" si="171"/>
        <v>0</v>
      </c>
    </row>
    <row r="9978" spans="1:1" x14ac:dyDescent="0.45">
      <c r="A9978">
        <f t="shared" si="171"/>
        <v>0</v>
      </c>
    </row>
    <row r="9979" spans="1:1" x14ac:dyDescent="0.45">
      <c r="A9979">
        <f t="shared" si="171"/>
        <v>0</v>
      </c>
    </row>
    <row r="9980" spans="1:1" x14ac:dyDescent="0.45">
      <c r="A9980">
        <f t="shared" si="171"/>
        <v>0</v>
      </c>
    </row>
    <row r="9981" spans="1:1" x14ac:dyDescent="0.45">
      <c r="A9981">
        <f t="shared" si="171"/>
        <v>0</v>
      </c>
    </row>
    <row r="9982" spans="1:1" x14ac:dyDescent="0.45">
      <c r="A9982">
        <f t="shared" si="171"/>
        <v>0</v>
      </c>
    </row>
    <row r="9983" spans="1:1" x14ac:dyDescent="0.45">
      <c r="A9983">
        <f t="shared" si="171"/>
        <v>0</v>
      </c>
    </row>
    <row r="9984" spans="1:1" x14ac:dyDescent="0.45">
      <c r="A9984">
        <f t="shared" si="171"/>
        <v>0</v>
      </c>
    </row>
    <row r="9985" spans="1:1" x14ac:dyDescent="0.45">
      <c r="A9985">
        <f t="shared" si="171"/>
        <v>0</v>
      </c>
    </row>
    <row r="9986" spans="1:1" x14ac:dyDescent="0.45">
      <c r="A9986">
        <f t="shared" si="171"/>
        <v>0</v>
      </c>
    </row>
    <row r="9987" spans="1:1" x14ac:dyDescent="0.45">
      <c r="A9987">
        <f t="shared" si="171"/>
        <v>0</v>
      </c>
    </row>
    <row r="9988" spans="1:1" x14ac:dyDescent="0.45">
      <c r="A9988">
        <f t="shared" ref="A9988:A10051" si="172">C9988/(10*60*60*24)</f>
        <v>0</v>
      </c>
    </row>
    <row r="9989" spans="1:1" x14ac:dyDescent="0.45">
      <c r="A9989">
        <f t="shared" si="172"/>
        <v>0</v>
      </c>
    </row>
    <row r="9990" spans="1:1" x14ac:dyDescent="0.45">
      <c r="A9990">
        <f t="shared" si="172"/>
        <v>0</v>
      </c>
    </row>
    <row r="9991" spans="1:1" x14ac:dyDescent="0.45">
      <c r="A9991">
        <f t="shared" si="172"/>
        <v>0</v>
      </c>
    </row>
    <row r="9992" spans="1:1" x14ac:dyDescent="0.45">
      <c r="A9992">
        <f t="shared" si="172"/>
        <v>0</v>
      </c>
    </row>
    <row r="9993" spans="1:1" x14ac:dyDescent="0.45">
      <c r="A9993">
        <f t="shared" si="172"/>
        <v>0</v>
      </c>
    </row>
    <row r="9994" spans="1:1" x14ac:dyDescent="0.45">
      <c r="A9994">
        <f t="shared" si="172"/>
        <v>0</v>
      </c>
    </row>
    <row r="9995" spans="1:1" x14ac:dyDescent="0.45">
      <c r="A9995">
        <f t="shared" si="172"/>
        <v>0</v>
      </c>
    </row>
    <row r="9996" spans="1:1" x14ac:dyDescent="0.45">
      <c r="A9996">
        <f t="shared" si="172"/>
        <v>0</v>
      </c>
    </row>
    <row r="9997" spans="1:1" x14ac:dyDescent="0.45">
      <c r="A9997">
        <f t="shared" si="172"/>
        <v>0</v>
      </c>
    </row>
    <row r="9998" spans="1:1" x14ac:dyDescent="0.45">
      <c r="A9998">
        <f t="shared" si="172"/>
        <v>0</v>
      </c>
    </row>
    <row r="9999" spans="1:1" x14ac:dyDescent="0.45">
      <c r="A9999">
        <f t="shared" si="172"/>
        <v>0</v>
      </c>
    </row>
    <row r="10000" spans="1:1" x14ac:dyDescent="0.45">
      <c r="A10000">
        <f t="shared" si="172"/>
        <v>0</v>
      </c>
    </row>
    <row r="10001" spans="1:1" x14ac:dyDescent="0.45">
      <c r="A10001">
        <f t="shared" si="172"/>
        <v>0</v>
      </c>
    </row>
    <row r="10002" spans="1:1" x14ac:dyDescent="0.45">
      <c r="A10002">
        <f t="shared" si="172"/>
        <v>0</v>
      </c>
    </row>
    <row r="10003" spans="1:1" x14ac:dyDescent="0.45">
      <c r="A10003">
        <f t="shared" si="172"/>
        <v>0</v>
      </c>
    </row>
    <row r="10004" spans="1:1" x14ac:dyDescent="0.45">
      <c r="A10004">
        <f t="shared" si="172"/>
        <v>0</v>
      </c>
    </row>
    <row r="10005" spans="1:1" x14ac:dyDescent="0.45">
      <c r="A10005">
        <f t="shared" si="172"/>
        <v>0</v>
      </c>
    </row>
    <row r="10006" spans="1:1" x14ac:dyDescent="0.45">
      <c r="A10006">
        <f t="shared" si="172"/>
        <v>0</v>
      </c>
    </row>
    <row r="10007" spans="1:1" x14ac:dyDescent="0.45">
      <c r="A10007">
        <f t="shared" si="172"/>
        <v>0</v>
      </c>
    </row>
    <row r="10008" spans="1:1" x14ac:dyDescent="0.45">
      <c r="A10008">
        <f t="shared" si="172"/>
        <v>0</v>
      </c>
    </row>
    <row r="10009" spans="1:1" x14ac:dyDescent="0.45">
      <c r="A10009">
        <f t="shared" si="172"/>
        <v>0</v>
      </c>
    </row>
    <row r="10010" spans="1:1" x14ac:dyDescent="0.45">
      <c r="A10010">
        <f t="shared" si="172"/>
        <v>0</v>
      </c>
    </row>
    <row r="10011" spans="1:1" x14ac:dyDescent="0.45">
      <c r="A10011">
        <f t="shared" si="172"/>
        <v>0</v>
      </c>
    </row>
    <row r="10012" spans="1:1" x14ac:dyDescent="0.45">
      <c r="A10012">
        <f t="shared" si="172"/>
        <v>0</v>
      </c>
    </row>
    <row r="10013" spans="1:1" x14ac:dyDescent="0.45">
      <c r="A10013">
        <f t="shared" si="172"/>
        <v>0</v>
      </c>
    </row>
    <row r="10014" spans="1:1" x14ac:dyDescent="0.45">
      <c r="A10014">
        <f t="shared" si="172"/>
        <v>0</v>
      </c>
    </row>
    <row r="10015" spans="1:1" x14ac:dyDescent="0.45">
      <c r="A10015">
        <f t="shared" si="172"/>
        <v>0</v>
      </c>
    </row>
    <row r="10016" spans="1:1" x14ac:dyDescent="0.45">
      <c r="A10016">
        <f t="shared" si="172"/>
        <v>0</v>
      </c>
    </row>
    <row r="10017" spans="1:1" x14ac:dyDescent="0.45">
      <c r="A10017">
        <f t="shared" si="172"/>
        <v>0</v>
      </c>
    </row>
    <row r="10018" spans="1:1" x14ac:dyDescent="0.45">
      <c r="A10018">
        <f t="shared" si="172"/>
        <v>0</v>
      </c>
    </row>
    <row r="10019" spans="1:1" x14ac:dyDescent="0.45">
      <c r="A10019">
        <f t="shared" si="172"/>
        <v>0</v>
      </c>
    </row>
    <row r="10020" spans="1:1" x14ac:dyDescent="0.45">
      <c r="A10020">
        <f t="shared" si="172"/>
        <v>0</v>
      </c>
    </row>
    <row r="10021" spans="1:1" x14ac:dyDescent="0.45">
      <c r="A10021">
        <f t="shared" si="172"/>
        <v>0</v>
      </c>
    </row>
    <row r="10022" spans="1:1" x14ac:dyDescent="0.45">
      <c r="A10022">
        <f t="shared" si="172"/>
        <v>0</v>
      </c>
    </row>
    <row r="10023" spans="1:1" x14ac:dyDescent="0.45">
      <c r="A10023">
        <f t="shared" si="172"/>
        <v>0</v>
      </c>
    </row>
    <row r="10024" spans="1:1" x14ac:dyDescent="0.45">
      <c r="A10024">
        <f t="shared" si="172"/>
        <v>0</v>
      </c>
    </row>
    <row r="10025" spans="1:1" x14ac:dyDescent="0.45">
      <c r="A10025">
        <f t="shared" si="172"/>
        <v>0</v>
      </c>
    </row>
    <row r="10026" spans="1:1" x14ac:dyDescent="0.45">
      <c r="A10026">
        <f t="shared" si="172"/>
        <v>0</v>
      </c>
    </row>
    <row r="10027" spans="1:1" x14ac:dyDescent="0.45">
      <c r="A10027">
        <f t="shared" si="172"/>
        <v>0</v>
      </c>
    </row>
    <row r="10028" spans="1:1" x14ac:dyDescent="0.45">
      <c r="A10028">
        <f t="shared" si="172"/>
        <v>0</v>
      </c>
    </row>
    <row r="10029" spans="1:1" x14ac:dyDescent="0.45">
      <c r="A10029">
        <f t="shared" si="172"/>
        <v>0</v>
      </c>
    </row>
    <row r="10030" spans="1:1" x14ac:dyDescent="0.45">
      <c r="A10030">
        <f t="shared" si="172"/>
        <v>0</v>
      </c>
    </row>
    <row r="10031" spans="1:1" x14ac:dyDescent="0.45">
      <c r="A10031">
        <f t="shared" si="172"/>
        <v>0</v>
      </c>
    </row>
    <row r="10032" spans="1:1" x14ac:dyDescent="0.45">
      <c r="A10032">
        <f t="shared" si="172"/>
        <v>0</v>
      </c>
    </row>
    <row r="10033" spans="1:1" x14ac:dyDescent="0.45">
      <c r="A10033">
        <f t="shared" si="172"/>
        <v>0</v>
      </c>
    </row>
    <row r="10034" spans="1:1" x14ac:dyDescent="0.45">
      <c r="A10034">
        <f t="shared" si="172"/>
        <v>0</v>
      </c>
    </row>
    <row r="10035" spans="1:1" x14ac:dyDescent="0.45">
      <c r="A10035">
        <f t="shared" si="172"/>
        <v>0</v>
      </c>
    </row>
    <row r="10036" spans="1:1" x14ac:dyDescent="0.45">
      <c r="A10036">
        <f t="shared" si="172"/>
        <v>0</v>
      </c>
    </row>
    <row r="10037" spans="1:1" x14ac:dyDescent="0.45">
      <c r="A10037">
        <f t="shared" si="172"/>
        <v>0</v>
      </c>
    </row>
    <row r="10038" spans="1:1" x14ac:dyDescent="0.45">
      <c r="A10038">
        <f t="shared" si="172"/>
        <v>0</v>
      </c>
    </row>
    <row r="10039" spans="1:1" x14ac:dyDescent="0.45">
      <c r="A10039">
        <f t="shared" si="172"/>
        <v>0</v>
      </c>
    </row>
    <row r="10040" spans="1:1" x14ac:dyDescent="0.45">
      <c r="A10040">
        <f t="shared" si="172"/>
        <v>0</v>
      </c>
    </row>
    <row r="10041" spans="1:1" x14ac:dyDescent="0.45">
      <c r="A10041">
        <f t="shared" si="172"/>
        <v>0</v>
      </c>
    </row>
    <row r="10042" spans="1:1" x14ac:dyDescent="0.45">
      <c r="A10042">
        <f t="shared" si="172"/>
        <v>0</v>
      </c>
    </row>
    <row r="10043" spans="1:1" x14ac:dyDescent="0.45">
      <c r="A10043">
        <f t="shared" si="172"/>
        <v>0</v>
      </c>
    </row>
    <row r="10044" spans="1:1" x14ac:dyDescent="0.45">
      <c r="A10044">
        <f t="shared" si="172"/>
        <v>0</v>
      </c>
    </row>
    <row r="10045" spans="1:1" x14ac:dyDescent="0.45">
      <c r="A10045">
        <f t="shared" si="172"/>
        <v>0</v>
      </c>
    </row>
    <row r="10046" spans="1:1" x14ac:dyDescent="0.45">
      <c r="A10046">
        <f t="shared" si="172"/>
        <v>0</v>
      </c>
    </row>
    <row r="10047" spans="1:1" x14ac:dyDescent="0.45">
      <c r="A10047">
        <f t="shared" si="172"/>
        <v>0</v>
      </c>
    </row>
    <row r="10048" spans="1:1" x14ac:dyDescent="0.45">
      <c r="A10048">
        <f t="shared" si="172"/>
        <v>0</v>
      </c>
    </row>
    <row r="10049" spans="1:1" x14ac:dyDescent="0.45">
      <c r="A10049">
        <f t="shared" si="172"/>
        <v>0</v>
      </c>
    </row>
    <row r="10050" spans="1:1" x14ac:dyDescent="0.45">
      <c r="A10050">
        <f t="shared" si="172"/>
        <v>0</v>
      </c>
    </row>
    <row r="10051" spans="1:1" x14ac:dyDescent="0.45">
      <c r="A10051">
        <f t="shared" si="172"/>
        <v>0</v>
      </c>
    </row>
    <row r="10052" spans="1:1" x14ac:dyDescent="0.45">
      <c r="A10052">
        <f t="shared" ref="A10052:A10115" si="173">C10052/(10*60*60*24)</f>
        <v>0</v>
      </c>
    </row>
    <row r="10053" spans="1:1" x14ac:dyDescent="0.45">
      <c r="A10053">
        <f t="shared" si="173"/>
        <v>0</v>
      </c>
    </row>
    <row r="10054" spans="1:1" x14ac:dyDescent="0.45">
      <c r="A10054">
        <f t="shared" si="173"/>
        <v>0</v>
      </c>
    </row>
    <row r="10055" spans="1:1" x14ac:dyDescent="0.45">
      <c r="A10055">
        <f t="shared" si="173"/>
        <v>0</v>
      </c>
    </row>
    <row r="10056" spans="1:1" x14ac:dyDescent="0.45">
      <c r="A10056">
        <f t="shared" si="173"/>
        <v>0</v>
      </c>
    </row>
    <row r="10057" spans="1:1" x14ac:dyDescent="0.45">
      <c r="A10057">
        <f t="shared" si="173"/>
        <v>0</v>
      </c>
    </row>
    <row r="10058" spans="1:1" x14ac:dyDescent="0.45">
      <c r="A10058">
        <f t="shared" si="173"/>
        <v>0</v>
      </c>
    </row>
    <row r="10059" spans="1:1" x14ac:dyDescent="0.45">
      <c r="A10059">
        <f t="shared" si="173"/>
        <v>0</v>
      </c>
    </row>
    <row r="10060" spans="1:1" x14ac:dyDescent="0.45">
      <c r="A10060">
        <f t="shared" si="173"/>
        <v>0</v>
      </c>
    </row>
    <row r="10061" spans="1:1" x14ac:dyDescent="0.45">
      <c r="A10061">
        <f t="shared" si="173"/>
        <v>0</v>
      </c>
    </row>
    <row r="10062" spans="1:1" x14ac:dyDescent="0.45">
      <c r="A10062">
        <f t="shared" si="173"/>
        <v>0</v>
      </c>
    </row>
    <row r="10063" spans="1:1" x14ac:dyDescent="0.45">
      <c r="A10063">
        <f t="shared" si="173"/>
        <v>0</v>
      </c>
    </row>
    <row r="10064" spans="1:1" x14ac:dyDescent="0.45">
      <c r="A10064">
        <f t="shared" si="173"/>
        <v>0</v>
      </c>
    </row>
    <row r="10065" spans="1:1" x14ac:dyDescent="0.45">
      <c r="A10065">
        <f t="shared" si="173"/>
        <v>0</v>
      </c>
    </row>
    <row r="10066" spans="1:1" x14ac:dyDescent="0.45">
      <c r="A10066">
        <f t="shared" si="173"/>
        <v>0</v>
      </c>
    </row>
    <row r="10067" spans="1:1" x14ac:dyDescent="0.45">
      <c r="A10067">
        <f t="shared" si="173"/>
        <v>0</v>
      </c>
    </row>
    <row r="10068" spans="1:1" x14ac:dyDescent="0.45">
      <c r="A10068">
        <f t="shared" si="173"/>
        <v>0</v>
      </c>
    </row>
    <row r="10069" spans="1:1" x14ac:dyDescent="0.45">
      <c r="A10069">
        <f t="shared" si="173"/>
        <v>0</v>
      </c>
    </row>
    <row r="10070" spans="1:1" x14ac:dyDescent="0.45">
      <c r="A10070">
        <f t="shared" si="173"/>
        <v>0</v>
      </c>
    </row>
    <row r="10071" spans="1:1" x14ac:dyDescent="0.45">
      <c r="A10071">
        <f t="shared" si="173"/>
        <v>0</v>
      </c>
    </row>
    <row r="10072" spans="1:1" x14ac:dyDescent="0.45">
      <c r="A10072">
        <f t="shared" si="173"/>
        <v>0</v>
      </c>
    </row>
    <row r="10073" spans="1:1" x14ac:dyDescent="0.45">
      <c r="A10073">
        <f t="shared" si="173"/>
        <v>0</v>
      </c>
    </row>
    <row r="10074" spans="1:1" x14ac:dyDescent="0.45">
      <c r="A10074">
        <f t="shared" si="173"/>
        <v>0</v>
      </c>
    </row>
    <row r="10075" spans="1:1" x14ac:dyDescent="0.45">
      <c r="A10075">
        <f t="shared" si="173"/>
        <v>0</v>
      </c>
    </row>
    <row r="10076" spans="1:1" x14ac:dyDescent="0.45">
      <c r="A10076">
        <f t="shared" si="173"/>
        <v>0</v>
      </c>
    </row>
    <row r="10077" spans="1:1" x14ac:dyDescent="0.45">
      <c r="A10077">
        <f t="shared" si="173"/>
        <v>0</v>
      </c>
    </row>
    <row r="10078" spans="1:1" x14ac:dyDescent="0.45">
      <c r="A10078">
        <f t="shared" si="173"/>
        <v>0</v>
      </c>
    </row>
    <row r="10079" spans="1:1" x14ac:dyDescent="0.45">
      <c r="A10079">
        <f t="shared" si="173"/>
        <v>0</v>
      </c>
    </row>
    <row r="10080" spans="1:1" x14ac:dyDescent="0.45">
      <c r="A10080">
        <f t="shared" si="173"/>
        <v>0</v>
      </c>
    </row>
    <row r="10081" spans="1:1" x14ac:dyDescent="0.45">
      <c r="A10081">
        <f t="shared" si="173"/>
        <v>0</v>
      </c>
    </row>
    <row r="10082" spans="1:1" x14ac:dyDescent="0.45">
      <c r="A10082">
        <f t="shared" si="173"/>
        <v>0</v>
      </c>
    </row>
    <row r="10083" spans="1:1" x14ac:dyDescent="0.45">
      <c r="A10083">
        <f t="shared" si="173"/>
        <v>0</v>
      </c>
    </row>
    <row r="10084" spans="1:1" x14ac:dyDescent="0.45">
      <c r="A10084">
        <f t="shared" si="173"/>
        <v>0</v>
      </c>
    </row>
    <row r="10085" spans="1:1" x14ac:dyDescent="0.45">
      <c r="A10085">
        <f t="shared" si="173"/>
        <v>0</v>
      </c>
    </row>
    <row r="10086" spans="1:1" x14ac:dyDescent="0.45">
      <c r="A10086">
        <f t="shared" si="173"/>
        <v>0</v>
      </c>
    </row>
    <row r="10087" spans="1:1" x14ac:dyDescent="0.45">
      <c r="A10087">
        <f t="shared" si="173"/>
        <v>0</v>
      </c>
    </row>
    <row r="10088" spans="1:1" x14ac:dyDescent="0.45">
      <c r="A10088">
        <f t="shared" si="173"/>
        <v>0</v>
      </c>
    </row>
    <row r="10089" spans="1:1" x14ac:dyDescent="0.45">
      <c r="A10089">
        <f t="shared" si="173"/>
        <v>0</v>
      </c>
    </row>
    <row r="10090" spans="1:1" x14ac:dyDescent="0.45">
      <c r="A10090">
        <f t="shared" si="173"/>
        <v>0</v>
      </c>
    </row>
    <row r="10091" spans="1:1" x14ac:dyDescent="0.45">
      <c r="A10091">
        <f t="shared" si="173"/>
        <v>0</v>
      </c>
    </row>
    <row r="10092" spans="1:1" x14ac:dyDescent="0.45">
      <c r="A10092">
        <f t="shared" si="173"/>
        <v>0</v>
      </c>
    </row>
    <row r="10093" spans="1:1" x14ac:dyDescent="0.45">
      <c r="A10093">
        <f t="shared" si="173"/>
        <v>0</v>
      </c>
    </row>
    <row r="10094" spans="1:1" x14ac:dyDescent="0.45">
      <c r="A10094">
        <f t="shared" si="173"/>
        <v>0</v>
      </c>
    </row>
    <row r="10095" spans="1:1" x14ac:dyDescent="0.45">
      <c r="A10095">
        <f t="shared" si="173"/>
        <v>0</v>
      </c>
    </row>
    <row r="10096" spans="1:1" x14ac:dyDescent="0.45">
      <c r="A10096">
        <f t="shared" si="173"/>
        <v>0</v>
      </c>
    </row>
    <row r="10097" spans="1:1" x14ac:dyDescent="0.45">
      <c r="A10097">
        <f t="shared" si="173"/>
        <v>0</v>
      </c>
    </row>
    <row r="10098" spans="1:1" x14ac:dyDescent="0.45">
      <c r="A10098">
        <f t="shared" si="173"/>
        <v>0</v>
      </c>
    </row>
    <row r="10099" spans="1:1" x14ac:dyDescent="0.45">
      <c r="A10099">
        <f t="shared" si="173"/>
        <v>0</v>
      </c>
    </row>
    <row r="10100" spans="1:1" x14ac:dyDescent="0.45">
      <c r="A10100">
        <f t="shared" si="173"/>
        <v>0</v>
      </c>
    </row>
    <row r="10101" spans="1:1" x14ac:dyDescent="0.45">
      <c r="A10101">
        <f t="shared" si="173"/>
        <v>0</v>
      </c>
    </row>
    <row r="10102" spans="1:1" x14ac:dyDescent="0.45">
      <c r="A10102">
        <f t="shared" si="173"/>
        <v>0</v>
      </c>
    </row>
    <row r="10103" spans="1:1" x14ac:dyDescent="0.45">
      <c r="A10103">
        <f t="shared" si="173"/>
        <v>0</v>
      </c>
    </row>
    <row r="10104" spans="1:1" x14ac:dyDescent="0.45">
      <c r="A10104">
        <f t="shared" si="173"/>
        <v>0</v>
      </c>
    </row>
    <row r="10105" spans="1:1" x14ac:dyDescent="0.45">
      <c r="A10105">
        <f t="shared" si="173"/>
        <v>0</v>
      </c>
    </row>
    <row r="10106" spans="1:1" x14ac:dyDescent="0.45">
      <c r="A10106">
        <f t="shared" si="173"/>
        <v>0</v>
      </c>
    </row>
    <row r="10107" spans="1:1" x14ac:dyDescent="0.45">
      <c r="A10107">
        <f t="shared" si="173"/>
        <v>0</v>
      </c>
    </row>
    <row r="10108" spans="1:1" x14ac:dyDescent="0.45">
      <c r="A10108">
        <f t="shared" si="173"/>
        <v>0</v>
      </c>
    </row>
    <row r="10109" spans="1:1" x14ac:dyDescent="0.45">
      <c r="A10109">
        <f t="shared" si="173"/>
        <v>0</v>
      </c>
    </row>
    <row r="10110" spans="1:1" x14ac:dyDescent="0.45">
      <c r="A10110">
        <f t="shared" si="173"/>
        <v>0</v>
      </c>
    </row>
    <row r="10111" spans="1:1" x14ac:dyDescent="0.45">
      <c r="A10111">
        <f t="shared" si="173"/>
        <v>0</v>
      </c>
    </row>
    <row r="10112" spans="1:1" x14ac:dyDescent="0.45">
      <c r="A10112">
        <f t="shared" si="173"/>
        <v>0</v>
      </c>
    </row>
    <row r="10113" spans="1:1" x14ac:dyDescent="0.45">
      <c r="A10113">
        <f t="shared" si="173"/>
        <v>0</v>
      </c>
    </row>
    <row r="10114" spans="1:1" x14ac:dyDescent="0.45">
      <c r="A10114">
        <f t="shared" si="173"/>
        <v>0</v>
      </c>
    </row>
    <row r="10115" spans="1:1" x14ac:dyDescent="0.45">
      <c r="A10115">
        <f t="shared" si="173"/>
        <v>0</v>
      </c>
    </row>
    <row r="10116" spans="1:1" x14ac:dyDescent="0.45">
      <c r="A10116">
        <f t="shared" ref="A10116:A10179" si="174">C10116/(10*60*60*24)</f>
        <v>0</v>
      </c>
    </row>
    <row r="10117" spans="1:1" x14ac:dyDescent="0.45">
      <c r="A10117">
        <f t="shared" si="174"/>
        <v>0</v>
      </c>
    </row>
    <row r="10118" spans="1:1" x14ac:dyDescent="0.45">
      <c r="A10118">
        <f t="shared" si="174"/>
        <v>0</v>
      </c>
    </row>
    <row r="10119" spans="1:1" x14ac:dyDescent="0.45">
      <c r="A10119">
        <f t="shared" si="174"/>
        <v>0</v>
      </c>
    </row>
    <row r="10120" spans="1:1" x14ac:dyDescent="0.45">
      <c r="A10120">
        <f t="shared" si="174"/>
        <v>0</v>
      </c>
    </row>
    <row r="10121" spans="1:1" x14ac:dyDescent="0.45">
      <c r="A10121">
        <f t="shared" si="174"/>
        <v>0</v>
      </c>
    </row>
    <row r="10122" spans="1:1" x14ac:dyDescent="0.45">
      <c r="A10122">
        <f t="shared" si="174"/>
        <v>0</v>
      </c>
    </row>
    <row r="10123" spans="1:1" x14ac:dyDescent="0.45">
      <c r="A10123">
        <f t="shared" si="174"/>
        <v>0</v>
      </c>
    </row>
    <row r="10124" spans="1:1" x14ac:dyDescent="0.45">
      <c r="A10124">
        <f t="shared" si="174"/>
        <v>0</v>
      </c>
    </row>
    <row r="10125" spans="1:1" x14ac:dyDescent="0.45">
      <c r="A10125">
        <f t="shared" si="174"/>
        <v>0</v>
      </c>
    </row>
    <row r="10126" spans="1:1" x14ac:dyDescent="0.45">
      <c r="A10126">
        <f t="shared" si="174"/>
        <v>0</v>
      </c>
    </row>
    <row r="10127" spans="1:1" x14ac:dyDescent="0.45">
      <c r="A10127">
        <f t="shared" si="174"/>
        <v>0</v>
      </c>
    </row>
    <row r="10128" spans="1:1" x14ac:dyDescent="0.45">
      <c r="A10128">
        <f t="shared" si="174"/>
        <v>0</v>
      </c>
    </row>
    <row r="10129" spans="1:1" x14ac:dyDescent="0.45">
      <c r="A10129">
        <f t="shared" si="174"/>
        <v>0</v>
      </c>
    </row>
    <row r="10130" spans="1:1" x14ac:dyDescent="0.45">
      <c r="A10130">
        <f t="shared" si="174"/>
        <v>0</v>
      </c>
    </row>
    <row r="10131" spans="1:1" x14ac:dyDescent="0.45">
      <c r="A10131">
        <f t="shared" si="174"/>
        <v>0</v>
      </c>
    </row>
    <row r="10132" spans="1:1" x14ac:dyDescent="0.45">
      <c r="A10132">
        <f t="shared" si="174"/>
        <v>0</v>
      </c>
    </row>
    <row r="10133" spans="1:1" x14ac:dyDescent="0.45">
      <c r="A10133">
        <f t="shared" si="174"/>
        <v>0</v>
      </c>
    </row>
    <row r="10134" spans="1:1" x14ac:dyDescent="0.45">
      <c r="A10134">
        <f t="shared" si="174"/>
        <v>0</v>
      </c>
    </row>
    <row r="10135" spans="1:1" x14ac:dyDescent="0.45">
      <c r="A10135">
        <f t="shared" si="174"/>
        <v>0</v>
      </c>
    </row>
    <row r="10136" spans="1:1" x14ac:dyDescent="0.45">
      <c r="A10136">
        <f t="shared" si="174"/>
        <v>0</v>
      </c>
    </row>
    <row r="10137" spans="1:1" x14ac:dyDescent="0.45">
      <c r="A10137">
        <f t="shared" si="174"/>
        <v>0</v>
      </c>
    </row>
    <row r="10138" spans="1:1" x14ac:dyDescent="0.45">
      <c r="A10138">
        <f t="shared" si="174"/>
        <v>0</v>
      </c>
    </row>
    <row r="10139" spans="1:1" x14ac:dyDescent="0.45">
      <c r="A10139">
        <f t="shared" si="174"/>
        <v>0</v>
      </c>
    </row>
    <row r="10140" spans="1:1" x14ac:dyDescent="0.45">
      <c r="A10140">
        <f t="shared" si="174"/>
        <v>0</v>
      </c>
    </row>
    <row r="10141" spans="1:1" x14ac:dyDescent="0.45">
      <c r="A10141">
        <f t="shared" si="174"/>
        <v>0</v>
      </c>
    </row>
    <row r="10142" spans="1:1" x14ac:dyDescent="0.45">
      <c r="A10142">
        <f t="shared" si="174"/>
        <v>0</v>
      </c>
    </row>
    <row r="10143" spans="1:1" x14ac:dyDescent="0.45">
      <c r="A10143">
        <f t="shared" si="174"/>
        <v>0</v>
      </c>
    </row>
    <row r="10144" spans="1:1" x14ac:dyDescent="0.45">
      <c r="A10144">
        <f t="shared" si="174"/>
        <v>0</v>
      </c>
    </row>
    <row r="10145" spans="1:1" x14ac:dyDescent="0.45">
      <c r="A10145">
        <f t="shared" si="174"/>
        <v>0</v>
      </c>
    </row>
    <row r="10146" spans="1:1" x14ac:dyDescent="0.45">
      <c r="A10146">
        <f t="shared" si="174"/>
        <v>0</v>
      </c>
    </row>
    <row r="10147" spans="1:1" x14ac:dyDescent="0.45">
      <c r="A10147">
        <f t="shared" si="174"/>
        <v>0</v>
      </c>
    </row>
    <row r="10148" spans="1:1" x14ac:dyDescent="0.45">
      <c r="A10148">
        <f t="shared" si="174"/>
        <v>0</v>
      </c>
    </row>
    <row r="10149" spans="1:1" x14ac:dyDescent="0.45">
      <c r="A10149">
        <f t="shared" si="174"/>
        <v>0</v>
      </c>
    </row>
    <row r="10150" spans="1:1" x14ac:dyDescent="0.45">
      <c r="A10150">
        <f t="shared" si="174"/>
        <v>0</v>
      </c>
    </row>
    <row r="10151" spans="1:1" x14ac:dyDescent="0.45">
      <c r="A10151">
        <f t="shared" si="174"/>
        <v>0</v>
      </c>
    </row>
    <row r="10152" spans="1:1" x14ac:dyDescent="0.45">
      <c r="A10152">
        <f t="shared" si="174"/>
        <v>0</v>
      </c>
    </row>
    <row r="10153" spans="1:1" x14ac:dyDescent="0.45">
      <c r="A10153">
        <f t="shared" si="174"/>
        <v>0</v>
      </c>
    </row>
    <row r="10154" spans="1:1" x14ac:dyDescent="0.45">
      <c r="A10154">
        <f t="shared" si="174"/>
        <v>0</v>
      </c>
    </row>
    <row r="10155" spans="1:1" x14ac:dyDescent="0.45">
      <c r="A10155">
        <f t="shared" si="174"/>
        <v>0</v>
      </c>
    </row>
    <row r="10156" spans="1:1" x14ac:dyDescent="0.45">
      <c r="A10156">
        <f t="shared" si="174"/>
        <v>0</v>
      </c>
    </row>
    <row r="10157" spans="1:1" x14ac:dyDescent="0.45">
      <c r="A10157">
        <f t="shared" si="174"/>
        <v>0</v>
      </c>
    </row>
    <row r="10158" spans="1:1" x14ac:dyDescent="0.45">
      <c r="A10158">
        <f t="shared" si="174"/>
        <v>0</v>
      </c>
    </row>
    <row r="10159" spans="1:1" x14ac:dyDescent="0.45">
      <c r="A10159">
        <f t="shared" si="174"/>
        <v>0</v>
      </c>
    </row>
    <row r="10160" spans="1:1" x14ac:dyDescent="0.45">
      <c r="A10160">
        <f t="shared" si="174"/>
        <v>0</v>
      </c>
    </row>
    <row r="10161" spans="1:1" x14ac:dyDescent="0.45">
      <c r="A10161">
        <f t="shared" si="174"/>
        <v>0</v>
      </c>
    </row>
    <row r="10162" spans="1:1" x14ac:dyDescent="0.45">
      <c r="A10162">
        <f t="shared" si="174"/>
        <v>0</v>
      </c>
    </row>
    <row r="10163" spans="1:1" x14ac:dyDescent="0.45">
      <c r="A10163">
        <f t="shared" si="174"/>
        <v>0</v>
      </c>
    </row>
    <row r="10164" spans="1:1" x14ac:dyDescent="0.45">
      <c r="A10164">
        <f t="shared" si="174"/>
        <v>0</v>
      </c>
    </row>
    <row r="10165" spans="1:1" x14ac:dyDescent="0.45">
      <c r="A10165">
        <f t="shared" si="174"/>
        <v>0</v>
      </c>
    </row>
    <row r="10166" spans="1:1" x14ac:dyDescent="0.45">
      <c r="A10166">
        <f t="shared" si="174"/>
        <v>0</v>
      </c>
    </row>
    <row r="10167" spans="1:1" x14ac:dyDescent="0.45">
      <c r="A10167">
        <f t="shared" si="174"/>
        <v>0</v>
      </c>
    </row>
    <row r="10168" spans="1:1" x14ac:dyDescent="0.45">
      <c r="A10168">
        <f t="shared" si="174"/>
        <v>0</v>
      </c>
    </row>
    <row r="10169" spans="1:1" x14ac:dyDescent="0.45">
      <c r="A10169">
        <f t="shared" si="174"/>
        <v>0</v>
      </c>
    </row>
    <row r="10170" spans="1:1" x14ac:dyDescent="0.45">
      <c r="A10170">
        <f t="shared" si="174"/>
        <v>0</v>
      </c>
    </row>
    <row r="10171" spans="1:1" x14ac:dyDescent="0.45">
      <c r="A10171">
        <f t="shared" si="174"/>
        <v>0</v>
      </c>
    </row>
    <row r="10172" spans="1:1" x14ac:dyDescent="0.45">
      <c r="A10172">
        <f t="shared" si="174"/>
        <v>0</v>
      </c>
    </row>
    <row r="10173" spans="1:1" x14ac:dyDescent="0.45">
      <c r="A10173">
        <f t="shared" si="174"/>
        <v>0</v>
      </c>
    </row>
    <row r="10174" spans="1:1" x14ac:dyDescent="0.45">
      <c r="A10174">
        <f t="shared" si="174"/>
        <v>0</v>
      </c>
    </row>
    <row r="10175" spans="1:1" x14ac:dyDescent="0.45">
      <c r="A10175">
        <f t="shared" si="174"/>
        <v>0</v>
      </c>
    </row>
    <row r="10176" spans="1:1" x14ac:dyDescent="0.45">
      <c r="A10176">
        <f t="shared" si="174"/>
        <v>0</v>
      </c>
    </row>
    <row r="10177" spans="1:1" x14ac:dyDescent="0.45">
      <c r="A10177">
        <f t="shared" si="174"/>
        <v>0</v>
      </c>
    </row>
    <row r="10178" spans="1:1" x14ac:dyDescent="0.45">
      <c r="A10178">
        <f t="shared" si="174"/>
        <v>0</v>
      </c>
    </row>
    <row r="10179" spans="1:1" x14ac:dyDescent="0.45">
      <c r="A10179">
        <f t="shared" si="174"/>
        <v>0</v>
      </c>
    </row>
    <row r="10180" spans="1:1" x14ac:dyDescent="0.45">
      <c r="A10180">
        <f t="shared" ref="A10180:A10243" si="175">C10180/(10*60*60*24)</f>
        <v>0</v>
      </c>
    </row>
    <row r="10181" spans="1:1" x14ac:dyDescent="0.45">
      <c r="A10181">
        <f t="shared" si="175"/>
        <v>0</v>
      </c>
    </row>
    <row r="10182" spans="1:1" x14ac:dyDescent="0.45">
      <c r="A10182">
        <f t="shared" si="175"/>
        <v>0</v>
      </c>
    </row>
    <row r="10183" spans="1:1" x14ac:dyDescent="0.45">
      <c r="A10183">
        <f t="shared" si="175"/>
        <v>0</v>
      </c>
    </row>
    <row r="10184" spans="1:1" x14ac:dyDescent="0.45">
      <c r="A10184">
        <f t="shared" si="175"/>
        <v>0</v>
      </c>
    </row>
    <row r="10185" spans="1:1" x14ac:dyDescent="0.45">
      <c r="A10185">
        <f t="shared" si="175"/>
        <v>0</v>
      </c>
    </row>
    <row r="10186" spans="1:1" x14ac:dyDescent="0.45">
      <c r="A10186">
        <f t="shared" si="175"/>
        <v>0</v>
      </c>
    </row>
    <row r="10187" spans="1:1" x14ac:dyDescent="0.45">
      <c r="A10187">
        <f t="shared" si="175"/>
        <v>0</v>
      </c>
    </row>
    <row r="10188" spans="1:1" x14ac:dyDescent="0.45">
      <c r="A10188">
        <f t="shared" si="175"/>
        <v>0</v>
      </c>
    </row>
    <row r="10189" spans="1:1" x14ac:dyDescent="0.45">
      <c r="A10189">
        <f t="shared" si="175"/>
        <v>0</v>
      </c>
    </row>
    <row r="10190" spans="1:1" x14ac:dyDescent="0.45">
      <c r="A10190">
        <f t="shared" si="175"/>
        <v>0</v>
      </c>
    </row>
    <row r="10191" spans="1:1" x14ac:dyDescent="0.45">
      <c r="A10191">
        <f t="shared" si="175"/>
        <v>0</v>
      </c>
    </row>
    <row r="10192" spans="1:1" x14ac:dyDescent="0.45">
      <c r="A10192">
        <f t="shared" si="175"/>
        <v>0</v>
      </c>
    </row>
    <row r="10193" spans="1:1" x14ac:dyDescent="0.45">
      <c r="A10193">
        <f t="shared" si="175"/>
        <v>0</v>
      </c>
    </row>
    <row r="10194" spans="1:1" x14ac:dyDescent="0.45">
      <c r="A10194">
        <f t="shared" si="175"/>
        <v>0</v>
      </c>
    </row>
    <row r="10195" spans="1:1" x14ac:dyDescent="0.45">
      <c r="A10195">
        <f t="shared" si="175"/>
        <v>0</v>
      </c>
    </row>
    <row r="10196" spans="1:1" x14ac:dyDescent="0.45">
      <c r="A10196">
        <f t="shared" si="175"/>
        <v>0</v>
      </c>
    </row>
    <row r="10197" spans="1:1" x14ac:dyDescent="0.45">
      <c r="A10197">
        <f t="shared" si="175"/>
        <v>0</v>
      </c>
    </row>
    <row r="10198" spans="1:1" x14ac:dyDescent="0.45">
      <c r="A10198">
        <f t="shared" si="175"/>
        <v>0</v>
      </c>
    </row>
    <row r="10199" spans="1:1" x14ac:dyDescent="0.45">
      <c r="A10199">
        <f t="shared" si="175"/>
        <v>0</v>
      </c>
    </row>
    <row r="10200" spans="1:1" x14ac:dyDescent="0.45">
      <c r="A10200">
        <f t="shared" si="175"/>
        <v>0</v>
      </c>
    </row>
    <row r="10201" spans="1:1" x14ac:dyDescent="0.45">
      <c r="A10201">
        <f t="shared" si="175"/>
        <v>0</v>
      </c>
    </row>
    <row r="10202" spans="1:1" x14ac:dyDescent="0.45">
      <c r="A10202">
        <f t="shared" si="175"/>
        <v>0</v>
      </c>
    </row>
    <row r="10203" spans="1:1" x14ac:dyDescent="0.45">
      <c r="A10203">
        <f t="shared" si="175"/>
        <v>0</v>
      </c>
    </row>
    <row r="10204" spans="1:1" x14ac:dyDescent="0.45">
      <c r="A10204">
        <f t="shared" si="175"/>
        <v>0</v>
      </c>
    </row>
    <row r="10205" spans="1:1" x14ac:dyDescent="0.45">
      <c r="A10205">
        <f t="shared" si="175"/>
        <v>0</v>
      </c>
    </row>
    <row r="10206" spans="1:1" x14ac:dyDescent="0.45">
      <c r="A10206">
        <f t="shared" si="175"/>
        <v>0</v>
      </c>
    </row>
    <row r="10207" spans="1:1" x14ac:dyDescent="0.45">
      <c r="A10207">
        <f t="shared" si="175"/>
        <v>0</v>
      </c>
    </row>
    <row r="10208" spans="1:1" x14ac:dyDescent="0.45">
      <c r="A10208">
        <f t="shared" si="175"/>
        <v>0</v>
      </c>
    </row>
    <row r="10209" spans="1:1" x14ac:dyDescent="0.45">
      <c r="A10209">
        <f t="shared" si="175"/>
        <v>0</v>
      </c>
    </row>
    <row r="10210" spans="1:1" x14ac:dyDescent="0.45">
      <c r="A10210">
        <f t="shared" si="175"/>
        <v>0</v>
      </c>
    </row>
    <row r="10211" spans="1:1" x14ac:dyDescent="0.45">
      <c r="A10211">
        <f t="shared" si="175"/>
        <v>0</v>
      </c>
    </row>
    <row r="10212" spans="1:1" x14ac:dyDescent="0.45">
      <c r="A10212">
        <f t="shared" si="175"/>
        <v>0</v>
      </c>
    </row>
    <row r="10213" spans="1:1" x14ac:dyDescent="0.45">
      <c r="A10213">
        <f t="shared" si="175"/>
        <v>0</v>
      </c>
    </row>
    <row r="10214" spans="1:1" x14ac:dyDescent="0.45">
      <c r="A10214">
        <f t="shared" si="175"/>
        <v>0</v>
      </c>
    </row>
    <row r="10215" spans="1:1" x14ac:dyDescent="0.45">
      <c r="A10215">
        <f t="shared" si="175"/>
        <v>0</v>
      </c>
    </row>
    <row r="10216" spans="1:1" x14ac:dyDescent="0.45">
      <c r="A10216">
        <f t="shared" si="175"/>
        <v>0</v>
      </c>
    </row>
    <row r="10217" spans="1:1" x14ac:dyDescent="0.45">
      <c r="A10217">
        <f t="shared" si="175"/>
        <v>0</v>
      </c>
    </row>
    <row r="10218" spans="1:1" x14ac:dyDescent="0.45">
      <c r="A10218">
        <f t="shared" si="175"/>
        <v>0</v>
      </c>
    </row>
    <row r="10219" spans="1:1" x14ac:dyDescent="0.45">
      <c r="A10219">
        <f t="shared" si="175"/>
        <v>0</v>
      </c>
    </row>
    <row r="10220" spans="1:1" x14ac:dyDescent="0.45">
      <c r="A10220">
        <f t="shared" si="175"/>
        <v>0</v>
      </c>
    </row>
    <row r="10221" spans="1:1" x14ac:dyDescent="0.45">
      <c r="A10221">
        <f t="shared" si="175"/>
        <v>0</v>
      </c>
    </row>
    <row r="10222" spans="1:1" x14ac:dyDescent="0.45">
      <c r="A10222">
        <f t="shared" si="175"/>
        <v>0</v>
      </c>
    </row>
    <row r="10223" spans="1:1" x14ac:dyDescent="0.45">
      <c r="A10223">
        <f t="shared" si="175"/>
        <v>0</v>
      </c>
    </row>
    <row r="10224" spans="1:1" x14ac:dyDescent="0.45">
      <c r="A10224">
        <f t="shared" si="175"/>
        <v>0</v>
      </c>
    </row>
    <row r="10225" spans="1:1" x14ac:dyDescent="0.45">
      <c r="A10225">
        <f t="shared" si="175"/>
        <v>0</v>
      </c>
    </row>
    <row r="10226" spans="1:1" x14ac:dyDescent="0.45">
      <c r="A10226">
        <f t="shared" si="175"/>
        <v>0</v>
      </c>
    </row>
    <row r="10227" spans="1:1" x14ac:dyDescent="0.45">
      <c r="A10227">
        <f t="shared" si="175"/>
        <v>0</v>
      </c>
    </row>
    <row r="10228" spans="1:1" x14ac:dyDescent="0.45">
      <c r="A10228">
        <f t="shared" si="175"/>
        <v>0</v>
      </c>
    </row>
    <row r="10229" spans="1:1" x14ac:dyDescent="0.45">
      <c r="A10229">
        <f t="shared" si="175"/>
        <v>0</v>
      </c>
    </row>
    <row r="10230" spans="1:1" x14ac:dyDescent="0.45">
      <c r="A10230">
        <f t="shared" si="175"/>
        <v>0</v>
      </c>
    </row>
    <row r="10231" spans="1:1" x14ac:dyDescent="0.45">
      <c r="A10231">
        <f t="shared" si="175"/>
        <v>0</v>
      </c>
    </row>
    <row r="10232" spans="1:1" x14ac:dyDescent="0.45">
      <c r="A10232">
        <f t="shared" si="175"/>
        <v>0</v>
      </c>
    </row>
    <row r="10233" spans="1:1" x14ac:dyDescent="0.45">
      <c r="A10233">
        <f t="shared" si="175"/>
        <v>0</v>
      </c>
    </row>
    <row r="10234" spans="1:1" x14ac:dyDescent="0.45">
      <c r="A10234">
        <f t="shared" si="175"/>
        <v>0</v>
      </c>
    </row>
    <row r="10235" spans="1:1" x14ac:dyDescent="0.45">
      <c r="A10235">
        <f t="shared" si="175"/>
        <v>0</v>
      </c>
    </row>
    <row r="10236" spans="1:1" x14ac:dyDescent="0.45">
      <c r="A10236">
        <f t="shared" si="175"/>
        <v>0</v>
      </c>
    </row>
    <row r="10237" spans="1:1" x14ac:dyDescent="0.45">
      <c r="A10237">
        <f t="shared" si="175"/>
        <v>0</v>
      </c>
    </row>
    <row r="10238" spans="1:1" x14ac:dyDescent="0.45">
      <c r="A10238">
        <f t="shared" si="175"/>
        <v>0</v>
      </c>
    </row>
    <row r="10239" spans="1:1" x14ac:dyDescent="0.45">
      <c r="A10239">
        <f t="shared" si="175"/>
        <v>0</v>
      </c>
    </row>
    <row r="10240" spans="1:1" x14ac:dyDescent="0.45">
      <c r="A10240">
        <f t="shared" si="175"/>
        <v>0</v>
      </c>
    </row>
    <row r="10241" spans="1:1" x14ac:dyDescent="0.45">
      <c r="A10241">
        <f t="shared" si="175"/>
        <v>0</v>
      </c>
    </row>
    <row r="10242" spans="1:1" x14ac:dyDescent="0.45">
      <c r="A10242">
        <f t="shared" si="175"/>
        <v>0</v>
      </c>
    </row>
    <row r="10243" spans="1:1" x14ac:dyDescent="0.45">
      <c r="A10243">
        <f t="shared" si="175"/>
        <v>0</v>
      </c>
    </row>
    <row r="10244" spans="1:1" x14ac:dyDescent="0.45">
      <c r="A10244">
        <f t="shared" ref="A10244:A10307" si="176">C10244/(10*60*60*24)</f>
        <v>0</v>
      </c>
    </row>
    <row r="10245" spans="1:1" x14ac:dyDescent="0.45">
      <c r="A10245">
        <f t="shared" si="176"/>
        <v>0</v>
      </c>
    </row>
    <row r="10246" spans="1:1" x14ac:dyDescent="0.45">
      <c r="A10246">
        <f t="shared" si="176"/>
        <v>0</v>
      </c>
    </row>
    <row r="10247" spans="1:1" x14ac:dyDescent="0.45">
      <c r="A10247">
        <f t="shared" si="176"/>
        <v>0</v>
      </c>
    </row>
    <row r="10248" spans="1:1" x14ac:dyDescent="0.45">
      <c r="A10248">
        <f t="shared" si="176"/>
        <v>0</v>
      </c>
    </row>
    <row r="10249" spans="1:1" x14ac:dyDescent="0.45">
      <c r="A10249">
        <f t="shared" si="176"/>
        <v>0</v>
      </c>
    </row>
    <row r="10250" spans="1:1" x14ac:dyDescent="0.45">
      <c r="A10250">
        <f t="shared" si="176"/>
        <v>0</v>
      </c>
    </row>
    <row r="10251" spans="1:1" x14ac:dyDescent="0.45">
      <c r="A10251">
        <f t="shared" si="176"/>
        <v>0</v>
      </c>
    </row>
    <row r="10252" spans="1:1" x14ac:dyDescent="0.45">
      <c r="A10252">
        <f t="shared" si="176"/>
        <v>0</v>
      </c>
    </row>
    <row r="10253" spans="1:1" x14ac:dyDescent="0.45">
      <c r="A10253">
        <f t="shared" si="176"/>
        <v>0</v>
      </c>
    </row>
    <row r="10254" spans="1:1" x14ac:dyDescent="0.45">
      <c r="A10254">
        <f t="shared" si="176"/>
        <v>0</v>
      </c>
    </row>
    <row r="10255" spans="1:1" x14ac:dyDescent="0.45">
      <c r="A10255">
        <f t="shared" si="176"/>
        <v>0</v>
      </c>
    </row>
    <row r="10256" spans="1:1" x14ac:dyDescent="0.45">
      <c r="A10256">
        <f t="shared" si="176"/>
        <v>0</v>
      </c>
    </row>
    <row r="10257" spans="1:1" x14ac:dyDescent="0.45">
      <c r="A10257">
        <f t="shared" si="176"/>
        <v>0</v>
      </c>
    </row>
    <row r="10258" spans="1:1" x14ac:dyDescent="0.45">
      <c r="A10258">
        <f t="shared" si="176"/>
        <v>0</v>
      </c>
    </row>
    <row r="10259" spans="1:1" x14ac:dyDescent="0.45">
      <c r="A10259">
        <f t="shared" si="176"/>
        <v>0</v>
      </c>
    </row>
    <row r="10260" spans="1:1" x14ac:dyDescent="0.45">
      <c r="A10260">
        <f t="shared" si="176"/>
        <v>0</v>
      </c>
    </row>
    <row r="10261" spans="1:1" x14ac:dyDescent="0.45">
      <c r="A10261">
        <f t="shared" si="176"/>
        <v>0</v>
      </c>
    </row>
    <row r="10262" spans="1:1" x14ac:dyDescent="0.45">
      <c r="A10262">
        <f t="shared" si="176"/>
        <v>0</v>
      </c>
    </row>
    <row r="10263" spans="1:1" x14ac:dyDescent="0.45">
      <c r="A10263">
        <f t="shared" si="176"/>
        <v>0</v>
      </c>
    </row>
    <row r="10264" spans="1:1" x14ac:dyDescent="0.45">
      <c r="A10264">
        <f t="shared" si="176"/>
        <v>0</v>
      </c>
    </row>
    <row r="10265" spans="1:1" x14ac:dyDescent="0.45">
      <c r="A10265">
        <f t="shared" si="176"/>
        <v>0</v>
      </c>
    </row>
    <row r="10266" spans="1:1" x14ac:dyDescent="0.45">
      <c r="A10266">
        <f t="shared" si="176"/>
        <v>0</v>
      </c>
    </row>
    <row r="10267" spans="1:1" x14ac:dyDescent="0.45">
      <c r="A10267">
        <f t="shared" si="176"/>
        <v>0</v>
      </c>
    </row>
    <row r="10268" spans="1:1" x14ac:dyDescent="0.45">
      <c r="A10268">
        <f t="shared" si="176"/>
        <v>0</v>
      </c>
    </row>
    <row r="10269" spans="1:1" x14ac:dyDescent="0.45">
      <c r="A10269">
        <f t="shared" si="176"/>
        <v>0</v>
      </c>
    </row>
    <row r="10270" spans="1:1" x14ac:dyDescent="0.45">
      <c r="A10270">
        <f t="shared" si="176"/>
        <v>0</v>
      </c>
    </row>
    <row r="10271" spans="1:1" x14ac:dyDescent="0.45">
      <c r="A10271">
        <f t="shared" si="176"/>
        <v>0</v>
      </c>
    </row>
    <row r="10272" spans="1:1" x14ac:dyDescent="0.45">
      <c r="A10272">
        <f t="shared" si="176"/>
        <v>0</v>
      </c>
    </row>
    <row r="10273" spans="1:1" x14ac:dyDescent="0.45">
      <c r="A10273">
        <f t="shared" si="176"/>
        <v>0</v>
      </c>
    </row>
    <row r="10274" spans="1:1" x14ac:dyDescent="0.45">
      <c r="A10274">
        <f t="shared" si="176"/>
        <v>0</v>
      </c>
    </row>
    <row r="10275" spans="1:1" x14ac:dyDescent="0.45">
      <c r="A10275">
        <f t="shared" si="176"/>
        <v>0</v>
      </c>
    </row>
    <row r="10276" spans="1:1" x14ac:dyDescent="0.45">
      <c r="A10276">
        <f t="shared" si="176"/>
        <v>0</v>
      </c>
    </row>
    <row r="10277" spans="1:1" x14ac:dyDescent="0.45">
      <c r="A10277">
        <f t="shared" si="176"/>
        <v>0</v>
      </c>
    </row>
    <row r="10278" spans="1:1" x14ac:dyDescent="0.45">
      <c r="A10278">
        <f t="shared" si="176"/>
        <v>0</v>
      </c>
    </row>
    <row r="10279" spans="1:1" x14ac:dyDescent="0.45">
      <c r="A10279">
        <f t="shared" si="176"/>
        <v>0</v>
      </c>
    </row>
    <row r="10280" spans="1:1" x14ac:dyDescent="0.45">
      <c r="A10280">
        <f t="shared" si="176"/>
        <v>0</v>
      </c>
    </row>
    <row r="10281" spans="1:1" x14ac:dyDescent="0.45">
      <c r="A10281">
        <f t="shared" si="176"/>
        <v>0</v>
      </c>
    </row>
    <row r="10282" spans="1:1" x14ac:dyDescent="0.45">
      <c r="A10282">
        <f t="shared" si="176"/>
        <v>0</v>
      </c>
    </row>
    <row r="10283" spans="1:1" x14ac:dyDescent="0.45">
      <c r="A10283">
        <f t="shared" si="176"/>
        <v>0</v>
      </c>
    </row>
    <row r="10284" spans="1:1" x14ac:dyDescent="0.45">
      <c r="A10284">
        <f t="shared" si="176"/>
        <v>0</v>
      </c>
    </row>
    <row r="10285" spans="1:1" x14ac:dyDescent="0.45">
      <c r="A10285">
        <f t="shared" si="176"/>
        <v>0</v>
      </c>
    </row>
    <row r="10286" spans="1:1" x14ac:dyDescent="0.45">
      <c r="A10286">
        <f t="shared" si="176"/>
        <v>0</v>
      </c>
    </row>
    <row r="10287" spans="1:1" x14ac:dyDescent="0.45">
      <c r="A10287">
        <f t="shared" si="176"/>
        <v>0</v>
      </c>
    </row>
    <row r="10288" spans="1:1" x14ac:dyDescent="0.45">
      <c r="A10288">
        <f t="shared" si="176"/>
        <v>0</v>
      </c>
    </row>
    <row r="10289" spans="1:1" x14ac:dyDescent="0.45">
      <c r="A10289">
        <f t="shared" si="176"/>
        <v>0</v>
      </c>
    </row>
    <row r="10290" spans="1:1" x14ac:dyDescent="0.45">
      <c r="A10290">
        <f t="shared" si="176"/>
        <v>0</v>
      </c>
    </row>
    <row r="10291" spans="1:1" x14ac:dyDescent="0.45">
      <c r="A10291">
        <f t="shared" si="176"/>
        <v>0</v>
      </c>
    </row>
    <row r="10292" spans="1:1" x14ac:dyDescent="0.45">
      <c r="A10292">
        <f t="shared" si="176"/>
        <v>0</v>
      </c>
    </row>
    <row r="10293" spans="1:1" x14ac:dyDescent="0.45">
      <c r="A10293">
        <f t="shared" si="176"/>
        <v>0</v>
      </c>
    </row>
    <row r="10294" spans="1:1" x14ac:dyDescent="0.45">
      <c r="A10294">
        <f t="shared" si="176"/>
        <v>0</v>
      </c>
    </row>
    <row r="10295" spans="1:1" x14ac:dyDescent="0.45">
      <c r="A10295">
        <f t="shared" si="176"/>
        <v>0</v>
      </c>
    </row>
    <row r="10296" spans="1:1" x14ac:dyDescent="0.45">
      <c r="A10296">
        <f t="shared" si="176"/>
        <v>0</v>
      </c>
    </row>
    <row r="10297" spans="1:1" x14ac:dyDescent="0.45">
      <c r="A10297">
        <f t="shared" si="176"/>
        <v>0</v>
      </c>
    </row>
    <row r="10298" spans="1:1" x14ac:dyDescent="0.45">
      <c r="A10298">
        <f t="shared" si="176"/>
        <v>0</v>
      </c>
    </row>
    <row r="10299" spans="1:1" x14ac:dyDescent="0.45">
      <c r="A10299">
        <f t="shared" si="176"/>
        <v>0</v>
      </c>
    </row>
    <row r="10300" spans="1:1" x14ac:dyDescent="0.45">
      <c r="A10300">
        <f t="shared" si="176"/>
        <v>0</v>
      </c>
    </row>
    <row r="10301" spans="1:1" x14ac:dyDescent="0.45">
      <c r="A10301">
        <f t="shared" si="176"/>
        <v>0</v>
      </c>
    </row>
    <row r="10302" spans="1:1" x14ac:dyDescent="0.45">
      <c r="A10302">
        <f t="shared" si="176"/>
        <v>0</v>
      </c>
    </row>
    <row r="10303" spans="1:1" x14ac:dyDescent="0.45">
      <c r="A10303">
        <f t="shared" si="176"/>
        <v>0</v>
      </c>
    </row>
    <row r="10304" spans="1:1" x14ac:dyDescent="0.45">
      <c r="A10304">
        <f t="shared" si="176"/>
        <v>0</v>
      </c>
    </row>
    <row r="10305" spans="1:1" x14ac:dyDescent="0.45">
      <c r="A10305">
        <f t="shared" si="176"/>
        <v>0</v>
      </c>
    </row>
    <row r="10306" spans="1:1" x14ac:dyDescent="0.45">
      <c r="A10306">
        <f t="shared" si="176"/>
        <v>0</v>
      </c>
    </row>
    <row r="10307" spans="1:1" x14ac:dyDescent="0.45">
      <c r="A10307">
        <f t="shared" si="176"/>
        <v>0</v>
      </c>
    </row>
    <row r="10308" spans="1:1" x14ac:dyDescent="0.45">
      <c r="A10308">
        <f t="shared" ref="A10308:A10371" si="177">C10308/(10*60*60*24)</f>
        <v>0</v>
      </c>
    </row>
    <row r="10309" spans="1:1" x14ac:dyDescent="0.45">
      <c r="A10309">
        <f t="shared" si="177"/>
        <v>0</v>
      </c>
    </row>
    <row r="10310" spans="1:1" x14ac:dyDescent="0.45">
      <c r="A10310">
        <f t="shared" si="177"/>
        <v>0</v>
      </c>
    </row>
    <row r="10311" spans="1:1" x14ac:dyDescent="0.45">
      <c r="A10311">
        <f t="shared" si="177"/>
        <v>0</v>
      </c>
    </row>
    <row r="10312" spans="1:1" x14ac:dyDescent="0.45">
      <c r="A10312">
        <f t="shared" si="177"/>
        <v>0</v>
      </c>
    </row>
    <row r="10313" spans="1:1" x14ac:dyDescent="0.45">
      <c r="A10313">
        <f t="shared" si="177"/>
        <v>0</v>
      </c>
    </row>
    <row r="10314" spans="1:1" x14ac:dyDescent="0.45">
      <c r="A10314">
        <f t="shared" si="177"/>
        <v>0</v>
      </c>
    </row>
    <row r="10315" spans="1:1" x14ac:dyDescent="0.45">
      <c r="A10315">
        <f t="shared" si="177"/>
        <v>0</v>
      </c>
    </row>
    <row r="10316" spans="1:1" x14ac:dyDescent="0.45">
      <c r="A10316">
        <f t="shared" si="177"/>
        <v>0</v>
      </c>
    </row>
    <row r="10317" spans="1:1" x14ac:dyDescent="0.45">
      <c r="A10317">
        <f t="shared" si="177"/>
        <v>0</v>
      </c>
    </row>
    <row r="10318" spans="1:1" x14ac:dyDescent="0.45">
      <c r="A10318">
        <f t="shared" si="177"/>
        <v>0</v>
      </c>
    </row>
    <row r="10319" spans="1:1" x14ac:dyDescent="0.45">
      <c r="A10319">
        <f t="shared" si="177"/>
        <v>0</v>
      </c>
    </row>
    <row r="10320" spans="1:1" x14ac:dyDescent="0.45">
      <c r="A10320">
        <f t="shared" si="177"/>
        <v>0</v>
      </c>
    </row>
    <row r="10321" spans="1:1" x14ac:dyDescent="0.45">
      <c r="A10321">
        <f t="shared" si="177"/>
        <v>0</v>
      </c>
    </row>
    <row r="10322" spans="1:1" x14ac:dyDescent="0.45">
      <c r="A10322">
        <f t="shared" si="177"/>
        <v>0</v>
      </c>
    </row>
    <row r="10323" spans="1:1" x14ac:dyDescent="0.45">
      <c r="A10323">
        <f t="shared" si="177"/>
        <v>0</v>
      </c>
    </row>
    <row r="10324" spans="1:1" x14ac:dyDescent="0.45">
      <c r="A10324">
        <f t="shared" si="177"/>
        <v>0</v>
      </c>
    </row>
    <row r="10325" spans="1:1" x14ac:dyDescent="0.45">
      <c r="A10325">
        <f t="shared" si="177"/>
        <v>0</v>
      </c>
    </row>
    <row r="10326" spans="1:1" x14ac:dyDescent="0.45">
      <c r="A10326">
        <f t="shared" si="177"/>
        <v>0</v>
      </c>
    </row>
    <row r="10327" spans="1:1" x14ac:dyDescent="0.45">
      <c r="A10327">
        <f t="shared" si="177"/>
        <v>0</v>
      </c>
    </row>
    <row r="10328" spans="1:1" x14ac:dyDescent="0.45">
      <c r="A10328">
        <f t="shared" si="177"/>
        <v>0</v>
      </c>
    </row>
    <row r="10329" spans="1:1" x14ac:dyDescent="0.45">
      <c r="A10329">
        <f t="shared" si="177"/>
        <v>0</v>
      </c>
    </row>
    <row r="10330" spans="1:1" x14ac:dyDescent="0.45">
      <c r="A10330">
        <f t="shared" si="177"/>
        <v>0</v>
      </c>
    </row>
    <row r="10331" spans="1:1" x14ac:dyDescent="0.45">
      <c r="A10331">
        <f t="shared" si="177"/>
        <v>0</v>
      </c>
    </row>
    <row r="10332" spans="1:1" x14ac:dyDescent="0.45">
      <c r="A10332">
        <f t="shared" si="177"/>
        <v>0</v>
      </c>
    </row>
    <row r="10333" spans="1:1" x14ac:dyDescent="0.45">
      <c r="A10333">
        <f t="shared" si="177"/>
        <v>0</v>
      </c>
    </row>
    <row r="10334" spans="1:1" x14ac:dyDescent="0.45">
      <c r="A10334">
        <f t="shared" si="177"/>
        <v>0</v>
      </c>
    </row>
    <row r="10335" spans="1:1" x14ac:dyDescent="0.45">
      <c r="A10335">
        <f t="shared" si="177"/>
        <v>0</v>
      </c>
    </row>
    <row r="10336" spans="1:1" x14ac:dyDescent="0.45">
      <c r="A10336">
        <f t="shared" si="177"/>
        <v>0</v>
      </c>
    </row>
    <row r="10337" spans="1:1" x14ac:dyDescent="0.45">
      <c r="A10337">
        <f t="shared" si="177"/>
        <v>0</v>
      </c>
    </row>
    <row r="10338" spans="1:1" x14ac:dyDescent="0.45">
      <c r="A10338">
        <f t="shared" si="177"/>
        <v>0</v>
      </c>
    </row>
    <row r="10339" spans="1:1" x14ac:dyDescent="0.45">
      <c r="A10339">
        <f t="shared" si="177"/>
        <v>0</v>
      </c>
    </row>
    <row r="10340" spans="1:1" x14ac:dyDescent="0.45">
      <c r="A10340">
        <f t="shared" si="177"/>
        <v>0</v>
      </c>
    </row>
    <row r="10341" spans="1:1" x14ac:dyDescent="0.45">
      <c r="A10341">
        <f t="shared" si="177"/>
        <v>0</v>
      </c>
    </row>
    <row r="10342" spans="1:1" x14ac:dyDescent="0.45">
      <c r="A10342">
        <f t="shared" si="177"/>
        <v>0</v>
      </c>
    </row>
    <row r="10343" spans="1:1" x14ac:dyDescent="0.45">
      <c r="A10343">
        <f t="shared" si="177"/>
        <v>0</v>
      </c>
    </row>
    <row r="10344" spans="1:1" x14ac:dyDescent="0.45">
      <c r="A10344">
        <f t="shared" si="177"/>
        <v>0</v>
      </c>
    </row>
    <row r="10345" spans="1:1" x14ac:dyDescent="0.45">
      <c r="A10345">
        <f t="shared" si="177"/>
        <v>0</v>
      </c>
    </row>
    <row r="10346" spans="1:1" x14ac:dyDescent="0.45">
      <c r="A10346">
        <f t="shared" si="177"/>
        <v>0</v>
      </c>
    </row>
    <row r="10347" spans="1:1" x14ac:dyDescent="0.45">
      <c r="A10347">
        <f t="shared" si="177"/>
        <v>0</v>
      </c>
    </row>
    <row r="10348" spans="1:1" x14ac:dyDescent="0.45">
      <c r="A10348">
        <f t="shared" si="177"/>
        <v>0</v>
      </c>
    </row>
    <row r="10349" spans="1:1" x14ac:dyDescent="0.45">
      <c r="A10349">
        <f t="shared" si="177"/>
        <v>0</v>
      </c>
    </row>
    <row r="10350" spans="1:1" x14ac:dyDescent="0.45">
      <c r="A10350">
        <f t="shared" si="177"/>
        <v>0</v>
      </c>
    </row>
    <row r="10351" spans="1:1" x14ac:dyDescent="0.45">
      <c r="A10351">
        <f t="shared" si="177"/>
        <v>0</v>
      </c>
    </row>
    <row r="10352" spans="1:1" x14ac:dyDescent="0.45">
      <c r="A10352">
        <f t="shared" si="177"/>
        <v>0</v>
      </c>
    </row>
    <row r="10353" spans="1:1" x14ac:dyDescent="0.45">
      <c r="A10353">
        <f t="shared" si="177"/>
        <v>0</v>
      </c>
    </row>
    <row r="10354" spans="1:1" x14ac:dyDescent="0.45">
      <c r="A10354">
        <f t="shared" si="177"/>
        <v>0</v>
      </c>
    </row>
    <row r="10355" spans="1:1" x14ac:dyDescent="0.45">
      <c r="A10355">
        <f t="shared" si="177"/>
        <v>0</v>
      </c>
    </row>
    <row r="10356" spans="1:1" x14ac:dyDescent="0.45">
      <c r="A10356">
        <f t="shared" si="177"/>
        <v>0</v>
      </c>
    </row>
    <row r="10357" spans="1:1" x14ac:dyDescent="0.45">
      <c r="A10357">
        <f t="shared" si="177"/>
        <v>0</v>
      </c>
    </row>
    <row r="10358" spans="1:1" x14ac:dyDescent="0.45">
      <c r="A10358">
        <f t="shared" si="177"/>
        <v>0</v>
      </c>
    </row>
    <row r="10359" spans="1:1" x14ac:dyDescent="0.45">
      <c r="A10359">
        <f t="shared" si="177"/>
        <v>0</v>
      </c>
    </row>
    <row r="10360" spans="1:1" x14ac:dyDescent="0.45">
      <c r="A10360">
        <f t="shared" si="177"/>
        <v>0</v>
      </c>
    </row>
    <row r="10361" spans="1:1" x14ac:dyDescent="0.45">
      <c r="A10361">
        <f t="shared" si="177"/>
        <v>0</v>
      </c>
    </row>
    <row r="10362" spans="1:1" x14ac:dyDescent="0.45">
      <c r="A10362">
        <f t="shared" si="177"/>
        <v>0</v>
      </c>
    </row>
    <row r="10363" spans="1:1" x14ac:dyDescent="0.45">
      <c r="A10363">
        <f t="shared" si="177"/>
        <v>0</v>
      </c>
    </row>
    <row r="10364" spans="1:1" x14ac:dyDescent="0.45">
      <c r="A10364">
        <f t="shared" si="177"/>
        <v>0</v>
      </c>
    </row>
    <row r="10365" spans="1:1" x14ac:dyDescent="0.45">
      <c r="A10365">
        <f t="shared" si="177"/>
        <v>0</v>
      </c>
    </row>
    <row r="10366" spans="1:1" x14ac:dyDescent="0.45">
      <c r="A10366">
        <f t="shared" si="177"/>
        <v>0</v>
      </c>
    </row>
    <row r="10367" spans="1:1" x14ac:dyDescent="0.45">
      <c r="A10367">
        <f t="shared" si="177"/>
        <v>0</v>
      </c>
    </row>
    <row r="10368" spans="1:1" x14ac:dyDescent="0.45">
      <c r="A10368">
        <f t="shared" si="177"/>
        <v>0</v>
      </c>
    </row>
    <row r="10369" spans="1:1" x14ac:dyDescent="0.45">
      <c r="A10369">
        <f t="shared" si="177"/>
        <v>0</v>
      </c>
    </row>
    <row r="10370" spans="1:1" x14ac:dyDescent="0.45">
      <c r="A10370">
        <f t="shared" si="177"/>
        <v>0</v>
      </c>
    </row>
    <row r="10371" spans="1:1" x14ac:dyDescent="0.45">
      <c r="A10371">
        <f t="shared" si="177"/>
        <v>0</v>
      </c>
    </row>
    <row r="10372" spans="1:1" x14ac:dyDescent="0.45">
      <c r="A10372">
        <f t="shared" ref="A10372:A10435" si="178">C10372/(10*60*60*24)</f>
        <v>0</v>
      </c>
    </row>
    <row r="10373" spans="1:1" x14ac:dyDescent="0.45">
      <c r="A10373">
        <f t="shared" si="178"/>
        <v>0</v>
      </c>
    </row>
    <row r="10374" spans="1:1" x14ac:dyDescent="0.45">
      <c r="A10374">
        <f t="shared" si="178"/>
        <v>0</v>
      </c>
    </row>
    <row r="10375" spans="1:1" x14ac:dyDescent="0.45">
      <c r="A10375">
        <f t="shared" si="178"/>
        <v>0</v>
      </c>
    </row>
    <row r="10376" spans="1:1" x14ac:dyDescent="0.45">
      <c r="A10376">
        <f t="shared" si="178"/>
        <v>0</v>
      </c>
    </row>
    <row r="10377" spans="1:1" x14ac:dyDescent="0.45">
      <c r="A10377">
        <f t="shared" si="178"/>
        <v>0</v>
      </c>
    </row>
    <row r="10378" spans="1:1" x14ac:dyDescent="0.45">
      <c r="A10378">
        <f t="shared" si="178"/>
        <v>0</v>
      </c>
    </row>
    <row r="10379" spans="1:1" x14ac:dyDescent="0.45">
      <c r="A10379">
        <f t="shared" si="178"/>
        <v>0</v>
      </c>
    </row>
    <row r="10380" spans="1:1" x14ac:dyDescent="0.45">
      <c r="A10380">
        <f t="shared" si="178"/>
        <v>0</v>
      </c>
    </row>
    <row r="10381" spans="1:1" x14ac:dyDescent="0.45">
      <c r="A10381">
        <f t="shared" si="178"/>
        <v>0</v>
      </c>
    </row>
    <row r="10382" spans="1:1" x14ac:dyDescent="0.45">
      <c r="A10382">
        <f t="shared" si="178"/>
        <v>0</v>
      </c>
    </row>
    <row r="10383" spans="1:1" x14ac:dyDescent="0.45">
      <c r="A10383">
        <f t="shared" si="178"/>
        <v>0</v>
      </c>
    </row>
    <row r="10384" spans="1:1" x14ac:dyDescent="0.45">
      <c r="A10384">
        <f t="shared" si="178"/>
        <v>0</v>
      </c>
    </row>
    <row r="10385" spans="1:1" x14ac:dyDescent="0.45">
      <c r="A10385">
        <f t="shared" si="178"/>
        <v>0</v>
      </c>
    </row>
    <row r="10386" spans="1:1" x14ac:dyDescent="0.45">
      <c r="A10386">
        <f t="shared" si="178"/>
        <v>0</v>
      </c>
    </row>
    <row r="10387" spans="1:1" x14ac:dyDescent="0.45">
      <c r="A10387">
        <f t="shared" si="178"/>
        <v>0</v>
      </c>
    </row>
    <row r="10388" spans="1:1" x14ac:dyDescent="0.45">
      <c r="A10388">
        <f t="shared" si="178"/>
        <v>0</v>
      </c>
    </row>
    <row r="10389" spans="1:1" x14ac:dyDescent="0.45">
      <c r="A10389">
        <f t="shared" si="178"/>
        <v>0</v>
      </c>
    </row>
    <row r="10390" spans="1:1" x14ac:dyDescent="0.45">
      <c r="A10390">
        <f t="shared" si="178"/>
        <v>0</v>
      </c>
    </row>
    <row r="10391" spans="1:1" x14ac:dyDescent="0.45">
      <c r="A10391">
        <f t="shared" si="178"/>
        <v>0</v>
      </c>
    </row>
    <row r="10392" spans="1:1" x14ac:dyDescent="0.45">
      <c r="A10392">
        <f t="shared" si="178"/>
        <v>0</v>
      </c>
    </row>
    <row r="10393" spans="1:1" x14ac:dyDescent="0.45">
      <c r="A10393">
        <f t="shared" si="178"/>
        <v>0</v>
      </c>
    </row>
    <row r="10394" spans="1:1" x14ac:dyDescent="0.45">
      <c r="A10394">
        <f t="shared" si="178"/>
        <v>0</v>
      </c>
    </row>
    <row r="10395" spans="1:1" x14ac:dyDescent="0.45">
      <c r="A10395">
        <f t="shared" si="178"/>
        <v>0</v>
      </c>
    </row>
    <row r="10396" spans="1:1" x14ac:dyDescent="0.45">
      <c r="A10396">
        <f t="shared" si="178"/>
        <v>0</v>
      </c>
    </row>
    <row r="10397" spans="1:1" x14ac:dyDescent="0.45">
      <c r="A10397">
        <f t="shared" si="178"/>
        <v>0</v>
      </c>
    </row>
    <row r="10398" spans="1:1" x14ac:dyDescent="0.45">
      <c r="A10398">
        <f t="shared" si="178"/>
        <v>0</v>
      </c>
    </row>
    <row r="10399" spans="1:1" x14ac:dyDescent="0.45">
      <c r="A10399">
        <f t="shared" si="178"/>
        <v>0</v>
      </c>
    </row>
    <row r="10400" spans="1:1" x14ac:dyDescent="0.45">
      <c r="A10400">
        <f t="shared" si="178"/>
        <v>0</v>
      </c>
    </row>
    <row r="10401" spans="1:1" x14ac:dyDescent="0.45">
      <c r="A10401">
        <f t="shared" si="178"/>
        <v>0</v>
      </c>
    </row>
    <row r="10402" spans="1:1" x14ac:dyDescent="0.45">
      <c r="A10402">
        <f t="shared" si="178"/>
        <v>0</v>
      </c>
    </row>
    <row r="10403" spans="1:1" x14ac:dyDescent="0.45">
      <c r="A10403">
        <f t="shared" si="178"/>
        <v>0</v>
      </c>
    </row>
    <row r="10404" spans="1:1" x14ac:dyDescent="0.45">
      <c r="A10404">
        <f t="shared" si="178"/>
        <v>0</v>
      </c>
    </row>
    <row r="10405" spans="1:1" x14ac:dyDescent="0.45">
      <c r="A10405">
        <f t="shared" si="178"/>
        <v>0</v>
      </c>
    </row>
    <row r="10406" spans="1:1" x14ac:dyDescent="0.45">
      <c r="A10406">
        <f t="shared" si="178"/>
        <v>0</v>
      </c>
    </row>
    <row r="10407" spans="1:1" x14ac:dyDescent="0.45">
      <c r="A10407">
        <f t="shared" si="178"/>
        <v>0</v>
      </c>
    </row>
    <row r="10408" spans="1:1" x14ac:dyDescent="0.45">
      <c r="A10408">
        <f t="shared" si="178"/>
        <v>0</v>
      </c>
    </row>
    <row r="10409" spans="1:1" x14ac:dyDescent="0.45">
      <c r="A10409">
        <f t="shared" si="178"/>
        <v>0</v>
      </c>
    </row>
    <row r="10410" spans="1:1" x14ac:dyDescent="0.45">
      <c r="A10410">
        <f t="shared" si="178"/>
        <v>0</v>
      </c>
    </row>
    <row r="10411" spans="1:1" x14ac:dyDescent="0.45">
      <c r="A10411">
        <f t="shared" si="178"/>
        <v>0</v>
      </c>
    </row>
    <row r="10412" spans="1:1" x14ac:dyDescent="0.45">
      <c r="A10412">
        <f t="shared" si="178"/>
        <v>0</v>
      </c>
    </row>
    <row r="10413" spans="1:1" x14ac:dyDescent="0.45">
      <c r="A10413">
        <f t="shared" si="178"/>
        <v>0</v>
      </c>
    </row>
    <row r="10414" spans="1:1" x14ac:dyDescent="0.45">
      <c r="A10414">
        <f t="shared" si="178"/>
        <v>0</v>
      </c>
    </row>
    <row r="10415" spans="1:1" x14ac:dyDescent="0.45">
      <c r="A10415">
        <f t="shared" si="178"/>
        <v>0</v>
      </c>
    </row>
    <row r="10416" spans="1:1" x14ac:dyDescent="0.45">
      <c r="A10416">
        <f t="shared" si="178"/>
        <v>0</v>
      </c>
    </row>
    <row r="10417" spans="1:1" x14ac:dyDescent="0.45">
      <c r="A10417">
        <f t="shared" si="178"/>
        <v>0</v>
      </c>
    </row>
    <row r="10418" spans="1:1" x14ac:dyDescent="0.45">
      <c r="A10418">
        <f t="shared" si="178"/>
        <v>0</v>
      </c>
    </row>
    <row r="10419" spans="1:1" x14ac:dyDescent="0.45">
      <c r="A10419">
        <f t="shared" si="178"/>
        <v>0</v>
      </c>
    </row>
    <row r="10420" spans="1:1" x14ac:dyDescent="0.45">
      <c r="A10420">
        <f t="shared" si="178"/>
        <v>0</v>
      </c>
    </row>
    <row r="10421" spans="1:1" x14ac:dyDescent="0.45">
      <c r="A10421">
        <f t="shared" si="178"/>
        <v>0</v>
      </c>
    </row>
    <row r="10422" spans="1:1" x14ac:dyDescent="0.45">
      <c r="A10422">
        <f t="shared" si="178"/>
        <v>0</v>
      </c>
    </row>
    <row r="10423" spans="1:1" x14ac:dyDescent="0.45">
      <c r="A10423">
        <f t="shared" si="178"/>
        <v>0</v>
      </c>
    </row>
    <row r="10424" spans="1:1" x14ac:dyDescent="0.45">
      <c r="A10424">
        <f t="shared" si="178"/>
        <v>0</v>
      </c>
    </row>
    <row r="10425" spans="1:1" x14ac:dyDescent="0.45">
      <c r="A10425">
        <f t="shared" si="178"/>
        <v>0</v>
      </c>
    </row>
    <row r="10426" spans="1:1" x14ac:dyDescent="0.45">
      <c r="A10426">
        <f t="shared" si="178"/>
        <v>0</v>
      </c>
    </row>
    <row r="10427" spans="1:1" x14ac:dyDescent="0.45">
      <c r="A10427">
        <f t="shared" si="178"/>
        <v>0</v>
      </c>
    </row>
    <row r="10428" spans="1:1" x14ac:dyDescent="0.45">
      <c r="A10428">
        <f t="shared" si="178"/>
        <v>0</v>
      </c>
    </row>
    <row r="10429" spans="1:1" x14ac:dyDescent="0.45">
      <c r="A10429">
        <f t="shared" si="178"/>
        <v>0</v>
      </c>
    </row>
    <row r="10430" spans="1:1" x14ac:dyDescent="0.45">
      <c r="A10430">
        <f t="shared" si="178"/>
        <v>0</v>
      </c>
    </row>
    <row r="10431" spans="1:1" x14ac:dyDescent="0.45">
      <c r="A10431">
        <f t="shared" si="178"/>
        <v>0</v>
      </c>
    </row>
    <row r="10432" spans="1:1" x14ac:dyDescent="0.45">
      <c r="A10432">
        <f t="shared" si="178"/>
        <v>0</v>
      </c>
    </row>
    <row r="10433" spans="1:1" x14ac:dyDescent="0.45">
      <c r="A10433">
        <f t="shared" si="178"/>
        <v>0</v>
      </c>
    </row>
    <row r="10434" spans="1:1" x14ac:dyDescent="0.45">
      <c r="A10434">
        <f t="shared" si="178"/>
        <v>0</v>
      </c>
    </row>
    <row r="10435" spans="1:1" x14ac:dyDescent="0.45">
      <c r="A10435">
        <f t="shared" si="178"/>
        <v>0</v>
      </c>
    </row>
    <row r="10436" spans="1:1" x14ac:dyDescent="0.45">
      <c r="A10436">
        <f t="shared" ref="A10436:A10499" si="179">C10436/(10*60*60*24)</f>
        <v>0</v>
      </c>
    </row>
    <row r="10437" spans="1:1" x14ac:dyDescent="0.45">
      <c r="A10437">
        <f t="shared" si="179"/>
        <v>0</v>
      </c>
    </row>
    <row r="10438" spans="1:1" x14ac:dyDescent="0.45">
      <c r="A10438">
        <f t="shared" si="179"/>
        <v>0</v>
      </c>
    </row>
    <row r="10439" spans="1:1" x14ac:dyDescent="0.45">
      <c r="A10439">
        <f t="shared" si="179"/>
        <v>0</v>
      </c>
    </row>
    <row r="10440" spans="1:1" x14ac:dyDescent="0.45">
      <c r="A10440">
        <f t="shared" si="179"/>
        <v>0</v>
      </c>
    </row>
    <row r="10441" spans="1:1" x14ac:dyDescent="0.45">
      <c r="A10441">
        <f t="shared" si="179"/>
        <v>0</v>
      </c>
    </row>
    <row r="10442" spans="1:1" x14ac:dyDescent="0.45">
      <c r="A10442">
        <f t="shared" si="179"/>
        <v>0</v>
      </c>
    </row>
    <row r="10443" spans="1:1" x14ac:dyDescent="0.45">
      <c r="A10443">
        <f t="shared" si="179"/>
        <v>0</v>
      </c>
    </row>
    <row r="10444" spans="1:1" x14ac:dyDescent="0.45">
      <c r="A10444">
        <f t="shared" si="179"/>
        <v>0</v>
      </c>
    </row>
    <row r="10445" spans="1:1" x14ac:dyDescent="0.45">
      <c r="A10445">
        <f t="shared" si="179"/>
        <v>0</v>
      </c>
    </row>
    <row r="10446" spans="1:1" x14ac:dyDescent="0.45">
      <c r="A10446">
        <f t="shared" si="179"/>
        <v>0</v>
      </c>
    </row>
    <row r="10447" spans="1:1" x14ac:dyDescent="0.45">
      <c r="A10447">
        <f t="shared" si="179"/>
        <v>0</v>
      </c>
    </row>
    <row r="10448" spans="1:1" x14ac:dyDescent="0.45">
      <c r="A10448">
        <f t="shared" si="179"/>
        <v>0</v>
      </c>
    </row>
    <row r="10449" spans="1:1" x14ac:dyDescent="0.45">
      <c r="A10449">
        <f t="shared" si="179"/>
        <v>0</v>
      </c>
    </row>
    <row r="10450" spans="1:1" x14ac:dyDescent="0.45">
      <c r="A10450">
        <f t="shared" si="179"/>
        <v>0</v>
      </c>
    </row>
    <row r="10451" spans="1:1" x14ac:dyDescent="0.45">
      <c r="A10451">
        <f t="shared" si="179"/>
        <v>0</v>
      </c>
    </row>
    <row r="10452" spans="1:1" x14ac:dyDescent="0.45">
      <c r="A10452">
        <f t="shared" si="179"/>
        <v>0</v>
      </c>
    </row>
    <row r="10453" spans="1:1" x14ac:dyDescent="0.45">
      <c r="A10453">
        <f t="shared" si="179"/>
        <v>0</v>
      </c>
    </row>
    <row r="10454" spans="1:1" x14ac:dyDescent="0.45">
      <c r="A10454">
        <f t="shared" si="179"/>
        <v>0</v>
      </c>
    </row>
    <row r="10455" spans="1:1" x14ac:dyDescent="0.45">
      <c r="A10455">
        <f t="shared" si="179"/>
        <v>0</v>
      </c>
    </row>
    <row r="10456" spans="1:1" x14ac:dyDescent="0.45">
      <c r="A10456">
        <f t="shared" si="179"/>
        <v>0</v>
      </c>
    </row>
    <row r="10457" spans="1:1" x14ac:dyDescent="0.45">
      <c r="A10457">
        <f t="shared" si="179"/>
        <v>0</v>
      </c>
    </row>
    <row r="10458" spans="1:1" x14ac:dyDescent="0.45">
      <c r="A10458">
        <f t="shared" si="179"/>
        <v>0</v>
      </c>
    </row>
    <row r="10459" spans="1:1" x14ac:dyDescent="0.45">
      <c r="A10459">
        <f t="shared" si="179"/>
        <v>0</v>
      </c>
    </row>
    <row r="10460" spans="1:1" x14ac:dyDescent="0.45">
      <c r="A10460">
        <f t="shared" si="179"/>
        <v>0</v>
      </c>
    </row>
    <row r="10461" spans="1:1" x14ac:dyDescent="0.45">
      <c r="A10461">
        <f t="shared" si="179"/>
        <v>0</v>
      </c>
    </row>
    <row r="10462" spans="1:1" x14ac:dyDescent="0.45">
      <c r="A10462">
        <f t="shared" si="179"/>
        <v>0</v>
      </c>
    </row>
    <row r="10463" spans="1:1" x14ac:dyDescent="0.45">
      <c r="A10463">
        <f t="shared" si="179"/>
        <v>0</v>
      </c>
    </row>
    <row r="10464" spans="1:1" x14ac:dyDescent="0.45">
      <c r="A10464">
        <f t="shared" si="179"/>
        <v>0</v>
      </c>
    </row>
    <row r="10465" spans="1:1" x14ac:dyDescent="0.45">
      <c r="A10465">
        <f t="shared" si="179"/>
        <v>0</v>
      </c>
    </row>
    <row r="10466" spans="1:1" x14ac:dyDescent="0.45">
      <c r="A10466">
        <f t="shared" si="179"/>
        <v>0</v>
      </c>
    </row>
    <row r="10467" spans="1:1" x14ac:dyDescent="0.45">
      <c r="A10467">
        <f t="shared" si="179"/>
        <v>0</v>
      </c>
    </row>
    <row r="10468" spans="1:1" x14ac:dyDescent="0.45">
      <c r="A10468">
        <f t="shared" si="179"/>
        <v>0</v>
      </c>
    </row>
    <row r="10469" spans="1:1" x14ac:dyDescent="0.45">
      <c r="A10469">
        <f t="shared" si="179"/>
        <v>0</v>
      </c>
    </row>
    <row r="10470" spans="1:1" x14ac:dyDescent="0.45">
      <c r="A10470">
        <f t="shared" si="179"/>
        <v>0</v>
      </c>
    </row>
    <row r="10471" spans="1:1" x14ac:dyDescent="0.45">
      <c r="A10471">
        <f t="shared" si="179"/>
        <v>0</v>
      </c>
    </row>
    <row r="10472" spans="1:1" x14ac:dyDescent="0.45">
      <c r="A10472">
        <f t="shared" si="179"/>
        <v>0</v>
      </c>
    </row>
    <row r="10473" spans="1:1" x14ac:dyDescent="0.45">
      <c r="A10473">
        <f t="shared" si="179"/>
        <v>0</v>
      </c>
    </row>
    <row r="10474" spans="1:1" x14ac:dyDescent="0.45">
      <c r="A10474">
        <f t="shared" si="179"/>
        <v>0</v>
      </c>
    </row>
    <row r="10475" spans="1:1" x14ac:dyDescent="0.45">
      <c r="A10475">
        <f t="shared" si="179"/>
        <v>0</v>
      </c>
    </row>
    <row r="10476" spans="1:1" x14ac:dyDescent="0.45">
      <c r="A10476">
        <f t="shared" si="179"/>
        <v>0</v>
      </c>
    </row>
    <row r="10477" spans="1:1" x14ac:dyDescent="0.45">
      <c r="A10477">
        <f t="shared" si="179"/>
        <v>0</v>
      </c>
    </row>
    <row r="10478" spans="1:1" x14ac:dyDescent="0.45">
      <c r="A10478">
        <f t="shared" si="179"/>
        <v>0</v>
      </c>
    </row>
    <row r="10479" spans="1:1" x14ac:dyDescent="0.45">
      <c r="A10479">
        <f t="shared" si="179"/>
        <v>0</v>
      </c>
    </row>
    <row r="10480" spans="1:1" x14ac:dyDescent="0.45">
      <c r="A10480">
        <f t="shared" si="179"/>
        <v>0</v>
      </c>
    </row>
    <row r="10481" spans="1:1" x14ac:dyDescent="0.45">
      <c r="A10481">
        <f t="shared" si="179"/>
        <v>0</v>
      </c>
    </row>
    <row r="10482" spans="1:1" x14ac:dyDescent="0.45">
      <c r="A10482">
        <f t="shared" si="179"/>
        <v>0</v>
      </c>
    </row>
    <row r="10483" spans="1:1" x14ac:dyDescent="0.45">
      <c r="A10483">
        <f t="shared" si="179"/>
        <v>0</v>
      </c>
    </row>
    <row r="10484" spans="1:1" x14ac:dyDescent="0.45">
      <c r="A10484">
        <f t="shared" si="179"/>
        <v>0</v>
      </c>
    </row>
    <row r="10485" spans="1:1" x14ac:dyDescent="0.45">
      <c r="A10485">
        <f t="shared" si="179"/>
        <v>0</v>
      </c>
    </row>
    <row r="10486" spans="1:1" x14ac:dyDescent="0.45">
      <c r="A10486">
        <f t="shared" si="179"/>
        <v>0</v>
      </c>
    </row>
    <row r="10487" spans="1:1" x14ac:dyDescent="0.45">
      <c r="A10487">
        <f t="shared" si="179"/>
        <v>0</v>
      </c>
    </row>
    <row r="10488" spans="1:1" x14ac:dyDescent="0.45">
      <c r="A10488">
        <f t="shared" si="179"/>
        <v>0</v>
      </c>
    </row>
    <row r="10489" spans="1:1" x14ac:dyDescent="0.45">
      <c r="A10489">
        <f t="shared" si="179"/>
        <v>0</v>
      </c>
    </row>
    <row r="10490" spans="1:1" x14ac:dyDescent="0.45">
      <c r="A10490">
        <f t="shared" si="179"/>
        <v>0</v>
      </c>
    </row>
    <row r="10491" spans="1:1" x14ac:dyDescent="0.45">
      <c r="A10491">
        <f t="shared" si="179"/>
        <v>0</v>
      </c>
    </row>
    <row r="10492" spans="1:1" x14ac:dyDescent="0.45">
      <c r="A10492">
        <f t="shared" si="179"/>
        <v>0</v>
      </c>
    </row>
    <row r="10493" spans="1:1" x14ac:dyDescent="0.45">
      <c r="A10493">
        <f t="shared" si="179"/>
        <v>0</v>
      </c>
    </row>
    <row r="10494" spans="1:1" x14ac:dyDescent="0.45">
      <c r="A10494">
        <f t="shared" si="179"/>
        <v>0</v>
      </c>
    </row>
    <row r="10495" spans="1:1" x14ac:dyDescent="0.45">
      <c r="A10495">
        <f t="shared" si="179"/>
        <v>0</v>
      </c>
    </row>
    <row r="10496" spans="1:1" x14ac:dyDescent="0.45">
      <c r="A10496">
        <f t="shared" si="179"/>
        <v>0</v>
      </c>
    </row>
    <row r="10497" spans="1:1" x14ac:dyDescent="0.45">
      <c r="A10497">
        <f t="shared" si="179"/>
        <v>0</v>
      </c>
    </row>
    <row r="10498" spans="1:1" x14ac:dyDescent="0.45">
      <c r="A10498">
        <f t="shared" si="179"/>
        <v>0</v>
      </c>
    </row>
    <row r="10499" spans="1:1" x14ac:dyDescent="0.45">
      <c r="A10499">
        <f t="shared" si="179"/>
        <v>0</v>
      </c>
    </row>
    <row r="10500" spans="1:1" x14ac:dyDescent="0.45">
      <c r="A10500">
        <f t="shared" ref="A10500:A10563" si="180">C10500/(10*60*60*24)</f>
        <v>0</v>
      </c>
    </row>
    <row r="10501" spans="1:1" x14ac:dyDescent="0.45">
      <c r="A10501">
        <f t="shared" si="180"/>
        <v>0</v>
      </c>
    </row>
    <row r="10502" spans="1:1" x14ac:dyDescent="0.45">
      <c r="A10502">
        <f t="shared" si="180"/>
        <v>0</v>
      </c>
    </row>
    <row r="10503" spans="1:1" x14ac:dyDescent="0.45">
      <c r="A10503">
        <f t="shared" si="180"/>
        <v>0</v>
      </c>
    </row>
    <row r="10504" spans="1:1" x14ac:dyDescent="0.45">
      <c r="A10504">
        <f t="shared" si="180"/>
        <v>0</v>
      </c>
    </row>
    <row r="10505" spans="1:1" x14ac:dyDescent="0.45">
      <c r="A10505">
        <f t="shared" si="180"/>
        <v>0</v>
      </c>
    </row>
    <row r="10506" spans="1:1" x14ac:dyDescent="0.45">
      <c r="A10506">
        <f t="shared" si="180"/>
        <v>0</v>
      </c>
    </row>
    <row r="10507" spans="1:1" x14ac:dyDescent="0.45">
      <c r="A10507">
        <f t="shared" si="180"/>
        <v>0</v>
      </c>
    </row>
    <row r="10508" spans="1:1" x14ac:dyDescent="0.45">
      <c r="A10508">
        <f t="shared" si="180"/>
        <v>0</v>
      </c>
    </row>
    <row r="10509" spans="1:1" x14ac:dyDescent="0.45">
      <c r="A10509">
        <f t="shared" si="180"/>
        <v>0</v>
      </c>
    </row>
    <row r="10510" spans="1:1" x14ac:dyDescent="0.45">
      <c r="A10510">
        <f t="shared" si="180"/>
        <v>0</v>
      </c>
    </row>
    <row r="10511" spans="1:1" x14ac:dyDescent="0.45">
      <c r="A10511">
        <f t="shared" si="180"/>
        <v>0</v>
      </c>
    </row>
    <row r="10512" spans="1:1" x14ac:dyDescent="0.45">
      <c r="A10512">
        <f t="shared" si="180"/>
        <v>0</v>
      </c>
    </row>
    <row r="10513" spans="1:1" x14ac:dyDescent="0.45">
      <c r="A10513">
        <f t="shared" si="180"/>
        <v>0</v>
      </c>
    </row>
    <row r="10514" spans="1:1" x14ac:dyDescent="0.45">
      <c r="A10514">
        <f t="shared" si="180"/>
        <v>0</v>
      </c>
    </row>
    <row r="10515" spans="1:1" x14ac:dyDescent="0.45">
      <c r="A10515">
        <f t="shared" si="180"/>
        <v>0</v>
      </c>
    </row>
    <row r="10516" spans="1:1" x14ac:dyDescent="0.45">
      <c r="A10516">
        <f t="shared" si="180"/>
        <v>0</v>
      </c>
    </row>
    <row r="10517" spans="1:1" x14ac:dyDescent="0.45">
      <c r="A10517">
        <f t="shared" si="180"/>
        <v>0</v>
      </c>
    </row>
    <row r="10518" spans="1:1" x14ac:dyDescent="0.45">
      <c r="A10518">
        <f t="shared" si="180"/>
        <v>0</v>
      </c>
    </row>
    <row r="10519" spans="1:1" x14ac:dyDescent="0.45">
      <c r="A10519">
        <f t="shared" si="180"/>
        <v>0</v>
      </c>
    </row>
    <row r="10520" spans="1:1" x14ac:dyDescent="0.45">
      <c r="A10520">
        <f t="shared" si="180"/>
        <v>0</v>
      </c>
    </row>
    <row r="10521" spans="1:1" x14ac:dyDescent="0.45">
      <c r="A10521">
        <f t="shared" si="180"/>
        <v>0</v>
      </c>
    </row>
    <row r="10522" spans="1:1" x14ac:dyDescent="0.45">
      <c r="A10522">
        <f t="shared" si="180"/>
        <v>0</v>
      </c>
    </row>
    <row r="10523" spans="1:1" x14ac:dyDescent="0.45">
      <c r="A10523">
        <f t="shared" si="180"/>
        <v>0</v>
      </c>
    </row>
    <row r="10524" spans="1:1" x14ac:dyDescent="0.45">
      <c r="A10524">
        <f t="shared" si="180"/>
        <v>0</v>
      </c>
    </row>
    <row r="10525" spans="1:1" x14ac:dyDescent="0.45">
      <c r="A10525">
        <f t="shared" si="180"/>
        <v>0</v>
      </c>
    </row>
    <row r="10526" spans="1:1" x14ac:dyDescent="0.45">
      <c r="A10526">
        <f t="shared" si="180"/>
        <v>0</v>
      </c>
    </row>
    <row r="10527" spans="1:1" x14ac:dyDescent="0.45">
      <c r="A10527">
        <f t="shared" si="180"/>
        <v>0</v>
      </c>
    </row>
    <row r="10528" spans="1:1" x14ac:dyDescent="0.45">
      <c r="A10528">
        <f t="shared" si="180"/>
        <v>0</v>
      </c>
    </row>
    <row r="10529" spans="1:1" x14ac:dyDescent="0.45">
      <c r="A10529">
        <f t="shared" si="180"/>
        <v>0</v>
      </c>
    </row>
    <row r="10530" spans="1:1" x14ac:dyDescent="0.45">
      <c r="A10530">
        <f t="shared" si="180"/>
        <v>0</v>
      </c>
    </row>
    <row r="10531" spans="1:1" x14ac:dyDescent="0.45">
      <c r="A10531">
        <f t="shared" si="180"/>
        <v>0</v>
      </c>
    </row>
    <row r="10532" spans="1:1" x14ac:dyDescent="0.45">
      <c r="A10532">
        <f t="shared" si="180"/>
        <v>0</v>
      </c>
    </row>
    <row r="10533" spans="1:1" x14ac:dyDescent="0.45">
      <c r="A10533">
        <f t="shared" si="180"/>
        <v>0</v>
      </c>
    </row>
    <row r="10534" spans="1:1" x14ac:dyDescent="0.45">
      <c r="A10534">
        <f t="shared" si="180"/>
        <v>0</v>
      </c>
    </row>
    <row r="10535" spans="1:1" x14ac:dyDescent="0.45">
      <c r="A10535">
        <f t="shared" si="180"/>
        <v>0</v>
      </c>
    </row>
    <row r="10536" spans="1:1" x14ac:dyDescent="0.45">
      <c r="A10536">
        <f t="shared" si="180"/>
        <v>0</v>
      </c>
    </row>
    <row r="10537" spans="1:1" x14ac:dyDescent="0.45">
      <c r="A10537">
        <f t="shared" si="180"/>
        <v>0</v>
      </c>
    </row>
    <row r="10538" spans="1:1" x14ac:dyDescent="0.45">
      <c r="A10538">
        <f t="shared" si="180"/>
        <v>0</v>
      </c>
    </row>
    <row r="10539" spans="1:1" x14ac:dyDescent="0.45">
      <c r="A10539">
        <f t="shared" si="180"/>
        <v>0</v>
      </c>
    </row>
    <row r="10540" spans="1:1" x14ac:dyDescent="0.45">
      <c r="A10540">
        <f t="shared" si="180"/>
        <v>0</v>
      </c>
    </row>
    <row r="10541" spans="1:1" x14ac:dyDescent="0.45">
      <c r="A10541">
        <f t="shared" si="180"/>
        <v>0</v>
      </c>
    </row>
    <row r="10542" spans="1:1" x14ac:dyDescent="0.45">
      <c r="A10542">
        <f t="shared" si="180"/>
        <v>0</v>
      </c>
    </row>
    <row r="10543" spans="1:1" x14ac:dyDescent="0.45">
      <c r="A10543">
        <f t="shared" si="180"/>
        <v>0</v>
      </c>
    </row>
    <row r="10544" spans="1:1" x14ac:dyDescent="0.45">
      <c r="A10544">
        <f t="shared" si="180"/>
        <v>0</v>
      </c>
    </row>
    <row r="10545" spans="1:1" x14ac:dyDescent="0.45">
      <c r="A10545">
        <f t="shared" si="180"/>
        <v>0</v>
      </c>
    </row>
    <row r="10546" spans="1:1" x14ac:dyDescent="0.45">
      <c r="A10546">
        <f t="shared" si="180"/>
        <v>0</v>
      </c>
    </row>
    <row r="10547" spans="1:1" x14ac:dyDescent="0.45">
      <c r="A10547">
        <f t="shared" si="180"/>
        <v>0</v>
      </c>
    </row>
    <row r="10548" spans="1:1" x14ac:dyDescent="0.45">
      <c r="A10548">
        <f t="shared" si="180"/>
        <v>0</v>
      </c>
    </row>
    <row r="10549" spans="1:1" x14ac:dyDescent="0.45">
      <c r="A10549">
        <f t="shared" si="180"/>
        <v>0</v>
      </c>
    </row>
    <row r="10550" spans="1:1" x14ac:dyDescent="0.45">
      <c r="A10550">
        <f t="shared" si="180"/>
        <v>0</v>
      </c>
    </row>
    <row r="10551" spans="1:1" x14ac:dyDescent="0.45">
      <c r="A10551">
        <f t="shared" si="180"/>
        <v>0</v>
      </c>
    </row>
    <row r="10552" spans="1:1" x14ac:dyDescent="0.45">
      <c r="A10552">
        <f t="shared" si="180"/>
        <v>0</v>
      </c>
    </row>
    <row r="10553" spans="1:1" x14ac:dyDescent="0.45">
      <c r="A10553">
        <f t="shared" si="180"/>
        <v>0</v>
      </c>
    </row>
    <row r="10554" spans="1:1" x14ac:dyDescent="0.45">
      <c r="A10554">
        <f t="shared" si="180"/>
        <v>0</v>
      </c>
    </row>
    <row r="10555" spans="1:1" x14ac:dyDescent="0.45">
      <c r="A10555">
        <f t="shared" si="180"/>
        <v>0</v>
      </c>
    </row>
    <row r="10556" spans="1:1" x14ac:dyDescent="0.45">
      <c r="A10556">
        <f t="shared" si="180"/>
        <v>0</v>
      </c>
    </row>
    <row r="10557" spans="1:1" x14ac:dyDescent="0.45">
      <c r="A10557">
        <f t="shared" si="180"/>
        <v>0</v>
      </c>
    </row>
    <row r="10558" spans="1:1" x14ac:dyDescent="0.45">
      <c r="A10558">
        <f t="shared" si="180"/>
        <v>0</v>
      </c>
    </row>
    <row r="10559" spans="1:1" x14ac:dyDescent="0.45">
      <c r="A10559">
        <f t="shared" si="180"/>
        <v>0</v>
      </c>
    </row>
    <row r="10560" spans="1:1" x14ac:dyDescent="0.45">
      <c r="A10560">
        <f t="shared" si="180"/>
        <v>0</v>
      </c>
    </row>
    <row r="10561" spans="1:1" x14ac:dyDescent="0.45">
      <c r="A10561">
        <f t="shared" si="180"/>
        <v>0</v>
      </c>
    </row>
    <row r="10562" spans="1:1" x14ac:dyDescent="0.45">
      <c r="A10562">
        <f t="shared" si="180"/>
        <v>0</v>
      </c>
    </row>
    <row r="10563" spans="1:1" x14ac:dyDescent="0.45">
      <c r="A10563">
        <f t="shared" si="180"/>
        <v>0</v>
      </c>
    </row>
    <row r="10564" spans="1:1" x14ac:dyDescent="0.45">
      <c r="A10564">
        <f t="shared" ref="A10564:A10627" si="181">C10564/(10*60*60*24)</f>
        <v>0</v>
      </c>
    </row>
    <row r="10565" spans="1:1" x14ac:dyDescent="0.45">
      <c r="A10565">
        <f t="shared" si="181"/>
        <v>0</v>
      </c>
    </row>
    <row r="10566" spans="1:1" x14ac:dyDescent="0.45">
      <c r="A10566">
        <f t="shared" si="181"/>
        <v>0</v>
      </c>
    </row>
    <row r="10567" spans="1:1" x14ac:dyDescent="0.45">
      <c r="A10567">
        <f t="shared" si="181"/>
        <v>0</v>
      </c>
    </row>
    <row r="10568" spans="1:1" x14ac:dyDescent="0.45">
      <c r="A10568">
        <f t="shared" si="181"/>
        <v>0</v>
      </c>
    </row>
    <row r="10569" spans="1:1" x14ac:dyDescent="0.45">
      <c r="A10569">
        <f t="shared" si="181"/>
        <v>0</v>
      </c>
    </row>
    <row r="10570" spans="1:1" x14ac:dyDescent="0.45">
      <c r="A10570">
        <f t="shared" si="181"/>
        <v>0</v>
      </c>
    </row>
    <row r="10571" spans="1:1" x14ac:dyDescent="0.45">
      <c r="A10571">
        <f t="shared" si="181"/>
        <v>0</v>
      </c>
    </row>
    <row r="10572" spans="1:1" x14ac:dyDescent="0.45">
      <c r="A10572">
        <f t="shared" si="181"/>
        <v>0</v>
      </c>
    </row>
    <row r="10573" spans="1:1" x14ac:dyDescent="0.45">
      <c r="A10573">
        <f t="shared" si="181"/>
        <v>0</v>
      </c>
    </row>
    <row r="10574" spans="1:1" x14ac:dyDescent="0.45">
      <c r="A10574">
        <f t="shared" si="181"/>
        <v>0</v>
      </c>
    </row>
    <row r="10575" spans="1:1" x14ac:dyDescent="0.45">
      <c r="A10575">
        <f t="shared" si="181"/>
        <v>0</v>
      </c>
    </row>
    <row r="10576" spans="1:1" x14ac:dyDescent="0.45">
      <c r="A10576">
        <f t="shared" si="181"/>
        <v>0</v>
      </c>
    </row>
    <row r="10577" spans="1:1" x14ac:dyDescent="0.45">
      <c r="A10577">
        <f t="shared" si="181"/>
        <v>0</v>
      </c>
    </row>
    <row r="10578" spans="1:1" x14ac:dyDescent="0.45">
      <c r="A10578">
        <f t="shared" si="181"/>
        <v>0</v>
      </c>
    </row>
    <row r="10579" spans="1:1" x14ac:dyDescent="0.45">
      <c r="A10579">
        <f t="shared" si="181"/>
        <v>0</v>
      </c>
    </row>
    <row r="10580" spans="1:1" x14ac:dyDescent="0.45">
      <c r="A10580">
        <f t="shared" si="181"/>
        <v>0</v>
      </c>
    </row>
    <row r="10581" spans="1:1" x14ac:dyDescent="0.45">
      <c r="A10581">
        <f t="shared" si="181"/>
        <v>0</v>
      </c>
    </row>
    <row r="10582" spans="1:1" x14ac:dyDescent="0.45">
      <c r="A10582">
        <f t="shared" si="181"/>
        <v>0</v>
      </c>
    </row>
    <row r="10583" spans="1:1" x14ac:dyDescent="0.45">
      <c r="A10583">
        <f t="shared" si="181"/>
        <v>0</v>
      </c>
    </row>
    <row r="10584" spans="1:1" x14ac:dyDescent="0.45">
      <c r="A10584">
        <f t="shared" si="181"/>
        <v>0</v>
      </c>
    </row>
    <row r="10585" spans="1:1" x14ac:dyDescent="0.45">
      <c r="A10585">
        <f t="shared" si="181"/>
        <v>0</v>
      </c>
    </row>
    <row r="10586" spans="1:1" x14ac:dyDescent="0.45">
      <c r="A10586">
        <f t="shared" si="181"/>
        <v>0</v>
      </c>
    </row>
    <row r="10587" spans="1:1" x14ac:dyDescent="0.45">
      <c r="A10587">
        <f t="shared" si="181"/>
        <v>0</v>
      </c>
    </row>
    <row r="10588" spans="1:1" x14ac:dyDescent="0.45">
      <c r="A10588">
        <f t="shared" si="181"/>
        <v>0</v>
      </c>
    </row>
    <row r="10589" spans="1:1" x14ac:dyDescent="0.45">
      <c r="A10589">
        <f t="shared" si="181"/>
        <v>0</v>
      </c>
    </row>
    <row r="10590" spans="1:1" x14ac:dyDescent="0.45">
      <c r="A10590">
        <f t="shared" si="181"/>
        <v>0</v>
      </c>
    </row>
    <row r="10591" spans="1:1" x14ac:dyDescent="0.45">
      <c r="A10591">
        <f t="shared" si="181"/>
        <v>0</v>
      </c>
    </row>
    <row r="10592" spans="1:1" x14ac:dyDescent="0.45">
      <c r="A10592">
        <f t="shared" si="181"/>
        <v>0</v>
      </c>
    </row>
    <row r="10593" spans="1:1" x14ac:dyDescent="0.45">
      <c r="A10593">
        <f t="shared" si="181"/>
        <v>0</v>
      </c>
    </row>
    <row r="10594" spans="1:1" x14ac:dyDescent="0.45">
      <c r="A10594">
        <f t="shared" si="181"/>
        <v>0</v>
      </c>
    </row>
    <row r="10595" spans="1:1" x14ac:dyDescent="0.45">
      <c r="A10595">
        <f t="shared" si="181"/>
        <v>0</v>
      </c>
    </row>
    <row r="10596" spans="1:1" x14ac:dyDescent="0.45">
      <c r="A10596">
        <f t="shared" si="181"/>
        <v>0</v>
      </c>
    </row>
    <row r="10597" spans="1:1" x14ac:dyDescent="0.45">
      <c r="A10597">
        <f t="shared" si="181"/>
        <v>0</v>
      </c>
    </row>
    <row r="10598" spans="1:1" x14ac:dyDescent="0.45">
      <c r="A10598">
        <f t="shared" si="181"/>
        <v>0</v>
      </c>
    </row>
    <row r="10599" spans="1:1" x14ac:dyDescent="0.45">
      <c r="A10599">
        <f t="shared" si="181"/>
        <v>0</v>
      </c>
    </row>
    <row r="10600" spans="1:1" x14ac:dyDescent="0.45">
      <c r="A10600">
        <f t="shared" si="181"/>
        <v>0</v>
      </c>
    </row>
    <row r="10601" spans="1:1" x14ac:dyDescent="0.45">
      <c r="A10601">
        <f t="shared" si="181"/>
        <v>0</v>
      </c>
    </row>
    <row r="10602" spans="1:1" x14ac:dyDescent="0.45">
      <c r="A10602">
        <f t="shared" si="181"/>
        <v>0</v>
      </c>
    </row>
    <row r="10603" spans="1:1" x14ac:dyDescent="0.45">
      <c r="A10603">
        <f t="shared" si="181"/>
        <v>0</v>
      </c>
    </row>
    <row r="10604" spans="1:1" x14ac:dyDescent="0.45">
      <c r="A10604">
        <f t="shared" si="181"/>
        <v>0</v>
      </c>
    </row>
    <row r="10605" spans="1:1" x14ac:dyDescent="0.45">
      <c r="A10605">
        <f t="shared" si="181"/>
        <v>0</v>
      </c>
    </row>
    <row r="10606" spans="1:1" x14ac:dyDescent="0.45">
      <c r="A10606">
        <f t="shared" si="181"/>
        <v>0</v>
      </c>
    </row>
    <row r="10607" spans="1:1" x14ac:dyDescent="0.45">
      <c r="A10607">
        <f t="shared" si="181"/>
        <v>0</v>
      </c>
    </row>
    <row r="10608" spans="1:1" x14ac:dyDescent="0.45">
      <c r="A10608">
        <f t="shared" si="181"/>
        <v>0</v>
      </c>
    </row>
    <row r="10609" spans="1:1" x14ac:dyDescent="0.45">
      <c r="A10609">
        <f t="shared" si="181"/>
        <v>0</v>
      </c>
    </row>
    <row r="10610" spans="1:1" x14ac:dyDescent="0.45">
      <c r="A10610">
        <f t="shared" si="181"/>
        <v>0</v>
      </c>
    </row>
    <row r="10611" spans="1:1" x14ac:dyDescent="0.45">
      <c r="A10611">
        <f t="shared" si="181"/>
        <v>0</v>
      </c>
    </row>
    <row r="10612" spans="1:1" x14ac:dyDescent="0.45">
      <c r="A10612">
        <f t="shared" si="181"/>
        <v>0</v>
      </c>
    </row>
    <row r="10613" spans="1:1" x14ac:dyDescent="0.45">
      <c r="A10613">
        <f t="shared" si="181"/>
        <v>0</v>
      </c>
    </row>
    <row r="10614" spans="1:1" x14ac:dyDescent="0.45">
      <c r="A10614">
        <f t="shared" si="181"/>
        <v>0</v>
      </c>
    </row>
    <row r="10615" spans="1:1" x14ac:dyDescent="0.45">
      <c r="A10615">
        <f t="shared" si="181"/>
        <v>0</v>
      </c>
    </row>
    <row r="10616" spans="1:1" x14ac:dyDescent="0.45">
      <c r="A10616">
        <f t="shared" si="181"/>
        <v>0</v>
      </c>
    </row>
    <row r="10617" spans="1:1" x14ac:dyDescent="0.45">
      <c r="A10617">
        <f t="shared" si="181"/>
        <v>0</v>
      </c>
    </row>
    <row r="10618" spans="1:1" x14ac:dyDescent="0.45">
      <c r="A10618">
        <f t="shared" si="181"/>
        <v>0</v>
      </c>
    </row>
    <row r="10619" spans="1:1" x14ac:dyDescent="0.45">
      <c r="A10619">
        <f t="shared" si="181"/>
        <v>0</v>
      </c>
    </row>
    <row r="10620" spans="1:1" x14ac:dyDescent="0.45">
      <c r="A10620">
        <f t="shared" si="181"/>
        <v>0</v>
      </c>
    </row>
    <row r="10621" spans="1:1" x14ac:dyDescent="0.45">
      <c r="A10621">
        <f t="shared" si="181"/>
        <v>0</v>
      </c>
    </row>
    <row r="10622" spans="1:1" x14ac:dyDescent="0.45">
      <c r="A10622">
        <f t="shared" si="181"/>
        <v>0</v>
      </c>
    </row>
    <row r="10623" spans="1:1" x14ac:dyDescent="0.45">
      <c r="A10623">
        <f t="shared" si="181"/>
        <v>0</v>
      </c>
    </row>
    <row r="10624" spans="1:1" x14ac:dyDescent="0.45">
      <c r="A10624">
        <f t="shared" si="181"/>
        <v>0</v>
      </c>
    </row>
    <row r="10625" spans="1:1" x14ac:dyDescent="0.45">
      <c r="A10625">
        <f t="shared" si="181"/>
        <v>0</v>
      </c>
    </row>
    <row r="10626" spans="1:1" x14ac:dyDescent="0.45">
      <c r="A10626">
        <f t="shared" si="181"/>
        <v>0</v>
      </c>
    </row>
    <row r="10627" spans="1:1" x14ac:dyDescent="0.45">
      <c r="A10627">
        <f t="shared" si="181"/>
        <v>0</v>
      </c>
    </row>
    <row r="10628" spans="1:1" x14ac:dyDescent="0.45">
      <c r="A10628">
        <f t="shared" ref="A10628:A10691" si="182">C10628/(10*60*60*24)</f>
        <v>0</v>
      </c>
    </row>
    <row r="10629" spans="1:1" x14ac:dyDescent="0.45">
      <c r="A10629">
        <f t="shared" si="182"/>
        <v>0</v>
      </c>
    </row>
    <row r="10630" spans="1:1" x14ac:dyDescent="0.45">
      <c r="A10630">
        <f t="shared" si="182"/>
        <v>0</v>
      </c>
    </row>
    <row r="10631" spans="1:1" x14ac:dyDescent="0.45">
      <c r="A10631">
        <f t="shared" si="182"/>
        <v>0</v>
      </c>
    </row>
    <row r="10632" spans="1:1" x14ac:dyDescent="0.45">
      <c r="A10632">
        <f t="shared" si="182"/>
        <v>0</v>
      </c>
    </row>
    <row r="10633" spans="1:1" x14ac:dyDescent="0.45">
      <c r="A10633">
        <f t="shared" si="182"/>
        <v>0</v>
      </c>
    </row>
    <row r="10634" spans="1:1" x14ac:dyDescent="0.45">
      <c r="A10634">
        <f t="shared" si="182"/>
        <v>0</v>
      </c>
    </row>
    <row r="10635" spans="1:1" x14ac:dyDescent="0.45">
      <c r="A10635">
        <f t="shared" si="182"/>
        <v>0</v>
      </c>
    </row>
    <row r="10636" spans="1:1" x14ac:dyDescent="0.45">
      <c r="A10636">
        <f t="shared" si="182"/>
        <v>0</v>
      </c>
    </row>
    <row r="10637" spans="1:1" x14ac:dyDescent="0.45">
      <c r="A10637">
        <f t="shared" si="182"/>
        <v>0</v>
      </c>
    </row>
    <row r="10638" spans="1:1" x14ac:dyDescent="0.45">
      <c r="A10638">
        <f t="shared" si="182"/>
        <v>0</v>
      </c>
    </row>
    <row r="10639" spans="1:1" x14ac:dyDescent="0.45">
      <c r="A10639">
        <f t="shared" si="182"/>
        <v>0</v>
      </c>
    </row>
    <row r="10640" spans="1:1" x14ac:dyDescent="0.45">
      <c r="A10640">
        <f t="shared" si="182"/>
        <v>0</v>
      </c>
    </row>
    <row r="10641" spans="1:1" x14ac:dyDescent="0.45">
      <c r="A10641">
        <f t="shared" si="182"/>
        <v>0</v>
      </c>
    </row>
    <row r="10642" spans="1:1" x14ac:dyDescent="0.45">
      <c r="A10642">
        <f t="shared" si="182"/>
        <v>0</v>
      </c>
    </row>
    <row r="10643" spans="1:1" x14ac:dyDescent="0.45">
      <c r="A10643">
        <f t="shared" si="182"/>
        <v>0</v>
      </c>
    </row>
    <row r="10644" spans="1:1" x14ac:dyDescent="0.45">
      <c r="A10644">
        <f t="shared" si="182"/>
        <v>0</v>
      </c>
    </row>
    <row r="10645" spans="1:1" x14ac:dyDescent="0.45">
      <c r="A10645">
        <f t="shared" si="182"/>
        <v>0</v>
      </c>
    </row>
    <row r="10646" spans="1:1" x14ac:dyDescent="0.45">
      <c r="A10646">
        <f t="shared" si="182"/>
        <v>0</v>
      </c>
    </row>
    <row r="10647" spans="1:1" x14ac:dyDescent="0.45">
      <c r="A10647">
        <f t="shared" si="182"/>
        <v>0</v>
      </c>
    </row>
    <row r="10648" spans="1:1" x14ac:dyDescent="0.45">
      <c r="A10648">
        <f t="shared" si="182"/>
        <v>0</v>
      </c>
    </row>
    <row r="10649" spans="1:1" x14ac:dyDescent="0.45">
      <c r="A10649">
        <f t="shared" si="182"/>
        <v>0</v>
      </c>
    </row>
    <row r="10650" spans="1:1" x14ac:dyDescent="0.45">
      <c r="A10650">
        <f t="shared" si="182"/>
        <v>0</v>
      </c>
    </row>
    <row r="10651" spans="1:1" x14ac:dyDescent="0.45">
      <c r="A10651">
        <f t="shared" si="182"/>
        <v>0</v>
      </c>
    </row>
    <row r="10652" spans="1:1" x14ac:dyDescent="0.45">
      <c r="A10652">
        <f t="shared" si="182"/>
        <v>0</v>
      </c>
    </row>
    <row r="10653" spans="1:1" x14ac:dyDescent="0.45">
      <c r="A10653">
        <f t="shared" si="182"/>
        <v>0</v>
      </c>
    </row>
    <row r="10654" spans="1:1" x14ac:dyDescent="0.45">
      <c r="A10654">
        <f t="shared" si="182"/>
        <v>0</v>
      </c>
    </row>
    <row r="10655" spans="1:1" x14ac:dyDescent="0.45">
      <c r="A10655">
        <f t="shared" si="182"/>
        <v>0</v>
      </c>
    </row>
    <row r="10656" spans="1:1" x14ac:dyDescent="0.45">
      <c r="A10656">
        <f t="shared" si="182"/>
        <v>0</v>
      </c>
    </row>
    <row r="10657" spans="1:1" x14ac:dyDescent="0.45">
      <c r="A10657">
        <f t="shared" si="182"/>
        <v>0</v>
      </c>
    </row>
    <row r="10658" spans="1:1" x14ac:dyDescent="0.45">
      <c r="A10658">
        <f t="shared" si="182"/>
        <v>0</v>
      </c>
    </row>
    <row r="10659" spans="1:1" x14ac:dyDescent="0.45">
      <c r="A10659">
        <f t="shared" si="182"/>
        <v>0</v>
      </c>
    </row>
    <row r="10660" spans="1:1" x14ac:dyDescent="0.45">
      <c r="A10660">
        <f t="shared" si="182"/>
        <v>0</v>
      </c>
    </row>
    <row r="10661" spans="1:1" x14ac:dyDescent="0.45">
      <c r="A10661">
        <f t="shared" si="182"/>
        <v>0</v>
      </c>
    </row>
    <row r="10662" spans="1:1" x14ac:dyDescent="0.45">
      <c r="A10662">
        <f t="shared" si="182"/>
        <v>0</v>
      </c>
    </row>
    <row r="10663" spans="1:1" x14ac:dyDescent="0.45">
      <c r="A10663">
        <f t="shared" si="182"/>
        <v>0</v>
      </c>
    </row>
    <row r="10664" spans="1:1" x14ac:dyDescent="0.45">
      <c r="A10664">
        <f t="shared" si="182"/>
        <v>0</v>
      </c>
    </row>
    <row r="10665" spans="1:1" x14ac:dyDescent="0.45">
      <c r="A10665">
        <f t="shared" si="182"/>
        <v>0</v>
      </c>
    </row>
    <row r="10666" spans="1:1" x14ac:dyDescent="0.45">
      <c r="A10666">
        <f t="shared" si="182"/>
        <v>0</v>
      </c>
    </row>
    <row r="10667" spans="1:1" x14ac:dyDescent="0.45">
      <c r="A10667">
        <f t="shared" si="182"/>
        <v>0</v>
      </c>
    </row>
    <row r="10668" spans="1:1" x14ac:dyDescent="0.45">
      <c r="A10668">
        <f t="shared" si="182"/>
        <v>0</v>
      </c>
    </row>
    <row r="10669" spans="1:1" x14ac:dyDescent="0.45">
      <c r="A10669">
        <f t="shared" si="182"/>
        <v>0</v>
      </c>
    </row>
    <row r="10670" spans="1:1" x14ac:dyDescent="0.45">
      <c r="A10670">
        <f t="shared" si="182"/>
        <v>0</v>
      </c>
    </row>
    <row r="10671" spans="1:1" x14ac:dyDescent="0.45">
      <c r="A10671">
        <f t="shared" si="182"/>
        <v>0</v>
      </c>
    </row>
    <row r="10672" spans="1:1" x14ac:dyDescent="0.45">
      <c r="A10672">
        <f t="shared" si="182"/>
        <v>0</v>
      </c>
    </row>
    <row r="10673" spans="1:1" x14ac:dyDescent="0.45">
      <c r="A10673">
        <f t="shared" si="182"/>
        <v>0</v>
      </c>
    </row>
    <row r="10674" spans="1:1" x14ac:dyDescent="0.45">
      <c r="A10674">
        <f t="shared" si="182"/>
        <v>0</v>
      </c>
    </row>
    <row r="10675" spans="1:1" x14ac:dyDescent="0.45">
      <c r="A10675">
        <f t="shared" si="182"/>
        <v>0</v>
      </c>
    </row>
    <row r="10676" spans="1:1" x14ac:dyDescent="0.45">
      <c r="A10676">
        <f t="shared" si="182"/>
        <v>0</v>
      </c>
    </row>
    <row r="10677" spans="1:1" x14ac:dyDescent="0.45">
      <c r="A10677">
        <f t="shared" si="182"/>
        <v>0</v>
      </c>
    </row>
    <row r="10678" spans="1:1" x14ac:dyDescent="0.45">
      <c r="A10678">
        <f t="shared" si="182"/>
        <v>0</v>
      </c>
    </row>
    <row r="10679" spans="1:1" x14ac:dyDescent="0.45">
      <c r="A10679">
        <f t="shared" si="182"/>
        <v>0</v>
      </c>
    </row>
    <row r="10680" spans="1:1" x14ac:dyDescent="0.45">
      <c r="A10680">
        <f t="shared" si="182"/>
        <v>0</v>
      </c>
    </row>
    <row r="10681" spans="1:1" x14ac:dyDescent="0.45">
      <c r="A10681">
        <f t="shared" si="182"/>
        <v>0</v>
      </c>
    </row>
    <row r="10682" spans="1:1" x14ac:dyDescent="0.45">
      <c r="A10682">
        <f t="shared" si="182"/>
        <v>0</v>
      </c>
    </row>
    <row r="10683" spans="1:1" x14ac:dyDescent="0.45">
      <c r="A10683">
        <f t="shared" si="182"/>
        <v>0</v>
      </c>
    </row>
    <row r="10684" spans="1:1" x14ac:dyDescent="0.45">
      <c r="A10684">
        <f t="shared" si="182"/>
        <v>0</v>
      </c>
    </row>
    <row r="10685" spans="1:1" x14ac:dyDescent="0.45">
      <c r="A10685">
        <f t="shared" si="182"/>
        <v>0</v>
      </c>
    </row>
    <row r="10686" spans="1:1" x14ac:dyDescent="0.45">
      <c r="A10686">
        <f t="shared" si="182"/>
        <v>0</v>
      </c>
    </row>
    <row r="10687" spans="1:1" x14ac:dyDescent="0.45">
      <c r="A10687">
        <f t="shared" si="182"/>
        <v>0</v>
      </c>
    </row>
    <row r="10688" spans="1:1" x14ac:dyDescent="0.45">
      <c r="A10688">
        <f t="shared" si="182"/>
        <v>0</v>
      </c>
    </row>
    <row r="10689" spans="1:1" x14ac:dyDescent="0.45">
      <c r="A10689">
        <f t="shared" si="182"/>
        <v>0</v>
      </c>
    </row>
    <row r="10690" spans="1:1" x14ac:dyDescent="0.45">
      <c r="A10690">
        <f t="shared" si="182"/>
        <v>0</v>
      </c>
    </row>
    <row r="10691" spans="1:1" x14ac:dyDescent="0.45">
      <c r="A10691">
        <f t="shared" si="182"/>
        <v>0</v>
      </c>
    </row>
    <row r="10692" spans="1:1" x14ac:dyDescent="0.45">
      <c r="A10692">
        <f t="shared" ref="A10692:A10755" si="183">C10692/(10*60*60*24)</f>
        <v>0</v>
      </c>
    </row>
    <row r="10693" spans="1:1" x14ac:dyDescent="0.45">
      <c r="A10693">
        <f t="shared" si="183"/>
        <v>0</v>
      </c>
    </row>
    <row r="10694" spans="1:1" x14ac:dyDescent="0.45">
      <c r="A10694">
        <f t="shared" si="183"/>
        <v>0</v>
      </c>
    </row>
    <row r="10695" spans="1:1" x14ac:dyDescent="0.45">
      <c r="A10695">
        <f t="shared" si="183"/>
        <v>0</v>
      </c>
    </row>
    <row r="10696" spans="1:1" x14ac:dyDescent="0.45">
      <c r="A10696">
        <f t="shared" si="183"/>
        <v>0</v>
      </c>
    </row>
    <row r="10697" spans="1:1" x14ac:dyDescent="0.45">
      <c r="A10697">
        <f t="shared" si="183"/>
        <v>0</v>
      </c>
    </row>
    <row r="10698" spans="1:1" x14ac:dyDescent="0.45">
      <c r="A10698">
        <f t="shared" si="183"/>
        <v>0</v>
      </c>
    </row>
    <row r="10699" spans="1:1" x14ac:dyDescent="0.45">
      <c r="A10699">
        <f t="shared" si="183"/>
        <v>0</v>
      </c>
    </row>
    <row r="10700" spans="1:1" x14ac:dyDescent="0.45">
      <c r="A10700">
        <f t="shared" si="183"/>
        <v>0</v>
      </c>
    </row>
    <row r="10701" spans="1:1" x14ac:dyDescent="0.45">
      <c r="A10701">
        <f t="shared" si="183"/>
        <v>0</v>
      </c>
    </row>
    <row r="10702" spans="1:1" x14ac:dyDescent="0.45">
      <c r="A10702">
        <f t="shared" si="183"/>
        <v>0</v>
      </c>
    </row>
    <row r="10703" spans="1:1" x14ac:dyDescent="0.45">
      <c r="A10703">
        <f t="shared" si="183"/>
        <v>0</v>
      </c>
    </row>
    <row r="10704" spans="1:1" x14ac:dyDescent="0.45">
      <c r="A10704">
        <f t="shared" si="183"/>
        <v>0</v>
      </c>
    </row>
    <row r="10705" spans="1:1" x14ac:dyDescent="0.45">
      <c r="A10705">
        <f t="shared" si="183"/>
        <v>0</v>
      </c>
    </row>
    <row r="10706" spans="1:1" x14ac:dyDescent="0.45">
      <c r="A10706">
        <f t="shared" si="183"/>
        <v>0</v>
      </c>
    </row>
    <row r="10707" spans="1:1" x14ac:dyDescent="0.45">
      <c r="A10707">
        <f t="shared" si="183"/>
        <v>0</v>
      </c>
    </row>
    <row r="10708" spans="1:1" x14ac:dyDescent="0.45">
      <c r="A10708">
        <f t="shared" si="183"/>
        <v>0</v>
      </c>
    </row>
    <row r="10709" spans="1:1" x14ac:dyDescent="0.45">
      <c r="A10709">
        <f t="shared" si="183"/>
        <v>0</v>
      </c>
    </row>
    <row r="10710" spans="1:1" x14ac:dyDescent="0.45">
      <c r="A10710">
        <f t="shared" si="183"/>
        <v>0</v>
      </c>
    </row>
    <row r="10711" spans="1:1" x14ac:dyDescent="0.45">
      <c r="A10711">
        <f t="shared" si="183"/>
        <v>0</v>
      </c>
    </row>
    <row r="10712" spans="1:1" x14ac:dyDescent="0.45">
      <c r="A10712">
        <f t="shared" si="183"/>
        <v>0</v>
      </c>
    </row>
    <row r="10713" spans="1:1" x14ac:dyDescent="0.45">
      <c r="A10713">
        <f t="shared" si="183"/>
        <v>0</v>
      </c>
    </row>
    <row r="10714" spans="1:1" x14ac:dyDescent="0.45">
      <c r="A10714">
        <f t="shared" si="183"/>
        <v>0</v>
      </c>
    </row>
    <row r="10715" spans="1:1" x14ac:dyDescent="0.45">
      <c r="A10715">
        <f t="shared" si="183"/>
        <v>0</v>
      </c>
    </row>
    <row r="10716" spans="1:1" x14ac:dyDescent="0.45">
      <c r="A10716">
        <f t="shared" si="183"/>
        <v>0</v>
      </c>
    </row>
    <row r="10717" spans="1:1" x14ac:dyDescent="0.45">
      <c r="A10717">
        <f t="shared" si="183"/>
        <v>0</v>
      </c>
    </row>
    <row r="10718" spans="1:1" x14ac:dyDescent="0.45">
      <c r="A10718">
        <f t="shared" si="183"/>
        <v>0</v>
      </c>
    </row>
    <row r="10719" spans="1:1" x14ac:dyDescent="0.45">
      <c r="A10719">
        <f t="shared" si="183"/>
        <v>0</v>
      </c>
    </row>
    <row r="10720" spans="1:1" x14ac:dyDescent="0.45">
      <c r="A10720">
        <f t="shared" si="183"/>
        <v>0</v>
      </c>
    </row>
    <row r="10721" spans="1:1" x14ac:dyDescent="0.45">
      <c r="A10721">
        <f t="shared" si="183"/>
        <v>0</v>
      </c>
    </row>
    <row r="10722" spans="1:1" x14ac:dyDescent="0.45">
      <c r="A10722">
        <f t="shared" si="183"/>
        <v>0</v>
      </c>
    </row>
    <row r="10723" spans="1:1" x14ac:dyDescent="0.45">
      <c r="A10723">
        <f t="shared" si="183"/>
        <v>0</v>
      </c>
    </row>
    <row r="10724" spans="1:1" x14ac:dyDescent="0.45">
      <c r="A10724">
        <f t="shared" si="183"/>
        <v>0</v>
      </c>
    </row>
    <row r="10725" spans="1:1" x14ac:dyDescent="0.45">
      <c r="A10725">
        <f t="shared" si="183"/>
        <v>0</v>
      </c>
    </row>
    <row r="10726" spans="1:1" x14ac:dyDescent="0.45">
      <c r="A10726">
        <f t="shared" si="183"/>
        <v>0</v>
      </c>
    </row>
    <row r="10727" spans="1:1" x14ac:dyDescent="0.45">
      <c r="A10727">
        <f t="shared" si="183"/>
        <v>0</v>
      </c>
    </row>
    <row r="10728" spans="1:1" x14ac:dyDescent="0.45">
      <c r="A10728">
        <f t="shared" si="183"/>
        <v>0</v>
      </c>
    </row>
    <row r="10729" spans="1:1" x14ac:dyDescent="0.45">
      <c r="A10729">
        <f t="shared" si="183"/>
        <v>0</v>
      </c>
    </row>
    <row r="10730" spans="1:1" x14ac:dyDescent="0.45">
      <c r="A10730">
        <f t="shared" si="183"/>
        <v>0</v>
      </c>
    </row>
    <row r="10731" spans="1:1" x14ac:dyDescent="0.45">
      <c r="A10731">
        <f t="shared" si="183"/>
        <v>0</v>
      </c>
    </row>
    <row r="10732" spans="1:1" x14ac:dyDescent="0.45">
      <c r="A10732">
        <f t="shared" si="183"/>
        <v>0</v>
      </c>
    </row>
    <row r="10733" spans="1:1" x14ac:dyDescent="0.45">
      <c r="A10733">
        <f t="shared" si="183"/>
        <v>0</v>
      </c>
    </row>
    <row r="10734" spans="1:1" x14ac:dyDescent="0.45">
      <c r="A10734">
        <f t="shared" si="183"/>
        <v>0</v>
      </c>
    </row>
    <row r="10735" spans="1:1" x14ac:dyDescent="0.45">
      <c r="A10735">
        <f t="shared" si="183"/>
        <v>0</v>
      </c>
    </row>
    <row r="10736" spans="1:1" x14ac:dyDescent="0.45">
      <c r="A10736">
        <f t="shared" si="183"/>
        <v>0</v>
      </c>
    </row>
    <row r="10737" spans="1:1" x14ac:dyDescent="0.45">
      <c r="A10737">
        <f t="shared" si="183"/>
        <v>0</v>
      </c>
    </row>
    <row r="10738" spans="1:1" x14ac:dyDescent="0.45">
      <c r="A10738">
        <f t="shared" si="183"/>
        <v>0</v>
      </c>
    </row>
    <row r="10739" spans="1:1" x14ac:dyDescent="0.45">
      <c r="A10739">
        <f t="shared" si="183"/>
        <v>0</v>
      </c>
    </row>
    <row r="10740" spans="1:1" x14ac:dyDescent="0.45">
      <c r="A10740">
        <f t="shared" si="183"/>
        <v>0</v>
      </c>
    </row>
    <row r="10741" spans="1:1" x14ac:dyDescent="0.45">
      <c r="A10741">
        <f t="shared" si="183"/>
        <v>0</v>
      </c>
    </row>
    <row r="10742" spans="1:1" x14ac:dyDescent="0.45">
      <c r="A10742">
        <f t="shared" si="183"/>
        <v>0</v>
      </c>
    </row>
    <row r="10743" spans="1:1" x14ac:dyDescent="0.45">
      <c r="A10743">
        <f t="shared" si="183"/>
        <v>0</v>
      </c>
    </row>
    <row r="10744" spans="1:1" x14ac:dyDescent="0.45">
      <c r="A10744">
        <f t="shared" si="183"/>
        <v>0</v>
      </c>
    </row>
    <row r="10745" spans="1:1" x14ac:dyDescent="0.45">
      <c r="A10745">
        <f t="shared" si="183"/>
        <v>0</v>
      </c>
    </row>
    <row r="10746" spans="1:1" x14ac:dyDescent="0.45">
      <c r="A10746">
        <f t="shared" si="183"/>
        <v>0</v>
      </c>
    </row>
    <row r="10747" spans="1:1" x14ac:dyDescent="0.45">
      <c r="A10747">
        <f t="shared" si="183"/>
        <v>0</v>
      </c>
    </row>
    <row r="10748" spans="1:1" x14ac:dyDescent="0.45">
      <c r="A10748">
        <f t="shared" si="183"/>
        <v>0</v>
      </c>
    </row>
    <row r="10749" spans="1:1" x14ac:dyDescent="0.45">
      <c r="A10749">
        <f t="shared" si="183"/>
        <v>0</v>
      </c>
    </row>
    <row r="10750" spans="1:1" x14ac:dyDescent="0.45">
      <c r="A10750">
        <f t="shared" si="183"/>
        <v>0</v>
      </c>
    </row>
    <row r="10751" spans="1:1" x14ac:dyDescent="0.45">
      <c r="A10751">
        <f t="shared" si="183"/>
        <v>0</v>
      </c>
    </row>
    <row r="10752" spans="1:1" x14ac:dyDescent="0.45">
      <c r="A10752">
        <f t="shared" si="183"/>
        <v>0</v>
      </c>
    </row>
    <row r="10753" spans="1:1" x14ac:dyDescent="0.45">
      <c r="A10753">
        <f t="shared" si="183"/>
        <v>0</v>
      </c>
    </row>
    <row r="10754" spans="1:1" x14ac:dyDescent="0.45">
      <c r="A10754">
        <f t="shared" si="183"/>
        <v>0</v>
      </c>
    </row>
    <row r="10755" spans="1:1" x14ac:dyDescent="0.45">
      <c r="A10755">
        <f t="shared" si="183"/>
        <v>0</v>
      </c>
    </row>
    <row r="10756" spans="1:1" x14ac:dyDescent="0.45">
      <c r="A10756">
        <f t="shared" ref="A10756:A10819" si="184">C10756/(10*60*60*24)</f>
        <v>0</v>
      </c>
    </row>
    <row r="10757" spans="1:1" x14ac:dyDescent="0.45">
      <c r="A10757">
        <f t="shared" si="184"/>
        <v>0</v>
      </c>
    </row>
    <row r="10758" spans="1:1" x14ac:dyDescent="0.45">
      <c r="A10758">
        <f t="shared" si="184"/>
        <v>0</v>
      </c>
    </row>
    <row r="10759" spans="1:1" x14ac:dyDescent="0.45">
      <c r="A10759">
        <f t="shared" si="184"/>
        <v>0</v>
      </c>
    </row>
    <row r="10760" spans="1:1" x14ac:dyDescent="0.45">
      <c r="A10760">
        <f t="shared" si="184"/>
        <v>0</v>
      </c>
    </row>
    <row r="10761" spans="1:1" x14ac:dyDescent="0.45">
      <c r="A10761">
        <f t="shared" si="184"/>
        <v>0</v>
      </c>
    </row>
    <row r="10762" spans="1:1" x14ac:dyDescent="0.45">
      <c r="A10762">
        <f t="shared" si="184"/>
        <v>0</v>
      </c>
    </row>
    <row r="10763" spans="1:1" x14ac:dyDescent="0.45">
      <c r="A10763">
        <f t="shared" si="184"/>
        <v>0</v>
      </c>
    </row>
    <row r="10764" spans="1:1" x14ac:dyDescent="0.45">
      <c r="A10764">
        <f t="shared" si="184"/>
        <v>0</v>
      </c>
    </row>
    <row r="10765" spans="1:1" x14ac:dyDescent="0.45">
      <c r="A10765">
        <f t="shared" si="184"/>
        <v>0</v>
      </c>
    </row>
    <row r="10766" spans="1:1" x14ac:dyDescent="0.45">
      <c r="A10766">
        <f t="shared" si="184"/>
        <v>0</v>
      </c>
    </row>
    <row r="10767" spans="1:1" x14ac:dyDescent="0.45">
      <c r="A10767">
        <f t="shared" si="184"/>
        <v>0</v>
      </c>
    </row>
    <row r="10768" spans="1:1" x14ac:dyDescent="0.45">
      <c r="A10768">
        <f t="shared" si="184"/>
        <v>0</v>
      </c>
    </row>
    <row r="10769" spans="1:1" x14ac:dyDescent="0.45">
      <c r="A10769">
        <f t="shared" si="184"/>
        <v>0</v>
      </c>
    </row>
    <row r="10770" spans="1:1" x14ac:dyDescent="0.45">
      <c r="A10770">
        <f t="shared" si="184"/>
        <v>0</v>
      </c>
    </row>
    <row r="10771" spans="1:1" x14ac:dyDescent="0.45">
      <c r="A10771">
        <f t="shared" si="184"/>
        <v>0</v>
      </c>
    </row>
    <row r="10772" spans="1:1" x14ac:dyDescent="0.45">
      <c r="A10772">
        <f t="shared" si="184"/>
        <v>0</v>
      </c>
    </row>
    <row r="10773" spans="1:1" x14ac:dyDescent="0.45">
      <c r="A10773">
        <f t="shared" si="184"/>
        <v>0</v>
      </c>
    </row>
    <row r="10774" spans="1:1" x14ac:dyDescent="0.45">
      <c r="A10774">
        <f t="shared" si="184"/>
        <v>0</v>
      </c>
    </row>
    <row r="10775" spans="1:1" x14ac:dyDescent="0.45">
      <c r="A10775">
        <f t="shared" si="184"/>
        <v>0</v>
      </c>
    </row>
    <row r="10776" spans="1:1" x14ac:dyDescent="0.45">
      <c r="A10776">
        <f t="shared" si="184"/>
        <v>0</v>
      </c>
    </row>
    <row r="10777" spans="1:1" x14ac:dyDescent="0.45">
      <c r="A10777">
        <f t="shared" si="184"/>
        <v>0</v>
      </c>
    </row>
    <row r="10778" spans="1:1" x14ac:dyDescent="0.45">
      <c r="A10778">
        <f t="shared" si="184"/>
        <v>0</v>
      </c>
    </row>
    <row r="10779" spans="1:1" x14ac:dyDescent="0.45">
      <c r="A10779">
        <f t="shared" si="184"/>
        <v>0</v>
      </c>
    </row>
    <row r="10780" spans="1:1" x14ac:dyDescent="0.45">
      <c r="A10780">
        <f t="shared" si="184"/>
        <v>0</v>
      </c>
    </row>
    <row r="10781" spans="1:1" x14ac:dyDescent="0.45">
      <c r="A10781">
        <f t="shared" si="184"/>
        <v>0</v>
      </c>
    </row>
    <row r="10782" spans="1:1" x14ac:dyDescent="0.45">
      <c r="A10782">
        <f t="shared" si="184"/>
        <v>0</v>
      </c>
    </row>
    <row r="10783" spans="1:1" x14ac:dyDescent="0.45">
      <c r="A10783">
        <f t="shared" si="184"/>
        <v>0</v>
      </c>
    </row>
    <row r="10784" spans="1:1" x14ac:dyDescent="0.45">
      <c r="A10784">
        <f t="shared" si="184"/>
        <v>0</v>
      </c>
    </row>
    <row r="10785" spans="1:1" x14ac:dyDescent="0.45">
      <c r="A10785">
        <f t="shared" si="184"/>
        <v>0</v>
      </c>
    </row>
    <row r="10786" spans="1:1" x14ac:dyDescent="0.45">
      <c r="A10786">
        <f t="shared" si="184"/>
        <v>0</v>
      </c>
    </row>
    <row r="10787" spans="1:1" x14ac:dyDescent="0.45">
      <c r="A10787">
        <f t="shared" si="184"/>
        <v>0</v>
      </c>
    </row>
    <row r="10788" spans="1:1" x14ac:dyDescent="0.45">
      <c r="A10788">
        <f t="shared" si="184"/>
        <v>0</v>
      </c>
    </row>
    <row r="10789" spans="1:1" x14ac:dyDescent="0.45">
      <c r="A10789">
        <f t="shared" si="184"/>
        <v>0</v>
      </c>
    </row>
    <row r="10790" spans="1:1" x14ac:dyDescent="0.45">
      <c r="A10790">
        <f t="shared" si="184"/>
        <v>0</v>
      </c>
    </row>
    <row r="10791" spans="1:1" x14ac:dyDescent="0.45">
      <c r="A10791">
        <f t="shared" si="184"/>
        <v>0</v>
      </c>
    </row>
    <row r="10792" spans="1:1" x14ac:dyDescent="0.45">
      <c r="A10792">
        <f t="shared" si="184"/>
        <v>0</v>
      </c>
    </row>
    <row r="10793" spans="1:1" x14ac:dyDescent="0.45">
      <c r="A10793">
        <f t="shared" si="184"/>
        <v>0</v>
      </c>
    </row>
    <row r="10794" spans="1:1" x14ac:dyDescent="0.45">
      <c r="A10794">
        <f t="shared" si="184"/>
        <v>0</v>
      </c>
    </row>
    <row r="10795" spans="1:1" x14ac:dyDescent="0.45">
      <c r="A10795">
        <f t="shared" si="184"/>
        <v>0</v>
      </c>
    </row>
    <row r="10796" spans="1:1" x14ac:dyDescent="0.45">
      <c r="A10796">
        <f t="shared" si="184"/>
        <v>0</v>
      </c>
    </row>
    <row r="10797" spans="1:1" x14ac:dyDescent="0.45">
      <c r="A10797">
        <f t="shared" si="184"/>
        <v>0</v>
      </c>
    </row>
    <row r="10798" spans="1:1" x14ac:dyDescent="0.45">
      <c r="A10798">
        <f t="shared" si="184"/>
        <v>0</v>
      </c>
    </row>
    <row r="10799" spans="1:1" x14ac:dyDescent="0.45">
      <c r="A10799">
        <f t="shared" si="184"/>
        <v>0</v>
      </c>
    </row>
    <row r="10800" spans="1:1" x14ac:dyDescent="0.45">
      <c r="A10800">
        <f t="shared" si="184"/>
        <v>0</v>
      </c>
    </row>
    <row r="10801" spans="1:1" x14ac:dyDescent="0.45">
      <c r="A10801">
        <f t="shared" si="184"/>
        <v>0</v>
      </c>
    </row>
    <row r="10802" spans="1:1" x14ac:dyDescent="0.45">
      <c r="A10802">
        <f t="shared" si="184"/>
        <v>0</v>
      </c>
    </row>
    <row r="10803" spans="1:1" x14ac:dyDescent="0.45">
      <c r="A10803">
        <f t="shared" si="184"/>
        <v>0</v>
      </c>
    </row>
    <row r="10804" spans="1:1" x14ac:dyDescent="0.45">
      <c r="A10804">
        <f t="shared" si="184"/>
        <v>0</v>
      </c>
    </row>
    <row r="10805" spans="1:1" x14ac:dyDescent="0.45">
      <c r="A10805">
        <f t="shared" si="184"/>
        <v>0</v>
      </c>
    </row>
    <row r="10806" spans="1:1" x14ac:dyDescent="0.45">
      <c r="A10806">
        <f t="shared" si="184"/>
        <v>0</v>
      </c>
    </row>
    <row r="10807" spans="1:1" x14ac:dyDescent="0.45">
      <c r="A10807">
        <f t="shared" si="184"/>
        <v>0</v>
      </c>
    </row>
    <row r="10808" spans="1:1" x14ac:dyDescent="0.45">
      <c r="A10808">
        <f t="shared" si="184"/>
        <v>0</v>
      </c>
    </row>
    <row r="10809" spans="1:1" x14ac:dyDescent="0.45">
      <c r="A10809">
        <f t="shared" si="184"/>
        <v>0</v>
      </c>
    </row>
    <row r="10810" spans="1:1" x14ac:dyDescent="0.45">
      <c r="A10810">
        <f t="shared" si="184"/>
        <v>0</v>
      </c>
    </row>
    <row r="10811" spans="1:1" x14ac:dyDescent="0.45">
      <c r="A10811">
        <f t="shared" si="184"/>
        <v>0</v>
      </c>
    </row>
    <row r="10812" spans="1:1" x14ac:dyDescent="0.45">
      <c r="A10812">
        <f t="shared" si="184"/>
        <v>0</v>
      </c>
    </row>
    <row r="10813" spans="1:1" x14ac:dyDescent="0.45">
      <c r="A10813">
        <f t="shared" si="184"/>
        <v>0</v>
      </c>
    </row>
    <row r="10814" spans="1:1" x14ac:dyDescent="0.45">
      <c r="A10814">
        <f t="shared" si="184"/>
        <v>0</v>
      </c>
    </row>
    <row r="10815" spans="1:1" x14ac:dyDescent="0.45">
      <c r="A10815">
        <f t="shared" si="184"/>
        <v>0</v>
      </c>
    </row>
    <row r="10816" spans="1:1" x14ac:dyDescent="0.45">
      <c r="A10816">
        <f t="shared" si="184"/>
        <v>0</v>
      </c>
    </row>
    <row r="10817" spans="1:1" x14ac:dyDescent="0.45">
      <c r="A10817">
        <f t="shared" si="184"/>
        <v>0</v>
      </c>
    </row>
    <row r="10818" spans="1:1" x14ac:dyDescent="0.45">
      <c r="A10818">
        <f t="shared" si="184"/>
        <v>0</v>
      </c>
    </row>
    <row r="10819" spans="1:1" x14ac:dyDescent="0.45">
      <c r="A10819">
        <f t="shared" si="184"/>
        <v>0</v>
      </c>
    </row>
    <row r="10820" spans="1:1" x14ac:dyDescent="0.45">
      <c r="A10820">
        <f t="shared" ref="A10820:A10883" si="185">C10820/(10*60*60*24)</f>
        <v>0</v>
      </c>
    </row>
    <row r="10821" spans="1:1" x14ac:dyDescent="0.45">
      <c r="A10821">
        <f t="shared" si="185"/>
        <v>0</v>
      </c>
    </row>
    <row r="10822" spans="1:1" x14ac:dyDescent="0.45">
      <c r="A10822">
        <f t="shared" si="185"/>
        <v>0</v>
      </c>
    </row>
    <row r="10823" spans="1:1" x14ac:dyDescent="0.45">
      <c r="A10823">
        <f t="shared" si="185"/>
        <v>0</v>
      </c>
    </row>
    <row r="10824" spans="1:1" x14ac:dyDescent="0.45">
      <c r="A10824">
        <f t="shared" si="185"/>
        <v>0</v>
      </c>
    </row>
    <row r="10825" spans="1:1" x14ac:dyDescent="0.45">
      <c r="A10825">
        <f t="shared" si="185"/>
        <v>0</v>
      </c>
    </row>
    <row r="10826" spans="1:1" x14ac:dyDescent="0.45">
      <c r="A10826">
        <f t="shared" si="185"/>
        <v>0</v>
      </c>
    </row>
    <row r="10827" spans="1:1" x14ac:dyDescent="0.45">
      <c r="A10827">
        <f t="shared" si="185"/>
        <v>0</v>
      </c>
    </row>
    <row r="10828" spans="1:1" x14ac:dyDescent="0.45">
      <c r="A10828">
        <f t="shared" si="185"/>
        <v>0</v>
      </c>
    </row>
    <row r="10829" spans="1:1" x14ac:dyDescent="0.45">
      <c r="A10829">
        <f t="shared" si="185"/>
        <v>0</v>
      </c>
    </row>
    <row r="10830" spans="1:1" x14ac:dyDescent="0.45">
      <c r="A10830">
        <f t="shared" si="185"/>
        <v>0</v>
      </c>
    </row>
    <row r="10831" spans="1:1" x14ac:dyDescent="0.45">
      <c r="A10831">
        <f t="shared" si="185"/>
        <v>0</v>
      </c>
    </row>
    <row r="10832" spans="1:1" x14ac:dyDescent="0.45">
      <c r="A10832">
        <f t="shared" si="185"/>
        <v>0</v>
      </c>
    </row>
    <row r="10833" spans="1:1" x14ac:dyDescent="0.45">
      <c r="A10833">
        <f t="shared" si="185"/>
        <v>0</v>
      </c>
    </row>
    <row r="10834" spans="1:1" x14ac:dyDescent="0.45">
      <c r="A10834">
        <f t="shared" si="185"/>
        <v>0</v>
      </c>
    </row>
    <row r="10835" spans="1:1" x14ac:dyDescent="0.45">
      <c r="A10835">
        <f t="shared" si="185"/>
        <v>0</v>
      </c>
    </row>
    <row r="10836" spans="1:1" x14ac:dyDescent="0.45">
      <c r="A10836">
        <f t="shared" si="185"/>
        <v>0</v>
      </c>
    </row>
    <row r="10837" spans="1:1" x14ac:dyDescent="0.45">
      <c r="A10837">
        <f t="shared" si="185"/>
        <v>0</v>
      </c>
    </row>
    <row r="10838" spans="1:1" x14ac:dyDescent="0.45">
      <c r="A10838">
        <f t="shared" si="185"/>
        <v>0</v>
      </c>
    </row>
    <row r="10839" spans="1:1" x14ac:dyDescent="0.45">
      <c r="A10839">
        <f t="shared" si="185"/>
        <v>0</v>
      </c>
    </row>
    <row r="10840" spans="1:1" x14ac:dyDescent="0.45">
      <c r="A10840">
        <f t="shared" si="185"/>
        <v>0</v>
      </c>
    </row>
    <row r="10841" spans="1:1" x14ac:dyDescent="0.45">
      <c r="A10841">
        <f t="shared" si="185"/>
        <v>0</v>
      </c>
    </row>
    <row r="10842" spans="1:1" x14ac:dyDescent="0.45">
      <c r="A10842">
        <f t="shared" si="185"/>
        <v>0</v>
      </c>
    </row>
    <row r="10843" spans="1:1" x14ac:dyDescent="0.45">
      <c r="A10843">
        <f t="shared" si="185"/>
        <v>0</v>
      </c>
    </row>
    <row r="10844" spans="1:1" x14ac:dyDescent="0.45">
      <c r="A10844">
        <f t="shared" si="185"/>
        <v>0</v>
      </c>
    </row>
    <row r="10845" spans="1:1" x14ac:dyDescent="0.45">
      <c r="A10845">
        <f t="shared" si="185"/>
        <v>0</v>
      </c>
    </row>
    <row r="10846" spans="1:1" x14ac:dyDescent="0.45">
      <c r="A10846">
        <f t="shared" si="185"/>
        <v>0</v>
      </c>
    </row>
    <row r="10847" spans="1:1" x14ac:dyDescent="0.45">
      <c r="A10847">
        <f t="shared" si="185"/>
        <v>0</v>
      </c>
    </row>
    <row r="10848" spans="1:1" x14ac:dyDescent="0.45">
      <c r="A10848">
        <f t="shared" si="185"/>
        <v>0</v>
      </c>
    </row>
    <row r="10849" spans="1:1" x14ac:dyDescent="0.45">
      <c r="A10849">
        <f t="shared" si="185"/>
        <v>0</v>
      </c>
    </row>
    <row r="10850" spans="1:1" x14ac:dyDescent="0.45">
      <c r="A10850">
        <f t="shared" si="185"/>
        <v>0</v>
      </c>
    </row>
    <row r="10851" spans="1:1" x14ac:dyDescent="0.45">
      <c r="A10851">
        <f t="shared" si="185"/>
        <v>0</v>
      </c>
    </row>
    <row r="10852" spans="1:1" x14ac:dyDescent="0.45">
      <c r="A10852">
        <f t="shared" si="185"/>
        <v>0</v>
      </c>
    </row>
    <row r="10853" spans="1:1" x14ac:dyDescent="0.45">
      <c r="A10853">
        <f t="shared" si="185"/>
        <v>0</v>
      </c>
    </row>
    <row r="10854" spans="1:1" x14ac:dyDescent="0.45">
      <c r="A10854">
        <f t="shared" si="185"/>
        <v>0</v>
      </c>
    </row>
    <row r="10855" spans="1:1" x14ac:dyDescent="0.45">
      <c r="A10855">
        <f t="shared" si="185"/>
        <v>0</v>
      </c>
    </row>
    <row r="10856" spans="1:1" x14ac:dyDescent="0.45">
      <c r="A10856">
        <f t="shared" si="185"/>
        <v>0</v>
      </c>
    </row>
    <row r="10857" spans="1:1" x14ac:dyDescent="0.45">
      <c r="A10857">
        <f t="shared" si="185"/>
        <v>0</v>
      </c>
    </row>
    <row r="10858" spans="1:1" x14ac:dyDescent="0.45">
      <c r="A10858">
        <f t="shared" si="185"/>
        <v>0</v>
      </c>
    </row>
    <row r="10859" spans="1:1" x14ac:dyDescent="0.45">
      <c r="A10859">
        <f t="shared" si="185"/>
        <v>0</v>
      </c>
    </row>
    <row r="10860" spans="1:1" x14ac:dyDescent="0.45">
      <c r="A10860">
        <f t="shared" si="185"/>
        <v>0</v>
      </c>
    </row>
    <row r="10861" spans="1:1" x14ac:dyDescent="0.45">
      <c r="A10861">
        <f t="shared" si="185"/>
        <v>0</v>
      </c>
    </row>
    <row r="10862" spans="1:1" x14ac:dyDescent="0.45">
      <c r="A10862">
        <f t="shared" si="185"/>
        <v>0</v>
      </c>
    </row>
    <row r="10863" spans="1:1" x14ac:dyDescent="0.45">
      <c r="A10863">
        <f t="shared" si="185"/>
        <v>0</v>
      </c>
    </row>
    <row r="10864" spans="1:1" x14ac:dyDescent="0.45">
      <c r="A10864">
        <f t="shared" si="185"/>
        <v>0</v>
      </c>
    </row>
    <row r="10865" spans="1:1" x14ac:dyDescent="0.45">
      <c r="A10865">
        <f t="shared" si="185"/>
        <v>0</v>
      </c>
    </row>
    <row r="10866" spans="1:1" x14ac:dyDescent="0.45">
      <c r="A10866">
        <f t="shared" si="185"/>
        <v>0</v>
      </c>
    </row>
    <row r="10867" spans="1:1" x14ac:dyDescent="0.45">
      <c r="A10867">
        <f t="shared" si="185"/>
        <v>0</v>
      </c>
    </row>
    <row r="10868" spans="1:1" x14ac:dyDescent="0.45">
      <c r="A10868">
        <f t="shared" si="185"/>
        <v>0</v>
      </c>
    </row>
    <row r="10869" spans="1:1" x14ac:dyDescent="0.45">
      <c r="A10869">
        <f t="shared" si="185"/>
        <v>0</v>
      </c>
    </row>
    <row r="10870" spans="1:1" x14ac:dyDescent="0.45">
      <c r="A10870">
        <f t="shared" si="185"/>
        <v>0</v>
      </c>
    </row>
    <row r="10871" spans="1:1" x14ac:dyDescent="0.45">
      <c r="A10871">
        <f t="shared" si="185"/>
        <v>0</v>
      </c>
    </row>
    <row r="10872" spans="1:1" x14ac:dyDescent="0.45">
      <c r="A10872">
        <f t="shared" si="185"/>
        <v>0</v>
      </c>
    </row>
    <row r="10873" spans="1:1" x14ac:dyDescent="0.45">
      <c r="A10873">
        <f t="shared" si="185"/>
        <v>0</v>
      </c>
    </row>
    <row r="10874" spans="1:1" x14ac:dyDescent="0.45">
      <c r="A10874">
        <f t="shared" si="185"/>
        <v>0</v>
      </c>
    </row>
    <row r="10875" spans="1:1" x14ac:dyDescent="0.45">
      <c r="A10875">
        <f t="shared" si="185"/>
        <v>0</v>
      </c>
    </row>
    <row r="10876" spans="1:1" x14ac:dyDescent="0.45">
      <c r="A10876">
        <f t="shared" si="185"/>
        <v>0</v>
      </c>
    </row>
    <row r="10877" spans="1:1" x14ac:dyDescent="0.45">
      <c r="A10877">
        <f t="shared" si="185"/>
        <v>0</v>
      </c>
    </row>
    <row r="10878" spans="1:1" x14ac:dyDescent="0.45">
      <c r="A10878">
        <f t="shared" si="185"/>
        <v>0</v>
      </c>
    </row>
    <row r="10879" spans="1:1" x14ac:dyDescent="0.45">
      <c r="A10879">
        <f t="shared" si="185"/>
        <v>0</v>
      </c>
    </row>
    <row r="10880" spans="1:1" x14ac:dyDescent="0.45">
      <c r="A10880">
        <f t="shared" si="185"/>
        <v>0</v>
      </c>
    </row>
    <row r="10881" spans="1:1" x14ac:dyDescent="0.45">
      <c r="A10881">
        <f t="shared" si="185"/>
        <v>0</v>
      </c>
    </row>
    <row r="10882" spans="1:1" x14ac:dyDescent="0.45">
      <c r="A10882">
        <f t="shared" si="185"/>
        <v>0</v>
      </c>
    </row>
    <row r="10883" spans="1:1" x14ac:dyDescent="0.45">
      <c r="A10883">
        <f t="shared" si="185"/>
        <v>0</v>
      </c>
    </row>
    <row r="10884" spans="1:1" x14ac:dyDescent="0.45">
      <c r="A10884">
        <f t="shared" ref="A10884:A10947" si="186">C10884/(10*60*60*24)</f>
        <v>0</v>
      </c>
    </row>
    <row r="10885" spans="1:1" x14ac:dyDescent="0.45">
      <c r="A10885">
        <f t="shared" si="186"/>
        <v>0</v>
      </c>
    </row>
    <row r="10886" spans="1:1" x14ac:dyDescent="0.45">
      <c r="A10886">
        <f t="shared" si="186"/>
        <v>0</v>
      </c>
    </row>
    <row r="10887" spans="1:1" x14ac:dyDescent="0.45">
      <c r="A10887">
        <f t="shared" si="186"/>
        <v>0</v>
      </c>
    </row>
    <row r="10888" spans="1:1" x14ac:dyDescent="0.45">
      <c r="A10888">
        <f t="shared" si="186"/>
        <v>0</v>
      </c>
    </row>
    <row r="10889" spans="1:1" x14ac:dyDescent="0.45">
      <c r="A10889">
        <f t="shared" si="186"/>
        <v>0</v>
      </c>
    </row>
    <row r="10890" spans="1:1" x14ac:dyDescent="0.45">
      <c r="A10890">
        <f t="shared" si="186"/>
        <v>0</v>
      </c>
    </row>
    <row r="10891" spans="1:1" x14ac:dyDescent="0.45">
      <c r="A10891">
        <f t="shared" si="186"/>
        <v>0</v>
      </c>
    </row>
    <row r="10892" spans="1:1" x14ac:dyDescent="0.45">
      <c r="A10892">
        <f t="shared" si="186"/>
        <v>0</v>
      </c>
    </row>
    <row r="10893" spans="1:1" x14ac:dyDescent="0.45">
      <c r="A10893">
        <f t="shared" si="186"/>
        <v>0</v>
      </c>
    </row>
    <row r="10894" spans="1:1" x14ac:dyDescent="0.45">
      <c r="A10894">
        <f t="shared" si="186"/>
        <v>0</v>
      </c>
    </row>
    <row r="10895" spans="1:1" x14ac:dyDescent="0.45">
      <c r="A10895">
        <f t="shared" si="186"/>
        <v>0</v>
      </c>
    </row>
    <row r="10896" spans="1:1" x14ac:dyDescent="0.45">
      <c r="A10896">
        <f t="shared" si="186"/>
        <v>0</v>
      </c>
    </row>
    <row r="10897" spans="1:1" x14ac:dyDescent="0.45">
      <c r="A10897">
        <f t="shared" si="186"/>
        <v>0</v>
      </c>
    </row>
    <row r="10898" spans="1:1" x14ac:dyDescent="0.45">
      <c r="A10898">
        <f t="shared" si="186"/>
        <v>0</v>
      </c>
    </row>
    <row r="10899" spans="1:1" x14ac:dyDescent="0.45">
      <c r="A10899">
        <f t="shared" si="186"/>
        <v>0</v>
      </c>
    </row>
    <row r="10900" spans="1:1" x14ac:dyDescent="0.45">
      <c r="A10900">
        <f t="shared" si="186"/>
        <v>0</v>
      </c>
    </row>
    <row r="10901" spans="1:1" x14ac:dyDescent="0.45">
      <c r="A10901">
        <f t="shared" si="186"/>
        <v>0</v>
      </c>
    </row>
    <row r="10902" spans="1:1" x14ac:dyDescent="0.45">
      <c r="A10902">
        <f t="shared" si="186"/>
        <v>0</v>
      </c>
    </row>
    <row r="10903" spans="1:1" x14ac:dyDescent="0.45">
      <c r="A10903">
        <f t="shared" si="186"/>
        <v>0</v>
      </c>
    </row>
    <row r="10904" spans="1:1" x14ac:dyDescent="0.45">
      <c r="A10904">
        <f t="shared" si="186"/>
        <v>0</v>
      </c>
    </row>
    <row r="10905" spans="1:1" x14ac:dyDescent="0.45">
      <c r="A10905">
        <f t="shared" si="186"/>
        <v>0</v>
      </c>
    </row>
    <row r="10906" spans="1:1" x14ac:dyDescent="0.45">
      <c r="A10906">
        <f t="shared" si="186"/>
        <v>0</v>
      </c>
    </row>
    <row r="10907" spans="1:1" x14ac:dyDescent="0.45">
      <c r="A10907">
        <f t="shared" si="186"/>
        <v>0</v>
      </c>
    </row>
    <row r="10908" spans="1:1" x14ac:dyDescent="0.45">
      <c r="A10908">
        <f t="shared" si="186"/>
        <v>0</v>
      </c>
    </row>
    <row r="10909" spans="1:1" x14ac:dyDescent="0.45">
      <c r="A10909">
        <f t="shared" si="186"/>
        <v>0</v>
      </c>
    </row>
    <row r="10910" spans="1:1" x14ac:dyDescent="0.45">
      <c r="A10910">
        <f t="shared" si="186"/>
        <v>0</v>
      </c>
    </row>
    <row r="10911" spans="1:1" x14ac:dyDescent="0.45">
      <c r="A10911">
        <f t="shared" si="186"/>
        <v>0</v>
      </c>
    </row>
    <row r="10912" spans="1:1" x14ac:dyDescent="0.45">
      <c r="A10912">
        <f t="shared" si="186"/>
        <v>0</v>
      </c>
    </row>
    <row r="10913" spans="1:1" x14ac:dyDescent="0.45">
      <c r="A10913">
        <f t="shared" si="186"/>
        <v>0</v>
      </c>
    </row>
    <row r="10914" spans="1:1" x14ac:dyDescent="0.45">
      <c r="A10914">
        <f t="shared" si="186"/>
        <v>0</v>
      </c>
    </row>
    <row r="10915" spans="1:1" x14ac:dyDescent="0.45">
      <c r="A10915">
        <f t="shared" si="186"/>
        <v>0</v>
      </c>
    </row>
    <row r="10916" spans="1:1" x14ac:dyDescent="0.45">
      <c r="A10916">
        <f t="shared" si="186"/>
        <v>0</v>
      </c>
    </row>
    <row r="10917" spans="1:1" x14ac:dyDescent="0.45">
      <c r="A10917">
        <f t="shared" si="186"/>
        <v>0</v>
      </c>
    </row>
    <row r="10918" spans="1:1" x14ac:dyDescent="0.45">
      <c r="A10918">
        <f t="shared" si="186"/>
        <v>0</v>
      </c>
    </row>
    <row r="10919" spans="1:1" x14ac:dyDescent="0.45">
      <c r="A10919">
        <f t="shared" si="186"/>
        <v>0</v>
      </c>
    </row>
    <row r="10920" spans="1:1" x14ac:dyDescent="0.45">
      <c r="A10920">
        <f t="shared" si="186"/>
        <v>0</v>
      </c>
    </row>
    <row r="10921" spans="1:1" x14ac:dyDescent="0.45">
      <c r="A10921">
        <f t="shared" si="186"/>
        <v>0</v>
      </c>
    </row>
    <row r="10922" spans="1:1" x14ac:dyDescent="0.45">
      <c r="A10922">
        <f t="shared" si="186"/>
        <v>0</v>
      </c>
    </row>
    <row r="10923" spans="1:1" x14ac:dyDescent="0.45">
      <c r="A10923">
        <f t="shared" si="186"/>
        <v>0</v>
      </c>
    </row>
    <row r="10924" spans="1:1" x14ac:dyDescent="0.45">
      <c r="A10924">
        <f t="shared" si="186"/>
        <v>0</v>
      </c>
    </row>
    <row r="10925" spans="1:1" x14ac:dyDescent="0.45">
      <c r="A10925">
        <f t="shared" si="186"/>
        <v>0</v>
      </c>
    </row>
    <row r="10926" spans="1:1" x14ac:dyDescent="0.45">
      <c r="A10926">
        <f t="shared" si="186"/>
        <v>0</v>
      </c>
    </row>
    <row r="10927" spans="1:1" x14ac:dyDescent="0.45">
      <c r="A10927">
        <f t="shared" si="186"/>
        <v>0</v>
      </c>
    </row>
    <row r="10928" spans="1:1" x14ac:dyDescent="0.45">
      <c r="A10928">
        <f t="shared" si="186"/>
        <v>0</v>
      </c>
    </row>
    <row r="10929" spans="1:1" x14ac:dyDescent="0.45">
      <c r="A10929">
        <f t="shared" si="186"/>
        <v>0</v>
      </c>
    </row>
    <row r="10930" spans="1:1" x14ac:dyDescent="0.45">
      <c r="A10930">
        <f t="shared" si="186"/>
        <v>0</v>
      </c>
    </row>
    <row r="10931" spans="1:1" x14ac:dyDescent="0.45">
      <c r="A10931">
        <f t="shared" si="186"/>
        <v>0</v>
      </c>
    </row>
    <row r="10932" spans="1:1" x14ac:dyDescent="0.45">
      <c r="A10932">
        <f t="shared" si="186"/>
        <v>0</v>
      </c>
    </row>
    <row r="10933" spans="1:1" x14ac:dyDescent="0.45">
      <c r="A10933">
        <f t="shared" si="186"/>
        <v>0</v>
      </c>
    </row>
    <row r="10934" spans="1:1" x14ac:dyDescent="0.45">
      <c r="A10934">
        <f t="shared" si="186"/>
        <v>0</v>
      </c>
    </row>
    <row r="10935" spans="1:1" x14ac:dyDescent="0.45">
      <c r="A10935">
        <f t="shared" si="186"/>
        <v>0</v>
      </c>
    </row>
    <row r="10936" spans="1:1" x14ac:dyDescent="0.45">
      <c r="A10936">
        <f t="shared" si="186"/>
        <v>0</v>
      </c>
    </row>
    <row r="10937" spans="1:1" x14ac:dyDescent="0.45">
      <c r="A10937">
        <f t="shared" si="186"/>
        <v>0</v>
      </c>
    </row>
    <row r="10938" spans="1:1" x14ac:dyDescent="0.45">
      <c r="A10938">
        <f t="shared" si="186"/>
        <v>0</v>
      </c>
    </row>
    <row r="10939" spans="1:1" x14ac:dyDescent="0.45">
      <c r="A10939">
        <f t="shared" si="186"/>
        <v>0</v>
      </c>
    </row>
    <row r="10940" spans="1:1" x14ac:dyDescent="0.45">
      <c r="A10940">
        <f t="shared" si="186"/>
        <v>0</v>
      </c>
    </row>
    <row r="10941" spans="1:1" x14ac:dyDescent="0.45">
      <c r="A10941">
        <f t="shared" si="186"/>
        <v>0</v>
      </c>
    </row>
    <row r="10942" spans="1:1" x14ac:dyDescent="0.45">
      <c r="A10942">
        <f t="shared" si="186"/>
        <v>0</v>
      </c>
    </row>
    <row r="10943" spans="1:1" x14ac:dyDescent="0.45">
      <c r="A10943">
        <f t="shared" si="186"/>
        <v>0</v>
      </c>
    </row>
    <row r="10944" spans="1:1" x14ac:dyDescent="0.45">
      <c r="A10944">
        <f t="shared" si="186"/>
        <v>0</v>
      </c>
    </row>
    <row r="10945" spans="1:1" x14ac:dyDescent="0.45">
      <c r="A10945">
        <f t="shared" si="186"/>
        <v>0</v>
      </c>
    </row>
    <row r="10946" spans="1:1" x14ac:dyDescent="0.45">
      <c r="A10946">
        <f t="shared" si="186"/>
        <v>0</v>
      </c>
    </row>
    <row r="10947" spans="1:1" x14ac:dyDescent="0.45">
      <c r="A10947">
        <f t="shared" si="186"/>
        <v>0</v>
      </c>
    </row>
    <row r="10948" spans="1:1" x14ac:dyDescent="0.45">
      <c r="A10948">
        <f t="shared" ref="A10948:A11011" si="187">C10948/(10*60*60*24)</f>
        <v>0</v>
      </c>
    </row>
    <row r="10949" spans="1:1" x14ac:dyDescent="0.45">
      <c r="A10949">
        <f t="shared" si="187"/>
        <v>0</v>
      </c>
    </row>
    <row r="10950" spans="1:1" x14ac:dyDescent="0.45">
      <c r="A10950">
        <f t="shared" si="187"/>
        <v>0</v>
      </c>
    </row>
    <row r="10951" spans="1:1" x14ac:dyDescent="0.45">
      <c r="A10951">
        <f t="shared" si="187"/>
        <v>0</v>
      </c>
    </row>
    <row r="10952" spans="1:1" x14ac:dyDescent="0.45">
      <c r="A10952">
        <f t="shared" si="187"/>
        <v>0</v>
      </c>
    </row>
    <row r="10953" spans="1:1" x14ac:dyDescent="0.45">
      <c r="A10953">
        <f t="shared" si="187"/>
        <v>0</v>
      </c>
    </row>
    <row r="10954" spans="1:1" x14ac:dyDescent="0.45">
      <c r="A10954">
        <f t="shared" si="187"/>
        <v>0</v>
      </c>
    </row>
    <row r="10955" spans="1:1" x14ac:dyDescent="0.45">
      <c r="A10955">
        <f t="shared" si="187"/>
        <v>0</v>
      </c>
    </row>
    <row r="10956" spans="1:1" x14ac:dyDescent="0.45">
      <c r="A10956">
        <f t="shared" si="187"/>
        <v>0</v>
      </c>
    </row>
    <row r="10957" spans="1:1" x14ac:dyDescent="0.45">
      <c r="A10957">
        <f t="shared" si="187"/>
        <v>0</v>
      </c>
    </row>
    <row r="10958" spans="1:1" x14ac:dyDescent="0.45">
      <c r="A10958">
        <f t="shared" si="187"/>
        <v>0</v>
      </c>
    </row>
    <row r="10959" spans="1:1" x14ac:dyDescent="0.45">
      <c r="A10959">
        <f t="shared" si="187"/>
        <v>0</v>
      </c>
    </row>
    <row r="10960" spans="1:1" x14ac:dyDescent="0.45">
      <c r="A10960">
        <f t="shared" si="187"/>
        <v>0</v>
      </c>
    </row>
    <row r="10961" spans="1:1" x14ac:dyDescent="0.45">
      <c r="A10961">
        <f t="shared" si="187"/>
        <v>0</v>
      </c>
    </row>
    <row r="10962" spans="1:1" x14ac:dyDescent="0.45">
      <c r="A10962">
        <f t="shared" si="187"/>
        <v>0</v>
      </c>
    </row>
    <row r="10963" spans="1:1" x14ac:dyDescent="0.45">
      <c r="A10963">
        <f t="shared" si="187"/>
        <v>0</v>
      </c>
    </row>
    <row r="10964" spans="1:1" x14ac:dyDescent="0.45">
      <c r="A10964">
        <f t="shared" si="187"/>
        <v>0</v>
      </c>
    </row>
    <row r="10965" spans="1:1" x14ac:dyDescent="0.45">
      <c r="A10965">
        <f t="shared" si="187"/>
        <v>0</v>
      </c>
    </row>
    <row r="10966" spans="1:1" x14ac:dyDescent="0.45">
      <c r="A10966">
        <f t="shared" si="187"/>
        <v>0</v>
      </c>
    </row>
    <row r="10967" spans="1:1" x14ac:dyDescent="0.45">
      <c r="A10967">
        <f t="shared" si="187"/>
        <v>0</v>
      </c>
    </row>
    <row r="10968" spans="1:1" x14ac:dyDescent="0.45">
      <c r="A10968">
        <f t="shared" si="187"/>
        <v>0</v>
      </c>
    </row>
    <row r="10969" spans="1:1" x14ac:dyDescent="0.45">
      <c r="A10969">
        <f t="shared" si="187"/>
        <v>0</v>
      </c>
    </row>
    <row r="10970" spans="1:1" x14ac:dyDescent="0.45">
      <c r="A10970">
        <f t="shared" si="187"/>
        <v>0</v>
      </c>
    </row>
    <row r="10971" spans="1:1" x14ac:dyDescent="0.45">
      <c r="A10971">
        <f t="shared" si="187"/>
        <v>0</v>
      </c>
    </row>
    <row r="10972" spans="1:1" x14ac:dyDescent="0.45">
      <c r="A10972">
        <f t="shared" si="187"/>
        <v>0</v>
      </c>
    </row>
    <row r="10973" spans="1:1" x14ac:dyDescent="0.45">
      <c r="A10973">
        <f t="shared" si="187"/>
        <v>0</v>
      </c>
    </row>
    <row r="10974" spans="1:1" x14ac:dyDescent="0.45">
      <c r="A10974">
        <f t="shared" si="187"/>
        <v>0</v>
      </c>
    </row>
    <row r="10975" spans="1:1" x14ac:dyDescent="0.45">
      <c r="A10975">
        <f t="shared" si="187"/>
        <v>0</v>
      </c>
    </row>
    <row r="10976" spans="1:1" x14ac:dyDescent="0.45">
      <c r="A10976">
        <f t="shared" si="187"/>
        <v>0</v>
      </c>
    </row>
    <row r="10977" spans="1:1" x14ac:dyDescent="0.45">
      <c r="A10977">
        <f t="shared" si="187"/>
        <v>0</v>
      </c>
    </row>
    <row r="10978" spans="1:1" x14ac:dyDescent="0.45">
      <c r="A10978">
        <f t="shared" si="187"/>
        <v>0</v>
      </c>
    </row>
    <row r="10979" spans="1:1" x14ac:dyDescent="0.45">
      <c r="A10979">
        <f t="shared" si="187"/>
        <v>0</v>
      </c>
    </row>
    <row r="10980" spans="1:1" x14ac:dyDescent="0.45">
      <c r="A10980">
        <f t="shared" si="187"/>
        <v>0</v>
      </c>
    </row>
    <row r="10981" spans="1:1" x14ac:dyDescent="0.45">
      <c r="A10981">
        <f t="shared" si="187"/>
        <v>0</v>
      </c>
    </row>
    <row r="10982" spans="1:1" x14ac:dyDescent="0.45">
      <c r="A10982">
        <f t="shared" si="187"/>
        <v>0</v>
      </c>
    </row>
    <row r="10983" spans="1:1" x14ac:dyDescent="0.45">
      <c r="A10983">
        <f t="shared" si="187"/>
        <v>0</v>
      </c>
    </row>
    <row r="10984" spans="1:1" x14ac:dyDescent="0.45">
      <c r="A10984">
        <f t="shared" si="187"/>
        <v>0</v>
      </c>
    </row>
    <row r="10985" spans="1:1" x14ac:dyDescent="0.45">
      <c r="A10985">
        <f t="shared" si="187"/>
        <v>0</v>
      </c>
    </row>
    <row r="10986" spans="1:1" x14ac:dyDescent="0.45">
      <c r="A10986">
        <f t="shared" si="187"/>
        <v>0</v>
      </c>
    </row>
    <row r="10987" spans="1:1" x14ac:dyDescent="0.45">
      <c r="A10987">
        <f t="shared" si="187"/>
        <v>0</v>
      </c>
    </row>
    <row r="10988" spans="1:1" x14ac:dyDescent="0.45">
      <c r="A10988">
        <f t="shared" si="187"/>
        <v>0</v>
      </c>
    </row>
    <row r="10989" spans="1:1" x14ac:dyDescent="0.45">
      <c r="A10989">
        <f t="shared" si="187"/>
        <v>0</v>
      </c>
    </row>
    <row r="10990" spans="1:1" x14ac:dyDescent="0.45">
      <c r="A10990">
        <f t="shared" si="187"/>
        <v>0</v>
      </c>
    </row>
    <row r="10991" spans="1:1" x14ac:dyDescent="0.45">
      <c r="A10991">
        <f t="shared" si="187"/>
        <v>0</v>
      </c>
    </row>
    <row r="10992" spans="1:1" x14ac:dyDescent="0.45">
      <c r="A10992">
        <f t="shared" si="187"/>
        <v>0</v>
      </c>
    </row>
    <row r="10993" spans="1:1" x14ac:dyDescent="0.45">
      <c r="A10993">
        <f t="shared" si="187"/>
        <v>0</v>
      </c>
    </row>
    <row r="10994" spans="1:1" x14ac:dyDescent="0.45">
      <c r="A10994">
        <f t="shared" si="187"/>
        <v>0</v>
      </c>
    </row>
    <row r="10995" spans="1:1" x14ac:dyDescent="0.45">
      <c r="A10995">
        <f t="shared" si="187"/>
        <v>0</v>
      </c>
    </row>
    <row r="10996" spans="1:1" x14ac:dyDescent="0.45">
      <c r="A10996">
        <f t="shared" si="187"/>
        <v>0</v>
      </c>
    </row>
    <row r="10997" spans="1:1" x14ac:dyDescent="0.45">
      <c r="A10997">
        <f t="shared" si="187"/>
        <v>0</v>
      </c>
    </row>
    <row r="10998" spans="1:1" x14ac:dyDescent="0.45">
      <c r="A10998">
        <f t="shared" si="187"/>
        <v>0</v>
      </c>
    </row>
    <row r="10999" spans="1:1" x14ac:dyDescent="0.45">
      <c r="A10999">
        <f t="shared" si="187"/>
        <v>0</v>
      </c>
    </row>
    <row r="11000" spans="1:1" x14ac:dyDescent="0.45">
      <c r="A11000">
        <f t="shared" si="187"/>
        <v>0</v>
      </c>
    </row>
    <row r="11001" spans="1:1" x14ac:dyDescent="0.45">
      <c r="A11001">
        <f t="shared" si="187"/>
        <v>0</v>
      </c>
    </row>
    <row r="11002" spans="1:1" x14ac:dyDescent="0.45">
      <c r="A11002">
        <f t="shared" si="187"/>
        <v>0</v>
      </c>
    </row>
    <row r="11003" spans="1:1" x14ac:dyDescent="0.45">
      <c r="A11003">
        <f t="shared" si="187"/>
        <v>0</v>
      </c>
    </row>
    <row r="11004" spans="1:1" x14ac:dyDescent="0.45">
      <c r="A11004">
        <f t="shared" si="187"/>
        <v>0</v>
      </c>
    </row>
    <row r="11005" spans="1:1" x14ac:dyDescent="0.45">
      <c r="A11005">
        <f t="shared" si="187"/>
        <v>0</v>
      </c>
    </row>
    <row r="11006" spans="1:1" x14ac:dyDescent="0.45">
      <c r="A11006">
        <f t="shared" si="187"/>
        <v>0</v>
      </c>
    </row>
    <row r="11007" spans="1:1" x14ac:dyDescent="0.45">
      <c r="A11007">
        <f t="shared" si="187"/>
        <v>0</v>
      </c>
    </row>
    <row r="11008" spans="1:1" x14ac:dyDescent="0.45">
      <c r="A11008">
        <f t="shared" si="187"/>
        <v>0</v>
      </c>
    </row>
    <row r="11009" spans="1:1" x14ac:dyDescent="0.45">
      <c r="A11009">
        <f t="shared" si="187"/>
        <v>0</v>
      </c>
    </row>
    <row r="11010" spans="1:1" x14ac:dyDescent="0.45">
      <c r="A11010">
        <f t="shared" si="187"/>
        <v>0</v>
      </c>
    </row>
    <row r="11011" spans="1:1" x14ac:dyDescent="0.45">
      <c r="A11011">
        <f t="shared" si="187"/>
        <v>0</v>
      </c>
    </row>
    <row r="11012" spans="1:1" x14ac:dyDescent="0.45">
      <c r="A11012">
        <f t="shared" ref="A11012:A11075" si="188">C11012/(10*60*60*24)</f>
        <v>0</v>
      </c>
    </row>
    <row r="11013" spans="1:1" x14ac:dyDescent="0.45">
      <c r="A11013">
        <f t="shared" si="188"/>
        <v>0</v>
      </c>
    </row>
    <row r="11014" spans="1:1" x14ac:dyDescent="0.45">
      <c r="A11014">
        <f t="shared" si="188"/>
        <v>0</v>
      </c>
    </row>
    <row r="11015" spans="1:1" x14ac:dyDescent="0.45">
      <c r="A11015">
        <f t="shared" si="188"/>
        <v>0</v>
      </c>
    </row>
    <row r="11016" spans="1:1" x14ac:dyDescent="0.45">
      <c r="A11016">
        <f t="shared" si="188"/>
        <v>0</v>
      </c>
    </row>
    <row r="11017" spans="1:1" x14ac:dyDescent="0.45">
      <c r="A11017">
        <f t="shared" si="188"/>
        <v>0</v>
      </c>
    </row>
    <row r="11018" spans="1:1" x14ac:dyDescent="0.45">
      <c r="A11018">
        <f t="shared" si="188"/>
        <v>0</v>
      </c>
    </row>
    <row r="11019" spans="1:1" x14ac:dyDescent="0.45">
      <c r="A11019">
        <f t="shared" si="188"/>
        <v>0</v>
      </c>
    </row>
    <row r="11020" spans="1:1" x14ac:dyDescent="0.45">
      <c r="A11020">
        <f t="shared" si="188"/>
        <v>0</v>
      </c>
    </row>
    <row r="11021" spans="1:1" x14ac:dyDescent="0.45">
      <c r="A11021">
        <f t="shared" si="188"/>
        <v>0</v>
      </c>
    </row>
    <row r="11022" spans="1:1" x14ac:dyDescent="0.45">
      <c r="A11022">
        <f t="shared" si="188"/>
        <v>0</v>
      </c>
    </row>
    <row r="11023" spans="1:1" x14ac:dyDescent="0.45">
      <c r="A11023">
        <f t="shared" si="188"/>
        <v>0</v>
      </c>
    </row>
    <row r="11024" spans="1:1" x14ac:dyDescent="0.45">
      <c r="A11024">
        <f t="shared" si="188"/>
        <v>0</v>
      </c>
    </row>
    <row r="11025" spans="1:1" x14ac:dyDescent="0.45">
      <c r="A11025">
        <f t="shared" si="188"/>
        <v>0</v>
      </c>
    </row>
    <row r="11026" spans="1:1" x14ac:dyDescent="0.45">
      <c r="A11026">
        <f t="shared" si="188"/>
        <v>0</v>
      </c>
    </row>
    <row r="11027" spans="1:1" x14ac:dyDescent="0.45">
      <c r="A11027">
        <f t="shared" si="188"/>
        <v>0</v>
      </c>
    </row>
    <row r="11028" spans="1:1" x14ac:dyDescent="0.45">
      <c r="A11028">
        <f t="shared" si="188"/>
        <v>0</v>
      </c>
    </row>
    <row r="11029" spans="1:1" x14ac:dyDescent="0.45">
      <c r="A11029">
        <f t="shared" si="188"/>
        <v>0</v>
      </c>
    </row>
    <row r="11030" spans="1:1" x14ac:dyDescent="0.45">
      <c r="A11030">
        <f t="shared" si="188"/>
        <v>0</v>
      </c>
    </row>
    <row r="11031" spans="1:1" x14ac:dyDescent="0.45">
      <c r="A11031">
        <f t="shared" si="188"/>
        <v>0</v>
      </c>
    </row>
    <row r="11032" spans="1:1" x14ac:dyDescent="0.45">
      <c r="A11032">
        <f t="shared" si="188"/>
        <v>0</v>
      </c>
    </row>
    <row r="11033" spans="1:1" x14ac:dyDescent="0.45">
      <c r="A11033">
        <f t="shared" si="188"/>
        <v>0</v>
      </c>
    </row>
    <row r="11034" spans="1:1" x14ac:dyDescent="0.45">
      <c r="A11034">
        <f t="shared" si="188"/>
        <v>0</v>
      </c>
    </row>
    <row r="11035" spans="1:1" x14ac:dyDescent="0.45">
      <c r="A11035">
        <f t="shared" si="188"/>
        <v>0</v>
      </c>
    </row>
    <row r="11036" spans="1:1" x14ac:dyDescent="0.45">
      <c r="A11036">
        <f t="shared" si="188"/>
        <v>0</v>
      </c>
    </row>
    <row r="11037" spans="1:1" x14ac:dyDescent="0.45">
      <c r="A11037">
        <f t="shared" si="188"/>
        <v>0</v>
      </c>
    </row>
    <row r="11038" spans="1:1" x14ac:dyDescent="0.45">
      <c r="A11038">
        <f t="shared" si="188"/>
        <v>0</v>
      </c>
    </row>
    <row r="11039" spans="1:1" x14ac:dyDescent="0.45">
      <c r="A11039">
        <f t="shared" si="188"/>
        <v>0</v>
      </c>
    </row>
    <row r="11040" spans="1:1" x14ac:dyDescent="0.45">
      <c r="A11040">
        <f t="shared" si="188"/>
        <v>0</v>
      </c>
    </row>
    <row r="11041" spans="1:1" x14ac:dyDescent="0.45">
      <c r="A11041">
        <f t="shared" si="188"/>
        <v>0</v>
      </c>
    </row>
    <row r="11042" spans="1:1" x14ac:dyDescent="0.45">
      <c r="A11042">
        <f t="shared" si="188"/>
        <v>0</v>
      </c>
    </row>
    <row r="11043" spans="1:1" x14ac:dyDescent="0.45">
      <c r="A11043">
        <f t="shared" si="188"/>
        <v>0</v>
      </c>
    </row>
    <row r="11044" spans="1:1" x14ac:dyDescent="0.45">
      <c r="A11044">
        <f t="shared" si="188"/>
        <v>0</v>
      </c>
    </row>
    <row r="11045" spans="1:1" x14ac:dyDescent="0.45">
      <c r="A11045">
        <f t="shared" si="188"/>
        <v>0</v>
      </c>
    </row>
    <row r="11046" spans="1:1" x14ac:dyDescent="0.45">
      <c r="A11046">
        <f t="shared" si="188"/>
        <v>0</v>
      </c>
    </row>
    <row r="11047" spans="1:1" x14ac:dyDescent="0.45">
      <c r="A11047">
        <f t="shared" si="188"/>
        <v>0</v>
      </c>
    </row>
    <row r="11048" spans="1:1" x14ac:dyDescent="0.45">
      <c r="A11048">
        <f t="shared" si="188"/>
        <v>0</v>
      </c>
    </row>
    <row r="11049" spans="1:1" x14ac:dyDescent="0.45">
      <c r="A11049">
        <f t="shared" si="188"/>
        <v>0</v>
      </c>
    </row>
    <row r="11050" spans="1:1" x14ac:dyDescent="0.45">
      <c r="A11050">
        <f t="shared" si="188"/>
        <v>0</v>
      </c>
    </row>
    <row r="11051" spans="1:1" x14ac:dyDescent="0.45">
      <c r="A11051">
        <f t="shared" si="188"/>
        <v>0</v>
      </c>
    </row>
    <row r="11052" spans="1:1" x14ac:dyDescent="0.45">
      <c r="A11052">
        <f t="shared" si="188"/>
        <v>0</v>
      </c>
    </row>
    <row r="11053" spans="1:1" x14ac:dyDescent="0.45">
      <c r="A11053">
        <f t="shared" si="188"/>
        <v>0</v>
      </c>
    </row>
    <row r="11054" spans="1:1" x14ac:dyDescent="0.45">
      <c r="A11054">
        <f t="shared" si="188"/>
        <v>0</v>
      </c>
    </row>
    <row r="11055" spans="1:1" x14ac:dyDescent="0.45">
      <c r="A11055">
        <f t="shared" si="188"/>
        <v>0</v>
      </c>
    </row>
    <row r="11056" spans="1:1" x14ac:dyDescent="0.45">
      <c r="A11056">
        <f t="shared" si="188"/>
        <v>0</v>
      </c>
    </row>
    <row r="11057" spans="1:1" x14ac:dyDescent="0.45">
      <c r="A11057">
        <f t="shared" si="188"/>
        <v>0</v>
      </c>
    </row>
    <row r="11058" spans="1:1" x14ac:dyDescent="0.45">
      <c r="A11058">
        <f t="shared" si="188"/>
        <v>0</v>
      </c>
    </row>
    <row r="11059" spans="1:1" x14ac:dyDescent="0.45">
      <c r="A11059">
        <f t="shared" si="188"/>
        <v>0</v>
      </c>
    </row>
    <row r="11060" spans="1:1" x14ac:dyDescent="0.45">
      <c r="A11060">
        <f t="shared" si="188"/>
        <v>0</v>
      </c>
    </row>
    <row r="11061" spans="1:1" x14ac:dyDescent="0.45">
      <c r="A11061">
        <f t="shared" si="188"/>
        <v>0</v>
      </c>
    </row>
    <row r="11062" spans="1:1" x14ac:dyDescent="0.45">
      <c r="A11062">
        <f t="shared" si="188"/>
        <v>0</v>
      </c>
    </row>
    <row r="11063" spans="1:1" x14ac:dyDescent="0.45">
      <c r="A11063">
        <f t="shared" si="188"/>
        <v>0</v>
      </c>
    </row>
    <row r="11064" spans="1:1" x14ac:dyDescent="0.45">
      <c r="A11064">
        <f t="shared" si="188"/>
        <v>0</v>
      </c>
    </row>
    <row r="11065" spans="1:1" x14ac:dyDescent="0.45">
      <c r="A11065">
        <f t="shared" si="188"/>
        <v>0</v>
      </c>
    </row>
    <row r="11066" spans="1:1" x14ac:dyDescent="0.45">
      <c r="A11066">
        <f t="shared" si="188"/>
        <v>0</v>
      </c>
    </row>
    <row r="11067" spans="1:1" x14ac:dyDescent="0.45">
      <c r="A11067">
        <f t="shared" si="188"/>
        <v>0</v>
      </c>
    </row>
    <row r="11068" spans="1:1" x14ac:dyDescent="0.45">
      <c r="A11068">
        <f t="shared" si="188"/>
        <v>0</v>
      </c>
    </row>
    <row r="11069" spans="1:1" x14ac:dyDescent="0.45">
      <c r="A11069">
        <f t="shared" si="188"/>
        <v>0</v>
      </c>
    </row>
    <row r="11070" spans="1:1" x14ac:dyDescent="0.45">
      <c r="A11070">
        <f t="shared" si="188"/>
        <v>0</v>
      </c>
    </row>
    <row r="11071" spans="1:1" x14ac:dyDescent="0.45">
      <c r="A11071">
        <f t="shared" si="188"/>
        <v>0</v>
      </c>
    </row>
    <row r="11072" spans="1:1" x14ac:dyDescent="0.45">
      <c r="A11072">
        <f t="shared" si="188"/>
        <v>0</v>
      </c>
    </row>
    <row r="11073" spans="1:1" x14ac:dyDescent="0.45">
      <c r="A11073">
        <f t="shared" si="188"/>
        <v>0</v>
      </c>
    </row>
    <row r="11074" spans="1:1" x14ac:dyDescent="0.45">
      <c r="A11074">
        <f t="shared" si="188"/>
        <v>0</v>
      </c>
    </row>
    <row r="11075" spans="1:1" x14ac:dyDescent="0.45">
      <c r="A11075">
        <f t="shared" si="188"/>
        <v>0</v>
      </c>
    </row>
    <row r="11076" spans="1:1" x14ac:dyDescent="0.45">
      <c r="A11076">
        <f t="shared" ref="A11076:A11139" si="189">C11076/(10*60*60*24)</f>
        <v>0</v>
      </c>
    </row>
    <row r="11077" spans="1:1" x14ac:dyDescent="0.45">
      <c r="A11077">
        <f t="shared" si="189"/>
        <v>0</v>
      </c>
    </row>
    <row r="11078" spans="1:1" x14ac:dyDescent="0.45">
      <c r="A11078">
        <f t="shared" si="189"/>
        <v>0</v>
      </c>
    </row>
    <row r="11079" spans="1:1" x14ac:dyDescent="0.45">
      <c r="A11079">
        <f t="shared" si="189"/>
        <v>0</v>
      </c>
    </row>
    <row r="11080" spans="1:1" x14ac:dyDescent="0.45">
      <c r="A11080">
        <f t="shared" si="189"/>
        <v>0</v>
      </c>
    </row>
    <row r="11081" spans="1:1" x14ac:dyDescent="0.45">
      <c r="A11081">
        <f t="shared" si="189"/>
        <v>0</v>
      </c>
    </row>
    <row r="11082" spans="1:1" x14ac:dyDescent="0.45">
      <c r="A11082">
        <f t="shared" si="189"/>
        <v>0</v>
      </c>
    </row>
    <row r="11083" spans="1:1" x14ac:dyDescent="0.45">
      <c r="A11083">
        <f t="shared" si="189"/>
        <v>0</v>
      </c>
    </row>
    <row r="11084" spans="1:1" x14ac:dyDescent="0.45">
      <c r="A11084">
        <f t="shared" si="189"/>
        <v>0</v>
      </c>
    </row>
    <row r="11085" spans="1:1" x14ac:dyDescent="0.45">
      <c r="A11085">
        <f t="shared" si="189"/>
        <v>0</v>
      </c>
    </row>
    <row r="11086" spans="1:1" x14ac:dyDescent="0.45">
      <c r="A11086">
        <f t="shared" si="189"/>
        <v>0</v>
      </c>
    </row>
    <row r="11087" spans="1:1" x14ac:dyDescent="0.45">
      <c r="A11087">
        <f t="shared" si="189"/>
        <v>0</v>
      </c>
    </row>
    <row r="11088" spans="1:1" x14ac:dyDescent="0.45">
      <c r="A11088">
        <f t="shared" si="189"/>
        <v>0</v>
      </c>
    </row>
    <row r="11089" spans="1:1" x14ac:dyDescent="0.45">
      <c r="A11089">
        <f t="shared" si="189"/>
        <v>0</v>
      </c>
    </row>
    <row r="11090" spans="1:1" x14ac:dyDescent="0.45">
      <c r="A11090">
        <f t="shared" si="189"/>
        <v>0</v>
      </c>
    </row>
    <row r="11091" spans="1:1" x14ac:dyDescent="0.45">
      <c r="A11091">
        <f t="shared" si="189"/>
        <v>0</v>
      </c>
    </row>
    <row r="11092" spans="1:1" x14ac:dyDescent="0.45">
      <c r="A11092">
        <f t="shared" si="189"/>
        <v>0</v>
      </c>
    </row>
    <row r="11093" spans="1:1" x14ac:dyDescent="0.45">
      <c r="A11093">
        <f t="shared" si="189"/>
        <v>0</v>
      </c>
    </row>
    <row r="11094" spans="1:1" x14ac:dyDescent="0.45">
      <c r="A11094">
        <f t="shared" si="189"/>
        <v>0</v>
      </c>
    </row>
    <row r="11095" spans="1:1" x14ac:dyDescent="0.45">
      <c r="A11095">
        <f t="shared" si="189"/>
        <v>0</v>
      </c>
    </row>
    <row r="11096" spans="1:1" x14ac:dyDescent="0.45">
      <c r="A11096">
        <f t="shared" si="189"/>
        <v>0</v>
      </c>
    </row>
    <row r="11097" spans="1:1" x14ac:dyDescent="0.45">
      <c r="A11097">
        <f t="shared" si="189"/>
        <v>0</v>
      </c>
    </row>
    <row r="11098" spans="1:1" x14ac:dyDescent="0.45">
      <c r="A11098">
        <f t="shared" si="189"/>
        <v>0</v>
      </c>
    </row>
    <row r="11099" spans="1:1" x14ac:dyDescent="0.45">
      <c r="A11099">
        <f t="shared" si="189"/>
        <v>0</v>
      </c>
    </row>
    <row r="11100" spans="1:1" x14ac:dyDescent="0.45">
      <c r="A11100">
        <f t="shared" si="189"/>
        <v>0</v>
      </c>
    </row>
    <row r="11101" spans="1:1" x14ac:dyDescent="0.45">
      <c r="A11101">
        <f t="shared" si="189"/>
        <v>0</v>
      </c>
    </row>
    <row r="11102" spans="1:1" x14ac:dyDescent="0.45">
      <c r="A11102">
        <f t="shared" si="189"/>
        <v>0</v>
      </c>
    </row>
    <row r="11103" spans="1:1" x14ac:dyDescent="0.45">
      <c r="A11103">
        <f t="shared" si="189"/>
        <v>0</v>
      </c>
    </row>
    <row r="11104" spans="1:1" x14ac:dyDescent="0.45">
      <c r="A11104">
        <f t="shared" si="189"/>
        <v>0</v>
      </c>
    </row>
    <row r="11105" spans="1:1" x14ac:dyDescent="0.45">
      <c r="A11105">
        <f t="shared" si="189"/>
        <v>0</v>
      </c>
    </row>
    <row r="11106" spans="1:1" x14ac:dyDescent="0.45">
      <c r="A11106">
        <f t="shared" si="189"/>
        <v>0</v>
      </c>
    </row>
    <row r="11107" spans="1:1" x14ac:dyDescent="0.45">
      <c r="A11107">
        <f t="shared" si="189"/>
        <v>0</v>
      </c>
    </row>
    <row r="11108" spans="1:1" x14ac:dyDescent="0.45">
      <c r="A11108">
        <f t="shared" si="189"/>
        <v>0</v>
      </c>
    </row>
    <row r="11109" spans="1:1" x14ac:dyDescent="0.45">
      <c r="A11109">
        <f t="shared" si="189"/>
        <v>0</v>
      </c>
    </row>
    <row r="11110" spans="1:1" x14ac:dyDescent="0.45">
      <c r="A11110">
        <f t="shared" si="189"/>
        <v>0</v>
      </c>
    </row>
    <row r="11111" spans="1:1" x14ac:dyDescent="0.45">
      <c r="A11111">
        <f t="shared" si="189"/>
        <v>0</v>
      </c>
    </row>
    <row r="11112" spans="1:1" x14ac:dyDescent="0.45">
      <c r="A11112">
        <f t="shared" si="189"/>
        <v>0</v>
      </c>
    </row>
    <row r="11113" spans="1:1" x14ac:dyDescent="0.45">
      <c r="A11113">
        <f t="shared" si="189"/>
        <v>0</v>
      </c>
    </row>
    <row r="11114" spans="1:1" x14ac:dyDescent="0.45">
      <c r="A11114">
        <f t="shared" si="189"/>
        <v>0</v>
      </c>
    </row>
    <row r="11115" spans="1:1" x14ac:dyDescent="0.45">
      <c r="A11115">
        <f t="shared" si="189"/>
        <v>0</v>
      </c>
    </row>
    <row r="11116" spans="1:1" x14ac:dyDescent="0.45">
      <c r="A11116">
        <f t="shared" si="189"/>
        <v>0</v>
      </c>
    </row>
    <row r="11117" spans="1:1" x14ac:dyDescent="0.45">
      <c r="A11117">
        <f t="shared" si="189"/>
        <v>0</v>
      </c>
    </row>
    <row r="11118" spans="1:1" x14ac:dyDescent="0.45">
      <c r="A11118">
        <f t="shared" si="189"/>
        <v>0</v>
      </c>
    </row>
    <row r="11119" spans="1:1" x14ac:dyDescent="0.45">
      <c r="A11119">
        <f t="shared" si="189"/>
        <v>0</v>
      </c>
    </row>
    <row r="11120" spans="1:1" x14ac:dyDescent="0.45">
      <c r="A11120">
        <f t="shared" si="189"/>
        <v>0</v>
      </c>
    </row>
    <row r="11121" spans="1:1" x14ac:dyDescent="0.45">
      <c r="A11121">
        <f t="shared" si="189"/>
        <v>0</v>
      </c>
    </row>
    <row r="11122" spans="1:1" x14ac:dyDescent="0.45">
      <c r="A11122">
        <f t="shared" si="189"/>
        <v>0</v>
      </c>
    </row>
    <row r="11123" spans="1:1" x14ac:dyDescent="0.45">
      <c r="A11123">
        <f t="shared" si="189"/>
        <v>0</v>
      </c>
    </row>
    <row r="11124" spans="1:1" x14ac:dyDescent="0.45">
      <c r="A11124">
        <f t="shared" si="189"/>
        <v>0</v>
      </c>
    </row>
    <row r="11125" spans="1:1" x14ac:dyDescent="0.45">
      <c r="A11125">
        <f t="shared" si="189"/>
        <v>0</v>
      </c>
    </row>
    <row r="11126" spans="1:1" x14ac:dyDescent="0.45">
      <c r="A11126">
        <f t="shared" si="189"/>
        <v>0</v>
      </c>
    </row>
    <row r="11127" spans="1:1" x14ac:dyDescent="0.45">
      <c r="A11127">
        <f t="shared" si="189"/>
        <v>0</v>
      </c>
    </row>
    <row r="11128" spans="1:1" x14ac:dyDescent="0.45">
      <c r="A11128">
        <f t="shared" si="189"/>
        <v>0</v>
      </c>
    </row>
    <row r="11129" spans="1:1" x14ac:dyDescent="0.45">
      <c r="A11129">
        <f t="shared" si="189"/>
        <v>0</v>
      </c>
    </row>
    <row r="11130" spans="1:1" x14ac:dyDescent="0.45">
      <c r="A11130">
        <f t="shared" si="189"/>
        <v>0</v>
      </c>
    </row>
    <row r="11131" spans="1:1" x14ac:dyDescent="0.45">
      <c r="A11131">
        <f t="shared" si="189"/>
        <v>0</v>
      </c>
    </row>
    <row r="11132" spans="1:1" x14ac:dyDescent="0.45">
      <c r="A11132">
        <f t="shared" si="189"/>
        <v>0</v>
      </c>
    </row>
    <row r="11133" spans="1:1" x14ac:dyDescent="0.45">
      <c r="A11133">
        <f t="shared" si="189"/>
        <v>0</v>
      </c>
    </row>
    <row r="11134" spans="1:1" x14ac:dyDescent="0.45">
      <c r="A11134">
        <f t="shared" si="189"/>
        <v>0</v>
      </c>
    </row>
    <row r="11135" spans="1:1" x14ac:dyDescent="0.45">
      <c r="A11135">
        <f t="shared" si="189"/>
        <v>0</v>
      </c>
    </row>
    <row r="11136" spans="1:1" x14ac:dyDescent="0.45">
      <c r="A11136">
        <f t="shared" si="189"/>
        <v>0</v>
      </c>
    </row>
    <row r="11137" spans="1:1" x14ac:dyDescent="0.45">
      <c r="A11137">
        <f t="shared" si="189"/>
        <v>0</v>
      </c>
    </row>
    <row r="11138" spans="1:1" x14ac:dyDescent="0.45">
      <c r="A11138">
        <f t="shared" si="189"/>
        <v>0</v>
      </c>
    </row>
    <row r="11139" spans="1:1" x14ac:dyDescent="0.45">
      <c r="A11139">
        <f t="shared" si="189"/>
        <v>0</v>
      </c>
    </row>
    <row r="11140" spans="1:1" x14ac:dyDescent="0.45">
      <c r="A11140">
        <f t="shared" ref="A11140:A11203" si="190">C11140/(10*60*60*24)</f>
        <v>0</v>
      </c>
    </row>
    <row r="11141" spans="1:1" x14ac:dyDescent="0.45">
      <c r="A11141">
        <f t="shared" si="190"/>
        <v>0</v>
      </c>
    </row>
    <row r="11142" spans="1:1" x14ac:dyDescent="0.45">
      <c r="A11142">
        <f t="shared" si="190"/>
        <v>0</v>
      </c>
    </row>
    <row r="11143" spans="1:1" x14ac:dyDescent="0.45">
      <c r="A11143">
        <f t="shared" si="190"/>
        <v>0</v>
      </c>
    </row>
    <row r="11144" spans="1:1" x14ac:dyDescent="0.45">
      <c r="A11144">
        <f t="shared" si="190"/>
        <v>0</v>
      </c>
    </row>
    <row r="11145" spans="1:1" x14ac:dyDescent="0.45">
      <c r="A11145">
        <f t="shared" si="190"/>
        <v>0</v>
      </c>
    </row>
    <row r="11146" spans="1:1" x14ac:dyDescent="0.45">
      <c r="A11146">
        <f t="shared" si="190"/>
        <v>0</v>
      </c>
    </row>
    <row r="11147" spans="1:1" x14ac:dyDescent="0.45">
      <c r="A11147">
        <f t="shared" si="190"/>
        <v>0</v>
      </c>
    </row>
    <row r="11148" spans="1:1" x14ac:dyDescent="0.45">
      <c r="A11148">
        <f t="shared" si="190"/>
        <v>0</v>
      </c>
    </row>
    <row r="11149" spans="1:1" x14ac:dyDescent="0.45">
      <c r="A11149">
        <f t="shared" si="190"/>
        <v>0</v>
      </c>
    </row>
    <row r="11150" spans="1:1" x14ac:dyDescent="0.45">
      <c r="A11150">
        <f t="shared" si="190"/>
        <v>0</v>
      </c>
    </row>
    <row r="11151" spans="1:1" x14ac:dyDescent="0.45">
      <c r="A11151">
        <f t="shared" si="190"/>
        <v>0</v>
      </c>
    </row>
    <row r="11152" spans="1:1" x14ac:dyDescent="0.45">
      <c r="A11152">
        <f t="shared" si="190"/>
        <v>0</v>
      </c>
    </row>
    <row r="11153" spans="1:1" x14ac:dyDescent="0.45">
      <c r="A11153">
        <f t="shared" si="190"/>
        <v>0</v>
      </c>
    </row>
    <row r="11154" spans="1:1" x14ac:dyDescent="0.45">
      <c r="A11154">
        <f t="shared" si="190"/>
        <v>0</v>
      </c>
    </row>
    <row r="11155" spans="1:1" x14ac:dyDescent="0.45">
      <c r="A11155">
        <f t="shared" si="190"/>
        <v>0</v>
      </c>
    </row>
    <row r="11156" spans="1:1" x14ac:dyDescent="0.45">
      <c r="A11156">
        <f t="shared" si="190"/>
        <v>0</v>
      </c>
    </row>
    <row r="11157" spans="1:1" x14ac:dyDescent="0.45">
      <c r="A11157">
        <f t="shared" si="190"/>
        <v>0</v>
      </c>
    </row>
    <row r="11158" spans="1:1" x14ac:dyDescent="0.45">
      <c r="A11158">
        <f t="shared" si="190"/>
        <v>0</v>
      </c>
    </row>
    <row r="11159" spans="1:1" x14ac:dyDescent="0.45">
      <c r="A11159">
        <f t="shared" si="190"/>
        <v>0</v>
      </c>
    </row>
    <row r="11160" spans="1:1" x14ac:dyDescent="0.45">
      <c r="A11160">
        <f t="shared" si="190"/>
        <v>0</v>
      </c>
    </row>
    <row r="11161" spans="1:1" x14ac:dyDescent="0.45">
      <c r="A11161">
        <f t="shared" si="190"/>
        <v>0</v>
      </c>
    </row>
    <row r="11162" spans="1:1" x14ac:dyDescent="0.45">
      <c r="A11162">
        <f t="shared" si="190"/>
        <v>0</v>
      </c>
    </row>
    <row r="11163" spans="1:1" x14ac:dyDescent="0.45">
      <c r="A11163">
        <f t="shared" si="190"/>
        <v>0</v>
      </c>
    </row>
    <row r="11164" spans="1:1" x14ac:dyDescent="0.45">
      <c r="A11164">
        <f t="shared" si="190"/>
        <v>0</v>
      </c>
    </row>
    <row r="11165" spans="1:1" x14ac:dyDescent="0.45">
      <c r="A11165">
        <f t="shared" si="190"/>
        <v>0</v>
      </c>
    </row>
    <row r="11166" spans="1:1" x14ac:dyDescent="0.45">
      <c r="A11166">
        <f t="shared" si="190"/>
        <v>0</v>
      </c>
    </row>
    <row r="11167" spans="1:1" x14ac:dyDescent="0.45">
      <c r="A11167">
        <f t="shared" si="190"/>
        <v>0</v>
      </c>
    </row>
    <row r="11168" spans="1:1" x14ac:dyDescent="0.45">
      <c r="A11168">
        <f t="shared" si="190"/>
        <v>0</v>
      </c>
    </row>
    <row r="11169" spans="1:1" x14ac:dyDescent="0.45">
      <c r="A11169">
        <f t="shared" si="190"/>
        <v>0</v>
      </c>
    </row>
    <row r="11170" spans="1:1" x14ac:dyDescent="0.45">
      <c r="A11170">
        <f t="shared" si="190"/>
        <v>0</v>
      </c>
    </row>
    <row r="11171" spans="1:1" x14ac:dyDescent="0.45">
      <c r="A11171">
        <f t="shared" si="190"/>
        <v>0</v>
      </c>
    </row>
    <row r="11172" spans="1:1" x14ac:dyDescent="0.45">
      <c r="A11172">
        <f t="shared" si="190"/>
        <v>0</v>
      </c>
    </row>
    <row r="11173" spans="1:1" x14ac:dyDescent="0.45">
      <c r="A11173">
        <f t="shared" si="190"/>
        <v>0</v>
      </c>
    </row>
    <row r="11174" spans="1:1" x14ac:dyDescent="0.45">
      <c r="A11174">
        <f t="shared" si="190"/>
        <v>0</v>
      </c>
    </row>
    <row r="11175" spans="1:1" x14ac:dyDescent="0.45">
      <c r="A11175">
        <f t="shared" si="190"/>
        <v>0</v>
      </c>
    </row>
    <row r="11176" spans="1:1" x14ac:dyDescent="0.45">
      <c r="A11176">
        <f t="shared" si="190"/>
        <v>0</v>
      </c>
    </row>
    <row r="11177" spans="1:1" x14ac:dyDescent="0.45">
      <c r="A11177">
        <f t="shared" si="190"/>
        <v>0</v>
      </c>
    </row>
    <row r="11178" spans="1:1" x14ac:dyDescent="0.45">
      <c r="A11178">
        <f t="shared" si="190"/>
        <v>0</v>
      </c>
    </row>
    <row r="11179" spans="1:1" x14ac:dyDescent="0.45">
      <c r="A11179">
        <f t="shared" si="190"/>
        <v>0</v>
      </c>
    </row>
    <row r="11180" spans="1:1" x14ac:dyDescent="0.45">
      <c r="A11180">
        <f t="shared" si="190"/>
        <v>0</v>
      </c>
    </row>
    <row r="11181" spans="1:1" x14ac:dyDescent="0.45">
      <c r="A11181">
        <f t="shared" si="190"/>
        <v>0</v>
      </c>
    </row>
    <row r="11182" spans="1:1" x14ac:dyDescent="0.45">
      <c r="A11182">
        <f t="shared" si="190"/>
        <v>0</v>
      </c>
    </row>
    <row r="11183" spans="1:1" x14ac:dyDescent="0.45">
      <c r="A11183">
        <f t="shared" si="190"/>
        <v>0</v>
      </c>
    </row>
    <row r="11184" spans="1:1" x14ac:dyDescent="0.45">
      <c r="A11184">
        <f t="shared" si="190"/>
        <v>0</v>
      </c>
    </row>
    <row r="11185" spans="1:1" x14ac:dyDescent="0.45">
      <c r="A11185">
        <f t="shared" si="190"/>
        <v>0</v>
      </c>
    </row>
    <row r="11186" spans="1:1" x14ac:dyDescent="0.45">
      <c r="A11186">
        <f t="shared" si="190"/>
        <v>0</v>
      </c>
    </row>
    <row r="11187" spans="1:1" x14ac:dyDescent="0.45">
      <c r="A11187">
        <f t="shared" si="190"/>
        <v>0</v>
      </c>
    </row>
    <row r="11188" spans="1:1" x14ac:dyDescent="0.45">
      <c r="A11188">
        <f t="shared" si="190"/>
        <v>0</v>
      </c>
    </row>
    <row r="11189" spans="1:1" x14ac:dyDescent="0.45">
      <c r="A11189">
        <f t="shared" si="190"/>
        <v>0</v>
      </c>
    </row>
    <row r="11190" spans="1:1" x14ac:dyDescent="0.45">
      <c r="A11190">
        <f t="shared" si="190"/>
        <v>0</v>
      </c>
    </row>
    <row r="11191" spans="1:1" x14ac:dyDescent="0.45">
      <c r="A11191">
        <f t="shared" si="190"/>
        <v>0</v>
      </c>
    </row>
    <row r="11192" spans="1:1" x14ac:dyDescent="0.45">
      <c r="A11192">
        <f t="shared" si="190"/>
        <v>0</v>
      </c>
    </row>
    <row r="11193" spans="1:1" x14ac:dyDescent="0.45">
      <c r="A11193">
        <f t="shared" si="190"/>
        <v>0</v>
      </c>
    </row>
    <row r="11194" spans="1:1" x14ac:dyDescent="0.45">
      <c r="A11194">
        <f t="shared" si="190"/>
        <v>0</v>
      </c>
    </row>
    <row r="11195" spans="1:1" x14ac:dyDescent="0.45">
      <c r="A11195">
        <f t="shared" si="190"/>
        <v>0</v>
      </c>
    </row>
    <row r="11196" spans="1:1" x14ac:dyDescent="0.45">
      <c r="A11196">
        <f t="shared" si="190"/>
        <v>0</v>
      </c>
    </row>
    <row r="11197" spans="1:1" x14ac:dyDescent="0.45">
      <c r="A11197">
        <f t="shared" si="190"/>
        <v>0</v>
      </c>
    </row>
    <row r="11198" spans="1:1" x14ac:dyDescent="0.45">
      <c r="A11198">
        <f t="shared" si="190"/>
        <v>0</v>
      </c>
    </row>
    <row r="11199" spans="1:1" x14ac:dyDescent="0.45">
      <c r="A11199">
        <f t="shared" si="190"/>
        <v>0</v>
      </c>
    </row>
    <row r="11200" spans="1:1" x14ac:dyDescent="0.45">
      <c r="A11200">
        <f t="shared" si="190"/>
        <v>0</v>
      </c>
    </row>
    <row r="11201" spans="1:1" x14ac:dyDescent="0.45">
      <c r="A11201">
        <f t="shared" si="190"/>
        <v>0</v>
      </c>
    </row>
    <row r="11202" spans="1:1" x14ac:dyDescent="0.45">
      <c r="A11202">
        <f t="shared" si="190"/>
        <v>0</v>
      </c>
    </row>
    <row r="11203" spans="1:1" x14ac:dyDescent="0.45">
      <c r="A11203">
        <f t="shared" si="190"/>
        <v>0</v>
      </c>
    </row>
    <row r="11204" spans="1:1" x14ac:dyDescent="0.45">
      <c r="A11204">
        <f t="shared" ref="A11204:A11267" si="191">C11204/(10*60*60*24)</f>
        <v>0</v>
      </c>
    </row>
    <row r="11205" spans="1:1" x14ac:dyDescent="0.45">
      <c r="A11205">
        <f t="shared" si="191"/>
        <v>0</v>
      </c>
    </row>
    <row r="11206" spans="1:1" x14ac:dyDescent="0.45">
      <c r="A11206">
        <f t="shared" si="191"/>
        <v>0</v>
      </c>
    </row>
    <row r="11207" spans="1:1" x14ac:dyDescent="0.45">
      <c r="A11207">
        <f t="shared" si="191"/>
        <v>0</v>
      </c>
    </row>
    <row r="11208" spans="1:1" x14ac:dyDescent="0.45">
      <c r="A11208">
        <f t="shared" si="191"/>
        <v>0</v>
      </c>
    </row>
    <row r="11209" spans="1:1" x14ac:dyDescent="0.45">
      <c r="A11209">
        <f t="shared" si="191"/>
        <v>0</v>
      </c>
    </row>
    <row r="11210" spans="1:1" x14ac:dyDescent="0.45">
      <c r="A11210">
        <f t="shared" si="191"/>
        <v>0</v>
      </c>
    </row>
    <row r="11211" spans="1:1" x14ac:dyDescent="0.45">
      <c r="A11211">
        <f t="shared" si="191"/>
        <v>0</v>
      </c>
    </row>
    <row r="11212" spans="1:1" x14ac:dyDescent="0.45">
      <c r="A11212">
        <f t="shared" si="191"/>
        <v>0</v>
      </c>
    </row>
    <row r="11213" spans="1:1" x14ac:dyDescent="0.45">
      <c r="A11213">
        <f t="shared" si="191"/>
        <v>0</v>
      </c>
    </row>
    <row r="11214" spans="1:1" x14ac:dyDescent="0.45">
      <c r="A11214">
        <f t="shared" si="191"/>
        <v>0</v>
      </c>
    </row>
    <row r="11215" spans="1:1" x14ac:dyDescent="0.45">
      <c r="A11215">
        <f t="shared" si="191"/>
        <v>0</v>
      </c>
    </row>
    <row r="11216" spans="1:1" x14ac:dyDescent="0.45">
      <c r="A11216">
        <f t="shared" si="191"/>
        <v>0</v>
      </c>
    </row>
    <row r="11217" spans="1:1" x14ac:dyDescent="0.45">
      <c r="A11217">
        <f t="shared" si="191"/>
        <v>0</v>
      </c>
    </row>
    <row r="11218" spans="1:1" x14ac:dyDescent="0.45">
      <c r="A11218">
        <f t="shared" si="191"/>
        <v>0</v>
      </c>
    </row>
    <row r="11219" spans="1:1" x14ac:dyDescent="0.45">
      <c r="A11219">
        <f t="shared" si="191"/>
        <v>0</v>
      </c>
    </row>
    <row r="11220" spans="1:1" x14ac:dyDescent="0.45">
      <c r="A11220">
        <f t="shared" si="191"/>
        <v>0</v>
      </c>
    </row>
    <row r="11221" spans="1:1" x14ac:dyDescent="0.45">
      <c r="A11221">
        <f t="shared" si="191"/>
        <v>0</v>
      </c>
    </row>
    <row r="11222" spans="1:1" x14ac:dyDescent="0.45">
      <c r="A11222">
        <f t="shared" si="191"/>
        <v>0</v>
      </c>
    </row>
    <row r="11223" spans="1:1" x14ac:dyDescent="0.45">
      <c r="A11223">
        <f t="shared" si="191"/>
        <v>0</v>
      </c>
    </row>
    <row r="11224" spans="1:1" x14ac:dyDescent="0.45">
      <c r="A11224">
        <f t="shared" si="191"/>
        <v>0</v>
      </c>
    </row>
    <row r="11225" spans="1:1" x14ac:dyDescent="0.45">
      <c r="A11225">
        <f t="shared" si="191"/>
        <v>0</v>
      </c>
    </row>
    <row r="11226" spans="1:1" x14ac:dyDescent="0.45">
      <c r="A11226">
        <f t="shared" si="191"/>
        <v>0</v>
      </c>
    </row>
    <row r="11227" spans="1:1" x14ac:dyDescent="0.45">
      <c r="A11227">
        <f t="shared" si="191"/>
        <v>0</v>
      </c>
    </row>
    <row r="11228" spans="1:1" x14ac:dyDescent="0.45">
      <c r="A11228">
        <f t="shared" si="191"/>
        <v>0</v>
      </c>
    </row>
    <row r="11229" spans="1:1" x14ac:dyDescent="0.45">
      <c r="A11229">
        <f t="shared" si="191"/>
        <v>0</v>
      </c>
    </row>
    <row r="11230" spans="1:1" x14ac:dyDescent="0.45">
      <c r="A11230">
        <f t="shared" si="191"/>
        <v>0</v>
      </c>
    </row>
    <row r="11231" spans="1:1" x14ac:dyDescent="0.45">
      <c r="A11231">
        <f t="shared" si="191"/>
        <v>0</v>
      </c>
    </row>
    <row r="11232" spans="1:1" x14ac:dyDescent="0.45">
      <c r="A11232">
        <f t="shared" si="191"/>
        <v>0</v>
      </c>
    </row>
    <row r="11233" spans="1:1" x14ac:dyDescent="0.45">
      <c r="A11233">
        <f t="shared" si="191"/>
        <v>0</v>
      </c>
    </row>
    <row r="11234" spans="1:1" x14ac:dyDescent="0.45">
      <c r="A11234">
        <f t="shared" si="191"/>
        <v>0</v>
      </c>
    </row>
    <row r="11235" spans="1:1" x14ac:dyDescent="0.45">
      <c r="A11235">
        <f t="shared" si="191"/>
        <v>0</v>
      </c>
    </row>
    <row r="11236" spans="1:1" x14ac:dyDescent="0.45">
      <c r="A11236">
        <f t="shared" si="191"/>
        <v>0</v>
      </c>
    </row>
    <row r="11237" spans="1:1" x14ac:dyDescent="0.45">
      <c r="A11237">
        <f t="shared" si="191"/>
        <v>0</v>
      </c>
    </row>
    <row r="11238" spans="1:1" x14ac:dyDescent="0.45">
      <c r="A11238">
        <f t="shared" si="191"/>
        <v>0</v>
      </c>
    </row>
    <row r="11239" spans="1:1" x14ac:dyDescent="0.45">
      <c r="A11239">
        <f t="shared" si="191"/>
        <v>0</v>
      </c>
    </row>
    <row r="11240" spans="1:1" x14ac:dyDescent="0.45">
      <c r="A11240">
        <f t="shared" si="191"/>
        <v>0</v>
      </c>
    </row>
    <row r="11241" spans="1:1" x14ac:dyDescent="0.45">
      <c r="A11241">
        <f t="shared" si="191"/>
        <v>0</v>
      </c>
    </row>
    <row r="11242" spans="1:1" x14ac:dyDescent="0.45">
      <c r="A11242">
        <f t="shared" si="191"/>
        <v>0</v>
      </c>
    </row>
    <row r="11243" spans="1:1" x14ac:dyDescent="0.45">
      <c r="A11243">
        <f t="shared" si="191"/>
        <v>0</v>
      </c>
    </row>
    <row r="11244" spans="1:1" x14ac:dyDescent="0.45">
      <c r="A11244">
        <f t="shared" si="191"/>
        <v>0</v>
      </c>
    </row>
    <row r="11245" spans="1:1" x14ac:dyDescent="0.45">
      <c r="A11245">
        <f t="shared" si="191"/>
        <v>0</v>
      </c>
    </row>
    <row r="11246" spans="1:1" x14ac:dyDescent="0.45">
      <c r="A11246">
        <f t="shared" si="191"/>
        <v>0</v>
      </c>
    </row>
    <row r="11247" spans="1:1" x14ac:dyDescent="0.45">
      <c r="A11247">
        <f t="shared" si="191"/>
        <v>0</v>
      </c>
    </row>
    <row r="11248" spans="1:1" x14ac:dyDescent="0.45">
      <c r="A11248">
        <f t="shared" si="191"/>
        <v>0</v>
      </c>
    </row>
    <row r="11249" spans="1:1" x14ac:dyDescent="0.45">
      <c r="A11249">
        <f t="shared" si="191"/>
        <v>0</v>
      </c>
    </row>
    <row r="11250" spans="1:1" x14ac:dyDescent="0.45">
      <c r="A11250">
        <f t="shared" si="191"/>
        <v>0</v>
      </c>
    </row>
    <row r="11251" spans="1:1" x14ac:dyDescent="0.45">
      <c r="A11251">
        <f t="shared" si="191"/>
        <v>0</v>
      </c>
    </row>
    <row r="11252" spans="1:1" x14ac:dyDescent="0.45">
      <c r="A11252">
        <f t="shared" si="191"/>
        <v>0</v>
      </c>
    </row>
    <row r="11253" spans="1:1" x14ac:dyDescent="0.45">
      <c r="A11253">
        <f t="shared" si="191"/>
        <v>0</v>
      </c>
    </row>
    <row r="11254" spans="1:1" x14ac:dyDescent="0.45">
      <c r="A11254">
        <f t="shared" si="191"/>
        <v>0</v>
      </c>
    </row>
    <row r="11255" spans="1:1" x14ac:dyDescent="0.45">
      <c r="A11255">
        <f t="shared" si="191"/>
        <v>0</v>
      </c>
    </row>
    <row r="11256" spans="1:1" x14ac:dyDescent="0.45">
      <c r="A11256">
        <f t="shared" si="191"/>
        <v>0</v>
      </c>
    </row>
    <row r="11257" spans="1:1" x14ac:dyDescent="0.45">
      <c r="A11257">
        <f t="shared" si="191"/>
        <v>0</v>
      </c>
    </row>
    <row r="11258" spans="1:1" x14ac:dyDescent="0.45">
      <c r="A11258">
        <f t="shared" si="191"/>
        <v>0</v>
      </c>
    </row>
    <row r="11259" spans="1:1" x14ac:dyDescent="0.45">
      <c r="A11259">
        <f t="shared" si="191"/>
        <v>0</v>
      </c>
    </row>
    <row r="11260" spans="1:1" x14ac:dyDescent="0.45">
      <c r="A11260">
        <f t="shared" si="191"/>
        <v>0</v>
      </c>
    </row>
    <row r="11261" spans="1:1" x14ac:dyDescent="0.45">
      <c r="A11261">
        <f t="shared" si="191"/>
        <v>0</v>
      </c>
    </row>
    <row r="11262" spans="1:1" x14ac:dyDescent="0.45">
      <c r="A11262">
        <f t="shared" si="191"/>
        <v>0</v>
      </c>
    </row>
    <row r="11263" spans="1:1" x14ac:dyDescent="0.45">
      <c r="A11263">
        <f t="shared" si="191"/>
        <v>0</v>
      </c>
    </row>
    <row r="11264" spans="1:1" x14ac:dyDescent="0.45">
      <c r="A11264">
        <f t="shared" si="191"/>
        <v>0</v>
      </c>
    </row>
    <row r="11265" spans="1:1" x14ac:dyDescent="0.45">
      <c r="A11265">
        <f t="shared" si="191"/>
        <v>0</v>
      </c>
    </row>
    <row r="11266" spans="1:1" x14ac:dyDescent="0.45">
      <c r="A11266">
        <f t="shared" si="191"/>
        <v>0</v>
      </c>
    </row>
    <row r="11267" spans="1:1" x14ac:dyDescent="0.45">
      <c r="A11267">
        <f t="shared" si="191"/>
        <v>0</v>
      </c>
    </row>
    <row r="11268" spans="1:1" x14ac:dyDescent="0.45">
      <c r="A11268">
        <f t="shared" ref="A11268:A11331" si="192">C11268/(10*60*60*24)</f>
        <v>0</v>
      </c>
    </row>
    <row r="11269" spans="1:1" x14ac:dyDescent="0.45">
      <c r="A11269">
        <f t="shared" si="192"/>
        <v>0</v>
      </c>
    </row>
    <row r="11270" spans="1:1" x14ac:dyDescent="0.45">
      <c r="A11270">
        <f t="shared" si="192"/>
        <v>0</v>
      </c>
    </row>
    <row r="11271" spans="1:1" x14ac:dyDescent="0.45">
      <c r="A11271">
        <f t="shared" si="192"/>
        <v>0</v>
      </c>
    </row>
    <row r="11272" spans="1:1" x14ac:dyDescent="0.45">
      <c r="A11272">
        <f t="shared" si="192"/>
        <v>0</v>
      </c>
    </row>
    <row r="11273" spans="1:1" x14ac:dyDescent="0.45">
      <c r="A11273">
        <f t="shared" si="192"/>
        <v>0</v>
      </c>
    </row>
    <row r="11274" spans="1:1" x14ac:dyDescent="0.45">
      <c r="A11274">
        <f t="shared" si="192"/>
        <v>0</v>
      </c>
    </row>
    <row r="11275" spans="1:1" x14ac:dyDescent="0.45">
      <c r="A11275">
        <f t="shared" si="192"/>
        <v>0</v>
      </c>
    </row>
    <row r="11276" spans="1:1" x14ac:dyDescent="0.45">
      <c r="A11276">
        <f t="shared" si="192"/>
        <v>0</v>
      </c>
    </row>
    <row r="11277" spans="1:1" x14ac:dyDescent="0.45">
      <c r="A11277">
        <f t="shared" si="192"/>
        <v>0</v>
      </c>
    </row>
    <row r="11278" spans="1:1" x14ac:dyDescent="0.45">
      <c r="A11278">
        <f t="shared" si="192"/>
        <v>0</v>
      </c>
    </row>
    <row r="11279" spans="1:1" x14ac:dyDescent="0.45">
      <c r="A11279">
        <f t="shared" si="192"/>
        <v>0</v>
      </c>
    </row>
    <row r="11280" spans="1:1" x14ac:dyDescent="0.45">
      <c r="A11280">
        <f t="shared" si="192"/>
        <v>0</v>
      </c>
    </row>
    <row r="11281" spans="1:1" x14ac:dyDescent="0.45">
      <c r="A11281">
        <f t="shared" si="192"/>
        <v>0</v>
      </c>
    </row>
    <row r="11282" spans="1:1" x14ac:dyDescent="0.45">
      <c r="A11282">
        <f t="shared" si="192"/>
        <v>0</v>
      </c>
    </row>
    <row r="11283" spans="1:1" x14ac:dyDescent="0.45">
      <c r="A11283">
        <f t="shared" si="192"/>
        <v>0</v>
      </c>
    </row>
    <row r="11284" spans="1:1" x14ac:dyDescent="0.45">
      <c r="A11284">
        <f t="shared" si="192"/>
        <v>0</v>
      </c>
    </row>
    <row r="11285" spans="1:1" x14ac:dyDescent="0.45">
      <c r="A11285">
        <f t="shared" si="192"/>
        <v>0</v>
      </c>
    </row>
    <row r="11286" spans="1:1" x14ac:dyDescent="0.45">
      <c r="A11286">
        <f t="shared" si="192"/>
        <v>0</v>
      </c>
    </row>
    <row r="11287" spans="1:1" x14ac:dyDescent="0.45">
      <c r="A11287">
        <f t="shared" si="192"/>
        <v>0</v>
      </c>
    </row>
    <row r="11288" spans="1:1" x14ac:dyDescent="0.45">
      <c r="A11288">
        <f t="shared" si="192"/>
        <v>0</v>
      </c>
    </row>
    <row r="11289" spans="1:1" x14ac:dyDescent="0.45">
      <c r="A11289">
        <f t="shared" si="192"/>
        <v>0</v>
      </c>
    </row>
    <row r="11290" spans="1:1" x14ac:dyDescent="0.45">
      <c r="A11290">
        <f t="shared" si="192"/>
        <v>0</v>
      </c>
    </row>
    <row r="11291" spans="1:1" x14ac:dyDescent="0.45">
      <c r="A11291">
        <f t="shared" si="192"/>
        <v>0</v>
      </c>
    </row>
    <row r="11292" spans="1:1" x14ac:dyDescent="0.45">
      <c r="A11292">
        <f t="shared" si="192"/>
        <v>0</v>
      </c>
    </row>
    <row r="11293" spans="1:1" x14ac:dyDescent="0.45">
      <c r="A11293">
        <f t="shared" si="192"/>
        <v>0</v>
      </c>
    </row>
    <row r="11294" spans="1:1" x14ac:dyDescent="0.45">
      <c r="A11294">
        <f t="shared" si="192"/>
        <v>0</v>
      </c>
    </row>
    <row r="11295" spans="1:1" x14ac:dyDescent="0.45">
      <c r="A11295">
        <f t="shared" si="192"/>
        <v>0</v>
      </c>
    </row>
    <row r="11296" spans="1:1" x14ac:dyDescent="0.45">
      <c r="A11296">
        <f t="shared" si="192"/>
        <v>0</v>
      </c>
    </row>
    <row r="11297" spans="1:1" x14ac:dyDescent="0.45">
      <c r="A11297">
        <f t="shared" si="192"/>
        <v>0</v>
      </c>
    </row>
    <row r="11298" spans="1:1" x14ac:dyDescent="0.45">
      <c r="A11298">
        <f t="shared" si="192"/>
        <v>0</v>
      </c>
    </row>
    <row r="11299" spans="1:1" x14ac:dyDescent="0.45">
      <c r="A11299">
        <f t="shared" si="192"/>
        <v>0</v>
      </c>
    </row>
    <row r="11300" spans="1:1" x14ac:dyDescent="0.45">
      <c r="A11300">
        <f t="shared" si="192"/>
        <v>0</v>
      </c>
    </row>
    <row r="11301" spans="1:1" x14ac:dyDescent="0.45">
      <c r="A11301">
        <f t="shared" si="192"/>
        <v>0</v>
      </c>
    </row>
    <row r="11302" spans="1:1" x14ac:dyDescent="0.45">
      <c r="A11302">
        <f t="shared" si="192"/>
        <v>0</v>
      </c>
    </row>
    <row r="11303" spans="1:1" x14ac:dyDescent="0.45">
      <c r="A11303">
        <f t="shared" si="192"/>
        <v>0</v>
      </c>
    </row>
    <row r="11304" spans="1:1" x14ac:dyDescent="0.45">
      <c r="A11304">
        <f t="shared" si="192"/>
        <v>0</v>
      </c>
    </row>
    <row r="11305" spans="1:1" x14ac:dyDescent="0.45">
      <c r="A11305">
        <f t="shared" si="192"/>
        <v>0</v>
      </c>
    </row>
    <row r="11306" spans="1:1" x14ac:dyDescent="0.45">
      <c r="A11306">
        <f t="shared" si="192"/>
        <v>0</v>
      </c>
    </row>
    <row r="11307" spans="1:1" x14ac:dyDescent="0.45">
      <c r="A11307">
        <f t="shared" si="192"/>
        <v>0</v>
      </c>
    </row>
    <row r="11308" spans="1:1" x14ac:dyDescent="0.45">
      <c r="A11308">
        <f t="shared" si="192"/>
        <v>0</v>
      </c>
    </row>
    <row r="11309" spans="1:1" x14ac:dyDescent="0.45">
      <c r="A11309">
        <f t="shared" si="192"/>
        <v>0</v>
      </c>
    </row>
    <row r="11310" spans="1:1" x14ac:dyDescent="0.45">
      <c r="A11310">
        <f t="shared" si="192"/>
        <v>0</v>
      </c>
    </row>
    <row r="11311" spans="1:1" x14ac:dyDescent="0.45">
      <c r="A11311">
        <f t="shared" si="192"/>
        <v>0</v>
      </c>
    </row>
    <row r="11312" spans="1:1" x14ac:dyDescent="0.45">
      <c r="A11312">
        <f t="shared" si="192"/>
        <v>0</v>
      </c>
    </row>
    <row r="11313" spans="1:1" x14ac:dyDescent="0.45">
      <c r="A11313">
        <f t="shared" si="192"/>
        <v>0</v>
      </c>
    </row>
    <row r="11314" spans="1:1" x14ac:dyDescent="0.45">
      <c r="A11314">
        <f t="shared" si="192"/>
        <v>0</v>
      </c>
    </row>
    <row r="11315" spans="1:1" x14ac:dyDescent="0.45">
      <c r="A11315">
        <f t="shared" si="192"/>
        <v>0</v>
      </c>
    </row>
    <row r="11316" spans="1:1" x14ac:dyDescent="0.45">
      <c r="A11316">
        <f t="shared" si="192"/>
        <v>0</v>
      </c>
    </row>
    <row r="11317" spans="1:1" x14ac:dyDescent="0.45">
      <c r="A11317">
        <f t="shared" si="192"/>
        <v>0</v>
      </c>
    </row>
    <row r="11318" spans="1:1" x14ac:dyDescent="0.45">
      <c r="A11318">
        <f t="shared" si="192"/>
        <v>0</v>
      </c>
    </row>
    <row r="11319" spans="1:1" x14ac:dyDescent="0.45">
      <c r="A11319">
        <f t="shared" si="192"/>
        <v>0</v>
      </c>
    </row>
    <row r="11320" spans="1:1" x14ac:dyDescent="0.45">
      <c r="A11320">
        <f t="shared" si="192"/>
        <v>0</v>
      </c>
    </row>
    <row r="11321" spans="1:1" x14ac:dyDescent="0.45">
      <c r="A11321">
        <f t="shared" si="192"/>
        <v>0</v>
      </c>
    </row>
    <row r="11322" spans="1:1" x14ac:dyDescent="0.45">
      <c r="A11322">
        <f t="shared" si="192"/>
        <v>0</v>
      </c>
    </row>
    <row r="11323" spans="1:1" x14ac:dyDescent="0.45">
      <c r="A11323">
        <f t="shared" si="192"/>
        <v>0</v>
      </c>
    </row>
    <row r="11324" spans="1:1" x14ac:dyDescent="0.45">
      <c r="A11324">
        <f t="shared" si="192"/>
        <v>0</v>
      </c>
    </row>
    <row r="11325" spans="1:1" x14ac:dyDescent="0.45">
      <c r="A11325">
        <f t="shared" si="192"/>
        <v>0</v>
      </c>
    </row>
    <row r="11326" spans="1:1" x14ac:dyDescent="0.45">
      <c r="A11326">
        <f t="shared" si="192"/>
        <v>0</v>
      </c>
    </row>
    <row r="11327" spans="1:1" x14ac:dyDescent="0.45">
      <c r="A11327">
        <f t="shared" si="192"/>
        <v>0</v>
      </c>
    </row>
    <row r="11328" spans="1:1" x14ac:dyDescent="0.45">
      <c r="A11328">
        <f t="shared" si="192"/>
        <v>0</v>
      </c>
    </row>
    <row r="11329" spans="1:1" x14ac:dyDescent="0.45">
      <c r="A11329">
        <f t="shared" si="192"/>
        <v>0</v>
      </c>
    </row>
    <row r="11330" spans="1:1" x14ac:dyDescent="0.45">
      <c r="A11330">
        <f t="shared" si="192"/>
        <v>0</v>
      </c>
    </row>
    <row r="11331" spans="1:1" x14ac:dyDescent="0.45">
      <c r="A11331">
        <f t="shared" si="192"/>
        <v>0</v>
      </c>
    </row>
    <row r="11332" spans="1:1" x14ac:dyDescent="0.45">
      <c r="A11332">
        <f t="shared" ref="A11332:A11395" si="193">C11332/(10*60*60*24)</f>
        <v>0</v>
      </c>
    </row>
    <row r="11333" spans="1:1" x14ac:dyDescent="0.45">
      <c r="A11333">
        <f t="shared" si="193"/>
        <v>0</v>
      </c>
    </row>
    <row r="11334" spans="1:1" x14ac:dyDescent="0.45">
      <c r="A11334">
        <f t="shared" si="193"/>
        <v>0</v>
      </c>
    </row>
    <row r="11335" spans="1:1" x14ac:dyDescent="0.45">
      <c r="A11335">
        <f t="shared" si="193"/>
        <v>0</v>
      </c>
    </row>
    <row r="11336" spans="1:1" x14ac:dyDescent="0.45">
      <c r="A11336">
        <f t="shared" si="193"/>
        <v>0</v>
      </c>
    </row>
    <row r="11337" spans="1:1" x14ac:dyDescent="0.45">
      <c r="A11337">
        <f t="shared" si="193"/>
        <v>0</v>
      </c>
    </row>
    <row r="11338" spans="1:1" x14ac:dyDescent="0.45">
      <c r="A11338">
        <f t="shared" si="193"/>
        <v>0</v>
      </c>
    </row>
    <row r="11339" spans="1:1" x14ac:dyDescent="0.45">
      <c r="A11339">
        <f t="shared" si="193"/>
        <v>0</v>
      </c>
    </row>
    <row r="11340" spans="1:1" x14ac:dyDescent="0.45">
      <c r="A11340">
        <f t="shared" si="193"/>
        <v>0</v>
      </c>
    </row>
    <row r="11341" spans="1:1" x14ac:dyDescent="0.45">
      <c r="A11341">
        <f t="shared" si="193"/>
        <v>0</v>
      </c>
    </row>
    <row r="11342" spans="1:1" x14ac:dyDescent="0.45">
      <c r="A11342">
        <f t="shared" si="193"/>
        <v>0</v>
      </c>
    </row>
    <row r="11343" spans="1:1" x14ac:dyDescent="0.45">
      <c r="A11343">
        <f t="shared" si="193"/>
        <v>0</v>
      </c>
    </row>
    <row r="11344" spans="1:1" x14ac:dyDescent="0.45">
      <c r="A11344">
        <f t="shared" si="193"/>
        <v>0</v>
      </c>
    </row>
    <row r="11345" spans="1:1" x14ac:dyDescent="0.45">
      <c r="A11345">
        <f t="shared" si="193"/>
        <v>0</v>
      </c>
    </row>
    <row r="11346" spans="1:1" x14ac:dyDescent="0.45">
      <c r="A11346">
        <f t="shared" si="193"/>
        <v>0</v>
      </c>
    </row>
    <row r="11347" spans="1:1" x14ac:dyDescent="0.45">
      <c r="A11347">
        <f t="shared" si="193"/>
        <v>0</v>
      </c>
    </row>
    <row r="11348" spans="1:1" x14ac:dyDescent="0.45">
      <c r="A11348">
        <f t="shared" si="193"/>
        <v>0</v>
      </c>
    </row>
    <row r="11349" spans="1:1" x14ac:dyDescent="0.45">
      <c r="A11349">
        <f t="shared" si="193"/>
        <v>0</v>
      </c>
    </row>
    <row r="11350" spans="1:1" x14ac:dyDescent="0.45">
      <c r="A11350">
        <f t="shared" si="193"/>
        <v>0</v>
      </c>
    </row>
    <row r="11351" spans="1:1" x14ac:dyDescent="0.45">
      <c r="A11351">
        <f t="shared" si="193"/>
        <v>0</v>
      </c>
    </row>
    <row r="11352" spans="1:1" x14ac:dyDescent="0.45">
      <c r="A11352">
        <f t="shared" si="193"/>
        <v>0</v>
      </c>
    </row>
    <row r="11353" spans="1:1" x14ac:dyDescent="0.45">
      <c r="A11353">
        <f t="shared" si="193"/>
        <v>0</v>
      </c>
    </row>
    <row r="11354" spans="1:1" x14ac:dyDescent="0.45">
      <c r="A11354">
        <f t="shared" si="193"/>
        <v>0</v>
      </c>
    </row>
    <row r="11355" spans="1:1" x14ac:dyDescent="0.45">
      <c r="A11355">
        <f t="shared" si="193"/>
        <v>0</v>
      </c>
    </row>
    <row r="11356" spans="1:1" x14ac:dyDescent="0.45">
      <c r="A11356">
        <f t="shared" si="193"/>
        <v>0</v>
      </c>
    </row>
    <row r="11357" spans="1:1" x14ac:dyDescent="0.45">
      <c r="A11357">
        <f t="shared" si="193"/>
        <v>0</v>
      </c>
    </row>
    <row r="11358" spans="1:1" x14ac:dyDescent="0.45">
      <c r="A11358">
        <f t="shared" si="193"/>
        <v>0</v>
      </c>
    </row>
    <row r="11359" spans="1:1" x14ac:dyDescent="0.45">
      <c r="A11359">
        <f t="shared" si="193"/>
        <v>0</v>
      </c>
    </row>
    <row r="11360" spans="1:1" x14ac:dyDescent="0.45">
      <c r="A11360">
        <f t="shared" si="193"/>
        <v>0</v>
      </c>
    </row>
    <row r="11361" spans="1:1" x14ac:dyDescent="0.45">
      <c r="A11361">
        <f t="shared" si="193"/>
        <v>0</v>
      </c>
    </row>
    <row r="11362" spans="1:1" x14ac:dyDescent="0.45">
      <c r="A11362">
        <f t="shared" si="193"/>
        <v>0</v>
      </c>
    </row>
    <row r="11363" spans="1:1" x14ac:dyDescent="0.45">
      <c r="A11363">
        <f t="shared" si="193"/>
        <v>0</v>
      </c>
    </row>
    <row r="11364" spans="1:1" x14ac:dyDescent="0.45">
      <c r="A11364">
        <f t="shared" si="193"/>
        <v>0</v>
      </c>
    </row>
    <row r="11365" spans="1:1" x14ac:dyDescent="0.45">
      <c r="A11365">
        <f t="shared" si="193"/>
        <v>0</v>
      </c>
    </row>
    <row r="11366" spans="1:1" x14ac:dyDescent="0.45">
      <c r="A11366">
        <f t="shared" si="193"/>
        <v>0</v>
      </c>
    </row>
    <row r="11367" spans="1:1" x14ac:dyDescent="0.45">
      <c r="A11367">
        <f t="shared" si="193"/>
        <v>0</v>
      </c>
    </row>
    <row r="11368" spans="1:1" x14ac:dyDescent="0.45">
      <c r="A11368">
        <f t="shared" si="193"/>
        <v>0</v>
      </c>
    </row>
    <row r="11369" spans="1:1" x14ac:dyDescent="0.45">
      <c r="A11369">
        <f t="shared" si="193"/>
        <v>0</v>
      </c>
    </row>
    <row r="11370" spans="1:1" x14ac:dyDescent="0.45">
      <c r="A11370">
        <f t="shared" si="193"/>
        <v>0</v>
      </c>
    </row>
    <row r="11371" spans="1:1" x14ac:dyDescent="0.45">
      <c r="A11371">
        <f t="shared" si="193"/>
        <v>0</v>
      </c>
    </row>
    <row r="11372" spans="1:1" x14ac:dyDescent="0.45">
      <c r="A11372">
        <f t="shared" si="193"/>
        <v>0</v>
      </c>
    </row>
    <row r="11373" spans="1:1" x14ac:dyDescent="0.45">
      <c r="A11373">
        <f t="shared" si="193"/>
        <v>0</v>
      </c>
    </row>
    <row r="11374" spans="1:1" x14ac:dyDescent="0.45">
      <c r="A11374">
        <f t="shared" si="193"/>
        <v>0</v>
      </c>
    </row>
    <row r="11375" spans="1:1" x14ac:dyDescent="0.45">
      <c r="A11375">
        <f t="shared" si="193"/>
        <v>0</v>
      </c>
    </row>
    <row r="11376" spans="1:1" x14ac:dyDescent="0.45">
      <c r="A11376">
        <f t="shared" si="193"/>
        <v>0</v>
      </c>
    </row>
    <row r="11377" spans="1:1" x14ac:dyDescent="0.45">
      <c r="A11377">
        <f t="shared" si="193"/>
        <v>0</v>
      </c>
    </row>
    <row r="11378" spans="1:1" x14ac:dyDescent="0.45">
      <c r="A11378">
        <f t="shared" si="193"/>
        <v>0</v>
      </c>
    </row>
    <row r="11379" spans="1:1" x14ac:dyDescent="0.45">
      <c r="A11379">
        <f t="shared" si="193"/>
        <v>0</v>
      </c>
    </row>
    <row r="11380" spans="1:1" x14ac:dyDescent="0.45">
      <c r="A11380">
        <f t="shared" si="193"/>
        <v>0</v>
      </c>
    </row>
    <row r="11381" spans="1:1" x14ac:dyDescent="0.45">
      <c r="A11381">
        <f t="shared" si="193"/>
        <v>0</v>
      </c>
    </row>
    <row r="11382" spans="1:1" x14ac:dyDescent="0.45">
      <c r="A11382">
        <f t="shared" si="193"/>
        <v>0</v>
      </c>
    </row>
    <row r="11383" spans="1:1" x14ac:dyDescent="0.45">
      <c r="A11383">
        <f t="shared" si="193"/>
        <v>0</v>
      </c>
    </row>
    <row r="11384" spans="1:1" x14ac:dyDescent="0.45">
      <c r="A11384">
        <f t="shared" si="193"/>
        <v>0</v>
      </c>
    </row>
    <row r="11385" spans="1:1" x14ac:dyDescent="0.45">
      <c r="A11385">
        <f t="shared" si="193"/>
        <v>0</v>
      </c>
    </row>
    <row r="11386" spans="1:1" x14ac:dyDescent="0.45">
      <c r="A11386">
        <f t="shared" si="193"/>
        <v>0</v>
      </c>
    </row>
    <row r="11387" spans="1:1" x14ac:dyDescent="0.45">
      <c r="A11387">
        <f t="shared" si="193"/>
        <v>0</v>
      </c>
    </row>
    <row r="11388" spans="1:1" x14ac:dyDescent="0.45">
      <c r="A11388">
        <f t="shared" si="193"/>
        <v>0</v>
      </c>
    </row>
    <row r="11389" spans="1:1" x14ac:dyDescent="0.45">
      <c r="A11389">
        <f t="shared" si="193"/>
        <v>0</v>
      </c>
    </row>
    <row r="11390" spans="1:1" x14ac:dyDescent="0.45">
      <c r="A11390">
        <f t="shared" si="193"/>
        <v>0</v>
      </c>
    </row>
    <row r="11391" spans="1:1" x14ac:dyDescent="0.45">
      <c r="A11391">
        <f t="shared" si="193"/>
        <v>0</v>
      </c>
    </row>
    <row r="11392" spans="1:1" x14ac:dyDescent="0.45">
      <c r="A11392">
        <f t="shared" si="193"/>
        <v>0</v>
      </c>
    </row>
    <row r="11393" spans="1:1" x14ac:dyDescent="0.45">
      <c r="A11393">
        <f t="shared" si="193"/>
        <v>0</v>
      </c>
    </row>
    <row r="11394" spans="1:1" x14ac:dyDescent="0.45">
      <c r="A11394">
        <f t="shared" si="193"/>
        <v>0</v>
      </c>
    </row>
    <row r="11395" spans="1:1" x14ac:dyDescent="0.45">
      <c r="A11395">
        <f t="shared" si="193"/>
        <v>0</v>
      </c>
    </row>
    <row r="11396" spans="1:1" x14ac:dyDescent="0.45">
      <c r="A11396">
        <f t="shared" ref="A11396:A11459" si="194">C11396/(10*60*60*24)</f>
        <v>0</v>
      </c>
    </row>
    <row r="11397" spans="1:1" x14ac:dyDescent="0.45">
      <c r="A11397">
        <f t="shared" si="194"/>
        <v>0</v>
      </c>
    </row>
    <row r="11398" spans="1:1" x14ac:dyDescent="0.45">
      <c r="A11398">
        <f t="shared" si="194"/>
        <v>0</v>
      </c>
    </row>
    <row r="11399" spans="1:1" x14ac:dyDescent="0.45">
      <c r="A11399">
        <f t="shared" si="194"/>
        <v>0</v>
      </c>
    </row>
    <row r="11400" spans="1:1" x14ac:dyDescent="0.45">
      <c r="A11400">
        <f t="shared" si="194"/>
        <v>0</v>
      </c>
    </row>
    <row r="11401" spans="1:1" x14ac:dyDescent="0.45">
      <c r="A11401">
        <f t="shared" si="194"/>
        <v>0</v>
      </c>
    </row>
    <row r="11402" spans="1:1" x14ac:dyDescent="0.45">
      <c r="A11402">
        <f t="shared" si="194"/>
        <v>0</v>
      </c>
    </row>
    <row r="11403" spans="1:1" x14ac:dyDescent="0.45">
      <c r="A11403">
        <f t="shared" si="194"/>
        <v>0</v>
      </c>
    </row>
    <row r="11404" spans="1:1" x14ac:dyDescent="0.45">
      <c r="A11404">
        <f t="shared" si="194"/>
        <v>0</v>
      </c>
    </row>
    <row r="11405" spans="1:1" x14ac:dyDescent="0.45">
      <c r="A11405">
        <f t="shared" si="194"/>
        <v>0</v>
      </c>
    </row>
    <row r="11406" spans="1:1" x14ac:dyDescent="0.45">
      <c r="A11406">
        <f t="shared" si="194"/>
        <v>0</v>
      </c>
    </row>
    <row r="11407" spans="1:1" x14ac:dyDescent="0.45">
      <c r="A11407">
        <f t="shared" si="194"/>
        <v>0</v>
      </c>
    </row>
    <row r="11408" spans="1:1" x14ac:dyDescent="0.45">
      <c r="A11408">
        <f t="shared" si="194"/>
        <v>0</v>
      </c>
    </row>
    <row r="11409" spans="1:1" x14ac:dyDescent="0.45">
      <c r="A11409">
        <f t="shared" si="194"/>
        <v>0</v>
      </c>
    </row>
    <row r="11410" spans="1:1" x14ac:dyDescent="0.45">
      <c r="A11410">
        <f t="shared" si="194"/>
        <v>0</v>
      </c>
    </row>
    <row r="11411" spans="1:1" x14ac:dyDescent="0.45">
      <c r="A11411">
        <f t="shared" si="194"/>
        <v>0</v>
      </c>
    </row>
    <row r="11412" spans="1:1" x14ac:dyDescent="0.45">
      <c r="A11412">
        <f t="shared" si="194"/>
        <v>0</v>
      </c>
    </row>
    <row r="11413" spans="1:1" x14ac:dyDescent="0.45">
      <c r="A11413">
        <f t="shared" si="194"/>
        <v>0</v>
      </c>
    </row>
    <row r="11414" spans="1:1" x14ac:dyDescent="0.45">
      <c r="A11414">
        <f t="shared" si="194"/>
        <v>0</v>
      </c>
    </row>
    <row r="11415" spans="1:1" x14ac:dyDescent="0.45">
      <c r="A11415">
        <f t="shared" si="194"/>
        <v>0</v>
      </c>
    </row>
    <row r="11416" spans="1:1" x14ac:dyDescent="0.45">
      <c r="A11416">
        <f t="shared" si="194"/>
        <v>0</v>
      </c>
    </row>
    <row r="11417" spans="1:1" x14ac:dyDescent="0.45">
      <c r="A11417">
        <f t="shared" si="194"/>
        <v>0</v>
      </c>
    </row>
    <row r="11418" spans="1:1" x14ac:dyDescent="0.45">
      <c r="A11418">
        <f t="shared" si="194"/>
        <v>0</v>
      </c>
    </row>
    <row r="11419" spans="1:1" x14ac:dyDescent="0.45">
      <c r="A11419">
        <f t="shared" si="194"/>
        <v>0</v>
      </c>
    </row>
    <row r="11420" spans="1:1" x14ac:dyDescent="0.45">
      <c r="A11420">
        <f t="shared" si="194"/>
        <v>0</v>
      </c>
    </row>
    <row r="11421" spans="1:1" x14ac:dyDescent="0.45">
      <c r="A11421">
        <f t="shared" si="194"/>
        <v>0</v>
      </c>
    </row>
    <row r="11422" spans="1:1" x14ac:dyDescent="0.45">
      <c r="A11422">
        <f t="shared" si="194"/>
        <v>0</v>
      </c>
    </row>
    <row r="11423" spans="1:1" x14ac:dyDescent="0.45">
      <c r="A11423">
        <f t="shared" si="194"/>
        <v>0</v>
      </c>
    </row>
    <row r="11424" spans="1:1" x14ac:dyDescent="0.45">
      <c r="A11424">
        <f t="shared" si="194"/>
        <v>0</v>
      </c>
    </row>
    <row r="11425" spans="1:1" x14ac:dyDescent="0.45">
      <c r="A11425">
        <f t="shared" si="194"/>
        <v>0</v>
      </c>
    </row>
    <row r="11426" spans="1:1" x14ac:dyDescent="0.45">
      <c r="A11426">
        <f t="shared" si="194"/>
        <v>0</v>
      </c>
    </row>
    <row r="11427" spans="1:1" x14ac:dyDescent="0.45">
      <c r="A11427">
        <f t="shared" si="194"/>
        <v>0</v>
      </c>
    </row>
    <row r="11428" spans="1:1" x14ac:dyDescent="0.45">
      <c r="A11428">
        <f t="shared" si="194"/>
        <v>0</v>
      </c>
    </row>
    <row r="11429" spans="1:1" x14ac:dyDescent="0.45">
      <c r="A11429">
        <f t="shared" si="194"/>
        <v>0</v>
      </c>
    </row>
    <row r="11430" spans="1:1" x14ac:dyDescent="0.45">
      <c r="A11430">
        <f t="shared" si="194"/>
        <v>0</v>
      </c>
    </row>
    <row r="11431" spans="1:1" x14ac:dyDescent="0.45">
      <c r="A11431">
        <f t="shared" si="194"/>
        <v>0</v>
      </c>
    </row>
    <row r="11432" spans="1:1" x14ac:dyDescent="0.45">
      <c r="A11432">
        <f t="shared" si="194"/>
        <v>0</v>
      </c>
    </row>
    <row r="11433" spans="1:1" x14ac:dyDescent="0.45">
      <c r="A11433">
        <f t="shared" si="194"/>
        <v>0</v>
      </c>
    </row>
    <row r="11434" spans="1:1" x14ac:dyDescent="0.45">
      <c r="A11434">
        <f t="shared" si="194"/>
        <v>0</v>
      </c>
    </row>
    <row r="11435" spans="1:1" x14ac:dyDescent="0.45">
      <c r="A11435">
        <f t="shared" si="194"/>
        <v>0</v>
      </c>
    </row>
    <row r="11436" spans="1:1" x14ac:dyDescent="0.45">
      <c r="A11436">
        <f t="shared" si="194"/>
        <v>0</v>
      </c>
    </row>
    <row r="11437" spans="1:1" x14ac:dyDescent="0.45">
      <c r="A11437">
        <f t="shared" si="194"/>
        <v>0</v>
      </c>
    </row>
    <row r="11438" spans="1:1" x14ac:dyDescent="0.45">
      <c r="A11438">
        <f t="shared" si="194"/>
        <v>0</v>
      </c>
    </row>
    <row r="11439" spans="1:1" x14ac:dyDescent="0.45">
      <c r="A11439">
        <f t="shared" si="194"/>
        <v>0</v>
      </c>
    </row>
    <row r="11440" spans="1:1" x14ac:dyDescent="0.45">
      <c r="A11440">
        <f t="shared" si="194"/>
        <v>0</v>
      </c>
    </row>
    <row r="11441" spans="1:1" x14ac:dyDescent="0.45">
      <c r="A11441">
        <f t="shared" si="194"/>
        <v>0</v>
      </c>
    </row>
    <row r="11442" spans="1:1" x14ac:dyDescent="0.45">
      <c r="A11442">
        <f t="shared" si="194"/>
        <v>0</v>
      </c>
    </row>
    <row r="11443" spans="1:1" x14ac:dyDescent="0.45">
      <c r="A11443">
        <f t="shared" si="194"/>
        <v>0</v>
      </c>
    </row>
    <row r="11444" spans="1:1" x14ac:dyDescent="0.45">
      <c r="A11444">
        <f t="shared" si="194"/>
        <v>0</v>
      </c>
    </row>
    <row r="11445" spans="1:1" x14ac:dyDescent="0.45">
      <c r="A11445">
        <f t="shared" si="194"/>
        <v>0</v>
      </c>
    </row>
    <row r="11446" spans="1:1" x14ac:dyDescent="0.45">
      <c r="A11446">
        <f t="shared" si="194"/>
        <v>0</v>
      </c>
    </row>
    <row r="11447" spans="1:1" x14ac:dyDescent="0.45">
      <c r="A11447">
        <f t="shared" si="194"/>
        <v>0</v>
      </c>
    </row>
    <row r="11448" spans="1:1" x14ac:dyDescent="0.45">
      <c r="A11448">
        <f t="shared" si="194"/>
        <v>0</v>
      </c>
    </row>
    <row r="11449" spans="1:1" x14ac:dyDescent="0.45">
      <c r="A11449">
        <f t="shared" si="194"/>
        <v>0</v>
      </c>
    </row>
    <row r="11450" spans="1:1" x14ac:dyDescent="0.45">
      <c r="A11450">
        <f t="shared" si="194"/>
        <v>0</v>
      </c>
    </row>
    <row r="11451" spans="1:1" x14ac:dyDescent="0.45">
      <c r="A11451">
        <f t="shared" si="194"/>
        <v>0</v>
      </c>
    </row>
    <row r="11452" spans="1:1" x14ac:dyDescent="0.45">
      <c r="A11452">
        <f t="shared" si="194"/>
        <v>0</v>
      </c>
    </row>
    <row r="11453" spans="1:1" x14ac:dyDescent="0.45">
      <c r="A11453">
        <f t="shared" si="194"/>
        <v>0</v>
      </c>
    </row>
    <row r="11454" spans="1:1" x14ac:dyDescent="0.45">
      <c r="A11454">
        <f t="shared" si="194"/>
        <v>0</v>
      </c>
    </row>
    <row r="11455" spans="1:1" x14ac:dyDescent="0.45">
      <c r="A11455">
        <f t="shared" si="194"/>
        <v>0</v>
      </c>
    </row>
    <row r="11456" spans="1:1" x14ac:dyDescent="0.45">
      <c r="A11456">
        <f t="shared" si="194"/>
        <v>0</v>
      </c>
    </row>
    <row r="11457" spans="1:1" x14ac:dyDescent="0.45">
      <c r="A11457">
        <f t="shared" si="194"/>
        <v>0</v>
      </c>
    </row>
    <row r="11458" spans="1:1" x14ac:dyDescent="0.45">
      <c r="A11458">
        <f t="shared" si="194"/>
        <v>0</v>
      </c>
    </row>
    <row r="11459" spans="1:1" x14ac:dyDescent="0.45">
      <c r="A11459">
        <f t="shared" si="194"/>
        <v>0</v>
      </c>
    </row>
    <row r="11460" spans="1:1" x14ac:dyDescent="0.45">
      <c r="A11460">
        <f t="shared" ref="A11460:A11523" si="195">C11460/(10*60*60*24)</f>
        <v>0</v>
      </c>
    </row>
    <row r="11461" spans="1:1" x14ac:dyDescent="0.45">
      <c r="A11461">
        <f t="shared" si="195"/>
        <v>0</v>
      </c>
    </row>
    <row r="11462" spans="1:1" x14ac:dyDescent="0.45">
      <c r="A11462">
        <f t="shared" si="195"/>
        <v>0</v>
      </c>
    </row>
    <row r="11463" spans="1:1" x14ac:dyDescent="0.45">
      <c r="A11463">
        <f t="shared" si="195"/>
        <v>0</v>
      </c>
    </row>
    <row r="11464" spans="1:1" x14ac:dyDescent="0.45">
      <c r="A11464">
        <f t="shared" si="195"/>
        <v>0</v>
      </c>
    </row>
    <row r="11465" spans="1:1" x14ac:dyDescent="0.45">
      <c r="A11465">
        <f t="shared" si="195"/>
        <v>0</v>
      </c>
    </row>
    <row r="11466" spans="1:1" x14ac:dyDescent="0.45">
      <c r="A11466">
        <f t="shared" si="195"/>
        <v>0</v>
      </c>
    </row>
    <row r="11467" spans="1:1" x14ac:dyDescent="0.45">
      <c r="A11467">
        <f t="shared" si="195"/>
        <v>0</v>
      </c>
    </row>
    <row r="11468" spans="1:1" x14ac:dyDescent="0.45">
      <c r="A11468">
        <f t="shared" si="195"/>
        <v>0</v>
      </c>
    </row>
    <row r="11469" spans="1:1" x14ac:dyDescent="0.45">
      <c r="A11469">
        <f t="shared" si="195"/>
        <v>0</v>
      </c>
    </row>
    <row r="11470" spans="1:1" x14ac:dyDescent="0.45">
      <c r="A11470">
        <f t="shared" si="195"/>
        <v>0</v>
      </c>
    </row>
    <row r="11471" spans="1:1" x14ac:dyDescent="0.45">
      <c r="A11471">
        <f t="shared" si="195"/>
        <v>0</v>
      </c>
    </row>
    <row r="11472" spans="1:1" x14ac:dyDescent="0.45">
      <c r="A11472">
        <f t="shared" si="195"/>
        <v>0</v>
      </c>
    </row>
    <row r="11473" spans="1:1" x14ac:dyDescent="0.45">
      <c r="A11473">
        <f t="shared" si="195"/>
        <v>0</v>
      </c>
    </row>
    <row r="11474" spans="1:1" x14ac:dyDescent="0.45">
      <c r="A11474">
        <f t="shared" si="195"/>
        <v>0</v>
      </c>
    </row>
    <row r="11475" spans="1:1" x14ac:dyDescent="0.45">
      <c r="A11475">
        <f t="shared" si="195"/>
        <v>0</v>
      </c>
    </row>
    <row r="11476" spans="1:1" x14ac:dyDescent="0.45">
      <c r="A11476">
        <f t="shared" si="195"/>
        <v>0</v>
      </c>
    </row>
    <row r="11477" spans="1:1" x14ac:dyDescent="0.45">
      <c r="A11477">
        <f t="shared" si="195"/>
        <v>0</v>
      </c>
    </row>
    <row r="11478" spans="1:1" x14ac:dyDescent="0.45">
      <c r="A11478">
        <f t="shared" si="195"/>
        <v>0</v>
      </c>
    </row>
    <row r="11479" spans="1:1" x14ac:dyDescent="0.45">
      <c r="A11479">
        <f t="shared" si="195"/>
        <v>0</v>
      </c>
    </row>
    <row r="11480" spans="1:1" x14ac:dyDescent="0.45">
      <c r="A11480">
        <f t="shared" si="195"/>
        <v>0</v>
      </c>
    </row>
    <row r="11481" spans="1:1" x14ac:dyDescent="0.45">
      <c r="A11481">
        <f t="shared" si="195"/>
        <v>0</v>
      </c>
    </row>
    <row r="11482" spans="1:1" x14ac:dyDescent="0.45">
      <c r="A11482">
        <f t="shared" si="195"/>
        <v>0</v>
      </c>
    </row>
    <row r="11483" spans="1:1" x14ac:dyDescent="0.45">
      <c r="A11483">
        <f t="shared" si="195"/>
        <v>0</v>
      </c>
    </row>
    <row r="11484" spans="1:1" x14ac:dyDescent="0.45">
      <c r="A11484">
        <f t="shared" si="195"/>
        <v>0</v>
      </c>
    </row>
    <row r="11485" spans="1:1" x14ac:dyDescent="0.45">
      <c r="A11485">
        <f t="shared" si="195"/>
        <v>0</v>
      </c>
    </row>
    <row r="11486" spans="1:1" x14ac:dyDescent="0.45">
      <c r="A11486">
        <f t="shared" si="195"/>
        <v>0</v>
      </c>
    </row>
    <row r="11487" spans="1:1" x14ac:dyDescent="0.45">
      <c r="A11487">
        <f t="shared" si="195"/>
        <v>0</v>
      </c>
    </row>
    <row r="11488" spans="1:1" x14ac:dyDescent="0.45">
      <c r="A11488">
        <f t="shared" si="195"/>
        <v>0</v>
      </c>
    </row>
    <row r="11489" spans="1:1" x14ac:dyDescent="0.45">
      <c r="A11489">
        <f t="shared" si="195"/>
        <v>0</v>
      </c>
    </row>
    <row r="11490" spans="1:1" x14ac:dyDescent="0.45">
      <c r="A11490">
        <f t="shared" si="195"/>
        <v>0</v>
      </c>
    </row>
    <row r="11491" spans="1:1" x14ac:dyDescent="0.45">
      <c r="A11491">
        <f t="shared" si="195"/>
        <v>0</v>
      </c>
    </row>
    <row r="11492" spans="1:1" x14ac:dyDescent="0.45">
      <c r="A11492">
        <f t="shared" si="195"/>
        <v>0</v>
      </c>
    </row>
    <row r="11493" spans="1:1" x14ac:dyDescent="0.45">
      <c r="A11493">
        <f t="shared" si="195"/>
        <v>0</v>
      </c>
    </row>
    <row r="11494" spans="1:1" x14ac:dyDescent="0.45">
      <c r="A11494">
        <f t="shared" si="195"/>
        <v>0</v>
      </c>
    </row>
    <row r="11495" spans="1:1" x14ac:dyDescent="0.45">
      <c r="A11495">
        <f t="shared" si="195"/>
        <v>0</v>
      </c>
    </row>
    <row r="11496" spans="1:1" x14ac:dyDescent="0.45">
      <c r="A11496">
        <f t="shared" si="195"/>
        <v>0</v>
      </c>
    </row>
    <row r="11497" spans="1:1" x14ac:dyDescent="0.45">
      <c r="A11497">
        <f t="shared" si="195"/>
        <v>0</v>
      </c>
    </row>
    <row r="11498" spans="1:1" x14ac:dyDescent="0.45">
      <c r="A11498">
        <f t="shared" si="195"/>
        <v>0</v>
      </c>
    </row>
    <row r="11499" spans="1:1" x14ac:dyDescent="0.45">
      <c r="A11499">
        <f t="shared" si="195"/>
        <v>0</v>
      </c>
    </row>
    <row r="11500" spans="1:1" x14ac:dyDescent="0.45">
      <c r="A11500">
        <f t="shared" si="195"/>
        <v>0</v>
      </c>
    </row>
    <row r="11501" spans="1:1" x14ac:dyDescent="0.45">
      <c r="A11501">
        <f t="shared" si="195"/>
        <v>0</v>
      </c>
    </row>
    <row r="11502" spans="1:1" x14ac:dyDescent="0.45">
      <c r="A11502">
        <f t="shared" si="195"/>
        <v>0</v>
      </c>
    </row>
    <row r="11503" spans="1:1" x14ac:dyDescent="0.45">
      <c r="A11503">
        <f t="shared" si="195"/>
        <v>0</v>
      </c>
    </row>
    <row r="11504" spans="1:1" x14ac:dyDescent="0.45">
      <c r="A11504">
        <f t="shared" si="195"/>
        <v>0</v>
      </c>
    </row>
    <row r="11505" spans="1:1" x14ac:dyDescent="0.45">
      <c r="A11505">
        <f t="shared" si="195"/>
        <v>0</v>
      </c>
    </row>
    <row r="11506" spans="1:1" x14ac:dyDescent="0.45">
      <c r="A11506">
        <f t="shared" si="195"/>
        <v>0</v>
      </c>
    </row>
    <row r="11507" spans="1:1" x14ac:dyDescent="0.45">
      <c r="A11507">
        <f t="shared" si="195"/>
        <v>0</v>
      </c>
    </row>
    <row r="11508" spans="1:1" x14ac:dyDescent="0.45">
      <c r="A11508">
        <f t="shared" si="195"/>
        <v>0</v>
      </c>
    </row>
    <row r="11509" spans="1:1" x14ac:dyDescent="0.45">
      <c r="A11509">
        <f t="shared" si="195"/>
        <v>0</v>
      </c>
    </row>
    <row r="11510" spans="1:1" x14ac:dyDescent="0.45">
      <c r="A11510">
        <f t="shared" si="195"/>
        <v>0</v>
      </c>
    </row>
    <row r="11511" spans="1:1" x14ac:dyDescent="0.45">
      <c r="A11511">
        <f t="shared" si="195"/>
        <v>0</v>
      </c>
    </row>
    <row r="11512" spans="1:1" x14ac:dyDescent="0.45">
      <c r="A11512">
        <f t="shared" si="195"/>
        <v>0</v>
      </c>
    </row>
    <row r="11513" spans="1:1" x14ac:dyDescent="0.45">
      <c r="A11513">
        <f t="shared" si="195"/>
        <v>0</v>
      </c>
    </row>
    <row r="11514" spans="1:1" x14ac:dyDescent="0.45">
      <c r="A11514">
        <f t="shared" si="195"/>
        <v>0</v>
      </c>
    </row>
    <row r="11515" spans="1:1" x14ac:dyDescent="0.45">
      <c r="A11515">
        <f t="shared" si="195"/>
        <v>0</v>
      </c>
    </row>
    <row r="11516" spans="1:1" x14ac:dyDescent="0.45">
      <c r="A11516">
        <f t="shared" si="195"/>
        <v>0</v>
      </c>
    </row>
    <row r="11517" spans="1:1" x14ac:dyDescent="0.45">
      <c r="A11517">
        <f t="shared" si="195"/>
        <v>0</v>
      </c>
    </row>
    <row r="11518" spans="1:1" x14ac:dyDescent="0.45">
      <c r="A11518">
        <f t="shared" si="195"/>
        <v>0</v>
      </c>
    </row>
    <row r="11519" spans="1:1" x14ac:dyDescent="0.45">
      <c r="A11519">
        <f t="shared" si="195"/>
        <v>0</v>
      </c>
    </row>
    <row r="11520" spans="1:1" x14ac:dyDescent="0.45">
      <c r="A11520">
        <f t="shared" si="195"/>
        <v>0</v>
      </c>
    </row>
    <row r="11521" spans="1:1" x14ac:dyDescent="0.45">
      <c r="A11521">
        <f t="shared" si="195"/>
        <v>0</v>
      </c>
    </row>
    <row r="11522" spans="1:1" x14ac:dyDescent="0.45">
      <c r="A11522">
        <f t="shared" si="195"/>
        <v>0</v>
      </c>
    </row>
    <row r="11523" spans="1:1" x14ac:dyDescent="0.45">
      <c r="A11523">
        <f t="shared" si="195"/>
        <v>0</v>
      </c>
    </row>
    <row r="11524" spans="1:1" x14ac:dyDescent="0.45">
      <c r="A11524">
        <f t="shared" ref="A11524:A11587" si="196">C11524/(10*60*60*24)</f>
        <v>0</v>
      </c>
    </row>
    <row r="11525" spans="1:1" x14ac:dyDescent="0.45">
      <c r="A11525">
        <f t="shared" si="196"/>
        <v>0</v>
      </c>
    </row>
    <row r="11526" spans="1:1" x14ac:dyDescent="0.45">
      <c r="A11526">
        <f t="shared" si="196"/>
        <v>0</v>
      </c>
    </row>
    <row r="11527" spans="1:1" x14ac:dyDescent="0.45">
      <c r="A11527">
        <f t="shared" si="196"/>
        <v>0</v>
      </c>
    </row>
    <row r="11528" spans="1:1" x14ac:dyDescent="0.45">
      <c r="A11528">
        <f t="shared" si="196"/>
        <v>0</v>
      </c>
    </row>
    <row r="11529" spans="1:1" x14ac:dyDescent="0.45">
      <c r="A11529">
        <f t="shared" si="196"/>
        <v>0</v>
      </c>
    </row>
    <row r="11530" spans="1:1" x14ac:dyDescent="0.45">
      <c r="A11530">
        <f t="shared" si="196"/>
        <v>0</v>
      </c>
    </row>
    <row r="11531" spans="1:1" x14ac:dyDescent="0.45">
      <c r="A11531">
        <f t="shared" si="196"/>
        <v>0</v>
      </c>
    </row>
    <row r="11532" spans="1:1" x14ac:dyDescent="0.45">
      <c r="A11532">
        <f t="shared" si="196"/>
        <v>0</v>
      </c>
    </row>
    <row r="11533" spans="1:1" x14ac:dyDescent="0.45">
      <c r="A11533">
        <f t="shared" si="196"/>
        <v>0</v>
      </c>
    </row>
    <row r="11534" spans="1:1" x14ac:dyDescent="0.45">
      <c r="A11534">
        <f t="shared" si="196"/>
        <v>0</v>
      </c>
    </row>
    <row r="11535" spans="1:1" x14ac:dyDescent="0.45">
      <c r="A11535">
        <f t="shared" si="196"/>
        <v>0</v>
      </c>
    </row>
    <row r="11536" spans="1:1" x14ac:dyDescent="0.45">
      <c r="A11536">
        <f t="shared" si="196"/>
        <v>0</v>
      </c>
    </row>
    <row r="11537" spans="1:1" x14ac:dyDescent="0.45">
      <c r="A11537">
        <f t="shared" si="196"/>
        <v>0</v>
      </c>
    </row>
    <row r="11538" spans="1:1" x14ac:dyDescent="0.45">
      <c r="A11538">
        <f t="shared" si="196"/>
        <v>0</v>
      </c>
    </row>
    <row r="11539" spans="1:1" x14ac:dyDescent="0.45">
      <c r="A11539">
        <f t="shared" si="196"/>
        <v>0</v>
      </c>
    </row>
    <row r="11540" spans="1:1" x14ac:dyDescent="0.45">
      <c r="A11540">
        <f t="shared" si="196"/>
        <v>0</v>
      </c>
    </row>
    <row r="11541" spans="1:1" x14ac:dyDescent="0.45">
      <c r="A11541">
        <f t="shared" si="196"/>
        <v>0</v>
      </c>
    </row>
    <row r="11542" spans="1:1" x14ac:dyDescent="0.45">
      <c r="A11542">
        <f t="shared" si="196"/>
        <v>0</v>
      </c>
    </row>
    <row r="11543" spans="1:1" x14ac:dyDescent="0.45">
      <c r="A11543">
        <f t="shared" si="196"/>
        <v>0</v>
      </c>
    </row>
    <row r="11544" spans="1:1" x14ac:dyDescent="0.45">
      <c r="A11544">
        <f t="shared" si="196"/>
        <v>0</v>
      </c>
    </row>
    <row r="11545" spans="1:1" x14ac:dyDescent="0.45">
      <c r="A11545">
        <f t="shared" si="196"/>
        <v>0</v>
      </c>
    </row>
    <row r="11546" spans="1:1" x14ac:dyDescent="0.45">
      <c r="A11546">
        <f t="shared" si="196"/>
        <v>0</v>
      </c>
    </row>
    <row r="11547" spans="1:1" x14ac:dyDescent="0.45">
      <c r="A11547">
        <f t="shared" si="196"/>
        <v>0</v>
      </c>
    </row>
    <row r="11548" spans="1:1" x14ac:dyDescent="0.45">
      <c r="A11548">
        <f t="shared" si="196"/>
        <v>0</v>
      </c>
    </row>
    <row r="11549" spans="1:1" x14ac:dyDescent="0.45">
      <c r="A11549">
        <f t="shared" si="196"/>
        <v>0</v>
      </c>
    </row>
    <row r="11550" spans="1:1" x14ac:dyDescent="0.45">
      <c r="A11550">
        <f t="shared" si="196"/>
        <v>0</v>
      </c>
    </row>
    <row r="11551" spans="1:1" x14ac:dyDescent="0.45">
      <c r="A11551">
        <f t="shared" si="196"/>
        <v>0</v>
      </c>
    </row>
    <row r="11552" spans="1:1" x14ac:dyDescent="0.45">
      <c r="A11552">
        <f t="shared" si="196"/>
        <v>0</v>
      </c>
    </row>
    <row r="11553" spans="1:1" x14ac:dyDescent="0.45">
      <c r="A11553">
        <f t="shared" si="196"/>
        <v>0</v>
      </c>
    </row>
    <row r="11554" spans="1:1" x14ac:dyDescent="0.45">
      <c r="A11554">
        <f t="shared" si="196"/>
        <v>0</v>
      </c>
    </row>
    <row r="11555" spans="1:1" x14ac:dyDescent="0.45">
      <c r="A11555">
        <f t="shared" si="196"/>
        <v>0</v>
      </c>
    </row>
    <row r="11556" spans="1:1" x14ac:dyDescent="0.45">
      <c r="A11556">
        <f t="shared" si="196"/>
        <v>0</v>
      </c>
    </row>
    <row r="11557" spans="1:1" x14ac:dyDescent="0.45">
      <c r="A11557">
        <f t="shared" si="196"/>
        <v>0</v>
      </c>
    </row>
    <row r="11558" spans="1:1" x14ac:dyDescent="0.45">
      <c r="A11558">
        <f t="shared" si="196"/>
        <v>0</v>
      </c>
    </row>
    <row r="11559" spans="1:1" x14ac:dyDescent="0.45">
      <c r="A11559">
        <f t="shared" si="196"/>
        <v>0</v>
      </c>
    </row>
    <row r="11560" spans="1:1" x14ac:dyDescent="0.45">
      <c r="A11560">
        <f t="shared" si="196"/>
        <v>0</v>
      </c>
    </row>
    <row r="11561" spans="1:1" x14ac:dyDescent="0.45">
      <c r="A11561">
        <f t="shared" si="196"/>
        <v>0</v>
      </c>
    </row>
    <row r="11562" spans="1:1" x14ac:dyDescent="0.45">
      <c r="A11562">
        <f t="shared" si="196"/>
        <v>0</v>
      </c>
    </row>
    <row r="11563" spans="1:1" x14ac:dyDescent="0.45">
      <c r="A11563">
        <f t="shared" si="196"/>
        <v>0</v>
      </c>
    </row>
    <row r="11564" spans="1:1" x14ac:dyDescent="0.45">
      <c r="A11564">
        <f t="shared" si="196"/>
        <v>0</v>
      </c>
    </row>
    <row r="11565" spans="1:1" x14ac:dyDescent="0.45">
      <c r="A11565">
        <f t="shared" si="196"/>
        <v>0</v>
      </c>
    </row>
    <row r="11566" spans="1:1" x14ac:dyDescent="0.45">
      <c r="A11566">
        <f t="shared" si="196"/>
        <v>0</v>
      </c>
    </row>
    <row r="11567" spans="1:1" x14ac:dyDescent="0.45">
      <c r="A11567">
        <f t="shared" si="196"/>
        <v>0</v>
      </c>
    </row>
    <row r="11568" spans="1:1" x14ac:dyDescent="0.45">
      <c r="A11568">
        <f t="shared" si="196"/>
        <v>0</v>
      </c>
    </row>
    <row r="11569" spans="1:1" x14ac:dyDescent="0.45">
      <c r="A11569">
        <f t="shared" si="196"/>
        <v>0</v>
      </c>
    </row>
    <row r="11570" spans="1:1" x14ac:dyDescent="0.45">
      <c r="A11570">
        <f t="shared" si="196"/>
        <v>0</v>
      </c>
    </row>
    <row r="11571" spans="1:1" x14ac:dyDescent="0.45">
      <c r="A11571">
        <f t="shared" si="196"/>
        <v>0</v>
      </c>
    </row>
    <row r="11572" spans="1:1" x14ac:dyDescent="0.45">
      <c r="A11572">
        <f t="shared" si="196"/>
        <v>0</v>
      </c>
    </row>
    <row r="11573" spans="1:1" x14ac:dyDescent="0.45">
      <c r="A11573">
        <f t="shared" si="196"/>
        <v>0</v>
      </c>
    </row>
    <row r="11574" spans="1:1" x14ac:dyDescent="0.45">
      <c r="A11574">
        <f t="shared" si="196"/>
        <v>0</v>
      </c>
    </row>
    <row r="11575" spans="1:1" x14ac:dyDescent="0.45">
      <c r="A11575">
        <f t="shared" si="196"/>
        <v>0</v>
      </c>
    </row>
    <row r="11576" spans="1:1" x14ac:dyDescent="0.45">
      <c r="A11576">
        <f t="shared" si="196"/>
        <v>0</v>
      </c>
    </row>
    <row r="11577" spans="1:1" x14ac:dyDescent="0.45">
      <c r="A11577">
        <f t="shared" si="196"/>
        <v>0</v>
      </c>
    </row>
    <row r="11578" spans="1:1" x14ac:dyDescent="0.45">
      <c r="A11578">
        <f t="shared" si="196"/>
        <v>0</v>
      </c>
    </row>
    <row r="11579" spans="1:1" x14ac:dyDescent="0.45">
      <c r="A11579">
        <f t="shared" si="196"/>
        <v>0</v>
      </c>
    </row>
    <row r="11580" spans="1:1" x14ac:dyDescent="0.45">
      <c r="A11580">
        <f t="shared" si="196"/>
        <v>0</v>
      </c>
    </row>
    <row r="11581" spans="1:1" x14ac:dyDescent="0.45">
      <c r="A11581">
        <f t="shared" si="196"/>
        <v>0</v>
      </c>
    </row>
    <row r="11582" spans="1:1" x14ac:dyDescent="0.45">
      <c r="A11582">
        <f t="shared" si="196"/>
        <v>0</v>
      </c>
    </row>
    <row r="11583" spans="1:1" x14ac:dyDescent="0.45">
      <c r="A11583">
        <f t="shared" si="196"/>
        <v>0</v>
      </c>
    </row>
    <row r="11584" spans="1:1" x14ac:dyDescent="0.45">
      <c r="A11584">
        <f t="shared" si="196"/>
        <v>0</v>
      </c>
    </row>
    <row r="11585" spans="1:1" x14ac:dyDescent="0.45">
      <c r="A11585">
        <f t="shared" si="196"/>
        <v>0</v>
      </c>
    </row>
    <row r="11586" spans="1:1" x14ac:dyDescent="0.45">
      <c r="A11586">
        <f t="shared" si="196"/>
        <v>0</v>
      </c>
    </row>
    <row r="11587" spans="1:1" x14ac:dyDescent="0.45">
      <c r="A11587">
        <f t="shared" si="196"/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"/>
  <sheetViews>
    <sheetView workbookViewId="0">
      <selection activeCell="C8" sqref="C8"/>
    </sheetView>
  </sheetViews>
  <sheetFormatPr defaultRowHeight="14.25" x14ac:dyDescent="0.45"/>
  <sheetData>
    <row r="1" spans="1:3" x14ac:dyDescent="0.45">
      <c r="A1" t="s">
        <v>9</v>
      </c>
      <c r="B1" t="s">
        <v>10</v>
      </c>
    </row>
    <row r="2" spans="1:3" x14ac:dyDescent="0.45">
      <c r="A2" t="s">
        <v>0</v>
      </c>
    </row>
    <row r="3" spans="1:3" x14ac:dyDescent="0.45">
      <c r="A3">
        <v>0</v>
      </c>
      <c r="B3">
        <v>10</v>
      </c>
      <c r="C3">
        <v>5</v>
      </c>
    </row>
    <row r="4" spans="1:3" x14ac:dyDescent="0.45">
      <c r="A4">
        <v>17.361111111111111</v>
      </c>
      <c r="B4">
        <v>10</v>
      </c>
      <c r="C4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6</vt:i4>
      </vt:variant>
    </vt:vector>
  </HeadingPairs>
  <TitlesOfParts>
    <vt:vector size="14" baseType="lpstr">
      <vt:lpstr>Final Plots</vt:lpstr>
      <vt:lpstr>HM</vt:lpstr>
      <vt:lpstr>ROS</vt:lpstr>
      <vt:lpstr>p62</vt:lpstr>
      <vt:lpstr>agg</vt:lpstr>
      <vt:lpstr>No DJ1</vt:lpstr>
      <vt:lpstr>DJ1all-ROS3fold</vt:lpstr>
      <vt:lpstr>threshold</vt:lpstr>
      <vt:lpstr>'p62'!_5.3C</vt:lpstr>
      <vt:lpstr>agg!_5.3C_R2</vt:lpstr>
      <vt:lpstr>'DJ1all-ROS3fold'!_5.3R3</vt:lpstr>
      <vt:lpstr>'No DJ1'!B4_3C</vt:lpstr>
      <vt:lpstr>ROS!B5.2_C</vt:lpstr>
      <vt:lpstr>HM!SM_5.1C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Yanis</dc:creator>
  <cp:lastModifiedBy>Alexey KOLODKIN</cp:lastModifiedBy>
  <cp:lastPrinted>2019-01-09T13:42:24Z</cp:lastPrinted>
  <dcterms:created xsi:type="dcterms:W3CDTF">2016-12-23T13:43:01Z</dcterms:created>
  <dcterms:modified xsi:type="dcterms:W3CDTF">2019-02-07T13:16:58Z</dcterms:modified>
</cp:coreProperties>
</file>